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laudiolazzari/Documents/Respiracion piojos/"/>
    </mc:Choice>
  </mc:AlternateContent>
  <xr:revisionPtr revIDLastSave="0" documentId="13_ncr:1_{FC94181E-15C3-A048-A724-C62A58A2357A}" xr6:coauthVersionLast="36" xr6:coauthVersionMax="36" xr10:uidLastSave="{00000000-0000-0000-0000-000000000000}"/>
  <bookViews>
    <workbookView xWindow="0" yWindow="460" windowWidth="38340" windowHeight="21140" xr2:uid="{00000000-000D-0000-FFFF-FFFF00000000}"/>
  </bookViews>
  <sheets>
    <sheet name="2022-12-05_100357_Lmacrorhini-R" sheetId="1" r:id="rId1"/>
  </sheets>
  <calcPr calcId="181029"/>
</workbook>
</file>

<file path=xl/calcChain.xml><?xml version="1.0" encoding="utf-8"?>
<calcChain xmlns="http://schemas.openxmlformats.org/spreadsheetml/2006/main">
  <c r="AB4077" i="1" l="1"/>
  <c r="S4077" i="1"/>
  <c r="L4077" i="1"/>
  <c r="D4077" i="1"/>
  <c r="AB4076" i="1"/>
  <c r="S4076" i="1" l="1"/>
  <c r="L4076" i="1"/>
  <c r="D4076" i="1"/>
</calcChain>
</file>

<file path=xl/sharedStrings.xml><?xml version="1.0" encoding="utf-8"?>
<sst xmlns="http://schemas.openxmlformats.org/spreadsheetml/2006/main" count="52095" uniqueCount="160">
  <si>
    <t>#--- Experiment --------------------------------------------------------------------------</t>
  </si>
  <si>
    <t>#Lmacrorhini-Resp07</t>
  </si>
  <si>
    <t>#Aire a 22∫</t>
  </si>
  <si>
    <t>#Vial 1- 2 adultos</t>
  </si>
  <si>
    <t>#Vial 2- 2 adultos</t>
  </si>
  <si>
    <t>#Vial 3- 2 adultos</t>
  </si>
  <si>
    <t>#Vial 4- CONTROL</t>
  </si>
  <si>
    <t>#--- System ------------------------------------------------------------------------------</t>
  </si>
  <si>
    <t>#Data from PyroScience Workbench V1.3.2.1966   www.pyroscience.com</t>
  </si>
  <si>
    <t>#LEONARDILAPSSD</t>
  </si>
  <si>
    <t>#--- Instrument --------------------------------------------------------------------------</t>
  </si>
  <si>
    <t>#Device: FireSting-O2 [A] FSO2-C4 SN:24F319045D64ACCB Firmware:4.05 Build:003</t>
  </si>
  <si>
    <t>#--- Channel -----------------------------------------------------------------------------</t>
  </si>
  <si>
    <t>#Channel [A Ch.1] - Oxygen Sensor - SA7-534-214</t>
  </si>
  <si>
    <t>#--- Settings &amp; Calibration --------------------------------------------------------------</t>
  </si>
  <si>
    <t>#Settings:</t>
  </si>
  <si>
    <t>Duration</t>
  </si>
  <si>
    <t>Intensity</t>
  </si>
  <si>
    <t>Amp</t>
  </si>
  <si>
    <t>Frequency (Hz)</t>
  </si>
  <si>
    <t>Crc Enable</t>
  </si>
  <si>
    <t>Write Lock</t>
  </si>
  <si>
    <t>Autom. Flash Duration</t>
  </si>
  <si>
    <t>Autom. Amp Level</t>
  </si>
  <si>
    <t>Broadcast Interval (ms)</t>
  </si>
  <si>
    <t>Broadcast Enabled Sensors</t>
  </si>
  <si>
    <t>Broadcast Options</t>
  </si>
  <si>
    <t>Analyte</t>
  </si>
  <si>
    <t>Fiber Type</t>
  </si>
  <si>
    <t>Dual Frequency (Hz)</t>
  </si>
  <si>
    <t>Radio Temp</t>
  </si>
  <si>
    <t>Temperature (∞C)</t>
  </si>
  <si>
    <t>Opt. Temp. Chan.</t>
  </si>
  <si>
    <t>Radio Pressure</t>
  </si>
  <si>
    <t>Pressure (mbar)</t>
  </si>
  <si>
    <t>Salinity (g/l)</t>
  </si>
  <si>
    <t>#</t>
  </si>
  <si>
    <t>16 ms</t>
  </si>
  <si>
    <t>10% (A)</t>
  </si>
  <si>
    <t>10M (400x)</t>
  </si>
  <si>
    <t>oxygen</t>
  </si>
  <si>
    <t>1 mm</t>
  </si>
  <si>
    <t>External Temperature Sensor</t>
  </si>
  <si>
    <t>Internal Pressure Sensor</t>
  </si>
  <si>
    <t>#Calibration:</t>
  </si>
  <si>
    <t>lastCal1</t>
  </si>
  <si>
    <t>lastCal2</t>
  </si>
  <si>
    <t>dphi 100% (∞)</t>
  </si>
  <si>
    <t>dphi 0% (∞)</t>
  </si>
  <si>
    <t>f</t>
  </si>
  <si>
    <t>m</t>
  </si>
  <si>
    <t>F(Hz)</t>
  </si>
  <si>
    <t>tt(%/K)</t>
  </si>
  <si>
    <t>kt(%/K)</t>
  </si>
  <si>
    <t>Background Amplitude (mV)</t>
  </si>
  <si>
    <t>Background dphi (∞)</t>
  </si>
  <si>
    <t>mt(1/K)</t>
  </si>
  <si>
    <t>Tofs(K)</t>
  </si>
  <si>
    <t>Ksv (1/mbar)</t>
  </si>
  <si>
    <t>Method</t>
  </si>
  <si>
    <t>Air Pressure (mbar)</t>
  </si>
  <si>
    <t>Humidity (%RH)</t>
  </si>
  <si>
    <t>Temperature (∞C) at 0%</t>
  </si>
  <si>
    <t>Partial Volume of Oxygen (%O2)</t>
  </si>
  <si>
    <t>fixed f</t>
  </si>
  <si>
    <t>#--- Temperature Compensation Channel ----------------------------------------------------</t>
  </si>
  <si>
    <t>#Compensation Channel [A T1] - PT100 Temperature Sensor - Calibration offset = 0.00∞C</t>
  </si>
  <si>
    <t>#Settings: n/a</t>
  </si>
  <si>
    <t>#Calibration: n/a</t>
  </si>
  <si>
    <t>#--- Pressure Compensation Channel -------------------------------------------------------</t>
  </si>
  <si>
    <t>#Compensation Channel [A P1] - Internal Pressure Sensor</t>
  </si>
  <si>
    <t>#Channel [A Ch.2] - Oxygen Sensor - SA7-534-214</t>
  </si>
  <si>
    <t>#Channel [A Ch.3] - Oxygen Sensor - SA7-534-214</t>
  </si>
  <si>
    <t>#Channel [A Ch.4] - Oxygen Sensor - SA7-534-214</t>
  </si>
  <si>
    <t>#Channel [A T1] - PT100 Temperature Sensor - Calibration offset = 0.00∞C</t>
  </si>
  <si>
    <t>#--- Measurement Data --------------------------------------------------------------------</t>
  </si>
  <si>
    <t>Date [A Ch.1 Main]</t>
  </si>
  <si>
    <t>Time [A Ch.1 Main]</t>
  </si>
  <si>
    <t xml:space="preserve"> dt (s) [A Ch.1 Main]</t>
  </si>
  <si>
    <t>Oxygen (%O2) [A Ch.1 Main]</t>
  </si>
  <si>
    <t>dphi (∞) [A Ch.1 Main]</t>
  </si>
  <si>
    <t>Signal Intensity (mV) [A Ch.1 Main]</t>
  </si>
  <si>
    <t>Ambient Light (mV) [A Ch.1 Main]</t>
  </si>
  <si>
    <t>Status [A Ch.1 Main]</t>
  </si>
  <si>
    <t>Date [A Ch.1 CompT]</t>
  </si>
  <si>
    <t>Time [A Ch.1 CompT]</t>
  </si>
  <si>
    <t xml:space="preserve"> dt (s) [A Ch.1 CompT]</t>
  </si>
  <si>
    <t>Sample Temp. (∞C) [A Ch.1 CompT]</t>
  </si>
  <si>
    <t>Status [A Ch.1 CompT]</t>
  </si>
  <si>
    <t>Date [A Ch.1 CompP]</t>
  </si>
  <si>
    <t>Time [A Ch.1 CompP]</t>
  </si>
  <si>
    <t xml:space="preserve"> dt (s) [A Ch.1 CompP]</t>
  </si>
  <si>
    <t>Pressure (mbar) [A Ch.1 CompP]</t>
  </si>
  <si>
    <t>Status [A Ch.1 CompP]</t>
  </si>
  <si>
    <t>Date [A Ch.2 Main]</t>
  </si>
  <si>
    <t>Time [A Ch.2 Main]</t>
  </si>
  <si>
    <t xml:space="preserve"> dt (s) [A Ch.2 Main]</t>
  </si>
  <si>
    <t>Oxygen (%O2) [A Ch.2 Main]</t>
  </si>
  <si>
    <t>dphi (∞) [A Ch.2 Main]</t>
  </si>
  <si>
    <t>Signal Intensity (mV) [A Ch.2 Main]</t>
  </si>
  <si>
    <t>Ambient Light (mV) [A Ch.2 Main]</t>
  </si>
  <si>
    <t>Status [A Ch.2 Main]</t>
  </si>
  <si>
    <t>Date [A Ch.2 CompT]</t>
  </si>
  <si>
    <t>Time [A Ch.2 CompT]</t>
  </si>
  <si>
    <t xml:space="preserve"> dt (s) [A Ch.2 CompT]</t>
  </si>
  <si>
    <t>Sample Temp. (∞C) [A Ch.2 CompT]</t>
  </si>
  <si>
    <t>Status [A Ch.2 CompT]</t>
  </si>
  <si>
    <t>Date [A Ch.2 CompP]</t>
  </si>
  <si>
    <t>Time [A Ch.2 CompP]</t>
  </si>
  <si>
    <t xml:space="preserve"> dt (s) [A Ch.2 CompP]</t>
  </si>
  <si>
    <t>Pressure (mbar) [A Ch.2 CompP]</t>
  </si>
  <si>
    <t>Status [A Ch.2 CompP]</t>
  </si>
  <si>
    <t>Date [A Ch.3 Main]</t>
  </si>
  <si>
    <t>Time [A Ch.3 Main]</t>
  </si>
  <si>
    <t xml:space="preserve"> dt (s) [A Ch.3 Main]</t>
  </si>
  <si>
    <t>Oxygen (%O2) [A Ch.3 Main]</t>
  </si>
  <si>
    <t>dphi (∞) [A Ch.3 Main]</t>
  </si>
  <si>
    <t>Signal Intensity (mV) [A Ch.3 Main]</t>
  </si>
  <si>
    <t>Ambient Light (mV) [A Ch.3 Main]</t>
  </si>
  <si>
    <t>Status [A Ch.3 Main]</t>
  </si>
  <si>
    <t>Date [A Ch.3 CompT]</t>
  </si>
  <si>
    <t>Time [A Ch.3 CompT]</t>
  </si>
  <si>
    <t xml:space="preserve"> dt (s) [A Ch.3 CompT]</t>
  </si>
  <si>
    <t>Sample Temp. (∞C) [A Ch.3 CompT]</t>
  </si>
  <si>
    <t>Status [A Ch.3 CompT]</t>
  </si>
  <si>
    <t>Date [A Ch.3 CompP]</t>
  </si>
  <si>
    <t>Time [A Ch.3 CompP]</t>
  </si>
  <si>
    <t xml:space="preserve"> dt (s) [A Ch.3 CompP]</t>
  </si>
  <si>
    <t>Pressure (mbar) [A Ch.3 CompP]</t>
  </si>
  <si>
    <t>Status [A Ch.3 CompP]</t>
  </si>
  <si>
    <t>Date [A Ch.4 Main]</t>
  </si>
  <si>
    <t>Time [A Ch.4 Main]</t>
  </si>
  <si>
    <t xml:space="preserve"> dt (s) [A Ch.4 Main]</t>
  </si>
  <si>
    <t>Oxygen (%O2) [A Ch.4 Main]</t>
  </si>
  <si>
    <t>dphi (∞) [A Ch.4 Main]</t>
  </si>
  <si>
    <t>Signal Intensity (mV) [A Ch.4 Main]</t>
  </si>
  <si>
    <t>Ambient Light (mV) [A Ch.4 Main]</t>
  </si>
  <si>
    <t>Status [A Ch.4 Main]</t>
  </si>
  <si>
    <t>Date [A Ch.4 CompT]</t>
  </si>
  <si>
    <t>Time [A Ch.4 CompT]</t>
  </si>
  <si>
    <t xml:space="preserve"> dt (s) [A Ch.4 CompT]</t>
  </si>
  <si>
    <t>Sample Temp. (∞C) [A Ch.4 CompT]</t>
  </si>
  <si>
    <t>Status [A Ch.4 CompT]</t>
  </si>
  <si>
    <t>Date [A Ch.4 CompP]</t>
  </si>
  <si>
    <t>Time [A Ch.4 CompP]</t>
  </si>
  <si>
    <t xml:space="preserve"> dt (s) [A Ch.4 CompP]</t>
  </si>
  <si>
    <t>Pressure (mbar) [A Ch.4 CompP]</t>
  </si>
  <si>
    <t>Status [A Ch.4 CompP]</t>
  </si>
  <si>
    <t>Date [A T1]</t>
  </si>
  <si>
    <t>Time [A T1]</t>
  </si>
  <si>
    <t xml:space="preserve"> dt (s) [A T1]</t>
  </si>
  <si>
    <t>Sample Temp. (∞C) [A T1]</t>
  </si>
  <si>
    <t>Status [A T1]</t>
  </si>
  <si>
    <t>Date [Comment]</t>
  </si>
  <si>
    <t>Time [Comment]</t>
  </si>
  <si>
    <t>Comment</t>
  </si>
  <si>
    <t>OK</t>
  </si>
  <si>
    <t>5s</t>
  </si>
  <si>
    <t>1h</t>
  </si>
  <si>
    <t>/individuo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</si>
</sst>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4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Channel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'2022-12-05_100357_Lmacrorhini-R'!$D$77:$D$4056</c:f>
              <c:numCache>
                <c:formatCode>General</c:formatCode>
                <c:ptCount val="3980"/>
                <c:pt idx="0">
                  <c:v>20.431000000000001</c:v>
                </c:pt>
                <c:pt idx="1">
                  <c:v>20.431000000000001</c:v>
                </c:pt>
                <c:pt idx="2">
                  <c:v>20.433</c:v>
                </c:pt>
                <c:pt idx="3">
                  <c:v>20.39</c:v>
                </c:pt>
                <c:pt idx="4">
                  <c:v>20.420000000000002</c:v>
                </c:pt>
                <c:pt idx="5">
                  <c:v>20.393999999999998</c:v>
                </c:pt>
                <c:pt idx="6">
                  <c:v>20.420999999999999</c:v>
                </c:pt>
                <c:pt idx="7">
                  <c:v>20.417000000000002</c:v>
                </c:pt>
                <c:pt idx="8">
                  <c:v>20.420000000000002</c:v>
                </c:pt>
                <c:pt idx="9">
                  <c:v>20.405999999999999</c:v>
                </c:pt>
                <c:pt idx="10">
                  <c:v>20.434000000000001</c:v>
                </c:pt>
                <c:pt idx="11">
                  <c:v>20.428000000000001</c:v>
                </c:pt>
                <c:pt idx="12">
                  <c:v>20.414999999999999</c:v>
                </c:pt>
                <c:pt idx="13">
                  <c:v>20.405000000000001</c:v>
                </c:pt>
                <c:pt idx="14">
                  <c:v>20.393000000000001</c:v>
                </c:pt>
                <c:pt idx="15">
                  <c:v>20.408999999999999</c:v>
                </c:pt>
                <c:pt idx="16">
                  <c:v>20.407</c:v>
                </c:pt>
                <c:pt idx="17">
                  <c:v>20.382000000000001</c:v>
                </c:pt>
                <c:pt idx="18">
                  <c:v>20.408999999999999</c:v>
                </c:pt>
                <c:pt idx="19">
                  <c:v>20.390999999999998</c:v>
                </c:pt>
                <c:pt idx="20">
                  <c:v>20.414000000000001</c:v>
                </c:pt>
                <c:pt idx="21">
                  <c:v>20.41</c:v>
                </c:pt>
                <c:pt idx="22">
                  <c:v>20.381</c:v>
                </c:pt>
                <c:pt idx="23">
                  <c:v>20.405000000000001</c:v>
                </c:pt>
                <c:pt idx="24">
                  <c:v>20.382999999999999</c:v>
                </c:pt>
                <c:pt idx="25">
                  <c:v>20.370999999999999</c:v>
                </c:pt>
                <c:pt idx="26">
                  <c:v>20.39</c:v>
                </c:pt>
                <c:pt idx="27">
                  <c:v>20.382000000000001</c:v>
                </c:pt>
                <c:pt idx="28">
                  <c:v>20.361000000000001</c:v>
                </c:pt>
                <c:pt idx="29">
                  <c:v>20.361999999999998</c:v>
                </c:pt>
                <c:pt idx="30">
                  <c:v>20.350000000000001</c:v>
                </c:pt>
                <c:pt idx="31">
                  <c:v>20.347999999999999</c:v>
                </c:pt>
                <c:pt idx="32">
                  <c:v>20.356999999999999</c:v>
                </c:pt>
                <c:pt idx="33">
                  <c:v>20.36</c:v>
                </c:pt>
                <c:pt idx="34">
                  <c:v>20.38</c:v>
                </c:pt>
                <c:pt idx="35">
                  <c:v>20.359000000000002</c:v>
                </c:pt>
                <c:pt idx="36">
                  <c:v>20.359000000000002</c:v>
                </c:pt>
                <c:pt idx="37">
                  <c:v>20.369</c:v>
                </c:pt>
                <c:pt idx="38">
                  <c:v>20.364999999999998</c:v>
                </c:pt>
                <c:pt idx="39">
                  <c:v>20.388999999999999</c:v>
                </c:pt>
                <c:pt idx="40">
                  <c:v>20.420999999999999</c:v>
                </c:pt>
                <c:pt idx="41">
                  <c:v>20.414000000000001</c:v>
                </c:pt>
                <c:pt idx="42">
                  <c:v>20.404</c:v>
                </c:pt>
                <c:pt idx="43">
                  <c:v>20.440000000000001</c:v>
                </c:pt>
                <c:pt idx="44">
                  <c:v>20.427</c:v>
                </c:pt>
                <c:pt idx="45">
                  <c:v>20.439</c:v>
                </c:pt>
                <c:pt idx="46">
                  <c:v>20.425000000000001</c:v>
                </c:pt>
                <c:pt idx="47">
                  <c:v>20.457999999999998</c:v>
                </c:pt>
                <c:pt idx="48">
                  <c:v>20.481000000000002</c:v>
                </c:pt>
                <c:pt idx="49">
                  <c:v>20.501000000000001</c:v>
                </c:pt>
                <c:pt idx="50">
                  <c:v>20.49</c:v>
                </c:pt>
                <c:pt idx="51">
                  <c:v>20.538</c:v>
                </c:pt>
                <c:pt idx="52">
                  <c:v>20.552</c:v>
                </c:pt>
                <c:pt idx="53">
                  <c:v>20.529</c:v>
                </c:pt>
                <c:pt idx="54">
                  <c:v>20.527999999999999</c:v>
                </c:pt>
                <c:pt idx="55">
                  <c:v>20.529</c:v>
                </c:pt>
                <c:pt idx="56">
                  <c:v>20.527000000000001</c:v>
                </c:pt>
                <c:pt idx="57">
                  <c:v>20.555</c:v>
                </c:pt>
                <c:pt idx="58">
                  <c:v>20.600999999999999</c:v>
                </c:pt>
                <c:pt idx="59">
                  <c:v>20.577999999999999</c:v>
                </c:pt>
                <c:pt idx="60">
                  <c:v>20.597000000000001</c:v>
                </c:pt>
                <c:pt idx="61">
                  <c:v>20.597999999999999</c:v>
                </c:pt>
                <c:pt idx="62">
                  <c:v>20.58</c:v>
                </c:pt>
                <c:pt idx="63">
                  <c:v>20.579000000000001</c:v>
                </c:pt>
                <c:pt idx="64">
                  <c:v>20.59</c:v>
                </c:pt>
                <c:pt idx="65">
                  <c:v>20.588999999999999</c:v>
                </c:pt>
                <c:pt idx="66">
                  <c:v>20.600999999999999</c:v>
                </c:pt>
                <c:pt idx="67">
                  <c:v>20.652000000000001</c:v>
                </c:pt>
                <c:pt idx="68">
                  <c:v>20.63</c:v>
                </c:pt>
                <c:pt idx="69">
                  <c:v>20.635000000000002</c:v>
                </c:pt>
                <c:pt idx="70">
                  <c:v>20.661000000000001</c:v>
                </c:pt>
                <c:pt idx="71">
                  <c:v>20.646999999999998</c:v>
                </c:pt>
                <c:pt idx="72">
                  <c:v>20.661999999999999</c:v>
                </c:pt>
                <c:pt idx="73">
                  <c:v>20.666</c:v>
                </c:pt>
                <c:pt idx="74">
                  <c:v>20.648</c:v>
                </c:pt>
                <c:pt idx="75">
                  <c:v>20.62</c:v>
                </c:pt>
                <c:pt idx="76">
                  <c:v>20.617000000000001</c:v>
                </c:pt>
                <c:pt idx="77">
                  <c:v>20.613</c:v>
                </c:pt>
                <c:pt idx="78">
                  <c:v>20.606999999999999</c:v>
                </c:pt>
                <c:pt idx="79">
                  <c:v>20.617000000000001</c:v>
                </c:pt>
                <c:pt idx="80">
                  <c:v>20.623999999999999</c:v>
                </c:pt>
                <c:pt idx="81">
                  <c:v>20.632999999999999</c:v>
                </c:pt>
                <c:pt idx="82">
                  <c:v>20.631</c:v>
                </c:pt>
                <c:pt idx="83">
                  <c:v>20.617999999999999</c:v>
                </c:pt>
                <c:pt idx="84">
                  <c:v>20.59</c:v>
                </c:pt>
                <c:pt idx="85">
                  <c:v>20.667000000000002</c:v>
                </c:pt>
                <c:pt idx="86">
                  <c:v>20.663</c:v>
                </c:pt>
                <c:pt idx="87">
                  <c:v>20.695</c:v>
                </c:pt>
                <c:pt idx="88">
                  <c:v>20.654</c:v>
                </c:pt>
                <c:pt idx="89">
                  <c:v>20.683</c:v>
                </c:pt>
                <c:pt idx="90">
                  <c:v>20.648</c:v>
                </c:pt>
                <c:pt idx="91">
                  <c:v>20.672000000000001</c:v>
                </c:pt>
                <c:pt idx="92">
                  <c:v>20.646999999999998</c:v>
                </c:pt>
                <c:pt idx="93">
                  <c:v>20.673999999999999</c:v>
                </c:pt>
                <c:pt idx="94">
                  <c:v>20.67</c:v>
                </c:pt>
                <c:pt idx="95">
                  <c:v>20.670999999999999</c:v>
                </c:pt>
                <c:pt idx="96">
                  <c:v>20.655000000000001</c:v>
                </c:pt>
                <c:pt idx="97">
                  <c:v>20.663</c:v>
                </c:pt>
                <c:pt idx="98">
                  <c:v>20.655999999999999</c:v>
                </c:pt>
                <c:pt idx="99">
                  <c:v>20.675000000000001</c:v>
                </c:pt>
                <c:pt idx="100">
                  <c:v>20.670999999999999</c:v>
                </c:pt>
                <c:pt idx="101">
                  <c:v>20.687000000000001</c:v>
                </c:pt>
                <c:pt idx="102">
                  <c:v>20.692</c:v>
                </c:pt>
                <c:pt idx="103">
                  <c:v>20.713000000000001</c:v>
                </c:pt>
                <c:pt idx="104">
                  <c:v>20.657</c:v>
                </c:pt>
                <c:pt idx="105">
                  <c:v>20.649000000000001</c:v>
                </c:pt>
                <c:pt idx="106">
                  <c:v>20.684999999999999</c:v>
                </c:pt>
                <c:pt idx="107">
                  <c:v>20.673999999999999</c:v>
                </c:pt>
                <c:pt idx="108">
                  <c:v>20.678000000000001</c:v>
                </c:pt>
                <c:pt idx="109">
                  <c:v>20.681000000000001</c:v>
                </c:pt>
                <c:pt idx="110">
                  <c:v>20.689</c:v>
                </c:pt>
                <c:pt idx="111">
                  <c:v>20.673999999999999</c:v>
                </c:pt>
                <c:pt idx="112">
                  <c:v>20.67</c:v>
                </c:pt>
                <c:pt idx="113">
                  <c:v>20.663</c:v>
                </c:pt>
                <c:pt idx="114">
                  <c:v>20.663</c:v>
                </c:pt>
                <c:pt idx="115">
                  <c:v>20.664000000000001</c:v>
                </c:pt>
                <c:pt idx="116">
                  <c:v>20.66</c:v>
                </c:pt>
                <c:pt idx="117">
                  <c:v>20.634</c:v>
                </c:pt>
                <c:pt idx="118">
                  <c:v>20.655000000000001</c:v>
                </c:pt>
                <c:pt idx="119">
                  <c:v>20.63</c:v>
                </c:pt>
                <c:pt idx="120">
                  <c:v>20.637</c:v>
                </c:pt>
                <c:pt idx="121">
                  <c:v>20.638000000000002</c:v>
                </c:pt>
                <c:pt idx="122">
                  <c:v>20.646999999999998</c:v>
                </c:pt>
                <c:pt idx="123">
                  <c:v>20.664999999999999</c:v>
                </c:pt>
                <c:pt idx="124">
                  <c:v>20.635000000000002</c:v>
                </c:pt>
                <c:pt idx="125">
                  <c:v>20.670999999999999</c:v>
                </c:pt>
                <c:pt idx="126">
                  <c:v>20.655999999999999</c:v>
                </c:pt>
                <c:pt idx="127">
                  <c:v>20.643000000000001</c:v>
                </c:pt>
                <c:pt idx="128">
                  <c:v>20.684000000000001</c:v>
                </c:pt>
                <c:pt idx="129">
                  <c:v>20.675999999999998</c:v>
                </c:pt>
                <c:pt idx="130">
                  <c:v>20.657</c:v>
                </c:pt>
                <c:pt idx="131">
                  <c:v>20.669</c:v>
                </c:pt>
                <c:pt idx="132">
                  <c:v>20.681000000000001</c:v>
                </c:pt>
                <c:pt idx="133">
                  <c:v>20.69</c:v>
                </c:pt>
                <c:pt idx="134">
                  <c:v>20.684000000000001</c:v>
                </c:pt>
                <c:pt idx="135">
                  <c:v>20.678000000000001</c:v>
                </c:pt>
                <c:pt idx="136">
                  <c:v>20.661000000000001</c:v>
                </c:pt>
                <c:pt idx="137">
                  <c:v>20.643000000000001</c:v>
                </c:pt>
                <c:pt idx="138">
                  <c:v>20.673999999999999</c:v>
                </c:pt>
                <c:pt idx="139">
                  <c:v>20.661999999999999</c:v>
                </c:pt>
                <c:pt idx="140">
                  <c:v>20.678999999999998</c:v>
                </c:pt>
                <c:pt idx="141">
                  <c:v>20.689</c:v>
                </c:pt>
                <c:pt idx="142">
                  <c:v>20.664999999999999</c:v>
                </c:pt>
                <c:pt idx="143">
                  <c:v>20.632999999999999</c:v>
                </c:pt>
                <c:pt idx="144">
                  <c:v>20.629000000000001</c:v>
                </c:pt>
                <c:pt idx="145">
                  <c:v>20.635000000000002</c:v>
                </c:pt>
                <c:pt idx="146">
                  <c:v>20.623000000000001</c:v>
                </c:pt>
                <c:pt idx="147">
                  <c:v>20.626000000000001</c:v>
                </c:pt>
                <c:pt idx="148">
                  <c:v>20.616</c:v>
                </c:pt>
                <c:pt idx="149">
                  <c:v>20.597000000000001</c:v>
                </c:pt>
                <c:pt idx="150">
                  <c:v>20.608000000000001</c:v>
                </c:pt>
                <c:pt idx="151">
                  <c:v>20.609000000000002</c:v>
                </c:pt>
                <c:pt idx="152">
                  <c:v>20.61</c:v>
                </c:pt>
                <c:pt idx="153">
                  <c:v>20.619</c:v>
                </c:pt>
                <c:pt idx="154">
                  <c:v>20.614000000000001</c:v>
                </c:pt>
                <c:pt idx="155">
                  <c:v>20.617999999999999</c:v>
                </c:pt>
                <c:pt idx="156">
                  <c:v>20.623000000000001</c:v>
                </c:pt>
                <c:pt idx="157">
                  <c:v>20.591000000000001</c:v>
                </c:pt>
                <c:pt idx="158">
                  <c:v>20.617000000000001</c:v>
                </c:pt>
                <c:pt idx="159">
                  <c:v>20.597000000000001</c:v>
                </c:pt>
                <c:pt idx="160">
                  <c:v>20.581</c:v>
                </c:pt>
                <c:pt idx="161">
                  <c:v>20.582999999999998</c:v>
                </c:pt>
                <c:pt idx="162">
                  <c:v>20.613</c:v>
                </c:pt>
                <c:pt idx="163">
                  <c:v>20.585000000000001</c:v>
                </c:pt>
                <c:pt idx="164">
                  <c:v>20.57</c:v>
                </c:pt>
                <c:pt idx="165">
                  <c:v>20.545999999999999</c:v>
                </c:pt>
                <c:pt idx="166">
                  <c:v>20.527999999999999</c:v>
                </c:pt>
                <c:pt idx="167">
                  <c:v>20.509</c:v>
                </c:pt>
                <c:pt idx="168">
                  <c:v>20.532</c:v>
                </c:pt>
                <c:pt idx="169">
                  <c:v>20.513999999999999</c:v>
                </c:pt>
                <c:pt idx="170">
                  <c:v>20.486000000000001</c:v>
                </c:pt>
                <c:pt idx="171">
                  <c:v>20.501000000000001</c:v>
                </c:pt>
                <c:pt idx="172">
                  <c:v>20.47</c:v>
                </c:pt>
                <c:pt idx="173">
                  <c:v>20.463000000000001</c:v>
                </c:pt>
                <c:pt idx="174">
                  <c:v>20.456</c:v>
                </c:pt>
                <c:pt idx="175">
                  <c:v>20.443000000000001</c:v>
                </c:pt>
                <c:pt idx="176">
                  <c:v>20.446999999999999</c:v>
                </c:pt>
                <c:pt idx="177">
                  <c:v>20.456</c:v>
                </c:pt>
                <c:pt idx="178">
                  <c:v>20.427</c:v>
                </c:pt>
                <c:pt idx="179">
                  <c:v>20.419</c:v>
                </c:pt>
                <c:pt idx="180">
                  <c:v>20.407</c:v>
                </c:pt>
                <c:pt idx="181">
                  <c:v>20.405000000000001</c:v>
                </c:pt>
                <c:pt idx="182">
                  <c:v>20.382000000000001</c:v>
                </c:pt>
                <c:pt idx="183">
                  <c:v>20.364999999999998</c:v>
                </c:pt>
                <c:pt idx="184">
                  <c:v>20.361000000000001</c:v>
                </c:pt>
                <c:pt idx="185">
                  <c:v>20.387</c:v>
                </c:pt>
                <c:pt idx="186">
                  <c:v>20.358000000000001</c:v>
                </c:pt>
                <c:pt idx="187">
                  <c:v>20.375</c:v>
                </c:pt>
                <c:pt idx="188">
                  <c:v>20.385999999999999</c:v>
                </c:pt>
                <c:pt idx="189">
                  <c:v>20.358000000000001</c:v>
                </c:pt>
                <c:pt idx="190">
                  <c:v>20.376999999999999</c:v>
                </c:pt>
                <c:pt idx="191">
                  <c:v>20.318999999999999</c:v>
                </c:pt>
                <c:pt idx="192">
                  <c:v>20.370999999999999</c:v>
                </c:pt>
                <c:pt idx="193">
                  <c:v>20.372</c:v>
                </c:pt>
                <c:pt idx="194">
                  <c:v>20.335000000000001</c:v>
                </c:pt>
                <c:pt idx="195">
                  <c:v>20.323</c:v>
                </c:pt>
                <c:pt idx="196">
                  <c:v>20.292999999999999</c:v>
                </c:pt>
                <c:pt idx="197">
                  <c:v>20.331</c:v>
                </c:pt>
                <c:pt idx="198">
                  <c:v>20.303000000000001</c:v>
                </c:pt>
                <c:pt idx="199">
                  <c:v>20.306999999999999</c:v>
                </c:pt>
                <c:pt idx="200">
                  <c:v>20.305</c:v>
                </c:pt>
                <c:pt idx="201">
                  <c:v>20.309000000000001</c:v>
                </c:pt>
                <c:pt idx="202">
                  <c:v>20.311</c:v>
                </c:pt>
                <c:pt idx="203">
                  <c:v>20.3</c:v>
                </c:pt>
                <c:pt idx="204">
                  <c:v>20.274000000000001</c:v>
                </c:pt>
                <c:pt idx="205">
                  <c:v>20.292999999999999</c:v>
                </c:pt>
                <c:pt idx="206">
                  <c:v>20.306999999999999</c:v>
                </c:pt>
                <c:pt idx="207">
                  <c:v>20.274999999999999</c:v>
                </c:pt>
                <c:pt idx="208">
                  <c:v>20.271999999999998</c:v>
                </c:pt>
                <c:pt idx="209">
                  <c:v>20.279</c:v>
                </c:pt>
                <c:pt idx="210">
                  <c:v>20.271999999999998</c:v>
                </c:pt>
                <c:pt idx="211">
                  <c:v>20.260000000000002</c:v>
                </c:pt>
                <c:pt idx="212">
                  <c:v>20.259</c:v>
                </c:pt>
                <c:pt idx="213">
                  <c:v>20.274000000000001</c:v>
                </c:pt>
                <c:pt idx="214">
                  <c:v>20.28</c:v>
                </c:pt>
                <c:pt idx="215">
                  <c:v>20.245000000000001</c:v>
                </c:pt>
                <c:pt idx="216">
                  <c:v>20.260999999999999</c:v>
                </c:pt>
                <c:pt idx="217">
                  <c:v>20.254999999999999</c:v>
                </c:pt>
                <c:pt idx="218">
                  <c:v>20.260999999999999</c:v>
                </c:pt>
                <c:pt idx="219">
                  <c:v>20.265000000000001</c:v>
                </c:pt>
                <c:pt idx="220">
                  <c:v>20.248000000000001</c:v>
                </c:pt>
                <c:pt idx="221">
                  <c:v>20.244</c:v>
                </c:pt>
                <c:pt idx="222">
                  <c:v>20.241</c:v>
                </c:pt>
                <c:pt idx="223">
                  <c:v>20.256</c:v>
                </c:pt>
                <c:pt idx="224">
                  <c:v>20.263000000000002</c:v>
                </c:pt>
                <c:pt idx="225">
                  <c:v>20.260000000000002</c:v>
                </c:pt>
                <c:pt idx="226">
                  <c:v>20.242000000000001</c:v>
                </c:pt>
                <c:pt idx="227">
                  <c:v>20.222000000000001</c:v>
                </c:pt>
                <c:pt idx="228">
                  <c:v>20.224</c:v>
                </c:pt>
                <c:pt idx="229">
                  <c:v>20.234000000000002</c:v>
                </c:pt>
                <c:pt idx="230">
                  <c:v>20.236999999999998</c:v>
                </c:pt>
                <c:pt idx="231">
                  <c:v>20.216000000000001</c:v>
                </c:pt>
                <c:pt idx="232">
                  <c:v>20.216999999999999</c:v>
                </c:pt>
                <c:pt idx="233">
                  <c:v>20.213999999999999</c:v>
                </c:pt>
                <c:pt idx="234">
                  <c:v>20.204000000000001</c:v>
                </c:pt>
                <c:pt idx="235">
                  <c:v>20.222999999999999</c:v>
                </c:pt>
                <c:pt idx="236">
                  <c:v>20.202999999999999</c:v>
                </c:pt>
                <c:pt idx="237">
                  <c:v>20.218</c:v>
                </c:pt>
                <c:pt idx="238">
                  <c:v>20.178999999999998</c:v>
                </c:pt>
                <c:pt idx="239">
                  <c:v>20.170999999999999</c:v>
                </c:pt>
                <c:pt idx="240">
                  <c:v>20.181999999999999</c:v>
                </c:pt>
                <c:pt idx="241">
                  <c:v>20.163</c:v>
                </c:pt>
                <c:pt idx="242">
                  <c:v>20.173999999999999</c:v>
                </c:pt>
                <c:pt idx="243">
                  <c:v>20.175000000000001</c:v>
                </c:pt>
                <c:pt idx="244">
                  <c:v>20.167999999999999</c:v>
                </c:pt>
                <c:pt idx="245">
                  <c:v>20.169</c:v>
                </c:pt>
                <c:pt idx="246">
                  <c:v>20.16</c:v>
                </c:pt>
                <c:pt idx="247">
                  <c:v>20.155000000000001</c:v>
                </c:pt>
                <c:pt idx="248">
                  <c:v>20.178000000000001</c:v>
                </c:pt>
                <c:pt idx="249">
                  <c:v>20.146999999999998</c:v>
                </c:pt>
                <c:pt idx="250">
                  <c:v>20.149000000000001</c:v>
                </c:pt>
                <c:pt idx="251">
                  <c:v>20.117000000000001</c:v>
                </c:pt>
                <c:pt idx="252">
                  <c:v>20.138000000000002</c:v>
                </c:pt>
                <c:pt idx="253">
                  <c:v>20.123999999999999</c:v>
                </c:pt>
                <c:pt idx="254">
                  <c:v>20.093</c:v>
                </c:pt>
                <c:pt idx="255">
                  <c:v>20.106000000000002</c:v>
                </c:pt>
                <c:pt idx="256">
                  <c:v>20.132000000000001</c:v>
                </c:pt>
                <c:pt idx="257">
                  <c:v>20.103999999999999</c:v>
                </c:pt>
                <c:pt idx="258">
                  <c:v>20.088000000000001</c:v>
                </c:pt>
                <c:pt idx="259">
                  <c:v>20.103999999999999</c:v>
                </c:pt>
                <c:pt idx="260">
                  <c:v>20.085999999999999</c:v>
                </c:pt>
                <c:pt idx="261">
                  <c:v>20.09</c:v>
                </c:pt>
                <c:pt idx="262">
                  <c:v>20.09</c:v>
                </c:pt>
                <c:pt idx="263">
                  <c:v>20.091999999999999</c:v>
                </c:pt>
                <c:pt idx="264">
                  <c:v>20.082999999999998</c:v>
                </c:pt>
                <c:pt idx="265">
                  <c:v>20.082999999999998</c:v>
                </c:pt>
                <c:pt idx="266">
                  <c:v>20.082000000000001</c:v>
                </c:pt>
                <c:pt idx="267">
                  <c:v>20.053000000000001</c:v>
                </c:pt>
                <c:pt idx="268">
                  <c:v>20.085000000000001</c:v>
                </c:pt>
                <c:pt idx="269">
                  <c:v>20.055</c:v>
                </c:pt>
                <c:pt idx="270">
                  <c:v>20.056000000000001</c:v>
                </c:pt>
                <c:pt idx="271">
                  <c:v>20.068000000000001</c:v>
                </c:pt>
                <c:pt idx="272">
                  <c:v>20.056999999999999</c:v>
                </c:pt>
                <c:pt idx="273">
                  <c:v>20.074000000000002</c:v>
                </c:pt>
                <c:pt idx="274">
                  <c:v>20.047000000000001</c:v>
                </c:pt>
                <c:pt idx="275">
                  <c:v>20.04</c:v>
                </c:pt>
                <c:pt idx="276">
                  <c:v>20.059999999999999</c:v>
                </c:pt>
                <c:pt idx="277">
                  <c:v>20.044</c:v>
                </c:pt>
                <c:pt idx="278">
                  <c:v>20.033999999999999</c:v>
                </c:pt>
                <c:pt idx="279">
                  <c:v>20.044</c:v>
                </c:pt>
                <c:pt idx="280">
                  <c:v>20.030999999999999</c:v>
                </c:pt>
                <c:pt idx="281">
                  <c:v>20.044</c:v>
                </c:pt>
                <c:pt idx="282">
                  <c:v>20.058</c:v>
                </c:pt>
                <c:pt idx="283">
                  <c:v>20.009</c:v>
                </c:pt>
                <c:pt idx="284">
                  <c:v>20.024999999999999</c:v>
                </c:pt>
                <c:pt idx="285">
                  <c:v>20.042999999999999</c:v>
                </c:pt>
                <c:pt idx="286">
                  <c:v>20.030999999999999</c:v>
                </c:pt>
                <c:pt idx="287">
                  <c:v>20.029</c:v>
                </c:pt>
                <c:pt idx="288">
                  <c:v>20.039000000000001</c:v>
                </c:pt>
                <c:pt idx="289">
                  <c:v>20.015999999999998</c:v>
                </c:pt>
                <c:pt idx="290">
                  <c:v>20.033000000000001</c:v>
                </c:pt>
                <c:pt idx="291">
                  <c:v>20.024999999999999</c:v>
                </c:pt>
                <c:pt idx="292">
                  <c:v>20.035</c:v>
                </c:pt>
                <c:pt idx="293">
                  <c:v>20.042000000000002</c:v>
                </c:pt>
                <c:pt idx="294">
                  <c:v>20.001000000000001</c:v>
                </c:pt>
                <c:pt idx="295">
                  <c:v>20.021000000000001</c:v>
                </c:pt>
                <c:pt idx="296">
                  <c:v>20.015999999999998</c:v>
                </c:pt>
                <c:pt idx="297">
                  <c:v>20.015000000000001</c:v>
                </c:pt>
                <c:pt idx="298">
                  <c:v>20.015999999999998</c:v>
                </c:pt>
                <c:pt idx="299">
                  <c:v>20.015999999999998</c:v>
                </c:pt>
                <c:pt idx="300">
                  <c:v>20.021999999999998</c:v>
                </c:pt>
                <c:pt idx="301">
                  <c:v>19.989999999999998</c:v>
                </c:pt>
                <c:pt idx="302">
                  <c:v>20.02</c:v>
                </c:pt>
                <c:pt idx="303">
                  <c:v>20.013000000000002</c:v>
                </c:pt>
                <c:pt idx="304">
                  <c:v>20.015999999999998</c:v>
                </c:pt>
                <c:pt idx="305">
                  <c:v>20.001999999999999</c:v>
                </c:pt>
                <c:pt idx="306">
                  <c:v>19.995999999999999</c:v>
                </c:pt>
                <c:pt idx="307">
                  <c:v>20.035</c:v>
                </c:pt>
                <c:pt idx="308">
                  <c:v>20.055</c:v>
                </c:pt>
                <c:pt idx="309">
                  <c:v>20.033999999999999</c:v>
                </c:pt>
                <c:pt idx="310">
                  <c:v>20.035</c:v>
                </c:pt>
                <c:pt idx="311">
                  <c:v>20.045999999999999</c:v>
                </c:pt>
                <c:pt idx="312">
                  <c:v>20.076000000000001</c:v>
                </c:pt>
                <c:pt idx="313">
                  <c:v>20.079000000000001</c:v>
                </c:pt>
                <c:pt idx="314">
                  <c:v>20.097000000000001</c:v>
                </c:pt>
                <c:pt idx="315">
                  <c:v>20.109000000000002</c:v>
                </c:pt>
                <c:pt idx="316">
                  <c:v>20.097000000000001</c:v>
                </c:pt>
                <c:pt idx="317">
                  <c:v>20.141999999999999</c:v>
                </c:pt>
                <c:pt idx="318">
                  <c:v>20.135000000000002</c:v>
                </c:pt>
                <c:pt idx="319">
                  <c:v>20.143000000000001</c:v>
                </c:pt>
                <c:pt idx="320">
                  <c:v>20.163</c:v>
                </c:pt>
                <c:pt idx="321">
                  <c:v>20.181999999999999</c:v>
                </c:pt>
                <c:pt idx="322">
                  <c:v>20.161000000000001</c:v>
                </c:pt>
                <c:pt idx="323">
                  <c:v>20.193000000000001</c:v>
                </c:pt>
                <c:pt idx="324">
                  <c:v>20.189</c:v>
                </c:pt>
                <c:pt idx="325">
                  <c:v>20.234999999999999</c:v>
                </c:pt>
                <c:pt idx="326">
                  <c:v>20.271999999999998</c:v>
                </c:pt>
                <c:pt idx="327">
                  <c:v>20.260000000000002</c:v>
                </c:pt>
                <c:pt idx="328">
                  <c:v>20.228000000000002</c:v>
                </c:pt>
                <c:pt idx="329">
                  <c:v>20.277999999999999</c:v>
                </c:pt>
                <c:pt idx="330">
                  <c:v>20.271000000000001</c:v>
                </c:pt>
                <c:pt idx="331">
                  <c:v>20.274000000000001</c:v>
                </c:pt>
                <c:pt idx="332">
                  <c:v>20.292000000000002</c:v>
                </c:pt>
                <c:pt idx="333">
                  <c:v>20.327999999999999</c:v>
                </c:pt>
                <c:pt idx="334">
                  <c:v>20.309999999999999</c:v>
                </c:pt>
                <c:pt idx="335">
                  <c:v>20.338000000000001</c:v>
                </c:pt>
                <c:pt idx="336">
                  <c:v>20.329999999999998</c:v>
                </c:pt>
                <c:pt idx="337">
                  <c:v>20.338000000000001</c:v>
                </c:pt>
                <c:pt idx="338">
                  <c:v>20.335000000000001</c:v>
                </c:pt>
                <c:pt idx="339">
                  <c:v>20.332999999999998</c:v>
                </c:pt>
                <c:pt idx="340">
                  <c:v>20.353999999999999</c:v>
                </c:pt>
                <c:pt idx="341">
                  <c:v>20.341999999999999</c:v>
                </c:pt>
                <c:pt idx="342">
                  <c:v>20.356999999999999</c:v>
                </c:pt>
                <c:pt idx="343">
                  <c:v>20.373000000000001</c:v>
                </c:pt>
                <c:pt idx="344">
                  <c:v>20.353000000000002</c:v>
                </c:pt>
                <c:pt idx="345">
                  <c:v>20.393000000000001</c:v>
                </c:pt>
                <c:pt idx="346">
                  <c:v>20.379000000000001</c:v>
                </c:pt>
                <c:pt idx="347">
                  <c:v>20.347999999999999</c:v>
                </c:pt>
                <c:pt idx="348">
                  <c:v>20.375</c:v>
                </c:pt>
                <c:pt idx="349">
                  <c:v>20.355</c:v>
                </c:pt>
                <c:pt idx="350">
                  <c:v>20.347000000000001</c:v>
                </c:pt>
                <c:pt idx="351">
                  <c:v>20.341999999999999</c:v>
                </c:pt>
                <c:pt idx="352">
                  <c:v>20.359000000000002</c:v>
                </c:pt>
                <c:pt idx="353">
                  <c:v>20.378</c:v>
                </c:pt>
                <c:pt idx="354">
                  <c:v>20.381</c:v>
                </c:pt>
                <c:pt idx="355">
                  <c:v>20.396000000000001</c:v>
                </c:pt>
                <c:pt idx="356">
                  <c:v>20.388999999999999</c:v>
                </c:pt>
                <c:pt idx="357">
                  <c:v>20.367000000000001</c:v>
                </c:pt>
                <c:pt idx="358">
                  <c:v>20.367999999999999</c:v>
                </c:pt>
                <c:pt idx="359">
                  <c:v>20.353000000000002</c:v>
                </c:pt>
                <c:pt idx="360">
                  <c:v>20.402000000000001</c:v>
                </c:pt>
                <c:pt idx="361">
                  <c:v>20.408999999999999</c:v>
                </c:pt>
                <c:pt idx="362">
                  <c:v>20.388999999999999</c:v>
                </c:pt>
                <c:pt idx="363">
                  <c:v>20.416</c:v>
                </c:pt>
                <c:pt idx="364">
                  <c:v>20.396000000000001</c:v>
                </c:pt>
                <c:pt idx="365">
                  <c:v>20.388000000000002</c:v>
                </c:pt>
                <c:pt idx="366">
                  <c:v>20.396999999999998</c:v>
                </c:pt>
                <c:pt idx="367">
                  <c:v>20.417999999999999</c:v>
                </c:pt>
                <c:pt idx="368">
                  <c:v>20.39</c:v>
                </c:pt>
                <c:pt idx="369">
                  <c:v>20.388999999999999</c:v>
                </c:pt>
                <c:pt idx="370">
                  <c:v>20.391999999999999</c:v>
                </c:pt>
                <c:pt idx="371">
                  <c:v>20.379000000000001</c:v>
                </c:pt>
                <c:pt idx="372">
                  <c:v>20.395</c:v>
                </c:pt>
                <c:pt idx="373">
                  <c:v>20.41</c:v>
                </c:pt>
                <c:pt idx="374">
                  <c:v>20.417000000000002</c:v>
                </c:pt>
                <c:pt idx="375">
                  <c:v>20.401</c:v>
                </c:pt>
                <c:pt idx="376">
                  <c:v>20.428000000000001</c:v>
                </c:pt>
                <c:pt idx="377">
                  <c:v>20.434999999999999</c:v>
                </c:pt>
                <c:pt idx="378">
                  <c:v>20.420000000000002</c:v>
                </c:pt>
                <c:pt idx="379">
                  <c:v>20.414999999999999</c:v>
                </c:pt>
                <c:pt idx="380">
                  <c:v>20.442</c:v>
                </c:pt>
                <c:pt idx="381">
                  <c:v>20.420000000000002</c:v>
                </c:pt>
                <c:pt idx="382">
                  <c:v>20.425000000000001</c:v>
                </c:pt>
                <c:pt idx="383">
                  <c:v>20.437999999999999</c:v>
                </c:pt>
                <c:pt idx="384">
                  <c:v>20.442</c:v>
                </c:pt>
                <c:pt idx="385">
                  <c:v>20.460999999999999</c:v>
                </c:pt>
                <c:pt idx="386">
                  <c:v>20.446000000000002</c:v>
                </c:pt>
                <c:pt idx="387">
                  <c:v>20.452999999999999</c:v>
                </c:pt>
                <c:pt idx="388">
                  <c:v>20.408999999999999</c:v>
                </c:pt>
                <c:pt idx="389">
                  <c:v>20.425000000000001</c:v>
                </c:pt>
                <c:pt idx="390">
                  <c:v>20.422999999999998</c:v>
                </c:pt>
                <c:pt idx="391">
                  <c:v>20.422000000000001</c:v>
                </c:pt>
                <c:pt idx="392">
                  <c:v>20.417999999999999</c:v>
                </c:pt>
                <c:pt idx="393">
                  <c:v>20.413</c:v>
                </c:pt>
                <c:pt idx="394">
                  <c:v>20.407</c:v>
                </c:pt>
                <c:pt idx="395">
                  <c:v>20.408999999999999</c:v>
                </c:pt>
                <c:pt idx="396">
                  <c:v>20.423999999999999</c:v>
                </c:pt>
                <c:pt idx="397">
                  <c:v>20.408000000000001</c:v>
                </c:pt>
                <c:pt idx="398">
                  <c:v>20.413</c:v>
                </c:pt>
                <c:pt idx="399">
                  <c:v>20.393000000000001</c:v>
                </c:pt>
                <c:pt idx="400">
                  <c:v>20.411000000000001</c:v>
                </c:pt>
                <c:pt idx="401">
                  <c:v>20.401</c:v>
                </c:pt>
                <c:pt idx="402">
                  <c:v>20.419</c:v>
                </c:pt>
                <c:pt idx="403">
                  <c:v>20.399000000000001</c:v>
                </c:pt>
                <c:pt idx="404">
                  <c:v>20.402999999999999</c:v>
                </c:pt>
                <c:pt idx="405">
                  <c:v>20.352</c:v>
                </c:pt>
                <c:pt idx="406">
                  <c:v>20.381</c:v>
                </c:pt>
                <c:pt idx="407">
                  <c:v>20.405999999999999</c:v>
                </c:pt>
                <c:pt idx="408">
                  <c:v>20.38</c:v>
                </c:pt>
                <c:pt idx="409">
                  <c:v>20.381</c:v>
                </c:pt>
                <c:pt idx="410">
                  <c:v>20.361000000000001</c:v>
                </c:pt>
                <c:pt idx="411">
                  <c:v>20.366</c:v>
                </c:pt>
                <c:pt idx="412">
                  <c:v>20.373000000000001</c:v>
                </c:pt>
                <c:pt idx="413">
                  <c:v>20.355</c:v>
                </c:pt>
                <c:pt idx="414">
                  <c:v>20.338999999999999</c:v>
                </c:pt>
                <c:pt idx="415">
                  <c:v>20.350000000000001</c:v>
                </c:pt>
                <c:pt idx="416">
                  <c:v>20.364000000000001</c:v>
                </c:pt>
                <c:pt idx="417">
                  <c:v>20.391999999999999</c:v>
                </c:pt>
                <c:pt idx="418">
                  <c:v>20.393999999999998</c:v>
                </c:pt>
                <c:pt idx="419">
                  <c:v>20.391999999999999</c:v>
                </c:pt>
                <c:pt idx="420">
                  <c:v>20.39</c:v>
                </c:pt>
                <c:pt idx="421">
                  <c:v>20.373999999999999</c:v>
                </c:pt>
                <c:pt idx="422">
                  <c:v>20.381</c:v>
                </c:pt>
                <c:pt idx="423">
                  <c:v>20.405999999999999</c:v>
                </c:pt>
                <c:pt idx="424">
                  <c:v>20.373999999999999</c:v>
                </c:pt>
                <c:pt idx="425">
                  <c:v>20.37</c:v>
                </c:pt>
                <c:pt idx="426">
                  <c:v>20.373000000000001</c:v>
                </c:pt>
                <c:pt idx="427">
                  <c:v>20.37</c:v>
                </c:pt>
                <c:pt idx="428">
                  <c:v>20.396999999999998</c:v>
                </c:pt>
                <c:pt idx="429">
                  <c:v>20.361999999999998</c:v>
                </c:pt>
                <c:pt idx="430">
                  <c:v>20.370999999999999</c:v>
                </c:pt>
                <c:pt idx="431">
                  <c:v>20.39</c:v>
                </c:pt>
                <c:pt idx="432">
                  <c:v>20.385000000000002</c:v>
                </c:pt>
                <c:pt idx="433">
                  <c:v>20.398</c:v>
                </c:pt>
                <c:pt idx="434">
                  <c:v>20.402999999999999</c:v>
                </c:pt>
                <c:pt idx="435">
                  <c:v>20.405999999999999</c:v>
                </c:pt>
                <c:pt idx="436">
                  <c:v>20.405000000000001</c:v>
                </c:pt>
                <c:pt idx="437">
                  <c:v>20.41</c:v>
                </c:pt>
                <c:pt idx="438">
                  <c:v>20.398</c:v>
                </c:pt>
                <c:pt idx="439">
                  <c:v>20.391999999999999</c:v>
                </c:pt>
                <c:pt idx="440">
                  <c:v>20.39</c:v>
                </c:pt>
                <c:pt idx="441">
                  <c:v>20.388999999999999</c:v>
                </c:pt>
                <c:pt idx="442">
                  <c:v>20.396000000000001</c:v>
                </c:pt>
                <c:pt idx="443">
                  <c:v>20.398</c:v>
                </c:pt>
                <c:pt idx="444">
                  <c:v>20.417000000000002</c:v>
                </c:pt>
                <c:pt idx="445">
                  <c:v>20.408999999999999</c:v>
                </c:pt>
                <c:pt idx="446">
                  <c:v>20.396000000000001</c:v>
                </c:pt>
                <c:pt idx="447">
                  <c:v>20.393000000000001</c:v>
                </c:pt>
                <c:pt idx="448">
                  <c:v>20.364999999999998</c:v>
                </c:pt>
                <c:pt idx="449">
                  <c:v>20.381</c:v>
                </c:pt>
                <c:pt idx="450">
                  <c:v>20.396999999999998</c:v>
                </c:pt>
                <c:pt idx="451">
                  <c:v>20.387</c:v>
                </c:pt>
                <c:pt idx="452">
                  <c:v>20.39</c:v>
                </c:pt>
                <c:pt idx="453">
                  <c:v>20.417999999999999</c:v>
                </c:pt>
                <c:pt idx="454">
                  <c:v>20.417000000000002</c:v>
                </c:pt>
                <c:pt idx="455">
                  <c:v>20.425999999999998</c:v>
                </c:pt>
                <c:pt idx="456">
                  <c:v>20.399000000000001</c:v>
                </c:pt>
                <c:pt idx="457">
                  <c:v>20.396000000000001</c:v>
                </c:pt>
                <c:pt idx="458">
                  <c:v>20.393000000000001</c:v>
                </c:pt>
                <c:pt idx="459">
                  <c:v>20.398</c:v>
                </c:pt>
                <c:pt idx="460">
                  <c:v>20.405999999999999</c:v>
                </c:pt>
                <c:pt idx="461">
                  <c:v>20.396999999999998</c:v>
                </c:pt>
                <c:pt idx="462">
                  <c:v>20.425000000000001</c:v>
                </c:pt>
                <c:pt idx="463">
                  <c:v>20.423999999999999</c:v>
                </c:pt>
                <c:pt idx="464">
                  <c:v>20.416</c:v>
                </c:pt>
                <c:pt idx="465">
                  <c:v>20.396000000000001</c:v>
                </c:pt>
                <c:pt idx="466">
                  <c:v>20.408999999999999</c:v>
                </c:pt>
                <c:pt idx="467">
                  <c:v>20.396999999999998</c:v>
                </c:pt>
                <c:pt idx="468">
                  <c:v>20.405999999999999</c:v>
                </c:pt>
                <c:pt idx="469">
                  <c:v>20.402000000000001</c:v>
                </c:pt>
                <c:pt idx="470">
                  <c:v>20.419</c:v>
                </c:pt>
                <c:pt idx="471">
                  <c:v>20.39</c:v>
                </c:pt>
                <c:pt idx="472">
                  <c:v>20.369</c:v>
                </c:pt>
                <c:pt idx="473">
                  <c:v>20.393000000000001</c:v>
                </c:pt>
                <c:pt idx="474">
                  <c:v>20.399999999999999</c:v>
                </c:pt>
                <c:pt idx="475">
                  <c:v>20.373000000000001</c:v>
                </c:pt>
                <c:pt idx="476">
                  <c:v>20.384</c:v>
                </c:pt>
                <c:pt idx="477">
                  <c:v>20.391999999999999</c:v>
                </c:pt>
                <c:pt idx="478">
                  <c:v>20.376000000000001</c:v>
                </c:pt>
                <c:pt idx="479">
                  <c:v>20.382999999999999</c:v>
                </c:pt>
                <c:pt idx="480">
                  <c:v>20.382000000000001</c:v>
                </c:pt>
                <c:pt idx="481">
                  <c:v>20.367999999999999</c:v>
                </c:pt>
                <c:pt idx="482">
                  <c:v>20.355</c:v>
                </c:pt>
                <c:pt idx="483">
                  <c:v>20.370999999999999</c:v>
                </c:pt>
                <c:pt idx="484">
                  <c:v>20.361999999999998</c:v>
                </c:pt>
                <c:pt idx="485">
                  <c:v>20.335999999999999</c:v>
                </c:pt>
                <c:pt idx="486">
                  <c:v>20.363</c:v>
                </c:pt>
                <c:pt idx="487">
                  <c:v>20.38</c:v>
                </c:pt>
                <c:pt idx="488">
                  <c:v>20.361999999999998</c:v>
                </c:pt>
                <c:pt idx="489">
                  <c:v>20.373000000000001</c:v>
                </c:pt>
                <c:pt idx="490">
                  <c:v>20.369</c:v>
                </c:pt>
                <c:pt idx="491">
                  <c:v>20.367000000000001</c:v>
                </c:pt>
                <c:pt idx="492">
                  <c:v>20.350999999999999</c:v>
                </c:pt>
                <c:pt idx="493">
                  <c:v>20.337</c:v>
                </c:pt>
                <c:pt idx="494">
                  <c:v>20.372</c:v>
                </c:pt>
                <c:pt idx="495">
                  <c:v>20.375</c:v>
                </c:pt>
                <c:pt idx="496">
                  <c:v>20.378</c:v>
                </c:pt>
                <c:pt idx="497">
                  <c:v>20.369</c:v>
                </c:pt>
                <c:pt idx="498">
                  <c:v>20.382999999999999</c:v>
                </c:pt>
                <c:pt idx="499">
                  <c:v>20.352</c:v>
                </c:pt>
                <c:pt idx="500">
                  <c:v>20.370999999999999</c:v>
                </c:pt>
                <c:pt idx="501">
                  <c:v>20.375</c:v>
                </c:pt>
                <c:pt idx="502">
                  <c:v>20.379000000000001</c:v>
                </c:pt>
                <c:pt idx="503">
                  <c:v>20.382999999999999</c:v>
                </c:pt>
                <c:pt idx="504">
                  <c:v>20.384</c:v>
                </c:pt>
                <c:pt idx="505">
                  <c:v>20.382000000000001</c:v>
                </c:pt>
                <c:pt idx="506">
                  <c:v>20.382000000000001</c:v>
                </c:pt>
                <c:pt idx="507">
                  <c:v>20.388999999999999</c:v>
                </c:pt>
                <c:pt idx="508">
                  <c:v>20.376000000000001</c:v>
                </c:pt>
                <c:pt idx="509">
                  <c:v>20.388000000000002</c:v>
                </c:pt>
                <c:pt idx="510">
                  <c:v>20.375</c:v>
                </c:pt>
                <c:pt idx="511">
                  <c:v>20.367999999999999</c:v>
                </c:pt>
                <c:pt idx="512">
                  <c:v>20.376999999999999</c:v>
                </c:pt>
                <c:pt idx="513">
                  <c:v>20.381</c:v>
                </c:pt>
                <c:pt idx="514">
                  <c:v>20.353999999999999</c:v>
                </c:pt>
                <c:pt idx="515">
                  <c:v>20.352</c:v>
                </c:pt>
                <c:pt idx="516">
                  <c:v>20.350999999999999</c:v>
                </c:pt>
                <c:pt idx="517">
                  <c:v>20.363</c:v>
                </c:pt>
                <c:pt idx="518">
                  <c:v>20.38</c:v>
                </c:pt>
                <c:pt idx="519">
                  <c:v>20.367000000000001</c:v>
                </c:pt>
                <c:pt idx="520">
                  <c:v>20.355</c:v>
                </c:pt>
                <c:pt idx="521">
                  <c:v>20.352</c:v>
                </c:pt>
                <c:pt idx="522">
                  <c:v>20.381</c:v>
                </c:pt>
                <c:pt idx="523">
                  <c:v>20.369</c:v>
                </c:pt>
                <c:pt idx="524">
                  <c:v>20.341999999999999</c:v>
                </c:pt>
                <c:pt idx="525">
                  <c:v>20.341999999999999</c:v>
                </c:pt>
                <c:pt idx="526">
                  <c:v>20.341000000000001</c:v>
                </c:pt>
                <c:pt idx="527">
                  <c:v>20.347999999999999</c:v>
                </c:pt>
                <c:pt idx="528">
                  <c:v>20.367000000000001</c:v>
                </c:pt>
                <c:pt idx="529">
                  <c:v>20.372</c:v>
                </c:pt>
                <c:pt idx="530">
                  <c:v>20.341999999999999</c:v>
                </c:pt>
                <c:pt idx="531">
                  <c:v>20.356000000000002</c:v>
                </c:pt>
                <c:pt idx="532">
                  <c:v>20.350999999999999</c:v>
                </c:pt>
                <c:pt idx="533">
                  <c:v>20.326000000000001</c:v>
                </c:pt>
                <c:pt idx="534">
                  <c:v>20.332000000000001</c:v>
                </c:pt>
                <c:pt idx="535">
                  <c:v>20.337</c:v>
                </c:pt>
                <c:pt idx="536">
                  <c:v>20.324000000000002</c:v>
                </c:pt>
                <c:pt idx="537">
                  <c:v>20.335000000000001</c:v>
                </c:pt>
                <c:pt idx="538">
                  <c:v>20.312999999999999</c:v>
                </c:pt>
                <c:pt idx="539">
                  <c:v>20.309000000000001</c:v>
                </c:pt>
                <c:pt idx="540">
                  <c:v>20.302</c:v>
                </c:pt>
                <c:pt idx="541">
                  <c:v>20.286999999999999</c:v>
                </c:pt>
                <c:pt idx="542">
                  <c:v>20.280999999999999</c:v>
                </c:pt>
                <c:pt idx="543">
                  <c:v>20.28</c:v>
                </c:pt>
                <c:pt idx="544">
                  <c:v>20.254999999999999</c:v>
                </c:pt>
                <c:pt idx="545">
                  <c:v>20.263999999999999</c:v>
                </c:pt>
                <c:pt idx="546">
                  <c:v>20.257999999999999</c:v>
                </c:pt>
                <c:pt idx="547">
                  <c:v>20.306000000000001</c:v>
                </c:pt>
                <c:pt idx="548">
                  <c:v>20.303999999999998</c:v>
                </c:pt>
                <c:pt idx="549">
                  <c:v>20.303000000000001</c:v>
                </c:pt>
                <c:pt idx="550">
                  <c:v>20.305</c:v>
                </c:pt>
                <c:pt idx="551">
                  <c:v>20.346</c:v>
                </c:pt>
                <c:pt idx="552">
                  <c:v>20.332999999999998</c:v>
                </c:pt>
                <c:pt idx="553">
                  <c:v>20.335000000000001</c:v>
                </c:pt>
                <c:pt idx="554">
                  <c:v>20.309999999999999</c:v>
                </c:pt>
                <c:pt idx="555">
                  <c:v>20.338000000000001</c:v>
                </c:pt>
                <c:pt idx="556">
                  <c:v>20.329999999999998</c:v>
                </c:pt>
                <c:pt idx="557">
                  <c:v>20.321999999999999</c:v>
                </c:pt>
                <c:pt idx="558">
                  <c:v>20.324000000000002</c:v>
                </c:pt>
                <c:pt idx="559">
                  <c:v>20.315999999999999</c:v>
                </c:pt>
                <c:pt idx="560">
                  <c:v>20.306000000000001</c:v>
                </c:pt>
                <c:pt idx="561">
                  <c:v>20.297000000000001</c:v>
                </c:pt>
                <c:pt idx="562">
                  <c:v>20.3</c:v>
                </c:pt>
                <c:pt idx="563">
                  <c:v>20.292999999999999</c:v>
                </c:pt>
                <c:pt idx="564">
                  <c:v>20.298999999999999</c:v>
                </c:pt>
                <c:pt idx="565">
                  <c:v>20.283000000000001</c:v>
                </c:pt>
                <c:pt idx="566">
                  <c:v>20.280999999999999</c:v>
                </c:pt>
                <c:pt idx="567">
                  <c:v>20.274999999999999</c:v>
                </c:pt>
                <c:pt idx="568">
                  <c:v>20.265000000000001</c:v>
                </c:pt>
                <c:pt idx="569">
                  <c:v>20.245000000000001</c:v>
                </c:pt>
                <c:pt idx="570">
                  <c:v>20.253</c:v>
                </c:pt>
                <c:pt idx="571">
                  <c:v>20.27</c:v>
                </c:pt>
                <c:pt idx="572">
                  <c:v>20.303000000000001</c:v>
                </c:pt>
                <c:pt idx="573">
                  <c:v>20.298999999999999</c:v>
                </c:pt>
                <c:pt idx="574">
                  <c:v>20.29</c:v>
                </c:pt>
                <c:pt idx="575">
                  <c:v>20.294</c:v>
                </c:pt>
                <c:pt idx="576">
                  <c:v>20.3</c:v>
                </c:pt>
                <c:pt idx="577">
                  <c:v>20.324999999999999</c:v>
                </c:pt>
                <c:pt idx="578">
                  <c:v>20.318999999999999</c:v>
                </c:pt>
                <c:pt idx="579">
                  <c:v>20.337</c:v>
                </c:pt>
                <c:pt idx="580">
                  <c:v>20.303000000000001</c:v>
                </c:pt>
                <c:pt idx="581">
                  <c:v>20.28</c:v>
                </c:pt>
                <c:pt idx="582">
                  <c:v>20.271999999999998</c:v>
                </c:pt>
                <c:pt idx="583">
                  <c:v>20.277000000000001</c:v>
                </c:pt>
                <c:pt idx="584">
                  <c:v>20.280999999999999</c:v>
                </c:pt>
                <c:pt idx="585">
                  <c:v>20.282</c:v>
                </c:pt>
                <c:pt idx="586">
                  <c:v>20.286999999999999</c:v>
                </c:pt>
                <c:pt idx="587">
                  <c:v>20.295000000000002</c:v>
                </c:pt>
                <c:pt idx="588">
                  <c:v>20.280999999999999</c:v>
                </c:pt>
                <c:pt idx="589">
                  <c:v>20.277000000000001</c:v>
                </c:pt>
                <c:pt idx="590">
                  <c:v>20.263000000000002</c:v>
                </c:pt>
                <c:pt idx="591">
                  <c:v>20.274999999999999</c:v>
                </c:pt>
                <c:pt idx="592">
                  <c:v>20.251999999999999</c:v>
                </c:pt>
                <c:pt idx="593">
                  <c:v>20.259</c:v>
                </c:pt>
                <c:pt idx="594">
                  <c:v>20.276</c:v>
                </c:pt>
                <c:pt idx="595">
                  <c:v>20.277000000000001</c:v>
                </c:pt>
                <c:pt idx="596">
                  <c:v>20.291</c:v>
                </c:pt>
                <c:pt idx="597">
                  <c:v>20.27</c:v>
                </c:pt>
                <c:pt idx="598">
                  <c:v>20.286999999999999</c:v>
                </c:pt>
                <c:pt idx="599">
                  <c:v>20.285</c:v>
                </c:pt>
                <c:pt idx="600">
                  <c:v>20.329000000000001</c:v>
                </c:pt>
                <c:pt idx="601">
                  <c:v>20.309000000000001</c:v>
                </c:pt>
                <c:pt idx="602">
                  <c:v>20.271000000000001</c:v>
                </c:pt>
                <c:pt idx="603">
                  <c:v>20.29</c:v>
                </c:pt>
                <c:pt idx="604">
                  <c:v>20.306000000000001</c:v>
                </c:pt>
                <c:pt idx="605">
                  <c:v>20.308</c:v>
                </c:pt>
                <c:pt idx="606">
                  <c:v>20.291</c:v>
                </c:pt>
                <c:pt idx="607">
                  <c:v>20.303999999999998</c:v>
                </c:pt>
                <c:pt idx="608">
                  <c:v>20.306999999999999</c:v>
                </c:pt>
                <c:pt idx="609">
                  <c:v>20.286999999999999</c:v>
                </c:pt>
                <c:pt idx="610">
                  <c:v>20.28</c:v>
                </c:pt>
                <c:pt idx="611">
                  <c:v>20.29</c:v>
                </c:pt>
                <c:pt idx="612">
                  <c:v>20.271000000000001</c:v>
                </c:pt>
                <c:pt idx="613">
                  <c:v>20.273</c:v>
                </c:pt>
                <c:pt idx="614">
                  <c:v>20.256</c:v>
                </c:pt>
                <c:pt idx="615">
                  <c:v>20.262</c:v>
                </c:pt>
                <c:pt idx="616">
                  <c:v>20.248000000000001</c:v>
                </c:pt>
                <c:pt idx="617">
                  <c:v>20.266999999999999</c:v>
                </c:pt>
                <c:pt idx="618">
                  <c:v>20.241</c:v>
                </c:pt>
                <c:pt idx="619">
                  <c:v>20.242000000000001</c:v>
                </c:pt>
                <c:pt idx="620">
                  <c:v>20.236000000000001</c:v>
                </c:pt>
                <c:pt idx="621">
                  <c:v>20.241</c:v>
                </c:pt>
                <c:pt idx="622">
                  <c:v>20.219000000000001</c:v>
                </c:pt>
                <c:pt idx="623">
                  <c:v>20.251999999999999</c:v>
                </c:pt>
                <c:pt idx="624">
                  <c:v>20.245999999999999</c:v>
                </c:pt>
                <c:pt idx="625">
                  <c:v>20.253</c:v>
                </c:pt>
                <c:pt idx="626">
                  <c:v>20.268000000000001</c:v>
                </c:pt>
                <c:pt idx="627">
                  <c:v>20.241</c:v>
                </c:pt>
                <c:pt idx="628">
                  <c:v>20.260000000000002</c:v>
                </c:pt>
                <c:pt idx="629">
                  <c:v>20.238</c:v>
                </c:pt>
                <c:pt idx="630">
                  <c:v>20.239999999999998</c:v>
                </c:pt>
                <c:pt idx="631">
                  <c:v>20.248000000000001</c:v>
                </c:pt>
                <c:pt idx="632">
                  <c:v>20.273</c:v>
                </c:pt>
                <c:pt idx="633">
                  <c:v>20.254999999999999</c:v>
                </c:pt>
                <c:pt idx="634">
                  <c:v>20.260000000000002</c:v>
                </c:pt>
                <c:pt idx="635">
                  <c:v>20.274999999999999</c:v>
                </c:pt>
                <c:pt idx="636">
                  <c:v>20.248000000000001</c:v>
                </c:pt>
                <c:pt idx="637">
                  <c:v>20.273</c:v>
                </c:pt>
                <c:pt idx="638">
                  <c:v>20.260999999999999</c:v>
                </c:pt>
                <c:pt idx="639">
                  <c:v>20.271000000000001</c:v>
                </c:pt>
                <c:pt idx="640">
                  <c:v>20.257000000000001</c:v>
                </c:pt>
                <c:pt idx="641">
                  <c:v>20.23</c:v>
                </c:pt>
                <c:pt idx="642">
                  <c:v>20.244</c:v>
                </c:pt>
                <c:pt idx="643">
                  <c:v>20.215</c:v>
                </c:pt>
                <c:pt idx="644">
                  <c:v>20.228999999999999</c:v>
                </c:pt>
                <c:pt idx="645">
                  <c:v>20.228999999999999</c:v>
                </c:pt>
                <c:pt idx="646">
                  <c:v>20.228000000000002</c:v>
                </c:pt>
                <c:pt idx="647">
                  <c:v>20.251000000000001</c:v>
                </c:pt>
                <c:pt idx="648">
                  <c:v>20.247</c:v>
                </c:pt>
                <c:pt idx="649">
                  <c:v>20.268999999999998</c:v>
                </c:pt>
                <c:pt idx="650">
                  <c:v>20.265999999999998</c:v>
                </c:pt>
                <c:pt idx="651">
                  <c:v>20.292999999999999</c:v>
                </c:pt>
                <c:pt idx="652">
                  <c:v>20.273</c:v>
                </c:pt>
                <c:pt idx="653">
                  <c:v>20.302</c:v>
                </c:pt>
                <c:pt idx="654">
                  <c:v>20.295999999999999</c:v>
                </c:pt>
                <c:pt idx="655">
                  <c:v>20.292000000000002</c:v>
                </c:pt>
                <c:pt idx="656">
                  <c:v>20.280999999999999</c:v>
                </c:pt>
                <c:pt idx="657">
                  <c:v>20.283999999999999</c:v>
                </c:pt>
                <c:pt idx="658">
                  <c:v>20.292000000000002</c:v>
                </c:pt>
                <c:pt idx="659">
                  <c:v>20.295999999999999</c:v>
                </c:pt>
                <c:pt idx="660">
                  <c:v>20.282</c:v>
                </c:pt>
                <c:pt idx="661">
                  <c:v>20.273</c:v>
                </c:pt>
                <c:pt idx="662">
                  <c:v>20.260000000000002</c:v>
                </c:pt>
                <c:pt idx="663">
                  <c:v>20.25</c:v>
                </c:pt>
                <c:pt idx="664">
                  <c:v>20.248999999999999</c:v>
                </c:pt>
                <c:pt idx="665">
                  <c:v>20.234000000000002</c:v>
                </c:pt>
                <c:pt idx="666">
                  <c:v>20.248999999999999</c:v>
                </c:pt>
                <c:pt idx="667">
                  <c:v>20.236000000000001</c:v>
                </c:pt>
                <c:pt idx="668">
                  <c:v>20.265000000000001</c:v>
                </c:pt>
                <c:pt idx="669">
                  <c:v>20.257000000000001</c:v>
                </c:pt>
                <c:pt idx="670">
                  <c:v>20.236000000000001</c:v>
                </c:pt>
                <c:pt idx="671">
                  <c:v>20.227</c:v>
                </c:pt>
                <c:pt idx="672">
                  <c:v>20.225999999999999</c:v>
                </c:pt>
                <c:pt idx="673">
                  <c:v>20.25</c:v>
                </c:pt>
                <c:pt idx="674">
                  <c:v>20.294</c:v>
                </c:pt>
                <c:pt idx="675">
                  <c:v>20.262</c:v>
                </c:pt>
                <c:pt idx="676">
                  <c:v>20.268000000000001</c:v>
                </c:pt>
                <c:pt idx="677">
                  <c:v>20.212</c:v>
                </c:pt>
                <c:pt idx="678">
                  <c:v>20.236999999999998</c:v>
                </c:pt>
                <c:pt idx="679">
                  <c:v>20.213000000000001</c:v>
                </c:pt>
                <c:pt idx="680">
                  <c:v>20.245000000000001</c:v>
                </c:pt>
                <c:pt idx="681">
                  <c:v>20.212</c:v>
                </c:pt>
                <c:pt idx="682">
                  <c:v>20.222999999999999</c:v>
                </c:pt>
                <c:pt idx="683">
                  <c:v>20.251999999999999</c:v>
                </c:pt>
                <c:pt idx="684">
                  <c:v>20.239999999999998</c:v>
                </c:pt>
                <c:pt idx="685">
                  <c:v>20.239000000000001</c:v>
                </c:pt>
                <c:pt idx="686">
                  <c:v>20.241</c:v>
                </c:pt>
                <c:pt idx="687">
                  <c:v>20.247</c:v>
                </c:pt>
                <c:pt idx="688">
                  <c:v>20.262</c:v>
                </c:pt>
                <c:pt idx="689">
                  <c:v>20.239999999999998</c:v>
                </c:pt>
                <c:pt idx="690">
                  <c:v>20.257999999999999</c:v>
                </c:pt>
                <c:pt idx="691">
                  <c:v>20.213000000000001</c:v>
                </c:pt>
                <c:pt idx="692">
                  <c:v>20.233000000000001</c:v>
                </c:pt>
                <c:pt idx="693">
                  <c:v>20.216000000000001</c:v>
                </c:pt>
                <c:pt idx="694">
                  <c:v>20.216000000000001</c:v>
                </c:pt>
                <c:pt idx="695">
                  <c:v>20.218</c:v>
                </c:pt>
                <c:pt idx="696">
                  <c:v>20.222999999999999</c:v>
                </c:pt>
                <c:pt idx="697">
                  <c:v>20.204000000000001</c:v>
                </c:pt>
                <c:pt idx="698">
                  <c:v>20.22</c:v>
                </c:pt>
                <c:pt idx="699">
                  <c:v>20.207000000000001</c:v>
                </c:pt>
                <c:pt idx="700">
                  <c:v>20.201000000000001</c:v>
                </c:pt>
                <c:pt idx="701">
                  <c:v>20.193000000000001</c:v>
                </c:pt>
                <c:pt idx="702">
                  <c:v>20.172999999999998</c:v>
                </c:pt>
                <c:pt idx="703">
                  <c:v>20.178999999999998</c:v>
                </c:pt>
                <c:pt idx="704">
                  <c:v>20.18</c:v>
                </c:pt>
                <c:pt idx="705">
                  <c:v>20.175000000000001</c:v>
                </c:pt>
                <c:pt idx="706">
                  <c:v>20.173999999999999</c:v>
                </c:pt>
                <c:pt idx="707">
                  <c:v>20.2</c:v>
                </c:pt>
                <c:pt idx="708">
                  <c:v>20.181000000000001</c:v>
                </c:pt>
                <c:pt idx="709">
                  <c:v>20.212</c:v>
                </c:pt>
                <c:pt idx="710">
                  <c:v>20.216999999999999</c:v>
                </c:pt>
                <c:pt idx="711">
                  <c:v>20.202000000000002</c:v>
                </c:pt>
                <c:pt idx="712">
                  <c:v>20.210999999999999</c:v>
                </c:pt>
                <c:pt idx="713">
                  <c:v>20.215</c:v>
                </c:pt>
                <c:pt idx="714">
                  <c:v>20.161999999999999</c:v>
                </c:pt>
                <c:pt idx="715">
                  <c:v>20.213000000000001</c:v>
                </c:pt>
                <c:pt idx="716">
                  <c:v>20.216999999999999</c:v>
                </c:pt>
                <c:pt idx="717">
                  <c:v>20.224</c:v>
                </c:pt>
                <c:pt idx="718">
                  <c:v>20.254000000000001</c:v>
                </c:pt>
                <c:pt idx="719">
                  <c:v>20.213000000000001</c:v>
                </c:pt>
                <c:pt idx="720">
                  <c:v>20.177</c:v>
                </c:pt>
                <c:pt idx="721">
                  <c:v>20.224</c:v>
                </c:pt>
                <c:pt idx="722">
                  <c:v>20.206</c:v>
                </c:pt>
                <c:pt idx="723">
                  <c:v>20.207999999999998</c:v>
                </c:pt>
                <c:pt idx="724">
                  <c:v>20.189</c:v>
                </c:pt>
                <c:pt idx="725">
                  <c:v>20.216999999999999</c:v>
                </c:pt>
                <c:pt idx="726">
                  <c:v>20.184000000000001</c:v>
                </c:pt>
                <c:pt idx="727">
                  <c:v>20.177</c:v>
                </c:pt>
                <c:pt idx="728">
                  <c:v>20.175000000000001</c:v>
                </c:pt>
                <c:pt idx="729">
                  <c:v>20.146999999999998</c:v>
                </c:pt>
                <c:pt idx="730">
                  <c:v>20.146999999999998</c:v>
                </c:pt>
                <c:pt idx="731">
                  <c:v>20.155999999999999</c:v>
                </c:pt>
                <c:pt idx="732">
                  <c:v>20.167000000000002</c:v>
                </c:pt>
                <c:pt idx="733">
                  <c:v>20.145</c:v>
                </c:pt>
                <c:pt idx="734">
                  <c:v>20.167000000000002</c:v>
                </c:pt>
                <c:pt idx="735">
                  <c:v>20.152000000000001</c:v>
                </c:pt>
                <c:pt idx="736">
                  <c:v>20.164999999999999</c:v>
                </c:pt>
                <c:pt idx="737">
                  <c:v>20.170999999999999</c:v>
                </c:pt>
                <c:pt idx="738">
                  <c:v>20.178000000000001</c:v>
                </c:pt>
                <c:pt idx="739">
                  <c:v>20.169</c:v>
                </c:pt>
                <c:pt idx="740">
                  <c:v>20.169</c:v>
                </c:pt>
                <c:pt idx="741">
                  <c:v>20.173999999999999</c:v>
                </c:pt>
                <c:pt idx="742">
                  <c:v>20.155000000000001</c:v>
                </c:pt>
                <c:pt idx="743">
                  <c:v>20.154</c:v>
                </c:pt>
                <c:pt idx="744">
                  <c:v>20.184999999999999</c:v>
                </c:pt>
                <c:pt idx="745">
                  <c:v>20.184000000000001</c:v>
                </c:pt>
                <c:pt idx="746">
                  <c:v>20.178000000000001</c:v>
                </c:pt>
                <c:pt idx="747">
                  <c:v>20.204999999999998</c:v>
                </c:pt>
                <c:pt idx="748">
                  <c:v>20.181000000000001</c:v>
                </c:pt>
                <c:pt idx="749">
                  <c:v>20.186</c:v>
                </c:pt>
                <c:pt idx="750">
                  <c:v>20.170000000000002</c:v>
                </c:pt>
                <c:pt idx="751">
                  <c:v>20.190000000000001</c:v>
                </c:pt>
                <c:pt idx="752">
                  <c:v>20.196999999999999</c:v>
                </c:pt>
                <c:pt idx="753">
                  <c:v>20.219000000000001</c:v>
                </c:pt>
                <c:pt idx="754">
                  <c:v>20.204000000000001</c:v>
                </c:pt>
                <c:pt idx="755">
                  <c:v>20.215</c:v>
                </c:pt>
                <c:pt idx="756">
                  <c:v>20.209</c:v>
                </c:pt>
                <c:pt idx="757">
                  <c:v>20.209</c:v>
                </c:pt>
                <c:pt idx="758">
                  <c:v>20.204999999999998</c:v>
                </c:pt>
                <c:pt idx="759">
                  <c:v>20.177</c:v>
                </c:pt>
                <c:pt idx="760">
                  <c:v>20.170000000000002</c:v>
                </c:pt>
                <c:pt idx="761">
                  <c:v>20.184000000000001</c:v>
                </c:pt>
                <c:pt idx="762">
                  <c:v>20.206</c:v>
                </c:pt>
                <c:pt idx="763">
                  <c:v>20.190000000000001</c:v>
                </c:pt>
                <c:pt idx="764">
                  <c:v>20.175999999999998</c:v>
                </c:pt>
                <c:pt idx="765">
                  <c:v>20.169</c:v>
                </c:pt>
                <c:pt idx="766">
                  <c:v>20.202000000000002</c:v>
                </c:pt>
                <c:pt idx="767">
                  <c:v>20.166</c:v>
                </c:pt>
                <c:pt idx="768">
                  <c:v>20.181000000000001</c:v>
                </c:pt>
                <c:pt idx="769">
                  <c:v>20.201000000000001</c:v>
                </c:pt>
                <c:pt idx="770">
                  <c:v>20.181999999999999</c:v>
                </c:pt>
                <c:pt idx="771">
                  <c:v>20.187000000000001</c:v>
                </c:pt>
                <c:pt idx="772">
                  <c:v>20.175999999999998</c:v>
                </c:pt>
                <c:pt idx="773">
                  <c:v>20.169</c:v>
                </c:pt>
                <c:pt idx="774">
                  <c:v>20.201000000000001</c:v>
                </c:pt>
                <c:pt idx="775">
                  <c:v>20.2</c:v>
                </c:pt>
                <c:pt idx="776">
                  <c:v>20.178999999999998</c:v>
                </c:pt>
                <c:pt idx="777">
                  <c:v>20.190999999999999</c:v>
                </c:pt>
                <c:pt idx="778">
                  <c:v>20.193000000000001</c:v>
                </c:pt>
                <c:pt idx="779">
                  <c:v>20.198</c:v>
                </c:pt>
                <c:pt idx="780">
                  <c:v>20.222999999999999</c:v>
                </c:pt>
                <c:pt idx="781">
                  <c:v>20.192</c:v>
                </c:pt>
                <c:pt idx="782">
                  <c:v>20.22</c:v>
                </c:pt>
                <c:pt idx="783">
                  <c:v>20.207999999999998</c:v>
                </c:pt>
                <c:pt idx="784">
                  <c:v>20.201000000000001</c:v>
                </c:pt>
                <c:pt idx="785">
                  <c:v>20.193000000000001</c:v>
                </c:pt>
                <c:pt idx="786">
                  <c:v>20.204000000000001</c:v>
                </c:pt>
                <c:pt idx="787">
                  <c:v>20.190000000000001</c:v>
                </c:pt>
                <c:pt idx="788">
                  <c:v>20.157</c:v>
                </c:pt>
                <c:pt idx="789">
                  <c:v>20.18</c:v>
                </c:pt>
                <c:pt idx="790">
                  <c:v>20.175000000000001</c:v>
                </c:pt>
                <c:pt idx="791">
                  <c:v>20.175000000000001</c:v>
                </c:pt>
                <c:pt idx="792">
                  <c:v>20.16</c:v>
                </c:pt>
                <c:pt idx="793">
                  <c:v>20.18</c:v>
                </c:pt>
                <c:pt idx="794">
                  <c:v>20.202999999999999</c:v>
                </c:pt>
                <c:pt idx="795">
                  <c:v>20.192</c:v>
                </c:pt>
                <c:pt idx="796">
                  <c:v>20.2</c:v>
                </c:pt>
                <c:pt idx="797">
                  <c:v>20.193999999999999</c:v>
                </c:pt>
                <c:pt idx="798">
                  <c:v>20.18</c:v>
                </c:pt>
                <c:pt idx="799">
                  <c:v>20.166</c:v>
                </c:pt>
                <c:pt idx="800">
                  <c:v>20.184999999999999</c:v>
                </c:pt>
                <c:pt idx="801">
                  <c:v>20.190999999999999</c:v>
                </c:pt>
                <c:pt idx="802">
                  <c:v>20.189</c:v>
                </c:pt>
                <c:pt idx="803">
                  <c:v>20.193000000000001</c:v>
                </c:pt>
                <c:pt idx="804">
                  <c:v>20.181999999999999</c:v>
                </c:pt>
                <c:pt idx="805">
                  <c:v>20.18</c:v>
                </c:pt>
                <c:pt idx="806">
                  <c:v>20.177</c:v>
                </c:pt>
                <c:pt idx="807">
                  <c:v>20.169</c:v>
                </c:pt>
                <c:pt idx="808">
                  <c:v>20.184999999999999</c:v>
                </c:pt>
                <c:pt idx="809">
                  <c:v>20.172000000000001</c:v>
                </c:pt>
                <c:pt idx="810">
                  <c:v>20.175999999999998</c:v>
                </c:pt>
                <c:pt idx="811">
                  <c:v>20.167999999999999</c:v>
                </c:pt>
                <c:pt idx="812">
                  <c:v>20.161000000000001</c:v>
                </c:pt>
                <c:pt idx="813">
                  <c:v>20.178000000000001</c:v>
                </c:pt>
                <c:pt idx="814">
                  <c:v>20.202000000000002</c:v>
                </c:pt>
                <c:pt idx="815">
                  <c:v>20.199000000000002</c:v>
                </c:pt>
                <c:pt idx="816">
                  <c:v>20.212</c:v>
                </c:pt>
                <c:pt idx="817">
                  <c:v>20.167000000000002</c:v>
                </c:pt>
                <c:pt idx="818">
                  <c:v>20.204999999999998</c:v>
                </c:pt>
                <c:pt idx="819">
                  <c:v>20.198</c:v>
                </c:pt>
                <c:pt idx="820">
                  <c:v>20.216999999999999</c:v>
                </c:pt>
                <c:pt idx="821">
                  <c:v>20.224</c:v>
                </c:pt>
                <c:pt idx="822">
                  <c:v>20.204999999999998</c:v>
                </c:pt>
                <c:pt idx="823">
                  <c:v>20.216999999999999</c:v>
                </c:pt>
                <c:pt idx="824">
                  <c:v>20.202999999999999</c:v>
                </c:pt>
                <c:pt idx="825">
                  <c:v>20.187999999999999</c:v>
                </c:pt>
                <c:pt idx="826">
                  <c:v>20.172000000000001</c:v>
                </c:pt>
                <c:pt idx="827">
                  <c:v>20.183</c:v>
                </c:pt>
                <c:pt idx="828">
                  <c:v>20.178000000000001</c:v>
                </c:pt>
                <c:pt idx="829">
                  <c:v>20.183</c:v>
                </c:pt>
                <c:pt idx="830">
                  <c:v>20.186</c:v>
                </c:pt>
                <c:pt idx="831">
                  <c:v>20.175999999999998</c:v>
                </c:pt>
                <c:pt idx="832">
                  <c:v>20.167000000000002</c:v>
                </c:pt>
                <c:pt idx="833">
                  <c:v>20.167000000000002</c:v>
                </c:pt>
                <c:pt idx="834">
                  <c:v>20.187999999999999</c:v>
                </c:pt>
                <c:pt idx="835">
                  <c:v>20.196999999999999</c:v>
                </c:pt>
                <c:pt idx="836">
                  <c:v>20.192</c:v>
                </c:pt>
                <c:pt idx="837">
                  <c:v>20.187999999999999</c:v>
                </c:pt>
                <c:pt idx="838">
                  <c:v>20.178000000000001</c:v>
                </c:pt>
                <c:pt idx="839">
                  <c:v>20.186</c:v>
                </c:pt>
                <c:pt idx="840">
                  <c:v>20.178999999999998</c:v>
                </c:pt>
                <c:pt idx="841">
                  <c:v>20.18</c:v>
                </c:pt>
                <c:pt idx="842">
                  <c:v>20.172999999999998</c:v>
                </c:pt>
                <c:pt idx="843">
                  <c:v>20.18</c:v>
                </c:pt>
                <c:pt idx="844">
                  <c:v>20.155000000000001</c:v>
                </c:pt>
                <c:pt idx="845">
                  <c:v>20.166</c:v>
                </c:pt>
                <c:pt idx="846">
                  <c:v>20.155999999999999</c:v>
                </c:pt>
                <c:pt idx="847">
                  <c:v>20.148</c:v>
                </c:pt>
                <c:pt idx="848">
                  <c:v>20.158999999999999</c:v>
                </c:pt>
                <c:pt idx="849">
                  <c:v>20.149000000000001</c:v>
                </c:pt>
                <c:pt idx="850">
                  <c:v>20.164000000000001</c:v>
                </c:pt>
                <c:pt idx="851">
                  <c:v>20.172999999999998</c:v>
                </c:pt>
                <c:pt idx="852">
                  <c:v>20.172999999999998</c:v>
                </c:pt>
                <c:pt idx="853">
                  <c:v>20.170000000000002</c:v>
                </c:pt>
                <c:pt idx="854">
                  <c:v>20.152000000000001</c:v>
                </c:pt>
                <c:pt idx="855">
                  <c:v>20.155999999999999</c:v>
                </c:pt>
                <c:pt idx="856">
                  <c:v>20.16</c:v>
                </c:pt>
                <c:pt idx="857">
                  <c:v>20.173999999999999</c:v>
                </c:pt>
                <c:pt idx="858">
                  <c:v>20.178000000000001</c:v>
                </c:pt>
                <c:pt idx="859">
                  <c:v>20.183</c:v>
                </c:pt>
                <c:pt idx="860">
                  <c:v>20.178999999999998</c:v>
                </c:pt>
                <c:pt idx="861">
                  <c:v>20.175000000000001</c:v>
                </c:pt>
                <c:pt idx="862">
                  <c:v>20.161999999999999</c:v>
                </c:pt>
                <c:pt idx="863">
                  <c:v>20.140999999999998</c:v>
                </c:pt>
                <c:pt idx="864">
                  <c:v>20.123000000000001</c:v>
                </c:pt>
                <c:pt idx="865">
                  <c:v>20.141999999999999</c:v>
                </c:pt>
                <c:pt idx="866">
                  <c:v>20.18</c:v>
                </c:pt>
                <c:pt idx="867">
                  <c:v>20.166</c:v>
                </c:pt>
                <c:pt idx="868">
                  <c:v>20.175999999999998</c:v>
                </c:pt>
                <c:pt idx="869">
                  <c:v>20.164000000000001</c:v>
                </c:pt>
                <c:pt idx="870">
                  <c:v>20.138000000000002</c:v>
                </c:pt>
                <c:pt idx="871">
                  <c:v>20.14</c:v>
                </c:pt>
                <c:pt idx="872">
                  <c:v>20.163</c:v>
                </c:pt>
                <c:pt idx="873">
                  <c:v>20.152999999999999</c:v>
                </c:pt>
                <c:pt idx="874">
                  <c:v>20.167999999999999</c:v>
                </c:pt>
                <c:pt idx="875">
                  <c:v>20.166</c:v>
                </c:pt>
                <c:pt idx="876">
                  <c:v>20.170999999999999</c:v>
                </c:pt>
                <c:pt idx="877">
                  <c:v>20.178000000000001</c:v>
                </c:pt>
                <c:pt idx="878">
                  <c:v>20.177</c:v>
                </c:pt>
                <c:pt idx="879">
                  <c:v>20.210999999999999</c:v>
                </c:pt>
                <c:pt idx="880">
                  <c:v>20.201000000000001</c:v>
                </c:pt>
                <c:pt idx="881">
                  <c:v>20.181999999999999</c:v>
                </c:pt>
                <c:pt idx="882">
                  <c:v>20.184999999999999</c:v>
                </c:pt>
                <c:pt idx="883">
                  <c:v>20.175000000000001</c:v>
                </c:pt>
                <c:pt idx="884">
                  <c:v>20.155999999999999</c:v>
                </c:pt>
                <c:pt idx="885">
                  <c:v>20.151</c:v>
                </c:pt>
                <c:pt idx="886">
                  <c:v>20.149000000000001</c:v>
                </c:pt>
                <c:pt idx="887">
                  <c:v>20.169</c:v>
                </c:pt>
                <c:pt idx="888">
                  <c:v>20.14</c:v>
                </c:pt>
                <c:pt idx="889">
                  <c:v>20.164000000000001</c:v>
                </c:pt>
                <c:pt idx="890">
                  <c:v>20.148</c:v>
                </c:pt>
                <c:pt idx="891">
                  <c:v>20.158999999999999</c:v>
                </c:pt>
                <c:pt idx="892">
                  <c:v>20.158999999999999</c:v>
                </c:pt>
                <c:pt idx="893">
                  <c:v>20.135999999999999</c:v>
                </c:pt>
                <c:pt idx="894">
                  <c:v>20.128</c:v>
                </c:pt>
                <c:pt idx="895">
                  <c:v>20.123000000000001</c:v>
                </c:pt>
                <c:pt idx="896">
                  <c:v>20.13</c:v>
                </c:pt>
                <c:pt idx="897">
                  <c:v>20.154</c:v>
                </c:pt>
                <c:pt idx="898">
                  <c:v>20.154</c:v>
                </c:pt>
                <c:pt idx="899">
                  <c:v>20.161000000000001</c:v>
                </c:pt>
                <c:pt idx="900">
                  <c:v>20.146000000000001</c:v>
                </c:pt>
                <c:pt idx="901">
                  <c:v>20.146999999999998</c:v>
                </c:pt>
                <c:pt idx="902">
                  <c:v>20.137</c:v>
                </c:pt>
                <c:pt idx="903">
                  <c:v>20.152000000000001</c:v>
                </c:pt>
                <c:pt idx="904">
                  <c:v>20.158999999999999</c:v>
                </c:pt>
                <c:pt idx="905">
                  <c:v>20.157</c:v>
                </c:pt>
                <c:pt idx="906">
                  <c:v>20.167999999999999</c:v>
                </c:pt>
                <c:pt idx="907">
                  <c:v>20.170000000000002</c:v>
                </c:pt>
                <c:pt idx="908">
                  <c:v>20.143000000000001</c:v>
                </c:pt>
                <c:pt idx="909">
                  <c:v>20.158000000000001</c:v>
                </c:pt>
                <c:pt idx="910">
                  <c:v>20.135000000000002</c:v>
                </c:pt>
                <c:pt idx="911">
                  <c:v>20.158000000000001</c:v>
                </c:pt>
                <c:pt idx="912">
                  <c:v>20.128</c:v>
                </c:pt>
                <c:pt idx="913">
                  <c:v>20.155000000000001</c:v>
                </c:pt>
                <c:pt idx="914">
                  <c:v>20.16</c:v>
                </c:pt>
                <c:pt idx="915">
                  <c:v>20.154</c:v>
                </c:pt>
                <c:pt idx="916">
                  <c:v>20.122</c:v>
                </c:pt>
                <c:pt idx="917">
                  <c:v>20.146000000000001</c:v>
                </c:pt>
                <c:pt idx="918">
                  <c:v>20.11</c:v>
                </c:pt>
                <c:pt idx="919">
                  <c:v>20.111999999999998</c:v>
                </c:pt>
                <c:pt idx="920">
                  <c:v>20.111999999999998</c:v>
                </c:pt>
                <c:pt idx="921">
                  <c:v>20.094000000000001</c:v>
                </c:pt>
                <c:pt idx="922">
                  <c:v>20.093</c:v>
                </c:pt>
                <c:pt idx="923">
                  <c:v>20.111000000000001</c:v>
                </c:pt>
                <c:pt idx="924">
                  <c:v>20.094000000000001</c:v>
                </c:pt>
                <c:pt idx="925">
                  <c:v>20.100999999999999</c:v>
                </c:pt>
                <c:pt idx="926">
                  <c:v>20.088000000000001</c:v>
                </c:pt>
                <c:pt idx="927">
                  <c:v>20.137</c:v>
                </c:pt>
                <c:pt idx="928">
                  <c:v>20.154</c:v>
                </c:pt>
                <c:pt idx="929">
                  <c:v>20.138999999999999</c:v>
                </c:pt>
                <c:pt idx="930">
                  <c:v>20.126999999999999</c:v>
                </c:pt>
                <c:pt idx="931">
                  <c:v>20.129000000000001</c:v>
                </c:pt>
                <c:pt idx="932">
                  <c:v>20.135000000000002</c:v>
                </c:pt>
                <c:pt idx="933">
                  <c:v>20.140999999999998</c:v>
                </c:pt>
                <c:pt idx="934">
                  <c:v>20.120999999999999</c:v>
                </c:pt>
                <c:pt idx="935">
                  <c:v>20.155000000000001</c:v>
                </c:pt>
                <c:pt idx="936">
                  <c:v>20.135000000000002</c:v>
                </c:pt>
                <c:pt idx="937">
                  <c:v>20.146999999999998</c:v>
                </c:pt>
                <c:pt idx="938">
                  <c:v>20.161999999999999</c:v>
                </c:pt>
                <c:pt idx="939">
                  <c:v>20.190999999999999</c:v>
                </c:pt>
                <c:pt idx="940">
                  <c:v>20.137</c:v>
                </c:pt>
                <c:pt idx="941">
                  <c:v>20.145</c:v>
                </c:pt>
                <c:pt idx="942">
                  <c:v>20.146000000000001</c:v>
                </c:pt>
                <c:pt idx="943">
                  <c:v>20.132000000000001</c:v>
                </c:pt>
                <c:pt idx="944">
                  <c:v>20.148</c:v>
                </c:pt>
                <c:pt idx="945">
                  <c:v>20.14</c:v>
                </c:pt>
                <c:pt idx="946">
                  <c:v>20.102</c:v>
                </c:pt>
                <c:pt idx="947">
                  <c:v>20.126999999999999</c:v>
                </c:pt>
                <c:pt idx="948">
                  <c:v>20.100999999999999</c:v>
                </c:pt>
                <c:pt idx="949">
                  <c:v>20.085000000000001</c:v>
                </c:pt>
                <c:pt idx="950">
                  <c:v>20.082000000000001</c:v>
                </c:pt>
                <c:pt idx="951">
                  <c:v>20.100999999999999</c:v>
                </c:pt>
                <c:pt idx="952">
                  <c:v>20.105</c:v>
                </c:pt>
                <c:pt idx="953">
                  <c:v>20.109000000000002</c:v>
                </c:pt>
                <c:pt idx="954">
                  <c:v>20.053000000000001</c:v>
                </c:pt>
                <c:pt idx="955">
                  <c:v>20.082999999999998</c:v>
                </c:pt>
                <c:pt idx="956">
                  <c:v>20.076000000000001</c:v>
                </c:pt>
                <c:pt idx="957">
                  <c:v>20.056000000000001</c:v>
                </c:pt>
                <c:pt idx="958">
                  <c:v>20.064</c:v>
                </c:pt>
                <c:pt idx="959">
                  <c:v>20.081</c:v>
                </c:pt>
                <c:pt idx="960">
                  <c:v>20.073</c:v>
                </c:pt>
                <c:pt idx="961">
                  <c:v>20.102</c:v>
                </c:pt>
                <c:pt idx="962">
                  <c:v>20.097000000000001</c:v>
                </c:pt>
                <c:pt idx="963">
                  <c:v>20.068000000000001</c:v>
                </c:pt>
                <c:pt idx="964">
                  <c:v>20.091000000000001</c:v>
                </c:pt>
                <c:pt idx="965">
                  <c:v>20.09</c:v>
                </c:pt>
                <c:pt idx="966">
                  <c:v>20.105</c:v>
                </c:pt>
                <c:pt idx="967">
                  <c:v>20.099</c:v>
                </c:pt>
                <c:pt idx="968">
                  <c:v>20.108000000000001</c:v>
                </c:pt>
                <c:pt idx="969">
                  <c:v>20.077000000000002</c:v>
                </c:pt>
                <c:pt idx="970">
                  <c:v>20.085000000000001</c:v>
                </c:pt>
                <c:pt idx="971">
                  <c:v>20.081</c:v>
                </c:pt>
                <c:pt idx="972">
                  <c:v>20.085000000000001</c:v>
                </c:pt>
                <c:pt idx="973">
                  <c:v>20.079999999999998</c:v>
                </c:pt>
                <c:pt idx="974">
                  <c:v>20.068000000000001</c:v>
                </c:pt>
                <c:pt idx="975">
                  <c:v>20.048999999999999</c:v>
                </c:pt>
                <c:pt idx="976">
                  <c:v>20.094999999999999</c:v>
                </c:pt>
                <c:pt idx="977">
                  <c:v>20.091999999999999</c:v>
                </c:pt>
                <c:pt idx="978">
                  <c:v>20.117000000000001</c:v>
                </c:pt>
                <c:pt idx="979">
                  <c:v>20.119</c:v>
                </c:pt>
                <c:pt idx="980">
                  <c:v>20.103000000000002</c:v>
                </c:pt>
                <c:pt idx="981">
                  <c:v>20.085999999999999</c:v>
                </c:pt>
                <c:pt idx="982">
                  <c:v>20.067</c:v>
                </c:pt>
                <c:pt idx="983">
                  <c:v>20.065000000000001</c:v>
                </c:pt>
                <c:pt idx="984">
                  <c:v>20.07</c:v>
                </c:pt>
                <c:pt idx="985">
                  <c:v>20.079999999999998</c:v>
                </c:pt>
                <c:pt idx="986">
                  <c:v>20.071999999999999</c:v>
                </c:pt>
                <c:pt idx="987">
                  <c:v>20.094999999999999</c:v>
                </c:pt>
                <c:pt idx="988">
                  <c:v>20.077999999999999</c:v>
                </c:pt>
                <c:pt idx="989">
                  <c:v>20.103999999999999</c:v>
                </c:pt>
                <c:pt idx="990">
                  <c:v>20.106000000000002</c:v>
                </c:pt>
                <c:pt idx="991">
                  <c:v>20.100000000000001</c:v>
                </c:pt>
                <c:pt idx="992">
                  <c:v>20.091999999999999</c:v>
                </c:pt>
                <c:pt idx="993">
                  <c:v>20.074999999999999</c:v>
                </c:pt>
                <c:pt idx="994">
                  <c:v>20.062999999999999</c:v>
                </c:pt>
                <c:pt idx="995">
                  <c:v>20.073</c:v>
                </c:pt>
                <c:pt idx="996">
                  <c:v>20.087</c:v>
                </c:pt>
                <c:pt idx="997">
                  <c:v>20.085000000000001</c:v>
                </c:pt>
                <c:pt idx="998">
                  <c:v>20.103999999999999</c:v>
                </c:pt>
                <c:pt idx="999">
                  <c:v>20.106999999999999</c:v>
                </c:pt>
                <c:pt idx="1000">
                  <c:v>20.12</c:v>
                </c:pt>
                <c:pt idx="1001">
                  <c:v>20.099</c:v>
                </c:pt>
                <c:pt idx="1002">
                  <c:v>20.113</c:v>
                </c:pt>
                <c:pt idx="1003">
                  <c:v>20.091999999999999</c:v>
                </c:pt>
                <c:pt idx="1004">
                  <c:v>20.082999999999998</c:v>
                </c:pt>
                <c:pt idx="1005">
                  <c:v>20.071999999999999</c:v>
                </c:pt>
                <c:pt idx="1006">
                  <c:v>20.079000000000001</c:v>
                </c:pt>
                <c:pt idx="1007">
                  <c:v>20.09</c:v>
                </c:pt>
                <c:pt idx="1008">
                  <c:v>20.079000000000001</c:v>
                </c:pt>
                <c:pt idx="1009">
                  <c:v>20.091000000000001</c:v>
                </c:pt>
                <c:pt idx="1010">
                  <c:v>20.091999999999999</c:v>
                </c:pt>
                <c:pt idx="1011">
                  <c:v>20.082000000000001</c:v>
                </c:pt>
                <c:pt idx="1012">
                  <c:v>20.091999999999999</c:v>
                </c:pt>
                <c:pt idx="1013">
                  <c:v>20.102</c:v>
                </c:pt>
                <c:pt idx="1014">
                  <c:v>20.097000000000001</c:v>
                </c:pt>
                <c:pt idx="1015">
                  <c:v>20.123999999999999</c:v>
                </c:pt>
                <c:pt idx="1016">
                  <c:v>20.120999999999999</c:v>
                </c:pt>
                <c:pt idx="1017">
                  <c:v>20.100000000000001</c:v>
                </c:pt>
                <c:pt idx="1018">
                  <c:v>20.125</c:v>
                </c:pt>
                <c:pt idx="1019">
                  <c:v>20.097999999999999</c:v>
                </c:pt>
                <c:pt idx="1020">
                  <c:v>20.100999999999999</c:v>
                </c:pt>
                <c:pt idx="1021">
                  <c:v>20.082000000000001</c:v>
                </c:pt>
                <c:pt idx="1022">
                  <c:v>20.11</c:v>
                </c:pt>
                <c:pt idx="1023">
                  <c:v>20.111999999999998</c:v>
                </c:pt>
                <c:pt idx="1024">
                  <c:v>20.114000000000001</c:v>
                </c:pt>
                <c:pt idx="1025">
                  <c:v>20.111999999999998</c:v>
                </c:pt>
                <c:pt idx="1026">
                  <c:v>20.093</c:v>
                </c:pt>
                <c:pt idx="1027">
                  <c:v>20.091999999999999</c:v>
                </c:pt>
                <c:pt idx="1028">
                  <c:v>20.100999999999999</c:v>
                </c:pt>
                <c:pt idx="1029">
                  <c:v>20.084</c:v>
                </c:pt>
                <c:pt idx="1030">
                  <c:v>20.123999999999999</c:v>
                </c:pt>
                <c:pt idx="1031">
                  <c:v>20.114999999999998</c:v>
                </c:pt>
                <c:pt idx="1032">
                  <c:v>20.111000000000001</c:v>
                </c:pt>
                <c:pt idx="1033">
                  <c:v>20.12</c:v>
                </c:pt>
                <c:pt idx="1034">
                  <c:v>20.146000000000001</c:v>
                </c:pt>
                <c:pt idx="1035">
                  <c:v>20.114999999999998</c:v>
                </c:pt>
                <c:pt idx="1036">
                  <c:v>20.129000000000001</c:v>
                </c:pt>
                <c:pt idx="1037">
                  <c:v>20.13</c:v>
                </c:pt>
                <c:pt idx="1038">
                  <c:v>20.146000000000001</c:v>
                </c:pt>
                <c:pt idx="1039">
                  <c:v>20.126999999999999</c:v>
                </c:pt>
                <c:pt idx="1040">
                  <c:v>20.129000000000001</c:v>
                </c:pt>
                <c:pt idx="1041">
                  <c:v>20.114000000000001</c:v>
                </c:pt>
                <c:pt idx="1042">
                  <c:v>20.100000000000001</c:v>
                </c:pt>
                <c:pt idx="1043">
                  <c:v>20.117000000000001</c:v>
                </c:pt>
                <c:pt idx="1044">
                  <c:v>20.109000000000002</c:v>
                </c:pt>
                <c:pt idx="1045">
                  <c:v>20.140999999999998</c:v>
                </c:pt>
                <c:pt idx="1046">
                  <c:v>20.119</c:v>
                </c:pt>
                <c:pt idx="1047">
                  <c:v>20.113</c:v>
                </c:pt>
                <c:pt idx="1048">
                  <c:v>20.11</c:v>
                </c:pt>
                <c:pt idx="1049">
                  <c:v>20.085999999999999</c:v>
                </c:pt>
                <c:pt idx="1050">
                  <c:v>20.102</c:v>
                </c:pt>
                <c:pt idx="1051">
                  <c:v>20.074999999999999</c:v>
                </c:pt>
                <c:pt idx="1052">
                  <c:v>20.074999999999999</c:v>
                </c:pt>
                <c:pt idx="1053">
                  <c:v>20.079999999999998</c:v>
                </c:pt>
                <c:pt idx="1054">
                  <c:v>20.065000000000001</c:v>
                </c:pt>
                <c:pt idx="1055">
                  <c:v>20.077999999999999</c:v>
                </c:pt>
                <c:pt idx="1056">
                  <c:v>20.036000000000001</c:v>
                </c:pt>
                <c:pt idx="1057">
                  <c:v>20.033999999999999</c:v>
                </c:pt>
                <c:pt idx="1058">
                  <c:v>20.007999999999999</c:v>
                </c:pt>
                <c:pt idx="1059">
                  <c:v>20.038</c:v>
                </c:pt>
                <c:pt idx="1060">
                  <c:v>20.032</c:v>
                </c:pt>
                <c:pt idx="1061">
                  <c:v>20.036000000000001</c:v>
                </c:pt>
                <c:pt idx="1062">
                  <c:v>20.027999999999999</c:v>
                </c:pt>
                <c:pt idx="1063">
                  <c:v>20.010999999999999</c:v>
                </c:pt>
                <c:pt idx="1064">
                  <c:v>20.024999999999999</c:v>
                </c:pt>
                <c:pt idx="1065">
                  <c:v>20.007999999999999</c:v>
                </c:pt>
                <c:pt idx="1066">
                  <c:v>20.001999999999999</c:v>
                </c:pt>
                <c:pt idx="1067">
                  <c:v>19.974</c:v>
                </c:pt>
                <c:pt idx="1068">
                  <c:v>19.978999999999999</c:v>
                </c:pt>
                <c:pt idx="1069">
                  <c:v>19.959</c:v>
                </c:pt>
                <c:pt idx="1070">
                  <c:v>19.963000000000001</c:v>
                </c:pt>
                <c:pt idx="1071">
                  <c:v>19.949000000000002</c:v>
                </c:pt>
                <c:pt idx="1072">
                  <c:v>19.972999999999999</c:v>
                </c:pt>
                <c:pt idx="1073">
                  <c:v>19.972000000000001</c:v>
                </c:pt>
                <c:pt idx="1074">
                  <c:v>19.957999999999998</c:v>
                </c:pt>
                <c:pt idx="1075">
                  <c:v>19.956</c:v>
                </c:pt>
                <c:pt idx="1076">
                  <c:v>19.962</c:v>
                </c:pt>
                <c:pt idx="1077">
                  <c:v>19.939</c:v>
                </c:pt>
                <c:pt idx="1078">
                  <c:v>19.937999999999999</c:v>
                </c:pt>
                <c:pt idx="1079">
                  <c:v>19.943000000000001</c:v>
                </c:pt>
                <c:pt idx="1080">
                  <c:v>19.93</c:v>
                </c:pt>
                <c:pt idx="1081">
                  <c:v>19.943999999999999</c:v>
                </c:pt>
                <c:pt idx="1082">
                  <c:v>19.937999999999999</c:v>
                </c:pt>
                <c:pt idx="1083">
                  <c:v>19.907</c:v>
                </c:pt>
                <c:pt idx="1084">
                  <c:v>19.925999999999998</c:v>
                </c:pt>
                <c:pt idx="1085">
                  <c:v>19.936</c:v>
                </c:pt>
                <c:pt idx="1086">
                  <c:v>19.931000000000001</c:v>
                </c:pt>
                <c:pt idx="1087">
                  <c:v>19.901</c:v>
                </c:pt>
                <c:pt idx="1088">
                  <c:v>19.908000000000001</c:v>
                </c:pt>
                <c:pt idx="1089">
                  <c:v>19.895</c:v>
                </c:pt>
                <c:pt idx="1090">
                  <c:v>19.881</c:v>
                </c:pt>
                <c:pt idx="1091">
                  <c:v>19.885000000000002</c:v>
                </c:pt>
                <c:pt idx="1092">
                  <c:v>19.885999999999999</c:v>
                </c:pt>
                <c:pt idx="1093">
                  <c:v>19.867000000000001</c:v>
                </c:pt>
                <c:pt idx="1094">
                  <c:v>19.863</c:v>
                </c:pt>
                <c:pt idx="1095">
                  <c:v>19.859000000000002</c:v>
                </c:pt>
                <c:pt idx="1096">
                  <c:v>19.844000000000001</c:v>
                </c:pt>
                <c:pt idx="1097">
                  <c:v>19.858000000000001</c:v>
                </c:pt>
                <c:pt idx="1098">
                  <c:v>19.87</c:v>
                </c:pt>
                <c:pt idx="1099">
                  <c:v>19.879000000000001</c:v>
                </c:pt>
                <c:pt idx="1100">
                  <c:v>19.850999999999999</c:v>
                </c:pt>
                <c:pt idx="1101">
                  <c:v>19.869</c:v>
                </c:pt>
                <c:pt idx="1102">
                  <c:v>19.888000000000002</c:v>
                </c:pt>
                <c:pt idx="1103">
                  <c:v>19.878</c:v>
                </c:pt>
                <c:pt idx="1104">
                  <c:v>19.87</c:v>
                </c:pt>
                <c:pt idx="1105">
                  <c:v>19.91</c:v>
                </c:pt>
                <c:pt idx="1106">
                  <c:v>19.891999999999999</c:v>
                </c:pt>
                <c:pt idx="1107">
                  <c:v>19.873999999999999</c:v>
                </c:pt>
                <c:pt idx="1108">
                  <c:v>19.87</c:v>
                </c:pt>
                <c:pt idx="1109">
                  <c:v>19.867999999999999</c:v>
                </c:pt>
                <c:pt idx="1110">
                  <c:v>19.86</c:v>
                </c:pt>
                <c:pt idx="1111">
                  <c:v>19.884</c:v>
                </c:pt>
                <c:pt idx="1112">
                  <c:v>19.91</c:v>
                </c:pt>
                <c:pt idx="1113">
                  <c:v>19.888000000000002</c:v>
                </c:pt>
                <c:pt idx="1114">
                  <c:v>19.904</c:v>
                </c:pt>
                <c:pt idx="1115">
                  <c:v>19.89</c:v>
                </c:pt>
                <c:pt idx="1116">
                  <c:v>19.888000000000002</c:v>
                </c:pt>
                <c:pt idx="1117">
                  <c:v>19.908000000000001</c:v>
                </c:pt>
                <c:pt idx="1118">
                  <c:v>19.885999999999999</c:v>
                </c:pt>
                <c:pt idx="1119">
                  <c:v>19.890999999999998</c:v>
                </c:pt>
                <c:pt idx="1120">
                  <c:v>19.908000000000001</c:v>
                </c:pt>
                <c:pt idx="1121">
                  <c:v>19.899999999999999</c:v>
                </c:pt>
                <c:pt idx="1122">
                  <c:v>19.885000000000002</c:v>
                </c:pt>
                <c:pt idx="1123">
                  <c:v>19.905000000000001</c:v>
                </c:pt>
                <c:pt idx="1124">
                  <c:v>19.905000000000001</c:v>
                </c:pt>
                <c:pt idx="1125">
                  <c:v>19.885999999999999</c:v>
                </c:pt>
                <c:pt idx="1126">
                  <c:v>19.885999999999999</c:v>
                </c:pt>
                <c:pt idx="1127">
                  <c:v>19.881</c:v>
                </c:pt>
                <c:pt idx="1128">
                  <c:v>19.89</c:v>
                </c:pt>
                <c:pt idx="1129">
                  <c:v>19.893000000000001</c:v>
                </c:pt>
                <c:pt idx="1130">
                  <c:v>19.887</c:v>
                </c:pt>
                <c:pt idx="1131">
                  <c:v>19.891999999999999</c:v>
                </c:pt>
                <c:pt idx="1132">
                  <c:v>19.873000000000001</c:v>
                </c:pt>
                <c:pt idx="1133">
                  <c:v>19.890999999999998</c:v>
                </c:pt>
                <c:pt idx="1134">
                  <c:v>19.873000000000001</c:v>
                </c:pt>
                <c:pt idx="1135">
                  <c:v>19.89</c:v>
                </c:pt>
                <c:pt idx="1136">
                  <c:v>19.869</c:v>
                </c:pt>
                <c:pt idx="1137">
                  <c:v>19.888000000000002</c:v>
                </c:pt>
                <c:pt idx="1138">
                  <c:v>19.856000000000002</c:v>
                </c:pt>
                <c:pt idx="1139">
                  <c:v>19.896999999999998</c:v>
                </c:pt>
                <c:pt idx="1140">
                  <c:v>19.881</c:v>
                </c:pt>
                <c:pt idx="1141">
                  <c:v>19.884</c:v>
                </c:pt>
                <c:pt idx="1142">
                  <c:v>19.867999999999999</c:v>
                </c:pt>
                <c:pt idx="1143">
                  <c:v>19.864999999999998</c:v>
                </c:pt>
                <c:pt idx="1144">
                  <c:v>19.888000000000002</c:v>
                </c:pt>
                <c:pt idx="1145">
                  <c:v>19.888000000000002</c:v>
                </c:pt>
                <c:pt idx="1146">
                  <c:v>19.885000000000002</c:v>
                </c:pt>
                <c:pt idx="1147">
                  <c:v>19.882999999999999</c:v>
                </c:pt>
                <c:pt idx="1148">
                  <c:v>19.852</c:v>
                </c:pt>
                <c:pt idx="1149">
                  <c:v>19.856999999999999</c:v>
                </c:pt>
                <c:pt idx="1150">
                  <c:v>19.841000000000001</c:v>
                </c:pt>
                <c:pt idx="1151">
                  <c:v>19.863</c:v>
                </c:pt>
                <c:pt idx="1152">
                  <c:v>19.876999999999999</c:v>
                </c:pt>
                <c:pt idx="1153">
                  <c:v>19.864000000000001</c:v>
                </c:pt>
                <c:pt idx="1154">
                  <c:v>19.850999999999999</c:v>
                </c:pt>
                <c:pt idx="1155">
                  <c:v>19.852</c:v>
                </c:pt>
                <c:pt idx="1156">
                  <c:v>19.847000000000001</c:v>
                </c:pt>
                <c:pt idx="1157">
                  <c:v>19.853999999999999</c:v>
                </c:pt>
                <c:pt idx="1158">
                  <c:v>19.859000000000002</c:v>
                </c:pt>
                <c:pt idx="1159">
                  <c:v>19.867999999999999</c:v>
                </c:pt>
                <c:pt idx="1160">
                  <c:v>19.853999999999999</c:v>
                </c:pt>
                <c:pt idx="1161">
                  <c:v>19.850000000000001</c:v>
                </c:pt>
                <c:pt idx="1162">
                  <c:v>19.856000000000002</c:v>
                </c:pt>
                <c:pt idx="1163">
                  <c:v>19.835999999999999</c:v>
                </c:pt>
                <c:pt idx="1164">
                  <c:v>19.844999999999999</c:v>
                </c:pt>
                <c:pt idx="1165">
                  <c:v>19.84</c:v>
                </c:pt>
                <c:pt idx="1166">
                  <c:v>19.829999999999998</c:v>
                </c:pt>
                <c:pt idx="1167">
                  <c:v>19.831</c:v>
                </c:pt>
                <c:pt idx="1168">
                  <c:v>19.844999999999999</c:v>
                </c:pt>
                <c:pt idx="1169">
                  <c:v>19.843</c:v>
                </c:pt>
                <c:pt idx="1170">
                  <c:v>19.821999999999999</c:v>
                </c:pt>
                <c:pt idx="1171">
                  <c:v>19.867999999999999</c:v>
                </c:pt>
                <c:pt idx="1172">
                  <c:v>19.847999999999999</c:v>
                </c:pt>
                <c:pt idx="1173">
                  <c:v>19.850999999999999</c:v>
                </c:pt>
                <c:pt idx="1174">
                  <c:v>19.846</c:v>
                </c:pt>
                <c:pt idx="1175">
                  <c:v>19.835999999999999</c:v>
                </c:pt>
                <c:pt idx="1176">
                  <c:v>19.835999999999999</c:v>
                </c:pt>
                <c:pt idx="1177">
                  <c:v>19.867000000000001</c:v>
                </c:pt>
                <c:pt idx="1178">
                  <c:v>19.859000000000002</c:v>
                </c:pt>
                <c:pt idx="1179">
                  <c:v>19.844999999999999</c:v>
                </c:pt>
                <c:pt idx="1180">
                  <c:v>19.821999999999999</c:v>
                </c:pt>
                <c:pt idx="1181">
                  <c:v>19.846</c:v>
                </c:pt>
                <c:pt idx="1182">
                  <c:v>19.835999999999999</c:v>
                </c:pt>
                <c:pt idx="1183">
                  <c:v>19.829999999999998</c:v>
                </c:pt>
                <c:pt idx="1184">
                  <c:v>19.843</c:v>
                </c:pt>
                <c:pt idx="1185">
                  <c:v>19.835000000000001</c:v>
                </c:pt>
                <c:pt idx="1186">
                  <c:v>19.82</c:v>
                </c:pt>
                <c:pt idx="1187">
                  <c:v>19.832000000000001</c:v>
                </c:pt>
                <c:pt idx="1188">
                  <c:v>19.831</c:v>
                </c:pt>
                <c:pt idx="1189">
                  <c:v>19.841000000000001</c:v>
                </c:pt>
                <c:pt idx="1190">
                  <c:v>19.821000000000002</c:v>
                </c:pt>
                <c:pt idx="1191">
                  <c:v>19.815999999999999</c:v>
                </c:pt>
                <c:pt idx="1192">
                  <c:v>19.827000000000002</c:v>
                </c:pt>
                <c:pt idx="1193">
                  <c:v>19.824000000000002</c:v>
                </c:pt>
                <c:pt idx="1194">
                  <c:v>19.814</c:v>
                </c:pt>
                <c:pt idx="1195">
                  <c:v>19.805</c:v>
                </c:pt>
                <c:pt idx="1196">
                  <c:v>19.827999999999999</c:v>
                </c:pt>
                <c:pt idx="1197">
                  <c:v>19.824999999999999</c:v>
                </c:pt>
                <c:pt idx="1198">
                  <c:v>19.795000000000002</c:v>
                </c:pt>
                <c:pt idx="1199">
                  <c:v>19.821999999999999</c:v>
                </c:pt>
                <c:pt idx="1200">
                  <c:v>19.827999999999999</c:v>
                </c:pt>
                <c:pt idx="1201">
                  <c:v>19.844999999999999</c:v>
                </c:pt>
                <c:pt idx="1202">
                  <c:v>19.835000000000001</c:v>
                </c:pt>
                <c:pt idx="1203">
                  <c:v>19.811</c:v>
                </c:pt>
                <c:pt idx="1204">
                  <c:v>19.795999999999999</c:v>
                </c:pt>
                <c:pt idx="1205">
                  <c:v>19.826000000000001</c:v>
                </c:pt>
                <c:pt idx="1206">
                  <c:v>19.817</c:v>
                </c:pt>
                <c:pt idx="1207">
                  <c:v>19.814</c:v>
                </c:pt>
                <c:pt idx="1208">
                  <c:v>19.806000000000001</c:v>
                </c:pt>
                <c:pt idx="1209">
                  <c:v>19.812999999999999</c:v>
                </c:pt>
                <c:pt idx="1210">
                  <c:v>19.78</c:v>
                </c:pt>
                <c:pt idx="1211">
                  <c:v>19.811</c:v>
                </c:pt>
                <c:pt idx="1212">
                  <c:v>19.794</c:v>
                </c:pt>
                <c:pt idx="1213">
                  <c:v>19.791</c:v>
                </c:pt>
                <c:pt idx="1214">
                  <c:v>19.808</c:v>
                </c:pt>
                <c:pt idx="1215">
                  <c:v>19.788</c:v>
                </c:pt>
                <c:pt idx="1216">
                  <c:v>19.809000000000001</c:v>
                </c:pt>
                <c:pt idx="1217">
                  <c:v>19.797999999999998</c:v>
                </c:pt>
                <c:pt idx="1218">
                  <c:v>19.802</c:v>
                </c:pt>
                <c:pt idx="1219">
                  <c:v>19.792000000000002</c:v>
                </c:pt>
                <c:pt idx="1220">
                  <c:v>19.794</c:v>
                </c:pt>
                <c:pt idx="1221">
                  <c:v>19.783000000000001</c:v>
                </c:pt>
                <c:pt idx="1222">
                  <c:v>19.776</c:v>
                </c:pt>
                <c:pt idx="1223">
                  <c:v>19.783000000000001</c:v>
                </c:pt>
                <c:pt idx="1224">
                  <c:v>19.797999999999998</c:v>
                </c:pt>
                <c:pt idx="1225">
                  <c:v>19.77</c:v>
                </c:pt>
                <c:pt idx="1226">
                  <c:v>19.751000000000001</c:v>
                </c:pt>
                <c:pt idx="1227">
                  <c:v>19.765999999999998</c:v>
                </c:pt>
                <c:pt idx="1228">
                  <c:v>19.753</c:v>
                </c:pt>
                <c:pt idx="1229">
                  <c:v>19.774999999999999</c:v>
                </c:pt>
                <c:pt idx="1230">
                  <c:v>19.75</c:v>
                </c:pt>
                <c:pt idx="1231">
                  <c:v>19.771999999999998</c:v>
                </c:pt>
                <c:pt idx="1232">
                  <c:v>19.745000000000001</c:v>
                </c:pt>
                <c:pt idx="1233">
                  <c:v>19.792000000000002</c:v>
                </c:pt>
                <c:pt idx="1234">
                  <c:v>19.773</c:v>
                </c:pt>
                <c:pt idx="1235">
                  <c:v>19.8</c:v>
                </c:pt>
                <c:pt idx="1236">
                  <c:v>19.792999999999999</c:v>
                </c:pt>
                <c:pt idx="1237">
                  <c:v>19.79</c:v>
                </c:pt>
                <c:pt idx="1238">
                  <c:v>19.811</c:v>
                </c:pt>
                <c:pt idx="1239">
                  <c:v>19.835000000000001</c:v>
                </c:pt>
                <c:pt idx="1240">
                  <c:v>19.835000000000001</c:v>
                </c:pt>
                <c:pt idx="1241">
                  <c:v>19.815000000000001</c:v>
                </c:pt>
                <c:pt idx="1242">
                  <c:v>19.852</c:v>
                </c:pt>
                <c:pt idx="1243">
                  <c:v>19.837</c:v>
                </c:pt>
                <c:pt idx="1244">
                  <c:v>19.869</c:v>
                </c:pt>
                <c:pt idx="1245">
                  <c:v>19.896000000000001</c:v>
                </c:pt>
                <c:pt idx="1246">
                  <c:v>19.881</c:v>
                </c:pt>
                <c:pt idx="1247">
                  <c:v>19.89</c:v>
                </c:pt>
                <c:pt idx="1248">
                  <c:v>19.888000000000002</c:v>
                </c:pt>
                <c:pt idx="1249">
                  <c:v>19.884</c:v>
                </c:pt>
                <c:pt idx="1250">
                  <c:v>19.911000000000001</c:v>
                </c:pt>
                <c:pt idx="1251">
                  <c:v>19.914000000000001</c:v>
                </c:pt>
                <c:pt idx="1252">
                  <c:v>19.914999999999999</c:v>
                </c:pt>
                <c:pt idx="1253">
                  <c:v>19.948</c:v>
                </c:pt>
                <c:pt idx="1254">
                  <c:v>19.922999999999998</c:v>
                </c:pt>
                <c:pt idx="1255">
                  <c:v>19.933</c:v>
                </c:pt>
                <c:pt idx="1256">
                  <c:v>19.943000000000001</c:v>
                </c:pt>
                <c:pt idx="1257">
                  <c:v>19.920000000000002</c:v>
                </c:pt>
                <c:pt idx="1258">
                  <c:v>19.975000000000001</c:v>
                </c:pt>
                <c:pt idx="1259">
                  <c:v>19.968</c:v>
                </c:pt>
                <c:pt idx="1260">
                  <c:v>19.96</c:v>
                </c:pt>
                <c:pt idx="1261">
                  <c:v>19.981999999999999</c:v>
                </c:pt>
                <c:pt idx="1262">
                  <c:v>19.978000000000002</c:v>
                </c:pt>
                <c:pt idx="1263">
                  <c:v>20.003</c:v>
                </c:pt>
                <c:pt idx="1264">
                  <c:v>20.013999999999999</c:v>
                </c:pt>
                <c:pt idx="1265">
                  <c:v>20.05</c:v>
                </c:pt>
                <c:pt idx="1266">
                  <c:v>20.030999999999999</c:v>
                </c:pt>
                <c:pt idx="1267">
                  <c:v>20.013999999999999</c:v>
                </c:pt>
                <c:pt idx="1268">
                  <c:v>20.018000000000001</c:v>
                </c:pt>
                <c:pt idx="1269">
                  <c:v>20.029</c:v>
                </c:pt>
                <c:pt idx="1270">
                  <c:v>20.027000000000001</c:v>
                </c:pt>
                <c:pt idx="1271">
                  <c:v>20.007000000000001</c:v>
                </c:pt>
                <c:pt idx="1272">
                  <c:v>20.042000000000002</c:v>
                </c:pt>
                <c:pt idx="1273">
                  <c:v>20.079999999999998</c:v>
                </c:pt>
                <c:pt idx="1274">
                  <c:v>20.084</c:v>
                </c:pt>
                <c:pt idx="1275">
                  <c:v>20.074999999999999</c:v>
                </c:pt>
                <c:pt idx="1276">
                  <c:v>20.102</c:v>
                </c:pt>
                <c:pt idx="1277">
                  <c:v>20.106999999999999</c:v>
                </c:pt>
                <c:pt idx="1278">
                  <c:v>20.091999999999999</c:v>
                </c:pt>
                <c:pt idx="1279">
                  <c:v>20.111999999999998</c:v>
                </c:pt>
                <c:pt idx="1280">
                  <c:v>20.087</c:v>
                </c:pt>
                <c:pt idx="1281">
                  <c:v>20.082000000000001</c:v>
                </c:pt>
                <c:pt idx="1282">
                  <c:v>20.109000000000002</c:v>
                </c:pt>
                <c:pt idx="1283">
                  <c:v>20.11</c:v>
                </c:pt>
                <c:pt idx="1284">
                  <c:v>20.103000000000002</c:v>
                </c:pt>
                <c:pt idx="1285">
                  <c:v>20.088000000000001</c:v>
                </c:pt>
                <c:pt idx="1286">
                  <c:v>20.097999999999999</c:v>
                </c:pt>
                <c:pt idx="1287">
                  <c:v>20.100999999999999</c:v>
                </c:pt>
                <c:pt idx="1288">
                  <c:v>20.099</c:v>
                </c:pt>
                <c:pt idx="1289">
                  <c:v>20.108000000000001</c:v>
                </c:pt>
                <c:pt idx="1290">
                  <c:v>20.094000000000001</c:v>
                </c:pt>
                <c:pt idx="1291">
                  <c:v>20.105</c:v>
                </c:pt>
                <c:pt idx="1292">
                  <c:v>20.068000000000001</c:v>
                </c:pt>
                <c:pt idx="1293">
                  <c:v>20.061</c:v>
                </c:pt>
                <c:pt idx="1294">
                  <c:v>20.053000000000001</c:v>
                </c:pt>
                <c:pt idx="1295">
                  <c:v>20.062000000000001</c:v>
                </c:pt>
                <c:pt idx="1296">
                  <c:v>20.087</c:v>
                </c:pt>
                <c:pt idx="1297">
                  <c:v>20.064</c:v>
                </c:pt>
                <c:pt idx="1298">
                  <c:v>20.062999999999999</c:v>
                </c:pt>
                <c:pt idx="1299">
                  <c:v>20.056000000000001</c:v>
                </c:pt>
                <c:pt idx="1300">
                  <c:v>20.082999999999998</c:v>
                </c:pt>
                <c:pt idx="1301">
                  <c:v>20.073</c:v>
                </c:pt>
                <c:pt idx="1302">
                  <c:v>20.068000000000001</c:v>
                </c:pt>
                <c:pt idx="1303">
                  <c:v>20.068999999999999</c:v>
                </c:pt>
                <c:pt idx="1304">
                  <c:v>20.076000000000001</c:v>
                </c:pt>
                <c:pt idx="1305">
                  <c:v>20.088000000000001</c:v>
                </c:pt>
                <c:pt idx="1306">
                  <c:v>20.106000000000002</c:v>
                </c:pt>
                <c:pt idx="1307">
                  <c:v>20.11</c:v>
                </c:pt>
                <c:pt idx="1308">
                  <c:v>20.105</c:v>
                </c:pt>
                <c:pt idx="1309">
                  <c:v>20.129000000000001</c:v>
                </c:pt>
                <c:pt idx="1310">
                  <c:v>20.102</c:v>
                </c:pt>
                <c:pt idx="1311">
                  <c:v>20.113</c:v>
                </c:pt>
                <c:pt idx="1312">
                  <c:v>20.123000000000001</c:v>
                </c:pt>
                <c:pt idx="1313">
                  <c:v>20.065000000000001</c:v>
                </c:pt>
                <c:pt idx="1314">
                  <c:v>20.081</c:v>
                </c:pt>
                <c:pt idx="1315">
                  <c:v>20.065999999999999</c:v>
                </c:pt>
                <c:pt idx="1316">
                  <c:v>20.076000000000001</c:v>
                </c:pt>
                <c:pt idx="1317">
                  <c:v>20.071000000000002</c:v>
                </c:pt>
                <c:pt idx="1318">
                  <c:v>20.071999999999999</c:v>
                </c:pt>
                <c:pt idx="1319">
                  <c:v>20.062999999999999</c:v>
                </c:pt>
                <c:pt idx="1320">
                  <c:v>20.059000000000001</c:v>
                </c:pt>
                <c:pt idx="1321">
                  <c:v>20.047999999999998</c:v>
                </c:pt>
                <c:pt idx="1322">
                  <c:v>20.062000000000001</c:v>
                </c:pt>
                <c:pt idx="1323">
                  <c:v>20.055</c:v>
                </c:pt>
                <c:pt idx="1324">
                  <c:v>20.026</c:v>
                </c:pt>
                <c:pt idx="1325">
                  <c:v>20.053999999999998</c:v>
                </c:pt>
                <c:pt idx="1326">
                  <c:v>20.058</c:v>
                </c:pt>
                <c:pt idx="1327">
                  <c:v>20.074000000000002</c:v>
                </c:pt>
                <c:pt idx="1328">
                  <c:v>20.082000000000001</c:v>
                </c:pt>
                <c:pt idx="1329">
                  <c:v>20.09</c:v>
                </c:pt>
                <c:pt idx="1330">
                  <c:v>20.114000000000001</c:v>
                </c:pt>
                <c:pt idx="1331">
                  <c:v>20.106999999999999</c:v>
                </c:pt>
                <c:pt idx="1332">
                  <c:v>20.071999999999999</c:v>
                </c:pt>
                <c:pt idx="1333">
                  <c:v>20.085000000000001</c:v>
                </c:pt>
                <c:pt idx="1334">
                  <c:v>20.094999999999999</c:v>
                </c:pt>
                <c:pt idx="1335">
                  <c:v>20.084</c:v>
                </c:pt>
                <c:pt idx="1336">
                  <c:v>20.111000000000001</c:v>
                </c:pt>
                <c:pt idx="1337">
                  <c:v>20.088000000000001</c:v>
                </c:pt>
                <c:pt idx="1338">
                  <c:v>20.106000000000002</c:v>
                </c:pt>
                <c:pt idx="1339">
                  <c:v>20.103999999999999</c:v>
                </c:pt>
                <c:pt idx="1340">
                  <c:v>20.094000000000001</c:v>
                </c:pt>
                <c:pt idx="1341">
                  <c:v>20.11</c:v>
                </c:pt>
                <c:pt idx="1342">
                  <c:v>20.123000000000001</c:v>
                </c:pt>
                <c:pt idx="1343">
                  <c:v>20.102</c:v>
                </c:pt>
                <c:pt idx="1344">
                  <c:v>20.113</c:v>
                </c:pt>
                <c:pt idx="1345">
                  <c:v>20.091000000000001</c:v>
                </c:pt>
                <c:pt idx="1346">
                  <c:v>20.094999999999999</c:v>
                </c:pt>
                <c:pt idx="1347">
                  <c:v>20.09</c:v>
                </c:pt>
                <c:pt idx="1348">
                  <c:v>20.081</c:v>
                </c:pt>
                <c:pt idx="1349">
                  <c:v>20.091999999999999</c:v>
                </c:pt>
                <c:pt idx="1350">
                  <c:v>20.096</c:v>
                </c:pt>
                <c:pt idx="1351">
                  <c:v>20.097000000000001</c:v>
                </c:pt>
                <c:pt idx="1352">
                  <c:v>20.088999999999999</c:v>
                </c:pt>
                <c:pt idx="1353">
                  <c:v>20.13</c:v>
                </c:pt>
                <c:pt idx="1354">
                  <c:v>20.11</c:v>
                </c:pt>
                <c:pt idx="1355">
                  <c:v>20.097999999999999</c:v>
                </c:pt>
                <c:pt idx="1356">
                  <c:v>20.085999999999999</c:v>
                </c:pt>
                <c:pt idx="1357">
                  <c:v>20.09</c:v>
                </c:pt>
                <c:pt idx="1358">
                  <c:v>20.111000000000001</c:v>
                </c:pt>
                <c:pt idx="1359">
                  <c:v>20.085999999999999</c:v>
                </c:pt>
                <c:pt idx="1360">
                  <c:v>20.074999999999999</c:v>
                </c:pt>
                <c:pt idx="1361">
                  <c:v>20.071999999999999</c:v>
                </c:pt>
                <c:pt idx="1362">
                  <c:v>20.114999999999998</c:v>
                </c:pt>
                <c:pt idx="1363">
                  <c:v>20.103999999999999</c:v>
                </c:pt>
                <c:pt idx="1364">
                  <c:v>20.094000000000001</c:v>
                </c:pt>
                <c:pt idx="1365">
                  <c:v>20.125</c:v>
                </c:pt>
                <c:pt idx="1366">
                  <c:v>20.103999999999999</c:v>
                </c:pt>
                <c:pt idx="1367">
                  <c:v>20.079999999999998</c:v>
                </c:pt>
                <c:pt idx="1368">
                  <c:v>20.100999999999999</c:v>
                </c:pt>
                <c:pt idx="1369">
                  <c:v>20.081</c:v>
                </c:pt>
                <c:pt idx="1370">
                  <c:v>20.094000000000001</c:v>
                </c:pt>
                <c:pt idx="1371">
                  <c:v>20.068999999999999</c:v>
                </c:pt>
                <c:pt idx="1372">
                  <c:v>20.074999999999999</c:v>
                </c:pt>
                <c:pt idx="1373">
                  <c:v>20.052</c:v>
                </c:pt>
                <c:pt idx="1374">
                  <c:v>20.067</c:v>
                </c:pt>
                <c:pt idx="1375">
                  <c:v>20.094000000000001</c:v>
                </c:pt>
                <c:pt idx="1376">
                  <c:v>20.097000000000001</c:v>
                </c:pt>
                <c:pt idx="1377">
                  <c:v>20.114999999999998</c:v>
                </c:pt>
                <c:pt idx="1378">
                  <c:v>20.114999999999998</c:v>
                </c:pt>
                <c:pt idx="1379">
                  <c:v>20.117999999999999</c:v>
                </c:pt>
                <c:pt idx="1380">
                  <c:v>20.097000000000001</c:v>
                </c:pt>
                <c:pt idx="1381">
                  <c:v>20.094000000000001</c:v>
                </c:pt>
                <c:pt idx="1382">
                  <c:v>20.074999999999999</c:v>
                </c:pt>
                <c:pt idx="1383">
                  <c:v>20.085000000000001</c:v>
                </c:pt>
                <c:pt idx="1384">
                  <c:v>20.088999999999999</c:v>
                </c:pt>
                <c:pt idx="1385">
                  <c:v>20.094000000000001</c:v>
                </c:pt>
                <c:pt idx="1386">
                  <c:v>20.082000000000001</c:v>
                </c:pt>
                <c:pt idx="1387">
                  <c:v>20.067</c:v>
                </c:pt>
                <c:pt idx="1388">
                  <c:v>20.082999999999998</c:v>
                </c:pt>
                <c:pt idx="1389">
                  <c:v>20.079000000000001</c:v>
                </c:pt>
                <c:pt idx="1390">
                  <c:v>20.103999999999999</c:v>
                </c:pt>
                <c:pt idx="1391">
                  <c:v>20.097000000000001</c:v>
                </c:pt>
                <c:pt idx="1392">
                  <c:v>20.106000000000002</c:v>
                </c:pt>
                <c:pt idx="1393">
                  <c:v>20.088000000000001</c:v>
                </c:pt>
                <c:pt idx="1394">
                  <c:v>20.074000000000002</c:v>
                </c:pt>
                <c:pt idx="1395">
                  <c:v>20.065999999999999</c:v>
                </c:pt>
                <c:pt idx="1396">
                  <c:v>20.042000000000002</c:v>
                </c:pt>
                <c:pt idx="1397">
                  <c:v>20.027999999999999</c:v>
                </c:pt>
                <c:pt idx="1398">
                  <c:v>20.029</c:v>
                </c:pt>
                <c:pt idx="1399">
                  <c:v>20.05</c:v>
                </c:pt>
                <c:pt idx="1400">
                  <c:v>20.068000000000001</c:v>
                </c:pt>
                <c:pt idx="1401">
                  <c:v>20.042000000000002</c:v>
                </c:pt>
                <c:pt idx="1402">
                  <c:v>20.050999999999998</c:v>
                </c:pt>
                <c:pt idx="1403">
                  <c:v>20.048999999999999</c:v>
                </c:pt>
                <c:pt idx="1404">
                  <c:v>20.053999999999998</c:v>
                </c:pt>
                <c:pt idx="1405">
                  <c:v>20.044</c:v>
                </c:pt>
                <c:pt idx="1406">
                  <c:v>20.082999999999998</c:v>
                </c:pt>
                <c:pt idx="1407">
                  <c:v>20.059000000000001</c:v>
                </c:pt>
                <c:pt idx="1408">
                  <c:v>20.055</c:v>
                </c:pt>
                <c:pt idx="1409">
                  <c:v>20.052</c:v>
                </c:pt>
                <c:pt idx="1410">
                  <c:v>20.021999999999998</c:v>
                </c:pt>
                <c:pt idx="1411">
                  <c:v>20.053999999999998</c:v>
                </c:pt>
                <c:pt idx="1412">
                  <c:v>20.04</c:v>
                </c:pt>
                <c:pt idx="1413">
                  <c:v>20.045999999999999</c:v>
                </c:pt>
                <c:pt idx="1414">
                  <c:v>20.05</c:v>
                </c:pt>
                <c:pt idx="1415">
                  <c:v>20.02</c:v>
                </c:pt>
                <c:pt idx="1416">
                  <c:v>20.053999999999998</c:v>
                </c:pt>
                <c:pt idx="1417">
                  <c:v>20.062000000000001</c:v>
                </c:pt>
                <c:pt idx="1418">
                  <c:v>20.042000000000002</c:v>
                </c:pt>
                <c:pt idx="1419">
                  <c:v>20.038</c:v>
                </c:pt>
                <c:pt idx="1420">
                  <c:v>20.033000000000001</c:v>
                </c:pt>
                <c:pt idx="1421">
                  <c:v>20.039000000000001</c:v>
                </c:pt>
                <c:pt idx="1422">
                  <c:v>20.015999999999998</c:v>
                </c:pt>
                <c:pt idx="1423">
                  <c:v>20.02</c:v>
                </c:pt>
                <c:pt idx="1424">
                  <c:v>20.04</c:v>
                </c:pt>
                <c:pt idx="1425">
                  <c:v>20.021999999999998</c:v>
                </c:pt>
                <c:pt idx="1426">
                  <c:v>20.027999999999999</c:v>
                </c:pt>
                <c:pt idx="1427">
                  <c:v>20.045999999999999</c:v>
                </c:pt>
                <c:pt idx="1428">
                  <c:v>20.04</c:v>
                </c:pt>
                <c:pt idx="1429">
                  <c:v>20.03</c:v>
                </c:pt>
                <c:pt idx="1430">
                  <c:v>20.042999999999999</c:v>
                </c:pt>
                <c:pt idx="1431">
                  <c:v>20.030999999999999</c:v>
                </c:pt>
                <c:pt idx="1432">
                  <c:v>20.013000000000002</c:v>
                </c:pt>
                <c:pt idx="1433">
                  <c:v>20.018999999999998</c:v>
                </c:pt>
                <c:pt idx="1434">
                  <c:v>20.03</c:v>
                </c:pt>
                <c:pt idx="1435">
                  <c:v>20.042000000000002</c:v>
                </c:pt>
                <c:pt idx="1436">
                  <c:v>20.013000000000002</c:v>
                </c:pt>
                <c:pt idx="1437">
                  <c:v>20.021999999999998</c:v>
                </c:pt>
                <c:pt idx="1438">
                  <c:v>20.018000000000001</c:v>
                </c:pt>
                <c:pt idx="1439">
                  <c:v>20.004000000000001</c:v>
                </c:pt>
                <c:pt idx="1440">
                  <c:v>20.052</c:v>
                </c:pt>
                <c:pt idx="1441">
                  <c:v>20.027999999999999</c:v>
                </c:pt>
                <c:pt idx="1442">
                  <c:v>19.992999999999999</c:v>
                </c:pt>
                <c:pt idx="1443">
                  <c:v>20.003</c:v>
                </c:pt>
                <c:pt idx="1444">
                  <c:v>19.986000000000001</c:v>
                </c:pt>
                <c:pt idx="1445">
                  <c:v>19.998000000000001</c:v>
                </c:pt>
                <c:pt idx="1446">
                  <c:v>19.998000000000001</c:v>
                </c:pt>
                <c:pt idx="1447">
                  <c:v>20.012</c:v>
                </c:pt>
                <c:pt idx="1448">
                  <c:v>20.013000000000002</c:v>
                </c:pt>
                <c:pt idx="1449">
                  <c:v>19.998999999999999</c:v>
                </c:pt>
                <c:pt idx="1450">
                  <c:v>20.018999999999998</c:v>
                </c:pt>
                <c:pt idx="1451">
                  <c:v>20.036000000000001</c:v>
                </c:pt>
                <c:pt idx="1452">
                  <c:v>20.035</c:v>
                </c:pt>
                <c:pt idx="1453">
                  <c:v>20.047000000000001</c:v>
                </c:pt>
                <c:pt idx="1454">
                  <c:v>19.997</c:v>
                </c:pt>
                <c:pt idx="1455">
                  <c:v>20.036000000000001</c:v>
                </c:pt>
                <c:pt idx="1456">
                  <c:v>20.006</c:v>
                </c:pt>
                <c:pt idx="1457">
                  <c:v>19.986000000000001</c:v>
                </c:pt>
                <c:pt idx="1458">
                  <c:v>20.02</c:v>
                </c:pt>
                <c:pt idx="1459">
                  <c:v>19.995000000000001</c:v>
                </c:pt>
                <c:pt idx="1460">
                  <c:v>20.007999999999999</c:v>
                </c:pt>
                <c:pt idx="1461">
                  <c:v>20.001999999999999</c:v>
                </c:pt>
                <c:pt idx="1462">
                  <c:v>20.004000000000001</c:v>
                </c:pt>
                <c:pt idx="1463">
                  <c:v>19.986999999999998</c:v>
                </c:pt>
                <c:pt idx="1464">
                  <c:v>19.998999999999999</c:v>
                </c:pt>
                <c:pt idx="1465">
                  <c:v>19.994</c:v>
                </c:pt>
                <c:pt idx="1466">
                  <c:v>20.021000000000001</c:v>
                </c:pt>
                <c:pt idx="1467">
                  <c:v>20.009</c:v>
                </c:pt>
                <c:pt idx="1468">
                  <c:v>20.010999999999999</c:v>
                </c:pt>
                <c:pt idx="1469">
                  <c:v>20.02</c:v>
                </c:pt>
                <c:pt idx="1470">
                  <c:v>20.012</c:v>
                </c:pt>
                <c:pt idx="1471">
                  <c:v>20.021000000000001</c:v>
                </c:pt>
                <c:pt idx="1472">
                  <c:v>20.016999999999999</c:v>
                </c:pt>
                <c:pt idx="1473">
                  <c:v>20.004999999999999</c:v>
                </c:pt>
                <c:pt idx="1474">
                  <c:v>20.021000000000001</c:v>
                </c:pt>
                <c:pt idx="1475">
                  <c:v>20.048999999999999</c:v>
                </c:pt>
                <c:pt idx="1476">
                  <c:v>20.047000000000001</c:v>
                </c:pt>
                <c:pt idx="1477">
                  <c:v>20.029</c:v>
                </c:pt>
                <c:pt idx="1478">
                  <c:v>20.029</c:v>
                </c:pt>
                <c:pt idx="1479">
                  <c:v>20.021999999999998</c:v>
                </c:pt>
                <c:pt idx="1480">
                  <c:v>19.998999999999999</c:v>
                </c:pt>
                <c:pt idx="1481">
                  <c:v>20.007999999999999</c:v>
                </c:pt>
                <c:pt idx="1482">
                  <c:v>20.015999999999998</c:v>
                </c:pt>
                <c:pt idx="1483">
                  <c:v>20.03</c:v>
                </c:pt>
                <c:pt idx="1484">
                  <c:v>20.018999999999998</c:v>
                </c:pt>
                <c:pt idx="1485">
                  <c:v>20.026</c:v>
                </c:pt>
                <c:pt idx="1486">
                  <c:v>20.026</c:v>
                </c:pt>
                <c:pt idx="1487">
                  <c:v>19.988</c:v>
                </c:pt>
                <c:pt idx="1488">
                  <c:v>20.003</c:v>
                </c:pt>
                <c:pt idx="1489">
                  <c:v>19.983000000000001</c:v>
                </c:pt>
                <c:pt idx="1490">
                  <c:v>20.004000000000001</c:v>
                </c:pt>
                <c:pt idx="1491">
                  <c:v>19.998999999999999</c:v>
                </c:pt>
                <c:pt idx="1492">
                  <c:v>19.998000000000001</c:v>
                </c:pt>
                <c:pt idx="1493">
                  <c:v>20.001999999999999</c:v>
                </c:pt>
                <c:pt idx="1494">
                  <c:v>20.006</c:v>
                </c:pt>
                <c:pt idx="1495">
                  <c:v>20.010000000000002</c:v>
                </c:pt>
                <c:pt idx="1496">
                  <c:v>20.013999999999999</c:v>
                </c:pt>
                <c:pt idx="1497">
                  <c:v>20.023</c:v>
                </c:pt>
                <c:pt idx="1498">
                  <c:v>19.988</c:v>
                </c:pt>
                <c:pt idx="1499">
                  <c:v>19.994</c:v>
                </c:pt>
                <c:pt idx="1500">
                  <c:v>20.026</c:v>
                </c:pt>
                <c:pt idx="1501">
                  <c:v>20.032</c:v>
                </c:pt>
                <c:pt idx="1502">
                  <c:v>20.027999999999999</c:v>
                </c:pt>
                <c:pt idx="1503">
                  <c:v>20.021999999999998</c:v>
                </c:pt>
                <c:pt idx="1504">
                  <c:v>20.027999999999999</c:v>
                </c:pt>
                <c:pt idx="1505">
                  <c:v>20.024999999999999</c:v>
                </c:pt>
                <c:pt idx="1506">
                  <c:v>20.012</c:v>
                </c:pt>
                <c:pt idx="1507">
                  <c:v>20.003</c:v>
                </c:pt>
                <c:pt idx="1508">
                  <c:v>20.026</c:v>
                </c:pt>
                <c:pt idx="1509">
                  <c:v>20.007000000000001</c:v>
                </c:pt>
                <c:pt idx="1510">
                  <c:v>20.013000000000002</c:v>
                </c:pt>
                <c:pt idx="1511">
                  <c:v>20.033000000000001</c:v>
                </c:pt>
                <c:pt idx="1512">
                  <c:v>20.007999999999999</c:v>
                </c:pt>
                <c:pt idx="1513">
                  <c:v>20.007000000000001</c:v>
                </c:pt>
                <c:pt idx="1514">
                  <c:v>20.013000000000002</c:v>
                </c:pt>
                <c:pt idx="1515">
                  <c:v>19.989000000000001</c:v>
                </c:pt>
                <c:pt idx="1516">
                  <c:v>20.023</c:v>
                </c:pt>
                <c:pt idx="1517">
                  <c:v>20.021000000000001</c:v>
                </c:pt>
                <c:pt idx="1518">
                  <c:v>20.021999999999998</c:v>
                </c:pt>
                <c:pt idx="1519">
                  <c:v>20.021000000000001</c:v>
                </c:pt>
                <c:pt idx="1520">
                  <c:v>19.995999999999999</c:v>
                </c:pt>
                <c:pt idx="1521">
                  <c:v>20.007000000000001</c:v>
                </c:pt>
                <c:pt idx="1522">
                  <c:v>20</c:v>
                </c:pt>
                <c:pt idx="1523">
                  <c:v>20.001999999999999</c:v>
                </c:pt>
                <c:pt idx="1524">
                  <c:v>19.963999999999999</c:v>
                </c:pt>
                <c:pt idx="1525">
                  <c:v>19.972999999999999</c:v>
                </c:pt>
                <c:pt idx="1526">
                  <c:v>19.994</c:v>
                </c:pt>
                <c:pt idx="1527">
                  <c:v>20.004000000000001</c:v>
                </c:pt>
                <c:pt idx="1528">
                  <c:v>19.998000000000001</c:v>
                </c:pt>
                <c:pt idx="1529">
                  <c:v>19.984999999999999</c:v>
                </c:pt>
                <c:pt idx="1530">
                  <c:v>19.971</c:v>
                </c:pt>
                <c:pt idx="1531">
                  <c:v>19.968</c:v>
                </c:pt>
                <c:pt idx="1532">
                  <c:v>19.963000000000001</c:v>
                </c:pt>
                <c:pt idx="1533">
                  <c:v>19.975000000000001</c:v>
                </c:pt>
                <c:pt idx="1534">
                  <c:v>19.981999999999999</c:v>
                </c:pt>
                <c:pt idx="1535">
                  <c:v>19.963000000000001</c:v>
                </c:pt>
                <c:pt idx="1536">
                  <c:v>19.954999999999998</c:v>
                </c:pt>
                <c:pt idx="1537">
                  <c:v>19.968</c:v>
                </c:pt>
                <c:pt idx="1538">
                  <c:v>19.949000000000002</c:v>
                </c:pt>
                <c:pt idx="1539">
                  <c:v>19.956</c:v>
                </c:pt>
                <c:pt idx="1540">
                  <c:v>19.971</c:v>
                </c:pt>
                <c:pt idx="1541">
                  <c:v>19.989000000000001</c:v>
                </c:pt>
                <c:pt idx="1542">
                  <c:v>20.003</c:v>
                </c:pt>
                <c:pt idx="1543">
                  <c:v>19.995000000000001</c:v>
                </c:pt>
                <c:pt idx="1544">
                  <c:v>19.966999999999999</c:v>
                </c:pt>
                <c:pt idx="1545">
                  <c:v>19.981000000000002</c:v>
                </c:pt>
                <c:pt idx="1546">
                  <c:v>19.988</c:v>
                </c:pt>
                <c:pt idx="1547">
                  <c:v>19.986999999999998</c:v>
                </c:pt>
                <c:pt idx="1548">
                  <c:v>20.007000000000001</c:v>
                </c:pt>
                <c:pt idx="1549">
                  <c:v>19.988</c:v>
                </c:pt>
                <c:pt idx="1550">
                  <c:v>19.978000000000002</c:v>
                </c:pt>
                <c:pt idx="1551">
                  <c:v>19.984999999999999</c:v>
                </c:pt>
                <c:pt idx="1552">
                  <c:v>20</c:v>
                </c:pt>
                <c:pt idx="1553">
                  <c:v>19.995999999999999</c:v>
                </c:pt>
                <c:pt idx="1554">
                  <c:v>19.972999999999999</c:v>
                </c:pt>
                <c:pt idx="1555">
                  <c:v>19.992000000000001</c:v>
                </c:pt>
                <c:pt idx="1556">
                  <c:v>19.998000000000001</c:v>
                </c:pt>
                <c:pt idx="1557">
                  <c:v>19.992000000000001</c:v>
                </c:pt>
                <c:pt idx="1558">
                  <c:v>20.015999999999998</c:v>
                </c:pt>
                <c:pt idx="1559">
                  <c:v>20.004999999999999</c:v>
                </c:pt>
                <c:pt idx="1560">
                  <c:v>19.984999999999999</c:v>
                </c:pt>
                <c:pt idx="1561">
                  <c:v>19.981999999999999</c:v>
                </c:pt>
                <c:pt idx="1562">
                  <c:v>20.004000000000001</c:v>
                </c:pt>
                <c:pt idx="1563">
                  <c:v>19.992000000000001</c:v>
                </c:pt>
                <c:pt idx="1564">
                  <c:v>20.015999999999998</c:v>
                </c:pt>
                <c:pt idx="1565">
                  <c:v>20.012</c:v>
                </c:pt>
                <c:pt idx="1566">
                  <c:v>19.986999999999998</c:v>
                </c:pt>
                <c:pt idx="1567">
                  <c:v>19.986999999999998</c:v>
                </c:pt>
                <c:pt idx="1568">
                  <c:v>19.998000000000001</c:v>
                </c:pt>
                <c:pt idx="1569">
                  <c:v>19.997</c:v>
                </c:pt>
                <c:pt idx="1570">
                  <c:v>20.003</c:v>
                </c:pt>
                <c:pt idx="1571">
                  <c:v>20.003</c:v>
                </c:pt>
                <c:pt idx="1572">
                  <c:v>19.986999999999998</c:v>
                </c:pt>
                <c:pt idx="1573">
                  <c:v>19.986999999999998</c:v>
                </c:pt>
                <c:pt idx="1574">
                  <c:v>20.027000000000001</c:v>
                </c:pt>
                <c:pt idx="1575">
                  <c:v>20.003</c:v>
                </c:pt>
                <c:pt idx="1576">
                  <c:v>20.039000000000001</c:v>
                </c:pt>
                <c:pt idx="1577">
                  <c:v>19.986000000000001</c:v>
                </c:pt>
                <c:pt idx="1578">
                  <c:v>19.995999999999999</c:v>
                </c:pt>
                <c:pt idx="1579">
                  <c:v>19.992999999999999</c:v>
                </c:pt>
                <c:pt idx="1580">
                  <c:v>20.016999999999999</c:v>
                </c:pt>
                <c:pt idx="1581">
                  <c:v>20.036000000000001</c:v>
                </c:pt>
                <c:pt idx="1582">
                  <c:v>20.045000000000002</c:v>
                </c:pt>
                <c:pt idx="1583">
                  <c:v>20.021999999999998</c:v>
                </c:pt>
                <c:pt idx="1584">
                  <c:v>20.012</c:v>
                </c:pt>
                <c:pt idx="1585">
                  <c:v>20.021999999999998</c:v>
                </c:pt>
                <c:pt idx="1586">
                  <c:v>20.015999999999998</c:v>
                </c:pt>
                <c:pt idx="1587">
                  <c:v>20.02</c:v>
                </c:pt>
                <c:pt idx="1588">
                  <c:v>20.001000000000001</c:v>
                </c:pt>
                <c:pt idx="1589">
                  <c:v>20.033000000000001</c:v>
                </c:pt>
                <c:pt idx="1590">
                  <c:v>20.027000000000001</c:v>
                </c:pt>
                <c:pt idx="1591">
                  <c:v>20.042999999999999</c:v>
                </c:pt>
                <c:pt idx="1592">
                  <c:v>20.012</c:v>
                </c:pt>
                <c:pt idx="1593">
                  <c:v>20.009</c:v>
                </c:pt>
                <c:pt idx="1594">
                  <c:v>20.018000000000001</c:v>
                </c:pt>
                <c:pt idx="1595">
                  <c:v>20.033000000000001</c:v>
                </c:pt>
                <c:pt idx="1596">
                  <c:v>20.03</c:v>
                </c:pt>
                <c:pt idx="1597">
                  <c:v>20.004999999999999</c:v>
                </c:pt>
                <c:pt idx="1598">
                  <c:v>19.992000000000001</c:v>
                </c:pt>
                <c:pt idx="1599">
                  <c:v>20.001999999999999</c:v>
                </c:pt>
                <c:pt idx="1600">
                  <c:v>20.010999999999999</c:v>
                </c:pt>
                <c:pt idx="1601">
                  <c:v>20.003</c:v>
                </c:pt>
                <c:pt idx="1602">
                  <c:v>20.001000000000001</c:v>
                </c:pt>
                <c:pt idx="1603">
                  <c:v>20.007999999999999</c:v>
                </c:pt>
                <c:pt idx="1604">
                  <c:v>20.007999999999999</c:v>
                </c:pt>
                <c:pt idx="1605">
                  <c:v>20.024999999999999</c:v>
                </c:pt>
                <c:pt idx="1606">
                  <c:v>20.007000000000001</c:v>
                </c:pt>
                <c:pt idx="1607">
                  <c:v>20.036000000000001</c:v>
                </c:pt>
                <c:pt idx="1608">
                  <c:v>20.026</c:v>
                </c:pt>
                <c:pt idx="1609">
                  <c:v>20.024000000000001</c:v>
                </c:pt>
                <c:pt idx="1610">
                  <c:v>20.009</c:v>
                </c:pt>
                <c:pt idx="1611">
                  <c:v>20.02</c:v>
                </c:pt>
                <c:pt idx="1612">
                  <c:v>20.010999999999999</c:v>
                </c:pt>
                <c:pt idx="1613">
                  <c:v>20.013999999999999</c:v>
                </c:pt>
                <c:pt idx="1614">
                  <c:v>20.015000000000001</c:v>
                </c:pt>
                <c:pt idx="1615">
                  <c:v>20.007000000000001</c:v>
                </c:pt>
                <c:pt idx="1616">
                  <c:v>19.98</c:v>
                </c:pt>
                <c:pt idx="1617">
                  <c:v>19.986999999999998</c:v>
                </c:pt>
                <c:pt idx="1618">
                  <c:v>20.007999999999999</c:v>
                </c:pt>
                <c:pt idx="1619">
                  <c:v>19.995999999999999</c:v>
                </c:pt>
                <c:pt idx="1620">
                  <c:v>19.969000000000001</c:v>
                </c:pt>
                <c:pt idx="1621">
                  <c:v>19.978000000000002</c:v>
                </c:pt>
                <c:pt idx="1622">
                  <c:v>20.030999999999999</c:v>
                </c:pt>
                <c:pt idx="1623">
                  <c:v>19.977</c:v>
                </c:pt>
                <c:pt idx="1624">
                  <c:v>19.991</c:v>
                </c:pt>
                <c:pt idx="1625">
                  <c:v>19.992000000000001</c:v>
                </c:pt>
                <c:pt idx="1626">
                  <c:v>19.988</c:v>
                </c:pt>
                <c:pt idx="1627">
                  <c:v>19.997</c:v>
                </c:pt>
                <c:pt idx="1628">
                  <c:v>20.015000000000001</c:v>
                </c:pt>
                <c:pt idx="1629">
                  <c:v>20.021999999999998</c:v>
                </c:pt>
                <c:pt idx="1630">
                  <c:v>20.018999999999998</c:v>
                </c:pt>
                <c:pt idx="1631">
                  <c:v>20.012</c:v>
                </c:pt>
                <c:pt idx="1632">
                  <c:v>20.018999999999998</c:v>
                </c:pt>
                <c:pt idx="1633">
                  <c:v>20.04</c:v>
                </c:pt>
                <c:pt idx="1634">
                  <c:v>20.021999999999998</c:v>
                </c:pt>
                <c:pt idx="1635">
                  <c:v>20.009</c:v>
                </c:pt>
                <c:pt idx="1636">
                  <c:v>20</c:v>
                </c:pt>
                <c:pt idx="1637">
                  <c:v>19.998000000000001</c:v>
                </c:pt>
                <c:pt idx="1638">
                  <c:v>20.009</c:v>
                </c:pt>
                <c:pt idx="1639">
                  <c:v>19.969000000000001</c:v>
                </c:pt>
                <c:pt idx="1640">
                  <c:v>19.97</c:v>
                </c:pt>
                <c:pt idx="1641">
                  <c:v>19.98</c:v>
                </c:pt>
                <c:pt idx="1642">
                  <c:v>19.962</c:v>
                </c:pt>
                <c:pt idx="1643">
                  <c:v>19.986000000000001</c:v>
                </c:pt>
                <c:pt idx="1644">
                  <c:v>19.97</c:v>
                </c:pt>
                <c:pt idx="1645">
                  <c:v>19.972999999999999</c:v>
                </c:pt>
                <c:pt idx="1646">
                  <c:v>19.975999999999999</c:v>
                </c:pt>
                <c:pt idx="1647">
                  <c:v>19.981000000000002</c:v>
                </c:pt>
                <c:pt idx="1648">
                  <c:v>19.989999999999998</c:v>
                </c:pt>
                <c:pt idx="1649">
                  <c:v>19.994</c:v>
                </c:pt>
                <c:pt idx="1650">
                  <c:v>19.981000000000002</c:v>
                </c:pt>
                <c:pt idx="1651">
                  <c:v>19.957999999999998</c:v>
                </c:pt>
                <c:pt idx="1652">
                  <c:v>19.966999999999999</c:v>
                </c:pt>
                <c:pt idx="1653">
                  <c:v>20.018999999999998</c:v>
                </c:pt>
                <c:pt idx="1654">
                  <c:v>19.972999999999999</c:v>
                </c:pt>
                <c:pt idx="1655">
                  <c:v>19.992999999999999</c:v>
                </c:pt>
                <c:pt idx="1656">
                  <c:v>19.989000000000001</c:v>
                </c:pt>
                <c:pt idx="1657">
                  <c:v>20.001999999999999</c:v>
                </c:pt>
                <c:pt idx="1658">
                  <c:v>19.986000000000001</c:v>
                </c:pt>
                <c:pt idx="1659">
                  <c:v>20.018000000000001</c:v>
                </c:pt>
                <c:pt idx="1660">
                  <c:v>20.007000000000001</c:v>
                </c:pt>
                <c:pt idx="1661">
                  <c:v>20.007000000000001</c:v>
                </c:pt>
                <c:pt idx="1662">
                  <c:v>19.986000000000001</c:v>
                </c:pt>
                <c:pt idx="1663">
                  <c:v>20.007000000000001</c:v>
                </c:pt>
                <c:pt idx="1664">
                  <c:v>20.009</c:v>
                </c:pt>
                <c:pt idx="1665">
                  <c:v>20.001999999999999</c:v>
                </c:pt>
                <c:pt idx="1666">
                  <c:v>19.986000000000001</c:v>
                </c:pt>
                <c:pt idx="1667">
                  <c:v>19.986000000000001</c:v>
                </c:pt>
                <c:pt idx="1668">
                  <c:v>19.971</c:v>
                </c:pt>
                <c:pt idx="1669">
                  <c:v>19.989000000000001</c:v>
                </c:pt>
                <c:pt idx="1670">
                  <c:v>19.994</c:v>
                </c:pt>
                <c:pt idx="1671">
                  <c:v>19.978000000000002</c:v>
                </c:pt>
                <c:pt idx="1672">
                  <c:v>19.989999999999998</c:v>
                </c:pt>
                <c:pt idx="1673">
                  <c:v>19.951000000000001</c:v>
                </c:pt>
                <c:pt idx="1674">
                  <c:v>19.975000000000001</c:v>
                </c:pt>
                <c:pt idx="1675">
                  <c:v>19.998000000000001</c:v>
                </c:pt>
                <c:pt idx="1676">
                  <c:v>19.983000000000001</c:v>
                </c:pt>
                <c:pt idx="1677">
                  <c:v>19.983000000000001</c:v>
                </c:pt>
                <c:pt idx="1678">
                  <c:v>19.984999999999999</c:v>
                </c:pt>
                <c:pt idx="1679">
                  <c:v>19.98</c:v>
                </c:pt>
                <c:pt idx="1680">
                  <c:v>20.010000000000002</c:v>
                </c:pt>
                <c:pt idx="1681">
                  <c:v>20.02</c:v>
                </c:pt>
                <c:pt idx="1682">
                  <c:v>19.998000000000001</c:v>
                </c:pt>
                <c:pt idx="1683">
                  <c:v>20.013999999999999</c:v>
                </c:pt>
                <c:pt idx="1684">
                  <c:v>20.015999999999998</c:v>
                </c:pt>
                <c:pt idx="1685">
                  <c:v>20.010000000000002</c:v>
                </c:pt>
                <c:pt idx="1686">
                  <c:v>19.997</c:v>
                </c:pt>
                <c:pt idx="1687">
                  <c:v>20.012</c:v>
                </c:pt>
                <c:pt idx="1688">
                  <c:v>19.984999999999999</c:v>
                </c:pt>
                <c:pt idx="1689">
                  <c:v>20.001999999999999</c:v>
                </c:pt>
                <c:pt idx="1690">
                  <c:v>20.004999999999999</c:v>
                </c:pt>
                <c:pt idx="1691">
                  <c:v>20.001000000000001</c:v>
                </c:pt>
                <c:pt idx="1692">
                  <c:v>20.001999999999999</c:v>
                </c:pt>
                <c:pt idx="1693">
                  <c:v>19.984999999999999</c:v>
                </c:pt>
                <c:pt idx="1694">
                  <c:v>20</c:v>
                </c:pt>
                <c:pt idx="1695">
                  <c:v>19.975999999999999</c:v>
                </c:pt>
                <c:pt idx="1696">
                  <c:v>19.97</c:v>
                </c:pt>
                <c:pt idx="1697">
                  <c:v>19.969000000000001</c:v>
                </c:pt>
                <c:pt idx="1698">
                  <c:v>19.951000000000001</c:v>
                </c:pt>
                <c:pt idx="1699">
                  <c:v>19.948</c:v>
                </c:pt>
                <c:pt idx="1700">
                  <c:v>19.925000000000001</c:v>
                </c:pt>
                <c:pt idx="1701">
                  <c:v>19.939</c:v>
                </c:pt>
                <c:pt idx="1702">
                  <c:v>19.946000000000002</c:v>
                </c:pt>
                <c:pt idx="1703">
                  <c:v>19.95</c:v>
                </c:pt>
                <c:pt idx="1704">
                  <c:v>19.934999999999999</c:v>
                </c:pt>
                <c:pt idx="1705">
                  <c:v>19.946000000000002</c:v>
                </c:pt>
                <c:pt idx="1706">
                  <c:v>19.954999999999998</c:v>
                </c:pt>
                <c:pt idx="1707">
                  <c:v>19.954000000000001</c:v>
                </c:pt>
                <c:pt idx="1708">
                  <c:v>19.937999999999999</c:v>
                </c:pt>
                <c:pt idx="1709">
                  <c:v>19.943000000000001</c:v>
                </c:pt>
                <c:pt idx="1710">
                  <c:v>19.981999999999999</c:v>
                </c:pt>
                <c:pt idx="1711">
                  <c:v>19.963000000000001</c:v>
                </c:pt>
                <c:pt idx="1712">
                  <c:v>19.981999999999999</c:v>
                </c:pt>
                <c:pt idx="1713">
                  <c:v>19.992000000000001</c:v>
                </c:pt>
                <c:pt idx="1714">
                  <c:v>20.007000000000001</c:v>
                </c:pt>
                <c:pt idx="1715">
                  <c:v>19.994</c:v>
                </c:pt>
                <c:pt idx="1716">
                  <c:v>20</c:v>
                </c:pt>
                <c:pt idx="1717">
                  <c:v>19.997</c:v>
                </c:pt>
                <c:pt idx="1718">
                  <c:v>19.992999999999999</c:v>
                </c:pt>
                <c:pt idx="1719">
                  <c:v>20.007999999999999</c:v>
                </c:pt>
                <c:pt idx="1720">
                  <c:v>20.05</c:v>
                </c:pt>
                <c:pt idx="1721">
                  <c:v>19.989999999999998</c:v>
                </c:pt>
                <c:pt idx="1722">
                  <c:v>20.004999999999999</c:v>
                </c:pt>
                <c:pt idx="1723">
                  <c:v>19.975999999999999</c:v>
                </c:pt>
                <c:pt idx="1724">
                  <c:v>19.989999999999998</c:v>
                </c:pt>
                <c:pt idx="1725">
                  <c:v>19.984000000000002</c:v>
                </c:pt>
                <c:pt idx="1726">
                  <c:v>19.952999999999999</c:v>
                </c:pt>
                <c:pt idx="1727">
                  <c:v>19.978999999999999</c:v>
                </c:pt>
                <c:pt idx="1728">
                  <c:v>19.97</c:v>
                </c:pt>
                <c:pt idx="1729">
                  <c:v>19.968</c:v>
                </c:pt>
                <c:pt idx="1730">
                  <c:v>19.96</c:v>
                </c:pt>
                <c:pt idx="1731">
                  <c:v>19.959</c:v>
                </c:pt>
                <c:pt idx="1732">
                  <c:v>19.978000000000002</c:v>
                </c:pt>
                <c:pt idx="1733">
                  <c:v>19.946000000000002</c:v>
                </c:pt>
                <c:pt idx="1734">
                  <c:v>20.012</c:v>
                </c:pt>
                <c:pt idx="1735">
                  <c:v>20</c:v>
                </c:pt>
                <c:pt idx="1736">
                  <c:v>19.966999999999999</c:v>
                </c:pt>
                <c:pt idx="1737">
                  <c:v>19.98</c:v>
                </c:pt>
                <c:pt idx="1738">
                  <c:v>19.983000000000001</c:v>
                </c:pt>
                <c:pt idx="1739">
                  <c:v>19.96</c:v>
                </c:pt>
                <c:pt idx="1740">
                  <c:v>19.983000000000001</c:v>
                </c:pt>
                <c:pt idx="1741">
                  <c:v>19.992000000000001</c:v>
                </c:pt>
                <c:pt idx="1742">
                  <c:v>20.001999999999999</c:v>
                </c:pt>
                <c:pt idx="1743">
                  <c:v>19.995000000000001</c:v>
                </c:pt>
                <c:pt idx="1744">
                  <c:v>19.989999999999998</c:v>
                </c:pt>
                <c:pt idx="1745">
                  <c:v>20.007999999999999</c:v>
                </c:pt>
                <c:pt idx="1746">
                  <c:v>19.992999999999999</c:v>
                </c:pt>
                <c:pt idx="1747">
                  <c:v>20.02</c:v>
                </c:pt>
                <c:pt idx="1748">
                  <c:v>20.015000000000001</c:v>
                </c:pt>
                <c:pt idx="1749">
                  <c:v>20.004999999999999</c:v>
                </c:pt>
                <c:pt idx="1750">
                  <c:v>20.007999999999999</c:v>
                </c:pt>
                <c:pt idx="1751">
                  <c:v>20.003</c:v>
                </c:pt>
                <c:pt idx="1752">
                  <c:v>19.992999999999999</c:v>
                </c:pt>
                <c:pt idx="1753">
                  <c:v>19.994</c:v>
                </c:pt>
                <c:pt idx="1754">
                  <c:v>19.991</c:v>
                </c:pt>
                <c:pt idx="1755">
                  <c:v>19.981999999999999</c:v>
                </c:pt>
                <c:pt idx="1756">
                  <c:v>19.992999999999999</c:v>
                </c:pt>
                <c:pt idx="1757">
                  <c:v>19.95</c:v>
                </c:pt>
                <c:pt idx="1758">
                  <c:v>20</c:v>
                </c:pt>
                <c:pt idx="1759">
                  <c:v>19.97</c:v>
                </c:pt>
                <c:pt idx="1760">
                  <c:v>19.984999999999999</c:v>
                </c:pt>
                <c:pt idx="1761">
                  <c:v>20.006</c:v>
                </c:pt>
                <c:pt idx="1762">
                  <c:v>20.021000000000001</c:v>
                </c:pt>
                <c:pt idx="1763">
                  <c:v>20.001999999999999</c:v>
                </c:pt>
                <c:pt idx="1764">
                  <c:v>20.021999999999998</c:v>
                </c:pt>
                <c:pt idx="1765">
                  <c:v>19.986999999999998</c:v>
                </c:pt>
                <c:pt idx="1766">
                  <c:v>20.013000000000002</c:v>
                </c:pt>
                <c:pt idx="1767">
                  <c:v>19.992000000000001</c:v>
                </c:pt>
                <c:pt idx="1768">
                  <c:v>19.978999999999999</c:v>
                </c:pt>
                <c:pt idx="1769">
                  <c:v>19.974</c:v>
                </c:pt>
                <c:pt idx="1770">
                  <c:v>19.984000000000002</c:v>
                </c:pt>
                <c:pt idx="1771">
                  <c:v>19.965</c:v>
                </c:pt>
                <c:pt idx="1772">
                  <c:v>19.971</c:v>
                </c:pt>
                <c:pt idx="1773">
                  <c:v>19.972999999999999</c:v>
                </c:pt>
                <c:pt idx="1774">
                  <c:v>19.956</c:v>
                </c:pt>
                <c:pt idx="1775">
                  <c:v>19.952000000000002</c:v>
                </c:pt>
                <c:pt idx="1776">
                  <c:v>19.972999999999999</c:v>
                </c:pt>
                <c:pt idx="1777">
                  <c:v>19.977</c:v>
                </c:pt>
                <c:pt idx="1778">
                  <c:v>19.972999999999999</c:v>
                </c:pt>
                <c:pt idx="1779">
                  <c:v>19.962</c:v>
                </c:pt>
                <c:pt idx="1780">
                  <c:v>19.965</c:v>
                </c:pt>
                <c:pt idx="1781">
                  <c:v>19.968</c:v>
                </c:pt>
                <c:pt idx="1782">
                  <c:v>19.957000000000001</c:v>
                </c:pt>
                <c:pt idx="1783">
                  <c:v>19.963000000000001</c:v>
                </c:pt>
                <c:pt idx="1784">
                  <c:v>19.949000000000002</c:v>
                </c:pt>
                <c:pt idx="1785">
                  <c:v>19.957000000000001</c:v>
                </c:pt>
                <c:pt idx="1786">
                  <c:v>19.978999999999999</c:v>
                </c:pt>
                <c:pt idx="1787">
                  <c:v>19.98</c:v>
                </c:pt>
                <c:pt idx="1788">
                  <c:v>19.963999999999999</c:v>
                </c:pt>
                <c:pt idx="1789">
                  <c:v>19.989999999999998</c:v>
                </c:pt>
                <c:pt idx="1790">
                  <c:v>19.995999999999999</c:v>
                </c:pt>
                <c:pt idx="1791">
                  <c:v>19.972000000000001</c:v>
                </c:pt>
                <c:pt idx="1792">
                  <c:v>19.954000000000001</c:v>
                </c:pt>
                <c:pt idx="1793">
                  <c:v>19.974</c:v>
                </c:pt>
                <c:pt idx="1794">
                  <c:v>19.972999999999999</c:v>
                </c:pt>
                <c:pt idx="1795">
                  <c:v>19.957000000000001</c:v>
                </c:pt>
                <c:pt idx="1796">
                  <c:v>19.972000000000001</c:v>
                </c:pt>
                <c:pt idx="1797">
                  <c:v>19.963999999999999</c:v>
                </c:pt>
                <c:pt idx="1798">
                  <c:v>19.956</c:v>
                </c:pt>
                <c:pt idx="1799">
                  <c:v>19.937999999999999</c:v>
                </c:pt>
                <c:pt idx="1800">
                  <c:v>19.923999999999999</c:v>
                </c:pt>
                <c:pt idx="1801">
                  <c:v>19.899999999999999</c:v>
                </c:pt>
                <c:pt idx="1802">
                  <c:v>19.937000000000001</c:v>
                </c:pt>
                <c:pt idx="1803">
                  <c:v>19.946000000000002</c:v>
                </c:pt>
                <c:pt idx="1804">
                  <c:v>19.940999999999999</c:v>
                </c:pt>
                <c:pt idx="1805">
                  <c:v>19.920999999999999</c:v>
                </c:pt>
                <c:pt idx="1806">
                  <c:v>19.925000000000001</c:v>
                </c:pt>
                <c:pt idx="1807">
                  <c:v>19.908999999999999</c:v>
                </c:pt>
                <c:pt idx="1808">
                  <c:v>19.901</c:v>
                </c:pt>
                <c:pt idx="1809">
                  <c:v>19.917999999999999</c:v>
                </c:pt>
                <c:pt idx="1810">
                  <c:v>19.901</c:v>
                </c:pt>
                <c:pt idx="1811">
                  <c:v>19.928000000000001</c:v>
                </c:pt>
                <c:pt idx="1812">
                  <c:v>19.885000000000002</c:v>
                </c:pt>
                <c:pt idx="1813">
                  <c:v>19.882999999999999</c:v>
                </c:pt>
                <c:pt idx="1814">
                  <c:v>19.89</c:v>
                </c:pt>
                <c:pt idx="1815">
                  <c:v>19.908999999999999</c:v>
                </c:pt>
                <c:pt idx="1816">
                  <c:v>19.902999999999999</c:v>
                </c:pt>
                <c:pt idx="1817">
                  <c:v>19.931999999999999</c:v>
                </c:pt>
                <c:pt idx="1818">
                  <c:v>19.919</c:v>
                </c:pt>
                <c:pt idx="1819">
                  <c:v>19.911999999999999</c:v>
                </c:pt>
                <c:pt idx="1820">
                  <c:v>19.884</c:v>
                </c:pt>
                <c:pt idx="1821">
                  <c:v>19.896000000000001</c:v>
                </c:pt>
                <c:pt idx="1822">
                  <c:v>19.911000000000001</c:v>
                </c:pt>
                <c:pt idx="1823">
                  <c:v>19.901</c:v>
                </c:pt>
                <c:pt idx="1824">
                  <c:v>19.893000000000001</c:v>
                </c:pt>
                <c:pt idx="1825">
                  <c:v>19.898</c:v>
                </c:pt>
                <c:pt idx="1826">
                  <c:v>19.908999999999999</c:v>
                </c:pt>
                <c:pt idx="1827">
                  <c:v>19.916</c:v>
                </c:pt>
                <c:pt idx="1828">
                  <c:v>19.936</c:v>
                </c:pt>
                <c:pt idx="1829">
                  <c:v>19.943000000000001</c:v>
                </c:pt>
                <c:pt idx="1830">
                  <c:v>19.962</c:v>
                </c:pt>
                <c:pt idx="1831">
                  <c:v>19.952999999999999</c:v>
                </c:pt>
                <c:pt idx="1832">
                  <c:v>19.986999999999998</c:v>
                </c:pt>
                <c:pt idx="1833">
                  <c:v>19.981000000000002</c:v>
                </c:pt>
                <c:pt idx="1834">
                  <c:v>19.946000000000002</c:v>
                </c:pt>
                <c:pt idx="1835">
                  <c:v>19.956</c:v>
                </c:pt>
                <c:pt idx="1836">
                  <c:v>19.949000000000002</c:v>
                </c:pt>
                <c:pt idx="1837">
                  <c:v>19.928999999999998</c:v>
                </c:pt>
                <c:pt idx="1838">
                  <c:v>19.934999999999999</c:v>
                </c:pt>
                <c:pt idx="1839">
                  <c:v>19.954000000000001</c:v>
                </c:pt>
                <c:pt idx="1840">
                  <c:v>19.960999999999999</c:v>
                </c:pt>
                <c:pt idx="1841">
                  <c:v>19.931000000000001</c:v>
                </c:pt>
                <c:pt idx="1842">
                  <c:v>19.948</c:v>
                </c:pt>
                <c:pt idx="1843">
                  <c:v>19.943000000000001</c:v>
                </c:pt>
                <c:pt idx="1844">
                  <c:v>19.948</c:v>
                </c:pt>
                <c:pt idx="1845">
                  <c:v>19.939</c:v>
                </c:pt>
                <c:pt idx="1846">
                  <c:v>19.949000000000002</c:v>
                </c:pt>
                <c:pt idx="1847">
                  <c:v>19.963000000000001</c:v>
                </c:pt>
                <c:pt idx="1848">
                  <c:v>19.959</c:v>
                </c:pt>
                <c:pt idx="1849">
                  <c:v>19.991</c:v>
                </c:pt>
                <c:pt idx="1850">
                  <c:v>19.977</c:v>
                </c:pt>
                <c:pt idx="1851">
                  <c:v>19.966000000000001</c:v>
                </c:pt>
                <c:pt idx="1852">
                  <c:v>19.954000000000001</c:v>
                </c:pt>
                <c:pt idx="1853">
                  <c:v>19.96</c:v>
                </c:pt>
                <c:pt idx="1854">
                  <c:v>19.957999999999998</c:v>
                </c:pt>
                <c:pt idx="1855">
                  <c:v>19.940000000000001</c:v>
                </c:pt>
                <c:pt idx="1856">
                  <c:v>19.978999999999999</c:v>
                </c:pt>
                <c:pt idx="1857">
                  <c:v>19.957999999999998</c:v>
                </c:pt>
                <c:pt idx="1858">
                  <c:v>19.963000000000001</c:v>
                </c:pt>
                <c:pt idx="1859">
                  <c:v>19.978000000000002</c:v>
                </c:pt>
                <c:pt idx="1860">
                  <c:v>19.992999999999999</c:v>
                </c:pt>
                <c:pt idx="1861">
                  <c:v>19.986000000000001</c:v>
                </c:pt>
                <c:pt idx="1862">
                  <c:v>20.013999999999999</c:v>
                </c:pt>
                <c:pt idx="1863">
                  <c:v>19.981999999999999</c:v>
                </c:pt>
                <c:pt idx="1864">
                  <c:v>19.986999999999998</c:v>
                </c:pt>
                <c:pt idx="1865">
                  <c:v>19.998000000000001</c:v>
                </c:pt>
                <c:pt idx="1866">
                  <c:v>20.009</c:v>
                </c:pt>
                <c:pt idx="1867">
                  <c:v>19.975000000000001</c:v>
                </c:pt>
                <c:pt idx="1868">
                  <c:v>19.998000000000001</c:v>
                </c:pt>
                <c:pt idx="1869">
                  <c:v>19.989999999999998</c:v>
                </c:pt>
                <c:pt idx="1870">
                  <c:v>19.972000000000001</c:v>
                </c:pt>
                <c:pt idx="1871">
                  <c:v>19.963999999999999</c:v>
                </c:pt>
                <c:pt idx="1872">
                  <c:v>19.952000000000002</c:v>
                </c:pt>
                <c:pt idx="1873">
                  <c:v>19.992999999999999</c:v>
                </c:pt>
                <c:pt idx="1874">
                  <c:v>19.981000000000002</c:v>
                </c:pt>
                <c:pt idx="1875">
                  <c:v>19.995999999999999</c:v>
                </c:pt>
                <c:pt idx="1876">
                  <c:v>19.995999999999999</c:v>
                </c:pt>
                <c:pt idx="1877">
                  <c:v>19.981000000000002</c:v>
                </c:pt>
                <c:pt idx="1878">
                  <c:v>19.98</c:v>
                </c:pt>
                <c:pt idx="1879">
                  <c:v>19.946999999999999</c:v>
                </c:pt>
                <c:pt idx="1880">
                  <c:v>19.945</c:v>
                </c:pt>
                <c:pt idx="1881">
                  <c:v>19.937000000000001</c:v>
                </c:pt>
                <c:pt idx="1882">
                  <c:v>19.943999999999999</c:v>
                </c:pt>
                <c:pt idx="1883">
                  <c:v>19.957999999999998</c:v>
                </c:pt>
                <c:pt idx="1884">
                  <c:v>19.939</c:v>
                </c:pt>
                <c:pt idx="1885">
                  <c:v>19.957999999999998</c:v>
                </c:pt>
                <c:pt idx="1886">
                  <c:v>19.957999999999998</c:v>
                </c:pt>
                <c:pt idx="1887">
                  <c:v>19.95</c:v>
                </c:pt>
                <c:pt idx="1888">
                  <c:v>19.936</c:v>
                </c:pt>
                <c:pt idx="1889">
                  <c:v>19.940000000000001</c:v>
                </c:pt>
                <c:pt idx="1890">
                  <c:v>19.928999999999998</c:v>
                </c:pt>
                <c:pt idx="1891">
                  <c:v>19.951000000000001</c:v>
                </c:pt>
                <c:pt idx="1892">
                  <c:v>19.95</c:v>
                </c:pt>
                <c:pt idx="1893">
                  <c:v>19.952000000000002</c:v>
                </c:pt>
                <c:pt idx="1894">
                  <c:v>19.956</c:v>
                </c:pt>
                <c:pt idx="1895">
                  <c:v>19.96</c:v>
                </c:pt>
                <c:pt idx="1896">
                  <c:v>19.952999999999999</c:v>
                </c:pt>
                <c:pt idx="1897">
                  <c:v>19.963999999999999</c:v>
                </c:pt>
                <c:pt idx="1898">
                  <c:v>19.945</c:v>
                </c:pt>
                <c:pt idx="1899">
                  <c:v>19.940999999999999</c:v>
                </c:pt>
                <c:pt idx="1900">
                  <c:v>19.922000000000001</c:v>
                </c:pt>
                <c:pt idx="1901">
                  <c:v>19.952000000000002</c:v>
                </c:pt>
                <c:pt idx="1902">
                  <c:v>19.920000000000002</c:v>
                </c:pt>
                <c:pt idx="1903">
                  <c:v>19.939</c:v>
                </c:pt>
                <c:pt idx="1904">
                  <c:v>19.934000000000001</c:v>
                </c:pt>
                <c:pt idx="1905">
                  <c:v>19.933</c:v>
                </c:pt>
                <c:pt idx="1906">
                  <c:v>19.920000000000002</c:v>
                </c:pt>
                <c:pt idx="1907">
                  <c:v>19.920000000000002</c:v>
                </c:pt>
                <c:pt idx="1908">
                  <c:v>19.908999999999999</c:v>
                </c:pt>
                <c:pt idx="1909">
                  <c:v>19.898</c:v>
                </c:pt>
                <c:pt idx="1910">
                  <c:v>19.898</c:v>
                </c:pt>
                <c:pt idx="1911">
                  <c:v>19.919</c:v>
                </c:pt>
                <c:pt idx="1912">
                  <c:v>19.914999999999999</c:v>
                </c:pt>
                <c:pt idx="1913">
                  <c:v>19.927</c:v>
                </c:pt>
                <c:pt idx="1914">
                  <c:v>19.948</c:v>
                </c:pt>
                <c:pt idx="1915">
                  <c:v>19.925999999999998</c:v>
                </c:pt>
                <c:pt idx="1916">
                  <c:v>19.933</c:v>
                </c:pt>
                <c:pt idx="1917">
                  <c:v>19.923999999999999</c:v>
                </c:pt>
                <c:pt idx="1918">
                  <c:v>19.911000000000001</c:v>
                </c:pt>
                <c:pt idx="1919">
                  <c:v>19.93</c:v>
                </c:pt>
                <c:pt idx="1920">
                  <c:v>19.925999999999998</c:v>
                </c:pt>
                <c:pt idx="1921">
                  <c:v>19.939</c:v>
                </c:pt>
                <c:pt idx="1922">
                  <c:v>19.925000000000001</c:v>
                </c:pt>
                <c:pt idx="1923">
                  <c:v>19.927</c:v>
                </c:pt>
                <c:pt idx="1924">
                  <c:v>19.911999999999999</c:v>
                </c:pt>
                <c:pt idx="1925">
                  <c:v>19.913</c:v>
                </c:pt>
                <c:pt idx="1926">
                  <c:v>19.885999999999999</c:v>
                </c:pt>
                <c:pt idx="1927">
                  <c:v>19.91</c:v>
                </c:pt>
                <c:pt idx="1928">
                  <c:v>19.916</c:v>
                </c:pt>
                <c:pt idx="1929">
                  <c:v>19.931000000000001</c:v>
                </c:pt>
                <c:pt idx="1930">
                  <c:v>19.914999999999999</c:v>
                </c:pt>
                <c:pt idx="1931">
                  <c:v>19.933</c:v>
                </c:pt>
                <c:pt idx="1932">
                  <c:v>19.934000000000001</c:v>
                </c:pt>
                <c:pt idx="1933">
                  <c:v>19.952999999999999</c:v>
                </c:pt>
                <c:pt idx="1934">
                  <c:v>19.952000000000002</c:v>
                </c:pt>
                <c:pt idx="1935">
                  <c:v>19.940000000000001</c:v>
                </c:pt>
                <c:pt idx="1936">
                  <c:v>19.917999999999999</c:v>
                </c:pt>
                <c:pt idx="1937">
                  <c:v>19.946999999999999</c:v>
                </c:pt>
                <c:pt idx="1938">
                  <c:v>19.928000000000001</c:v>
                </c:pt>
                <c:pt idx="1939">
                  <c:v>19.940999999999999</c:v>
                </c:pt>
                <c:pt idx="1940">
                  <c:v>19.925000000000001</c:v>
                </c:pt>
                <c:pt idx="1941">
                  <c:v>19.917999999999999</c:v>
                </c:pt>
                <c:pt idx="1942">
                  <c:v>19.925999999999998</c:v>
                </c:pt>
                <c:pt idx="1943">
                  <c:v>19.925999999999998</c:v>
                </c:pt>
                <c:pt idx="1944">
                  <c:v>19.93</c:v>
                </c:pt>
                <c:pt idx="1945">
                  <c:v>19.936</c:v>
                </c:pt>
                <c:pt idx="1946">
                  <c:v>19.885999999999999</c:v>
                </c:pt>
                <c:pt idx="1947">
                  <c:v>19.913</c:v>
                </c:pt>
                <c:pt idx="1948">
                  <c:v>19.922000000000001</c:v>
                </c:pt>
                <c:pt idx="1949">
                  <c:v>19.928999999999998</c:v>
                </c:pt>
                <c:pt idx="1950">
                  <c:v>19.940000000000001</c:v>
                </c:pt>
                <c:pt idx="1951">
                  <c:v>19.949000000000002</c:v>
                </c:pt>
                <c:pt idx="1952">
                  <c:v>19.939</c:v>
                </c:pt>
                <c:pt idx="1953">
                  <c:v>19.940000000000001</c:v>
                </c:pt>
                <c:pt idx="1954">
                  <c:v>19.937999999999999</c:v>
                </c:pt>
                <c:pt idx="1955">
                  <c:v>19.940000000000001</c:v>
                </c:pt>
                <c:pt idx="1956">
                  <c:v>19.920999999999999</c:v>
                </c:pt>
                <c:pt idx="1957">
                  <c:v>19.891999999999999</c:v>
                </c:pt>
                <c:pt idx="1958">
                  <c:v>19.907</c:v>
                </c:pt>
                <c:pt idx="1959">
                  <c:v>19.885999999999999</c:v>
                </c:pt>
                <c:pt idx="1960">
                  <c:v>19.908000000000001</c:v>
                </c:pt>
                <c:pt idx="1961">
                  <c:v>19.893000000000001</c:v>
                </c:pt>
                <c:pt idx="1962">
                  <c:v>19.875</c:v>
                </c:pt>
                <c:pt idx="1963">
                  <c:v>19.873000000000001</c:v>
                </c:pt>
                <c:pt idx="1964">
                  <c:v>19.869</c:v>
                </c:pt>
                <c:pt idx="1965">
                  <c:v>19.888999999999999</c:v>
                </c:pt>
                <c:pt idx="1966">
                  <c:v>19.893000000000001</c:v>
                </c:pt>
                <c:pt idx="1967">
                  <c:v>19.917000000000002</c:v>
                </c:pt>
                <c:pt idx="1968">
                  <c:v>19.902000000000001</c:v>
                </c:pt>
                <c:pt idx="1969">
                  <c:v>19.863</c:v>
                </c:pt>
                <c:pt idx="1970">
                  <c:v>19.878</c:v>
                </c:pt>
                <c:pt idx="1971">
                  <c:v>19.884</c:v>
                </c:pt>
                <c:pt idx="1972">
                  <c:v>19.882000000000001</c:v>
                </c:pt>
                <c:pt idx="1973">
                  <c:v>19.867999999999999</c:v>
                </c:pt>
                <c:pt idx="1974">
                  <c:v>19.875</c:v>
                </c:pt>
                <c:pt idx="1975">
                  <c:v>19.861000000000001</c:v>
                </c:pt>
                <c:pt idx="1976">
                  <c:v>19.87</c:v>
                </c:pt>
                <c:pt idx="1977">
                  <c:v>19.863</c:v>
                </c:pt>
                <c:pt idx="1978">
                  <c:v>19.872</c:v>
                </c:pt>
                <c:pt idx="1979">
                  <c:v>19.879000000000001</c:v>
                </c:pt>
                <c:pt idx="1980">
                  <c:v>19.853000000000002</c:v>
                </c:pt>
                <c:pt idx="1981">
                  <c:v>19.905000000000001</c:v>
                </c:pt>
                <c:pt idx="1982">
                  <c:v>19.901</c:v>
                </c:pt>
                <c:pt idx="1983">
                  <c:v>19.881</c:v>
                </c:pt>
                <c:pt idx="1984">
                  <c:v>19.890999999999998</c:v>
                </c:pt>
                <c:pt idx="1985">
                  <c:v>19.914999999999999</c:v>
                </c:pt>
                <c:pt idx="1986">
                  <c:v>19.925000000000001</c:v>
                </c:pt>
                <c:pt idx="1987">
                  <c:v>19.91</c:v>
                </c:pt>
                <c:pt idx="1988">
                  <c:v>19.916</c:v>
                </c:pt>
                <c:pt idx="1989">
                  <c:v>19.908000000000001</c:v>
                </c:pt>
                <c:pt idx="1990">
                  <c:v>19.933</c:v>
                </c:pt>
                <c:pt idx="1991">
                  <c:v>19.920999999999999</c:v>
                </c:pt>
                <c:pt idx="1992">
                  <c:v>19.899000000000001</c:v>
                </c:pt>
                <c:pt idx="1993">
                  <c:v>19.911000000000001</c:v>
                </c:pt>
                <c:pt idx="1994">
                  <c:v>19.911000000000001</c:v>
                </c:pt>
                <c:pt idx="1995">
                  <c:v>19.911000000000001</c:v>
                </c:pt>
                <c:pt idx="1996">
                  <c:v>19.916</c:v>
                </c:pt>
                <c:pt idx="1997">
                  <c:v>19.913</c:v>
                </c:pt>
                <c:pt idx="1998">
                  <c:v>19.920000000000002</c:v>
                </c:pt>
                <c:pt idx="1999">
                  <c:v>19.925000000000001</c:v>
                </c:pt>
                <c:pt idx="2000">
                  <c:v>19.898</c:v>
                </c:pt>
                <c:pt idx="2001">
                  <c:v>19.893000000000001</c:v>
                </c:pt>
                <c:pt idx="2002">
                  <c:v>19.905999999999999</c:v>
                </c:pt>
                <c:pt idx="2003">
                  <c:v>19.917999999999999</c:v>
                </c:pt>
                <c:pt idx="2004">
                  <c:v>19.902000000000001</c:v>
                </c:pt>
                <c:pt idx="2005">
                  <c:v>19.888000000000002</c:v>
                </c:pt>
                <c:pt idx="2006">
                  <c:v>19.899000000000001</c:v>
                </c:pt>
                <c:pt idx="2007">
                  <c:v>19.899999999999999</c:v>
                </c:pt>
                <c:pt idx="2008">
                  <c:v>19.911999999999999</c:v>
                </c:pt>
                <c:pt idx="2009">
                  <c:v>19.88</c:v>
                </c:pt>
                <c:pt idx="2010">
                  <c:v>19.891999999999999</c:v>
                </c:pt>
                <c:pt idx="2011">
                  <c:v>19.882999999999999</c:v>
                </c:pt>
                <c:pt idx="2012">
                  <c:v>19.882999999999999</c:v>
                </c:pt>
                <c:pt idx="2013">
                  <c:v>19.901</c:v>
                </c:pt>
                <c:pt idx="2014">
                  <c:v>19.893000000000001</c:v>
                </c:pt>
                <c:pt idx="2015">
                  <c:v>19.88</c:v>
                </c:pt>
                <c:pt idx="2016">
                  <c:v>19.899000000000001</c:v>
                </c:pt>
                <c:pt idx="2017">
                  <c:v>19.882999999999999</c:v>
                </c:pt>
                <c:pt idx="2018">
                  <c:v>19.879000000000001</c:v>
                </c:pt>
                <c:pt idx="2019">
                  <c:v>19.864000000000001</c:v>
                </c:pt>
                <c:pt idx="2020">
                  <c:v>19.89</c:v>
                </c:pt>
                <c:pt idx="2021">
                  <c:v>19.893000000000001</c:v>
                </c:pt>
                <c:pt idx="2022">
                  <c:v>19.888000000000002</c:v>
                </c:pt>
                <c:pt idx="2023">
                  <c:v>19.914000000000001</c:v>
                </c:pt>
                <c:pt idx="2024">
                  <c:v>19.902999999999999</c:v>
                </c:pt>
                <c:pt idx="2025">
                  <c:v>19.876000000000001</c:v>
                </c:pt>
                <c:pt idx="2026">
                  <c:v>19.863</c:v>
                </c:pt>
                <c:pt idx="2027">
                  <c:v>19.856999999999999</c:v>
                </c:pt>
                <c:pt idx="2028">
                  <c:v>19.879000000000001</c:v>
                </c:pt>
                <c:pt idx="2029">
                  <c:v>19.911000000000001</c:v>
                </c:pt>
                <c:pt idx="2030">
                  <c:v>19.893000000000001</c:v>
                </c:pt>
                <c:pt idx="2031">
                  <c:v>19.866</c:v>
                </c:pt>
                <c:pt idx="2032">
                  <c:v>19.86</c:v>
                </c:pt>
                <c:pt idx="2033">
                  <c:v>19.864999999999998</c:v>
                </c:pt>
                <c:pt idx="2034">
                  <c:v>19.876999999999999</c:v>
                </c:pt>
                <c:pt idx="2035">
                  <c:v>19.893999999999998</c:v>
                </c:pt>
                <c:pt idx="2036">
                  <c:v>19.885000000000002</c:v>
                </c:pt>
                <c:pt idx="2037">
                  <c:v>19.896999999999998</c:v>
                </c:pt>
                <c:pt idx="2038">
                  <c:v>19.908000000000001</c:v>
                </c:pt>
                <c:pt idx="2039">
                  <c:v>19.882999999999999</c:v>
                </c:pt>
                <c:pt idx="2040">
                  <c:v>19.863</c:v>
                </c:pt>
                <c:pt idx="2041">
                  <c:v>19.875</c:v>
                </c:pt>
                <c:pt idx="2042">
                  <c:v>19.884</c:v>
                </c:pt>
                <c:pt idx="2043">
                  <c:v>19.888999999999999</c:v>
                </c:pt>
                <c:pt idx="2044">
                  <c:v>19.869</c:v>
                </c:pt>
                <c:pt idx="2045">
                  <c:v>19.893000000000001</c:v>
                </c:pt>
                <c:pt idx="2046">
                  <c:v>19.856999999999999</c:v>
                </c:pt>
                <c:pt idx="2047">
                  <c:v>19.89</c:v>
                </c:pt>
                <c:pt idx="2048">
                  <c:v>19.902999999999999</c:v>
                </c:pt>
                <c:pt idx="2049">
                  <c:v>19.885999999999999</c:v>
                </c:pt>
                <c:pt idx="2050">
                  <c:v>19.873999999999999</c:v>
                </c:pt>
                <c:pt idx="2051">
                  <c:v>19.876999999999999</c:v>
                </c:pt>
                <c:pt idx="2052">
                  <c:v>19.888999999999999</c:v>
                </c:pt>
                <c:pt idx="2053">
                  <c:v>19.911000000000001</c:v>
                </c:pt>
                <c:pt idx="2054">
                  <c:v>19.881</c:v>
                </c:pt>
                <c:pt idx="2055">
                  <c:v>19.896000000000001</c:v>
                </c:pt>
                <c:pt idx="2056">
                  <c:v>19.922000000000001</c:v>
                </c:pt>
                <c:pt idx="2057">
                  <c:v>19.917000000000002</c:v>
                </c:pt>
                <c:pt idx="2058">
                  <c:v>19.888999999999999</c:v>
                </c:pt>
                <c:pt idx="2059">
                  <c:v>19.867999999999999</c:v>
                </c:pt>
                <c:pt idx="2060">
                  <c:v>19.867999999999999</c:v>
                </c:pt>
                <c:pt idx="2061">
                  <c:v>19.872</c:v>
                </c:pt>
                <c:pt idx="2062">
                  <c:v>19.875</c:v>
                </c:pt>
                <c:pt idx="2063">
                  <c:v>19.881</c:v>
                </c:pt>
                <c:pt idx="2064">
                  <c:v>19.885000000000002</c:v>
                </c:pt>
                <c:pt idx="2065">
                  <c:v>19.885999999999999</c:v>
                </c:pt>
                <c:pt idx="2066">
                  <c:v>19.879000000000001</c:v>
                </c:pt>
                <c:pt idx="2067">
                  <c:v>19.905999999999999</c:v>
                </c:pt>
                <c:pt idx="2068">
                  <c:v>19.885999999999999</c:v>
                </c:pt>
                <c:pt idx="2069">
                  <c:v>19.899000000000001</c:v>
                </c:pt>
                <c:pt idx="2070">
                  <c:v>19.888999999999999</c:v>
                </c:pt>
                <c:pt idx="2071">
                  <c:v>19.920000000000002</c:v>
                </c:pt>
                <c:pt idx="2072">
                  <c:v>19.939</c:v>
                </c:pt>
                <c:pt idx="2073">
                  <c:v>19.895</c:v>
                </c:pt>
                <c:pt idx="2074">
                  <c:v>19.896000000000001</c:v>
                </c:pt>
                <c:pt idx="2075">
                  <c:v>19.911999999999999</c:v>
                </c:pt>
                <c:pt idx="2076">
                  <c:v>19.888000000000002</c:v>
                </c:pt>
                <c:pt idx="2077">
                  <c:v>19.890999999999998</c:v>
                </c:pt>
                <c:pt idx="2078">
                  <c:v>19.888000000000002</c:v>
                </c:pt>
                <c:pt idx="2079">
                  <c:v>19.863</c:v>
                </c:pt>
                <c:pt idx="2080">
                  <c:v>19.86</c:v>
                </c:pt>
                <c:pt idx="2081">
                  <c:v>19.850000000000001</c:v>
                </c:pt>
                <c:pt idx="2082">
                  <c:v>19.829999999999998</c:v>
                </c:pt>
                <c:pt idx="2083">
                  <c:v>19.812999999999999</c:v>
                </c:pt>
                <c:pt idx="2084">
                  <c:v>19.779</c:v>
                </c:pt>
                <c:pt idx="2085">
                  <c:v>19.771000000000001</c:v>
                </c:pt>
                <c:pt idx="2086">
                  <c:v>19.759</c:v>
                </c:pt>
                <c:pt idx="2087">
                  <c:v>19.734999999999999</c:v>
                </c:pt>
                <c:pt idx="2088">
                  <c:v>19.739000000000001</c:v>
                </c:pt>
                <c:pt idx="2089">
                  <c:v>19.728999999999999</c:v>
                </c:pt>
                <c:pt idx="2090">
                  <c:v>19.725999999999999</c:v>
                </c:pt>
                <c:pt idx="2091">
                  <c:v>19.734999999999999</c:v>
                </c:pt>
                <c:pt idx="2092">
                  <c:v>19.738</c:v>
                </c:pt>
                <c:pt idx="2093">
                  <c:v>19.739999999999998</c:v>
                </c:pt>
                <c:pt idx="2094">
                  <c:v>19.721</c:v>
                </c:pt>
                <c:pt idx="2095">
                  <c:v>19.738</c:v>
                </c:pt>
                <c:pt idx="2096">
                  <c:v>19.704999999999998</c:v>
                </c:pt>
                <c:pt idx="2097">
                  <c:v>19.690999999999999</c:v>
                </c:pt>
                <c:pt idx="2098">
                  <c:v>19.707999999999998</c:v>
                </c:pt>
                <c:pt idx="2099">
                  <c:v>19.689</c:v>
                </c:pt>
                <c:pt idx="2100">
                  <c:v>19.690999999999999</c:v>
                </c:pt>
                <c:pt idx="2101">
                  <c:v>19.673999999999999</c:v>
                </c:pt>
                <c:pt idx="2102">
                  <c:v>19.693999999999999</c:v>
                </c:pt>
                <c:pt idx="2103">
                  <c:v>19.684999999999999</c:v>
                </c:pt>
                <c:pt idx="2104">
                  <c:v>19.686</c:v>
                </c:pt>
                <c:pt idx="2105">
                  <c:v>19.687000000000001</c:v>
                </c:pt>
                <c:pt idx="2106">
                  <c:v>19.709</c:v>
                </c:pt>
                <c:pt idx="2107">
                  <c:v>19.663</c:v>
                </c:pt>
                <c:pt idx="2108">
                  <c:v>19.667999999999999</c:v>
                </c:pt>
                <c:pt idx="2109">
                  <c:v>19.673999999999999</c:v>
                </c:pt>
                <c:pt idx="2110">
                  <c:v>19.675999999999998</c:v>
                </c:pt>
                <c:pt idx="2111">
                  <c:v>19.654</c:v>
                </c:pt>
                <c:pt idx="2112">
                  <c:v>19.664999999999999</c:v>
                </c:pt>
                <c:pt idx="2113">
                  <c:v>19.686</c:v>
                </c:pt>
                <c:pt idx="2114">
                  <c:v>19.649999999999999</c:v>
                </c:pt>
                <c:pt idx="2115">
                  <c:v>19.669</c:v>
                </c:pt>
                <c:pt idx="2116">
                  <c:v>19.681000000000001</c:v>
                </c:pt>
                <c:pt idx="2117">
                  <c:v>19.649999999999999</c:v>
                </c:pt>
                <c:pt idx="2118">
                  <c:v>19.661999999999999</c:v>
                </c:pt>
                <c:pt idx="2119">
                  <c:v>19.635999999999999</c:v>
                </c:pt>
                <c:pt idx="2120">
                  <c:v>19.652000000000001</c:v>
                </c:pt>
                <c:pt idx="2121">
                  <c:v>19.632999999999999</c:v>
                </c:pt>
                <c:pt idx="2122">
                  <c:v>19.638999999999999</c:v>
                </c:pt>
                <c:pt idx="2123">
                  <c:v>19.635000000000002</c:v>
                </c:pt>
                <c:pt idx="2124">
                  <c:v>19.638000000000002</c:v>
                </c:pt>
                <c:pt idx="2125">
                  <c:v>19.667999999999999</c:v>
                </c:pt>
                <c:pt idx="2126">
                  <c:v>19.646999999999998</c:v>
                </c:pt>
                <c:pt idx="2127">
                  <c:v>19.669</c:v>
                </c:pt>
                <c:pt idx="2128">
                  <c:v>19.617000000000001</c:v>
                </c:pt>
                <c:pt idx="2129">
                  <c:v>19.646999999999998</c:v>
                </c:pt>
                <c:pt idx="2130">
                  <c:v>19.631</c:v>
                </c:pt>
                <c:pt idx="2131">
                  <c:v>19.641999999999999</c:v>
                </c:pt>
                <c:pt idx="2132">
                  <c:v>19.640999999999998</c:v>
                </c:pt>
                <c:pt idx="2133">
                  <c:v>19.617999999999999</c:v>
                </c:pt>
                <c:pt idx="2134">
                  <c:v>19.651</c:v>
                </c:pt>
                <c:pt idx="2135">
                  <c:v>19.645</c:v>
                </c:pt>
                <c:pt idx="2136">
                  <c:v>19.626999999999999</c:v>
                </c:pt>
                <c:pt idx="2137">
                  <c:v>19.638000000000002</c:v>
                </c:pt>
                <c:pt idx="2138">
                  <c:v>19.632000000000001</c:v>
                </c:pt>
                <c:pt idx="2139">
                  <c:v>19.638000000000002</c:v>
                </c:pt>
                <c:pt idx="2140">
                  <c:v>19.661999999999999</c:v>
                </c:pt>
                <c:pt idx="2141">
                  <c:v>19.649999999999999</c:v>
                </c:pt>
                <c:pt idx="2142">
                  <c:v>19.648</c:v>
                </c:pt>
                <c:pt idx="2143">
                  <c:v>19.645</c:v>
                </c:pt>
                <c:pt idx="2144">
                  <c:v>19.641999999999999</c:v>
                </c:pt>
                <c:pt idx="2145">
                  <c:v>19.635000000000002</c:v>
                </c:pt>
                <c:pt idx="2146">
                  <c:v>19.643999999999998</c:v>
                </c:pt>
                <c:pt idx="2147">
                  <c:v>19.64</c:v>
                </c:pt>
                <c:pt idx="2148">
                  <c:v>19.651</c:v>
                </c:pt>
                <c:pt idx="2149">
                  <c:v>19.638000000000002</c:v>
                </c:pt>
                <c:pt idx="2150">
                  <c:v>19.625</c:v>
                </c:pt>
                <c:pt idx="2151">
                  <c:v>19.626000000000001</c:v>
                </c:pt>
                <c:pt idx="2152">
                  <c:v>19.623999999999999</c:v>
                </c:pt>
                <c:pt idx="2153">
                  <c:v>19.643999999999998</c:v>
                </c:pt>
                <c:pt idx="2154">
                  <c:v>19.637</c:v>
                </c:pt>
                <c:pt idx="2155">
                  <c:v>19.623999999999999</c:v>
                </c:pt>
                <c:pt idx="2156">
                  <c:v>19.623000000000001</c:v>
                </c:pt>
                <c:pt idx="2157">
                  <c:v>19.643000000000001</c:v>
                </c:pt>
                <c:pt idx="2158">
                  <c:v>19.643000000000001</c:v>
                </c:pt>
                <c:pt idx="2159">
                  <c:v>19.611000000000001</c:v>
                </c:pt>
                <c:pt idx="2160">
                  <c:v>19.622</c:v>
                </c:pt>
                <c:pt idx="2161">
                  <c:v>19.606999999999999</c:v>
                </c:pt>
                <c:pt idx="2162">
                  <c:v>19.61</c:v>
                </c:pt>
                <c:pt idx="2163">
                  <c:v>19.626000000000001</c:v>
                </c:pt>
                <c:pt idx="2164">
                  <c:v>19.603000000000002</c:v>
                </c:pt>
                <c:pt idx="2165">
                  <c:v>19.617999999999999</c:v>
                </c:pt>
                <c:pt idx="2166">
                  <c:v>19.635999999999999</c:v>
                </c:pt>
                <c:pt idx="2167">
                  <c:v>19.646999999999998</c:v>
                </c:pt>
                <c:pt idx="2168">
                  <c:v>19.640999999999998</c:v>
                </c:pt>
                <c:pt idx="2169">
                  <c:v>19.637</c:v>
                </c:pt>
                <c:pt idx="2170">
                  <c:v>19.643999999999998</c:v>
                </c:pt>
                <c:pt idx="2171">
                  <c:v>19.637</c:v>
                </c:pt>
                <c:pt idx="2172">
                  <c:v>19.623999999999999</c:v>
                </c:pt>
                <c:pt idx="2173">
                  <c:v>19.648</c:v>
                </c:pt>
                <c:pt idx="2174">
                  <c:v>19.634</c:v>
                </c:pt>
                <c:pt idx="2175">
                  <c:v>19.608000000000001</c:v>
                </c:pt>
                <c:pt idx="2176">
                  <c:v>19.632999999999999</c:v>
                </c:pt>
                <c:pt idx="2177">
                  <c:v>19.620999999999999</c:v>
                </c:pt>
                <c:pt idx="2178">
                  <c:v>19.638999999999999</c:v>
                </c:pt>
                <c:pt idx="2179">
                  <c:v>19.638000000000002</c:v>
                </c:pt>
                <c:pt idx="2180">
                  <c:v>19.646000000000001</c:v>
                </c:pt>
                <c:pt idx="2181">
                  <c:v>19.617999999999999</c:v>
                </c:pt>
                <c:pt idx="2182">
                  <c:v>19.632000000000001</c:v>
                </c:pt>
                <c:pt idx="2183">
                  <c:v>19.632000000000001</c:v>
                </c:pt>
                <c:pt idx="2184">
                  <c:v>19.631</c:v>
                </c:pt>
                <c:pt idx="2185">
                  <c:v>19.623000000000001</c:v>
                </c:pt>
                <c:pt idx="2186">
                  <c:v>19.608000000000001</c:v>
                </c:pt>
                <c:pt idx="2187">
                  <c:v>19.614000000000001</c:v>
                </c:pt>
                <c:pt idx="2188">
                  <c:v>19.591000000000001</c:v>
                </c:pt>
                <c:pt idx="2189">
                  <c:v>19.645</c:v>
                </c:pt>
                <c:pt idx="2190">
                  <c:v>19.614999999999998</c:v>
                </c:pt>
                <c:pt idx="2191">
                  <c:v>19.626999999999999</c:v>
                </c:pt>
                <c:pt idx="2192">
                  <c:v>19.634</c:v>
                </c:pt>
                <c:pt idx="2193">
                  <c:v>19.637</c:v>
                </c:pt>
                <c:pt idx="2194">
                  <c:v>19.638999999999999</c:v>
                </c:pt>
                <c:pt idx="2195">
                  <c:v>19.626000000000001</c:v>
                </c:pt>
                <c:pt idx="2196">
                  <c:v>19.634</c:v>
                </c:pt>
                <c:pt idx="2197">
                  <c:v>19.654</c:v>
                </c:pt>
                <c:pt idx="2198">
                  <c:v>19.603000000000002</c:v>
                </c:pt>
                <c:pt idx="2199">
                  <c:v>19.646000000000001</c:v>
                </c:pt>
                <c:pt idx="2200">
                  <c:v>19.64</c:v>
                </c:pt>
                <c:pt idx="2201">
                  <c:v>19.620999999999999</c:v>
                </c:pt>
                <c:pt idx="2202">
                  <c:v>19.623000000000001</c:v>
                </c:pt>
                <c:pt idx="2203">
                  <c:v>19.646000000000001</c:v>
                </c:pt>
                <c:pt idx="2204">
                  <c:v>19.63</c:v>
                </c:pt>
                <c:pt idx="2205">
                  <c:v>19.637</c:v>
                </c:pt>
                <c:pt idx="2206">
                  <c:v>19.632999999999999</c:v>
                </c:pt>
                <c:pt idx="2207">
                  <c:v>19.631</c:v>
                </c:pt>
                <c:pt idx="2208">
                  <c:v>19.625</c:v>
                </c:pt>
                <c:pt idx="2209">
                  <c:v>19.626000000000001</c:v>
                </c:pt>
                <c:pt idx="2210">
                  <c:v>19.635999999999999</c:v>
                </c:pt>
                <c:pt idx="2211">
                  <c:v>19.623999999999999</c:v>
                </c:pt>
                <c:pt idx="2212">
                  <c:v>19.619</c:v>
                </c:pt>
                <c:pt idx="2213">
                  <c:v>19.637</c:v>
                </c:pt>
                <c:pt idx="2214">
                  <c:v>19.616</c:v>
                </c:pt>
                <c:pt idx="2215">
                  <c:v>19.594999999999999</c:v>
                </c:pt>
                <c:pt idx="2216">
                  <c:v>19.623000000000001</c:v>
                </c:pt>
                <c:pt idx="2217">
                  <c:v>19.628</c:v>
                </c:pt>
                <c:pt idx="2218">
                  <c:v>19.594999999999999</c:v>
                </c:pt>
                <c:pt idx="2219">
                  <c:v>19.603999999999999</c:v>
                </c:pt>
                <c:pt idx="2220">
                  <c:v>19.594000000000001</c:v>
                </c:pt>
                <c:pt idx="2221">
                  <c:v>19.608000000000001</c:v>
                </c:pt>
                <c:pt idx="2222">
                  <c:v>19.613</c:v>
                </c:pt>
                <c:pt idx="2223">
                  <c:v>19.611999999999998</c:v>
                </c:pt>
                <c:pt idx="2224">
                  <c:v>19.614999999999998</c:v>
                </c:pt>
                <c:pt idx="2225">
                  <c:v>19.603000000000002</c:v>
                </c:pt>
                <c:pt idx="2226">
                  <c:v>19.620999999999999</c:v>
                </c:pt>
                <c:pt idx="2227">
                  <c:v>19.606999999999999</c:v>
                </c:pt>
                <c:pt idx="2228">
                  <c:v>19.606000000000002</c:v>
                </c:pt>
                <c:pt idx="2229">
                  <c:v>19.626999999999999</c:v>
                </c:pt>
                <c:pt idx="2230">
                  <c:v>19.593</c:v>
                </c:pt>
                <c:pt idx="2231">
                  <c:v>19.597999999999999</c:v>
                </c:pt>
                <c:pt idx="2232">
                  <c:v>19.614000000000001</c:v>
                </c:pt>
                <c:pt idx="2233">
                  <c:v>19.597999999999999</c:v>
                </c:pt>
                <c:pt idx="2234">
                  <c:v>19.611999999999998</c:v>
                </c:pt>
                <c:pt idx="2235">
                  <c:v>19.628</c:v>
                </c:pt>
                <c:pt idx="2236">
                  <c:v>19.632000000000001</c:v>
                </c:pt>
                <c:pt idx="2237">
                  <c:v>19.597999999999999</c:v>
                </c:pt>
                <c:pt idx="2238">
                  <c:v>19.596</c:v>
                </c:pt>
                <c:pt idx="2239">
                  <c:v>19.614999999999998</c:v>
                </c:pt>
                <c:pt idx="2240">
                  <c:v>19.613</c:v>
                </c:pt>
                <c:pt idx="2241">
                  <c:v>19.611999999999998</c:v>
                </c:pt>
                <c:pt idx="2242">
                  <c:v>19.585999999999999</c:v>
                </c:pt>
                <c:pt idx="2243">
                  <c:v>19.599</c:v>
                </c:pt>
                <c:pt idx="2244">
                  <c:v>19.606999999999999</c:v>
                </c:pt>
                <c:pt idx="2245">
                  <c:v>19.582000000000001</c:v>
                </c:pt>
                <c:pt idx="2246">
                  <c:v>19.61</c:v>
                </c:pt>
                <c:pt idx="2247">
                  <c:v>19.594000000000001</c:v>
                </c:pt>
                <c:pt idx="2248">
                  <c:v>19.608000000000001</c:v>
                </c:pt>
                <c:pt idx="2249">
                  <c:v>19.611999999999998</c:v>
                </c:pt>
                <c:pt idx="2250">
                  <c:v>19.591000000000001</c:v>
                </c:pt>
                <c:pt idx="2251">
                  <c:v>19.588999999999999</c:v>
                </c:pt>
                <c:pt idx="2252">
                  <c:v>19.609000000000002</c:v>
                </c:pt>
                <c:pt idx="2253">
                  <c:v>19.602</c:v>
                </c:pt>
                <c:pt idx="2254">
                  <c:v>19.588000000000001</c:v>
                </c:pt>
                <c:pt idx="2255">
                  <c:v>19.591000000000001</c:v>
                </c:pt>
                <c:pt idx="2256">
                  <c:v>19.585000000000001</c:v>
                </c:pt>
                <c:pt idx="2257">
                  <c:v>19.562000000000001</c:v>
                </c:pt>
                <c:pt idx="2258">
                  <c:v>19.588999999999999</c:v>
                </c:pt>
                <c:pt idx="2259">
                  <c:v>19.582000000000001</c:v>
                </c:pt>
                <c:pt idx="2260">
                  <c:v>19.584</c:v>
                </c:pt>
                <c:pt idx="2261">
                  <c:v>19.576000000000001</c:v>
                </c:pt>
                <c:pt idx="2262">
                  <c:v>19.571000000000002</c:v>
                </c:pt>
                <c:pt idx="2263">
                  <c:v>19.574999999999999</c:v>
                </c:pt>
                <c:pt idx="2264">
                  <c:v>19.576000000000001</c:v>
                </c:pt>
                <c:pt idx="2265">
                  <c:v>19.588000000000001</c:v>
                </c:pt>
                <c:pt idx="2266">
                  <c:v>19.579999999999998</c:v>
                </c:pt>
                <c:pt idx="2267">
                  <c:v>19.564</c:v>
                </c:pt>
                <c:pt idx="2268">
                  <c:v>19.556000000000001</c:v>
                </c:pt>
                <c:pt idx="2269">
                  <c:v>19.587</c:v>
                </c:pt>
                <c:pt idx="2270">
                  <c:v>19.577000000000002</c:v>
                </c:pt>
                <c:pt idx="2271">
                  <c:v>19.556000000000001</c:v>
                </c:pt>
                <c:pt idx="2272">
                  <c:v>19.556000000000001</c:v>
                </c:pt>
                <c:pt idx="2273">
                  <c:v>19.568999999999999</c:v>
                </c:pt>
                <c:pt idx="2274">
                  <c:v>19.593</c:v>
                </c:pt>
                <c:pt idx="2275">
                  <c:v>19.587</c:v>
                </c:pt>
                <c:pt idx="2276">
                  <c:v>19.606000000000002</c:v>
                </c:pt>
                <c:pt idx="2277">
                  <c:v>19.623999999999999</c:v>
                </c:pt>
                <c:pt idx="2278">
                  <c:v>19.63</c:v>
                </c:pt>
                <c:pt idx="2279">
                  <c:v>19.619</c:v>
                </c:pt>
                <c:pt idx="2280">
                  <c:v>19.649000000000001</c:v>
                </c:pt>
                <c:pt idx="2281">
                  <c:v>19.648</c:v>
                </c:pt>
                <c:pt idx="2282">
                  <c:v>19.646000000000001</c:v>
                </c:pt>
                <c:pt idx="2283">
                  <c:v>19.692</c:v>
                </c:pt>
                <c:pt idx="2284">
                  <c:v>19.678999999999998</c:v>
                </c:pt>
                <c:pt idx="2285">
                  <c:v>19.698</c:v>
                </c:pt>
                <c:pt idx="2286">
                  <c:v>19.725999999999999</c:v>
                </c:pt>
                <c:pt idx="2287">
                  <c:v>19.7</c:v>
                </c:pt>
                <c:pt idx="2288">
                  <c:v>19.699000000000002</c:v>
                </c:pt>
                <c:pt idx="2289">
                  <c:v>19.73</c:v>
                </c:pt>
                <c:pt idx="2290">
                  <c:v>19.722999999999999</c:v>
                </c:pt>
                <c:pt idx="2291">
                  <c:v>19.719000000000001</c:v>
                </c:pt>
                <c:pt idx="2292">
                  <c:v>19.768000000000001</c:v>
                </c:pt>
                <c:pt idx="2293">
                  <c:v>19.747</c:v>
                </c:pt>
                <c:pt idx="2294">
                  <c:v>19.751999999999999</c:v>
                </c:pt>
                <c:pt idx="2295">
                  <c:v>19.800999999999998</c:v>
                </c:pt>
                <c:pt idx="2296">
                  <c:v>19.776</c:v>
                </c:pt>
                <c:pt idx="2297">
                  <c:v>19.777999999999999</c:v>
                </c:pt>
                <c:pt idx="2298">
                  <c:v>19.768000000000001</c:v>
                </c:pt>
                <c:pt idx="2299">
                  <c:v>19.786999999999999</c:v>
                </c:pt>
                <c:pt idx="2300">
                  <c:v>19.754999999999999</c:v>
                </c:pt>
                <c:pt idx="2301">
                  <c:v>19.806999999999999</c:v>
                </c:pt>
                <c:pt idx="2302">
                  <c:v>19.827000000000002</c:v>
                </c:pt>
                <c:pt idx="2303">
                  <c:v>19.808</c:v>
                </c:pt>
                <c:pt idx="2304">
                  <c:v>19.829000000000001</c:v>
                </c:pt>
                <c:pt idx="2305">
                  <c:v>19.803999999999998</c:v>
                </c:pt>
                <c:pt idx="2306">
                  <c:v>19.811</c:v>
                </c:pt>
                <c:pt idx="2307">
                  <c:v>19.823</c:v>
                </c:pt>
                <c:pt idx="2308">
                  <c:v>19.832999999999998</c:v>
                </c:pt>
                <c:pt idx="2309">
                  <c:v>19.805</c:v>
                </c:pt>
                <c:pt idx="2310">
                  <c:v>19.827000000000002</c:v>
                </c:pt>
                <c:pt idx="2311">
                  <c:v>19.858000000000001</c:v>
                </c:pt>
                <c:pt idx="2312">
                  <c:v>19.818999999999999</c:v>
                </c:pt>
                <c:pt idx="2313">
                  <c:v>19.847999999999999</c:v>
                </c:pt>
                <c:pt idx="2314">
                  <c:v>19.864000000000001</c:v>
                </c:pt>
                <c:pt idx="2315">
                  <c:v>19.84</c:v>
                </c:pt>
                <c:pt idx="2316">
                  <c:v>19.864000000000001</c:v>
                </c:pt>
                <c:pt idx="2317">
                  <c:v>19.887</c:v>
                </c:pt>
                <c:pt idx="2318">
                  <c:v>19.876000000000001</c:v>
                </c:pt>
                <c:pt idx="2319">
                  <c:v>19.882999999999999</c:v>
                </c:pt>
                <c:pt idx="2320">
                  <c:v>19.922000000000001</c:v>
                </c:pt>
                <c:pt idx="2321">
                  <c:v>19.922000000000001</c:v>
                </c:pt>
                <c:pt idx="2322">
                  <c:v>19.902999999999999</c:v>
                </c:pt>
                <c:pt idx="2323">
                  <c:v>19.888999999999999</c:v>
                </c:pt>
                <c:pt idx="2324">
                  <c:v>19.864999999999998</c:v>
                </c:pt>
                <c:pt idx="2325">
                  <c:v>19.882000000000001</c:v>
                </c:pt>
                <c:pt idx="2326">
                  <c:v>19.864999999999998</c:v>
                </c:pt>
                <c:pt idx="2327">
                  <c:v>19.898</c:v>
                </c:pt>
                <c:pt idx="2328">
                  <c:v>19.888999999999999</c:v>
                </c:pt>
                <c:pt idx="2329">
                  <c:v>19.881</c:v>
                </c:pt>
                <c:pt idx="2330">
                  <c:v>19.891999999999999</c:v>
                </c:pt>
                <c:pt idx="2331">
                  <c:v>19.876999999999999</c:v>
                </c:pt>
                <c:pt idx="2332">
                  <c:v>19.89</c:v>
                </c:pt>
                <c:pt idx="2333">
                  <c:v>19.904</c:v>
                </c:pt>
                <c:pt idx="2334">
                  <c:v>19.881</c:v>
                </c:pt>
                <c:pt idx="2335">
                  <c:v>19.933</c:v>
                </c:pt>
                <c:pt idx="2336">
                  <c:v>19.920000000000002</c:v>
                </c:pt>
                <c:pt idx="2337">
                  <c:v>19.931000000000001</c:v>
                </c:pt>
                <c:pt idx="2338">
                  <c:v>19.905000000000001</c:v>
                </c:pt>
                <c:pt idx="2339">
                  <c:v>19.905999999999999</c:v>
                </c:pt>
                <c:pt idx="2340">
                  <c:v>19.917999999999999</c:v>
                </c:pt>
                <c:pt idx="2341">
                  <c:v>19.952999999999999</c:v>
                </c:pt>
                <c:pt idx="2342">
                  <c:v>19.902999999999999</c:v>
                </c:pt>
                <c:pt idx="2343">
                  <c:v>19.913</c:v>
                </c:pt>
                <c:pt idx="2344">
                  <c:v>19.917999999999999</c:v>
                </c:pt>
                <c:pt idx="2345">
                  <c:v>19.907</c:v>
                </c:pt>
                <c:pt idx="2346">
                  <c:v>19.885000000000002</c:v>
                </c:pt>
                <c:pt idx="2347">
                  <c:v>19.888999999999999</c:v>
                </c:pt>
                <c:pt idx="2348">
                  <c:v>19.888000000000002</c:v>
                </c:pt>
                <c:pt idx="2349">
                  <c:v>19.893999999999998</c:v>
                </c:pt>
                <c:pt idx="2350">
                  <c:v>19.888000000000002</c:v>
                </c:pt>
                <c:pt idx="2351">
                  <c:v>19.913</c:v>
                </c:pt>
                <c:pt idx="2352">
                  <c:v>19.893999999999998</c:v>
                </c:pt>
                <c:pt idx="2353">
                  <c:v>19.896000000000001</c:v>
                </c:pt>
                <c:pt idx="2354">
                  <c:v>19.919</c:v>
                </c:pt>
                <c:pt idx="2355">
                  <c:v>19.914999999999999</c:v>
                </c:pt>
                <c:pt idx="2356">
                  <c:v>19.911999999999999</c:v>
                </c:pt>
                <c:pt idx="2357">
                  <c:v>19.916</c:v>
                </c:pt>
                <c:pt idx="2358">
                  <c:v>19.919</c:v>
                </c:pt>
                <c:pt idx="2359">
                  <c:v>19.917000000000002</c:v>
                </c:pt>
                <c:pt idx="2360">
                  <c:v>19.89</c:v>
                </c:pt>
                <c:pt idx="2361">
                  <c:v>19.872</c:v>
                </c:pt>
                <c:pt idx="2362">
                  <c:v>19.855</c:v>
                </c:pt>
                <c:pt idx="2363">
                  <c:v>19.873999999999999</c:v>
                </c:pt>
                <c:pt idx="2364">
                  <c:v>19.931999999999999</c:v>
                </c:pt>
                <c:pt idx="2365">
                  <c:v>19.922999999999998</c:v>
                </c:pt>
                <c:pt idx="2366">
                  <c:v>19.940999999999999</c:v>
                </c:pt>
                <c:pt idx="2367">
                  <c:v>19.927</c:v>
                </c:pt>
                <c:pt idx="2368">
                  <c:v>19.917000000000002</c:v>
                </c:pt>
                <c:pt idx="2369">
                  <c:v>19.923999999999999</c:v>
                </c:pt>
                <c:pt idx="2370">
                  <c:v>19.914999999999999</c:v>
                </c:pt>
                <c:pt idx="2371">
                  <c:v>19.934000000000001</c:v>
                </c:pt>
                <c:pt idx="2372">
                  <c:v>19.957999999999998</c:v>
                </c:pt>
                <c:pt idx="2373">
                  <c:v>19.943000000000001</c:v>
                </c:pt>
                <c:pt idx="2374">
                  <c:v>19.936</c:v>
                </c:pt>
                <c:pt idx="2375">
                  <c:v>19.940999999999999</c:v>
                </c:pt>
                <c:pt idx="2376">
                  <c:v>19.931999999999999</c:v>
                </c:pt>
                <c:pt idx="2377">
                  <c:v>19.95</c:v>
                </c:pt>
                <c:pt idx="2378">
                  <c:v>19.920000000000002</c:v>
                </c:pt>
                <c:pt idx="2379">
                  <c:v>19.908000000000001</c:v>
                </c:pt>
                <c:pt idx="2380">
                  <c:v>19.911999999999999</c:v>
                </c:pt>
                <c:pt idx="2381">
                  <c:v>19.934999999999999</c:v>
                </c:pt>
                <c:pt idx="2382">
                  <c:v>19.905999999999999</c:v>
                </c:pt>
                <c:pt idx="2383">
                  <c:v>19.896999999999998</c:v>
                </c:pt>
                <c:pt idx="2384">
                  <c:v>19.899999999999999</c:v>
                </c:pt>
                <c:pt idx="2385">
                  <c:v>19.901</c:v>
                </c:pt>
                <c:pt idx="2386">
                  <c:v>19.913</c:v>
                </c:pt>
                <c:pt idx="2387">
                  <c:v>19.920000000000002</c:v>
                </c:pt>
                <c:pt idx="2388">
                  <c:v>19.923999999999999</c:v>
                </c:pt>
                <c:pt idx="2389">
                  <c:v>19.902000000000001</c:v>
                </c:pt>
                <c:pt idx="2390">
                  <c:v>19.914000000000001</c:v>
                </c:pt>
                <c:pt idx="2391">
                  <c:v>19.927</c:v>
                </c:pt>
                <c:pt idx="2392">
                  <c:v>19.917000000000002</c:v>
                </c:pt>
                <c:pt idx="2393">
                  <c:v>19.922999999999998</c:v>
                </c:pt>
                <c:pt idx="2394">
                  <c:v>19.895</c:v>
                </c:pt>
                <c:pt idx="2395">
                  <c:v>19.902999999999999</c:v>
                </c:pt>
                <c:pt idx="2396">
                  <c:v>19.942</c:v>
                </c:pt>
                <c:pt idx="2397">
                  <c:v>19.905999999999999</c:v>
                </c:pt>
                <c:pt idx="2398">
                  <c:v>19.914999999999999</c:v>
                </c:pt>
                <c:pt idx="2399">
                  <c:v>19.902000000000001</c:v>
                </c:pt>
                <c:pt idx="2400">
                  <c:v>19.893000000000001</c:v>
                </c:pt>
                <c:pt idx="2401">
                  <c:v>19.914999999999999</c:v>
                </c:pt>
                <c:pt idx="2402">
                  <c:v>19.923999999999999</c:v>
                </c:pt>
                <c:pt idx="2403">
                  <c:v>19.931999999999999</c:v>
                </c:pt>
                <c:pt idx="2404">
                  <c:v>19.917000000000002</c:v>
                </c:pt>
                <c:pt idx="2405">
                  <c:v>19.899000000000001</c:v>
                </c:pt>
                <c:pt idx="2406">
                  <c:v>19.939</c:v>
                </c:pt>
                <c:pt idx="2407">
                  <c:v>19.904</c:v>
                </c:pt>
                <c:pt idx="2408">
                  <c:v>19.896999999999998</c:v>
                </c:pt>
                <c:pt idx="2409">
                  <c:v>19.925999999999998</c:v>
                </c:pt>
                <c:pt idx="2410">
                  <c:v>19.927</c:v>
                </c:pt>
                <c:pt idx="2411">
                  <c:v>19.925000000000001</c:v>
                </c:pt>
                <c:pt idx="2412">
                  <c:v>19.914999999999999</c:v>
                </c:pt>
                <c:pt idx="2413">
                  <c:v>19.904</c:v>
                </c:pt>
                <c:pt idx="2414">
                  <c:v>19.904</c:v>
                </c:pt>
                <c:pt idx="2415">
                  <c:v>19.899999999999999</c:v>
                </c:pt>
                <c:pt idx="2416">
                  <c:v>19.885999999999999</c:v>
                </c:pt>
                <c:pt idx="2417">
                  <c:v>19.911999999999999</c:v>
                </c:pt>
                <c:pt idx="2418">
                  <c:v>19.879000000000001</c:v>
                </c:pt>
                <c:pt idx="2419">
                  <c:v>19.872</c:v>
                </c:pt>
                <c:pt idx="2420">
                  <c:v>19.853999999999999</c:v>
                </c:pt>
                <c:pt idx="2421">
                  <c:v>19.895</c:v>
                </c:pt>
                <c:pt idx="2422">
                  <c:v>19.898</c:v>
                </c:pt>
                <c:pt idx="2423">
                  <c:v>19.908999999999999</c:v>
                </c:pt>
                <c:pt idx="2424">
                  <c:v>19.899999999999999</c:v>
                </c:pt>
                <c:pt idx="2425">
                  <c:v>19.919</c:v>
                </c:pt>
                <c:pt idx="2426">
                  <c:v>19.896000000000001</c:v>
                </c:pt>
                <c:pt idx="2427">
                  <c:v>19.904</c:v>
                </c:pt>
                <c:pt idx="2428">
                  <c:v>19.899999999999999</c:v>
                </c:pt>
                <c:pt idx="2429">
                  <c:v>19.884</c:v>
                </c:pt>
                <c:pt idx="2430">
                  <c:v>19.904</c:v>
                </c:pt>
                <c:pt idx="2431">
                  <c:v>19.902000000000001</c:v>
                </c:pt>
                <c:pt idx="2432">
                  <c:v>19.890999999999998</c:v>
                </c:pt>
                <c:pt idx="2433">
                  <c:v>19.88</c:v>
                </c:pt>
                <c:pt idx="2434">
                  <c:v>19.891999999999999</c:v>
                </c:pt>
                <c:pt idx="2435">
                  <c:v>19.884</c:v>
                </c:pt>
                <c:pt idx="2436">
                  <c:v>19.902999999999999</c:v>
                </c:pt>
                <c:pt idx="2437">
                  <c:v>19.885999999999999</c:v>
                </c:pt>
                <c:pt idx="2438">
                  <c:v>19.916</c:v>
                </c:pt>
                <c:pt idx="2439">
                  <c:v>19.891999999999999</c:v>
                </c:pt>
                <c:pt idx="2440">
                  <c:v>19.885999999999999</c:v>
                </c:pt>
                <c:pt idx="2441">
                  <c:v>19.882999999999999</c:v>
                </c:pt>
                <c:pt idx="2442">
                  <c:v>19.907</c:v>
                </c:pt>
                <c:pt idx="2443">
                  <c:v>19.934000000000001</c:v>
                </c:pt>
                <c:pt idx="2444">
                  <c:v>19.922999999999998</c:v>
                </c:pt>
                <c:pt idx="2445">
                  <c:v>19.914999999999999</c:v>
                </c:pt>
                <c:pt idx="2446">
                  <c:v>19.893000000000001</c:v>
                </c:pt>
                <c:pt idx="2447">
                  <c:v>19.873999999999999</c:v>
                </c:pt>
                <c:pt idx="2448">
                  <c:v>19.869</c:v>
                </c:pt>
                <c:pt idx="2449">
                  <c:v>19.893999999999998</c:v>
                </c:pt>
                <c:pt idx="2450">
                  <c:v>19.893000000000001</c:v>
                </c:pt>
                <c:pt idx="2451">
                  <c:v>19.869</c:v>
                </c:pt>
                <c:pt idx="2452">
                  <c:v>19.899999999999999</c:v>
                </c:pt>
                <c:pt idx="2453">
                  <c:v>19.884</c:v>
                </c:pt>
                <c:pt idx="2454">
                  <c:v>19.882999999999999</c:v>
                </c:pt>
                <c:pt idx="2455">
                  <c:v>19.847999999999999</c:v>
                </c:pt>
                <c:pt idx="2456">
                  <c:v>19.864999999999998</c:v>
                </c:pt>
                <c:pt idx="2457">
                  <c:v>19.832000000000001</c:v>
                </c:pt>
                <c:pt idx="2458">
                  <c:v>19.837</c:v>
                </c:pt>
                <c:pt idx="2459">
                  <c:v>19.86</c:v>
                </c:pt>
                <c:pt idx="2460">
                  <c:v>19.838000000000001</c:v>
                </c:pt>
                <c:pt idx="2461">
                  <c:v>19.843</c:v>
                </c:pt>
                <c:pt idx="2462">
                  <c:v>19.812999999999999</c:v>
                </c:pt>
                <c:pt idx="2463">
                  <c:v>19.869</c:v>
                </c:pt>
                <c:pt idx="2464">
                  <c:v>19.850000000000001</c:v>
                </c:pt>
                <c:pt idx="2465">
                  <c:v>19.841999999999999</c:v>
                </c:pt>
                <c:pt idx="2466">
                  <c:v>19.866</c:v>
                </c:pt>
                <c:pt idx="2467">
                  <c:v>19.872</c:v>
                </c:pt>
                <c:pt idx="2468">
                  <c:v>19.858000000000001</c:v>
                </c:pt>
                <c:pt idx="2469">
                  <c:v>19.885000000000002</c:v>
                </c:pt>
                <c:pt idx="2470">
                  <c:v>19.878</c:v>
                </c:pt>
                <c:pt idx="2471">
                  <c:v>19.856999999999999</c:v>
                </c:pt>
                <c:pt idx="2472">
                  <c:v>19.875</c:v>
                </c:pt>
                <c:pt idx="2473">
                  <c:v>19.876999999999999</c:v>
                </c:pt>
                <c:pt idx="2474">
                  <c:v>19.859000000000002</c:v>
                </c:pt>
                <c:pt idx="2475">
                  <c:v>19.864999999999998</c:v>
                </c:pt>
                <c:pt idx="2476">
                  <c:v>19.905000000000001</c:v>
                </c:pt>
                <c:pt idx="2477">
                  <c:v>19.898</c:v>
                </c:pt>
                <c:pt idx="2478">
                  <c:v>19.905999999999999</c:v>
                </c:pt>
                <c:pt idx="2479">
                  <c:v>19.876000000000001</c:v>
                </c:pt>
                <c:pt idx="2480">
                  <c:v>19.875</c:v>
                </c:pt>
                <c:pt idx="2481">
                  <c:v>19.898</c:v>
                </c:pt>
                <c:pt idx="2482">
                  <c:v>19.885999999999999</c:v>
                </c:pt>
                <c:pt idx="2483">
                  <c:v>19.870999999999999</c:v>
                </c:pt>
                <c:pt idx="2484">
                  <c:v>19.870999999999999</c:v>
                </c:pt>
                <c:pt idx="2485">
                  <c:v>19.901</c:v>
                </c:pt>
                <c:pt idx="2486">
                  <c:v>19.901</c:v>
                </c:pt>
                <c:pt idx="2487">
                  <c:v>19.876000000000001</c:v>
                </c:pt>
                <c:pt idx="2488">
                  <c:v>19.896999999999998</c:v>
                </c:pt>
                <c:pt idx="2489">
                  <c:v>19.879000000000001</c:v>
                </c:pt>
                <c:pt idx="2490">
                  <c:v>19.850999999999999</c:v>
                </c:pt>
                <c:pt idx="2491">
                  <c:v>19.879000000000001</c:v>
                </c:pt>
                <c:pt idx="2492">
                  <c:v>19.89</c:v>
                </c:pt>
                <c:pt idx="2493">
                  <c:v>19.852</c:v>
                </c:pt>
                <c:pt idx="2494">
                  <c:v>19.873999999999999</c:v>
                </c:pt>
                <c:pt idx="2495">
                  <c:v>19.861000000000001</c:v>
                </c:pt>
                <c:pt idx="2496">
                  <c:v>19.866</c:v>
                </c:pt>
                <c:pt idx="2497">
                  <c:v>19.867999999999999</c:v>
                </c:pt>
                <c:pt idx="2498">
                  <c:v>19.878</c:v>
                </c:pt>
                <c:pt idx="2499">
                  <c:v>19.864000000000001</c:v>
                </c:pt>
                <c:pt idx="2500">
                  <c:v>19.870999999999999</c:v>
                </c:pt>
                <c:pt idx="2501">
                  <c:v>19.864000000000001</c:v>
                </c:pt>
                <c:pt idx="2502">
                  <c:v>19.831</c:v>
                </c:pt>
                <c:pt idx="2503">
                  <c:v>19.844999999999999</c:v>
                </c:pt>
                <c:pt idx="2504">
                  <c:v>19.818999999999999</c:v>
                </c:pt>
                <c:pt idx="2505">
                  <c:v>19.815999999999999</c:v>
                </c:pt>
                <c:pt idx="2506">
                  <c:v>19.821999999999999</c:v>
                </c:pt>
                <c:pt idx="2507">
                  <c:v>19.795999999999999</c:v>
                </c:pt>
                <c:pt idx="2508">
                  <c:v>19.823</c:v>
                </c:pt>
                <c:pt idx="2509">
                  <c:v>19.821999999999999</c:v>
                </c:pt>
                <c:pt idx="2510">
                  <c:v>19.821999999999999</c:v>
                </c:pt>
                <c:pt idx="2511">
                  <c:v>19.815000000000001</c:v>
                </c:pt>
                <c:pt idx="2512">
                  <c:v>19.834</c:v>
                </c:pt>
                <c:pt idx="2513">
                  <c:v>19.821000000000002</c:v>
                </c:pt>
                <c:pt idx="2514">
                  <c:v>19.827999999999999</c:v>
                </c:pt>
                <c:pt idx="2515">
                  <c:v>19.832000000000001</c:v>
                </c:pt>
                <c:pt idx="2516">
                  <c:v>19.859000000000002</c:v>
                </c:pt>
                <c:pt idx="2517">
                  <c:v>19.832999999999998</c:v>
                </c:pt>
                <c:pt idx="2518">
                  <c:v>19.826000000000001</c:v>
                </c:pt>
                <c:pt idx="2519">
                  <c:v>19.821999999999999</c:v>
                </c:pt>
                <c:pt idx="2520">
                  <c:v>19.824999999999999</c:v>
                </c:pt>
                <c:pt idx="2521">
                  <c:v>19.84</c:v>
                </c:pt>
                <c:pt idx="2522">
                  <c:v>19.809999999999999</c:v>
                </c:pt>
                <c:pt idx="2523">
                  <c:v>19.808</c:v>
                </c:pt>
                <c:pt idx="2524">
                  <c:v>19.835000000000001</c:v>
                </c:pt>
                <c:pt idx="2525">
                  <c:v>19.809000000000001</c:v>
                </c:pt>
                <c:pt idx="2526">
                  <c:v>19.831</c:v>
                </c:pt>
                <c:pt idx="2527">
                  <c:v>19.818999999999999</c:v>
                </c:pt>
                <c:pt idx="2528">
                  <c:v>19.841999999999999</c:v>
                </c:pt>
                <c:pt idx="2529">
                  <c:v>19.844999999999999</c:v>
                </c:pt>
                <c:pt idx="2530">
                  <c:v>19.863</c:v>
                </c:pt>
                <c:pt idx="2531">
                  <c:v>19.856999999999999</c:v>
                </c:pt>
                <c:pt idx="2532">
                  <c:v>19.847000000000001</c:v>
                </c:pt>
                <c:pt idx="2533">
                  <c:v>19.827000000000002</c:v>
                </c:pt>
                <c:pt idx="2534">
                  <c:v>19.835000000000001</c:v>
                </c:pt>
                <c:pt idx="2535">
                  <c:v>19.827999999999999</c:v>
                </c:pt>
                <c:pt idx="2536">
                  <c:v>19.835000000000001</c:v>
                </c:pt>
                <c:pt idx="2537">
                  <c:v>19.827000000000002</c:v>
                </c:pt>
                <c:pt idx="2538">
                  <c:v>19.803000000000001</c:v>
                </c:pt>
                <c:pt idx="2539">
                  <c:v>19.832000000000001</c:v>
                </c:pt>
                <c:pt idx="2540">
                  <c:v>19.814</c:v>
                </c:pt>
                <c:pt idx="2541">
                  <c:v>19.803000000000001</c:v>
                </c:pt>
                <c:pt idx="2542">
                  <c:v>19.797999999999998</c:v>
                </c:pt>
                <c:pt idx="2543">
                  <c:v>19.818999999999999</c:v>
                </c:pt>
                <c:pt idx="2544">
                  <c:v>19.811</c:v>
                </c:pt>
                <c:pt idx="2545">
                  <c:v>19.818000000000001</c:v>
                </c:pt>
                <c:pt idx="2546">
                  <c:v>19.849</c:v>
                </c:pt>
                <c:pt idx="2547">
                  <c:v>19.800999999999998</c:v>
                </c:pt>
                <c:pt idx="2548">
                  <c:v>19.811</c:v>
                </c:pt>
                <c:pt idx="2549">
                  <c:v>19.829000000000001</c:v>
                </c:pt>
                <c:pt idx="2550">
                  <c:v>19.812999999999999</c:v>
                </c:pt>
                <c:pt idx="2551">
                  <c:v>19.794</c:v>
                </c:pt>
                <c:pt idx="2552">
                  <c:v>19.824999999999999</c:v>
                </c:pt>
                <c:pt idx="2553">
                  <c:v>19.82</c:v>
                </c:pt>
                <c:pt idx="2554">
                  <c:v>19.827999999999999</c:v>
                </c:pt>
                <c:pt idx="2555">
                  <c:v>19.805</c:v>
                </c:pt>
                <c:pt idx="2556">
                  <c:v>19.827000000000002</c:v>
                </c:pt>
                <c:pt idx="2557">
                  <c:v>19.815999999999999</c:v>
                </c:pt>
                <c:pt idx="2558">
                  <c:v>19.829000000000001</c:v>
                </c:pt>
                <c:pt idx="2559">
                  <c:v>19.832999999999998</c:v>
                </c:pt>
                <c:pt idx="2560">
                  <c:v>19.8</c:v>
                </c:pt>
                <c:pt idx="2561">
                  <c:v>19.821999999999999</c:v>
                </c:pt>
                <c:pt idx="2562">
                  <c:v>19.814</c:v>
                </c:pt>
                <c:pt idx="2563">
                  <c:v>19.8</c:v>
                </c:pt>
                <c:pt idx="2564">
                  <c:v>19.824999999999999</c:v>
                </c:pt>
                <c:pt idx="2565">
                  <c:v>19.841999999999999</c:v>
                </c:pt>
                <c:pt idx="2566">
                  <c:v>19.856000000000002</c:v>
                </c:pt>
                <c:pt idx="2567">
                  <c:v>19.834</c:v>
                </c:pt>
                <c:pt idx="2568">
                  <c:v>19.86</c:v>
                </c:pt>
                <c:pt idx="2569">
                  <c:v>19.809999999999999</c:v>
                </c:pt>
                <c:pt idx="2570">
                  <c:v>19.818000000000001</c:v>
                </c:pt>
                <c:pt idx="2571">
                  <c:v>19.806999999999999</c:v>
                </c:pt>
                <c:pt idx="2572">
                  <c:v>19.829999999999998</c:v>
                </c:pt>
                <c:pt idx="2573">
                  <c:v>19.86</c:v>
                </c:pt>
                <c:pt idx="2574">
                  <c:v>19.856999999999999</c:v>
                </c:pt>
                <c:pt idx="2575">
                  <c:v>19.849</c:v>
                </c:pt>
                <c:pt idx="2576">
                  <c:v>19.850000000000001</c:v>
                </c:pt>
                <c:pt idx="2577">
                  <c:v>19.838999999999999</c:v>
                </c:pt>
                <c:pt idx="2578">
                  <c:v>19.82</c:v>
                </c:pt>
                <c:pt idx="2579">
                  <c:v>19.829000000000001</c:v>
                </c:pt>
                <c:pt idx="2580">
                  <c:v>19.792999999999999</c:v>
                </c:pt>
                <c:pt idx="2581">
                  <c:v>19.815000000000001</c:v>
                </c:pt>
                <c:pt idx="2582">
                  <c:v>19.834</c:v>
                </c:pt>
                <c:pt idx="2583">
                  <c:v>19.800999999999998</c:v>
                </c:pt>
                <c:pt idx="2584">
                  <c:v>19.805</c:v>
                </c:pt>
                <c:pt idx="2585">
                  <c:v>19.812999999999999</c:v>
                </c:pt>
                <c:pt idx="2586">
                  <c:v>19.821000000000002</c:v>
                </c:pt>
                <c:pt idx="2587">
                  <c:v>19.814</c:v>
                </c:pt>
                <c:pt idx="2588">
                  <c:v>19.821000000000002</c:v>
                </c:pt>
                <c:pt idx="2589">
                  <c:v>19.823</c:v>
                </c:pt>
                <c:pt idx="2590">
                  <c:v>19.84</c:v>
                </c:pt>
                <c:pt idx="2591">
                  <c:v>19.803999999999998</c:v>
                </c:pt>
                <c:pt idx="2592">
                  <c:v>19.827000000000002</c:v>
                </c:pt>
                <c:pt idx="2593">
                  <c:v>19.834</c:v>
                </c:pt>
                <c:pt idx="2594">
                  <c:v>19.838999999999999</c:v>
                </c:pt>
                <c:pt idx="2595">
                  <c:v>19.829999999999998</c:v>
                </c:pt>
                <c:pt idx="2596">
                  <c:v>19.824000000000002</c:v>
                </c:pt>
                <c:pt idx="2597">
                  <c:v>19.84</c:v>
                </c:pt>
                <c:pt idx="2598">
                  <c:v>19.824000000000002</c:v>
                </c:pt>
                <c:pt idx="2599">
                  <c:v>19.827999999999999</c:v>
                </c:pt>
                <c:pt idx="2600">
                  <c:v>19.837</c:v>
                </c:pt>
                <c:pt idx="2601">
                  <c:v>19.827000000000002</c:v>
                </c:pt>
                <c:pt idx="2602">
                  <c:v>19.806000000000001</c:v>
                </c:pt>
                <c:pt idx="2603">
                  <c:v>19.803999999999998</c:v>
                </c:pt>
                <c:pt idx="2604">
                  <c:v>19.798999999999999</c:v>
                </c:pt>
                <c:pt idx="2605">
                  <c:v>19.792000000000002</c:v>
                </c:pt>
                <c:pt idx="2606">
                  <c:v>19.789000000000001</c:v>
                </c:pt>
                <c:pt idx="2607">
                  <c:v>19.782</c:v>
                </c:pt>
                <c:pt idx="2608">
                  <c:v>19.783999999999999</c:v>
                </c:pt>
                <c:pt idx="2609">
                  <c:v>19.802</c:v>
                </c:pt>
                <c:pt idx="2610">
                  <c:v>19.77</c:v>
                </c:pt>
                <c:pt idx="2611">
                  <c:v>19.757999999999999</c:v>
                </c:pt>
                <c:pt idx="2612">
                  <c:v>19.756</c:v>
                </c:pt>
                <c:pt idx="2613">
                  <c:v>19.756</c:v>
                </c:pt>
                <c:pt idx="2614">
                  <c:v>19.763000000000002</c:v>
                </c:pt>
                <c:pt idx="2615">
                  <c:v>19.797999999999998</c:v>
                </c:pt>
                <c:pt idx="2616">
                  <c:v>19.766999999999999</c:v>
                </c:pt>
                <c:pt idx="2617">
                  <c:v>19.782</c:v>
                </c:pt>
                <c:pt idx="2618">
                  <c:v>19.815999999999999</c:v>
                </c:pt>
                <c:pt idx="2619">
                  <c:v>19.812000000000001</c:v>
                </c:pt>
                <c:pt idx="2620">
                  <c:v>19.8</c:v>
                </c:pt>
                <c:pt idx="2621">
                  <c:v>19.798999999999999</c:v>
                </c:pt>
                <c:pt idx="2622">
                  <c:v>19.82</c:v>
                </c:pt>
                <c:pt idx="2623">
                  <c:v>19.79</c:v>
                </c:pt>
                <c:pt idx="2624">
                  <c:v>19.797999999999998</c:v>
                </c:pt>
                <c:pt idx="2625">
                  <c:v>19.818000000000001</c:v>
                </c:pt>
                <c:pt idx="2626">
                  <c:v>19.838999999999999</c:v>
                </c:pt>
                <c:pt idx="2627">
                  <c:v>19.849</c:v>
                </c:pt>
                <c:pt idx="2628">
                  <c:v>19.853000000000002</c:v>
                </c:pt>
                <c:pt idx="2629">
                  <c:v>19.847999999999999</c:v>
                </c:pt>
                <c:pt idx="2630">
                  <c:v>19.867000000000001</c:v>
                </c:pt>
                <c:pt idx="2631">
                  <c:v>19.882999999999999</c:v>
                </c:pt>
                <c:pt idx="2632">
                  <c:v>19.841000000000001</c:v>
                </c:pt>
                <c:pt idx="2633">
                  <c:v>19.835999999999999</c:v>
                </c:pt>
                <c:pt idx="2634">
                  <c:v>19.831</c:v>
                </c:pt>
                <c:pt idx="2635">
                  <c:v>19.827999999999999</c:v>
                </c:pt>
                <c:pt idx="2636">
                  <c:v>19.805</c:v>
                </c:pt>
                <c:pt idx="2637">
                  <c:v>19.803999999999998</c:v>
                </c:pt>
                <c:pt idx="2638">
                  <c:v>19.803999999999998</c:v>
                </c:pt>
                <c:pt idx="2639">
                  <c:v>19.827000000000002</c:v>
                </c:pt>
                <c:pt idx="2640">
                  <c:v>19.849</c:v>
                </c:pt>
                <c:pt idx="2641">
                  <c:v>19.853999999999999</c:v>
                </c:pt>
                <c:pt idx="2642">
                  <c:v>19.824000000000002</c:v>
                </c:pt>
                <c:pt idx="2643">
                  <c:v>19.853999999999999</c:v>
                </c:pt>
                <c:pt idx="2644">
                  <c:v>19.864000000000001</c:v>
                </c:pt>
                <c:pt idx="2645">
                  <c:v>19.823</c:v>
                </c:pt>
                <c:pt idx="2646">
                  <c:v>19.821999999999999</c:v>
                </c:pt>
                <c:pt idx="2647">
                  <c:v>19.856999999999999</c:v>
                </c:pt>
                <c:pt idx="2648">
                  <c:v>19.827999999999999</c:v>
                </c:pt>
                <c:pt idx="2649">
                  <c:v>19.834</c:v>
                </c:pt>
                <c:pt idx="2650">
                  <c:v>19.841999999999999</c:v>
                </c:pt>
                <c:pt idx="2651">
                  <c:v>19.834</c:v>
                </c:pt>
                <c:pt idx="2652">
                  <c:v>19.827999999999999</c:v>
                </c:pt>
                <c:pt idx="2653">
                  <c:v>19.861000000000001</c:v>
                </c:pt>
                <c:pt idx="2654">
                  <c:v>19.849</c:v>
                </c:pt>
                <c:pt idx="2655">
                  <c:v>19.815000000000001</c:v>
                </c:pt>
                <c:pt idx="2656">
                  <c:v>19.856999999999999</c:v>
                </c:pt>
                <c:pt idx="2657">
                  <c:v>19.843</c:v>
                </c:pt>
                <c:pt idx="2658">
                  <c:v>19.844000000000001</c:v>
                </c:pt>
                <c:pt idx="2659">
                  <c:v>19.844999999999999</c:v>
                </c:pt>
                <c:pt idx="2660">
                  <c:v>19.88</c:v>
                </c:pt>
                <c:pt idx="2661">
                  <c:v>19.850000000000001</c:v>
                </c:pt>
                <c:pt idx="2662">
                  <c:v>19.844999999999999</c:v>
                </c:pt>
                <c:pt idx="2663">
                  <c:v>19.811</c:v>
                </c:pt>
                <c:pt idx="2664">
                  <c:v>19.838000000000001</c:v>
                </c:pt>
                <c:pt idx="2665">
                  <c:v>19.827999999999999</c:v>
                </c:pt>
                <c:pt idx="2666">
                  <c:v>19.818999999999999</c:v>
                </c:pt>
                <c:pt idx="2667">
                  <c:v>19.829999999999998</c:v>
                </c:pt>
                <c:pt idx="2668">
                  <c:v>19.821999999999999</c:v>
                </c:pt>
                <c:pt idx="2669">
                  <c:v>19.814</c:v>
                </c:pt>
                <c:pt idx="2670">
                  <c:v>19.812000000000001</c:v>
                </c:pt>
                <c:pt idx="2671">
                  <c:v>19.818999999999999</c:v>
                </c:pt>
                <c:pt idx="2672">
                  <c:v>19.815999999999999</c:v>
                </c:pt>
                <c:pt idx="2673">
                  <c:v>19.806999999999999</c:v>
                </c:pt>
                <c:pt idx="2674">
                  <c:v>19.79</c:v>
                </c:pt>
                <c:pt idx="2675">
                  <c:v>19.789000000000001</c:v>
                </c:pt>
                <c:pt idx="2676">
                  <c:v>19.795999999999999</c:v>
                </c:pt>
                <c:pt idx="2677">
                  <c:v>19.760999999999999</c:v>
                </c:pt>
                <c:pt idx="2678">
                  <c:v>19.75</c:v>
                </c:pt>
                <c:pt idx="2679">
                  <c:v>19.75</c:v>
                </c:pt>
                <c:pt idx="2680">
                  <c:v>19.766999999999999</c:v>
                </c:pt>
                <c:pt idx="2681">
                  <c:v>19.78</c:v>
                </c:pt>
                <c:pt idx="2682">
                  <c:v>19.774000000000001</c:v>
                </c:pt>
                <c:pt idx="2683">
                  <c:v>19.777000000000001</c:v>
                </c:pt>
                <c:pt idx="2684">
                  <c:v>19.754999999999999</c:v>
                </c:pt>
                <c:pt idx="2685">
                  <c:v>19.771000000000001</c:v>
                </c:pt>
                <c:pt idx="2686">
                  <c:v>19.780999999999999</c:v>
                </c:pt>
                <c:pt idx="2687">
                  <c:v>19.788</c:v>
                </c:pt>
                <c:pt idx="2688">
                  <c:v>19.803000000000001</c:v>
                </c:pt>
                <c:pt idx="2689">
                  <c:v>19.814</c:v>
                </c:pt>
                <c:pt idx="2690">
                  <c:v>19.8</c:v>
                </c:pt>
                <c:pt idx="2691">
                  <c:v>19.777000000000001</c:v>
                </c:pt>
                <c:pt idx="2692">
                  <c:v>19.797999999999998</c:v>
                </c:pt>
                <c:pt idx="2693">
                  <c:v>19.774999999999999</c:v>
                </c:pt>
                <c:pt idx="2694">
                  <c:v>19.783999999999999</c:v>
                </c:pt>
                <c:pt idx="2695">
                  <c:v>19.776</c:v>
                </c:pt>
                <c:pt idx="2696">
                  <c:v>19.809999999999999</c:v>
                </c:pt>
                <c:pt idx="2697">
                  <c:v>19.82</c:v>
                </c:pt>
                <c:pt idx="2698">
                  <c:v>19.814</c:v>
                </c:pt>
                <c:pt idx="2699">
                  <c:v>19.821999999999999</c:v>
                </c:pt>
                <c:pt idx="2700">
                  <c:v>19.832999999999998</c:v>
                </c:pt>
                <c:pt idx="2701">
                  <c:v>19.821999999999999</c:v>
                </c:pt>
                <c:pt idx="2702">
                  <c:v>19.821000000000002</c:v>
                </c:pt>
                <c:pt idx="2703">
                  <c:v>19.8</c:v>
                </c:pt>
                <c:pt idx="2704">
                  <c:v>19.792000000000002</c:v>
                </c:pt>
                <c:pt idx="2705">
                  <c:v>19.815000000000001</c:v>
                </c:pt>
                <c:pt idx="2706">
                  <c:v>19.792000000000002</c:v>
                </c:pt>
                <c:pt idx="2707">
                  <c:v>19.777000000000001</c:v>
                </c:pt>
                <c:pt idx="2708">
                  <c:v>19.748999999999999</c:v>
                </c:pt>
                <c:pt idx="2709">
                  <c:v>19.771999999999998</c:v>
                </c:pt>
                <c:pt idx="2710">
                  <c:v>19.753</c:v>
                </c:pt>
                <c:pt idx="2711">
                  <c:v>19.800999999999998</c:v>
                </c:pt>
                <c:pt idx="2712">
                  <c:v>19.806999999999999</c:v>
                </c:pt>
                <c:pt idx="2713">
                  <c:v>19.786000000000001</c:v>
                </c:pt>
                <c:pt idx="2714">
                  <c:v>19.823</c:v>
                </c:pt>
                <c:pt idx="2715">
                  <c:v>19.838000000000001</c:v>
                </c:pt>
                <c:pt idx="2716">
                  <c:v>19.826000000000001</c:v>
                </c:pt>
                <c:pt idx="2717">
                  <c:v>19.798999999999999</c:v>
                </c:pt>
                <c:pt idx="2718">
                  <c:v>19.803999999999998</c:v>
                </c:pt>
                <c:pt idx="2719">
                  <c:v>19.806000000000001</c:v>
                </c:pt>
                <c:pt idx="2720">
                  <c:v>19.797000000000001</c:v>
                </c:pt>
                <c:pt idx="2721">
                  <c:v>19.771999999999998</c:v>
                </c:pt>
                <c:pt idx="2722">
                  <c:v>19.777000000000001</c:v>
                </c:pt>
                <c:pt idx="2723">
                  <c:v>19.780999999999999</c:v>
                </c:pt>
                <c:pt idx="2724">
                  <c:v>19.785</c:v>
                </c:pt>
                <c:pt idx="2725">
                  <c:v>19.785</c:v>
                </c:pt>
                <c:pt idx="2726">
                  <c:v>19.826000000000001</c:v>
                </c:pt>
                <c:pt idx="2727">
                  <c:v>19.806999999999999</c:v>
                </c:pt>
                <c:pt idx="2728">
                  <c:v>19.832000000000001</c:v>
                </c:pt>
                <c:pt idx="2729">
                  <c:v>19.824999999999999</c:v>
                </c:pt>
                <c:pt idx="2730">
                  <c:v>19.826000000000001</c:v>
                </c:pt>
                <c:pt idx="2731">
                  <c:v>19.812999999999999</c:v>
                </c:pt>
                <c:pt idx="2732">
                  <c:v>19.805</c:v>
                </c:pt>
                <c:pt idx="2733">
                  <c:v>19.818999999999999</c:v>
                </c:pt>
                <c:pt idx="2734">
                  <c:v>19.817</c:v>
                </c:pt>
                <c:pt idx="2735">
                  <c:v>19.795999999999999</c:v>
                </c:pt>
                <c:pt idx="2736">
                  <c:v>19.834</c:v>
                </c:pt>
                <c:pt idx="2737">
                  <c:v>19.84</c:v>
                </c:pt>
                <c:pt idx="2738">
                  <c:v>19.814</c:v>
                </c:pt>
                <c:pt idx="2739">
                  <c:v>19.809000000000001</c:v>
                </c:pt>
                <c:pt idx="2740">
                  <c:v>19.827999999999999</c:v>
                </c:pt>
                <c:pt idx="2741">
                  <c:v>19.818000000000001</c:v>
                </c:pt>
                <c:pt idx="2742">
                  <c:v>19.844999999999999</c:v>
                </c:pt>
                <c:pt idx="2743">
                  <c:v>19.814</c:v>
                </c:pt>
                <c:pt idx="2744">
                  <c:v>19.838999999999999</c:v>
                </c:pt>
                <c:pt idx="2745">
                  <c:v>19.841000000000001</c:v>
                </c:pt>
                <c:pt idx="2746">
                  <c:v>19.823</c:v>
                </c:pt>
                <c:pt idx="2747">
                  <c:v>19.838999999999999</c:v>
                </c:pt>
                <c:pt idx="2748">
                  <c:v>19.849</c:v>
                </c:pt>
                <c:pt idx="2749">
                  <c:v>19.847000000000001</c:v>
                </c:pt>
                <c:pt idx="2750">
                  <c:v>19.872</c:v>
                </c:pt>
                <c:pt idx="2751">
                  <c:v>19.859000000000002</c:v>
                </c:pt>
                <c:pt idx="2752">
                  <c:v>19.856999999999999</c:v>
                </c:pt>
                <c:pt idx="2753">
                  <c:v>19.826000000000001</c:v>
                </c:pt>
                <c:pt idx="2754">
                  <c:v>19.832000000000001</c:v>
                </c:pt>
                <c:pt idx="2755">
                  <c:v>19.803999999999998</c:v>
                </c:pt>
                <c:pt idx="2756">
                  <c:v>19.798999999999999</c:v>
                </c:pt>
                <c:pt idx="2757">
                  <c:v>19.803000000000001</c:v>
                </c:pt>
                <c:pt idx="2758">
                  <c:v>19.795999999999999</c:v>
                </c:pt>
                <c:pt idx="2759">
                  <c:v>19.805</c:v>
                </c:pt>
                <c:pt idx="2760">
                  <c:v>19.777999999999999</c:v>
                </c:pt>
                <c:pt idx="2761">
                  <c:v>19.774000000000001</c:v>
                </c:pt>
                <c:pt idx="2762">
                  <c:v>19.77</c:v>
                </c:pt>
                <c:pt idx="2763">
                  <c:v>19.777000000000001</c:v>
                </c:pt>
                <c:pt idx="2764">
                  <c:v>19.792000000000002</c:v>
                </c:pt>
                <c:pt idx="2765">
                  <c:v>19.806000000000001</c:v>
                </c:pt>
                <c:pt idx="2766">
                  <c:v>19.800999999999998</c:v>
                </c:pt>
                <c:pt idx="2767">
                  <c:v>19.791</c:v>
                </c:pt>
                <c:pt idx="2768">
                  <c:v>19.782</c:v>
                </c:pt>
                <c:pt idx="2769">
                  <c:v>19.739999999999998</c:v>
                </c:pt>
                <c:pt idx="2770">
                  <c:v>19.753</c:v>
                </c:pt>
                <c:pt idx="2771">
                  <c:v>19.753</c:v>
                </c:pt>
                <c:pt idx="2772">
                  <c:v>19.738</c:v>
                </c:pt>
                <c:pt idx="2773">
                  <c:v>19.739999999999998</c:v>
                </c:pt>
                <c:pt idx="2774">
                  <c:v>19.756</c:v>
                </c:pt>
                <c:pt idx="2775">
                  <c:v>19.744</c:v>
                </c:pt>
                <c:pt idx="2776">
                  <c:v>19.757999999999999</c:v>
                </c:pt>
                <c:pt idx="2777">
                  <c:v>19.731000000000002</c:v>
                </c:pt>
                <c:pt idx="2778">
                  <c:v>19.728000000000002</c:v>
                </c:pt>
                <c:pt idx="2779">
                  <c:v>19.756</c:v>
                </c:pt>
                <c:pt idx="2780">
                  <c:v>19.757999999999999</c:v>
                </c:pt>
                <c:pt idx="2781">
                  <c:v>19.742000000000001</c:v>
                </c:pt>
                <c:pt idx="2782">
                  <c:v>19.745000000000001</c:v>
                </c:pt>
                <c:pt idx="2783">
                  <c:v>19.728000000000002</c:v>
                </c:pt>
                <c:pt idx="2784">
                  <c:v>19.73</c:v>
                </c:pt>
                <c:pt idx="2785">
                  <c:v>19.739000000000001</c:v>
                </c:pt>
                <c:pt idx="2786">
                  <c:v>19.731999999999999</c:v>
                </c:pt>
                <c:pt idx="2787">
                  <c:v>19.75</c:v>
                </c:pt>
                <c:pt idx="2788">
                  <c:v>19.731000000000002</c:v>
                </c:pt>
                <c:pt idx="2789">
                  <c:v>19.736999999999998</c:v>
                </c:pt>
                <c:pt idx="2790">
                  <c:v>19.760999999999999</c:v>
                </c:pt>
                <c:pt idx="2791">
                  <c:v>19.75</c:v>
                </c:pt>
                <c:pt idx="2792">
                  <c:v>19.751999999999999</c:v>
                </c:pt>
                <c:pt idx="2793">
                  <c:v>19.760999999999999</c:v>
                </c:pt>
                <c:pt idx="2794">
                  <c:v>19.727</c:v>
                </c:pt>
                <c:pt idx="2795">
                  <c:v>19.745999999999999</c:v>
                </c:pt>
                <c:pt idx="2796">
                  <c:v>19.748000000000001</c:v>
                </c:pt>
                <c:pt idx="2797">
                  <c:v>19.756</c:v>
                </c:pt>
                <c:pt idx="2798">
                  <c:v>19.766999999999999</c:v>
                </c:pt>
                <c:pt idx="2799">
                  <c:v>19.757000000000001</c:v>
                </c:pt>
                <c:pt idx="2800">
                  <c:v>19.742999999999999</c:v>
                </c:pt>
                <c:pt idx="2801">
                  <c:v>19.742000000000001</c:v>
                </c:pt>
                <c:pt idx="2802">
                  <c:v>19.753</c:v>
                </c:pt>
                <c:pt idx="2803">
                  <c:v>19.757999999999999</c:v>
                </c:pt>
                <c:pt idx="2804">
                  <c:v>19.754999999999999</c:v>
                </c:pt>
                <c:pt idx="2805">
                  <c:v>19.754000000000001</c:v>
                </c:pt>
                <c:pt idx="2806">
                  <c:v>19.774999999999999</c:v>
                </c:pt>
                <c:pt idx="2807">
                  <c:v>19.739999999999998</c:v>
                </c:pt>
                <c:pt idx="2808">
                  <c:v>19.771999999999998</c:v>
                </c:pt>
                <c:pt idx="2809">
                  <c:v>19.791</c:v>
                </c:pt>
                <c:pt idx="2810">
                  <c:v>19.792000000000002</c:v>
                </c:pt>
                <c:pt idx="2811">
                  <c:v>19.788</c:v>
                </c:pt>
                <c:pt idx="2812">
                  <c:v>19.777999999999999</c:v>
                </c:pt>
                <c:pt idx="2813">
                  <c:v>19.774999999999999</c:v>
                </c:pt>
                <c:pt idx="2814">
                  <c:v>19.783999999999999</c:v>
                </c:pt>
                <c:pt idx="2815">
                  <c:v>19.774999999999999</c:v>
                </c:pt>
                <c:pt idx="2816">
                  <c:v>19.774000000000001</c:v>
                </c:pt>
                <c:pt idx="2817">
                  <c:v>19.786000000000001</c:v>
                </c:pt>
                <c:pt idx="2818">
                  <c:v>19.78</c:v>
                </c:pt>
                <c:pt idx="2819">
                  <c:v>19.809999999999999</c:v>
                </c:pt>
                <c:pt idx="2820">
                  <c:v>19.789000000000001</c:v>
                </c:pt>
                <c:pt idx="2821">
                  <c:v>19.800999999999998</c:v>
                </c:pt>
                <c:pt idx="2822">
                  <c:v>19.771999999999998</c:v>
                </c:pt>
                <c:pt idx="2823">
                  <c:v>19.78</c:v>
                </c:pt>
                <c:pt idx="2824">
                  <c:v>19.783000000000001</c:v>
                </c:pt>
                <c:pt idx="2825">
                  <c:v>19.75</c:v>
                </c:pt>
                <c:pt idx="2826">
                  <c:v>19.742000000000001</c:v>
                </c:pt>
                <c:pt idx="2827">
                  <c:v>19.754999999999999</c:v>
                </c:pt>
                <c:pt idx="2828">
                  <c:v>19.798999999999999</c:v>
                </c:pt>
                <c:pt idx="2829">
                  <c:v>19.795999999999999</c:v>
                </c:pt>
                <c:pt idx="2830">
                  <c:v>19.806000000000001</c:v>
                </c:pt>
                <c:pt idx="2831">
                  <c:v>19.792999999999999</c:v>
                </c:pt>
                <c:pt idx="2832">
                  <c:v>19.823</c:v>
                </c:pt>
                <c:pt idx="2833">
                  <c:v>19.806000000000001</c:v>
                </c:pt>
                <c:pt idx="2834">
                  <c:v>19.827999999999999</c:v>
                </c:pt>
                <c:pt idx="2835">
                  <c:v>19.766999999999999</c:v>
                </c:pt>
                <c:pt idx="2836">
                  <c:v>19.792999999999999</c:v>
                </c:pt>
                <c:pt idx="2837">
                  <c:v>19.809000000000001</c:v>
                </c:pt>
                <c:pt idx="2838">
                  <c:v>19.809000000000001</c:v>
                </c:pt>
                <c:pt idx="2839">
                  <c:v>19.794</c:v>
                </c:pt>
                <c:pt idx="2840">
                  <c:v>19.771000000000001</c:v>
                </c:pt>
                <c:pt idx="2841">
                  <c:v>19.789000000000001</c:v>
                </c:pt>
                <c:pt idx="2842">
                  <c:v>19.77</c:v>
                </c:pt>
                <c:pt idx="2843">
                  <c:v>19.773</c:v>
                </c:pt>
                <c:pt idx="2844">
                  <c:v>19.766999999999999</c:v>
                </c:pt>
                <c:pt idx="2845">
                  <c:v>19.765000000000001</c:v>
                </c:pt>
                <c:pt idx="2846">
                  <c:v>19.748000000000001</c:v>
                </c:pt>
                <c:pt idx="2847">
                  <c:v>19.748999999999999</c:v>
                </c:pt>
                <c:pt idx="2848">
                  <c:v>19.725999999999999</c:v>
                </c:pt>
                <c:pt idx="2849">
                  <c:v>19.736999999999998</c:v>
                </c:pt>
                <c:pt idx="2850">
                  <c:v>19.722000000000001</c:v>
                </c:pt>
                <c:pt idx="2851">
                  <c:v>19.725999999999999</c:v>
                </c:pt>
                <c:pt idx="2852">
                  <c:v>19.745999999999999</c:v>
                </c:pt>
                <c:pt idx="2853">
                  <c:v>19.722999999999999</c:v>
                </c:pt>
                <c:pt idx="2854">
                  <c:v>19.736000000000001</c:v>
                </c:pt>
                <c:pt idx="2855">
                  <c:v>19.731999999999999</c:v>
                </c:pt>
                <c:pt idx="2856">
                  <c:v>19.731000000000002</c:v>
                </c:pt>
                <c:pt idx="2857">
                  <c:v>19.741</c:v>
                </c:pt>
                <c:pt idx="2858">
                  <c:v>19.742999999999999</c:v>
                </c:pt>
                <c:pt idx="2859">
                  <c:v>19.734000000000002</c:v>
                </c:pt>
                <c:pt idx="2860">
                  <c:v>19.728000000000002</c:v>
                </c:pt>
                <c:pt idx="2861">
                  <c:v>19.765000000000001</c:v>
                </c:pt>
                <c:pt idx="2862">
                  <c:v>19.751000000000001</c:v>
                </c:pt>
                <c:pt idx="2863">
                  <c:v>19.733000000000001</c:v>
                </c:pt>
                <c:pt idx="2864">
                  <c:v>19.765000000000001</c:v>
                </c:pt>
                <c:pt idx="2865">
                  <c:v>19.747</c:v>
                </c:pt>
                <c:pt idx="2866">
                  <c:v>19.736999999999998</c:v>
                </c:pt>
                <c:pt idx="2867">
                  <c:v>19.763000000000002</c:v>
                </c:pt>
                <c:pt idx="2868">
                  <c:v>19.763999999999999</c:v>
                </c:pt>
                <c:pt idx="2869">
                  <c:v>19.751000000000001</c:v>
                </c:pt>
                <c:pt idx="2870">
                  <c:v>19.748000000000001</c:v>
                </c:pt>
                <c:pt idx="2871">
                  <c:v>19.744</c:v>
                </c:pt>
                <c:pt idx="2872">
                  <c:v>19.768000000000001</c:v>
                </c:pt>
                <c:pt idx="2873">
                  <c:v>19.774000000000001</c:v>
                </c:pt>
                <c:pt idx="2874">
                  <c:v>19.777999999999999</c:v>
                </c:pt>
                <c:pt idx="2875">
                  <c:v>19.751999999999999</c:v>
                </c:pt>
                <c:pt idx="2876">
                  <c:v>19.738</c:v>
                </c:pt>
                <c:pt idx="2877">
                  <c:v>19.738</c:v>
                </c:pt>
                <c:pt idx="2878">
                  <c:v>19.725000000000001</c:v>
                </c:pt>
                <c:pt idx="2879">
                  <c:v>19.718</c:v>
                </c:pt>
                <c:pt idx="2880">
                  <c:v>19.739999999999998</c:v>
                </c:pt>
                <c:pt idx="2881">
                  <c:v>19.742000000000001</c:v>
                </c:pt>
                <c:pt idx="2882">
                  <c:v>19.707999999999998</c:v>
                </c:pt>
                <c:pt idx="2883">
                  <c:v>19.728999999999999</c:v>
                </c:pt>
                <c:pt idx="2884">
                  <c:v>19.742000000000001</c:v>
                </c:pt>
                <c:pt idx="2885">
                  <c:v>19.745999999999999</c:v>
                </c:pt>
                <c:pt idx="2886">
                  <c:v>19.710999999999999</c:v>
                </c:pt>
                <c:pt idx="2887">
                  <c:v>19.716000000000001</c:v>
                </c:pt>
                <c:pt idx="2888">
                  <c:v>19.728999999999999</c:v>
                </c:pt>
                <c:pt idx="2889">
                  <c:v>19.733000000000001</c:v>
                </c:pt>
                <c:pt idx="2890">
                  <c:v>19.739999999999998</c:v>
                </c:pt>
                <c:pt idx="2891">
                  <c:v>19.745999999999999</c:v>
                </c:pt>
                <c:pt idx="2892">
                  <c:v>19.716999999999999</c:v>
                </c:pt>
                <c:pt idx="2893">
                  <c:v>19.744</c:v>
                </c:pt>
                <c:pt idx="2894">
                  <c:v>19.736999999999998</c:v>
                </c:pt>
                <c:pt idx="2895">
                  <c:v>19.738</c:v>
                </c:pt>
                <c:pt idx="2896">
                  <c:v>19.725000000000001</c:v>
                </c:pt>
                <c:pt idx="2897">
                  <c:v>19.75</c:v>
                </c:pt>
                <c:pt idx="2898">
                  <c:v>19.745000000000001</c:v>
                </c:pt>
                <c:pt idx="2899">
                  <c:v>19.734000000000002</c:v>
                </c:pt>
                <c:pt idx="2900">
                  <c:v>19.759</c:v>
                </c:pt>
                <c:pt idx="2901">
                  <c:v>19.763000000000002</c:v>
                </c:pt>
                <c:pt idx="2902">
                  <c:v>19.760000000000002</c:v>
                </c:pt>
                <c:pt idx="2903">
                  <c:v>19.754000000000001</c:v>
                </c:pt>
                <c:pt idx="2904">
                  <c:v>19.765000000000001</c:v>
                </c:pt>
                <c:pt idx="2905">
                  <c:v>19.765000000000001</c:v>
                </c:pt>
                <c:pt idx="2906">
                  <c:v>19.762</c:v>
                </c:pt>
                <c:pt idx="2907">
                  <c:v>19.805</c:v>
                </c:pt>
                <c:pt idx="2908">
                  <c:v>19.779</c:v>
                </c:pt>
                <c:pt idx="2909">
                  <c:v>19.818000000000001</c:v>
                </c:pt>
                <c:pt idx="2910">
                  <c:v>19.79</c:v>
                </c:pt>
                <c:pt idx="2911">
                  <c:v>19.8</c:v>
                </c:pt>
                <c:pt idx="2912">
                  <c:v>19.808</c:v>
                </c:pt>
                <c:pt idx="2913">
                  <c:v>19.814</c:v>
                </c:pt>
                <c:pt idx="2914">
                  <c:v>19.808</c:v>
                </c:pt>
                <c:pt idx="2915">
                  <c:v>19.797999999999998</c:v>
                </c:pt>
                <c:pt idx="2916">
                  <c:v>19.809999999999999</c:v>
                </c:pt>
                <c:pt idx="2917">
                  <c:v>19.792000000000002</c:v>
                </c:pt>
                <c:pt idx="2918">
                  <c:v>19.795999999999999</c:v>
                </c:pt>
                <c:pt idx="2919">
                  <c:v>19.795000000000002</c:v>
                </c:pt>
                <c:pt idx="2920">
                  <c:v>19.797999999999998</c:v>
                </c:pt>
                <c:pt idx="2921">
                  <c:v>19.797000000000001</c:v>
                </c:pt>
                <c:pt idx="2922">
                  <c:v>19.792000000000002</c:v>
                </c:pt>
                <c:pt idx="2923">
                  <c:v>19.78</c:v>
                </c:pt>
                <c:pt idx="2924">
                  <c:v>19.794</c:v>
                </c:pt>
                <c:pt idx="2925">
                  <c:v>19.79</c:v>
                </c:pt>
                <c:pt idx="2926">
                  <c:v>19.783999999999999</c:v>
                </c:pt>
                <c:pt idx="2927">
                  <c:v>19.783999999999999</c:v>
                </c:pt>
                <c:pt idx="2928">
                  <c:v>19.792999999999999</c:v>
                </c:pt>
                <c:pt idx="2929">
                  <c:v>19.795000000000002</c:v>
                </c:pt>
                <c:pt idx="2930">
                  <c:v>19.776</c:v>
                </c:pt>
                <c:pt idx="2931">
                  <c:v>19.789000000000001</c:v>
                </c:pt>
                <c:pt idx="2932">
                  <c:v>19.788</c:v>
                </c:pt>
                <c:pt idx="2933">
                  <c:v>19.768000000000001</c:v>
                </c:pt>
                <c:pt idx="2934">
                  <c:v>19.777000000000001</c:v>
                </c:pt>
                <c:pt idx="2935">
                  <c:v>19.777000000000001</c:v>
                </c:pt>
                <c:pt idx="2936">
                  <c:v>19.783999999999999</c:v>
                </c:pt>
                <c:pt idx="2937">
                  <c:v>19.759</c:v>
                </c:pt>
                <c:pt idx="2938">
                  <c:v>19.777000000000001</c:v>
                </c:pt>
                <c:pt idx="2939">
                  <c:v>19.765000000000001</c:v>
                </c:pt>
                <c:pt idx="2940">
                  <c:v>19.754000000000001</c:v>
                </c:pt>
                <c:pt idx="2941">
                  <c:v>19.773</c:v>
                </c:pt>
                <c:pt idx="2942">
                  <c:v>19.780999999999999</c:v>
                </c:pt>
                <c:pt idx="2943">
                  <c:v>19.774999999999999</c:v>
                </c:pt>
                <c:pt idx="2944">
                  <c:v>19.760999999999999</c:v>
                </c:pt>
                <c:pt idx="2945">
                  <c:v>19.756</c:v>
                </c:pt>
                <c:pt idx="2946">
                  <c:v>19.734000000000002</c:v>
                </c:pt>
                <c:pt idx="2947">
                  <c:v>19.748000000000001</c:v>
                </c:pt>
                <c:pt idx="2948">
                  <c:v>19.756</c:v>
                </c:pt>
                <c:pt idx="2949">
                  <c:v>19.760999999999999</c:v>
                </c:pt>
                <c:pt idx="2950">
                  <c:v>19.763999999999999</c:v>
                </c:pt>
                <c:pt idx="2951">
                  <c:v>19.763999999999999</c:v>
                </c:pt>
                <c:pt idx="2952">
                  <c:v>19.771999999999998</c:v>
                </c:pt>
                <c:pt idx="2953">
                  <c:v>19.768999999999998</c:v>
                </c:pt>
                <c:pt idx="2954">
                  <c:v>19.756</c:v>
                </c:pt>
                <c:pt idx="2955">
                  <c:v>19.766999999999999</c:v>
                </c:pt>
                <c:pt idx="2956">
                  <c:v>19.765999999999998</c:v>
                </c:pt>
                <c:pt idx="2957">
                  <c:v>19.738</c:v>
                </c:pt>
                <c:pt idx="2958">
                  <c:v>19.748999999999999</c:v>
                </c:pt>
                <c:pt idx="2959">
                  <c:v>19.757999999999999</c:v>
                </c:pt>
                <c:pt idx="2960">
                  <c:v>19.741</c:v>
                </c:pt>
                <c:pt idx="2961">
                  <c:v>19.736000000000001</c:v>
                </c:pt>
                <c:pt idx="2962">
                  <c:v>19.751999999999999</c:v>
                </c:pt>
                <c:pt idx="2963">
                  <c:v>19.766999999999999</c:v>
                </c:pt>
                <c:pt idx="2964">
                  <c:v>19.783000000000001</c:v>
                </c:pt>
                <c:pt idx="2965">
                  <c:v>19.771999999999998</c:v>
                </c:pt>
                <c:pt idx="2966">
                  <c:v>19.794</c:v>
                </c:pt>
                <c:pt idx="2967">
                  <c:v>19.776</c:v>
                </c:pt>
                <c:pt idx="2968">
                  <c:v>19.756</c:v>
                </c:pt>
                <c:pt idx="2969">
                  <c:v>19.78</c:v>
                </c:pt>
                <c:pt idx="2970">
                  <c:v>19.774000000000001</c:v>
                </c:pt>
                <c:pt idx="2971">
                  <c:v>19.760000000000002</c:v>
                </c:pt>
                <c:pt idx="2972">
                  <c:v>19.754000000000001</c:v>
                </c:pt>
                <c:pt idx="2973">
                  <c:v>19.725999999999999</c:v>
                </c:pt>
                <c:pt idx="2974">
                  <c:v>19.783999999999999</c:v>
                </c:pt>
                <c:pt idx="2975">
                  <c:v>19.763000000000002</c:v>
                </c:pt>
                <c:pt idx="2976">
                  <c:v>19.768999999999998</c:v>
                </c:pt>
                <c:pt idx="2977">
                  <c:v>19.771000000000001</c:v>
                </c:pt>
                <c:pt idx="2978">
                  <c:v>19.754000000000001</c:v>
                </c:pt>
                <c:pt idx="2979">
                  <c:v>19.762</c:v>
                </c:pt>
                <c:pt idx="2980">
                  <c:v>19.768000000000001</c:v>
                </c:pt>
                <c:pt idx="2981">
                  <c:v>19.771999999999998</c:v>
                </c:pt>
                <c:pt idx="2982">
                  <c:v>19.765999999999998</c:v>
                </c:pt>
                <c:pt idx="2983">
                  <c:v>19.776</c:v>
                </c:pt>
                <c:pt idx="2984">
                  <c:v>19.783999999999999</c:v>
                </c:pt>
                <c:pt idx="2985">
                  <c:v>19.783000000000001</c:v>
                </c:pt>
                <c:pt idx="2986">
                  <c:v>19.786000000000001</c:v>
                </c:pt>
                <c:pt idx="2987">
                  <c:v>19.765999999999998</c:v>
                </c:pt>
                <c:pt idx="2988">
                  <c:v>19.785</c:v>
                </c:pt>
                <c:pt idx="2989">
                  <c:v>19.783000000000001</c:v>
                </c:pt>
                <c:pt idx="2990">
                  <c:v>19.779</c:v>
                </c:pt>
                <c:pt idx="2991">
                  <c:v>19.762</c:v>
                </c:pt>
                <c:pt idx="2992">
                  <c:v>19.78</c:v>
                </c:pt>
                <c:pt idx="2993">
                  <c:v>19.782</c:v>
                </c:pt>
                <c:pt idx="2994">
                  <c:v>19.763000000000002</c:v>
                </c:pt>
                <c:pt idx="2995">
                  <c:v>19.791</c:v>
                </c:pt>
                <c:pt idx="2996">
                  <c:v>19.79</c:v>
                </c:pt>
                <c:pt idx="2997">
                  <c:v>19.773</c:v>
                </c:pt>
                <c:pt idx="2998">
                  <c:v>19.774000000000001</c:v>
                </c:pt>
                <c:pt idx="2999">
                  <c:v>19.777999999999999</c:v>
                </c:pt>
                <c:pt idx="3000">
                  <c:v>19.777000000000001</c:v>
                </c:pt>
                <c:pt idx="3001">
                  <c:v>19.777000000000001</c:v>
                </c:pt>
                <c:pt idx="3002">
                  <c:v>19.763000000000002</c:v>
                </c:pt>
                <c:pt idx="3003">
                  <c:v>19.731999999999999</c:v>
                </c:pt>
                <c:pt idx="3004">
                  <c:v>19.745999999999999</c:v>
                </c:pt>
                <c:pt idx="3005">
                  <c:v>19.753</c:v>
                </c:pt>
                <c:pt idx="3006">
                  <c:v>19.760999999999999</c:v>
                </c:pt>
                <c:pt idx="3007">
                  <c:v>19.741</c:v>
                </c:pt>
                <c:pt idx="3008">
                  <c:v>19.748000000000001</c:v>
                </c:pt>
                <c:pt idx="3009">
                  <c:v>19.753</c:v>
                </c:pt>
                <c:pt idx="3010">
                  <c:v>19.739999999999998</c:v>
                </c:pt>
                <c:pt idx="3011">
                  <c:v>19.763000000000002</c:v>
                </c:pt>
                <c:pt idx="3012">
                  <c:v>19.748999999999999</c:v>
                </c:pt>
                <c:pt idx="3013">
                  <c:v>19.777000000000001</c:v>
                </c:pt>
                <c:pt idx="3014">
                  <c:v>19.766999999999999</c:v>
                </c:pt>
                <c:pt idx="3015">
                  <c:v>19.786000000000001</c:v>
                </c:pt>
                <c:pt idx="3016">
                  <c:v>19.766999999999999</c:v>
                </c:pt>
                <c:pt idx="3017">
                  <c:v>19.763000000000002</c:v>
                </c:pt>
                <c:pt idx="3018">
                  <c:v>19.765999999999998</c:v>
                </c:pt>
                <c:pt idx="3019">
                  <c:v>19.763000000000002</c:v>
                </c:pt>
                <c:pt idx="3020">
                  <c:v>19.771999999999998</c:v>
                </c:pt>
                <c:pt idx="3021">
                  <c:v>19.783999999999999</c:v>
                </c:pt>
                <c:pt idx="3022">
                  <c:v>19.786999999999999</c:v>
                </c:pt>
                <c:pt idx="3023">
                  <c:v>19.768000000000001</c:v>
                </c:pt>
                <c:pt idx="3024">
                  <c:v>19.751000000000001</c:v>
                </c:pt>
                <c:pt idx="3025">
                  <c:v>19.739000000000001</c:v>
                </c:pt>
                <c:pt idx="3026">
                  <c:v>19.728000000000002</c:v>
                </c:pt>
                <c:pt idx="3027">
                  <c:v>19.727</c:v>
                </c:pt>
                <c:pt idx="3028">
                  <c:v>19.716999999999999</c:v>
                </c:pt>
                <c:pt idx="3029">
                  <c:v>19.722999999999999</c:v>
                </c:pt>
                <c:pt idx="3030">
                  <c:v>19.718</c:v>
                </c:pt>
                <c:pt idx="3031">
                  <c:v>19.719000000000001</c:v>
                </c:pt>
                <c:pt idx="3032">
                  <c:v>19.739999999999998</c:v>
                </c:pt>
                <c:pt idx="3033">
                  <c:v>19.725999999999999</c:v>
                </c:pt>
                <c:pt idx="3034">
                  <c:v>19.71</c:v>
                </c:pt>
                <c:pt idx="3035">
                  <c:v>19.702000000000002</c:v>
                </c:pt>
                <c:pt idx="3036">
                  <c:v>19.710999999999999</c:v>
                </c:pt>
                <c:pt idx="3037">
                  <c:v>19.724</c:v>
                </c:pt>
                <c:pt idx="3038">
                  <c:v>19.733000000000001</c:v>
                </c:pt>
                <c:pt idx="3039">
                  <c:v>19.706</c:v>
                </c:pt>
                <c:pt idx="3040">
                  <c:v>19.698</c:v>
                </c:pt>
                <c:pt idx="3041">
                  <c:v>19.709</c:v>
                </c:pt>
                <c:pt idx="3042">
                  <c:v>19.701000000000001</c:v>
                </c:pt>
                <c:pt idx="3043">
                  <c:v>19.693000000000001</c:v>
                </c:pt>
                <c:pt idx="3044">
                  <c:v>19.706</c:v>
                </c:pt>
                <c:pt idx="3045">
                  <c:v>19.677</c:v>
                </c:pt>
                <c:pt idx="3046">
                  <c:v>19.681000000000001</c:v>
                </c:pt>
                <c:pt idx="3047">
                  <c:v>19.698</c:v>
                </c:pt>
                <c:pt idx="3048">
                  <c:v>19.670999999999999</c:v>
                </c:pt>
                <c:pt idx="3049">
                  <c:v>19.692</c:v>
                </c:pt>
                <c:pt idx="3050">
                  <c:v>19.684999999999999</c:v>
                </c:pt>
                <c:pt idx="3051">
                  <c:v>19.707999999999998</c:v>
                </c:pt>
                <c:pt idx="3052">
                  <c:v>19.724</c:v>
                </c:pt>
                <c:pt idx="3053">
                  <c:v>19.738</c:v>
                </c:pt>
                <c:pt idx="3054">
                  <c:v>19.727</c:v>
                </c:pt>
                <c:pt idx="3055">
                  <c:v>19.722000000000001</c:v>
                </c:pt>
                <c:pt idx="3056">
                  <c:v>19.722000000000001</c:v>
                </c:pt>
                <c:pt idx="3057">
                  <c:v>19.704000000000001</c:v>
                </c:pt>
                <c:pt idx="3058">
                  <c:v>19.698</c:v>
                </c:pt>
                <c:pt idx="3059">
                  <c:v>19.699000000000002</c:v>
                </c:pt>
                <c:pt idx="3060">
                  <c:v>19.728999999999999</c:v>
                </c:pt>
                <c:pt idx="3061">
                  <c:v>19.736000000000001</c:v>
                </c:pt>
                <c:pt idx="3062">
                  <c:v>19.727</c:v>
                </c:pt>
                <c:pt idx="3063">
                  <c:v>19.757999999999999</c:v>
                </c:pt>
                <c:pt idx="3064">
                  <c:v>19.774999999999999</c:v>
                </c:pt>
                <c:pt idx="3065">
                  <c:v>19.759</c:v>
                </c:pt>
                <c:pt idx="3066">
                  <c:v>19.771000000000001</c:v>
                </c:pt>
                <c:pt idx="3067">
                  <c:v>19.768999999999998</c:v>
                </c:pt>
                <c:pt idx="3068">
                  <c:v>19.763000000000002</c:v>
                </c:pt>
                <c:pt idx="3069">
                  <c:v>19.744</c:v>
                </c:pt>
                <c:pt idx="3070">
                  <c:v>19.768000000000001</c:v>
                </c:pt>
                <c:pt idx="3071">
                  <c:v>19.742000000000001</c:v>
                </c:pt>
                <c:pt idx="3072">
                  <c:v>19.754000000000001</c:v>
                </c:pt>
                <c:pt idx="3073">
                  <c:v>19.734999999999999</c:v>
                </c:pt>
                <c:pt idx="3074">
                  <c:v>19.748999999999999</c:v>
                </c:pt>
                <c:pt idx="3075">
                  <c:v>19.768000000000001</c:v>
                </c:pt>
                <c:pt idx="3076">
                  <c:v>19.766999999999999</c:v>
                </c:pt>
                <c:pt idx="3077">
                  <c:v>19.777999999999999</c:v>
                </c:pt>
                <c:pt idx="3078">
                  <c:v>19.762</c:v>
                </c:pt>
                <c:pt idx="3079">
                  <c:v>19.754999999999999</c:v>
                </c:pt>
                <c:pt idx="3080">
                  <c:v>19.739999999999998</c:v>
                </c:pt>
                <c:pt idx="3081">
                  <c:v>19.721</c:v>
                </c:pt>
                <c:pt idx="3082">
                  <c:v>19.724</c:v>
                </c:pt>
                <c:pt idx="3083">
                  <c:v>19.710999999999999</c:v>
                </c:pt>
                <c:pt idx="3084">
                  <c:v>19.724</c:v>
                </c:pt>
                <c:pt idx="3085">
                  <c:v>19.722999999999999</c:v>
                </c:pt>
                <c:pt idx="3086">
                  <c:v>19.736000000000001</c:v>
                </c:pt>
                <c:pt idx="3087">
                  <c:v>19.751000000000001</c:v>
                </c:pt>
                <c:pt idx="3088">
                  <c:v>19.733000000000001</c:v>
                </c:pt>
                <c:pt idx="3089">
                  <c:v>19.751999999999999</c:v>
                </c:pt>
                <c:pt idx="3090">
                  <c:v>19.753</c:v>
                </c:pt>
                <c:pt idx="3091">
                  <c:v>19.745999999999999</c:v>
                </c:pt>
                <c:pt idx="3092">
                  <c:v>19.75</c:v>
                </c:pt>
                <c:pt idx="3093">
                  <c:v>19.741</c:v>
                </c:pt>
                <c:pt idx="3094">
                  <c:v>19.75</c:v>
                </c:pt>
                <c:pt idx="3095">
                  <c:v>19.736999999999998</c:v>
                </c:pt>
                <c:pt idx="3096">
                  <c:v>19.745000000000001</c:v>
                </c:pt>
                <c:pt idx="3097">
                  <c:v>19.744</c:v>
                </c:pt>
                <c:pt idx="3098">
                  <c:v>19.731999999999999</c:v>
                </c:pt>
                <c:pt idx="3099">
                  <c:v>19.7</c:v>
                </c:pt>
                <c:pt idx="3100">
                  <c:v>19.706</c:v>
                </c:pt>
                <c:pt idx="3101">
                  <c:v>19.695</c:v>
                </c:pt>
                <c:pt idx="3102">
                  <c:v>19.701000000000001</c:v>
                </c:pt>
                <c:pt idx="3103">
                  <c:v>19.707999999999998</c:v>
                </c:pt>
                <c:pt idx="3104">
                  <c:v>19.710999999999999</c:v>
                </c:pt>
                <c:pt idx="3105">
                  <c:v>19.709</c:v>
                </c:pt>
                <c:pt idx="3106">
                  <c:v>19.716999999999999</c:v>
                </c:pt>
                <c:pt idx="3107">
                  <c:v>19.72</c:v>
                </c:pt>
                <c:pt idx="3108">
                  <c:v>19.727</c:v>
                </c:pt>
                <c:pt idx="3109">
                  <c:v>19.728000000000002</c:v>
                </c:pt>
                <c:pt idx="3110">
                  <c:v>19.722000000000001</c:v>
                </c:pt>
                <c:pt idx="3111">
                  <c:v>19.741</c:v>
                </c:pt>
                <c:pt idx="3112">
                  <c:v>19.753</c:v>
                </c:pt>
                <c:pt idx="3113">
                  <c:v>19.734000000000002</c:v>
                </c:pt>
                <c:pt idx="3114">
                  <c:v>19.745999999999999</c:v>
                </c:pt>
                <c:pt idx="3115">
                  <c:v>19.733000000000001</c:v>
                </c:pt>
                <c:pt idx="3116">
                  <c:v>19.725999999999999</c:v>
                </c:pt>
                <c:pt idx="3117">
                  <c:v>19.725999999999999</c:v>
                </c:pt>
                <c:pt idx="3118">
                  <c:v>19.702999999999999</c:v>
                </c:pt>
                <c:pt idx="3119">
                  <c:v>19.71</c:v>
                </c:pt>
                <c:pt idx="3120">
                  <c:v>19.715</c:v>
                </c:pt>
                <c:pt idx="3121">
                  <c:v>19.713999999999999</c:v>
                </c:pt>
                <c:pt idx="3122">
                  <c:v>19.706</c:v>
                </c:pt>
                <c:pt idx="3123">
                  <c:v>19.739000000000001</c:v>
                </c:pt>
                <c:pt idx="3124">
                  <c:v>19.713999999999999</c:v>
                </c:pt>
                <c:pt idx="3125">
                  <c:v>19.702999999999999</c:v>
                </c:pt>
                <c:pt idx="3126">
                  <c:v>19.704000000000001</c:v>
                </c:pt>
                <c:pt idx="3127">
                  <c:v>19.706</c:v>
                </c:pt>
                <c:pt idx="3128">
                  <c:v>19.718</c:v>
                </c:pt>
                <c:pt idx="3129">
                  <c:v>19.712</c:v>
                </c:pt>
                <c:pt idx="3130">
                  <c:v>19.693000000000001</c:v>
                </c:pt>
                <c:pt idx="3131">
                  <c:v>19.692</c:v>
                </c:pt>
                <c:pt idx="3132">
                  <c:v>19.698</c:v>
                </c:pt>
                <c:pt idx="3133">
                  <c:v>19.664999999999999</c:v>
                </c:pt>
                <c:pt idx="3134">
                  <c:v>19.663</c:v>
                </c:pt>
                <c:pt idx="3135">
                  <c:v>19.687000000000001</c:v>
                </c:pt>
                <c:pt idx="3136">
                  <c:v>19.675000000000001</c:v>
                </c:pt>
                <c:pt idx="3137">
                  <c:v>19.684000000000001</c:v>
                </c:pt>
                <c:pt idx="3138">
                  <c:v>19.702999999999999</c:v>
                </c:pt>
                <c:pt idx="3139">
                  <c:v>19.699000000000002</c:v>
                </c:pt>
                <c:pt idx="3140">
                  <c:v>19.695</c:v>
                </c:pt>
                <c:pt idx="3141">
                  <c:v>19.712</c:v>
                </c:pt>
                <c:pt idx="3142">
                  <c:v>19.695</c:v>
                </c:pt>
                <c:pt idx="3143">
                  <c:v>19.693000000000001</c:v>
                </c:pt>
                <c:pt idx="3144">
                  <c:v>19.693999999999999</c:v>
                </c:pt>
                <c:pt idx="3145">
                  <c:v>19.678999999999998</c:v>
                </c:pt>
                <c:pt idx="3146">
                  <c:v>19.652999999999999</c:v>
                </c:pt>
                <c:pt idx="3147">
                  <c:v>19.702999999999999</c:v>
                </c:pt>
                <c:pt idx="3148">
                  <c:v>19.713999999999999</c:v>
                </c:pt>
                <c:pt idx="3149">
                  <c:v>19.7</c:v>
                </c:pt>
                <c:pt idx="3150">
                  <c:v>19.722999999999999</c:v>
                </c:pt>
                <c:pt idx="3151">
                  <c:v>19.734999999999999</c:v>
                </c:pt>
                <c:pt idx="3152">
                  <c:v>19.721</c:v>
                </c:pt>
                <c:pt idx="3153">
                  <c:v>19.713000000000001</c:v>
                </c:pt>
                <c:pt idx="3154">
                  <c:v>19.722000000000001</c:v>
                </c:pt>
                <c:pt idx="3155">
                  <c:v>19.707999999999998</c:v>
                </c:pt>
                <c:pt idx="3156">
                  <c:v>19.704999999999998</c:v>
                </c:pt>
                <c:pt idx="3157">
                  <c:v>19.71</c:v>
                </c:pt>
                <c:pt idx="3158">
                  <c:v>19.719000000000001</c:v>
                </c:pt>
                <c:pt idx="3159">
                  <c:v>19.725000000000001</c:v>
                </c:pt>
                <c:pt idx="3160">
                  <c:v>19.71</c:v>
                </c:pt>
                <c:pt idx="3161">
                  <c:v>19.695</c:v>
                </c:pt>
                <c:pt idx="3162">
                  <c:v>19.71</c:v>
                </c:pt>
                <c:pt idx="3163">
                  <c:v>19.731999999999999</c:v>
                </c:pt>
                <c:pt idx="3164">
                  <c:v>19.719000000000001</c:v>
                </c:pt>
                <c:pt idx="3165">
                  <c:v>19.742999999999999</c:v>
                </c:pt>
                <c:pt idx="3166">
                  <c:v>19.718</c:v>
                </c:pt>
                <c:pt idx="3167">
                  <c:v>19.742999999999999</c:v>
                </c:pt>
                <c:pt idx="3168">
                  <c:v>19.748999999999999</c:v>
                </c:pt>
                <c:pt idx="3169">
                  <c:v>19.741</c:v>
                </c:pt>
                <c:pt idx="3170">
                  <c:v>19.707000000000001</c:v>
                </c:pt>
                <c:pt idx="3171">
                  <c:v>19.733000000000001</c:v>
                </c:pt>
                <c:pt idx="3172">
                  <c:v>19.727</c:v>
                </c:pt>
                <c:pt idx="3173">
                  <c:v>19.736000000000001</c:v>
                </c:pt>
                <c:pt idx="3174">
                  <c:v>19.739000000000001</c:v>
                </c:pt>
                <c:pt idx="3175">
                  <c:v>19.742999999999999</c:v>
                </c:pt>
                <c:pt idx="3176">
                  <c:v>19.712</c:v>
                </c:pt>
                <c:pt idx="3177">
                  <c:v>19.742000000000001</c:v>
                </c:pt>
                <c:pt idx="3178">
                  <c:v>19.748000000000001</c:v>
                </c:pt>
                <c:pt idx="3179">
                  <c:v>19.733000000000001</c:v>
                </c:pt>
                <c:pt idx="3180">
                  <c:v>19.731999999999999</c:v>
                </c:pt>
                <c:pt idx="3181">
                  <c:v>19.739000000000001</c:v>
                </c:pt>
                <c:pt idx="3182">
                  <c:v>19.709</c:v>
                </c:pt>
                <c:pt idx="3183">
                  <c:v>19.702000000000002</c:v>
                </c:pt>
                <c:pt idx="3184">
                  <c:v>19.731000000000002</c:v>
                </c:pt>
                <c:pt idx="3185">
                  <c:v>19.701000000000001</c:v>
                </c:pt>
                <c:pt idx="3186">
                  <c:v>19.687999999999999</c:v>
                </c:pt>
                <c:pt idx="3187">
                  <c:v>19.721</c:v>
                </c:pt>
                <c:pt idx="3188">
                  <c:v>19.715</c:v>
                </c:pt>
                <c:pt idx="3189">
                  <c:v>19.710999999999999</c:v>
                </c:pt>
                <c:pt idx="3190">
                  <c:v>19.718</c:v>
                </c:pt>
                <c:pt idx="3191">
                  <c:v>19.71</c:v>
                </c:pt>
                <c:pt idx="3192">
                  <c:v>19.715</c:v>
                </c:pt>
                <c:pt idx="3193">
                  <c:v>19.722999999999999</c:v>
                </c:pt>
                <c:pt idx="3194">
                  <c:v>19.722000000000001</c:v>
                </c:pt>
                <c:pt idx="3195">
                  <c:v>19.727</c:v>
                </c:pt>
                <c:pt idx="3196">
                  <c:v>19.728000000000002</c:v>
                </c:pt>
                <c:pt idx="3197">
                  <c:v>19.724</c:v>
                </c:pt>
                <c:pt idx="3198">
                  <c:v>19.728000000000002</c:v>
                </c:pt>
                <c:pt idx="3199">
                  <c:v>19.724</c:v>
                </c:pt>
                <c:pt idx="3200">
                  <c:v>19.733000000000001</c:v>
                </c:pt>
                <c:pt idx="3201">
                  <c:v>19.725999999999999</c:v>
                </c:pt>
                <c:pt idx="3202">
                  <c:v>19.736999999999998</c:v>
                </c:pt>
                <c:pt idx="3203">
                  <c:v>19.738</c:v>
                </c:pt>
                <c:pt idx="3204">
                  <c:v>19.725000000000001</c:v>
                </c:pt>
                <c:pt idx="3205">
                  <c:v>19.725999999999999</c:v>
                </c:pt>
                <c:pt idx="3206">
                  <c:v>19.716999999999999</c:v>
                </c:pt>
                <c:pt idx="3207">
                  <c:v>19.692</c:v>
                </c:pt>
                <c:pt idx="3208">
                  <c:v>19.695</c:v>
                </c:pt>
                <c:pt idx="3209">
                  <c:v>19.71</c:v>
                </c:pt>
                <c:pt idx="3210">
                  <c:v>19.690999999999999</c:v>
                </c:pt>
                <c:pt idx="3211">
                  <c:v>19.689</c:v>
                </c:pt>
                <c:pt idx="3212">
                  <c:v>19.669</c:v>
                </c:pt>
                <c:pt idx="3213">
                  <c:v>19.640999999999998</c:v>
                </c:pt>
                <c:pt idx="3214">
                  <c:v>19.686</c:v>
                </c:pt>
                <c:pt idx="3215">
                  <c:v>19.690999999999999</c:v>
                </c:pt>
                <c:pt idx="3216">
                  <c:v>19.684000000000001</c:v>
                </c:pt>
                <c:pt idx="3217">
                  <c:v>19.707999999999998</c:v>
                </c:pt>
                <c:pt idx="3218">
                  <c:v>19.704000000000001</c:v>
                </c:pt>
                <c:pt idx="3219">
                  <c:v>19.677</c:v>
                </c:pt>
                <c:pt idx="3220">
                  <c:v>19.715</c:v>
                </c:pt>
                <c:pt idx="3221">
                  <c:v>19.716999999999999</c:v>
                </c:pt>
                <c:pt idx="3222">
                  <c:v>19.722999999999999</c:v>
                </c:pt>
                <c:pt idx="3223">
                  <c:v>19.707000000000001</c:v>
                </c:pt>
                <c:pt idx="3224">
                  <c:v>19.706</c:v>
                </c:pt>
                <c:pt idx="3225">
                  <c:v>19.696999999999999</c:v>
                </c:pt>
                <c:pt idx="3226">
                  <c:v>19.713000000000001</c:v>
                </c:pt>
                <c:pt idx="3227">
                  <c:v>19.716999999999999</c:v>
                </c:pt>
                <c:pt idx="3228">
                  <c:v>19.713999999999999</c:v>
                </c:pt>
                <c:pt idx="3229">
                  <c:v>19.7</c:v>
                </c:pt>
                <c:pt idx="3230">
                  <c:v>19.727</c:v>
                </c:pt>
                <c:pt idx="3231">
                  <c:v>19.716999999999999</c:v>
                </c:pt>
                <c:pt idx="3232">
                  <c:v>19.719000000000001</c:v>
                </c:pt>
                <c:pt idx="3233">
                  <c:v>19.716000000000001</c:v>
                </c:pt>
                <c:pt idx="3234">
                  <c:v>19.721</c:v>
                </c:pt>
                <c:pt idx="3235">
                  <c:v>19.718</c:v>
                </c:pt>
                <c:pt idx="3236">
                  <c:v>19.698</c:v>
                </c:pt>
                <c:pt idx="3237">
                  <c:v>19.710999999999999</c:v>
                </c:pt>
                <c:pt idx="3238">
                  <c:v>19.704000000000001</c:v>
                </c:pt>
                <c:pt idx="3239">
                  <c:v>19.751999999999999</c:v>
                </c:pt>
                <c:pt idx="3240">
                  <c:v>19.725999999999999</c:v>
                </c:pt>
                <c:pt idx="3241">
                  <c:v>19.722999999999999</c:v>
                </c:pt>
                <c:pt idx="3242">
                  <c:v>19.736000000000001</c:v>
                </c:pt>
                <c:pt idx="3243">
                  <c:v>19.736000000000001</c:v>
                </c:pt>
                <c:pt idx="3244">
                  <c:v>19.745000000000001</c:v>
                </c:pt>
                <c:pt idx="3245">
                  <c:v>19.707999999999998</c:v>
                </c:pt>
                <c:pt idx="3246">
                  <c:v>19.72</c:v>
                </c:pt>
                <c:pt idx="3247">
                  <c:v>19.698</c:v>
                </c:pt>
                <c:pt idx="3248">
                  <c:v>19.712</c:v>
                </c:pt>
                <c:pt idx="3249">
                  <c:v>19.698</c:v>
                </c:pt>
                <c:pt idx="3250">
                  <c:v>19.699000000000002</c:v>
                </c:pt>
                <c:pt idx="3251">
                  <c:v>19.699000000000002</c:v>
                </c:pt>
                <c:pt idx="3252">
                  <c:v>19.715</c:v>
                </c:pt>
                <c:pt idx="3253">
                  <c:v>19.695</c:v>
                </c:pt>
                <c:pt idx="3254">
                  <c:v>19.724</c:v>
                </c:pt>
                <c:pt idx="3255">
                  <c:v>19.704000000000001</c:v>
                </c:pt>
                <c:pt idx="3256">
                  <c:v>19.687999999999999</c:v>
                </c:pt>
                <c:pt idx="3257">
                  <c:v>19.681999999999999</c:v>
                </c:pt>
                <c:pt idx="3258">
                  <c:v>19.690999999999999</c:v>
                </c:pt>
                <c:pt idx="3259">
                  <c:v>19.672999999999998</c:v>
                </c:pt>
                <c:pt idx="3260">
                  <c:v>19.672999999999998</c:v>
                </c:pt>
                <c:pt idx="3261">
                  <c:v>19.678000000000001</c:v>
                </c:pt>
                <c:pt idx="3262">
                  <c:v>19.68</c:v>
                </c:pt>
                <c:pt idx="3263">
                  <c:v>19.721</c:v>
                </c:pt>
                <c:pt idx="3264">
                  <c:v>19.713000000000001</c:v>
                </c:pt>
                <c:pt idx="3265">
                  <c:v>19.706</c:v>
                </c:pt>
                <c:pt idx="3266">
                  <c:v>19.704000000000001</c:v>
                </c:pt>
                <c:pt idx="3267">
                  <c:v>19.713999999999999</c:v>
                </c:pt>
                <c:pt idx="3268">
                  <c:v>19.706</c:v>
                </c:pt>
                <c:pt idx="3269">
                  <c:v>19.702999999999999</c:v>
                </c:pt>
                <c:pt idx="3270">
                  <c:v>19.712</c:v>
                </c:pt>
                <c:pt idx="3271">
                  <c:v>19.681000000000001</c:v>
                </c:pt>
                <c:pt idx="3272">
                  <c:v>19.678999999999998</c:v>
                </c:pt>
                <c:pt idx="3273">
                  <c:v>19.672999999999998</c:v>
                </c:pt>
                <c:pt idx="3274">
                  <c:v>19.68</c:v>
                </c:pt>
                <c:pt idx="3275">
                  <c:v>19.664000000000001</c:v>
                </c:pt>
                <c:pt idx="3276">
                  <c:v>19.66</c:v>
                </c:pt>
                <c:pt idx="3277">
                  <c:v>19.690000000000001</c:v>
                </c:pt>
                <c:pt idx="3278">
                  <c:v>19.684999999999999</c:v>
                </c:pt>
                <c:pt idx="3279">
                  <c:v>19.695</c:v>
                </c:pt>
                <c:pt idx="3280">
                  <c:v>19.690999999999999</c:v>
                </c:pt>
                <c:pt idx="3281">
                  <c:v>19.661000000000001</c:v>
                </c:pt>
                <c:pt idx="3282">
                  <c:v>19.683</c:v>
                </c:pt>
                <c:pt idx="3283">
                  <c:v>19.684999999999999</c:v>
                </c:pt>
                <c:pt idx="3284">
                  <c:v>19.675999999999998</c:v>
                </c:pt>
                <c:pt idx="3285">
                  <c:v>19.666</c:v>
                </c:pt>
                <c:pt idx="3286">
                  <c:v>19.687000000000001</c:v>
                </c:pt>
                <c:pt idx="3287">
                  <c:v>19.695</c:v>
                </c:pt>
                <c:pt idx="3288">
                  <c:v>19.696000000000002</c:v>
                </c:pt>
                <c:pt idx="3289">
                  <c:v>19.681999999999999</c:v>
                </c:pt>
                <c:pt idx="3290">
                  <c:v>19.66</c:v>
                </c:pt>
                <c:pt idx="3291">
                  <c:v>19.664999999999999</c:v>
                </c:pt>
                <c:pt idx="3292">
                  <c:v>19.663</c:v>
                </c:pt>
                <c:pt idx="3293">
                  <c:v>19.66</c:v>
                </c:pt>
                <c:pt idx="3294">
                  <c:v>19.690000000000001</c:v>
                </c:pt>
                <c:pt idx="3295">
                  <c:v>19.713000000000001</c:v>
                </c:pt>
                <c:pt idx="3296">
                  <c:v>19.695</c:v>
                </c:pt>
                <c:pt idx="3297">
                  <c:v>19.672999999999998</c:v>
                </c:pt>
                <c:pt idx="3298">
                  <c:v>19.664999999999999</c:v>
                </c:pt>
                <c:pt idx="3299">
                  <c:v>19.666</c:v>
                </c:pt>
                <c:pt idx="3300">
                  <c:v>19.664999999999999</c:v>
                </c:pt>
                <c:pt idx="3301">
                  <c:v>19.687999999999999</c:v>
                </c:pt>
                <c:pt idx="3302">
                  <c:v>19.681000000000001</c:v>
                </c:pt>
                <c:pt idx="3303">
                  <c:v>19.681000000000001</c:v>
                </c:pt>
                <c:pt idx="3304">
                  <c:v>19.666</c:v>
                </c:pt>
                <c:pt idx="3305">
                  <c:v>19.658999999999999</c:v>
                </c:pt>
                <c:pt idx="3306">
                  <c:v>19.667999999999999</c:v>
                </c:pt>
                <c:pt idx="3307">
                  <c:v>19.658000000000001</c:v>
                </c:pt>
                <c:pt idx="3308">
                  <c:v>19.648</c:v>
                </c:pt>
                <c:pt idx="3309">
                  <c:v>19.643999999999998</c:v>
                </c:pt>
                <c:pt idx="3310">
                  <c:v>19.64</c:v>
                </c:pt>
                <c:pt idx="3311">
                  <c:v>19.638000000000002</c:v>
                </c:pt>
                <c:pt idx="3312">
                  <c:v>19.667000000000002</c:v>
                </c:pt>
                <c:pt idx="3313">
                  <c:v>19.692</c:v>
                </c:pt>
                <c:pt idx="3314">
                  <c:v>19.670999999999999</c:v>
                </c:pt>
                <c:pt idx="3315">
                  <c:v>19.667000000000002</c:v>
                </c:pt>
                <c:pt idx="3316">
                  <c:v>19.658000000000001</c:v>
                </c:pt>
                <c:pt idx="3317">
                  <c:v>19.666</c:v>
                </c:pt>
                <c:pt idx="3318">
                  <c:v>19.66</c:v>
                </c:pt>
                <c:pt idx="3319">
                  <c:v>19.645</c:v>
                </c:pt>
                <c:pt idx="3320">
                  <c:v>19.666</c:v>
                </c:pt>
                <c:pt idx="3321">
                  <c:v>19.684999999999999</c:v>
                </c:pt>
                <c:pt idx="3322">
                  <c:v>19.693000000000001</c:v>
                </c:pt>
                <c:pt idx="3323">
                  <c:v>19.689</c:v>
                </c:pt>
                <c:pt idx="3324">
                  <c:v>19.702999999999999</c:v>
                </c:pt>
                <c:pt idx="3325">
                  <c:v>19.677</c:v>
                </c:pt>
                <c:pt idx="3326">
                  <c:v>19.692</c:v>
                </c:pt>
                <c:pt idx="3327">
                  <c:v>19.66</c:v>
                </c:pt>
                <c:pt idx="3328">
                  <c:v>19.666</c:v>
                </c:pt>
                <c:pt idx="3329">
                  <c:v>19.655999999999999</c:v>
                </c:pt>
                <c:pt idx="3330">
                  <c:v>19.672999999999998</c:v>
                </c:pt>
                <c:pt idx="3331">
                  <c:v>19.695</c:v>
                </c:pt>
                <c:pt idx="3332">
                  <c:v>19.646999999999998</c:v>
                </c:pt>
                <c:pt idx="3333">
                  <c:v>19.670000000000002</c:v>
                </c:pt>
                <c:pt idx="3334">
                  <c:v>19.672000000000001</c:v>
                </c:pt>
                <c:pt idx="3335">
                  <c:v>19.655999999999999</c:v>
                </c:pt>
                <c:pt idx="3336">
                  <c:v>19.689</c:v>
                </c:pt>
                <c:pt idx="3337">
                  <c:v>19.670999999999999</c:v>
                </c:pt>
                <c:pt idx="3338">
                  <c:v>19.707000000000001</c:v>
                </c:pt>
                <c:pt idx="3339">
                  <c:v>19.707000000000001</c:v>
                </c:pt>
                <c:pt idx="3340">
                  <c:v>19.716000000000001</c:v>
                </c:pt>
                <c:pt idx="3341">
                  <c:v>19.672999999999998</c:v>
                </c:pt>
                <c:pt idx="3342">
                  <c:v>19.66</c:v>
                </c:pt>
                <c:pt idx="3343">
                  <c:v>19.654</c:v>
                </c:pt>
                <c:pt idx="3344">
                  <c:v>19.667000000000002</c:v>
                </c:pt>
                <c:pt idx="3345">
                  <c:v>19.675000000000001</c:v>
                </c:pt>
                <c:pt idx="3346">
                  <c:v>19.692</c:v>
                </c:pt>
                <c:pt idx="3347">
                  <c:v>19.646000000000001</c:v>
                </c:pt>
                <c:pt idx="3348">
                  <c:v>19.649999999999999</c:v>
                </c:pt>
                <c:pt idx="3349">
                  <c:v>19.649000000000001</c:v>
                </c:pt>
                <c:pt idx="3350">
                  <c:v>19.657</c:v>
                </c:pt>
                <c:pt idx="3351">
                  <c:v>19.672000000000001</c:v>
                </c:pt>
                <c:pt idx="3352">
                  <c:v>19.681999999999999</c:v>
                </c:pt>
                <c:pt idx="3353">
                  <c:v>19.667000000000002</c:v>
                </c:pt>
                <c:pt idx="3354">
                  <c:v>19.655999999999999</c:v>
                </c:pt>
                <c:pt idx="3355">
                  <c:v>19.667999999999999</c:v>
                </c:pt>
                <c:pt idx="3356">
                  <c:v>19.652999999999999</c:v>
                </c:pt>
                <c:pt idx="3357">
                  <c:v>19.655999999999999</c:v>
                </c:pt>
                <c:pt idx="3358">
                  <c:v>19.643999999999998</c:v>
                </c:pt>
                <c:pt idx="3359">
                  <c:v>19.661000000000001</c:v>
                </c:pt>
                <c:pt idx="3360">
                  <c:v>19.638000000000002</c:v>
                </c:pt>
                <c:pt idx="3361">
                  <c:v>19.655000000000001</c:v>
                </c:pt>
                <c:pt idx="3362">
                  <c:v>19.667999999999999</c:v>
                </c:pt>
                <c:pt idx="3363">
                  <c:v>19.681999999999999</c:v>
                </c:pt>
                <c:pt idx="3364">
                  <c:v>19.663</c:v>
                </c:pt>
                <c:pt idx="3365">
                  <c:v>19.66</c:v>
                </c:pt>
                <c:pt idx="3366">
                  <c:v>19.651</c:v>
                </c:pt>
                <c:pt idx="3367">
                  <c:v>19.670999999999999</c:v>
                </c:pt>
                <c:pt idx="3368">
                  <c:v>19.661000000000001</c:v>
                </c:pt>
                <c:pt idx="3369">
                  <c:v>19.646000000000001</c:v>
                </c:pt>
                <c:pt idx="3370">
                  <c:v>19.655999999999999</c:v>
                </c:pt>
                <c:pt idx="3371">
                  <c:v>19.655000000000001</c:v>
                </c:pt>
                <c:pt idx="3372">
                  <c:v>19.649000000000001</c:v>
                </c:pt>
                <c:pt idx="3373">
                  <c:v>19.655999999999999</c:v>
                </c:pt>
                <c:pt idx="3374">
                  <c:v>19.667000000000002</c:v>
                </c:pt>
                <c:pt idx="3375">
                  <c:v>19.667000000000002</c:v>
                </c:pt>
                <c:pt idx="3376">
                  <c:v>19.663</c:v>
                </c:pt>
                <c:pt idx="3377">
                  <c:v>19.675000000000001</c:v>
                </c:pt>
                <c:pt idx="3378">
                  <c:v>19.677</c:v>
                </c:pt>
                <c:pt idx="3379">
                  <c:v>19.683</c:v>
                </c:pt>
                <c:pt idx="3380">
                  <c:v>19.661000000000001</c:v>
                </c:pt>
                <c:pt idx="3381">
                  <c:v>19.695</c:v>
                </c:pt>
                <c:pt idx="3382">
                  <c:v>19.704000000000001</c:v>
                </c:pt>
                <c:pt idx="3383">
                  <c:v>19.686</c:v>
                </c:pt>
                <c:pt idx="3384">
                  <c:v>19.669</c:v>
                </c:pt>
                <c:pt idx="3385">
                  <c:v>19.670000000000002</c:v>
                </c:pt>
                <c:pt idx="3386">
                  <c:v>19.670999999999999</c:v>
                </c:pt>
                <c:pt idx="3387">
                  <c:v>19.675000000000001</c:v>
                </c:pt>
                <c:pt idx="3388">
                  <c:v>19.670000000000002</c:v>
                </c:pt>
                <c:pt idx="3389">
                  <c:v>19.673999999999999</c:v>
                </c:pt>
                <c:pt idx="3390">
                  <c:v>19.683</c:v>
                </c:pt>
                <c:pt idx="3391">
                  <c:v>19.678000000000001</c:v>
                </c:pt>
                <c:pt idx="3392">
                  <c:v>19.667000000000002</c:v>
                </c:pt>
                <c:pt idx="3393">
                  <c:v>19.664000000000001</c:v>
                </c:pt>
                <c:pt idx="3394">
                  <c:v>19.654</c:v>
                </c:pt>
                <c:pt idx="3395">
                  <c:v>19.658000000000001</c:v>
                </c:pt>
                <c:pt idx="3396">
                  <c:v>19.641999999999999</c:v>
                </c:pt>
                <c:pt idx="3397">
                  <c:v>19.657</c:v>
                </c:pt>
                <c:pt idx="3398">
                  <c:v>19.654</c:v>
                </c:pt>
                <c:pt idx="3399">
                  <c:v>19.667999999999999</c:v>
                </c:pt>
                <c:pt idx="3400">
                  <c:v>19.684000000000001</c:v>
                </c:pt>
                <c:pt idx="3401">
                  <c:v>19.667000000000002</c:v>
                </c:pt>
                <c:pt idx="3402">
                  <c:v>19.672000000000001</c:v>
                </c:pt>
                <c:pt idx="3403">
                  <c:v>19.66</c:v>
                </c:pt>
                <c:pt idx="3404">
                  <c:v>19.672999999999998</c:v>
                </c:pt>
                <c:pt idx="3405">
                  <c:v>19.658999999999999</c:v>
                </c:pt>
                <c:pt idx="3406">
                  <c:v>19.654</c:v>
                </c:pt>
                <c:pt idx="3407">
                  <c:v>19.643000000000001</c:v>
                </c:pt>
                <c:pt idx="3408">
                  <c:v>19.649999999999999</c:v>
                </c:pt>
                <c:pt idx="3409">
                  <c:v>19.649999999999999</c:v>
                </c:pt>
                <c:pt idx="3410">
                  <c:v>19.66</c:v>
                </c:pt>
                <c:pt idx="3411">
                  <c:v>19.663</c:v>
                </c:pt>
                <c:pt idx="3412">
                  <c:v>19.66</c:v>
                </c:pt>
                <c:pt idx="3413">
                  <c:v>19.655000000000001</c:v>
                </c:pt>
                <c:pt idx="3414">
                  <c:v>19.649999999999999</c:v>
                </c:pt>
                <c:pt idx="3415">
                  <c:v>19.649999999999999</c:v>
                </c:pt>
                <c:pt idx="3416">
                  <c:v>19.635000000000002</c:v>
                </c:pt>
                <c:pt idx="3417">
                  <c:v>19.667999999999999</c:v>
                </c:pt>
                <c:pt idx="3418">
                  <c:v>19.629000000000001</c:v>
                </c:pt>
                <c:pt idx="3419">
                  <c:v>19.658000000000001</c:v>
                </c:pt>
                <c:pt idx="3420">
                  <c:v>19.661000000000001</c:v>
                </c:pt>
                <c:pt idx="3421">
                  <c:v>19.661999999999999</c:v>
                </c:pt>
                <c:pt idx="3422">
                  <c:v>19.666</c:v>
                </c:pt>
                <c:pt idx="3423">
                  <c:v>19.63</c:v>
                </c:pt>
                <c:pt idx="3424">
                  <c:v>19.646999999999998</c:v>
                </c:pt>
                <c:pt idx="3425">
                  <c:v>19.655000000000001</c:v>
                </c:pt>
                <c:pt idx="3426">
                  <c:v>19.635000000000002</c:v>
                </c:pt>
                <c:pt idx="3427">
                  <c:v>19.643999999999998</c:v>
                </c:pt>
                <c:pt idx="3428">
                  <c:v>19.655000000000001</c:v>
                </c:pt>
                <c:pt idx="3429">
                  <c:v>19.645</c:v>
                </c:pt>
                <c:pt idx="3430">
                  <c:v>19.657</c:v>
                </c:pt>
                <c:pt idx="3431">
                  <c:v>19.626999999999999</c:v>
                </c:pt>
                <c:pt idx="3432">
                  <c:v>19.646999999999998</c:v>
                </c:pt>
                <c:pt idx="3433">
                  <c:v>19.648</c:v>
                </c:pt>
                <c:pt idx="3434">
                  <c:v>19.643000000000001</c:v>
                </c:pt>
                <c:pt idx="3435">
                  <c:v>19.637</c:v>
                </c:pt>
                <c:pt idx="3436">
                  <c:v>19.640999999999998</c:v>
                </c:pt>
                <c:pt idx="3437">
                  <c:v>19.641999999999999</c:v>
                </c:pt>
                <c:pt idx="3438">
                  <c:v>19.631</c:v>
                </c:pt>
                <c:pt idx="3439">
                  <c:v>19.646000000000001</c:v>
                </c:pt>
                <c:pt idx="3440">
                  <c:v>19.628</c:v>
                </c:pt>
                <c:pt idx="3441">
                  <c:v>19.620999999999999</c:v>
                </c:pt>
                <c:pt idx="3442">
                  <c:v>19.62</c:v>
                </c:pt>
                <c:pt idx="3443">
                  <c:v>19.643000000000001</c:v>
                </c:pt>
                <c:pt idx="3444">
                  <c:v>19.635000000000002</c:v>
                </c:pt>
                <c:pt idx="3445">
                  <c:v>19.622</c:v>
                </c:pt>
                <c:pt idx="3446">
                  <c:v>19.635999999999999</c:v>
                </c:pt>
                <c:pt idx="3447">
                  <c:v>19.626000000000001</c:v>
                </c:pt>
                <c:pt idx="3448">
                  <c:v>19.64</c:v>
                </c:pt>
                <c:pt idx="3449">
                  <c:v>19.648</c:v>
                </c:pt>
                <c:pt idx="3450">
                  <c:v>19.645</c:v>
                </c:pt>
                <c:pt idx="3451">
                  <c:v>19.614999999999998</c:v>
                </c:pt>
                <c:pt idx="3452">
                  <c:v>19.634</c:v>
                </c:pt>
                <c:pt idx="3453">
                  <c:v>19.623999999999999</c:v>
                </c:pt>
                <c:pt idx="3454">
                  <c:v>19.625</c:v>
                </c:pt>
                <c:pt idx="3455">
                  <c:v>19.619</c:v>
                </c:pt>
                <c:pt idx="3456">
                  <c:v>19.654</c:v>
                </c:pt>
                <c:pt idx="3457">
                  <c:v>19.646999999999998</c:v>
                </c:pt>
                <c:pt idx="3458">
                  <c:v>19.634</c:v>
                </c:pt>
                <c:pt idx="3459">
                  <c:v>19.632000000000001</c:v>
                </c:pt>
                <c:pt idx="3460">
                  <c:v>19.649999999999999</c:v>
                </c:pt>
                <c:pt idx="3461">
                  <c:v>19.654</c:v>
                </c:pt>
                <c:pt idx="3462">
                  <c:v>19.655999999999999</c:v>
                </c:pt>
                <c:pt idx="3463">
                  <c:v>19.646000000000001</c:v>
                </c:pt>
                <c:pt idx="3464">
                  <c:v>19.661000000000001</c:v>
                </c:pt>
                <c:pt idx="3465">
                  <c:v>19.648</c:v>
                </c:pt>
                <c:pt idx="3466">
                  <c:v>19.645</c:v>
                </c:pt>
                <c:pt idx="3467">
                  <c:v>19.651</c:v>
                </c:pt>
                <c:pt idx="3468">
                  <c:v>19.643000000000001</c:v>
                </c:pt>
                <c:pt idx="3469">
                  <c:v>19.652999999999999</c:v>
                </c:pt>
                <c:pt idx="3470">
                  <c:v>19.670000000000002</c:v>
                </c:pt>
                <c:pt idx="3471">
                  <c:v>19.672999999999998</c:v>
                </c:pt>
                <c:pt idx="3472">
                  <c:v>19.667000000000002</c:v>
                </c:pt>
                <c:pt idx="3473">
                  <c:v>19.690999999999999</c:v>
                </c:pt>
                <c:pt idx="3474">
                  <c:v>19.683</c:v>
                </c:pt>
                <c:pt idx="3475">
                  <c:v>19.667000000000002</c:v>
                </c:pt>
                <c:pt idx="3476">
                  <c:v>19.670000000000002</c:v>
                </c:pt>
                <c:pt idx="3477">
                  <c:v>19.658000000000001</c:v>
                </c:pt>
                <c:pt idx="3478">
                  <c:v>19.667999999999999</c:v>
                </c:pt>
                <c:pt idx="3479">
                  <c:v>19.687999999999999</c:v>
                </c:pt>
                <c:pt idx="3480">
                  <c:v>19.673999999999999</c:v>
                </c:pt>
                <c:pt idx="3481">
                  <c:v>19.666</c:v>
                </c:pt>
                <c:pt idx="3482">
                  <c:v>19.654</c:v>
                </c:pt>
                <c:pt idx="3483">
                  <c:v>19.658999999999999</c:v>
                </c:pt>
                <c:pt idx="3484">
                  <c:v>19.667000000000002</c:v>
                </c:pt>
                <c:pt idx="3485">
                  <c:v>19.652999999999999</c:v>
                </c:pt>
                <c:pt idx="3486">
                  <c:v>19.658000000000001</c:v>
                </c:pt>
                <c:pt idx="3487">
                  <c:v>19.663</c:v>
                </c:pt>
                <c:pt idx="3488">
                  <c:v>19.661999999999999</c:v>
                </c:pt>
                <c:pt idx="3489">
                  <c:v>19.643999999999998</c:v>
                </c:pt>
                <c:pt idx="3490">
                  <c:v>19.663</c:v>
                </c:pt>
                <c:pt idx="3491">
                  <c:v>19.689</c:v>
                </c:pt>
                <c:pt idx="3492">
                  <c:v>19.658999999999999</c:v>
                </c:pt>
                <c:pt idx="3493">
                  <c:v>19.646000000000001</c:v>
                </c:pt>
                <c:pt idx="3494">
                  <c:v>19.664999999999999</c:v>
                </c:pt>
                <c:pt idx="3495">
                  <c:v>19.648</c:v>
                </c:pt>
                <c:pt idx="3496">
                  <c:v>19.661000000000001</c:v>
                </c:pt>
                <c:pt idx="3497">
                  <c:v>19.666</c:v>
                </c:pt>
                <c:pt idx="3498">
                  <c:v>19.670999999999999</c:v>
                </c:pt>
                <c:pt idx="3499">
                  <c:v>19.625</c:v>
                </c:pt>
                <c:pt idx="3500">
                  <c:v>19.658999999999999</c:v>
                </c:pt>
                <c:pt idx="3501">
                  <c:v>19.649999999999999</c:v>
                </c:pt>
                <c:pt idx="3502">
                  <c:v>19.641999999999999</c:v>
                </c:pt>
                <c:pt idx="3503">
                  <c:v>19.626999999999999</c:v>
                </c:pt>
                <c:pt idx="3504">
                  <c:v>19.635999999999999</c:v>
                </c:pt>
                <c:pt idx="3505">
                  <c:v>19.626000000000001</c:v>
                </c:pt>
                <c:pt idx="3506">
                  <c:v>19.649999999999999</c:v>
                </c:pt>
                <c:pt idx="3507">
                  <c:v>19.672000000000001</c:v>
                </c:pt>
                <c:pt idx="3508">
                  <c:v>19.681999999999999</c:v>
                </c:pt>
                <c:pt idx="3509">
                  <c:v>19.640999999999998</c:v>
                </c:pt>
                <c:pt idx="3510">
                  <c:v>19.652999999999999</c:v>
                </c:pt>
                <c:pt idx="3511">
                  <c:v>19.66</c:v>
                </c:pt>
                <c:pt idx="3512">
                  <c:v>19.637</c:v>
                </c:pt>
                <c:pt idx="3513">
                  <c:v>19.640999999999998</c:v>
                </c:pt>
                <c:pt idx="3514">
                  <c:v>19.626000000000001</c:v>
                </c:pt>
                <c:pt idx="3515">
                  <c:v>19.625</c:v>
                </c:pt>
                <c:pt idx="3516">
                  <c:v>19.629000000000001</c:v>
                </c:pt>
                <c:pt idx="3517">
                  <c:v>19.649000000000001</c:v>
                </c:pt>
                <c:pt idx="3518">
                  <c:v>19.614999999999998</c:v>
                </c:pt>
                <c:pt idx="3519">
                  <c:v>19.632000000000001</c:v>
                </c:pt>
                <c:pt idx="3520">
                  <c:v>19.635999999999999</c:v>
                </c:pt>
                <c:pt idx="3521">
                  <c:v>19.640999999999998</c:v>
                </c:pt>
                <c:pt idx="3522">
                  <c:v>19.640999999999998</c:v>
                </c:pt>
                <c:pt idx="3523">
                  <c:v>19.634</c:v>
                </c:pt>
                <c:pt idx="3524">
                  <c:v>19.625</c:v>
                </c:pt>
                <c:pt idx="3525">
                  <c:v>19.652000000000001</c:v>
                </c:pt>
                <c:pt idx="3526">
                  <c:v>19.651</c:v>
                </c:pt>
                <c:pt idx="3527">
                  <c:v>19.634</c:v>
                </c:pt>
                <c:pt idx="3528">
                  <c:v>19.655000000000001</c:v>
                </c:pt>
                <c:pt idx="3529">
                  <c:v>19.678000000000001</c:v>
                </c:pt>
                <c:pt idx="3530">
                  <c:v>19.675000000000001</c:v>
                </c:pt>
                <c:pt idx="3531">
                  <c:v>19.667000000000002</c:v>
                </c:pt>
                <c:pt idx="3532">
                  <c:v>19.673999999999999</c:v>
                </c:pt>
                <c:pt idx="3533">
                  <c:v>19.68</c:v>
                </c:pt>
                <c:pt idx="3534">
                  <c:v>19.687000000000001</c:v>
                </c:pt>
                <c:pt idx="3535">
                  <c:v>19.654</c:v>
                </c:pt>
                <c:pt idx="3536">
                  <c:v>19.646999999999998</c:v>
                </c:pt>
                <c:pt idx="3537">
                  <c:v>19.631</c:v>
                </c:pt>
                <c:pt idx="3538">
                  <c:v>19.646999999999998</c:v>
                </c:pt>
                <c:pt idx="3539">
                  <c:v>19.649999999999999</c:v>
                </c:pt>
                <c:pt idx="3540">
                  <c:v>19.632999999999999</c:v>
                </c:pt>
                <c:pt idx="3541">
                  <c:v>19.640999999999998</c:v>
                </c:pt>
                <c:pt idx="3542">
                  <c:v>19.669</c:v>
                </c:pt>
                <c:pt idx="3543">
                  <c:v>19.643999999999998</c:v>
                </c:pt>
                <c:pt idx="3544">
                  <c:v>19.667000000000002</c:v>
                </c:pt>
                <c:pt idx="3545">
                  <c:v>19.655999999999999</c:v>
                </c:pt>
                <c:pt idx="3546">
                  <c:v>19.658000000000001</c:v>
                </c:pt>
                <c:pt idx="3547">
                  <c:v>19.638999999999999</c:v>
                </c:pt>
                <c:pt idx="3548">
                  <c:v>19.652000000000001</c:v>
                </c:pt>
                <c:pt idx="3549">
                  <c:v>19.629000000000001</c:v>
                </c:pt>
                <c:pt idx="3550">
                  <c:v>19.652000000000001</c:v>
                </c:pt>
                <c:pt idx="3551">
                  <c:v>19.631</c:v>
                </c:pt>
                <c:pt idx="3552">
                  <c:v>19.649000000000001</c:v>
                </c:pt>
                <c:pt idx="3553">
                  <c:v>19.620999999999999</c:v>
                </c:pt>
                <c:pt idx="3554">
                  <c:v>19.634</c:v>
                </c:pt>
                <c:pt idx="3555">
                  <c:v>19.608000000000001</c:v>
                </c:pt>
                <c:pt idx="3556">
                  <c:v>19.632999999999999</c:v>
                </c:pt>
                <c:pt idx="3557">
                  <c:v>19.623000000000001</c:v>
                </c:pt>
                <c:pt idx="3558">
                  <c:v>19.603000000000002</c:v>
                </c:pt>
                <c:pt idx="3559">
                  <c:v>19.64</c:v>
                </c:pt>
                <c:pt idx="3560">
                  <c:v>19.611000000000001</c:v>
                </c:pt>
                <c:pt idx="3561">
                  <c:v>19.658000000000001</c:v>
                </c:pt>
                <c:pt idx="3562">
                  <c:v>19.623999999999999</c:v>
                </c:pt>
                <c:pt idx="3563">
                  <c:v>19.640999999999998</c:v>
                </c:pt>
                <c:pt idx="3564">
                  <c:v>19.651</c:v>
                </c:pt>
                <c:pt idx="3565">
                  <c:v>19.646000000000001</c:v>
                </c:pt>
                <c:pt idx="3566">
                  <c:v>19.632000000000001</c:v>
                </c:pt>
                <c:pt idx="3567">
                  <c:v>19.61</c:v>
                </c:pt>
                <c:pt idx="3568">
                  <c:v>19.614999999999998</c:v>
                </c:pt>
                <c:pt idx="3569">
                  <c:v>19.609000000000002</c:v>
                </c:pt>
                <c:pt idx="3570">
                  <c:v>19.606000000000002</c:v>
                </c:pt>
                <c:pt idx="3571">
                  <c:v>19.593</c:v>
                </c:pt>
                <c:pt idx="3572">
                  <c:v>19.619</c:v>
                </c:pt>
                <c:pt idx="3573">
                  <c:v>19.629000000000001</c:v>
                </c:pt>
                <c:pt idx="3574">
                  <c:v>19.617000000000001</c:v>
                </c:pt>
                <c:pt idx="3575">
                  <c:v>19.632999999999999</c:v>
                </c:pt>
                <c:pt idx="3576">
                  <c:v>19.643999999999998</c:v>
                </c:pt>
                <c:pt idx="3577">
                  <c:v>19.640999999999998</c:v>
                </c:pt>
                <c:pt idx="3578">
                  <c:v>19.655999999999999</c:v>
                </c:pt>
                <c:pt idx="3579">
                  <c:v>19.617999999999999</c:v>
                </c:pt>
                <c:pt idx="3580">
                  <c:v>19.632000000000001</c:v>
                </c:pt>
                <c:pt idx="3581">
                  <c:v>19.661000000000001</c:v>
                </c:pt>
                <c:pt idx="3582">
                  <c:v>19.649999999999999</c:v>
                </c:pt>
                <c:pt idx="3583">
                  <c:v>19.646999999999998</c:v>
                </c:pt>
                <c:pt idx="3584">
                  <c:v>19.617000000000001</c:v>
                </c:pt>
                <c:pt idx="3585">
                  <c:v>19.629000000000001</c:v>
                </c:pt>
                <c:pt idx="3586">
                  <c:v>19.623000000000001</c:v>
                </c:pt>
                <c:pt idx="3587">
                  <c:v>19.652000000000001</c:v>
                </c:pt>
                <c:pt idx="3588">
                  <c:v>19.632000000000001</c:v>
                </c:pt>
                <c:pt idx="3589">
                  <c:v>19.631</c:v>
                </c:pt>
                <c:pt idx="3590">
                  <c:v>19.614000000000001</c:v>
                </c:pt>
                <c:pt idx="3591">
                  <c:v>19.616</c:v>
                </c:pt>
                <c:pt idx="3592">
                  <c:v>19.613</c:v>
                </c:pt>
                <c:pt idx="3593">
                  <c:v>19.635999999999999</c:v>
                </c:pt>
                <c:pt idx="3594">
                  <c:v>19.641999999999999</c:v>
                </c:pt>
                <c:pt idx="3595">
                  <c:v>19.632999999999999</c:v>
                </c:pt>
                <c:pt idx="3596">
                  <c:v>19.664000000000001</c:v>
                </c:pt>
                <c:pt idx="3597">
                  <c:v>19.654</c:v>
                </c:pt>
                <c:pt idx="3598">
                  <c:v>19.64</c:v>
                </c:pt>
                <c:pt idx="3599">
                  <c:v>19.645</c:v>
                </c:pt>
                <c:pt idx="3600">
                  <c:v>19.658999999999999</c:v>
                </c:pt>
                <c:pt idx="3601">
                  <c:v>19.663</c:v>
                </c:pt>
                <c:pt idx="3602">
                  <c:v>19.640999999999998</c:v>
                </c:pt>
                <c:pt idx="3603">
                  <c:v>19.620999999999999</c:v>
                </c:pt>
                <c:pt idx="3604">
                  <c:v>19.64</c:v>
                </c:pt>
                <c:pt idx="3605">
                  <c:v>19.635000000000002</c:v>
                </c:pt>
                <c:pt idx="3606">
                  <c:v>19.611999999999998</c:v>
                </c:pt>
                <c:pt idx="3607">
                  <c:v>19.620999999999999</c:v>
                </c:pt>
                <c:pt idx="3608">
                  <c:v>19.648</c:v>
                </c:pt>
                <c:pt idx="3609">
                  <c:v>19.640999999999998</c:v>
                </c:pt>
                <c:pt idx="3610">
                  <c:v>19.649000000000001</c:v>
                </c:pt>
                <c:pt idx="3611">
                  <c:v>19.638999999999999</c:v>
                </c:pt>
                <c:pt idx="3612">
                  <c:v>19.643000000000001</c:v>
                </c:pt>
                <c:pt idx="3613">
                  <c:v>19.626000000000001</c:v>
                </c:pt>
                <c:pt idx="3614">
                  <c:v>19.632999999999999</c:v>
                </c:pt>
                <c:pt idx="3615">
                  <c:v>19.608000000000001</c:v>
                </c:pt>
                <c:pt idx="3616">
                  <c:v>19.616</c:v>
                </c:pt>
                <c:pt idx="3617">
                  <c:v>19.651</c:v>
                </c:pt>
                <c:pt idx="3618">
                  <c:v>19.667000000000002</c:v>
                </c:pt>
                <c:pt idx="3619">
                  <c:v>19.672000000000001</c:v>
                </c:pt>
                <c:pt idx="3620">
                  <c:v>19.652000000000001</c:v>
                </c:pt>
                <c:pt idx="3621">
                  <c:v>19.645</c:v>
                </c:pt>
                <c:pt idx="3622">
                  <c:v>19.651</c:v>
                </c:pt>
                <c:pt idx="3623">
                  <c:v>19.649000000000001</c:v>
                </c:pt>
                <c:pt idx="3624">
                  <c:v>19.637</c:v>
                </c:pt>
                <c:pt idx="3625">
                  <c:v>19.634</c:v>
                </c:pt>
                <c:pt idx="3626">
                  <c:v>19.649999999999999</c:v>
                </c:pt>
                <c:pt idx="3627">
                  <c:v>19.640999999999998</c:v>
                </c:pt>
                <c:pt idx="3628">
                  <c:v>19.637</c:v>
                </c:pt>
                <c:pt idx="3629">
                  <c:v>19.655999999999999</c:v>
                </c:pt>
                <c:pt idx="3630">
                  <c:v>19.655999999999999</c:v>
                </c:pt>
                <c:pt idx="3631">
                  <c:v>19.666</c:v>
                </c:pt>
                <c:pt idx="3632">
                  <c:v>19.652000000000001</c:v>
                </c:pt>
                <c:pt idx="3633">
                  <c:v>19.654</c:v>
                </c:pt>
                <c:pt idx="3634">
                  <c:v>19.657</c:v>
                </c:pt>
                <c:pt idx="3635">
                  <c:v>19.669</c:v>
                </c:pt>
                <c:pt idx="3636">
                  <c:v>19.669</c:v>
                </c:pt>
                <c:pt idx="3637">
                  <c:v>19.675000000000001</c:v>
                </c:pt>
                <c:pt idx="3638">
                  <c:v>19.651</c:v>
                </c:pt>
                <c:pt idx="3639">
                  <c:v>19.658999999999999</c:v>
                </c:pt>
                <c:pt idx="3640">
                  <c:v>19.654</c:v>
                </c:pt>
                <c:pt idx="3641">
                  <c:v>19.666</c:v>
                </c:pt>
                <c:pt idx="3642">
                  <c:v>19.655999999999999</c:v>
                </c:pt>
                <c:pt idx="3643">
                  <c:v>19.658000000000001</c:v>
                </c:pt>
                <c:pt idx="3644">
                  <c:v>19.646000000000001</c:v>
                </c:pt>
                <c:pt idx="3645">
                  <c:v>19.672000000000001</c:v>
                </c:pt>
                <c:pt idx="3646">
                  <c:v>19.687999999999999</c:v>
                </c:pt>
                <c:pt idx="3647">
                  <c:v>19.643999999999998</c:v>
                </c:pt>
                <c:pt idx="3648">
                  <c:v>19.646000000000001</c:v>
                </c:pt>
                <c:pt idx="3649">
                  <c:v>19.616</c:v>
                </c:pt>
                <c:pt idx="3650">
                  <c:v>19.623999999999999</c:v>
                </c:pt>
                <c:pt idx="3651">
                  <c:v>19.617000000000001</c:v>
                </c:pt>
                <c:pt idx="3652">
                  <c:v>19.616</c:v>
                </c:pt>
                <c:pt idx="3653">
                  <c:v>19.596</c:v>
                </c:pt>
                <c:pt idx="3654">
                  <c:v>19.608000000000001</c:v>
                </c:pt>
                <c:pt idx="3655">
                  <c:v>19.61</c:v>
                </c:pt>
                <c:pt idx="3656">
                  <c:v>19.628</c:v>
                </c:pt>
                <c:pt idx="3657">
                  <c:v>19.617000000000001</c:v>
                </c:pt>
                <c:pt idx="3658">
                  <c:v>19.629000000000001</c:v>
                </c:pt>
                <c:pt idx="3659">
                  <c:v>19.613</c:v>
                </c:pt>
                <c:pt idx="3660">
                  <c:v>19.620999999999999</c:v>
                </c:pt>
                <c:pt idx="3661">
                  <c:v>19.617999999999999</c:v>
                </c:pt>
                <c:pt idx="3662">
                  <c:v>19.631</c:v>
                </c:pt>
                <c:pt idx="3663">
                  <c:v>19.603000000000002</c:v>
                </c:pt>
                <c:pt idx="3664">
                  <c:v>19.63</c:v>
                </c:pt>
                <c:pt idx="3665">
                  <c:v>19.596</c:v>
                </c:pt>
                <c:pt idx="3666">
                  <c:v>19.626000000000001</c:v>
                </c:pt>
                <c:pt idx="3667">
                  <c:v>19.638999999999999</c:v>
                </c:pt>
                <c:pt idx="3668">
                  <c:v>19.613</c:v>
                </c:pt>
                <c:pt idx="3669">
                  <c:v>19.631</c:v>
                </c:pt>
                <c:pt idx="3670">
                  <c:v>19.638999999999999</c:v>
                </c:pt>
                <c:pt idx="3671">
                  <c:v>19.623999999999999</c:v>
                </c:pt>
                <c:pt idx="3672">
                  <c:v>19.640999999999998</c:v>
                </c:pt>
                <c:pt idx="3673">
                  <c:v>19.608000000000001</c:v>
                </c:pt>
                <c:pt idx="3674">
                  <c:v>19.658000000000001</c:v>
                </c:pt>
                <c:pt idx="3675">
                  <c:v>19.646000000000001</c:v>
                </c:pt>
                <c:pt idx="3676">
                  <c:v>19.635000000000002</c:v>
                </c:pt>
                <c:pt idx="3677">
                  <c:v>19.631</c:v>
                </c:pt>
                <c:pt idx="3678">
                  <c:v>19.622</c:v>
                </c:pt>
                <c:pt idx="3679">
                  <c:v>19.635000000000002</c:v>
                </c:pt>
                <c:pt idx="3680">
                  <c:v>19.657</c:v>
                </c:pt>
                <c:pt idx="3681">
                  <c:v>19.643000000000001</c:v>
                </c:pt>
                <c:pt idx="3682">
                  <c:v>19.651</c:v>
                </c:pt>
                <c:pt idx="3683">
                  <c:v>19.64</c:v>
                </c:pt>
                <c:pt idx="3684">
                  <c:v>19.681000000000001</c:v>
                </c:pt>
                <c:pt idx="3685">
                  <c:v>19.646000000000001</c:v>
                </c:pt>
                <c:pt idx="3686">
                  <c:v>19.669</c:v>
                </c:pt>
                <c:pt idx="3687">
                  <c:v>19.652999999999999</c:v>
                </c:pt>
                <c:pt idx="3688">
                  <c:v>19.669</c:v>
                </c:pt>
                <c:pt idx="3689">
                  <c:v>19.661999999999999</c:v>
                </c:pt>
                <c:pt idx="3690">
                  <c:v>19.645</c:v>
                </c:pt>
                <c:pt idx="3691">
                  <c:v>19.640999999999998</c:v>
                </c:pt>
                <c:pt idx="3692">
                  <c:v>19.628</c:v>
                </c:pt>
                <c:pt idx="3693">
                  <c:v>19.638999999999999</c:v>
                </c:pt>
                <c:pt idx="3694">
                  <c:v>19.632999999999999</c:v>
                </c:pt>
                <c:pt idx="3695">
                  <c:v>19.640999999999998</c:v>
                </c:pt>
                <c:pt idx="3696">
                  <c:v>19.634</c:v>
                </c:pt>
                <c:pt idx="3697">
                  <c:v>19.623999999999999</c:v>
                </c:pt>
                <c:pt idx="3698">
                  <c:v>19.614999999999998</c:v>
                </c:pt>
                <c:pt idx="3699">
                  <c:v>19.634</c:v>
                </c:pt>
                <c:pt idx="3700">
                  <c:v>19.609000000000002</c:v>
                </c:pt>
                <c:pt idx="3701">
                  <c:v>19.63</c:v>
                </c:pt>
                <c:pt idx="3702">
                  <c:v>19.62</c:v>
                </c:pt>
                <c:pt idx="3703">
                  <c:v>19.62</c:v>
                </c:pt>
                <c:pt idx="3704">
                  <c:v>19.605</c:v>
                </c:pt>
                <c:pt idx="3705">
                  <c:v>19.609000000000002</c:v>
                </c:pt>
                <c:pt idx="3706">
                  <c:v>19.606000000000002</c:v>
                </c:pt>
                <c:pt idx="3707">
                  <c:v>19.608000000000001</c:v>
                </c:pt>
                <c:pt idx="3708">
                  <c:v>19.597999999999999</c:v>
                </c:pt>
                <c:pt idx="3709">
                  <c:v>19.638000000000002</c:v>
                </c:pt>
                <c:pt idx="3710">
                  <c:v>19.629000000000001</c:v>
                </c:pt>
                <c:pt idx="3711">
                  <c:v>19.635000000000002</c:v>
                </c:pt>
                <c:pt idx="3712">
                  <c:v>19.625</c:v>
                </c:pt>
                <c:pt idx="3713">
                  <c:v>19.619</c:v>
                </c:pt>
                <c:pt idx="3714">
                  <c:v>19.635000000000002</c:v>
                </c:pt>
                <c:pt idx="3715">
                  <c:v>19.609000000000002</c:v>
                </c:pt>
                <c:pt idx="3716">
                  <c:v>19.635999999999999</c:v>
                </c:pt>
                <c:pt idx="3717">
                  <c:v>19.632000000000001</c:v>
                </c:pt>
                <c:pt idx="3718">
                  <c:v>19.652999999999999</c:v>
                </c:pt>
                <c:pt idx="3719">
                  <c:v>19.635999999999999</c:v>
                </c:pt>
                <c:pt idx="3720">
                  <c:v>19.623000000000001</c:v>
                </c:pt>
                <c:pt idx="3721">
                  <c:v>19.620999999999999</c:v>
                </c:pt>
                <c:pt idx="3722">
                  <c:v>19.617999999999999</c:v>
                </c:pt>
                <c:pt idx="3723">
                  <c:v>19.609000000000002</c:v>
                </c:pt>
                <c:pt idx="3724">
                  <c:v>19.599</c:v>
                </c:pt>
                <c:pt idx="3725">
                  <c:v>19.603999999999999</c:v>
                </c:pt>
                <c:pt idx="3726">
                  <c:v>19.617000000000001</c:v>
                </c:pt>
                <c:pt idx="3727">
                  <c:v>19.623999999999999</c:v>
                </c:pt>
                <c:pt idx="3728">
                  <c:v>19.629000000000001</c:v>
                </c:pt>
                <c:pt idx="3729">
                  <c:v>19.63</c:v>
                </c:pt>
                <c:pt idx="3730">
                  <c:v>19.61</c:v>
                </c:pt>
                <c:pt idx="3731">
                  <c:v>19.576000000000001</c:v>
                </c:pt>
                <c:pt idx="3732">
                  <c:v>19.597000000000001</c:v>
                </c:pt>
                <c:pt idx="3733">
                  <c:v>19.603999999999999</c:v>
                </c:pt>
                <c:pt idx="3734">
                  <c:v>19.59</c:v>
                </c:pt>
                <c:pt idx="3735">
                  <c:v>19.579999999999998</c:v>
                </c:pt>
                <c:pt idx="3736">
                  <c:v>19.605</c:v>
                </c:pt>
                <c:pt idx="3737">
                  <c:v>19.584</c:v>
                </c:pt>
                <c:pt idx="3738">
                  <c:v>19.59</c:v>
                </c:pt>
                <c:pt idx="3739">
                  <c:v>19.602</c:v>
                </c:pt>
                <c:pt idx="3740">
                  <c:v>19.603999999999999</c:v>
                </c:pt>
                <c:pt idx="3741">
                  <c:v>19.597000000000001</c:v>
                </c:pt>
                <c:pt idx="3742">
                  <c:v>19.603000000000002</c:v>
                </c:pt>
                <c:pt idx="3743">
                  <c:v>19.576000000000001</c:v>
                </c:pt>
                <c:pt idx="3744">
                  <c:v>19.594999999999999</c:v>
                </c:pt>
                <c:pt idx="3745">
                  <c:v>19.588999999999999</c:v>
                </c:pt>
                <c:pt idx="3746">
                  <c:v>19.582000000000001</c:v>
                </c:pt>
                <c:pt idx="3747">
                  <c:v>19.587</c:v>
                </c:pt>
                <c:pt idx="3748">
                  <c:v>19.582999999999998</c:v>
                </c:pt>
                <c:pt idx="3749">
                  <c:v>19.597000000000001</c:v>
                </c:pt>
                <c:pt idx="3750">
                  <c:v>19.602</c:v>
                </c:pt>
                <c:pt idx="3751">
                  <c:v>19.609000000000002</c:v>
                </c:pt>
                <c:pt idx="3752">
                  <c:v>19.593</c:v>
                </c:pt>
                <c:pt idx="3753">
                  <c:v>19.620999999999999</c:v>
                </c:pt>
                <c:pt idx="3754">
                  <c:v>19.577999999999999</c:v>
                </c:pt>
                <c:pt idx="3755">
                  <c:v>19.61</c:v>
                </c:pt>
                <c:pt idx="3756">
                  <c:v>19.611000000000001</c:v>
                </c:pt>
                <c:pt idx="3757">
                  <c:v>19.603000000000002</c:v>
                </c:pt>
                <c:pt idx="3758">
                  <c:v>19.646000000000001</c:v>
                </c:pt>
                <c:pt idx="3759">
                  <c:v>19.623000000000001</c:v>
                </c:pt>
                <c:pt idx="3760">
                  <c:v>19.616</c:v>
                </c:pt>
                <c:pt idx="3761">
                  <c:v>19.613</c:v>
                </c:pt>
                <c:pt idx="3762">
                  <c:v>19.614999999999998</c:v>
                </c:pt>
                <c:pt idx="3763">
                  <c:v>19.626000000000001</c:v>
                </c:pt>
                <c:pt idx="3764">
                  <c:v>19.605</c:v>
                </c:pt>
                <c:pt idx="3765">
                  <c:v>19.623000000000001</c:v>
                </c:pt>
                <c:pt idx="3766">
                  <c:v>19.649000000000001</c:v>
                </c:pt>
                <c:pt idx="3767">
                  <c:v>19.62</c:v>
                </c:pt>
                <c:pt idx="3768">
                  <c:v>19.632999999999999</c:v>
                </c:pt>
                <c:pt idx="3769">
                  <c:v>19.617000000000001</c:v>
                </c:pt>
                <c:pt idx="3770">
                  <c:v>19.614999999999998</c:v>
                </c:pt>
                <c:pt idx="3771">
                  <c:v>19.593</c:v>
                </c:pt>
                <c:pt idx="3772">
                  <c:v>19.602</c:v>
                </c:pt>
                <c:pt idx="3773">
                  <c:v>19.606000000000002</c:v>
                </c:pt>
                <c:pt idx="3774">
                  <c:v>19.622</c:v>
                </c:pt>
                <c:pt idx="3775">
                  <c:v>19.585000000000001</c:v>
                </c:pt>
                <c:pt idx="3776">
                  <c:v>19.600999999999999</c:v>
                </c:pt>
                <c:pt idx="3777">
                  <c:v>19.617999999999999</c:v>
                </c:pt>
                <c:pt idx="3778">
                  <c:v>19.600999999999999</c:v>
                </c:pt>
                <c:pt idx="3779">
                  <c:v>19.631</c:v>
                </c:pt>
                <c:pt idx="3780">
                  <c:v>19.646999999999998</c:v>
                </c:pt>
                <c:pt idx="3781">
                  <c:v>19.640999999999998</c:v>
                </c:pt>
                <c:pt idx="3782">
                  <c:v>19.649000000000001</c:v>
                </c:pt>
                <c:pt idx="3783">
                  <c:v>19.66</c:v>
                </c:pt>
                <c:pt idx="3784">
                  <c:v>19.646999999999998</c:v>
                </c:pt>
                <c:pt idx="3785">
                  <c:v>19.667000000000002</c:v>
                </c:pt>
                <c:pt idx="3786">
                  <c:v>19.632999999999999</c:v>
                </c:pt>
                <c:pt idx="3787">
                  <c:v>19.638999999999999</c:v>
                </c:pt>
                <c:pt idx="3788">
                  <c:v>19.622</c:v>
                </c:pt>
                <c:pt idx="3789">
                  <c:v>19.608000000000001</c:v>
                </c:pt>
                <c:pt idx="3790">
                  <c:v>19.617999999999999</c:v>
                </c:pt>
                <c:pt idx="3791">
                  <c:v>19.614999999999998</c:v>
                </c:pt>
                <c:pt idx="3792">
                  <c:v>19.605</c:v>
                </c:pt>
                <c:pt idx="3793">
                  <c:v>19.59</c:v>
                </c:pt>
                <c:pt idx="3794">
                  <c:v>19.585999999999999</c:v>
                </c:pt>
                <c:pt idx="3795">
                  <c:v>19.571999999999999</c:v>
                </c:pt>
                <c:pt idx="3796">
                  <c:v>19.600999999999999</c:v>
                </c:pt>
                <c:pt idx="3797">
                  <c:v>19.585000000000001</c:v>
                </c:pt>
                <c:pt idx="3798">
                  <c:v>19.614999999999998</c:v>
                </c:pt>
                <c:pt idx="3799">
                  <c:v>19.582999999999998</c:v>
                </c:pt>
                <c:pt idx="3800">
                  <c:v>19.582000000000001</c:v>
                </c:pt>
                <c:pt idx="3801">
                  <c:v>19.588999999999999</c:v>
                </c:pt>
                <c:pt idx="3802">
                  <c:v>19.584</c:v>
                </c:pt>
                <c:pt idx="3803">
                  <c:v>19.564</c:v>
                </c:pt>
                <c:pt idx="3804">
                  <c:v>19.574000000000002</c:v>
                </c:pt>
                <c:pt idx="3805">
                  <c:v>19.567</c:v>
                </c:pt>
                <c:pt idx="3806">
                  <c:v>19.585000000000001</c:v>
                </c:pt>
                <c:pt idx="3807">
                  <c:v>19.577999999999999</c:v>
                </c:pt>
                <c:pt idx="3808">
                  <c:v>19.552</c:v>
                </c:pt>
                <c:pt idx="3809">
                  <c:v>19.559999999999999</c:v>
                </c:pt>
                <c:pt idx="3810">
                  <c:v>19.545999999999999</c:v>
                </c:pt>
                <c:pt idx="3811">
                  <c:v>19.577999999999999</c:v>
                </c:pt>
                <c:pt idx="3812">
                  <c:v>19.577999999999999</c:v>
                </c:pt>
                <c:pt idx="3813">
                  <c:v>19.565000000000001</c:v>
                </c:pt>
                <c:pt idx="3814">
                  <c:v>19.574000000000002</c:v>
                </c:pt>
                <c:pt idx="3815">
                  <c:v>19.582000000000001</c:v>
                </c:pt>
                <c:pt idx="3816">
                  <c:v>19.568000000000001</c:v>
                </c:pt>
                <c:pt idx="3817">
                  <c:v>19.584</c:v>
                </c:pt>
                <c:pt idx="3818">
                  <c:v>19.561</c:v>
                </c:pt>
                <c:pt idx="3819">
                  <c:v>19.596</c:v>
                </c:pt>
                <c:pt idx="3820">
                  <c:v>19.597000000000001</c:v>
                </c:pt>
                <c:pt idx="3821">
                  <c:v>19.585000000000001</c:v>
                </c:pt>
                <c:pt idx="3822">
                  <c:v>19.602</c:v>
                </c:pt>
                <c:pt idx="3823">
                  <c:v>19.600000000000001</c:v>
                </c:pt>
                <c:pt idx="3824">
                  <c:v>19.596</c:v>
                </c:pt>
                <c:pt idx="3825">
                  <c:v>19.587</c:v>
                </c:pt>
                <c:pt idx="3826">
                  <c:v>19.584</c:v>
                </c:pt>
                <c:pt idx="3827">
                  <c:v>19.579999999999998</c:v>
                </c:pt>
                <c:pt idx="3828">
                  <c:v>19.588000000000001</c:v>
                </c:pt>
                <c:pt idx="3829">
                  <c:v>19.571000000000002</c:v>
                </c:pt>
                <c:pt idx="3830">
                  <c:v>19.556999999999999</c:v>
                </c:pt>
                <c:pt idx="3831">
                  <c:v>19.573</c:v>
                </c:pt>
                <c:pt idx="3832">
                  <c:v>19.559000000000001</c:v>
                </c:pt>
                <c:pt idx="3833">
                  <c:v>19.573</c:v>
                </c:pt>
                <c:pt idx="3834">
                  <c:v>19.547999999999998</c:v>
                </c:pt>
                <c:pt idx="3835">
                  <c:v>19.548999999999999</c:v>
                </c:pt>
                <c:pt idx="3836">
                  <c:v>19.576000000000001</c:v>
                </c:pt>
                <c:pt idx="3837">
                  <c:v>19.596</c:v>
                </c:pt>
                <c:pt idx="3838">
                  <c:v>19.582000000000001</c:v>
                </c:pt>
                <c:pt idx="3839">
                  <c:v>19.593</c:v>
                </c:pt>
                <c:pt idx="3840">
                  <c:v>19.597000000000001</c:v>
                </c:pt>
                <c:pt idx="3841">
                  <c:v>19.593</c:v>
                </c:pt>
                <c:pt idx="3842">
                  <c:v>19.597999999999999</c:v>
                </c:pt>
                <c:pt idx="3843">
                  <c:v>19.617999999999999</c:v>
                </c:pt>
                <c:pt idx="3844">
                  <c:v>19.635999999999999</c:v>
                </c:pt>
                <c:pt idx="3845">
                  <c:v>19.632000000000001</c:v>
                </c:pt>
                <c:pt idx="3846">
                  <c:v>19.623999999999999</c:v>
                </c:pt>
                <c:pt idx="3847">
                  <c:v>19.625</c:v>
                </c:pt>
                <c:pt idx="3848">
                  <c:v>19.603000000000002</c:v>
                </c:pt>
                <c:pt idx="3849">
                  <c:v>19.61</c:v>
                </c:pt>
                <c:pt idx="3850">
                  <c:v>19.594000000000001</c:v>
                </c:pt>
                <c:pt idx="3851">
                  <c:v>19.616</c:v>
                </c:pt>
                <c:pt idx="3852">
                  <c:v>19.599</c:v>
                </c:pt>
                <c:pt idx="3853">
                  <c:v>19.596</c:v>
                </c:pt>
                <c:pt idx="3854">
                  <c:v>19.622</c:v>
                </c:pt>
                <c:pt idx="3855">
                  <c:v>19.588999999999999</c:v>
                </c:pt>
                <c:pt idx="3856">
                  <c:v>19.591999999999999</c:v>
                </c:pt>
                <c:pt idx="3857">
                  <c:v>19.606000000000002</c:v>
                </c:pt>
                <c:pt idx="3858">
                  <c:v>19.591000000000001</c:v>
                </c:pt>
                <c:pt idx="3859">
                  <c:v>19.603000000000002</c:v>
                </c:pt>
                <c:pt idx="3860">
                  <c:v>19.591000000000001</c:v>
                </c:pt>
                <c:pt idx="3861">
                  <c:v>19.599</c:v>
                </c:pt>
                <c:pt idx="3862">
                  <c:v>19.600000000000001</c:v>
                </c:pt>
                <c:pt idx="3863">
                  <c:v>19.576000000000001</c:v>
                </c:pt>
                <c:pt idx="3864">
                  <c:v>19.579999999999998</c:v>
                </c:pt>
                <c:pt idx="3865">
                  <c:v>19.600999999999999</c:v>
                </c:pt>
                <c:pt idx="3866">
                  <c:v>19.582999999999998</c:v>
                </c:pt>
                <c:pt idx="3867">
                  <c:v>19.577000000000002</c:v>
                </c:pt>
                <c:pt idx="3868">
                  <c:v>19.568999999999999</c:v>
                </c:pt>
                <c:pt idx="3869">
                  <c:v>19.567</c:v>
                </c:pt>
                <c:pt idx="3870">
                  <c:v>19.556000000000001</c:v>
                </c:pt>
                <c:pt idx="3871">
                  <c:v>19.556999999999999</c:v>
                </c:pt>
                <c:pt idx="3872">
                  <c:v>19.559999999999999</c:v>
                </c:pt>
                <c:pt idx="3873">
                  <c:v>19.539000000000001</c:v>
                </c:pt>
                <c:pt idx="3874">
                  <c:v>19.559999999999999</c:v>
                </c:pt>
                <c:pt idx="3875">
                  <c:v>19.577999999999999</c:v>
                </c:pt>
                <c:pt idx="3876">
                  <c:v>19.561</c:v>
                </c:pt>
                <c:pt idx="3877">
                  <c:v>19.548999999999999</c:v>
                </c:pt>
                <c:pt idx="3878">
                  <c:v>19.550999999999998</c:v>
                </c:pt>
                <c:pt idx="3879">
                  <c:v>19.568000000000001</c:v>
                </c:pt>
                <c:pt idx="3880">
                  <c:v>19.565000000000001</c:v>
                </c:pt>
                <c:pt idx="3881">
                  <c:v>19.565000000000001</c:v>
                </c:pt>
                <c:pt idx="3882">
                  <c:v>19.564</c:v>
                </c:pt>
                <c:pt idx="3883">
                  <c:v>19.562999999999999</c:v>
                </c:pt>
                <c:pt idx="3884">
                  <c:v>19.562999999999999</c:v>
                </c:pt>
                <c:pt idx="3885">
                  <c:v>19.558</c:v>
                </c:pt>
                <c:pt idx="3886">
                  <c:v>19.558</c:v>
                </c:pt>
                <c:pt idx="3887">
                  <c:v>19.544</c:v>
                </c:pt>
                <c:pt idx="3888">
                  <c:v>19.550999999999998</c:v>
                </c:pt>
                <c:pt idx="3889">
                  <c:v>19.542999999999999</c:v>
                </c:pt>
                <c:pt idx="3890">
                  <c:v>19.527000000000001</c:v>
                </c:pt>
                <c:pt idx="3891">
                  <c:v>19.501000000000001</c:v>
                </c:pt>
                <c:pt idx="3892">
                  <c:v>19.506</c:v>
                </c:pt>
                <c:pt idx="3893">
                  <c:v>19.478000000000002</c:v>
                </c:pt>
                <c:pt idx="3894">
                  <c:v>19.512</c:v>
                </c:pt>
                <c:pt idx="3895">
                  <c:v>19.489999999999998</c:v>
                </c:pt>
                <c:pt idx="3896">
                  <c:v>19.481999999999999</c:v>
                </c:pt>
                <c:pt idx="3897">
                  <c:v>19.486999999999998</c:v>
                </c:pt>
                <c:pt idx="3898">
                  <c:v>19.510999999999999</c:v>
                </c:pt>
                <c:pt idx="3899">
                  <c:v>19.506</c:v>
                </c:pt>
                <c:pt idx="3900">
                  <c:v>19.53</c:v>
                </c:pt>
                <c:pt idx="3901">
                  <c:v>19.503</c:v>
                </c:pt>
                <c:pt idx="3902">
                  <c:v>19.521000000000001</c:v>
                </c:pt>
                <c:pt idx="3903">
                  <c:v>19.510999999999999</c:v>
                </c:pt>
                <c:pt idx="3904">
                  <c:v>19.497</c:v>
                </c:pt>
                <c:pt idx="3905">
                  <c:v>19.504999999999999</c:v>
                </c:pt>
                <c:pt idx="3906">
                  <c:v>19.501000000000001</c:v>
                </c:pt>
                <c:pt idx="3907">
                  <c:v>19.513999999999999</c:v>
                </c:pt>
                <c:pt idx="3908">
                  <c:v>19.504000000000001</c:v>
                </c:pt>
                <c:pt idx="3909">
                  <c:v>19.516999999999999</c:v>
                </c:pt>
                <c:pt idx="3910">
                  <c:v>19.526</c:v>
                </c:pt>
                <c:pt idx="3911">
                  <c:v>19.533000000000001</c:v>
                </c:pt>
                <c:pt idx="3912">
                  <c:v>19.526</c:v>
                </c:pt>
                <c:pt idx="3913">
                  <c:v>19.550999999999998</c:v>
                </c:pt>
                <c:pt idx="3914">
                  <c:v>19.542000000000002</c:v>
                </c:pt>
                <c:pt idx="3915">
                  <c:v>19.545000000000002</c:v>
                </c:pt>
                <c:pt idx="3916">
                  <c:v>19.54</c:v>
                </c:pt>
                <c:pt idx="3917">
                  <c:v>19.553999999999998</c:v>
                </c:pt>
                <c:pt idx="3918">
                  <c:v>19.562999999999999</c:v>
                </c:pt>
                <c:pt idx="3919">
                  <c:v>19.559999999999999</c:v>
                </c:pt>
                <c:pt idx="3920">
                  <c:v>19.547999999999998</c:v>
                </c:pt>
                <c:pt idx="3921">
                  <c:v>19.548999999999999</c:v>
                </c:pt>
                <c:pt idx="3922">
                  <c:v>19.535</c:v>
                </c:pt>
                <c:pt idx="3923">
                  <c:v>19.550999999999998</c:v>
                </c:pt>
                <c:pt idx="3924">
                  <c:v>19.553000000000001</c:v>
                </c:pt>
                <c:pt idx="3925">
                  <c:v>19.547999999999998</c:v>
                </c:pt>
                <c:pt idx="3926">
                  <c:v>19.556999999999999</c:v>
                </c:pt>
                <c:pt idx="3927">
                  <c:v>19.524000000000001</c:v>
                </c:pt>
                <c:pt idx="3928">
                  <c:v>19.545000000000002</c:v>
                </c:pt>
                <c:pt idx="3929">
                  <c:v>19.507999999999999</c:v>
                </c:pt>
                <c:pt idx="3930">
                  <c:v>19.501999999999999</c:v>
                </c:pt>
                <c:pt idx="3931">
                  <c:v>19.489999999999998</c:v>
                </c:pt>
                <c:pt idx="3932">
                  <c:v>19.521999999999998</c:v>
                </c:pt>
                <c:pt idx="3933">
                  <c:v>19.541</c:v>
                </c:pt>
                <c:pt idx="3934">
                  <c:v>19.555</c:v>
                </c:pt>
                <c:pt idx="3935">
                  <c:v>19.561</c:v>
                </c:pt>
                <c:pt idx="3936">
                  <c:v>19.545000000000002</c:v>
                </c:pt>
                <c:pt idx="3937">
                  <c:v>19.536000000000001</c:v>
                </c:pt>
                <c:pt idx="3938">
                  <c:v>19.538</c:v>
                </c:pt>
                <c:pt idx="3939">
                  <c:v>19.530999999999999</c:v>
                </c:pt>
                <c:pt idx="3940">
                  <c:v>19.530999999999999</c:v>
                </c:pt>
                <c:pt idx="3941">
                  <c:v>19.513000000000002</c:v>
                </c:pt>
                <c:pt idx="3942">
                  <c:v>19.507999999999999</c:v>
                </c:pt>
                <c:pt idx="3943">
                  <c:v>19.486000000000001</c:v>
                </c:pt>
                <c:pt idx="3944">
                  <c:v>19.509</c:v>
                </c:pt>
                <c:pt idx="3945">
                  <c:v>19.512</c:v>
                </c:pt>
                <c:pt idx="3946">
                  <c:v>19.495999999999999</c:v>
                </c:pt>
                <c:pt idx="3947">
                  <c:v>19.513000000000002</c:v>
                </c:pt>
                <c:pt idx="3948">
                  <c:v>19.513000000000002</c:v>
                </c:pt>
                <c:pt idx="3949">
                  <c:v>19.477</c:v>
                </c:pt>
                <c:pt idx="3950">
                  <c:v>19.47</c:v>
                </c:pt>
                <c:pt idx="3951">
                  <c:v>19.481000000000002</c:v>
                </c:pt>
                <c:pt idx="3952">
                  <c:v>19.494</c:v>
                </c:pt>
                <c:pt idx="3953">
                  <c:v>19.495999999999999</c:v>
                </c:pt>
                <c:pt idx="3954">
                  <c:v>19.516999999999999</c:v>
                </c:pt>
                <c:pt idx="3955">
                  <c:v>19.504999999999999</c:v>
                </c:pt>
                <c:pt idx="3956">
                  <c:v>19.507999999999999</c:v>
                </c:pt>
                <c:pt idx="3957">
                  <c:v>19.539000000000001</c:v>
                </c:pt>
                <c:pt idx="3958">
                  <c:v>19.506</c:v>
                </c:pt>
                <c:pt idx="3959">
                  <c:v>19.510000000000002</c:v>
                </c:pt>
                <c:pt idx="3960">
                  <c:v>19.513000000000002</c:v>
                </c:pt>
                <c:pt idx="3961">
                  <c:v>19.52</c:v>
                </c:pt>
                <c:pt idx="3962">
                  <c:v>19.533000000000001</c:v>
                </c:pt>
                <c:pt idx="3963">
                  <c:v>19.556000000000001</c:v>
                </c:pt>
                <c:pt idx="3964">
                  <c:v>19.521000000000001</c:v>
                </c:pt>
                <c:pt idx="3965">
                  <c:v>19.559000000000001</c:v>
                </c:pt>
                <c:pt idx="3966">
                  <c:v>19.561</c:v>
                </c:pt>
                <c:pt idx="3967">
                  <c:v>19.535</c:v>
                </c:pt>
                <c:pt idx="3968">
                  <c:v>19.545999999999999</c:v>
                </c:pt>
                <c:pt idx="3969">
                  <c:v>19.552</c:v>
                </c:pt>
                <c:pt idx="3970">
                  <c:v>19.573</c:v>
                </c:pt>
                <c:pt idx="3971">
                  <c:v>19.574999999999999</c:v>
                </c:pt>
                <c:pt idx="3972">
                  <c:v>19.562000000000001</c:v>
                </c:pt>
                <c:pt idx="3973">
                  <c:v>19.556000000000001</c:v>
                </c:pt>
                <c:pt idx="3974">
                  <c:v>19.555</c:v>
                </c:pt>
                <c:pt idx="3975">
                  <c:v>19.573</c:v>
                </c:pt>
                <c:pt idx="3976">
                  <c:v>19.568000000000001</c:v>
                </c:pt>
                <c:pt idx="3977">
                  <c:v>19.556000000000001</c:v>
                </c:pt>
                <c:pt idx="3978">
                  <c:v>19.535</c:v>
                </c:pt>
                <c:pt idx="3979">
                  <c:v>19.553999999999998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F6-4147-A65D-593AFB65E3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71684528"/>
        <c:axId val="1937384192"/>
      </c:lineChart>
      <c:catAx>
        <c:axId val="197168452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384192"/>
        <c:crosses val="autoZero"/>
        <c:auto val="1"/>
        <c:lblAlgn val="ctr"/>
        <c:lblOffset val="100"/>
        <c:noMultiLvlLbl val="0"/>
      </c:catAx>
      <c:valAx>
        <c:axId val="1937384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16845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Channel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'2022-12-05_100357_Lmacrorhini-R'!$V$77:$V$4056</c:f>
              <c:numCache>
                <c:formatCode>General</c:formatCode>
                <c:ptCount val="3980"/>
                <c:pt idx="0">
                  <c:v>21.390999999999998</c:v>
                </c:pt>
                <c:pt idx="1">
                  <c:v>21.373999999999999</c:v>
                </c:pt>
                <c:pt idx="2">
                  <c:v>21.376000000000001</c:v>
                </c:pt>
                <c:pt idx="3">
                  <c:v>21.378</c:v>
                </c:pt>
                <c:pt idx="4">
                  <c:v>21.376000000000001</c:v>
                </c:pt>
                <c:pt idx="5">
                  <c:v>21.379000000000001</c:v>
                </c:pt>
                <c:pt idx="6">
                  <c:v>21.337</c:v>
                </c:pt>
                <c:pt idx="7">
                  <c:v>21.338999999999999</c:v>
                </c:pt>
                <c:pt idx="8">
                  <c:v>21.341999999999999</c:v>
                </c:pt>
                <c:pt idx="9">
                  <c:v>21.334</c:v>
                </c:pt>
                <c:pt idx="10">
                  <c:v>21.332000000000001</c:v>
                </c:pt>
                <c:pt idx="11">
                  <c:v>21.327999999999999</c:v>
                </c:pt>
                <c:pt idx="12">
                  <c:v>21.34</c:v>
                </c:pt>
                <c:pt idx="13">
                  <c:v>21.318000000000001</c:v>
                </c:pt>
                <c:pt idx="14">
                  <c:v>21.321999999999999</c:v>
                </c:pt>
                <c:pt idx="15">
                  <c:v>21.303999999999998</c:v>
                </c:pt>
                <c:pt idx="16">
                  <c:v>21.308</c:v>
                </c:pt>
                <c:pt idx="17">
                  <c:v>21.329000000000001</c:v>
                </c:pt>
                <c:pt idx="18">
                  <c:v>21.303999999999998</c:v>
                </c:pt>
                <c:pt idx="19">
                  <c:v>21.332000000000001</c:v>
                </c:pt>
                <c:pt idx="20">
                  <c:v>21.282</c:v>
                </c:pt>
                <c:pt idx="21">
                  <c:v>21.303000000000001</c:v>
                </c:pt>
                <c:pt idx="22">
                  <c:v>21.288</c:v>
                </c:pt>
                <c:pt idx="23">
                  <c:v>21.286000000000001</c:v>
                </c:pt>
                <c:pt idx="24">
                  <c:v>21.277999999999999</c:v>
                </c:pt>
                <c:pt idx="25">
                  <c:v>21.27</c:v>
                </c:pt>
                <c:pt idx="26">
                  <c:v>21.265999999999998</c:v>
                </c:pt>
                <c:pt idx="27">
                  <c:v>21.254999999999999</c:v>
                </c:pt>
                <c:pt idx="28">
                  <c:v>21.248000000000001</c:v>
                </c:pt>
                <c:pt idx="29">
                  <c:v>21.280999999999999</c:v>
                </c:pt>
                <c:pt idx="30">
                  <c:v>21.231999999999999</c:v>
                </c:pt>
                <c:pt idx="31">
                  <c:v>21.262</c:v>
                </c:pt>
                <c:pt idx="32">
                  <c:v>21.259</c:v>
                </c:pt>
                <c:pt idx="33">
                  <c:v>21.24</c:v>
                </c:pt>
                <c:pt idx="34">
                  <c:v>21.231999999999999</c:v>
                </c:pt>
                <c:pt idx="35">
                  <c:v>21.219000000000001</c:v>
                </c:pt>
                <c:pt idx="36">
                  <c:v>21.25</c:v>
                </c:pt>
                <c:pt idx="37">
                  <c:v>21.244</c:v>
                </c:pt>
                <c:pt idx="38">
                  <c:v>21.242000000000001</c:v>
                </c:pt>
                <c:pt idx="39">
                  <c:v>21.263000000000002</c:v>
                </c:pt>
                <c:pt idx="40">
                  <c:v>21.283999999999999</c:v>
                </c:pt>
                <c:pt idx="41">
                  <c:v>21.277999999999999</c:v>
                </c:pt>
                <c:pt idx="42">
                  <c:v>21.286000000000001</c:v>
                </c:pt>
                <c:pt idx="43">
                  <c:v>21.285</c:v>
                </c:pt>
                <c:pt idx="44">
                  <c:v>21.298999999999999</c:v>
                </c:pt>
                <c:pt idx="45">
                  <c:v>21.300999999999998</c:v>
                </c:pt>
                <c:pt idx="46">
                  <c:v>21.32</c:v>
                </c:pt>
                <c:pt idx="47">
                  <c:v>21.312000000000001</c:v>
                </c:pt>
                <c:pt idx="48">
                  <c:v>21.344999999999999</c:v>
                </c:pt>
                <c:pt idx="49">
                  <c:v>21.355</c:v>
                </c:pt>
                <c:pt idx="50">
                  <c:v>21.364999999999998</c:v>
                </c:pt>
                <c:pt idx="51">
                  <c:v>21.373999999999999</c:v>
                </c:pt>
                <c:pt idx="52">
                  <c:v>21.405999999999999</c:v>
                </c:pt>
                <c:pt idx="53">
                  <c:v>21.385000000000002</c:v>
                </c:pt>
                <c:pt idx="54">
                  <c:v>21.396000000000001</c:v>
                </c:pt>
                <c:pt idx="55">
                  <c:v>21.408999999999999</c:v>
                </c:pt>
                <c:pt idx="56">
                  <c:v>21.405999999999999</c:v>
                </c:pt>
                <c:pt idx="57">
                  <c:v>21.411000000000001</c:v>
                </c:pt>
                <c:pt idx="58">
                  <c:v>21.474</c:v>
                </c:pt>
                <c:pt idx="59">
                  <c:v>21.446000000000002</c:v>
                </c:pt>
                <c:pt idx="60">
                  <c:v>21.43</c:v>
                </c:pt>
                <c:pt idx="61">
                  <c:v>21.443000000000001</c:v>
                </c:pt>
                <c:pt idx="62">
                  <c:v>21.425999999999998</c:v>
                </c:pt>
                <c:pt idx="63">
                  <c:v>21.442</c:v>
                </c:pt>
                <c:pt idx="64">
                  <c:v>21.452999999999999</c:v>
                </c:pt>
                <c:pt idx="65">
                  <c:v>21.442</c:v>
                </c:pt>
                <c:pt idx="66">
                  <c:v>21.466999999999999</c:v>
                </c:pt>
                <c:pt idx="67">
                  <c:v>21.449000000000002</c:v>
                </c:pt>
                <c:pt idx="68">
                  <c:v>21.478000000000002</c:v>
                </c:pt>
                <c:pt idx="69">
                  <c:v>21.466000000000001</c:v>
                </c:pt>
                <c:pt idx="70">
                  <c:v>21.483000000000001</c:v>
                </c:pt>
                <c:pt idx="71">
                  <c:v>21.481999999999999</c:v>
                </c:pt>
                <c:pt idx="72">
                  <c:v>21.462</c:v>
                </c:pt>
                <c:pt idx="73">
                  <c:v>21.477</c:v>
                </c:pt>
                <c:pt idx="74">
                  <c:v>21.488</c:v>
                </c:pt>
                <c:pt idx="75">
                  <c:v>21.443999999999999</c:v>
                </c:pt>
                <c:pt idx="76">
                  <c:v>21.446000000000002</c:v>
                </c:pt>
                <c:pt idx="77">
                  <c:v>21.45</c:v>
                </c:pt>
                <c:pt idx="78">
                  <c:v>21.417000000000002</c:v>
                </c:pt>
                <c:pt idx="79">
                  <c:v>21.460999999999999</c:v>
                </c:pt>
                <c:pt idx="80">
                  <c:v>21.445</c:v>
                </c:pt>
                <c:pt idx="81">
                  <c:v>21.44</c:v>
                </c:pt>
                <c:pt idx="82">
                  <c:v>21.448</c:v>
                </c:pt>
                <c:pt idx="83">
                  <c:v>21.422000000000001</c:v>
                </c:pt>
                <c:pt idx="84">
                  <c:v>21.448</c:v>
                </c:pt>
                <c:pt idx="85">
                  <c:v>21.431999999999999</c:v>
                </c:pt>
                <c:pt idx="86">
                  <c:v>21.460999999999999</c:v>
                </c:pt>
                <c:pt idx="87">
                  <c:v>21.494</c:v>
                </c:pt>
                <c:pt idx="88">
                  <c:v>21.475999999999999</c:v>
                </c:pt>
                <c:pt idx="89">
                  <c:v>21.483000000000001</c:v>
                </c:pt>
                <c:pt idx="90">
                  <c:v>21.466999999999999</c:v>
                </c:pt>
                <c:pt idx="91">
                  <c:v>21.451000000000001</c:v>
                </c:pt>
                <c:pt idx="92">
                  <c:v>21.462</c:v>
                </c:pt>
                <c:pt idx="93">
                  <c:v>21.475999999999999</c:v>
                </c:pt>
                <c:pt idx="94">
                  <c:v>21.48</c:v>
                </c:pt>
                <c:pt idx="95">
                  <c:v>21.466999999999999</c:v>
                </c:pt>
                <c:pt idx="96">
                  <c:v>21.463999999999999</c:v>
                </c:pt>
                <c:pt idx="97">
                  <c:v>21.454000000000001</c:v>
                </c:pt>
                <c:pt idx="98">
                  <c:v>21.454000000000001</c:v>
                </c:pt>
                <c:pt idx="99">
                  <c:v>21.466999999999999</c:v>
                </c:pt>
                <c:pt idx="100">
                  <c:v>21.463000000000001</c:v>
                </c:pt>
                <c:pt idx="101">
                  <c:v>21.484000000000002</c:v>
                </c:pt>
                <c:pt idx="102">
                  <c:v>21.486999999999998</c:v>
                </c:pt>
                <c:pt idx="103">
                  <c:v>21.486000000000001</c:v>
                </c:pt>
                <c:pt idx="104">
                  <c:v>21.478999999999999</c:v>
                </c:pt>
                <c:pt idx="105">
                  <c:v>21.465</c:v>
                </c:pt>
                <c:pt idx="106">
                  <c:v>21.446999999999999</c:v>
                </c:pt>
                <c:pt idx="107">
                  <c:v>21.472000000000001</c:v>
                </c:pt>
                <c:pt idx="108">
                  <c:v>21.452000000000002</c:v>
                </c:pt>
                <c:pt idx="109">
                  <c:v>21.468</c:v>
                </c:pt>
                <c:pt idx="110">
                  <c:v>21.466000000000001</c:v>
                </c:pt>
                <c:pt idx="111">
                  <c:v>21.437000000000001</c:v>
                </c:pt>
                <c:pt idx="112">
                  <c:v>21.439</c:v>
                </c:pt>
                <c:pt idx="113">
                  <c:v>21.439</c:v>
                </c:pt>
                <c:pt idx="114">
                  <c:v>21.425999999999998</c:v>
                </c:pt>
                <c:pt idx="115">
                  <c:v>21.431000000000001</c:v>
                </c:pt>
                <c:pt idx="116">
                  <c:v>21.448</c:v>
                </c:pt>
                <c:pt idx="117">
                  <c:v>21.431000000000001</c:v>
                </c:pt>
                <c:pt idx="118">
                  <c:v>21.437000000000001</c:v>
                </c:pt>
                <c:pt idx="119">
                  <c:v>21.434999999999999</c:v>
                </c:pt>
                <c:pt idx="120">
                  <c:v>21.408999999999999</c:v>
                </c:pt>
                <c:pt idx="121">
                  <c:v>21.414999999999999</c:v>
                </c:pt>
                <c:pt idx="122">
                  <c:v>21.422000000000001</c:v>
                </c:pt>
                <c:pt idx="123">
                  <c:v>21.425999999999998</c:v>
                </c:pt>
                <c:pt idx="124">
                  <c:v>21.420999999999999</c:v>
                </c:pt>
                <c:pt idx="125">
                  <c:v>21.439</c:v>
                </c:pt>
                <c:pt idx="126">
                  <c:v>21.411999999999999</c:v>
                </c:pt>
                <c:pt idx="127">
                  <c:v>21.431000000000001</c:v>
                </c:pt>
                <c:pt idx="128">
                  <c:v>21.405999999999999</c:v>
                </c:pt>
                <c:pt idx="129">
                  <c:v>21.446999999999999</c:v>
                </c:pt>
                <c:pt idx="130">
                  <c:v>21.428000000000001</c:v>
                </c:pt>
                <c:pt idx="131">
                  <c:v>21.452000000000002</c:v>
                </c:pt>
                <c:pt idx="132">
                  <c:v>21.463000000000001</c:v>
                </c:pt>
                <c:pt idx="133">
                  <c:v>21.452000000000002</c:v>
                </c:pt>
                <c:pt idx="134">
                  <c:v>21.472000000000001</c:v>
                </c:pt>
                <c:pt idx="135">
                  <c:v>21.454000000000001</c:v>
                </c:pt>
                <c:pt idx="136">
                  <c:v>21.425999999999998</c:v>
                </c:pt>
                <c:pt idx="137">
                  <c:v>21.433</c:v>
                </c:pt>
                <c:pt idx="138">
                  <c:v>21.428999999999998</c:v>
                </c:pt>
                <c:pt idx="139">
                  <c:v>21.454999999999998</c:v>
                </c:pt>
                <c:pt idx="140">
                  <c:v>21.437999999999999</c:v>
                </c:pt>
                <c:pt idx="141">
                  <c:v>21.427</c:v>
                </c:pt>
                <c:pt idx="142">
                  <c:v>21.408000000000001</c:v>
                </c:pt>
                <c:pt idx="143">
                  <c:v>21.414000000000001</c:v>
                </c:pt>
                <c:pt idx="144">
                  <c:v>21.381</c:v>
                </c:pt>
                <c:pt idx="145">
                  <c:v>21.404</c:v>
                </c:pt>
                <c:pt idx="146">
                  <c:v>21.373000000000001</c:v>
                </c:pt>
                <c:pt idx="147">
                  <c:v>21.381</c:v>
                </c:pt>
                <c:pt idx="148">
                  <c:v>21.4</c:v>
                </c:pt>
                <c:pt idx="149">
                  <c:v>21.369</c:v>
                </c:pt>
                <c:pt idx="150">
                  <c:v>21.363</c:v>
                </c:pt>
                <c:pt idx="151">
                  <c:v>21.359000000000002</c:v>
                </c:pt>
                <c:pt idx="152">
                  <c:v>21.353999999999999</c:v>
                </c:pt>
                <c:pt idx="153">
                  <c:v>21.387</c:v>
                </c:pt>
                <c:pt idx="154">
                  <c:v>21.378</c:v>
                </c:pt>
                <c:pt idx="155">
                  <c:v>21.387</c:v>
                </c:pt>
                <c:pt idx="156">
                  <c:v>21.370999999999999</c:v>
                </c:pt>
                <c:pt idx="157">
                  <c:v>21.361000000000001</c:v>
                </c:pt>
                <c:pt idx="158">
                  <c:v>21.347999999999999</c:v>
                </c:pt>
                <c:pt idx="159">
                  <c:v>21.370999999999999</c:v>
                </c:pt>
                <c:pt idx="160">
                  <c:v>21.338000000000001</c:v>
                </c:pt>
                <c:pt idx="161">
                  <c:v>21.355</c:v>
                </c:pt>
                <c:pt idx="162">
                  <c:v>21.329000000000001</c:v>
                </c:pt>
                <c:pt idx="163">
                  <c:v>21.327999999999999</c:v>
                </c:pt>
                <c:pt idx="164">
                  <c:v>21.317</c:v>
                </c:pt>
                <c:pt idx="165">
                  <c:v>21.3</c:v>
                </c:pt>
                <c:pt idx="166">
                  <c:v>21.283999999999999</c:v>
                </c:pt>
                <c:pt idx="167">
                  <c:v>21.265000000000001</c:v>
                </c:pt>
                <c:pt idx="168">
                  <c:v>21.279</c:v>
                </c:pt>
                <c:pt idx="169">
                  <c:v>21.273</c:v>
                </c:pt>
                <c:pt idx="170">
                  <c:v>21.266999999999999</c:v>
                </c:pt>
                <c:pt idx="171">
                  <c:v>21.245999999999999</c:v>
                </c:pt>
                <c:pt idx="172">
                  <c:v>21.22</c:v>
                </c:pt>
                <c:pt idx="173">
                  <c:v>21.193999999999999</c:v>
                </c:pt>
                <c:pt idx="174">
                  <c:v>21.187999999999999</c:v>
                </c:pt>
                <c:pt idx="175">
                  <c:v>21.170999999999999</c:v>
                </c:pt>
                <c:pt idx="176">
                  <c:v>21.16</c:v>
                </c:pt>
                <c:pt idx="177">
                  <c:v>21.187000000000001</c:v>
                </c:pt>
                <c:pt idx="178">
                  <c:v>21.167000000000002</c:v>
                </c:pt>
                <c:pt idx="179">
                  <c:v>21.157</c:v>
                </c:pt>
                <c:pt idx="180">
                  <c:v>21.138999999999999</c:v>
                </c:pt>
                <c:pt idx="181">
                  <c:v>21.123000000000001</c:v>
                </c:pt>
                <c:pt idx="182">
                  <c:v>21.111000000000001</c:v>
                </c:pt>
                <c:pt idx="183">
                  <c:v>21.126999999999999</c:v>
                </c:pt>
                <c:pt idx="184">
                  <c:v>21.077000000000002</c:v>
                </c:pt>
                <c:pt idx="185">
                  <c:v>21.099</c:v>
                </c:pt>
                <c:pt idx="186">
                  <c:v>21.094000000000001</c:v>
                </c:pt>
                <c:pt idx="187">
                  <c:v>21.096</c:v>
                </c:pt>
                <c:pt idx="188">
                  <c:v>21.108000000000001</c:v>
                </c:pt>
                <c:pt idx="189">
                  <c:v>21.084</c:v>
                </c:pt>
                <c:pt idx="190">
                  <c:v>21.077999999999999</c:v>
                </c:pt>
                <c:pt idx="191">
                  <c:v>21.062999999999999</c:v>
                </c:pt>
                <c:pt idx="192">
                  <c:v>21.081</c:v>
                </c:pt>
                <c:pt idx="193">
                  <c:v>21.042000000000002</c:v>
                </c:pt>
                <c:pt idx="194">
                  <c:v>21.077999999999999</c:v>
                </c:pt>
                <c:pt idx="195">
                  <c:v>21.052</c:v>
                </c:pt>
                <c:pt idx="196">
                  <c:v>21.047999999999998</c:v>
                </c:pt>
                <c:pt idx="197">
                  <c:v>21.021000000000001</c:v>
                </c:pt>
                <c:pt idx="198">
                  <c:v>21.01</c:v>
                </c:pt>
                <c:pt idx="199">
                  <c:v>21.021000000000001</c:v>
                </c:pt>
                <c:pt idx="200">
                  <c:v>21.030999999999999</c:v>
                </c:pt>
                <c:pt idx="201">
                  <c:v>21.021000000000001</c:v>
                </c:pt>
                <c:pt idx="202">
                  <c:v>21.026</c:v>
                </c:pt>
                <c:pt idx="203">
                  <c:v>20.981999999999999</c:v>
                </c:pt>
                <c:pt idx="204">
                  <c:v>21.001999999999999</c:v>
                </c:pt>
                <c:pt idx="205">
                  <c:v>21.021000000000001</c:v>
                </c:pt>
                <c:pt idx="206">
                  <c:v>20.998000000000001</c:v>
                </c:pt>
                <c:pt idx="207">
                  <c:v>20.984999999999999</c:v>
                </c:pt>
                <c:pt idx="208">
                  <c:v>20.981000000000002</c:v>
                </c:pt>
                <c:pt idx="209">
                  <c:v>20.986999999999998</c:v>
                </c:pt>
                <c:pt idx="210">
                  <c:v>20.971</c:v>
                </c:pt>
                <c:pt idx="211">
                  <c:v>20.959</c:v>
                </c:pt>
                <c:pt idx="212">
                  <c:v>21.004000000000001</c:v>
                </c:pt>
                <c:pt idx="213">
                  <c:v>20.972999999999999</c:v>
                </c:pt>
                <c:pt idx="214">
                  <c:v>20.992000000000001</c:v>
                </c:pt>
                <c:pt idx="215">
                  <c:v>20.963999999999999</c:v>
                </c:pt>
                <c:pt idx="216">
                  <c:v>20.968</c:v>
                </c:pt>
                <c:pt idx="217">
                  <c:v>20.959</c:v>
                </c:pt>
                <c:pt idx="218">
                  <c:v>20.952999999999999</c:v>
                </c:pt>
                <c:pt idx="219">
                  <c:v>20.956</c:v>
                </c:pt>
                <c:pt idx="220">
                  <c:v>20.946000000000002</c:v>
                </c:pt>
                <c:pt idx="221">
                  <c:v>20.960999999999999</c:v>
                </c:pt>
                <c:pt idx="222">
                  <c:v>20.962</c:v>
                </c:pt>
                <c:pt idx="223">
                  <c:v>20.945</c:v>
                </c:pt>
                <c:pt idx="224">
                  <c:v>20.966999999999999</c:v>
                </c:pt>
                <c:pt idx="225">
                  <c:v>20.954999999999998</c:v>
                </c:pt>
                <c:pt idx="226">
                  <c:v>20.96</c:v>
                </c:pt>
                <c:pt idx="227">
                  <c:v>20.917999999999999</c:v>
                </c:pt>
                <c:pt idx="228">
                  <c:v>20.91</c:v>
                </c:pt>
                <c:pt idx="229">
                  <c:v>20.937000000000001</c:v>
                </c:pt>
                <c:pt idx="230">
                  <c:v>20.927</c:v>
                </c:pt>
                <c:pt idx="231">
                  <c:v>20.916</c:v>
                </c:pt>
                <c:pt idx="232">
                  <c:v>20.92</c:v>
                </c:pt>
                <c:pt idx="233">
                  <c:v>20.902000000000001</c:v>
                </c:pt>
                <c:pt idx="234">
                  <c:v>20.878</c:v>
                </c:pt>
                <c:pt idx="235">
                  <c:v>20.899000000000001</c:v>
                </c:pt>
                <c:pt idx="236">
                  <c:v>20.893000000000001</c:v>
                </c:pt>
                <c:pt idx="237">
                  <c:v>20.875</c:v>
                </c:pt>
                <c:pt idx="238">
                  <c:v>20.885999999999999</c:v>
                </c:pt>
                <c:pt idx="239">
                  <c:v>20.872</c:v>
                </c:pt>
                <c:pt idx="240">
                  <c:v>20.864999999999998</c:v>
                </c:pt>
                <c:pt idx="241">
                  <c:v>20.856999999999999</c:v>
                </c:pt>
                <c:pt idx="242">
                  <c:v>20.882999999999999</c:v>
                </c:pt>
                <c:pt idx="243">
                  <c:v>20.856000000000002</c:v>
                </c:pt>
                <c:pt idx="244">
                  <c:v>20.861000000000001</c:v>
                </c:pt>
                <c:pt idx="245">
                  <c:v>20.859000000000002</c:v>
                </c:pt>
                <c:pt idx="246">
                  <c:v>20.849</c:v>
                </c:pt>
                <c:pt idx="247">
                  <c:v>20.837</c:v>
                </c:pt>
                <c:pt idx="248">
                  <c:v>20.838999999999999</c:v>
                </c:pt>
                <c:pt idx="249">
                  <c:v>20.838000000000001</c:v>
                </c:pt>
                <c:pt idx="250">
                  <c:v>20.831</c:v>
                </c:pt>
                <c:pt idx="251">
                  <c:v>20.838999999999999</c:v>
                </c:pt>
                <c:pt idx="252">
                  <c:v>20.803000000000001</c:v>
                </c:pt>
                <c:pt idx="253">
                  <c:v>20.815999999999999</c:v>
                </c:pt>
                <c:pt idx="254">
                  <c:v>20.81</c:v>
                </c:pt>
                <c:pt idx="255">
                  <c:v>20.811</c:v>
                </c:pt>
                <c:pt idx="256">
                  <c:v>20.783000000000001</c:v>
                </c:pt>
                <c:pt idx="257">
                  <c:v>20.805</c:v>
                </c:pt>
                <c:pt idx="258">
                  <c:v>20.785</c:v>
                </c:pt>
                <c:pt idx="259">
                  <c:v>20.783000000000001</c:v>
                </c:pt>
                <c:pt idx="260">
                  <c:v>20.786000000000001</c:v>
                </c:pt>
                <c:pt idx="261">
                  <c:v>20.78</c:v>
                </c:pt>
                <c:pt idx="262">
                  <c:v>20.75</c:v>
                </c:pt>
                <c:pt idx="263">
                  <c:v>20.765999999999998</c:v>
                </c:pt>
                <c:pt idx="264">
                  <c:v>20.748000000000001</c:v>
                </c:pt>
                <c:pt idx="265">
                  <c:v>20.745999999999999</c:v>
                </c:pt>
                <c:pt idx="266">
                  <c:v>20.754000000000001</c:v>
                </c:pt>
                <c:pt idx="267">
                  <c:v>20.738</c:v>
                </c:pt>
                <c:pt idx="268">
                  <c:v>20.757000000000001</c:v>
                </c:pt>
                <c:pt idx="269">
                  <c:v>20.745999999999999</c:v>
                </c:pt>
                <c:pt idx="270">
                  <c:v>20.768000000000001</c:v>
                </c:pt>
                <c:pt idx="271">
                  <c:v>20.724</c:v>
                </c:pt>
                <c:pt idx="272">
                  <c:v>20.727</c:v>
                </c:pt>
                <c:pt idx="273">
                  <c:v>20.736000000000001</c:v>
                </c:pt>
                <c:pt idx="274">
                  <c:v>20.728999999999999</c:v>
                </c:pt>
                <c:pt idx="275">
                  <c:v>20.718</c:v>
                </c:pt>
                <c:pt idx="276">
                  <c:v>20.722000000000001</c:v>
                </c:pt>
                <c:pt idx="277">
                  <c:v>20.734000000000002</c:v>
                </c:pt>
                <c:pt idx="278">
                  <c:v>20.702999999999999</c:v>
                </c:pt>
                <c:pt idx="279">
                  <c:v>20.716999999999999</c:v>
                </c:pt>
                <c:pt idx="280">
                  <c:v>20.722999999999999</c:v>
                </c:pt>
                <c:pt idx="281">
                  <c:v>20.693999999999999</c:v>
                </c:pt>
                <c:pt idx="282">
                  <c:v>20.728999999999999</c:v>
                </c:pt>
                <c:pt idx="283">
                  <c:v>20.706</c:v>
                </c:pt>
                <c:pt idx="284">
                  <c:v>20.704999999999998</c:v>
                </c:pt>
                <c:pt idx="285">
                  <c:v>20.71</c:v>
                </c:pt>
                <c:pt idx="286">
                  <c:v>20.693999999999999</c:v>
                </c:pt>
                <c:pt idx="287">
                  <c:v>20.683</c:v>
                </c:pt>
                <c:pt idx="288">
                  <c:v>20.715</c:v>
                </c:pt>
                <c:pt idx="289">
                  <c:v>20.693000000000001</c:v>
                </c:pt>
                <c:pt idx="290">
                  <c:v>20.687000000000001</c:v>
                </c:pt>
                <c:pt idx="291">
                  <c:v>20.701000000000001</c:v>
                </c:pt>
                <c:pt idx="292">
                  <c:v>20.693000000000001</c:v>
                </c:pt>
                <c:pt idx="293">
                  <c:v>20.686</c:v>
                </c:pt>
                <c:pt idx="294">
                  <c:v>20.681000000000001</c:v>
                </c:pt>
                <c:pt idx="295">
                  <c:v>20.701000000000001</c:v>
                </c:pt>
                <c:pt idx="296">
                  <c:v>20.68</c:v>
                </c:pt>
                <c:pt idx="297">
                  <c:v>20.695</c:v>
                </c:pt>
                <c:pt idx="298">
                  <c:v>20.672000000000001</c:v>
                </c:pt>
                <c:pt idx="299">
                  <c:v>20.675000000000001</c:v>
                </c:pt>
                <c:pt idx="300">
                  <c:v>20.661999999999999</c:v>
                </c:pt>
                <c:pt idx="301">
                  <c:v>20.693000000000001</c:v>
                </c:pt>
                <c:pt idx="302">
                  <c:v>20.678000000000001</c:v>
                </c:pt>
                <c:pt idx="303">
                  <c:v>20.687000000000001</c:v>
                </c:pt>
                <c:pt idx="304">
                  <c:v>20.673999999999999</c:v>
                </c:pt>
                <c:pt idx="305">
                  <c:v>20.696999999999999</c:v>
                </c:pt>
                <c:pt idx="306">
                  <c:v>20.687000000000001</c:v>
                </c:pt>
                <c:pt idx="307">
                  <c:v>20.693000000000001</c:v>
                </c:pt>
                <c:pt idx="308">
                  <c:v>20.704999999999998</c:v>
                </c:pt>
                <c:pt idx="309">
                  <c:v>20.716000000000001</c:v>
                </c:pt>
                <c:pt idx="310">
                  <c:v>20.724</c:v>
                </c:pt>
                <c:pt idx="311">
                  <c:v>20.745000000000001</c:v>
                </c:pt>
                <c:pt idx="312">
                  <c:v>20.748000000000001</c:v>
                </c:pt>
                <c:pt idx="313">
                  <c:v>20.739000000000001</c:v>
                </c:pt>
                <c:pt idx="314">
                  <c:v>20.763000000000002</c:v>
                </c:pt>
                <c:pt idx="315">
                  <c:v>20.771000000000001</c:v>
                </c:pt>
                <c:pt idx="316">
                  <c:v>20.771000000000001</c:v>
                </c:pt>
                <c:pt idx="317">
                  <c:v>20.818999999999999</c:v>
                </c:pt>
                <c:pt idx="318">
                  <c:v>20.809000000000001</c:v>
                </c:pt>
                <c:pt idx="319">
                  <c:v>20.826000000000001</c:v>
                </c:pt>
                <c:pt idx="320">
                  <c:v>20.829000000000001</c:v>
                </c:pt>
                <c:pt idx="321">
                  <c:v>20.838000000000001</c:v>
                </c:pt>
                <c:pt idx="322">
                  <c:v>20.837</c:v>
                </c:pt>
                <c:pt idx="323">
                  <c:v>20.856999999999999</c:v>
                </c:pt>
                <c:pt idx="324">
                  <c:v>20.870999999999999</c:v>
                </c:pt>
                <c:pt idx="325">
                  <c:v>20.893999999999998</c:v>
                </c:pt>
                <c:pt idx="326">
                  <c:v>20.913</c:v>
                </c:pt>
                <c:pt idx="327">
                  <c:v>20.93</c:v>
                </c:pt>
                <c:pt idx="328">
                  <c:v>20.907</c:v>
                </c:pt>
                <c:pt idx="329">
                  <c:v>20.933</c:v>
                </c:pt>
                <c:pt idx="330">
                  <c:v>20.943999999999999</c:v>
                </c:pt>
                <c:pt idx="331">
                  <c:v>20.96</c:v>
                </c:pt>
                <c:pt idx="332">
                  <c:v>20.966999999999999</c:v>
                </c:pt>
                <c:pt idx="333">
                  <c:v>20.984000000000002</c:v>
                </c:pt>
                <c:pt idx="334">
                  <c:v>20.965</c:v>
                </c:pt>
                <c:pt idx="335">
                  <c:v>21</c:v>
                </c:pt>
                <c:pt idx="336">
                  <c:v>21.021999999999998</c:v>
                </c:pt>
                <c:pt idx="337">
                  <c:v>20.994</c:v>
                </c:pt>
                <c:pt idx="338">
                  <c:v>20.989000000000001</c:v>
                </c:pt>
                <c:pt idx="339">
                  <c:v>21.013000000000002</c:v>
                </c:pt>
                <c:pt idx="340">
                  <c:v>21.001000000000001</c:v>
                </c:pt>
                <c:pt idx="341">
                  <c:v>21.012</c:v>
                </c:pt>
                <c:pt idx="342">
                  <c:v>21.029</c:v>
                </c:pt>
                <c:pt idx="343">
                  <c:v>21.015999999999998</c:v>
                </c:pt>
                <c:pt idx="344">
                  <c:v>21.03</c:v>
                </c:pt>
                <c:pt idx="345">
                  <c:v>21.030999999999999</c:v>
                </c:pt>
                <c:pt idx="346">
                  <c:v>21.036999999999999</c:v>
                </c:pt>
                <c:pt idx="347">
                  <c:v>21.015000000000001</c:v>
                </c:pt>
                <c:pt idx="348">
                  <c:v>21.024999999999999</c:v>
                </c:pt>
                <c:pt idx="349">
                  <c:v>21.021999999999998</c:v>
                </c:pt>
                <c:pt idx="350">
                  <c:v>21.02</c:v>
                </c:pt>
                <c:pt idx="351">
                  <c:v>21</c:v>
                </c:pt>
                <c:pt idx="352">
                  <c:v>21.007000000000001</c:v>
                </c:pt>
                <c:pt idx="353">
                  <c:v>21.036000000000001</c:v>
                </c:pt>
                <c:pt idx="354">
                  <c:v>21.02</c:v>
                </c:pt>
                <c:pt idx="355">
                  <c:v>21.016999999999999</c:v>
                </c:pt>
                <c:pt idx="356">
                  <c:v>21.036999999999999</c:v>
                </c:pt>
                <c:pt idx="357">
                  <c:v>21.018000000000001</c:v>
                </c:pt>
                <c:pt idx="358">
                  <c:v>21.033000000000001</c:v>
                </c:pt>
                <c:pt idx="359">
                  <c:v>21.013999999999999</c:v>
                </c:pt>
                <c:pt idx="360">
                  <c:v>21.061</c:v>
                </c:pt>
                <c:pt idx="361">
                  <c:v>21.065000000000001</c:v>
                </c:pt>
                <c:pt idx="362">
                  <c:v>21.06</c:v>
                </c:pt>
                <c:pt idx="363">
                  <c:v>21.082999999999998</c:v>
                </c:pt>
                <c:pt idx="364">
                  <c:v>21.055</c:v>
                </c:pt>
                <c:pt idx="365">
                  <c:v>21.056000000000001</c:v>
                </c:pt>
                <c:pt idx="366">
                  <c:v>21.056999999999999</c:v>
                </c:pt>
                <c:pt idx="367">
                  <c:v>21.04</c:v>
                </c:pt>
                <c:pt idx="368">
                  <c:v>21.056999999999999</c:v>
                </c:pt>
                <c:pt idx="369">
                  <c:v>21.05</c:v>
                </c:pt>
                <c:pt idx="370">
                  <c:v>21.045999999999999</c:v>
                </c:pt>
                <c:pt idx="371">
                  <c:v>21.050999999999998</c:v>
                </c:pt>
                <c:pt idx="372">
                  <c:v>21.056999999999999</c:v>
                </c:pt>
                <c:pt idx="373">
                  <c:v>21.050999999999998</c:v>
                </c:pt>
                <c:pt idx="374">
                  <c:v>21.085999999999999</c:v>
                </c:pt>
                <c:pt idx="375">
                  <c:v>21.079000000000001</c:v>
                </c:pt>
                <c:pt idx="376">
                  <c:v>21.062999999999999</c:v>
                </c:pt>
                <c:pt idx="377">
                  <c:v>21.09</c:v>
                </c:pt>
                <c:pt idx="378">
                  <c:v>21.091000000000001</c:v>
                </c:pt>
                <c:pt idx="379">
                  <c:v>21.082999999999998</c:v>
                </c:pt>
                <c:pt idx="380">
                  <c:v>21.06</c:v>
                </c:pt>
                <c:pt idx="381">
                  <c:v>21.068000000000001</c:v>
                </c:pt>
                <c:pt idx="382">
                  <c:v>21.077999999999999</c:v>
                </c:pt>
                <c:pt idx="383">
                  <c:v>21.116</c:v>
                </c:pt>
                <c:pt idx="384">
                  <c:v>21.109000000000002</c:v>
                </c:pt>
                <c:pt idx="385">
                  <c:v>21.091000000000001</c:v>
                </c:pt>
                <c:pt idx="386">
                  <c:v>21.108000000000001</c:v>
                </c:pt>
                <c:pt idx="387">
                  <c:v>21.105</c:v>
                </c:pt>
                <c:pt idx="388">
                  <c:v>21.094999999999999</c:v>
                </c:pt>
                <c:pt idx="389">
                  <c:v>21.09</c:v>
                </c:pt>
                <c:pt idx="390">
                  <c:v>21.068000000000001</c:v>
                </c:pt>
                <c:pt idx="391">
                  <c:v>21.088999999999999</c:v>
                </c:pt>
                <c:pt idx="392">
                  <c:v>21.093</c:v>
                </c:pt>
                <c:pt idx="393">
                  <c:v>21.097999999999999</c:v>
                </c:pt>
                <c:pt idx="394">
                  <c:v>21.085999999999999</c:v>
                </c:pt>
                <c:pt idx="395">
                  <c:v>21.07</c:v>
                </c:pt>
                <c:pt idx="396">
                  <c:v>21.09</c:v>
                </c:pt>
                <c:pt idx="397">
                  <c:v>21.109000000000002</c:v>
                </c:pt>
                <c:pt idx="398">
                  <c:v>21.077000000000002</c:v>
                </c:pt>
                <c:pt idx="399">
                  <c:v>21.08</c:v>
                </c:pt>
                <c:pt idx="400">
                  <c:v>21.09</c:v>
                </c:pt>
                <c:pt idx="401">
                  <c:v>21.100999999999999</c:v>
                </c:pt>
                <c:pt idx="402">
                  <c:v>21.105</c:v>
                </c:pt>
                <c:pt idx="403">
                  <c:v>21.087</c:v>
                </c:pt>
                <c:pt idx="404">
                  <c:v>21.062999999999999</c:v>
                </c:pt>
                <c:pt idx="405">
                  <c:v>21.045000000000002</c:v>
                </c:pt>
                <c:pt idx="406">
                  <c:v>21.059000000000001</c:v>
                </c:pt>
                <c:pt idx="407">
                  <c:v>21.050999999999998</c:v>
                </c:pt>
                <c:pt idx="408">
                  <c:v>21.035</c:v>
                </c:pt>
                <c:pt idx="409">
                  <c:v>21.033999999999999</c:v>
                </c:pt>
                <c:pt idx="410">
                  <c:v>20.994</c:v>
                </c:pt>
                <c:pt idx="411">
                  <c:v>21.004999999999999</c:v>
                </c:pt>
                <c:pt idx="412">
                  <c:v>21.012</c:v>
                </c:pt>
                <c:pt idx="413">
                  <c:v>21.018999999999998</c:v>
                </c:pt>
                <c:pt idx="414">
                  <c:v>21.030999999999999</c:v>
                </c:pt>
                <c:pt idx="415">
                  <c:v>21.02</c:v>
                </c:pt>
                <c:pt idx="416">
                  <c:v>21.055</c:v>
                </c:pt>
                <c:pt idx="417">
                  <c:v>21.042000000000002</c:v>
                </c:pt>
                <c:pt idx="418">
                  <c:v>21.04</c:v>
                </c:pt>
                <c:pt idx="419">
                  <c:v>21.021999999999998</c:v>
                </c:pt>
                <c:pt idx="420">
                  <c:v>21.023</c:v>
                </c:pt>
                <c:pt idx="421">
                  <c:v>21.042000000000002</c:v>
                </c:pt>
                <c:pt idx="422">
                  <c:v>21.058</c:v>
                </c:pt>
                <c:pt idx="423">
                  <c:v>21.06</c:v>
                </c:pt>
                <c:pt idx="424">
                  <c:v>21.047000000000001</c:v>
                </c:pt>
                <c:pt idx="425">
                  <c:v>21.033999999999999</c:v>
                </c:pt>
                <c:pt idx="426">
                  <c:v>21.006</c:v>
                </c:pt>
                <c:pt idx="427">
                  <c:v>21.044</c:v>
                </c:pt>
                <c:pt idx="428">
                  <c:v>21.038</c:v>
                </c:pt>
                <c:pt idx="429">
                  <c:v>21.036000000000001</c:v>
                </c:pt>
                <c:pt idx="430">
                  <c:v>21.053999999999998</c:v>
                </c:pt>
                <c:pt idx="431">
                  <c:v>21.04</c:v>
                </c:pt>
                <c:pt idx="432">
                  <c:v>21.033000000000001</c:v>
                </c:pt>
                <c:pt idx="433">
                  <c:v>21.047000000000001</c:v>
                </c:pt>
                <c:pt idx="434">
                  <c:v>21.065000000000001</c:v>
                </c:pt>
                <c:pt idx="435">
                  <c:v>21.061</c:v>
                </c:pt>
                <c:pt idx="436">
                  <c:v>21.065000000000001</c:v>
                </c:pt>
                <c:pt idx="437">
                  <c:v>21.044</c:v>
                </c:pt>
                <c:pt idx="438">
                  <c:v>21.036999999999999</c:v>
                </c:pt>
                <c:pt idx="439">
                  <c:v>21.065000000000001</c:v>
                </c:pt>
                <c:pt idx="440">
                  <c:v>21.058</c:v>
                </c:pt>
                <c:pt idx="441">
                  <c:v>21.077000000000002</c:v>
                </c:pt>
                <c:pt idx="442">
                  <c:v>21.061</c:v>
                </c:pt>
                <c:pt idx="443">
                  <c:v>21.07</c:v>
                </c:pt>
                <c:pt idx="444">
                  <c:v>21.045999999999999</c:v>
                </c:pt>
                <c:pt idx="445">
                  <c:v>21.059000000000001</c:v>
                </c:pt>
                <c:pt idx="446">
                  <c:v>21.048999999999999</c:v>
                </c:pt>
                <c:pt idx="447">
                  <c:v>21.053999999999998</c:v>
                </c:pt>
                <c:pt idx="448">
                  <c:v>21.032</c:v>
                </c:pt>
                <c:pt idx="449">
                  <c:v>21.048999999999999</c:v>
                </c:pt>
                <c:pt idx="450">
                  <c:v>21.042999999999999</c:v>
                </c:pt>
                <c:pt idx="451">
                  <c:v>21.039000000000001</c:v>
                </c:pt>
                <c:pt idx="452">
                  <c:v>21.052</c:v>
                </c:pt>
                <c:pt idx="453">
                  <c:v>21.065999999999999</c:v>
                </c:pt>
                <c:pt idx="454">
                  <c:v>21.093</c:v>
                </c:pt>
                <c:pt idx="455">
                  <c:v>21.074999999999999</c:v>
                </c:pt>
                <c:pt idx="456">
                  <c:v>21.067</c:v>
                </c:pt>
                <c:pt idx="457">
                  <c:v>21.05</c:v>
                </c:pt>
                <c:pt idx="458">
                  <c:v>21.048999999999999</c:v>
                </c:pt>
                <c:pt idx="459">
                  <c:v>21.042000000000002</c:v>
                </c:pt>
                <c:pt idx="460">
                  <c:v>21.082000000000001</c:v>
                </c:pt>
                <c:pt idx="461">
                  <c:v>21.071999999999999</c:v>
                </c:pt>
                <c:pt idx="462">
                  <c:v>21.074000000000002</c:v>
                </c:pt>
                <c:pt idx="463">
                  <c:v>21.085000000000001</c:v>
                </c:pt>
                <c:pt idx="464">
                  <c:v>21.058</c:v>
                </c:pt>
                <c:pt idx="465">
                  <c:v>21.071000000000002</c:v>
                </c:pt>
                <c:pt idx="466">
                  <c:v>21.045000000000002</c:v>
                </c:pt>
                <c:pt idx="467">
                  <c:v>21.05</c:v>
                </c:pt>
                <c:pt idx="468">
                  <c:v>21.05</c:v>
                </c:pt>
                <c:pt idx="469">
                  <c:v>21.062999999999999</c:v>
                </c:pt>
                <c:pt idx="470">
                  <c:v>21.064</c:v>
                </c:pt>
                <c:pt idx="471">
                  <c:v>21.052</c:v>
                </c:pt>
                <c:pt idx="472">
                  <c:v>21.050999999999998</c:v>
                </c:pt>
                <c:pt idx="473">
                  <c:v>21.04</c:v>
                </c:pt>
                <c:pt idx="474">
                  <c:v>21.053999999999998</c:v>
                </c:pt>
                <c:pt idx="475">
                  <c:v>21.055</c:v>
                </c:pt>
                <c:pt idx="476">
                  <c:v>21.045999999999999</c:v>
                </c:pt>
                <c:pt idx="477">
                  <c:v>21.050999999999998</c:v>
                </c:pt>
                <c:pt idx="478">
                  <c:v>21.035</c:v>
                </c:pt>
                <c:pt idx="479">
                  <c:v>21.053999999999998</c:v>
                </c:pt>
                <c:pt idx="480">
                  <c:v>21.036999999999999</c:v>
                </c:pt>
                <c:pt idx="481">
                  <c:v>21.026</c:v>
                </c:pt>
                <c:pt idx="482">
                  <c:v>21.044</c:v>
                </c:pt>
                <c:pt idx="483">
                  <c:v>21.042000000000002</c:v>
                </c:pt>
                <c:pt idx="484">
                  <c:v>21.021999999999998</c:v>
                </c:pt>
                <c:pt idx="485">
                  <c:v>21.007999999999999</c:v>
                </c:pt>
                <c:pt idx="486">
                  <c:v>21.01</c:v>
                </c:pt>
                <c:pt idx="487">
                  <c:v>21.033999999999999</c:v>
                </c:pt>
                <c:pt idx="488">
                  <c:v>21.023</c:v>
                </c:pt>
                <c:pt idx="489">
                  <c:v>21.033000000000001</c:v>
                </c:pt>
                <c:pt idx="490">
                  <c:v>21.052</c:v>
                </c:pt>
                <c:pt idx="491">
                  <c:v>21.024000000000001</c:v>
                </c:pt>
                <c:pt idx="492">
                  <c:v>21.015999999999998</c:v>
                </c:pt>
                <c:pt idx="493">
                  <c:v>21.010999999999999</c:v>
                </c:pt>
                <c:pt idx="494">
                  <c:v>21.015999999999998</c:v>
                </c:pt>
                <c:pt idx="495">
                  <c:v>21.04</c:v>
                </c:pt>
                <c:pt idx="496">
                  <c:v>21.016999999999999</c:v>
                </c:pt>
                <c:pt idx="497">
                  <c:v>21.018000000000001</c:v>
                </c:pt>
                <c:pt idx="498">
                  <c:v>21.048999999999999</c:v>
                </c:pt>
                <c:pt idx="499">
                  <c:v>21.023</c:v>
                </c:pt>
                <c:pt idx="500">
                  <c:v>21.024000000000001</c:v>
                </c:pt>
                <c:pt idx="501">
                  <c:v>21.033000000000001</c:v>
                </c:pt>
                <c:pt idx="502">
                  <c:v>21.053999999999998</c:v>
                </c:pt>
                <c:pt idx="503">
                  <c:v>21.059000000000001</c:v>
                </c:pt>
                <c:pt idx="504">
                  <c:v>21.076000000000001</c:v>
                </c:pt>
                <c:pt idx="505">
                  <c:v>21.076000000000001</c:v>
                </c:pt>
                <c:pt idx="506">
                  <c:v>21.068000000000001</c:v>
                </c:pt>
                <c:pt idx="507">
                  <c:v>21.067</c:v>
                </c:pt>
                <c:pt idx="508">
                  <c:v>21.065999999999999</c:v>
                </c:pt>
                <c:pt idx="509">
                  <c:v>21.071000000000002</c:v>
                </c:pt>
                <c:pt idx="510">
                  <c:v>21.047999999999998</c:v>
                </c:pt>
                <c:pt idx="511">
                  <c:v>21.044</c:v>
                </c:pt>
                <c:pt idx="512">
                  <c:v>21.061</c:v>
                </c:pt>
                <c:pt idx="513">
                  <c:v>21.04</c:v>
                </c:pt>
                <c:pt idx="514">
                  <c:v>21.06</c:v>
                </c:pt>
                <c:pt idx="515">
                  <c:v>21.056000000000001</c:v>
                </c:pt>
                <c:pt idx="516">
                  <c:v>21.012</c:v>
                </c:pt>
                <c:pt idx="517">
                  <c:v>21.036000000000001</c:v>
                </c:pt>
                <c:pt idx="518">
                  <c:v>21.04</c:v>
                </c:pt>
                <c:pt idx="519">
                  <c:v>21.032</c:v>
                </c:pt>
                <c:pt idx="520">
                  <c:v>21.036000000000001</c:v>
                </c:pt>
                <c:pt idx="521">
                  <c:v>21.041</c:v>
                </c:pt>
                <c:pt idx="522">
                  <c:v>21.033000000000001</c:v>
                </c:pt>
                <c:pt idx="523">
                  <c:v>21.007999999999999</c:v>
                </c:pt>
                <c:pt idx="524">
                  <c:v>21.021000000000001</c:v>
                </c:pt>
                <c:pt idx="525">
                  <c:v>20.998999999999999</c:v>
                </c:pt>
                <c:pt idx="526">
                  <c:v>21.021999999999998</c:v>
                </c:pt>
                <c:pt idx="527">
                  <c:v>21.024000000000001</c:v>
                </c:pt>
                <c:pt idx="528">
                  <c:v>21.024000000000001</c:v>
                </c:pt>
                <c:pt idx="529">
                  <c:v>21.029</c:v>
                </c:pt>
                <c:pt idx="530">
                  <c:v>21.007999999999999</c:v>
                </c:pt>
                <c:pt idx="531">
                  <c:v>21.007999999999999</c:v>
                </c:pt>
                <c:pt idx="532">
                  <c:v>21.026</c:v>
                </c:pt>
                <c:pt idx="533">
                  <c:v>20.98</c:v>
                </c:pt>
                <c:pt idx="534">
                  <c:v>20.981000000000002</c:v>
                </c:pt>
                <c:pt idx="535">
                  <c:v>21.013000000000002</c:v>
                </c:pt>
                <c:pt idx="536">
                  <c:v>20.997</c:v>
                </c:pt>
                <c:pt idx="537">
                  <c:v>20.975999999999999</c:v>
                </c:pt>
                <c:pt idx="538">
                  <c:v>20.992999999999999</c:v>
                </c:pt>
                <c:pt idx="539">
                  <c:v>20.995000000000001</c:v>
                </c:pt>
                <c:pt idx="540">
                  <c:v>20.959</c:v>
                </c:pt>
                <c:pt idx="541">
                  <c:v>20.954000000000001</c:v>
                </c:pt>
                <c:pt idx="542">
                  <c:v>20.943999999999999</c:v>
                </c:pt>
                <c:pt idx="543">
                  <c:v>20.920999999999999</c:v>
                </c:pt>
                <c:pt idx="544">
                  <c:v>20.919</c:v>
                </c:pt>
                <c:pt idx="545">
                  <c:v>20.919</c:v>
                </c:pt>
                <c:pt idx="546">
                  <c:v>20.951000000000001</c:v>
                </c:pt>
                <c:pt idx="547">
                  <c:v>20.936</c:v>
                </c:pt>
                <c:pt idx="548">
                  <c:v>20.97</c:v>
                </c:pt>
                <c:pt idx="549">
                  <c:v>20.959</c:v>
                </c:pt>
                <c:pt idx="550">
                  <c:v>20.988</c:v>
                </c:pt>
                <c:pt idx="551">
                  <c:v>20.978999999999999</c:v>
                </c:pt>
                <c:pt idx="552">
                  <c:v>21.018999999999998</c:v>
                </c:pt>
                <c:pt idx="553">
                  <c:v>21.018000000000001</c:v>
                </c:pt>
                <c:pt idx="554">
                  <c:v>20.984000000000002</c:v>
                </c:pt>
                <c:pt idx="555">
                  <c:v>20.981999999999999</c:v>
                </c:pt>
                <c:pt idx="556">
                  <c:v>20.99</c:v>
                </c:pt>
                <c:pt idx="557">
                  <c:v>20.995999999999999</c:v>
                </c:pt>
                <c:pt idx="558">
                  <c:v>20.984000000000002</c:v>
                </c:pt>
                <c:pt idx="559">
                  <c:v>20.966999999999999</c:v>
                </c:pt>
                <c:pt idx="560">
                  <c:v>20.957999999999998</c:v>
                </c:pt>
                <c:pt idx="561">
                  <c:v>20.981000000000002</c:v>
                </c:pt>
                <c:pt idx="562">
                  <c:v>20.963000000000001</c:v>
                </c:pt>
                <c:pt idx="563">
                  <c:v>20.954999999999998</c:v>
                </c:pt>
                <c:pt idx="564">
                  <c:v>20.956</c:v>
                </c:pt>
                <c:pt idx="565">
                  <c:v>20.963000000000001</c:v>
                </c:pt>
                <c:pt idx="566">
                  <c:v>20.963000000000001</c:v>
                </c:pt>
                <c:pt idx="567">
                  <c:v>20.945</c:v>
                </c:pt>
                <c:pt idx="568">
                  <c:v>20.923999999999999</c:v>
                </c:pt>
                <c:pt idx="569">
                  <c:v>20.922000000000001</c:v>
                </c:pt>
                <c:pt idx="570">
                  <c:v>20.92</c:v>
                </c:pt>
                <c:pt idx="571">
                  <c:v>20.917999999999999</c:v>
                </c:pt>
                <c:pt idx="572">
                  <c:v>20.957999999999998</c:v>
                </c:pt>
                <c:pt idx="573">
                  <c:v>20.963999999999999</c:v>
                </c:pt>
                <c:pt idx="574">
                  <c:v>20.963999999999999</c:v>
                </c:pt>
                <c:pt idx="575">
                  <c:v>20.946000000000002</c:v>
                </c:pt>
                <c:pt idx="576">
                  <c:v>20.974</c:v>
                </c:pt>
                <c:pt idx="577">
                  <c:v>20.978999999999999</c:v>
                </c:pt>
                <c:pt idx="578">
                  <c:v>20.978000000000002</c:v>
                </c:pt>
                <c:pt idx="579">
                  <c:v>20.983000000000001</c:v>
                </c:pt>
                <c:pt idx="580">
                  <c:v>20.98</c:v>
                </c:pt>
                <c:pt idx="581">
                  <c:v>20.963999999999999</c:v>
                </c:pt>
                <c:pt idx="582">
                  <c:v>20.954999999999998</c:v>
                </c:pt>
                <c:pt idx="583">
                  <c:v>20.95</c:v>
                </c:pt>
                <c:pt idx="584">
                  <c:v>20.93</c:v>
                </c:pt>
                <c:pt idx="585">
                  <c:v>20.994</c:v>
                </c:pt>
                <c:pt idx="586">
                  <c:v>20.962</c:v>
                </c:pt>
                <c:pt idx="587">
                  <c:v>20.968</c:v>
                </c:pt>
                <c:pt idx="588">
                  <c:v>20.963999999999999</c:v>
                </c:pt>
                <c:pt idx="589">
                  <c:v>20.939</c:v>
                </c:pt>
                <c:pt idx="590">
                  <c:v>20.925999999999998</c:v>
                </c:pt>
                <c:pt idx="591">
                  <c:v>20.925000000000001</c:v>
                </c:pt>
                <c:pt idx="592">
                  <c:v>20.933</c:v>
                </c:pt>
                <c:pt idx="593">
                  <c:v>20.94</c:v>
                </c:pt>
                <c:pt idx="594">
                  <c:v>20.946000000000002</c:v>
                </c:pt>
                <c:pt idx="595">
                  <c:v>20.94</c:v>
                </c:pt>
                <c:pt idx="596">
                  <c:v>20.954999999999998</c:v>
                </c:pt>
                <c:pt idx="597">
                  <c:v>20.957000000000001</c:v>
                </c:pt>
                <c:pt idx="598">
                  <c:v>20.975999999999999</c:v>
                </c:pt>
                <c:pt idx="599">
                  <c:v>20.991</c:v>
                </c:pt>
                <c:pt idx="600">
                  <c:v>20.992999999999999</c:v>
                </c:pt>
                <c:pt idx="601">
                  <c:v>20.966999999999999</c:v>
                </c:pt>
                <c:pt idx="602">
                  <c:v>20.963000000000001</c:v>
                </c:pt>
                <c:pt idx="603">
                  <c:v>20.946999999999999</c:v>
                </c:pt>
                <c:pt idx="604">
                  <c:v>20.984999999999999</c:v>
                </c:pt>
                <c:pt idx="605">
                  <c:v>20.956</c:v>
                </c:pt>
                <c:pt idx="606">
                  <c:v>20.960999999999999</c:v>
                </c:pt>
                <c:pt idx="607">
                  <c:v>20.972000000000001</c:v>
                </c:pt>
                <c:pt idx="608">
                  <c:v>20.965</c:v>
                </c:pt>
                <c:pt idx="609">
                  <c:v>20.981000000000002</c:v>
                </c:pt>
                <c:pt idx="610">
                  <c:v>20.966999999999999</c:v>
                </c:pt>
                <c:pt idx="611">
                  <c:v>20.992000000000001</c:v>
                </c:pt>
                <c:pt idx="612">
                  <c:v>20.942</c:v>
                </c:pt>
                <c:pt idx="613">
                  <c:v>20.943999999999999</c:v>
                </c:pt>
                <c:pt idx="614">
                  <c:v>20.951000000000001</c:v>
                </c:pt>
                <c:pt idx="615">
                  <c:v>20.931999999999999</c:v>
                </c:pt>
                <c:pt idx="616">
                  <c:v>20.937999999999999</c:v>
                </c:pt>
                <c:pt idx="617">
                  <c:v>20.919</c:v>
                </c:pt>
                <c:pt idx="618">
                  <c:v>20.893999999999998</c:v>
                </c:pt>
                <c:pt idx="619">
                  <c:v>20.898</c:v>
                </c:pt>
                <c:pt idx="620">
                  <c:v>20.925000000000001</c:v>
                </c:pt>
                <c:pt idx="621">
                  <c:v>20.905000000000001</c:v>
                </c:pt>
                <c:pt idx="622">
                  <c:v>20.922999999999998</c:v>
                </c:pt>
                <c:pt idx="623">
                  <c:v>20.92</c:v>
                </c:pt>
                <c:pt idx="624">
                  <c:v>20.92</c:v>
                </c:pt>
                <c:pt idx="625">
                  <c:v>20.933</c:v>
                </c:pt>
                <c:pt idx="626">
                  <c:v>20.92</c:v>
                </c:pt>
                <c:pt idx="627">
                  <c:v>20.936</c:v>
                </c:pt>
                <c:pt idx="628">
                  <c:v>20.962</c:v>
                </c:pt>
                <c:pt idx="629">
                  <c:v>20.911999999999999</c:v>
                </c:pt>
                <c:pt idx="630">
                  <c:v>20.937000000000001</c:v>
                </c:pt>
                <c:pt idx="631">
                  <c:v>20.946000000000002</c:v>
                </c:pt>
                <c:pt idx="632">
                  <c:v>20.94</c:v>
                </c:pt>
                <c:pt idx="633">
                  <c:v>20.931999999999999</c:v>
                </c:pt>
                <c:pt idx="634">
                  <c:v>20.937999999999999</c:v>
                </c:pt>
                <c:pt idx="635">
                  <c:v>20.93</c:v>
                </c:pt>
                <c:pt idx="636">
                  <c:v>20.943000000000001</c:v>
                </c:pt>
                <c:pt idx="637">
                  <c:v>20.945</c:v>
                </c:pt>
                <c:pt idx="638">
                  <c:v>20.960999999999999</c:v>
                </c:pt>
                <c:pt idx="639">
                  <c:v>20.942</c:v>
                </c:pt>
                <c:pt idx="640">
                  <c:v>20.917999999999999</c:v>
                </c:pt>
                <c:pt idx="641">
                  <c:v>20.925000000000001</c:v>
                </c:pt>
                <c:pt idx="642">
                  <c:v>20.94</c:v>
                </c:pt>
                <c:pt idx="643">
                  <c:v>20.91</c:v>
                </c:pt>
                <c:pt idx="644">
                  <c:v>20.908000000000001</c:v>
                </c:pt>
                <c:pt idx="645">
                  <c:v>20.895</c:v>
                </c:pt>
                <c:pt idx="646">
                  <c:v>20.885999999999999</c:v>
                </c:pt>
                <c:pt idx="647">
                  <c:v>20.914999999999999</c:v>
                </c:pt>
                <c:pt idx="648">
                  <c:v>20.922000000000001</c:v>
                </c:pt>
                <c:pt idx="649">
                  <c:v>20.948</c:v>
                </c:pt>
                <c:pt idx="650">
                  <c:v>20.956</c:v>
                </c:pt>
                <c:pt idx="651">
                  <c:v>20.954000000000001</c:v>
                </c:pt>
                <c:pt idx="652">
                  <c:v>20.972000000000001</c:v>
                </c:pt>
                <c:pt idx="653">
                  <c:v>20.978999999999999</c:v>
                </c:pt>
                <c:pt idx="654">
                  <c:v>21.01</c:v>
                </c:pt>
                <c:pt idx="655">
                  <c:v>20.971</c:v>
                </c:pt>
                <c:pt idx="656">
                  <c:v>20.975000000000001</c:v>
                </c:pt>
                <c:pt idx="657">
                  <c:v>20.942</c:v>
                </c:pt>
                <c:pt idx="658">
                  <c:v>20.957999999999998</c:v>
                </c:pt>
                <c:pt idx="659">
                  <c:v>20.960999999999999</c:v>
                </c:pt>
                <c:pt idx="660">
                  <c:v>20.940999999999999</c:v>
                </c:pt>
                <c:pt idx="661">
                  <c:v>20.966999999999999</c:v>
                </c:pt>
                <c:pt idx="662">
                  <c:v>20.968</c:v>
                </c:pt>
                <c:pt idx="663">
                  <c:v>20.952000000000002</c:v>
                </c:pt>
                <c:pt idx="664">
                  <c:v>20.933</c:v>
                </c:pt>
                <c:pt idx="665">
                  <c:v>20.908999999999999</c:v>
                </c:pt>
                <c:pt idx="666">
                  <c:v>20.922000000000001</c:v>
                </c:pt>
                <c:pt idx="667">
                  <c:v>20.893000000000001</c:v>
                </c:pt>
                <c:pt idx="668">
                  <c:v>20.920999999999999</c:v>
                </c:pt>
                <c:pt idx="669">
                  <c:v>20.931999999999999</c:v>
                </c:pt>
                <c:pt idx="670">
                  <c:v>20.917999999999999</c:v>
                </c:pt>
                <c:pt idx="671">
                  <c:v>20.925000000000001</c:v>
                </c:pt>
                <c:pt idx="672">
                  <c:v>20.899000000000001</c:v>
                </c:pt>
                <c:pt idx="673">
                  <c:v>20.940999999999999</c:v>
                </c:pt>
                <c:pt idx="674">
                  <c:v>20.934999999999999</c:v>
                </c:pt>
                <c:pt idx="675">
                  <c:v>20.963000000000001</c:v>
                </c:pt>
                <c:pt idx="676">
                  <c:v>20.957999999999998</c:v>
                </c:pt>
                <c:pt idx="677">
                  <c:v>20.952999999999999</c:v>
                </c:pt>
                <c:pt idx="678">
                  <c:v>20.904</c:v>
                </c:pt>
                <c:pt idx="679">
                  <c:v>20.911000000000001</c:v>
                </c:pt>
                <c:pt idx="680">
                  <c:v>20.89</c:v>
                </c:pt>
                <c:pt idx="681">
                  <c:v>20.902000000000001</c:v>
                </c:pt>
                <c:pt idx="682">
                  <c:v>20.917000000000002</c:v>
                </c:pt>
                <c:pt idx="683">
                  <c:v>20.94</c:v>
                </c:pt>
                <c:pt idx="684">
                  <c:v>20.91</c:v>
                </c:pt>
                <c:pt idx="685">
                  <c:v>20.931000000000001</c:v>
                </c:pt>
                <c:pt idx="686">
                  <c:v>20.937000000000001</c:v>
                </c:pt>
                <c:pt idx="687">
                  <c:v>20.940999999999999</c:v>
                </c:pt>
                <c:pt idx="688">
                  <c:v>20.939</c:v>
                </c:pt>
                <c:pt idx="689">
                  <c:v>20.917999999999999</c:v>
                </c:pt>
                <c:pt idx="690">
                  <c:v>20.925999999999998</c:v>
                </c:pt>
                <c:pt idx="691">
                  <c:v>20.933</c:v>
                </c:pt>
                <c:pt idx="692">
                  <c:v>20.928000000000001</c:v>
                </c:pt>
                <c:pt idx="693">
                  <c:v>20.922999999999998</c:v>
                </c:pt>
                <c:pt idx="694">
                  <c:v>20.914000000000001</c:v>
                </c:pt>
                <c:pt idx="695">
                  <c:v>20.92</c:v>
                </c:pt>
                <c:pt idx="696">
                  <c:v>20.911999999999999</c:v>
                </c:pt>
                <c:pt idx="697">
                  <c:v>20.905000000000001</c:v>
                </c:pt>
                <c:pt idx="698">
                  <c:v>20.9</c:v>
                </c:pt>
                <c:pt idx="699">
                  <c:v>20.914000000000001</c:v>
                </c:pt>
                <c:pt idx="700">
                  <c:v>20.881</c:v>
                </c:pt>
                <c:pt idx="701">
                  <c:v>20.867999999999999</c:v>
                </c:pt>
                <c:pt idx="702">
                  <c:v>20.914999999999999</c:v>
                </c:pt>
                <c:pt idx="703">
                  <c:v>20.864000000000001</c:v>
                </c:pt>
                <c:pt idx="704">
                  <c:v>20.867000000000001</c:v>
                </c:pt>
                <c:pt idx="705">
                  <c:v>20.864000000000001</c:v>
                </c:pt>
                <c:pt idx="706">
                  <c:v>20.882999999999999</c:v>
                </c:pt>
                <c:pt idx="707">
                  <c:v>20.905000000000001</c:v>
                </c:pt>
                <c:pt idx="708">
                  <c:v>20.881</c:v>
                </c:pt>
                <c:pt idx="709">
                  <c:v>20.888999999999999</c:v>
                </c:pt>
                <c:pt idx="710">
                  <c:v>20.908999999999999</c:v>
                </c:pt>
                <c:pt idx="711">
                  <c:v>20.914999999999999</c:v>
                </c:pt>
                <c:pt idx="712">
                  <c:v>20.891999999999999</c:v>
                </c:pt>
                <c:pt idx="713">
                  <c:v>20.904</c:v>
                </c:pt>
                <c:pt idx="714">
                  <c:v>20.86</c:v>
                </c:pt>
                <c:pt idx="715">
                  <c:v>20.902999999999999</c:v>
                </c:pt>
                <c:pt idx="716">
                  <c:v>20.92</c:v>
                </c:pt>
                <c:pt idx="717">
                  <c:v>20.913</c:v>
                </c:pt>
                <c:pt idx="718">
                  <c:v>20.937000000000001</c:v>
                </c:pt>
                <c:pt idx="719">
                  <c:v>20.9</c:v>
                </c:pt>
                <c:pt idx="720">
                  <c:v>20.908000000000001</c:v>
                </c:pt>
                <c:pt idx="721">
                  <c:v>20.896999999999998</c:v>
                </c:pt>
                <c:pt idx="722">
                  <c:v>20.902000000000001</c:v>
                </c:pt>
                <c:pt idx="723">
                  <c:v>20.893999999999998</c:v>
                </c:pt>
                <c:pt idx="724">
                  <c:v>20.884</c:v>
                </c:pt>
                <c:pt idx="725">
                  <c:v>20.896999999999998</c:v>
                </c:pt>
                <c:pt idx="726">
                  <c:v>20.882999999999999</c:v>
                </c:pt>
                <c:pt idx="727">
                  <c:v>20.896000000000001</c:v>
                </c:pt>
                <c:pt idx="728">
                  <c:v>20.876000000000001</c:v>
                </c:pt>
                <c:pt idx="729">
                  <c:v>20.84</c:v>
                </c:pt>
                <c:pt idx="730">
                  <c:v>20.856999999999999</c:v>
                </c:pt>
                <c:pt idx="731">
                  <c:v>20.849</c:v>
                </c:pt>
                <c:pt idx="732">
                  <c:v>20.846</c:v>
                </c:pt>
                <c:pt idx="733">
                  <c:v>20.832999999999998</c:v>
                </c:pt>
                <c:pt idx="734">
                  <c:v>20.83</c:v>
                </c:pt>
                <c:pt idx="735">
                  <c:v>20.869</c:v>
                </c:pt>
                <c:pt idx="736">
                  <c:v>20.885999999999999</c:v>
                </c:pt>
                <c:pt idx="737">
                  <c:v>20.869</c:v>
                </c:pt>
                <c:pt idx="738">
                  <c:v>20.856000000000002</c:v>
                </c:pt>
                <c:pt idx="739">
                  <c:v>20.853000000000002</c:v>
                </c:pt>
                <c:pt idx="740">
                  <c:v>20.899000000000001</c:v>
                </c:pt>
                <c:pt idx="741">
                  <c:v>20.88</c:v>
                </c:pt>
                <c:pt idx="742">
                  <c:v>20.846</c:v>
                </c:pt>
                <c:pt idx="743">
                  <c:v>20.87</c:v>
                </c:pt>
                <c:pt idx="744">
                  <c:v>20.881</c:v>
                </c:pt>
                <c:pt idx="745">
                  <c:v>20.9</c:v>
                </c:pt>
                <c:pt idx="746">
                  <c:v>20.882999999999999</c:v>
                </c:pt>
                <c:pt idx="747">
                  <c:v>20.913</c:v>
                </c:pt>
                <c:pt idx="748">
                  <c:v>20.908999999999999</c:v>
                </c:pt>
                <c:pt idx="749">
                  <c:v>20.898</c:v>
                </c:pt>
                <c:pt idx="750">
                  <c:v>20.893999999999998</c:v>
                </c:pt>
                <c:pt idx="751">
                  <c:v>20.902999999999999</c:v>
                </c:pt>
                <c:pt idx="752">
                  <c:v>20.882000000000001</c:v>
                </c:pt>
                <c:pt idx="753">
                  <c:v>20.908000000000001</c:v>
                </c:pt>
                <c:pt idx="754">
                  <c:v>20.899000000000001</c:v>
                </c:pt>
                <c:pt idx="755">
                  <c:v>20.917999999999999</c:v>
                </c:pt>
                <c:pt idx="756">
                  <c:v>20.931000000000001</c:v>
                </c:pt>
                <c:pt idx="757">
                  <c:v>20.919</c:v>
                </c:pt>
                <c:pt idx="758">
                  <c:v>20.9</c:v>
                </c:pt>
                <c:pt idx="759">
                  <c:v>20.876999999999999</c:v>
                </c:pt>
                <c:pt idx="760">
                  <c:v>20.887</c:v>
                </c:pt>
                <c:pt idx="761">
                  <c:v>20.878</c:v>
                </c:pt>
                <c:pt idx="762">
                  <c:v>20.887</c:v>
                </c:pt>
                <c:pt idx="763">
                  <c:v>20.893000000000001</c:v>
                </c:pt>
                <c:pt idx="764">
                  <c:v>20.863</c:v>
                </c:pt>
                <c:pt idx="765">
                  <c:v>20.893000000000001</c:v>
                </c:pt>
                <c:pt idx="766">
                  <c:v>20.893000000000001</c:v>
                </c:pt>
                <c:pt idx="767">
                  <c:v>20.885000000000002</c:v>
                </c:pt>
                <c:pt idx="768">
                  <c:v>20.908000000000001</c:v>
                </c:pt>
                <c:pt idx="769">
                  <c:v>20.893999999999998</c:v>
                </c:pt>
                <c:pt idx="770">
                  <c:v>20.881</c:v>
                </c:pt>
                <c:pt idx="771">
                  <c:v>20.882999999999999</c:v>
                </c:pt>
                <c:pt idx="772">
                  <c:v>20.888999999999999</c:v>
                </c:pt>
                <c:pt idx="773">
                  <c:v>20.869</c:v>
                </c:pt>
                <c:pt idx="774">
                  <c:v>20.888000000000002</c:v>
                </c:pt>
                <c:pt idx="775">
                  <c:v>20.904</c:v>
                </c:pt>
                <c:pt idx="776">
                  <c:v>20.908000000000001</c:v>
                </c:pt>
                <c:pt idx="777">
                  <c:v>20.907</c:v>
                </c:pt>
                <c:pt idx="778">
                  <c:v>20.869</c:v>
                </c:pt>
                <c:pt idx="779">
                  <c:v>20.92</c:v>
                </c:pt>
                <c:pt idx="780">
                  <c:v>20.899000000000001</c:v>
                </c:pt>
                <c:pt idx="781">
                  <c:v>20.902000000000001</c:v>
                </c:pt>
                <c:pt idx="782">
                  <c:v>20.91</c:v>
                </c:pt>
                <c:pt idx="783">
                  <c:v>20.91</c:v>
                </c:pt>
                <c:pt idx="784">
                  <c:v>20.9</c:v>
                </c:pt>
                <c:pt idx="785">
                  <c:v>20.888999999999999</c:v>
                </c:pt>
                <c:pt idx="786">
                  <c:v>20.876999999999999</c:v>
                </c:pt>
                <c:pt idx="787">
                  <c:v>20.878</c:v>
                </c:pt>
                <c:pt idx="788">
                  <c:v>20.872</c:v>
                </c:pt>
                <c:pt idx="789">
                  <c:v>20.887</c:v>
                </c:pt>
                <c:pt idx="790">
                  <c:v>20.844999999999999</c:v>
                </c:pt>
                <c:pt idx="791">
                  <c:v>20.867999999999999</c:v>
                </c:pt>
                <c:pt idx="792">
                  <c:v>20.888000000000002</c:v>
                </c:pt>
                <c:pt idx="793">
                  <c:v>20.864000000000001</c:v>
                </c:pt>
                <c:pt idx="794">
                  <c:v>20.89</c:v>
                </c:pt>
                <c:pt idx="795">
                  <c:v>20.870999999999999</c:v>
                </c:pt>
                <c:pt idx="796">
                  <c:v>20.895</c:v>
                </c:pt>
                <c:pt idx="797">
                  <c:v>20.869</c:v>
                </c:pt>
                <c:pt idx="798">
                  <c:v>20.898</c:v>
                </c:pt>
                <c:pt idx="799">
                  <c:v>20.869</c:v>
                </c:pt>
                <c:pt idx="800">
                  <c:v>20.908000000000001</c:v>
                </c:pt>
                <c:pt idx="801">
                  <c:v>20.916</c:v>
                </c:pt>
                <c:pt idx="802">
                  <c:v>20.893999999999998</c:v>
                </c:pt>
                <c:pt idx="803">
                  <c:v>20.901</c:v>
                </c:pt>
                <c:pt idx="804">
                  <c:v>20.881</c:v>
                </c:pt>
                <c:pt idx="805">
                  <c:v>20.890999999999998</c:v>
                </c:pt>
                <c:pt idx="806">
                  <c:v>20.893999999999998</c:v>
                </c:pt>
                <c:pt idx="807">
                  <c:v>20.867000000000001</c:v>
                </c:pt>
                <c:pt idx="808">
                  <c:v>20.881</c:v>
                </c:pt>
                <c:pt idx="809">
                  <c:v>20.856000000000002</c:v>
                </c:pt>
                <c:pt idx="810">
                  <c:v>20.875</c:v>
                </c:pt>
                <c:pt idx="811">
                  <c:v>20.887</c:v>
                </c:pt>
                <c:pt idx="812">
                  <c:v>20.882999999999999</c:v>
                </c:pt>
                <c:pt idx="813">
                  <c:v>20.882000000000001</c:v>
                </c:pt>
                <c:pt idx="814">
                  <c:v>20.901</c:v>
                </c:pt>
                <c:pt idx="815">
                  <c:v>20.916</c:v>
                </c:pt>
                <c:pt idx="816">
                  <c:v>20.919</c:v>
                </c:pt>
                <c:pt idx="817">
                  <c:v>20.914000000000001</c:v>
                </c:pt>
                <c:pt idx="818">
                  <c:v>20.902999999999999</c:v>
                </c:pt>
                <c:pt idx="819">
                  <c:v>20.907</c:v>
                </c:pt>
                <c:pt idx="820">
                  <c:v>20.927</c:v>
                </c:pt>
                <c:pt idx="821">
                  <c:v>20.94</c:v>
                </c:pt>
                <c:pt idx="822">
                  <c:v>20.946999999999999</c:v>
                </c:pt>
                <c:pt idx="823">
                  <c:v>20.923999999999999</c:v>
                </c:pt>
                <c:pt idx="824">
                  <c:v>20.934000000000001</c:v>
                </c:pt>
                <c:pt idx="825">
                  <c:v>20.919</c:v>
                </c:pt>
                <c:pt idx="826">
                  <c:v>20.893000000000001</c:v>
                </c:pt>
                <c:pt idx="827">
                  <c:v>20.904</c:v>
                </c:pt>
                <c:pt idx="828">
                  <c:v>20.913</c:v>
                </c:pt>
                <c:pt idx="829">
                  <c:v>20.885999999999999</c:v>
                </c:pt>
                <c:pt idx="830">
                  <c:v>20.896000000000001</c:v>
                </c:pt>
                <c:pt idx="831">
                  <c:v>20.902000000000001</c:v>
                </c:pt>
                <c:pt idx="832">
                  <c:v>20.866</c:v>
                </c:pt>
                <c:pt idx="833">
                  <c:v>20.901</c:v>
                </c:pt>
                <c:pt idx="834">
                  <c:v>20.875</c:v>
                </c:pt>
                <c:pt idx="835">
                  <c:v>20.904</c:v>
                </c:pt>
                <c:pt idx="836">
                  <c:v>20.888000000000002</c:v>
                </c:pt>
                <c:pt idx="837">
                  <c:v>20.908000000000001</c:v>
                </c:pt>
                <c:pt idx="838">
                  <c:v>20.905999999999999</c:v>
                </c:pt>
                <c:pt idx="839">
                  <c:v>20.888000000000002</c:v>
                </c:pt>
                <c:pt idx="840">
                  <c:v>20.919</c:v>
                </c:pt>
                <c:pt idx="841">
                  <c:v>20.89</c:v>
                </c:pt>
                <c:pt idx="842">
                  <c:v>20.891999999999999</c:v>
                </c:pt>
                <c:pt idx="843">
                  <c:v>20.884</c:v>
                </c:pt>
                <c:pt idx="844">
                  <c:v>20.870999999999999</c:v>
                </c:pt>
                <c:pt idx="845">
                  <c:v>20.872</c:v>
                </c:pt>
                <c:pt idx="846">
                  <c:v>20.866</c:v>
                </c:pt>
                <c:pt idx="847">
                  <c:v>20.869</c:v>
                </c:pt>
                <c:pt idx="848">
                  <c:v>20.867000000000001</c:v>
                </c:pt>
                <c:pt idx="849">
                  <c:v>20.875</c:v>
                </c:pt>
                <c:pt idx="850">
                  <c:v>20.893999999999998</c:v>
                </c:pt>
                <c:pt idx="851">
                  <c:v>20.876000000000001</c:v>
                </c:pt>
                <c:pt idx="852">
                  <c:v>20.853999999999999</c:v>
                </c:pt>
                <c:pt idx="853">
                  <c:v>20.89</c:v>
                </c:pt>
                <c:pt idx="854">
                  <c:v>20.872</c:v>
                </c:pt>
                <c:pt idx="855">
                  <c:v>20.881</c:v>
                </c:pt>
                <c:pt idx="856">
                  <c:v>20.876000000000001</c:v>
                </c:pt>
                <c:pt idx="857">
                  <c:v>20.878</c:v>
                </c:pt>
                <c:pt idx="858">
                  <c:v>20.885000000000002</c:v>
                </c:pt>
                <c:pt idx="859">
                  <c:v>20.884</c:v>
                </c:pt>
                <c:pt idx="860">
                  <c:v>20.885999999999999</c:v>
                </c:pt>
                <c:pt idx="861">
                  <c:v>20.870999999999999</c:v>
                </c:pt>
                <c:pt idx="862">
                  <c:v>20.852</c:v>
                </c:pt>
                <c:pt idx="863">
                  <c:v>20.870999999999999</c:v>
                </c:pt>
                <c:pt idx="864">
                  <c:v>20.856999999999999</c:v>
                </c:pt>
                <c:pt idx="865">
                  <c:v>20.87</c:v>
                </c:pt>
                <c:pt idx="866">
                  <c:v>20.898</c:v>
                </c:pt>
                <c:pt idx="867">
                  <c:v>20.882000000000001</c:v>
                </c:pt>
                <c:pt idx="868">
                  <c:v>20.864999999999998</c:v>
                </c:pt>
                <c:pt idx="869">
                  <c:v>20.88</c:v>
                </c:pt>
                <c:pt idx="870">
                  <c:v>20.884</c:v>
                </c:pt>
                <c:pt idx="871">
                  <c:v>20.864999999999998</c:v>
                </c:pt>
                <c:pt idx="872">
                  <c:v>20.873000000000001</c:v>
                </c:pt>
                <c:pt idx="873">
                  <c:v>20.869</c:v>
                </c:pt>
                <c:pt idx="874">
                  <c:v>20.888999999999999</c:v>
                </c:pt>
                <c:pt idx="875">
                  <c:v>20.884</c:v>
                </c:pt>
                <c:pt idx="876">
                  <c:v>20.888999999999999</c:v>
                </c:pt>
                <c:pt idx="877">
                  <c:v>20.901</c:v>
                </c:pt>
                <c:pt idx="878">
                  <c:v>20.911999999999999</c:v>
                </c:pt>
                <c:pt idx="879">
                  <c:v>20.888000000000002</c:v>
                </c:pt>
                <c:pt idx="880">
                  <c:v>20.937000000000001</c:v>
                </c:pt>
                <c:pt idx="881">
                  <c:v>20.907</c:v>
                </c:pt>
                <c:pt idx="882">
                  <c:v>20.893000000000001</c:v>
                </c:pt>
                <c:pt idx="883">
                  <c:v>20.882000000000001</c:v>
                </c:pt>
                <c:pt idx="884">
                  <c:v>20.867000000000001</c:v>
                </c:pt>
                <c:pt idx="885">
                  <c:v>20.887</c:v>
                </c:pt>
                <c:pt idx="886">
                  <c:v>20.867000000000001</c:v>
                </c:pt>
                <c:pt idx="887">
                  <c:v>20.873999999999999</c:v>
                </c:pt>
                <c:pt idx="888">
                  <c:v>20.869</c:v>
                </c:pt>
                <c:pt idx="889">
                  <c:v>20.84</c:v>
                </c:pt>
                <c:pt idx="890">
                  <c:v>20.88</c:v>
                </c:pt>
                <c:pt idx="891">
                  <c:v>20.870999999999999</c:v>
                </c:pt>
                <c:pt idx="892">
                  <c:v>20.856000000000002</c:v>
                </c:pt>
                <c:pt idx="893">
                  <c:v>20.838999999999999</c:v>
                </c:pt>
                <c:pt idx="894">
                  <c:v>20.832999999999998</c:v>
                </c:pt>
                <c:pt idx="895">
                  <c:v>20.863</c:v>
                </c:pt>
                <c:pt idx="896">
                  <c:v>20.850999999999999</c:v>
                </c:pt>
                <c:pt idx="897">
                  <c:v>20.863</c:v>
                </c:pt>
                <c:pt idx="898">
                  <c:v>20.878</c:v>
                </c:pt>
                <c:pt idx="899">
                  <c:v>20.879000000000001</c:v>
                </c:pt>
                <c:pt idx="900">
                  <c:v>20.856000000000002</c:v>
                </c:pt>
                <c:pt idx="901">
                  <c:v>20.869</c:v>
                </c:pt>
                <c:pt idx="902">
                  <c:v>20.861000000000001</c:v>
                </c:pt>
                <c:pt idx="903">
                  <c:v>20.888000000000002</c:v>
                </c:pt>
                <c:pt idx="904">
                  <c:v>20.867999999999999</c:v>
                </c:pt>
                <c:pt idx="905">
                  <c:v>20.870999999999999</c:v>
                </c:pt>
                <c:pt idx="906">
                  <c:v>20.866</c:v>
                </c:pt>
                <c:pt idx="907">
                  <c:v>20.864000000000001</c:v>
                </c:pt>
                <c:pt idx="908">
                  <c:v>20.867999999999999</c:v>
                </c:pt>
                <c:pt idx="909">
                  <c:v>20.841999999999999</c:v>
                </c:pt>
                <c:pt idx="910">
                  <c:v>20.847000000000001</c:v>
                </c:pt>
                <c:pt idx="911">
                  <c:v>20.86</c:v>
                </c:pt>
                <c:pt idx="912">
                  <c:v>20.859000000000002</c:v>
                </c:pt>
                <c:pt idx="913">
                  <c:v>20.838999999999999</c:v>
                </c:pt>
                <c:pt idx="914">
                  <c:v>20.844000000000001</c:v>
                </c:pt>
                <c:pt idx="915">
                  <c:v>20.847000000000001</c:v>
                </c:pt>
                <c:pt idx="916">
                  <c:v>20.852</c:v>
                </c:pt>
                <c:pt idx="917">
                  <c:v>20.841000000000001</c:v>
                </c:pt>
                <c:pt idx="918">
                  <c:v>20.826000000000001</c:v>
                </c:pt>
                <c:pt idx="919">
                  <c:v>20.850999999999999</c:v>
                </c:pt>
                <c:pt idx="920">
                  <c:v>20.827999999999999</c:v>
                </c:pt>
                <c:pt idx="921">
                  <c:v>20.815000000000001</c:v>
                </c:pt>
                <c:pt idx="922">
                  <c:v>20.827000000000002</c:v>
                </c:pt>
                <c:pt idx="923">
                  <c:v>20.827999999999999</c:v>
                </c:pt>
                <c:pt idx="924">
                  <c:v>20.797000000000001</c:v>
                </c:pt>
                <c:pt idx="925">
                  <c:v>20.826000000000001</c:v>
                </c:pt>
                <c:pt idx="926">
                  <c:v>20.815999999999999</c:v>
                </c:pt>
                <c:pt idx="927">
                  <c:v>20.827000000000002</c:v>
                </c:pt>
                <c:pt idx="928">
                  <c:v>20.832000000000001</c:v>
                </c:pt>
                <c:pt idx="929">
                  <c:v>20.85</c:v>
                </c:pt>
                <c:pt idx="930">
                  <c:v>20.844000000000001</c:v>
                </c:pt>
                <c:pt idx="931">
                  <c:v>20.859000000000002</c:v>
                </c:pt>
                <c:pt idx="932">
                  <c:v>20.847999999999999</c:v>
                </c:pt>
                <c:pt idx="933">
                  <c:v>20.870999999999999</c:v>
                </c:pt>
                <c:pt idx="934">
                  <c:v>20.852</c:v>
                </c:pt>
                <c:pt idx="935">
                  <c:v>20.864999999999998</c:v>
                </c:pt>
                <c:pt idx="936">
                  <c:v>20.850999999999999</c:v>
                </c:pt>
                <c:pt idx="937">
                  <c:v>20.864000000000001</c:v>
                </c:pt>
                <c:pt idx="938">
                  <c:v>20.869</c:v>
                </c:pt>
                <c:pt idx="939">
                  <c:v>20.882000000000001</c:v>
                </c:pt>
                <c:pt idx="940">
                  <c:v>20.86</c:v>
                </c:pt>
                <c:pt idx="941">
                  <c:v>20.838000000000001</c:v>
                </c:pt>
                <c:pt idx="942">
                  <c:v>20.841999999999999</c:v>
                </c:pt>
                <c:pt idx="943">
                  <c:v>20.863</c:v>
                </c:pt>
                <c:pt idx="944">
                  <c:v>20.858000000000001</c:v>
                </c:pt>
                <c:pt idx="945">
                  <c:v>20.858000000000001</c:v>
                </c:pt>
                <c:pt idx="946">
                  <c:v>20.846</c:v>
                </c:pt>
                <c:pt idx="947">
                  <c:v>20.85</c:v>
                </c:pt>
                <c:pt idx="948">
                  <c:v>20.815000000000001</c:v>
                </c:pt>
                <c:pt idx="949">
                  <c:v>20.808</c:v>
                </c:pt>
                <c:pt idx="950">
                  <c:v>20.786000000000001</c:v>
                </c:pt>
                <c:pt idx="951">
                  <c:v>20.814</c:v>
                </c:pt>
                <c:pt idx="952">
                  <c:v>20.798999999999999</c:v>
                </c:pt>
                <c:pt idx="953">
                  <c:v>20.795000000000002</c:v>
                </c:pt>
                <c:pt idx="954">
                  <c:v>20.788</c:v>
                </c:pt>
                <c:pt idx="955">
                  <c:v>20.789000000000001</c:v>
                </c:pt>
                <c:pt idx="956">
                  <c:v>20.795000000000002</c:v>
                </c:pt>
                <c:pt idx="957">
                  <c:v>20.795999999999999</c:v>
                </c:pt>
                <c:pt idx="958">
                  <c:v>20.800999999999998</c:v>
                </c:pt>
                <c:pt idx="959">
                  <c:v>20.78</c:v>
                </c:pt>
                <c:pt idx="960">
                  <c:v>20.768000000000001</c:v>
                </c:pt>
                <c:pt idx="961">
                  <c:v>20.791</c:v>
                </c:pt>
                <c:pt idx="962">
                  <c:v>20.803999999999998</c:v>
                </c:pt>
                <c:pt idx="963">
                  <c:v>20.803999999999998</c:v>
                </c:pt>
                <c:pt idx="964">
                  <c:v>20.794</c:v>
                </c:pt>
                <c:pt idx="965">
                  <c:v>20.792000000000002</c:v>
                </c:pt>
                <c:pt idx="966">
                  <c:v>20.829000000000001</c:v>
                </c:pt>
                <c:pt idx="967">
                  <c:v>20.802</c:v>
                </c:pt>
                <c:pt idx="968">
                  <c:v>20.789000000000001</c:v>
                </c:pt>
                <c:pt idx="969">
                  <c:v>20.800999999999998</c:v>
                </c:pt>
                <c:pt idx="970">
                  <c:v>20.814</c:v>
                </c:pt>
                <c:pt idx="971">
                  <c:v>20.808</c:v>
                </c:pt>
                <c:pt idx="972">
                  <c:v>20.779</c:v>
                </c:pt>
                <c:pt idx="973">
                  <c:v>20.78</c:v>
                </c:pt>
                <c:pt idx="974">
                  <c:v>20.803000000000001</c:v>
                </c:pt>
                <c:pt idx="975">
                  <c:v>20.783000000000001</c:v>
                </c:pt>
                <c:pt idx="976">
                  <c:v>20.797999999999998</c:v>
                </c:pt>
                <c:pt idx="977">
                  <c:v>20.795999999999999</c:v>
                </c:pt>
                <c:pt idx="978">
                  <c:v>20.802</c:v>
                </c:pt>
                <c:pt idx="979">
                  <c:v>20.832999999999998</c:v>
                </c:pt>
                <c:pt idx="980">
                  <c:v>20.811</c:v>
                </c:pt>
                <c:pt idx="981">
                  <c:v>20.8</c:v>
                </c:pt>
                <c:pt idx="982">
                  <c:v>20.774999999999999</c:v>
                </c:pt>
                <c:pt idx="983">
                  <c:v>20.800999999999998</c:v>
                </c:pt>
                <c:pt idx="984">
                  <c:v>20.806999999999999</c:v>
                </c:pt>
                <c:pt idx="985">
                  <c:v>20.786000000000001</c:v>
                </c:pt>
                <c:pt idx="986">
                  <c:v>20.777999999999999</c:v>
                </c:pt>
                <c:pt idx="987">
                  <c:v>20.760999999999999</c:v>
                </c:pt>
                <c:pt idx="988">
                  <c:v>20.811</c:v>
                </c:pt>
                <c:pt idx="989">
                  <c:v>20.800999999999998</c:v>
                </c:pt>
                <c:pt idx="990">
                  <c:v>20.811</c:v>
                </c:pt>
                <c:pt idx="991">
                  <c:v>20.794</c:v>
                </c:pt>
                <c:pt idx="992">
                  <c:v>20.808</c:v>
                </c:pt>
                <c:pt idx="993">
                  <c:v>20.8</c:v>
                </c:pt>
                <c:pt idx="994">
                  <c:v>20.774999999999999</c:v>
                </c:pt>
                <c:pt idx="995">
                  <c:v>20.774999999999999</c:v>
                </c:pt>
                <c:pt idx="996">
                  <c:v>20.797999999999998</c:v>
                </c:pt>
                <c:pt idx="997">
                  <c:v>20.792000000000002</c:v>
                </c:pt>
                <c:pt idx="998">
                  <c:v>20.81</c:v>
                </c:pt>
                <c:pt idx="999">
                  <c:v>20.832999999999998</c:v>
                </c:pt>
                <c:pt idx="1000">
                  <c:v>20.814</c:v>
                </c:pt>
                <c:pt idx="1001">
                  <c:v>20.837</c:v>
                </c:pt>
                <c:pt idx="1002">
                  <c:v>20.818999999999999</c:v>
                </c:pt>
                <c:pt idx="1003">
                  <c:v>20.824999999999999</c:v>
                </c:pt>
                <c:pt idx="1004">
                  <c:v>20.831</c:v>
                </c:pt>
                <c:pt idx="1005">
                  <c:v>20.832999999999998</c:v>
                </c:pt>
                <c:pt idx="1006">
                  <c:v>20.814</c:v>
                </c:pt>
                <c:pt idx="1007">
                  <c:v>20.812000000000001</c:v>
                </c:pt>
                <c:pt idx="1008">
                  <c:v>20.8</c:v>
                </c:pt>
                <c:pt idx="1009">
                  <c:v>20.786000000000001</c:v>
                </c:pt>
                <c:pt idx="1010">
                  <c:v>20.788</c:v>
                </c:pt>
                <c:pt idx="1011">
                  <c:v>20.803000000000001</c:v>
                </c:pt>
                <c:pt idx="1012">
                  <c:v>20.821000000000002</c:v>
                </c:pt>
                <c:pt idx="1013">
                  <c:v>20.806999999999999</c:v>
                </c:pt>
                <c:pt idx="1014">
                  <c:v>20.806000000000001</c:v>
                </c:pt>
                <c:pt idx="1015">
                  <c:v>20.826000000000001</c:v>
                </c:pt>
                <c:pt idx="1016">
                  <c:v>20.815000000000001</c:v>
                </c:pt>
                <c:pt idx="1017">
                  <c:v>20.827000000000002</c:v>
                </c:pt>
                <c:pt idx="1018">
                  <c:v>20.823</c:v>
                </c:pt>
                <c:pt idx="1019">
                  <c:v>20.841000000000001</c:v>
                </c:pt>
                <c:pt idx="1020">
                  <c:v>20.812000000000001</c:v>
                </c:pt>
                <c:pt idx="1021">
                  <c:v>20.821000000000002</c:v>
                </c:pt>
                <c:pt idx="1022">
                  <c:v>20.803000000000001</c:v>
                </c:pt>
                <c:pt idx="1023">
                  <c:v>20.800999999999998</c:v>
                </c:pt>
                <c:pt idx="1024">
                  <c:v>20.798999999999999</c:v>
                </c:pt>
                <c:pt idx="1025">
                  <c:v>20.821999999999999</c:v>
                </c:pt>
                <c:pt idx="1026">
                  <c:v>20.832000000000001</c:v>
                </c:pt>
                <c:pt idx="1027">
                  <c:v>20.803999999999998</c:v>
                </c:pt>
                <c:pt idx="1028">
                  <c:v>20.834</c:v>
                </c:pt>
                <c:pt idx="1029">
                  <c:v>20.800999999999998</c:v>
                </c:pt>
                <c:pt idx="1030">
                  <c:v>20.844999999999999</c:v>
                </c:pt>
                <c:pt idx="1031">
                  <c:v>20.852</c:v>
                </c:pt>
                <c:pt idx="1032">
                  <c:v>20.850999999999999</c:v>
                </c:pt>
                <c:pt idx="1033">
                  <c:v>20.856000000000002</c:v>
                </c:pt>
                <c:pt idx="1034">
                  <c:v>20.878</c:v>
                </c:pt>
                <c:pt idx="1035">
                  <c:v>20.853000000000002</c:v>
                </c:pt>
                <c:pt idx="1036">
                  <c:v>20.847999999999999</c:v>
                </c:pt>
                <c:pt idx="1037">
                  <c:v>20.827999999999999</c:v>
                </c:pt>
                <c:pt idx="1038">
                  <c:v>20.844999999999999</c:v>
                </c:pt>
                <c:pt idx="1039">
                  <c:v>20.867999999999999</c:v>
                </c:pt>
                <c:pt idx="1040">
                  <c:v>20.824000000000002</c:v>
                </c:pt>
                <c:pt idx="1041">
                  <c:v>20.827000000000002</c:v>
                </c:pt>
                <c:pt idx="1042">
                  <c:v>20.829000000000001</c:v>
                </c:pt>
                <c:pt idx="1043">
                  <c:v>20.821999999999999</c:v>
                </c:pt>
                <c:pt idx="1044">
                  <c:v>20.83</c:v>
                </c:pt>
                <c:pt idx="1045">
                  <c:v>20.85</c:v>
                </c:pt>
                <c:pt idx="1046">
                  <c:v>20.831</c:v>
                </c:pt>
                <c:pt idx="1047">
                  <c:v>20.832000000000001</c:v>
                </c:pt>
                <c:pt idx="1048">
                  <c:v>20.808</c:v>
                </c:pt>
                <c:pt idx="1049">
                  <c:v>20.827999999999999</c:v>
                </c:pt>
                <c:pt idx="1050">
                  <c:v>20.815000000000001</c:v>
                </c:pt>
                <c:pt idx="1051">
                  <c:v>20.795999999999999</c:v>
                </c:pt>
                <c:pt idx="1052">
                  <c:v>20.792000000000002</c:v>
                </c:pt>
                <c:pt idx="1053">
                  <c:v>20.77</c:v>
                </c:pt>
                <c:pt idx="1054">
                  <c:v>20.803999999999998</c:v>
                </c:pt>
                <c:pt idx="1055">
                  <c:v>20.786000000000001</c:v>
                </c:pt>
                <c:pt idx="1056">
                  <c:v>20.725999999999999</c:v>
                </c:pt>
                <c:pt idx="1057">
                  <c:v>20.757999999999999</c:v>
                </c:pt>
                <c:pt idx="1058">
                  <c:v>20.753</c:v>
                </c:pt>
                <c:pt idx="1059">
                  <c:v>20.763999999999999</c:v>
                </c:pt>
                <c:pt idx="1060">
                  <c:v>20.744</c:v>
                </c:pt>
                <c:pt idx="1061">
                  <c:v>20.76</c:v>
                </c:pt>
                <c:pt idx="1062">
                  <c:v>20.722000000000001</c:v>
                </c:pt>
                <c:pt idx="1063">
                  <c:v>20.73</c:v>
                </c:pt>
                <c:pt idx="1064">
                  <c:v>20.721</c:v>
                </c:pt>
                <c:pt idx="1065">
                  <c:v>20.725000000000001</c:v>
                </c:pt>
                <c:pt idx="1066">
                  <c:v>20.702999999999999</c:v>
                </c:pt>
                <c:pt idx="1067">
                  <c:v>20.669</c:v>
                </c:pt>
                <c:pt idx="1068">
                  <c:v>20.684000000000001</c:v>
                </c:pt>
                <c:pt idx="1069">
                  <c:v>20.684999999999999</c:v>
                </c:pt>
                <c:pt idx="1070">
                  <c:v>20.68</c:v>
                </c:pt>
                <c:pt idx="1071">
                  <c:v>20.670999999999999</c:v>
                </c:pt>
                <c:pt idx="1072">
                  <c:v>20.667000000000002</c:v>
                </c:pt>
                <c:pt idx="1073">
                  <c:v>20.672999999999998</c:v>
                </c:pt>
                <c:pt idx="1074">
                  <c:v>20.672999999999998</c:v>
                </c:pt>
                <c:pt idx="1075">
                  <c:v>20.655000000000001</c:v>
                </c:pt>
                <c:pt idx="1076">
                  <c:v>20.677</c:v>
                </c:pt>
                <c:pt idx="1077">
                  <c:v>20.643999999999998</c:v>
                </c:pt>
                <c:pt idx="1078">
                  <c:v>20.663</c:v>
                </c:pt>
                <c:pt idx="1079">
                  <c:v>20.629000000000001</c:v>
                </c:pt>
                <c:pt idx="1080">
                  <c:v>20.643000000000001</c:v>
                </c:pt>
                <c:pt idx="1081">
                  <c:v>20.643999999999998</c:v>
                </c:pt>
                <c:pt idx="1082">
                  <c:v>20.62</c:v>
                </c:pt>
                <c:pt idx="1083">
                  <c:v>20.617999999999999</c:v>
                </c:pt>
                <c:pt idx="1084">
                  <c:v>20.619</c:v>
                </c:pt>
                <c:pt idx="1085">
                  <c:v>20.617000000000001</c:v>
                </c:pt>
                <c:pt idx="1086">
                  <c:v>20.625</c:v>
                </c:pt>
                <c:pt idx="1087">
                  <c:v>20.626999999999999</c:v>
                </c:pt>
                <c:pt idx="1088">
                  <c:v>20.585000000000001</c:v>
                </c:pt>
                <c:pt idx="1089">
                  <c:v>20.591000000000001</c:v>
                </c:pt>
                <c:pt idx="1090">
                  <c:v>20.571000000000002</c:v>
                </c:pt>
                <c:pt idx="1091">
                  <c:v>20.614000000000001</c:v>
                </c:pt>
                <c:pt idx="1092">
                  <c:v>20.579000000000001</c:v>
                </c:pt>
                <c:pt idx="1093">
                  <c:v>20.533999999999999</c:v>
                </c:pt>
                <c:pt idx="1094">
                  <c:v>20.591999999999999</c:v>
                </c:pt>
                <c:pt idx="1095">
                  <c:v>20.547999999999998</c:v>
                </c:pt>
                <c:pt idx="1096">
                  <c:v>20.556999999999999</c:v>
                </c:pt>
                <c:pt idx="1097">
                  <c:v>20.574999999999999</c:v>
                </c:pt>
                <c:pt idx="1098">
                  <c:v>20.594000000000001</c:v>
                </c:pt>
                <c:pt idx="1099">
                  <c:v>20.577000000000002</c:v>
                </c:pt>
                <c:pt idx="1100">
                  <c:v>20.553000000000001</c:v>
                </c:pt>
                <c:pt idx="1101">
                  <c:v>20.558</c:v>
                </c:pt>
                <c:pt idx="1102">
                  <c:v>20.582999999999998</c:v>
                </c:pt>
                <c:pt idx="1103">
                  <c:v>20.588999999999999</c:v>
                </c:pt>
                <c:pt idx="1104">
                  <c:v>20.564</c:v>
                </c:pt>
                <c:pt idx="1105">
                  <c:v>20.574000000000002</c:v>
                </c:pt>
                <c:pt idx="1106">
                  <c:v>20.556999999999999</c:v>
                </c:pt>
                <c:pt idx="1107">
                  <c:v>20.582999999999998</c:v>
                </c:pt>
                <c:pt idx="1108">
                  <c:v>20.574000000000002</c:v>
                </c:pt>
                <c:pt idx="1109">
                  <c:v>20.577000000000002</c:v>
                </c:pt>
                <c:pt idx="1110">
                  <c:v>20.567</c:v>
                </c:pt>
                <c:pt idx="1111">
                  <c:v>20.587</c:v>
                </c:pt>
                <c:pt idx="1112">
                  <c:v>20.588000000000001</c:v>
                </c:pt>
                <c:pt idx="1113">
                  <c:v>20.584</c:v>
                </c:pt>
                <c:pt idx="1114">
                  <c:v>20.571999999999999</c:v>
                </c:pt>
                <c:pt idx="1115">
                  <c:v>20.567</c:v>
                </c:pt>
                <c:pt idx="1116">
                  <c:v>20.574999999999999</c:v>
                </c:pt>
                <c:pt idx="1117">
                  <c:v>20.581</c:v>
                </c:pt>
                <c:pt idx="1118">
                  <c:v>20.577999999999999</c:v>
                </c:pt>
                <c:pt idx="1119">
                  <c:v>20.591999999999999</c:v>
                </c:pt>
                <c:pt idx="1120">
                  <c:v>20.603999999999999</c:v>
                </c:pt>
                <c:pt idx="1121">
                  <c:v>20.59</c:v>
                </c:pt>
                <c:pt idx="1122">
                  <c:v>20.581</c:v>
                </c:pt>
                <c:pt idx="1123">
                  <c:v>20.591999999999999</c:v>
                </c:pt>
                <c:pt idx="1124">
                  <c:v>20.597999999999999</c:v>
                </c:pt>
                <c:pt idx="1125">
                  <c:v>20.58</c:v>
                </c:pt>
                <c:pt idx="1126">
                  <c:v>20.603999999999999</c:v>
                </c:pt>
                <c:pt idx="1127">
                  <c:v>20.574999999999999</c:v>
                </c:pt>
                <c:pt idx="1128">
                  <c:v>20.57</c:v>
                </c:pt>
                <c:pt idx="1129">
                  <c:v>20.564</c:v>
                </c:pt>
                <c:pt idx="1130">
                  <c:v>20.571999999999999</c:v>
                </c:pt>
                <c:pt idx="1131">
                  <c:v>20.585000000000001</c:v>
                </c:pt>
                <c:pt idx="1132">
                  <c:v>20.587</c:v>
                </c:pt>
                <c:pt idx="1133">
                  <c:v>20.588999999999999</c:v>
                </c:pt>
                <c:pt idx="1134">
                  <c:v>20.591999999999999</c:v>
                </c:pt>
                <c:pt idx="1135">
                  <c:v>20.564</c:v>
                </c:pt>
                <c:pt idx="1136">
                  <c:v>20.574000000000002</c:v>
                </c:pt>
                <c:pt idx="1137">
                  <c:v>20.562999999999999</c:v>
                </c:pt>
                <c:pt idx="1138">
                  <c:v>20.561</c:v>
                </c:pt>
                <c:pt idx="1139">
                  <c:v>20.582000000000001</c:v>
                </c:pt>
                <c:pt idx="1140">
                  <c:v>20.571000000000002</c:v>
                </c:pt>
                <c:pt idx="1141">
                  <c:v>20.58</c:v>
                </c:pt>
                <c:pt idx="1142">
                  <c:v>20.556999999999999</c:v>
                </c:pt>
                <c:pt idx="1143">
                  <c:v>20.573</c:v>
                </c:pt>
                <c:pt idx="1144">
                  <c:v>20.555</c:v>
                </c:pt>
                <c:pt idx="1145">
                  <c:v>20.561</c:v>
                </c:pt>
                <c:pt idx="1146">
                  <c:v>20.571000000000002</c:v>
                </c:pt>
                <c:pt idx="1147">
                  <c:v>20.571000000000002</c:v>
                </c:pt>
                <c:pt idx="1148">
                  <c:v>20.561</c:v>
                </c:pt>
                <c:pt idx="1149">
                  <c:v>20.562999999999999</c:v>
                </c:pt>
                <c:pt idx="1150">
                  <c:v>20.565000000000001</c:v>
                </c:pt>
                <c:pt idx="1151">
                  <c:v>20.555</c:v>
                </c:pt>
                <c:pt idx="1152">
                  <c:v>20.568999999999999</c:v>
                </c:pt>
                <c:pt idx="1153">
                  <c:v>20.564</c:v>
                </c:pt>
                <c:pt idx="1154">
                  <c:v>20.547999999999998</c:v>
                </c:pt>
                <c:pt idx="1155">
                  <c:v>20.574999999999999</c:v>
                </c:pt>
                <c:pt idx="1156">
                  <c:v>20.55</c:v>
                </c:pt>
                <c:pt idx="1157">
                  <c:v>20.548999999999999</c:v>
                </c:pt>
                <c:pt idx="1158">
                  <c:v>20.550999999999998</c:v>
                </c:pt>
                <c:pt idx="1159">
                  <c:v>20.545999999999999</c:v>
                </c:pt>
                <c:pt idx="1160">
                  <c:v>20.533000000000001</c:v>
                </c:pt>
                <c:pt idx="1161">
                  <c:v>20.539000000000001</c:v>
                </c:pt>
                <c:pt idx="1162">
                  <c:v>20.542000000000002</c:v>
                </c:pt>
                <c:pt idx="1163">
                  <c:v>20.539000000000001</c:v>
                </c:pt>
                <c:pt idx="1164">
                  <c:v>20.545000000000002</c:v>
                </c:pt>
                <c:pt idx="1165">
                  <c:v>20.536999999999999</c:v>
                </c:pt>
                <c:pt idx="1166">
                  <c:v>20.550999999999998</c:v>
                </c:pt>
                <c:pt idx="1167">
                  <c:v>20.532</c:v>
                </c:pt>
                <c:pt idx="1168">
                  <c:v>20.521999999999998</c:v>
                </c:pt>
                <c:pt idx="1169">
                  <c:v>20.52</c:v>
                </c:pt>
                <c:pt idx="1170">
                  <c:v>20.512</c:v>
                </c:pt>
                <c:pt idx="1171">
                  <c:v>20.515000000000001</c:v>
                </c:pt>
                <c:pt idx="1172">
                  <c:v>20.545999999999999</c:v>
                </c:pt>
                <c:pt idx="1173">
                  <c:v>20.536000000000001</c:v>
                </c:pt>
                <c:pt idx="1174">
                  <c:v>20.527000000000001</c:v>
                </c:pt>
                <c:pt idx="1175">
                  <c:v>20.539000000000001</c:v>
                </c:pt>
                <c:pt idx="1176">
                  <c:v>20.523</c:v>
                </c:pt>
                <c:pt idx="1177">
                  <c:v>20.527000000000001</c:v>
                </c:pt>
                <c:pt idx="1178">
                  <c:v>20.527000000000001</c:v>
                </c:pt>
                <c:pt idx="1179">
                  <c:v>20.527000000000001</c:v>
                </c:pt>
                <c:pt idx="1180">
                  <c:v>20.513000000000002</c:v>
                </c:pt>
                <c:pt idx="1181">
                  <c:v>20.538</c:v>
                </c:pt>
                <c:pt idx="1182">
                  <c:v>20.524999999999999</c:v>
                </c:pt>
                <c:pt idx="1183">
                  <c:v>20.515999999999998</c:v>
                </c:pt>
                <c:pt idx="1184">
                  <c:v>20.501999999999999</c:v>
                </c:pt>
                <c:pt idx="1185">
                  <c:v>20.501999999999999</c:v>
                </c:pt>
                <c:pt idx="1186">
                  <c:v>20.513999999999999</c:v>
                </c:pt>
                <c:pt idx="1187">
                  <c:v>20.52</c:v>
                </c:pt>
                <c:pt idx="1188">
                  <c:v>20.513999999999999</c:v>
                </c:pt>
                <c:pt idx="1189">
                  <c:v>20.533999999999999</c:v>
                </c:pt>
                <c:pt idx="1190">
                  <c:v>20.518999999999998</c:v>
                </c:pt>
                <c:pt idx="1191">
                  <c:v>20.530999999999999</c:v>
                </c:pt>
                <c:pt idx="1192">
                  <c:v>20.501999999999999</c:v>
                </c:pt>
                <c:pt idx="1193">
                  <c:v>20.507999999999999</c:v>
                </c:pt>
                <c:pt idx="1194">
                  <c:v>20.501999999999999</c:v>
                </c:pt>
                <c:pt idx="1195">
                  <c:v>20.504999999999999</c:v>
                </c:pt>
                <c:pt idx="1196">
                  <c:v>20.497</c:v>
                </c:pt>
                <c:pt idx="1197">
                  <c:v>20.506</c:v>
                </c:pt>
                <c:pt idx="1198">
                  <c:v>20.492000000000001</c:v>
                </c:pt>
                <c:pt idx="1199">
                  <c:v>20.506</c:v>
                </c:pt>
                <c:pt idx="1200">
                  <c:v>20.513000000000002</c:v>
                </c:pt>
                <c:pt idx="1201">
                  <c:v>20.509</c:v>
                </c:pt>
                <c:pt idx="1202">
                  <c:v>20.518999999999998</c:v>
                </c:pt>
                <c:pt idx="1203">
                  <c:v>20.512</c:v>
                </c:pt>
                <c:pt idx="1204">
                  <c:v>20.491</c:v>
                </c:pt>
                <c:pt idx="1205">
                  <c:v>20.484999999999999</c:v>
                </c:pt>
                <c:pt idx="1206">
                  <c:v>20.495000000000001</c:v>
                </c:pt>
                <c:pt idx="1207">
                  <c:v>20.481999999999999</c:v>
                </c:pt>
                <c:pt idx="1208">
                  <c:v>20.501999999999999</c:v>
                </c:pt>
                <c:pt idx="1209">
                  <c:v>20.527000000000001</c:v>
                </c:pt>
                <c:pt idx="1210">
                  <c:v>20.492999999999999</c:v>
                </c:pt>
                <c:pt idx="1211">
                  <c:v>20.495000000000001</c:v>
                </c:pt>
                <c:pt idx="1212">
                  <c:v>20.494</c:v>
                </c:pt>
                <c:pt idx="1213">
                  <c:v>20.468</c:v>
                </c:pt>
                <c:pt idx="1214">
                  <c:v>20.463999999999999</c:v>
                </c:pt>
                <c:pt idx="1215">
                  <c:v>20.47</c:v>
                </c:pt>
                <c:pt idx="1216">
                  <c:v>20.489000000000001</c:v>
                </c:pt>
                <c:pt idx="1217">
                  <c:v>20.492000000000001</c:v>
                </c:pt>
                <c:pt idx="1218">
                  <c:v>20.472999999999999</c:v>
                </c:pt>
                <c:pt idx="1219">
                  <c:v>20.484999999999999</c:v>
                </c:pt>
                <c:pt idx="1220">
                  <c:v>20.486999999999998</c:v>
                </c:pt>
                <c:pt idx="1221">
                  <c:v>20.477</c:v>
                </c:pt>
                <c:pt idx="1222">
                  <c:v>20.486000000000001</c:v>
                </c:pt>
                <c:pt idx="1223">
                  <c:v>20.449000000000002</c:v>
                </c:pt>
                <c:pt idx="1224">
                  <c:v>20.454000000000001</c:v>
                </c:pt>
                <c:pt idx="1225">
                  <c:v>20.443999999999999</c:v>
                </c:pt>
                <c:pt idx="1226">
                  <c:v>20.456</c:v>
                </c:pt>
                <c:pt idx="1227">
                  <c:v>20.428000000000001</c:v>
                </c:pt>
                <c:pt idx="1228">
                  <c:v>20.443999999999999</c:v>
                </c:pt>
                <c:pt idx="1229">
                  <c:v>20.413</c:v>
                </c:pt>
                <c:pt idx="1230">
                  <c:v>20.454000000000001</c:v>
                </c:pt>
                <c:pt idx="1231">
                  <c:v>20.442</c:v>
                </c:pt>
                <c:pt idx="1232">
                  <c:v>20.446000000000002</c:v>
                </c:pt>
                <c:pt idx="1233">
                  <c:v>20.462</c:v>
                </c:pt>
                <c:pt idx="1234">
                  <c:v>20.454000000000001</c:v>
                </c:pt>
                <c:pt idx="1235">
                  <c:v>20.47</c:v>
                </c:pt>
                <c:pt idx="1236">
                  <c:v>20.478999999999999</c:v>
                </c:pt>
                <c:pt idx="1237">
                  <c:v>20.472999999999999</c:v>
                </c:pt>
                <c:pt idx="1238">
                  <c:v>20.491</c:v>
                </c:pt>
                <c:pt idx="1239">
                  <c:v>20.507999999999999</c:v>
                </c:pt>
                <c:pt idx="1240">
                  <c:v>20.521000000000001</c:v>
                </c:pt>
                <c:pt idx="1241">
                  <c:v>20.492000000000001</c:v>
                </c:pt>
                <c:pt idx="1242">
                  <c:v>20.561</c:v>
                </c:pt>
                <c:pt idx="1243">
                  <c:v>20.533999999999999</c:v>
                </c:pt>
                <c:pt idx="1244">
                  <c:v>20.542999999999999</c:v>
                </c:pt>
                <c:pt idx="1245">
                  <c:v>20.56</c:v>
                </c:pt>
                <c:pt idx="1246">
                  <c:v>20.564</c:v>
                </c:pt>
                <c:pt idx="1247">
                  <c:v>20.565999999999999</c:v>
                </c:pt>
                <c:pt idx="1248">
                  <c:v>20.574000000000002</c:v>
                </c:pt>
                <c:pt idx="1249">
                  <c:v>20.573</c:v>
                </c:pt>
                <c:pt idx="1250">
                  <c:v>20.594000000000001</c:v>
                </c:pt>
                <c:pt idx="1251">
                  <c:v>20.623999999999999</c:v>
                </c:pt>
                <c:pt idx="1252">
                  <c:v>20.606999999999999</c:v>
                </c:pt>
                <c:pt idx="1253">
                  <c:v>20.61</c:v>
                </c:pt>
                <c:pt idx="1254">
                  <c:v>20.609000000000002</c:v>
                </c:pt>
                <c:pt idx="1255">
                  <c:v>20.631</c:v>
                </c:pt>
                <c:pt idx="1256">
                  <c:v>20.635000000000002</c:v>
                </c:pt>
                <c:pt idx="1257">
                  <c:v>20.645</c:v>
                </c:pt>
                <c:pt idx="1258">
                  <c:v>20.675999999999998</c:v>
                </c:pt>
                <c:pt idx="1259">
                  <c:v>20.663</c:v>
                </c:pt>
                <c:pt idx="1260">
                  <c:v>20.661000000000001</c:v>
                </c:pt>
                <c:pt idx="1261">
                  <c:v>20.669</c:v>
                </c:pt>
                <c:pt idx="1262">
                  <c:v>20.664999999999999</c:v>
                </c:pt>
                <c:pt idx="1263">
                  <c:v>20.69</c:v>
                </c:pt>
                <c:pt idx="1264">
                  <c:v>20.713000000000001</c:v>
                </c:pt>
                <c:pt idx="1265">
                  <c:v>20.718</c:v>
                </c:pt>
                <c:pt idx="1266">
                  <c:v>20.704000000000001</c:v>
                </c:pt>
                <c:pt idx="1267">
                  <c:v>20.706</c:v>
                </c:pt>
                <c:pt idx="1268">
                  <c:v>20.706</c:v>
                </c:pt>
                <c:pt idx="1269">
                  <c:v>20.69</c:v>
                </c:pt>
                <c:pt idx="1270">
                  <c:v>20.707999999999998</c:v>
                </c:pt>
                <c:pt idx="1271">
                  <c:v>20.713000000000001</c:v>
                </c:pt>
                <c:pt idx="1272">
                  <c:v>20.745000000000001</c:v>
                </c:pt>
                <c:pt idx="1273">
                  <c:v>20.766999999999999</c:v>
                </c:pt>
                <c:pt idx="1274">
                  <c:v>20.782</c:v>
                </c:pt>
                <c:pt idx="1275">
                  <c:v>20.768000000000001</c:v>
                </c:pt>
                <c:pt idx="1276">
                  <c:v>20.773</c:v>
                </c:pt>
                <c:pt idx="1277">
                  <c:v>20.794</c:v>
                </c:pt>
                <c:pt idx="1278">
                  <c:v>20.777999999999999</c:v>
                </c:pt>
                <c:pt idx="1279">
                  <c:v>20.798999999999999</c:v>
                </c:pt>
                <c:pt idx="1280">
                  <c:v>20.795999999999999</c:v>
                </c:pt>
                <c:pt idx="1281">
                  <c:v>20.802</c:v>
                </c:pt>
                <c:pt idx="1282">
                  <c:v>20.791</c:v>
                </c:pt>
                <c:pt idx="1283">
                  <c:v>20.803999999999998</c:v>
                </c:pt>
                <c:pt idx="1284">
                  <c:v>20.77</c:v>
                </c:pt>
                <c:pt idx="1285">
                  <c:v>20.798999999999999</c:v>
                </c:pt>
                <c:pt idx="1286">
                  <c:v>20.79</c:v>
                </c:pt>
                <c:pt idx="1287">
                  <c:v>20.782</c:v>
                </c:pt>
                <c:pt idx="1288">
                  <c:v>20.774000000000001</c:v>
                </c:pt>
                <c:pt idx="1289">
                  <c:v>20.780999999999999</c:v>
                </c:pt>
                <c:pt idx="1290">
                  <c:v>20.774000000000001</c:v>
                </c:pt>
                <c:pt idx="1291">
                  <c:v>20.766999999999999</c:v>
                </c:pt>
                <c:pt idx="1292">
                  <c:v>20.756</c:v>
                </c:pt>
                <c:pt idx="1293">
                  <c:v>20.754999999999999</c:v>
                </c:pt>
                <c:pt idx="1294">
                  <c:v>20.745999999999999</c:v>
                </c:pt>
                <c:pt idx="1295">
                  <c:v>20.74</c:v>
                </c:pt>
                <c:pt idx="1296">
                  <c:v>20.736000000000001</c:v>
                </c:pt>
                <c:pt idx="1297">
                  <c:v>20.754999999999999</c:v>
                </c:pt>
                <c:pt idx="1298">
                  <c:v>20.771999999999998</c:v>
                </c:pt>
                <c:pt idx="1299">
                  <c:v>20.759</c:v>
                </c:pt>
                <c:pt idx="1300">
                  <c:v>20.773</c:v>
                </c:pt>
                <c:pt idx="1301">
                  <c:v>20.795000000000002</c:v>
                </c:pt>
                <c:pt idx="1302">
                  <c:v>20.763000000000002</c:v>
                </c:pt>
                <c:pt idx="1303">
                  <c:v>20.783000000000001</c:v>
                </c:pt>
                <c:pt idx="1304">
                  <c:v>20.77</c:v>
                </c:pt>
                <c:pt idx="1305">
                  <c:v>20.78</c:v>
                </c:pt>
                <c:pt idx="1306">
                  <c:v>20.811</c:v>
                </c:pt>
                <c:pt idx="1307">
                  <c:v>20.812000000000001</c:v>
                </c:pt>
                <c:pt idx="1308">
                  <c:v>20.806000000000001</c:v>
                </c:pt>
                <c:pt idx="1309">
                  <c:v>20.809000000000001</c:v>
                </c:pt>
                <c:pt idx="1310">
                  <c:v>20.802</c:v>
                </c:pt>
                <c:pt idx="1311">
                  <c:v>20.809000000000001</c:v>
                </c:pt>
                <c:pt idx="1312">
                  <c:v>20.808</c:v>
                </c:pt>
                <c:pt idx="1313">
                  <c:v>20.791</c:v>
                </c:pt>
                <c:pt idx="1314">
                  <c:v>20.777000000000001</c:v>
                </c:pt>
                <c:pt idx="1315">
                  <c:v>20.777999999999999</c:v>
                </c:pt>
                <c:pt idx="1316">
                  <c:v>20.757999999999999</c:v>
                </c:pt>
                <c:pt idx="1317">
                  <c:v>20.777999999999999</c:v>
                </c:pt>
                <c:pt idx="1318">
                  <c:v>20.789000000000001</c:v>
                </c:pt>
                <c:pt idx="1319">
                  <c:v>20.766999999999999</c:v>
                </c:pt>
                <c:pt idx="1320">
                  <c:v>20.774000000000001</c:v>
                </c:pt>
                <c:pt idx="1321">
                  <c:v>20.751999999999999</c:v>
                </c:pt>
                <c:pt idx="1322">
                  <c:v>20.76</c:v>
                </c:pt>
                <c:pt idx="1323">
                  <c:v>20.745999999999999</c:v>
                </c:pt>
                <c:pt idx="1324">
                  <c:v>20.745999999999999</c:v>
                </c:pt>
                <c:pt idx="1325">
                  <c:v>20.751999999999999</c:v>
                </c:pt>
                <c:pt idx="1326">
                  <c:v>20.765000000000001</c:v>
                </c:pt>
                <c:pt idx="1327">
                  <c:v>20.791</c:v>
                </c:pt>
                <c:pt idx="1328">
                  <c:v>20.794</c:v>
                </c:pt>
                <c:pt idx="1329">
                  <c:v>20.786999999999999</c:v>
                </c:pt>
                <c:pt idx="1330">
                  <c:v>20.806000000000001</c:v>
                </c:pt>
                <c:pt idx="1331">
                  <c:v>20.806000000000001</c:v>
                </c:pt>
                <c:pt idx="1332">
                  <c:v>20.806000000000001</c:v>
                </c:pt>
                <c:pt idx="1333">
                  <c:v>20.795000000000002</c:v>
                </c:pt>
                <c:pt idx="1334">
                  <c:v>20.788</c:v>
                </c:pt>
                <c:pt idx="1335">
                  <c:v>20.817</c:v>
                </c:pt>
                <c:pt idx="1336">
                  <c:v>20.806000000000001</c:v>
                </c:pt>
                <c:pt idx="1337">
                  <c:v>20.794</c:v>
                </c:pt>
                <c:pt idx="1338">
                  <c:v>20.803999999999998</c:v>
                </c:pt>
                <c:pt idx="1339">
                  <c:v>20.815999999999999</c:v>
                </c:pt>
                <c:pt idx="1340">
                  <c:v>20.788</c:v>
                </c:pt>
                <c:pt idx="1341">
                  <c:v>20.802</c:v>
                </c:pt>
                <c:pt idx="1342">
                  <c:v>20.826000000000001</c:v>
                </c:pt>
                <c:pt idx="1343">
                  <c:v>20.795000000000002</c:v>
                </c:pt>
                <c:pt idx="1344">
                  <c:v>20.824999999999999</c:v>
                </c:pt>
                <c:pt idx="1345">
                  <c:v>20.811</c:v>
                </c:pt>
                <c:pt idx="1346">
                  <c:v>20.818000000000001</c:v>
                </c:pt>
                <c:pt idx="1347">
                  <c:v>20.817</c:v>
                </c:pt>
                <c:pt idx="1348">
                  <c:v>20.837</c:v>
                </c:pt>
                <c:pt idx="1349">
                  <c:v>20.826000000000001</c:v>
                </c:pt>
                <c:pt idx="1350">
                  <c:v>20.805</c:v>
                </c:pt>
                <c:pt idx="1351">
                  <c:v>20.797000000000001</c:v>
                </c:pt>
                <c:pt idx="1352">
                  <c:v>20.821000000000002</c:v>
                </c:pt>
                <c:pt idx="1353">
                  <c:v>20.832999999999998</c:v>
                </c:pt>
                <c:pt idx="1354">
                  <c:v>20.818000000000001</c:v>
                </c:pt>
                <c:pt idx="1355">
                  <c:v>20.794</c:v>
                </c:pt>
                <c:pt idx="1356">
                  <c:v>20.812999999999999</c:v>
                </c:pt>
                <c:pt idx="1357">
                  <c:v>20.823</c:v>
                </c:pt>
                <c:pt idx="1358">
                  <c:v>20.815000000000001</c:v>
                </c:pt>
                <c:pt idx="1359">
                  <c:v>20.812000000000001</c:v>
                </c:pt>
                <c:pt idx="1360">
                  <c:v>20.81</c:v>
                </c:pt>
                <c:pt idx="1361">
                  <c:v>20.81</c:v>
                </c:pt>
                <c:pt idx="1362">
                  <c:v>20.827999999999999</c:v>
                </c:pt>
                <c:pt idx="1363">
                  <c:v>20.831</c:v>
                </c:pt>
                <c:pt idx="1364">
                  <c:v>20.805</c:v>
                </c:pt>
                <c:pt idx="1365">
                  <c:v>20.824000000000002</c:v>
                </c:pt>
                <c:pt idx="1366">
                  <c:v>20.792000000000002</c:v>
                </c:pt>
                <c:pt idx="1367">
                  <c:v>20.777999999999999</c:v>
                </c:pt>
                <c:pt idx="1368">
                  <c:v>20.808</c:v>
                </c:pt>
                <c:pt idx="1369">
                  <c:v>20.795999999999999</c:v>
                </c:pt>
                <c:pt idx="1370">
                  <c:v>20.802</c:v>
                </c:pt>
                <c:pt idx="1371">
                  <c:v>20.786999999999999</c:v>
                </c:pt>
                <c:pt idx="1372">
                  <c:v>20.786999999999999</c:v>
                </c:pt>
                <c:pt idx="1373">
                  <c:v>20.798999999999999</c:v>
                </c:pt>
                <c:pt idx="1374">
                  <c:v>20.808</c:v>
                </c:pt>
                <c:pt idx="1375">
                  <c:v>20.789000000000001</c:v>
                </c:pt>
                <c:pt idx="1376">
                  <c:v>20.788</c:v>
                </c:pt>
                <c:pt idx="1377">
                  <c:v>20.826000000000001</c:v>
                </c:pt>
                <c:pt idx="1378">
                  <c:v>20.853000000000002</c:v>
                </c:pt>
                <c:pt idx="1379">
                  <c:v>20.837</c:v>
                </c:pt>
                <c:pt idx="1380">
                  <c:v>20.824999999999999</c:v>
                </c:pt>
                <c:pt idx="1381">
                  <c:v>20.838999999999999</c:v>
                </c:pt>
                <c:pt idx="1382">
                  <c:v>20.795999999999999</c:v>
                </c:pt>
                <c:pt idx="1383">
                  <c:v>20.818999999999999</c:v>
                </c:pt>
                <c:pt idx="1384">
                  <c:v>20.809000000000001</c:v>
                </c:pt>
                <c:pt idx="1385">
                  <c:v>20.817</c:v>
                </c:pt>
                <c:pt idx="1386">
                  <c:v>20.800999999999998</c:v>
                </c:pt>
                <c:pt idx="1387">
                  <c:v>20.803999999999998</c:v>
                </c:pt>
                <c:pt idx="1388">
                  <c:v>20.821999999999999</c:v>
                </c:pt>
                <c:pt idx="1389">
                  <c:v>20.818000000000001</c:v>
                </c:pt>
                <c:pt idx="1390">
                  <c:v>20.821999999999999</c:v>
                </c:pt>
                <c:pt idx="1391">
                  <c:v>20.812999999999999</c:v>
                </c:pt>
                <c:pt idx="1392">
                  <c:v>20.838999999999999</c:v>
                </c:pt>
                <c:pt idx="1393">
                  <c:v>20.802</c:v>
                </c:pt>
                <c:pt idx="1394">
                  <c:v>20.792999999999999</c:v>
                </c:pt>
                <c:pt idx="1395">
                  <c:v>20.786999999999999</c:v>
                </c:pt>
                <c:pt idx="1396">
                  <c:v>20.785</c:v>
                </c:pt>
                <c:pt idx="1397">
                  <c:v>20.762</c:v>
                </c:pt>
                <c:pt idx="1398">
                  <c:v>20.757999999999999</c:v>
                </c:pt>
                <c:pt idx="1399">
                  <c:v>20.754000000000001</c:v>
                </c:pt>
                <c:pt idx="1400">
                  <c:v>20.774999999999999</c:v>
                </c:pt>
                <c:pt idx="1401">
                  <c:v>20.8</c:v>
                </c:pt>
                <c:pt idx="1402">
                  <c:v>20.783999999999999</c:v>
                </c:pt>
                <c:pt idx="1403">
                  <c:v>20.802</c:v>
                </c:pt>
                <c:pt idx="1404">
                  <c:v>20.81</c:v>
                </c:pt>
                <c:pt idx="1405">
                  <c:v>20.777999999999999</c:v>
                </c:pt>
                <c:pt idx="1406">
                  <c:v>20.786999999999999</c:v>
                </c:pt>
                <c:pt idx="1407">
                  <c:v>20.792999999999999</c:v>
                </c:pt>
                <c:pt idx="1408">
                  <c:v>20.803000000000001</c:v>
                </c:pt>
                <c:pt idx="1409">
                  <c:v>20.788</c:v>
                </c:pt>
                <c:pt idx="1410">
                  <c:v>20.766999999999999</c:v>
                </c:pt>
                <c:pt idx="1411">
                  <c:v>20.774999999999999</c:v>
                </c:pt>
                <c:pt idx="1412">
                  <c:v>20.748999999999999</c:v>
                </c:pt>
                <c:pt idx="1413">
                  <c:v>20.771000000000001</c:v>
                </c:pt>
                <c:pt idx="1414">
                  <c:v>20.771999999999998</c:v>
                </c:pt>
                <c:pt idx="1415">
                  <c:v>20.77</c:v>
                </c:pt>
                <c:pt idx="1416">
                  <c:v>20.780999999999999</c:v>
                </c:pt>
                <c:pt idx="1417">
                  <c:v>20.789000000000001</c:v>
                </c:pt>
                <c:pt idx="1418">
                  <c:v>20.754999999999999</c:v>
                </c:pt>
                <c:pt idx="1419">
                  <c:v>20.777000000000001</c:v>
                </c:pt>
                <c:pt idx="1420">
                  <c:v>20.766999999999999</c:v>
                </c:pt>
                <c:pt idx="1421">
                  <c:v>20.751000000000001</c:v>
                </c:pt>
                <c:pt idx="1422">
                  <c:v>20.748000000000001</c:v>
                </c:pt>
                <c:pt idx="1423">
                  <c:v>20.765000000000001</c:v>
                </c:pt>
                <c:pt idx="1424">
                  <c:v>20.771000000000001</c:v>
                </c:pt>
                <c:pt idx="1425">
                  <c:v>20.776</c:v>
                </c:pt>
                <c:pt idx="1426">
                  <c:v>20.757000000000001</c:v>
                </c:pt>
                <c:pt idx="1427">
                  <c:v>20.76</c:v>
                </c:pt>
                <c:pt idx="1428">
                  <c:v>20.748999999999999</c:v>
                </c:pt>
                <c:pt idx="1429">
                  <c:v>20.765999999999998</c:v>
                </c:pt>
                <c:pt idx="1430">
                  <c:v>20.773</c:v>
                </c:pt>
                <c:pt idx="1431">
                  <c:v>20.745000000000001</c:v>
                </c:pt>
                <c:pt idx="1432">
                  <c:v>20.753</c:v>
                </c:pt>
                <c:pt idx="1433">
                  <c:v>20.754000000000001</c:v>
                </c:pt>
                <c:pt idx="1434">
                  <c:v>20.777000000000001</c:v>
                </c:pt>
                <c:pt idx="1435">
                  <c:v>20.783000000000001</c:v>
                </c:pt>
                <c:pt idx="1436">
                  <c:v>20.77</c:v>
                </c:pt>
                <c:pt idx="1437">
                  <c:v>20.776</c:v>
                </c:pt>
                <c:pt idx="1438">
                  <c:v>20.744</c:v>
                </c:pt>
                <c:pt idx="1439">
                  <c:v>20.745999999999999</c:v>
                </c:pt>
                <c:pt idx="1440">
                  <c:v>20.773</c:v>
                </c:pt>
                <c:pt idx="1441">
                  <c:v>20.731999999999999</c:v>
                </c:pt>
                <c:pt idx="1442">
                  <c:v>20.724</c:v>
                </c:pt>
                <c:pt idx="1443">
                  <c:v>20.73</c:v>
                </c:pt>
                <c:pt idx="1444">
                  <c:v>20.716000000000001</c:v>
                </c:pt>
                <c:pt idx="1445">
                  <c:v>20.731000000000002</c:v>
                </c:pt>
                <c:pt idx="1446">
                  <c:v>20.748000000000001</c:v>
                </c:pt>
                <c:pt idx="1447">
                  <c:v>20.748999999999999</c:v>
                </c:pt>
                <c:pt idx="1448">
                  <c:v>20.754000000000001</c:v>
                </c:pt>
                <c:pt idx="1449">
                  <c:v>20.734999999999999</c:v>
                </c:pt>
                <c:pt idx="1450">
                  <c:v>20.747</c:v>
                </c:pt>
                <c:pt idx="1451">
                  <c:v>20.763999999999999</c:v>
                </c:pt>
                <c:pt idx="1452">
                  <c:v>20.785</c:v>
                </c:pt>
                <c:pt idx="1453">
                  <c:v>20.797000000000001</c:v>
                </c:pt>
                <c:pt idx="1454">
                  <c:v>20.751000000000001</c:v>
                </c:pt>
                <c:pt idx="1455">
                  <c:v>20.78</c:v>
                </c:pt>
                <c:pt idx="1456">
                  <c:v>20.754999999999999</c:v>
                </c:pt>
                <c:pt idx="1457">
                  <c:v>20.722000000000001</c:v>
                </c:pt>
                <c:pt idx="1458">
                  <c:v>20.716000000000001</c:v>
                </c:pt>
                <c:pt idx="1459">
                  <c:v>20.75</c:v>
                </c:pt>
                <c:pt idx="1460">
                  <c:v>20.742000000000001</c:v>
                </c:pt>
                <c:pt idx="1461">
                  <c:v>20.739000000000001</c:v>
                </c:pt>
                <c:pt idx="1462">
                  <c:v>20.716000000000001</c:v>
                </c:pt>
                <c:pt idx="1463">
                  <c:v>20.728000000000002</c:v>
                </c:pt>
                <c:pt idx="1464">
                  <c:v>20.721</c:v>
                </c:pt>
                <c:pt idx="1465">
                  <c:v>20.748000000000001</c:v>
                </c:pt>
                <c:pt idx="1466">
                  <c:v>20.753</c:v>
                </c:pt>
                <c:pt idx="1467">
                  <c:v>20.728999999999999</c:v>
                </c:pt>
                <c:pt idx="1468">
                  <c:v>20.736999999999998</c:v>
                </c:pt>
                <c:pt idx="1469">
                  <c:v>20.725000000000001</c:v>
                </c:pt>
                <c:pt idx="1470">
                  <c:v>20.75</c:v>
                </c:pt>
                <c:pt idx="1471">
                  <c:v>20.741</c:v>
                </c:pt>
                <c:pt idx="1472">
                  <c:v>20.75</c:v>
                </c:pt>
                <c:pt idx="1473">
                  <c:v>20.766999999999999</c:v>
                </c:pt>
                <c:pt idx="1474">
                  <c:v>20.78</c:v>
                </c:pt>
                <c:pt idx="1475">
                  <c:v>20.765000000000001</c:v>
                </c:pt>
                <c:pt idx="1476">
                  <c:v>20.776</c:v>
                </c:pt>
                <c:pt idx="1477">
                  <c:v>20.763999999999999</c:v>
                </c:pt>
                <c:pt idx="1478">
                  <c:v>20.753</c:v>
                </c:pt>
                <c:pt idx="1479">
                  <c:v>20.774999999999999</c:v>
                </c:pt>
                <c:pt idx="1480">
                  <c:v>20.736000000000001</c:v>
                </c:pt>
                <c:pt idx="1481">
                  <c:v>20.731999999999999</c:v>
                </c:pt>
                <c:pt idx="1482">
                  <c:v>20.75</c:v>
                </c:pt>
                <c:pt idx="1483">
                  <c:v>20.757999999999999</c:v>
                </c:pt>
                <c:pt idx="1484">
                  <c:v>20.736000000000001</c:v>
                </c:pt>
                <c:pt idx="1485">
                  <c:v>20.744</c:v>
                </c:pt>
                <c:pt idx="1486">
                  <c:v>20.724</c:v>
                </c:pt>
                <c:pt idx="1487">
                  <c:v>20.728999999999999</c:v>
                </c:pt>
                <c:pt idx="1488">
                  <c:v>20.710999999999999</c:v>
                </c:pt>
                <c:pt idx="1489">
                  <c:v>20.734000000000002</c:v>
                </c:pt>
                <c:pt idx="1490">
                  <c:v>20.725000000000001</c:v>
                </c:pt>
                <c:pt idx="1491">
                  <c:v>20.731000000000002</c:v>
                </c:pt>
                <c:pt idx="1492">
                  <c:v>20.731000000000002</c:v>
                </c:pt>
                <c:pt idx="1493">
                  <c:v>20.747</c:v>
                </c:pt>
                <c:pt idx="1494">
                  <c:v>20.751000000000001</c:v>
                </c:pt>
                <c:pt idx="1495">
                  <c:v>20.74</c:v>
                </c:pt>
                <c:pt idx="1496">
                  <c:v>20.763000000000002</c:v>
                </c:pt>
                <c:pt idx="1497">
                  <c:v>20.766999999999999</c:v>
                </c:pt>
                <c:pt idx="1498">
                  <c:v>20.742000000000001</c:v>
                </c:pt>
                <c:pt idx="1499">
                  <c:v>20.741</c:v>
                </c:pt>
                <c:pt idx="1500">
                  <c:v>20.738</c:v>
                </c:pt>
                <c:pt idx="1501">
                  <c:v>20.75</c:v>
                </c:pt>
                <c:pt idx="1502">
                  <c:v>20.763000000000002</c:v>
                </c:pt>
                <c:pt idx="1503">
                  <c:v>20.765000000000001</c:v>
                </c:pt>
                <c:pt idx="1504">
                  <c:v>20.751999999999999</c:v>
                </c:pt>
                <c:pt idx="1505">
                  <c:v>20.748000000000001</c:v>
                </c:pt>
                <c:pt idx="1506">
                  <c:v>20.765999999999998</c:v>
                </c:pt>
                <c:pt idx="1507">
                  <c:v>20.744</c:v>
                </c:pt>
                <c:pt idx="1508">
                  <c:v>20.757999999999999</c:v>
                </c:pt>
                <c:pt idx="1509">
                  <c:v>20.756</c:v>
                </c:pt>
                <c:pt idx="1510">
                  <c:v>20.773</c:v>
                </c:pt>
                <c:pt idx="1511">
                  <c:v>20.765999999999998</c:v>
                </c:pt>
                <c:pt idx="1512">
                  <c:v>20.765999999999998</c:v>
                </c:pt>
                <c:pt idx="1513">
                  <c:v>20.748000000000001</c:v>
                </c:pt>
                <c:pt idx="1514">
                  <c:v>20.751000000000001</c:v>
                </c:pt>
                <c:pt idx="1515">
                  <c:v>20.742000000000001</c:v>
                </c:pt>
                <c:pt idx="1516">
                  <c:v>20.762</c:v>
                </c:pt>
                <c:pt idx="1517">
                  <c:v>20.745000000000001</c:v>
                </c:pt>
                <c:pt idx="1518">
                  <c:v>20.756</c:v>
                </c:pt>
                <c:pt idx="1519">
                  <c:v>20.745999999999999</c:v>
                </c:pt>
                <c:pt idx="1520">
                  <c:v>20.739000000000001</c:v>
                </c:pt>
                <c:pt idx="1521">
                  <c:v>20.728000000000002</c:v>
                </c:pt>
                <c:pt idx="1522">
                  <c:v>20.751000000000001</c:v>
                </c:pt>
                <c:pt idx="1523">
                  <c:v>20.727</c:v>
                </c:pt>
                <c:pt idx="1524">
                  <c:v>20.731999999999999</c:v>
                </c:pt>
                <c:pt idx="1525">
                  <c:v>20.722000000000001</c:v>
                </c:pt>
                <c:pt idx="1526">
                  <c:v>20.707000000000001</c:v>
                </c:pt>
                <c:pt idx="1527">
                  <c:v>20.728999999999999</c:v>
                </c:pt>
                <c:pt idx="1528">
                  <c:v>20.724</c:v>
                </c:pt>
                <c:pt idx="1529">
                  <c:v>20.716999999999999</c:v>
                </c:pt>
                <c:pt idx="1530">
                  <c:v>20.713000000000001</c:v>
                </c:pt>
                <c:pt idx="1531">
                  <c:v>20.713999999999999</c:v>
                </c:pt>
                <c:pt idx="1532">
                  <c:v>20.71</c:v>
                </c:pt>
                <c:pt idx="1533">
                  <c:v>20.71</c:v>
                </c:pt>
                <c:pt idx="1534">
                  <c:v>20.702000000000002</c:v>
                </c:pt>
                <c:pt idx="1535">
                  <c:v>20.677</c:v>
                </c:pt>
                <c:pt idx="1536">
                  <c:v>20.707999999999998</c:v>
                </c:pt>
                <c:pt idx="1537">
                  <c:v>20.704000000000001</c:v>
                </c:pt>
                <c:pt idx="1538">
                  <c:v>20.698</c:v>
                </c:pt>
                <c:pt idx="1539">
                  <c:v>20.687000000000001</c:v>
                </c:pt>
                <c:pt idx="1540">
                  <c:v>20.702999999999999</c:v>
                </c:pt>
                <c:pt idx="1541">
                  <c:v>20.710999999999999</c:v>
                </c:pt>
                <c:pt idx="1542">
                  <c:v>20.739000000000001</c:v>
                </c:pt>
                <c:pt idx="1543">
                  <c:v>20.733000000000001</c:v>
                </c:pt>
                <c:pt idx="1544">
                  <c:v>20.73</c:v>
                </c:pt>
                <c:pt idx="1545">
                  <c:v>20.754999999999999</c:v>
                </c:pt>
                <c:pt idx="1546">
                  <c:v>20.72</c:v>
                </c:pt>
                <c:pt idx="1547">
                  <c:v>20.719000000000001</c:v>
                </c:pt>
                <c:pt idx="1548">
                  <c:v>20.747</c:v>
                </c:pt>
                <c:pt idx="1549">
                  <c:v>20.741</c:v>
                </c:pt>
                <c:pt idx="1550">
                  <c:v>20.724</c:v>
                </c:pt>
                <c:pt idx="1551">
                  <c:v>20.715</c:v>
                </c:pt>
                <c:pt idx="1552">
                  <c:v>20.738</c:v>
                </c:pt>
                <c:pt idx="1553">
                  <c:v>20.725000000000001</c:v>
                </c:pt>
                <c:pt idx="1554">
                  <c:v>20.712</c:v>
                </c:pt>
                <c:pt idx="1555">
                  <c:v>20.727</c:v>
                </c:pt>
                <c:pt idx="1556">
                  <c:v>20.731999999999999</c:v>
                </c:pt>
                <c:pt idx="1557">
                  <c:v>20.741</c:v>
                </c:pt>
                <c:pt idx="1558">
                  <c:v>20.736999999999998</c:v>
                </c:pt>
                <c:pt idx="1559">
                  <c:v>20.728999999999999</c:v>
                </c:pt>
                <c:pt idx="1560">
                  <c:v>20.754999999999999</c:v>
                </c:pt>
                <c:pt idx="1561">
                  <c:v>20.736000000000001</c:v>
                </c:pt>
                <c:pt idx="1562">
                  <c:v>20.73</c:v>
                </c:pt>
                <c:pt idx="1563">
                  <c:v>20.734999999999999</c:v>
                </c:pt>
                <c:pt idx="1564">
                  <c:v>20.742000000000001</c:v>
                </c:pt>
                <c:pt idx="1565">
                  <c:v>20.754000000000001</c:v>
                </c:pt>
                <c:pt idx="1566">
                  <c:v>20.736999999999998</c:v>
                </c:pt>
                <c:pt idx="1567">
                  <c:v>20.741</c:v>
                </c:pt>
                <c:pt idx="1568">
                  <c:v>20.742000000000001</c:v>
                </c:pt>
                <c:pt idx="1569">
                  <c:v>20.757999999999999</c:v>
                </c:pt>
                <c:pt idx="1570">
                  <c:v>20.742999999999999</c:v>
                </c:pt>
                <c:pt idx="1571">
                  <c:v>20.754000000000001</c:v>
                </c:pt>
                <c:pt idx="1572">
                  <c:v>20.728999999999999</c:v>
                </c:pt>
                <c:pt idx="1573">
                  <c:v>20.748000000000001</c:v>
                </c:pt>
                <c:pt idx="1574">
                  <c:v>20.75</c:v>
                </c:pt>
                <c:pt idx="1575">
                  <c:v>20.765000000000001</c:v>
                </c:pt>
                <c:pt idx="1576">
                  <c:v>20.754000000000001</c:v>
                </c:pt>
                <c:pt idx="1577">
                  <c:v>20.751000000000001</c:v>
                </c:pt>
                <c:pt idx="1578">
                  <c:v>20.736999999999998</c:v>
                </c:pt>
                <c:pt idx="1579">
                  <c:v>20.741</c:v>
                </c:pt>
                <c:pt idx="1580">
                  <c:v>20.765000000000001</c:v>
                </c:pt>
                <c:pt idx="1581">
                  <c:v>20.751999999999999</c:v>
                </c:pt>
                <c:pt idx="1582">
                  <c:v>20.763000000000002</c:v>
                </c:pt>
                <c:pt idx="1583">
                  <c:v>20.756</c:v>
                </c:pt>
                <c:pt idx="1584">
                  <c:v>20.768000000000001</c:v>
                </c:pt>
                <c:pt idx="1585">
                  <c:v>20.734000000000002</c:v>
                </c:pt>
                <c:pt idx="1586">
                  <c:v>20.722000000000001</c:v>
                </c:pt>
                <c:pt idx="1587">
                  <c:v>20.739000000000001</c:v>
                </c:pt>
                <c:pt idx="1588">
                  <c:v>20.742999999999999</c:v>
                </c:pt>
                <c:pt idx="1589">
                  <c:v>20.776</c:v>
                </c:pt>
                <c:pt idx="1590">
                  <c:v>20.791</c:v>
                </c:pt>
                <c:pt idx="1591">
                  <c:v>20.756</c:v>
                </c:pt>
                <c:pt idx="1592">
                  <c:v>20.762</c:v>
                </c:pt>
                <c:pt idx="1593">
                  <c:v>20.739000000000001</c:v>
                </c:pt>
                <c:pt idx="1594">
                  <c:v>20.756</c:v>
                </c:pt>
                <c:pt idx="1595">
                  <c:v>20.745000000000001</c:v>
                </c:pt>
                <c:pt idx="1596">
                  <c:v>20.751000000000001</c:v>
                </c:pt>
                <c:pt idx="1597">
                  <c:v>20.751000000000001</c:v>
                </c:pt>
                <c:pt idx="1598">
                  <c:v>20.754999999999999</c:v>
                </c:pt>
                <c:pt idx="1599">
                  <c:v>20.76</c:v>
                </c:pt>
                <c:pt idx="1600">
                  <c:v>20.736999999999998</c:v>
                </c:pt>
                <c:pt idx="1601">
                  <c:v>20.713000000000001</c:v>
                </c:pt>
                <c:pt idx="1602">
                  <c:v>20.75</c:v>
                </c:pt>
                <c:pt idx="1603">
                  <c:v>20.753</c:v>
                </c:pt>
                <c:pt idx="1604">
                  <c:v>20.754000000000001</c:v>
                </c:pt>
                <c:pt idx="1605">
                  <c:v>20.754999999999999</c:v>
                </c:pt>
                <c:pt idx="1606">
                  <c:v>20.751000000000001</c:v>
                </c:pt>
                <c:pt idx="1607">
                  <c:v>20.762</c:v>
                </c:pt>
                <c:pt idx="1608">
                  <c:v>20.771000000000001</c:v>
                </c:pt>
                <c:pt idx="1609">
                  <c:v>20.748000000000001</c:v>
                </c:pt>
                <c:pt idx="1610">
                  <c:v>20.768000000000001</c:v>
                </c:pt>
                <c:pt idx="1611">
                  <c:v>20.74</c:v>
                </c:pt>
                <c:pt idx="1612">
                  <c:v>20.733000000000001</c:v>
                </c:pt>
                <c:pt idx="1613">
                  <c:v>20.724</c:v>
                </c:pt>
                <c:pt idx="1614">
                  <c:v>20.736000000000001</c:v>
                </c:pt>
                <c:pt idx="1615">
                  <c:v>20.715</c:v>
                </c:pt>
                <c:pt idx="1616">
                  <c:v>20.733000000000001</c:v>
                </c:pt>
                <c:pt idx="1617">
                  <c:v>20.72</c:v>
                </c:pt>
                <c:pt idx="1618">
                  <c:v>20.731000000000002</c:v>
                </c:pt>
                <c:pt idx="1619">
                  <c:v>20.739000000000001</c:v>
                </c:pt>
                <c:pt idx="1620">
                  <c:v>20.739000000000001</c:v>
                </c:pt>
                <c:pt idx="1621">
                  <c:v>20.709</c:v>
                </c:pt>
                <c:pt idx="1622">
                  <c:v>20.733000000000001</c:v>
                </c:pt>
                <c:pt idx="1623">
                  <c:v>20.754999999999999</c:v>
                </c:pt>
                <c:pt idx="1624">
                  <c:v>20.734000000000002</c:v>
                </c:pt>
                <c:pt idx="1625">
                  <c:v>20.728000000000002</c:v>
                </c:pt>
                <c:pt idx="1626">
                  <c:v>20.721</c:v>
                </c:pt>
                <c:pt idx="1627">
                  <c:v>20.736000000000001</c:v>
                </c:pt>
                <c:pt idx="1628">
                  <c:v>20.753</c:v>
                </c:pt>
                <c:pt idx="1629">
                  <c:v>20.762</c:v>
                </c:pt>
                <c:pt idx="1630">
                  <c:v>20.757000000000001</c:v>
                </c:pt>
                <c:pt idx="1631">
                  <c:v>20.757000000000001</c:v>
                </c:pt>
                <c:pt idx="1632">
                  <c:v>20.744</c:v>
                </c:pt>
                <c:pt idx="1633">
                  <c:v>20.751999999999999</c:v>
                </c:pt>
                <c:pt idx="1634">
                  <c:v>20.742000000000001</c:v>
                </c:pt>
                <c:pt idx="1635">
                  <c:v>20.78</c:v>
                </c:pt>
                <c:pt idx="1636">
                  <c:v>20.765999999999998</c:v>
                </c:pt>
                <c:pt idx="1637">
                  <c:v>20.739000000000001</c:v>
                </c:pt>
                <c:pt idx="1638">
                  <c:v>20.766999999999999</c:v>
                </c:pt>
                <c:pt idx="1639">
                  <c:v>20.707000000000001</c:v>
                </c:pt>
                <c:pt idx="1640">
                  <c:v>20.722000000000001</c:v>
                </c:pt>
                <c:pt idx="1641">
                  <c:v>20.728999999999999</c:v>
                </c:pt>
                <c:pt idx="1642">
                  <c:v>20.733000000000001</c:v>
                </c:pt>
                <c:pt idx="1643">
                  <c:v>20.734000000000002</c:v>
                </c:pt>
                <c:pt idx="1644">
                  <c:v>20.728999999999999</c:v>
                </c:pt>
                <c:pt idx="1645">
                  <c:v>20.722000000000001</c:v>
                </c:pt>
                <c:pt idx="1646">
                  <c:v>20.722999999999999</c:v>
                </c:pt>
                <c:pt idx="1647">
                  <c:v>20.704000000000001</c:v>
                </c:pt>
                <c:pt idx="1648">
                  <c:v>20.727</c:v>
                </c:pt>
                <c:pt idx="1649">
                  <c:v>20.702000000000002</c:v>
                </c:pt>
                <c:pt idx="1650">
                  <c:v>20.704999999999998</c:v>
                </c:pt>
                <c:pt idx="1651">
                  <c:v>20.695</c:v>
                </c:pt>
                <c:pt idx="1652">
                  <c:v>20.706</c:v>
                </c:pt>
                <c:pt idx="1653">
                  <c:v>20.724</c:v>
                </c:pt>
                <c:pt idx="1654">
                  <c:v>20.75</c:v>
                </c:pt>
                <c:pt idx="1655">
                  <c:v>20.733000000000001</c:v>
                </c:pt>
                <c:pt idx="1656">
                  <c:v>20.748999999999999</c:v>
                </c:pt>
                <c:pt idx="1657">
                  <c:v>20.739000000000001</c:v>
                </c:pt>
                <c:pt idx="1658">
                  <c:v>20.756</c:v>
                </c:pt>
                <c:pt idx="1659">
                  <c:v>20.748000000000001</c:v>
                </c:pt>
                <c:pt idx="1660">
                  <c:v>20.733000000000001</c:v>
                </c:pt>
                <c:pt idx="1661">
                  <c:v>20.745000000000001</c:v>
                </c:pt>
                <c:pt idx="1662">
                  <c:v>20.731000000000002</c:v>
                </c:pt>
                <c:pt idx="1663">
                  <c:v>20.709</c:v>
                </c:pt>
                <c:pt idx="1664">
                  <c:v>20.722999999999999</c:v>
                </c:pt>
                <c:pt idx="1665">
                  <c:v>20.734000000000002</c:v>
                </c:pt>
                <c:pt idx="1666">
                  <c:v>20.72</c:v>
                </c:pt>
                <c:pt idx="1667">
                  <c:v>20.706</c:v>
                </c:pt>
                <c:pt idx="1668">
                  <c:v>20.718</c:v>
                </c:pt>
                <c:pt idx="1669">
                  <c:v>20.704999999999998</c:v>
                </c:pt>
                <c:pt idx="1670">
                  <c:v>20.716999999999999</c:v>
                </c:pt>
                <c:pt idx="1671">
                  <c:v>20.73</c:v>
                </c:pt>
                <c:pt idx="1672">
                  <c:v>20.72</c:v>
                </c:pt>
                <c:pt idx="1673">
                  <c:v>20.702000000000002</c:v>
                </c:pt>
                <c:pt idx="1674">
                  <c:v>20.727</c:v>
                </c:pt>
                <c:pt idx="1675">
                  <c:v>20.73</c:v>
                </c:pt>
                <c:pt idx="1676">
                  <c:v>20.725000000000001</c:v>
                </c:pt>
                <c:pt idx="1677">
                  <c:v>20.731999999999999</c:v>
                </c:pt>
                <c:pt idx="1678">
                  <c:v>20.734999999999999</c:v>
                </c:pt>
                <c:pt idx="1679">
                  <c:v>20.702000000000002</c:v>
                </c:pt>
                <c:pt idx="1680">
                  <c:v>20.741</c:v>
                </c:pt>
                <c:pt idx="1681">
                  <c:v>20.741</c:v>
                </c:pt>
                <c:pt idx="1682">
                  <c:v>20.748000000000001</c:v>
                </c:pt>
                <c:pt idx="1683">
                  <c:v>20.76</c:v>
                </c:pt>
                <c:pt idx="1684">
                  <c:v>20.754999999999999</c:v>
                </c:pt>
                <c:pt idx="1685">
                  <c:v>20.753</c:v>
                </c:pt>
                <c:pt idx="1686">
                  <c:v>20.763000000000002</c:v>
                </c:pt>
                <c:pt idx="1687">
                  <c:v>20.722999999999999</c:v>
                </c:pt>
                <c:pt idx="1688">
                  <c:v>20.736999999999998</c:v>
                </c:pt>
                <c:pt idx="1689">
                  <c:v>20.734000000000002</c:v>
                </c:pt>
                <c:pt idx="1690">
                  <c:v>20.760999999999999</c:v>
                </c:pt>
                <c:pt idx="1691">
                  <c:v>20.738</c:v>
                </c:pt>
                <c:pt idx="1692">
                  <c:v>20.722999999999999</c:v>
                </c:pt>
                <c:pt idx="1693">
                  <c:v>20.707999999999998</c:v>
                </c:pt>
                <c:pt idx="1694">
                  <c:v>20.715</c:v>
                </c:pt>
                <c:pt idx="1695">
                  <c:v>20.695</c:v>
                </c:pt>
                <c:pt idx="1696">
                  <c:v>20.699000000000002</c:v>
                </c:pt>
                <c:pt idx="1697">
                  <c:v>20.678000000000001</c:v>
                </c:pt>
                <c:pt idx="1698">
                  <c:v>20.68</c:v>
                </c:pt>
                <c:pt idx="1699">
                  <c:v>20.704000000000001</c:v>
                </c:pt>
                <c:pt idx="1700">
                  <c:v>20.68</c:v>
                </c:pt>
                <c:pt idx="1701">
                  <c:v>20.655999999999999</c:v>
                </c:pt>
                <c:pt idx="1702">
                  <c:v>20.66</c:v>
                </c:pt>
                <c:pt idx="1703">
                  <c:v>20.68</c:v>
                </c:pt>
                <c:pt idx="1704">
                  <c:v>20.693999999999999</c:v>
                </c:pt>
                <c:pt idx="1705">
                  <c:v>20.706</c:v>
                </c:pt>
                <c:pt idx="1706">
                  <c:v>20.678999999999998</c:v>
                </c:pt>
                <c:pt idx="1707">
                  <c:v>20.681999999999999</c:v>
                </c:pt>
                <c:pt idx="1708">
                  <c:v>20.678999999999998</c:v>
                </c:pt>
                <c:pt idx="1709">
                  <c:v>20.681999999999999</c:v>
                </c:pt>
                <c:pt idx="1710">
                  <c:v>20.707999999999998</c:v>
                </c:pt>
                <c:pt idx="1711">
                  <c:v>20.725000000000001</c:v>
                </c:pt>
                <c:pt idx="1712">
                  <c:v>20.710999999999999</c:v>
                </c:pt>
                <c:pt idx="1713">
                  <c:v>20.731000000000002</c:v>
                </c:pt>
                <c:pt idx="1714">
                  <c:v>20.728000000000002</c:v>
                </c:pt>
                <c:pt idx="1715">
                  <c:v>20.741</c:v>
                </c:pt>
                <c:pt idx="1716">
                  <c:v>20.744</c:v>
                </c:pt>
                <c:pt idx="1717">
                  <c:v>20.710999999999999</c:v>
                </c:pt>
                <c:pt idx="1718">
                  <c:v>20.72</c:v>
                </c:pt>
                <c:pt idx="1719">
                  <c:v>20.754000000000001</c:v>
                </c:pt>
                <c:pt idx="1720">
                  <c:v>20.745000000000001</c:v>
                </c:pt>
                <c:pt idx="1721">
                  <c:v>20.73</c:v>
                </c:pt>
                <c:pt idx="1722">
                  <c:v>20.736000000000001</c:v>
                </c:pt>
                <c:pt idx="1723">
                  <c:v>20.722999999999999</c:v>
                </c:pt>
                <c:pt idx="1724">
                  <c:v>20.710999999999999</c:v>
                </c:pt>
                <c:pt idx="1725">
                  <c:v>20.71</c:v>
                </c:pt>
                <c:pt idx="1726">
                  <c:v>20.72</c:v>
                </c:pt>
                <c:pt idx="1727">
                  <c:v>20.702999999999999</c:v>
                </c:pt>
                <c:pt idx="1728">
                  <c:v>20.702999999999999</c:v>
                </c:pt>
                <c:pt idx="1729">
                  <c:v>20.687999999999999</c:v>
                </c:pt>
                <c:pt idx="1730">
                  <c:v>20.695</c:v>
                </c:pt>
                <c:pt idx="1731">
                  <c:v>20.689</c:v>
                </c:pt>
                <c:pt idx="1732">
                  <c:v>20.689</c:v>
                </c:pt>
                <c:pt idx="1733">
                  <c:v>20.713999999999999</c:v>
                </c:pt>
                <c:pt idx="1734">
                  <c:v>20.748999999999999</c:v>
                </c:pt>
                <c:pt idx="1735">
                  <c:v>20.75</c:v>
                </c:pt>
                <c:pt idx="1736">
                  <c:v>20.739000000000001</c:v>
                </c:pt>
                <c:pt idx="1737">
                  <c:v>20.728000000000002</c:v>
                </c:pt>
                <c:pt idx="1738">
                  <c:v>20.739000000000001</c:v>
                </c:pt>
                <c:pt idx="1739">
                  <c:v>20.696999999999999</c:v>
                </c:pt>
                <c:pt idx="1740">
                  <c:v>20.704000000000001</c:v>
                </c:pt>
                <c:pt idx="1741">
                  <c:v>20.716999999999999</c:v>
                </c:pt>
                <c:pt idx="1742">
                  <c:v>20.713999999999999</c:v>
                </c:pt>
                <c:pt idx="1743">
                  <c:v>20.713999999999999</c:v>
                </c:pt>
                <c:pt idx="1744">
                  <c:v>20.713000000000001</c:v>
                </c:pt>
                <c:pt idx="1745">
                  <c:v>20.716999999999999</c:v>
                </c:pt>
                <c:pt idx="1746">
                  <c:v>20.716999999999999</c:v>
                </c:pt>
                <c:pt idx="1747">
                  <c:v>20.719000000000001</c:v>
                </c:pt>
                <c:pt idx="1748">
                  <c:v>20.731000000000002</c:v>
                </c:pt>
                <c:pt idx="1749">
                  <c:v>20.725999999999999</c:v>
                </c:pt>
                <c:pt idx="1750">
                  <c:v>20.734000000000002</c:v>
                </c:pt>
                <c:pt idx="1751">
                  <c:v>20.738</c:v>
                </c:pt>
                <c:pt idx="1752">
                  <c:v>20.724</c:v>
                </c:pt>
                <c:pt idx="1753">
                  <c:v>20.736999999999998</c:v>
                </c:pt>
                <c:pt idx="1754">
                  <c:v>20.724</c:v>
                </c:pt>
                <c:pt idx="1755">
                  <c:v>20.707999999999998</c:v>
                </c:pt>
                <c:pt idx="1756">
                  <c:v>20.728999999999999</c:v>
                </c:pt>
                <c:pt idx="1757">
                  <c:v>20.722999999999999</c:v>
                </c:pt>
                <c:pt idx="1758">
                  <c:v>20.725999999999999</c:v>
                </c:pt>
                <c:pt idx="1759">
                  <c:v>20.719000000000001</c:v>
                </c:pt>
                <c:pt idx="1760">
                  <c:v>20.695</c:v>
                </c:pt>
                <c:pt idx="1761">
                  <c:v>20.71</c:v>
                </c:pt>
                <c:pt idx="1762">
                  <c:v>20.734000000000002</c:v>
                </c:pt>
                <c:pt idx="1763">
                  <c:v>20.733000000000001</c:v>
                </c:pt>
                <c:pt idx="1764">
                  <c:v>20.742999999999999</c:v>
                </c:pt>
                <c:pt idx="1765">
                  <c:v>20.731999999999999</c:v>
                </c:pt>
                <c:pt idx="1766">
                  <c:v>20.736999999999998</c:v>
                </c:pt>
                <c:pt idx="1767">
                  <c:v>20.712</c:v>
                </c:pt>
                <c:pt idx="1768">
                  <c:v>20.715</c:v>
                </c:pt>
                <c:pt idx="1769">
                  <c:v>20.696000000000002</c:v>
                </c:pt>
                <c:pt idx="1770">
                  <c:v>20.709</c:v>
                </c:pt>
                <c:pt idx="1771">
                  <c:v>20.702000000000002</c:v>
                </c:pt>
                <c:pt idx="1772">
                  <c:v>20.686</c:v>
                </c:pt>
                <c:pt idx="1773">
                  <c:v>20.672999999999998</c:v>
                </c:pt>
                <c:pt idx="1774">
                  <c:v>20.678999999999998</c:v>
                </c:pt>
                <c:pt idx="1775">
                  <c:v>20.689</c:v>
                </c:pt>
                <c:pt idx="1776">
                  <c:v>20.706</c:v>
                </c:pt>
                <c:pt idx="1777">
                  <c:v>20.702999999999999</c:v>
                </c:pt>
                <c:pt idx="1778">
                  <c:v>20.715</c:v>
                </c:pt>
                <c:pt idx="1779">
                  <c:v>20.69</c:v>
                </c:pt>
                <c:pt idx="1780">
                  <c:v>20.696999999999999</c:v>
                </c:pt>
                <c:pt idx="1781">
                  <c:v>20.686</c:v>
                </c:pt>
                <c:pt idx="1782">
                  <c:v>20.702999999999999</c:v>
                </c:pt>
                <c:pt idx="1783">
                  <c:v>20.663</c:v>
                </c:pt>
                <c:pt idx="1784">
                  <c:v>20.67</c:v>
                </c:pt>
                <c:pt idx="1785">
                  <c:v>20.710999999999999</c:v>
                </c:pt>
                <c:pt idx="1786">
                  <c:v>20.704999999999998</c:v>
                </c:pt>
                <c:pt idx="1787">
                  <c:v>20.693999999999999</c:v>
                </c:pt>
                <c:pt idx="1788">
                  <c:v>20.690999999999999</c:v>
                </c:pt>
                <c:pt idx="1789">
                  <c:v>20.709</c:v>
                </c:pt>
                <c:pt idx="1790">
                  <c:v>20.701000000000001</c:v>
                </c:pt>
                <c:pt idx="1791">
                  <c:v>20.696000000000002</c:v>
                </c:pt>
                <c:pt idx="1792">
                  <c:v>20.706</c:v>
                </c:pt>
                <c:pt idx="1793">
                  <c:v>20.7</c:v>
                </c:pt>
                <c:pt idx="1794">
                  <c:v>20.704999999999998</c:v>
                </c:pt>
                <c:pt idx="1795">
                  <c:v>20.681999999999999</c:v>
                </c:pt>
                <c:pt idx="1796">
                  <c:v>20.675999999999998</c:v>
                </c:pt>
                <c:pt idx="1797">
                  <c:v>20.684000000000001</c:v>
                </c:pt>
                <c:pt idx="1798">
                  <c:v>20.673999999999999</c:v>
                </c:pt>
                <c:pt idx="1799">
                  <c:v>20.654</c:v>
                </c:pt>
                <c:pt idx="1800">
                  <c:v>20.632000000000001</c:v>
                </c:pt>
                <c:pt idx="1801">
                  <c:v>20.617999999999999</c:v>
                </c:pt>
                <c:pt idx="1802">
                  <c:v>20.681000000000001</c:v>
                </c:pt>
                <c:pt idx="1803">
                  <c:v>20.672000000000001</c:v>
                </c:pt>
                <c:pt idx="1804">
                  <c:v>20.661999999999999</c:v>
                </c:pt>
                <c:pt idx="1805">
                  <c:v>20.663</c:v>
                </c:pt>
                <c:pt idx="1806">
                  <c:v>20.626999999999999</c:v>
                </c:pt>
                <c:pt idx="1807">
                  <c:v>20.629000000000001</c:v>
                </c:pt>
                <c:pt idx="1808">
                  <c:v>20.65</c:v>
                </c:pt>
                <c:pt idx="1809">
                  <c:v>20.626000000000001</c:v>
                </c:pt>
                <c:pt idx="1810">
                  <c:v>20.635000000000002</c:v>
                </c:pt>
                <c:pt idx="1811">
                  <c:v>20.638999999999999</c:v>
                </c:pt>
                <c:pt idx="1812">
                  <c:v>20.616</c:v>
                </c:pt>
                <c:pt idx="1813">
                  <c:v>20.64</c:v>
                </c:pt>
                <c:pt idx="1814">
                  <c:v>20.634</c:v>
                </c:pt>
                <c:pt idx="1815">
                  <c:v>20.631</c:v>
                </c:pt>
                <c:pt idx="1816">
                  <c:v>20.643000000000001</c:v>
                </c:pt>
                <c:pt idx="1817">
                  <c:v>20.654</c:v>
                </c:pt>
                <c:pt idx="1818">
                  <c:v>20.635999999999999</c:v>
                </c:pt>
                <c:pt idx="1819">
                  <c:v>20.635999999999999</c:v>
                </c:pt>
                <c:pt idx="1820">
                  <c:v>20.63</c:v>
                </c:pt>
                <c:pt idx="1821">
                  <c:v>20.629000000000001</c:v>
                </c:pt>
                <c:pt idx="1822">
                  <c:v>20.641999999999999</c:v>
                </c:pt>
                <c:pt idx="1823">
                  <c:v>20.64</c:v>
                </c:pt>
                <c:pt idx="1824">
                  <c:v>20.63</c:v>
                </c:pt>
                <c:pt idx="1825">
                  <c:v>20.635999999999999</c:v>
                </c:pt>
                <c:pt idx="1826">
                  <c:v>20.648</c:v>
                </c:pt>
                <c:pt idx="1827">
                  <c:v>20.652999999999999</c:v>
                </c:pt>
                <c:pt idx="1828">
                  <c:v>20.646999999999998</c:v>
                </c:pt>
                <c:pt idx="1829">
                  <c:v>20.702999999999999</c:v>
                </c:pt>
                <c:pt idx="1830">
                  <c:v>20.678999999999998</c:v>
                </c:pt>
                <c:pt idx="1831">
                  <c:v>20.695</c:v>
                </c:pt>
                <c:pt idx="1832">
                  <c:v>20.675000000000001</c:v>
                </c:pt>
                <c:pt idx="1833">
                  <c:v>20.692</c:v>
                </c:pt>
                <c:pt idx="1834">
                  <c:v>20.693000000000001</c:v>
                </c:pt>
                <c:pt idx="1835">
                  <c:v>20.664000000000001</c:v>
                </c:pt>
                <c:pt idx="1836">
                  <c:v>20.677</c:v>
                </c:pt>
                <c:pt idx="1837">
                  <c:v>20.67</c:v>
                </c:pt>
                <c:pt idx="1838">
                  <c:v>20.658999999999999</c:v>
                </c:pt>
                <c:pt idx="1839">
                  <c:v>20.667000000000002</c:v>
                </c:pt>
                <c:pt idx="1840">
                  <c:v>20.67</c:v>
                </c:pt>
                <c:pt idx="1841">
                  <c:v>20.683</c:v>
                </c:pt>
                <c:pt idx="1842">
                  <c:v>20.667000000000002</c:v>
                </c:pt>
                <c:pt idx="1843">
                  <c:v>20.684000000000001</c:v>
                </c:pt>
                <c:pt idx="1844">
                  <c:v>20.677</c:v>
                </c:pt>
                <c:pt idx="1845">
                  <c:v>20.673999999999999</c:v>
                </c:pt>
                <c:pt idx="1846">
                  <c:v>20.663</c:v>
                </c:pt>
                <c:pt idx="1847">
                  <c:v>20.693000000000001</c:v>
                </c:pt>
                <c:pt idx="1848">
                  <c:v>20.72</c:v>
                </c:pt>
                <c:pt idx="1849">
                  <c:v>20.713000000000001</c:v>
                </c:pt>
                <c:pt idx="1850">
                  <c:v>20.704000000000001</c:v>
                </c:pt>
                <c:pt idx="1851">
                  <c:v>20.695</c:v>
                </c:pt>
                <c:pt idx="1852">
                  <c:v>20.692</c:v>
                </c:pt>
                <c:pt idx="1853">
                  <c:v>20.707000000000001</c:v>
                </c:pt>
                <c:pt idx="1854">
                  <c:v>20.693000000000001</c:v>
                </c:pt>
                <c:pt idx="1855">
                  <c:v>20.667000000000002</c:v>
                </c:pt>
                <c:pt idx="1856">
                  <c:v>20.675999999999998</c:v>
                </c:pt>
                <c:pt idx="1857">
                  <c:v>20.683</c:v>
                </c:pt>
                <c:pt idx="1858">
                  <c:v>20.67</c:v>
                </c:pt>
                <c:pt idx="1859">
                  <c:v>20.704999999999998</c:v>
                </c:pt>
                <c:pt idx="1860">
                  <c:v>20.71</c:v>
                </c:pt>
                <c:pt idx="1861">
                  <c:v>20.73</c:v>
                </c:pt>
                <c:pt idx="1862">
                  <c:v>20.733000000000001</c:v>
                </c:pt>
                <c:pt idx="1863">
                  <c:v>20.716999999999999</c:v>
                </c:pt>
                <c:pt idx="1864">
                  <c:v>20.734000000000002</c:v>
                </c:pt>
                <c:pt idx="1865">
                  <c:v>20.75</c:v>
                </c:pt>
                <c:pt idx="1866">
                  <c:v>20.765000000000001</c:v>
                </c:pt>
                <c:pt idx="1867">
                  <c:v>20.724</c:v>
                </c:pt>
                <c:pt idx="1868">
                  <c:v>20.716000000000001</c:v>
                </c:pt>
                <c:pt idx="1869">
                  <c:v>20.715</c:v>
                </c:pt>
                <c:pt idx="1870">
                  <c:v>20.699000000000002</c:v>
                </c:pt>
                <c:pt idx="1871">
                  <c:v>20.693000000000001</c:v>
                </c:pt>
                <c:pt idx="1872">
                  <c:v>20.706</c:v>
                </c:pt>
                <c:pt idx="1873">
                  <c:v>20.716000000000001</c:v>
                </c:pt>
                <c:pt idx="1874">
                  <c:v>20.736999999999998</c:v>
                </c:pt>
                <c:pt idx="1875">
                  <c:v>20.722000000000001</c:v>
                </c:pt>
                <c:pt idx="1876">
                  <c:v>20.722999999999999</c:v>
                </c:pt>
                <c:pt idx="1877">
                  <c:v>20.71</c:v>
                </c:pt>
                <c:pt idx="1878">
                  <c:v>20.709</c:v>
                </c:pt>
                <c:pt idx="1879">
                  <c:v>20.683</c:v>
                </c:pt>
                <c:pt idx="1880">
                  <c:v>20.683</c:v>
                </c:pt>
                <c:pt idx="1881">
                  <c:v>20.669</c:v>
                </c:pt>
                <c:pt idx="1882">
                  <c:v>20.673999999999999</c:v>
                </c:pt>
                <c:pt idx="1883">
                  <c:v>20.672999999999998</c:v>
                </c:pt>
                <c:pt idx="1884">
                  <c:v>20.675000000000001</c:v>
                </c:pt>
                <c:pt idx="1885">
                  <c:v>20.684999999999999</c:v>
                </c:pt>
                <c:pt idx="1886">
                  <c:v>20.678999999999998</c:v>
                </c:pt>
                <c:pt idx="1887">
                  <c:v>20.689</c:v>
                </c:pt>
                <c:pt idx="1888">
                  <c:v>20.696000000000002</c:v>
                </c:pt>
                <c:pt idx="1889">
                  <c:v>20.652000000000001</c:v>
                </c:pt>
                <c:pt idx="1890">
                  <c:v>20.693000000000001</c:v>
                </c:pt>
                <c:pt idx="1891">
                  <c:v>20.704999999999998</c:v>
                </c:pt>
                <c:pt idx="1892">
                  <c:v>20.684999999999999</c:v>
                </c:pt>
                <c:pt idx="1893">
                  <c:v>20.672000000000001</c:v>
                </c:pt>
                <c:pt idx="1894">
                  <c:v>20.667999999999999</c:v>
                </c:pt>
                <c:pt idx="1895">
                  <c:v>20.695</c:v>
                </c:pt>
                <c:pt idx="1896">
                  <c:v>20.692</c:v>
                </c:pt>
                <c:pt idx="1897">
                  <c:v>20.699000000000002</c:v>
                </c:pt>
                <c:pt idx="1898">
                  <c:v>20.687000000000001</c:v>
                </c:pt>
                <c:pt idx="1899">
                  <c:v>20.672999999999998</c:v>
                </c:pt>
                <c:pt idx="1900">
                  <c:v>20.693999999999999</c:v>
                </c:pt>
                <c:pt idx="1901">
                  <c:v>20.666</c:v>
                </c:pt>
                <c:pt idx="1902">
                  <c:v>20.664999999999999</c:v>
                </c:pt>
                <c:pt idx="1903">
                  <c:v>20.661000000000001</c:v>
                </c:pt>
                <c:pt idx="1904">
                  <c:v>20.664000000000001</c:v>
                </c:pt>
                <c:pt idx="1905">
                  <c:v>20.675000000000001</c:v>
                </c:pt>
                <c:pt idx="1906">
                  <c:v>20.655999999999999</c:v>
                </c:pt>
                <c:pt idx="1907">
                  <c:v>20.640999999999998</c:v>
                </c:pt>
                <c:pt idx="1908">
                  <c:v>20.675000000000001</c:v>
                </c:pt>
                <c:pt idx="1909">
                  <c:v>20.67</c:v>
                </c:pt>
                <c:pt idx="1910">
                  <c:v>20.652000000000001</c:v>
                </c:pt>
                <c:pt idx="1911">
                  <c:v>20.631</c:v>
                </c:pt>
                <c:pt idx="1912">
                  <c:v>20.646000000000001</c:v>
                </c:pt>
                <c:pt idx="1913">
                  <c:v>20.649000000000001</c:v>
                </c:pt>
                <c:pt idx="1914">
                  <c:v>20.678000000000001</c:v>
                </c:pt>
                <c:pt idx="1915">
                  <c:v>20.664999999999999</c:v>
                </c:pt>
                <c:pt idx="1916">
                  <c:v>20.661999999999999</c:v>
                </c:pt>
                <c:pt idx="1917">
                  <c:v>20.673999999999999</c:v>
                </c:pt>
                <c:pt idx="1918">
                  <c:v>20.65</c:v>
                </c:pt>
                <c:pt idx="1919">
                  <c:v>20.652000000000001</c:v>
                </c:pt>
                <c:pt idx="1920">
                  <c:v>20.658999999999999</c:v>
                </c:pt>
                <c:pt idx="1921">
                  <c:v>20.652000000000001</c:v>
                </c:pt>
                <c:pt idx="1922">
                  <c:v>20.638000000000002</c:v>
                </c:pt>
                <c:pt idx="1923">
                  <c:v>20.63</c:v>
                </c:pt>
                <c:pt idx="1924">
                  <c:v>20.652999999999999</c:v>
                </c:pt>
                <c:pt idx="1925">
                  <c:v>20.640999999999998</c:v>
                </c:pt>
                <c:pt idx="1926">
                  <c:v>20.646999999999998</c:v>
                </c:pt>
                <c:pt idx="1927">
                  <c:v>20.635000000000002</c:v>
                </c:pt>
                <c:pt idx="1928">
                  <c:v>20.632999999999999</c:v>
                </c:pt>
                <c:pt idx="1929">
                  <c:v>20.652000000000001</c:v>
                </c:pt>
                <c:pt idx="1930">
                  <c:v>20.638000000000002</c:v>
                </c:pt>
                <c:pt idx="1931">
                  <c:v>20.672999999999998</c:v>
                </c:pt>
                <c:pt idx="1932">
                  <c:v>20.677</c:v>
                </c:pt>
                <c:pt idx="1933">
                  <c:v>20.672000000000001</c:v>
                </c:pt>
                <c:pt idx="1934">
                  <c:v>20.675000000000001</c:v>
                </c:pt>
                <c:pt idx="1935">
                  <c:v>20.678000000000001</c:v>
                </c:pt>
                <c:pt idx="1936">
                  <c:v>20.664000000000001</c:v>
                </c:pt>
                <c:pt idx="1937">
                  <c:v>20.652000000000001</c:v>
                </c:pt>
                <c:pt idx="1938">
                  <c:v>20.645</c:v>
                </c:pt>
                <c:pt idx="1939">
                  <c:v>20.66</c:v>
                </c:pt>
                <c:pt idx="1940">
                  <c:v>20.655999999999999</c:v>
                </c:pt>
                <c:pt idx="1941">
                  <c:v>20.658999999999999</c:v>
                </c:pt>
                <c:pt idx="1942">
                  <c:v>20.64</c:v>
                </c:pt>
                <c:pt idx="1943">
                  <c:v>20.643999999999998</c:v>
                </c:pt>
                <c:pt idx="1944">
                  <c:v>20.64</c:v>
                </c:pt>
                <c:pt idx="1945">
                  <c:v>20.654</c:v>
                </c:pt>
                <c:pt idx="1946">
                  <c:v>20.632000000000001</c:v>
                </c:pt>
                <c:pt idx="1947">
                  <c:v>20.634</c:v>
                </c:pt>
                <c:pt idx="1948">
                  <c:v>20.638999999999999</c:v>
                </c:pt>
                <c:pt idx="1949">
                  <c:v>20.640999999999998</c:v>
                </c:pt>
                <c:pt idx="1950">
                  <c:v>20.690999999999999</c:v>
                </c:pt>
                <c:pt idx="1951">
                  <c:v>20.678999999999998</c:v>
                </c:pt>
                <c:pt idx="1952">
                  <c:v>20.67</c:v>
                </c:pt>
                <c:pt idx="1953">
                  <c:v>20.663</c:v>
                </c:pt>
                <c:pt idx="1954">
                  <c:v>20.672999999999998</c:v>
                </c:pt>
                <c:pt idx="1955">
                  <c:v>20.654</c:v>
                </c:pt>
                <c:pt idx="1956">
                  <c:v>20.648</c:v>
                </c:pt>
                <c:pt idx="1957">
                  <c:v>20.629000000000001</c:v>
                </c:pt>
                <c:pt idx="1958">
                  <c:v>20.643000000000001</c:v>
                </c:pt>
                <c:pt idx="1959">
                  <c:v>20.62</c:v>
                </c:pt>
                <c:pt idx="1960">
                  <c:v>20.606000000000002</c:v>
                </c:pt>
                <c:pt idx="1961">
                  <c:v>20.606000000000002</c:v>
                </c:pt>
                <c:pt idx="1962">
                  <c:v>20.611000000000001</c:v>
                </c:pt>
                <c:pt idx="1963">
                  <c:v>20.605</c:v>
                </c:pt>
                <c:pt idx="1964">
                  <c:v>20.613</c:v>
                </c:pt>
                <c:pt idx="1965">
                  <c:v>20.614000000000001</c:v>
                </c:pt>
                <c:pt idx="1966">
                  <c:v>20.614000000000001</c:v>
                </c:pt>
                <c:pt idx="1967">
                  <c:v>20.640999999999998</c:v>
                </c:pt>
                <c:pt idx="1968">
                  <c:v>20.617999999999999</c:v>
                </c:pt>
                <c:pt idx="1969">
                  <c:v>20.632999999999999</c:v>
                </c:pt>
                <c:pt idx="1970">
                  <c:v>20.619</c:v>
                </c:pt>
                <c:pt idx="1971">
                  <c:v>20.596</c:v>
                </c:pt>
                <c:pt idx="1972">
                  <c:v>20.622</c:v>
                </c:pt>
                <c:pt idx="1973">
                  <c:v>20.617999999999999</c:v>
                </c:pt>
                <c:pt idx="1974">
                  <c:v>20.605</c:v>
                </c:pt>
                <c:pt idx="1975">
                  <c:v>20.614999999999998</c:v>
                </c:pt>
                <c:pt idx="1976">
                  <c:v>20.597999999999999</c:v>
                </c:pt>
                <c:pt idx="1977">
                  <c:v>20.611999999999998</c:v>
                </c:pt>
                <c:pt idx="1978">
                  <c:v>20.588000000000001</c:v>
                </c:pt>
                <c:pt idx="1979">
                  <c:v>20.603000000000002</c:v>
                </c:pt>
                <c:pt idx="1980">
                  <c:v>20.597000000000001</c:v>
                </c:pt>
                <c:pt idx="1981">
                  <c:v>20.614000000000001</c:v>
                </c:pt>
                <c:pt idx="1982">
                  <c:v>20.632999999999999</c:v>
                </c:pt>
                <c:pt idx="1983">
                  <c:v>20.608000000000001</c:v>
                </c:pt>
                <c:pt idx="1984">
                  <c:v>20.635999999999999</c:v>
                </c:pt>
                <c:pt idx="1985">
                  <c:v>20.643999999999998</c:v>
                </c:pt>
                <c:pt idx="1986">
                  <c:v>20.645</c:v>
                </c:pt>
                <c:pt idx="1987">
                  <c:v>20.655999999999999</c:v>
                </c:pt>
                <c:pt idx="1988">
                  <c:v>20.655999999999999</c:v>
                </c:pt>
                <c:pt idx="1989">
                  <c:v>20.651</c:v>
                </c:pt>
                <c:pt idx="1990">
                  <c:v>20.65</c:v>
                </c:pt>
                <c:pt idx="1991">
                  <c:v>20.669</c:v>
                </c:pt>
                <c:pt idx="1992">
                  <c:v>20.646999999999998</c:v>
                </c:pt>
                <c:pt idx="1993">
                  <c:v>20.657</c:v>
                </c:pt>
                <c:pt idx="1994">
                  <c:v>20.652000000000001</c:v>
                </c:pt>
                <c:pt idx="1995">
                  <c:v>20.649000000000001</c:v>
                </c:pt>
                <c:pt idx="1996">
                  <c:v>20.652000000000001</c:v>
                </c:pt>
                <c:pt idx="1997">
                  <c:v>20.68</c:v>
                </c:pt>
                <c:pt idx="1998">
                  <c:v>20.641999999999999</c:v>
                </c:pt>
                <c:pt idx="1999">
                  <c:v>20.649000000000001</c:v>
                </c:pt>
                <c:pt idx="2000">
                  <c:v>20.637</c:v>
                </c:pt>
                <c:pt idx="2001">
                  <c:v>20.658000000000001</c:v>
                </c:pt>
                <c:pt idx="2002">
                  <c:v>20.641999999999999</c:v>
                </c:pt>
                <c:pt idx="2003">
                  <c:v>20.655000000000001</c:v>
                </c:pt>
                <c:pt idx="2004">
                  <c:v>20.646000000000001</c:v>
                </c:pt>
                <c:pt idx="2005">
                  <c:v>20.649000000000001</c:v>
                </c:pt>
                <c:pt idx="2006">
                  <c:v>20.623000000000001</c:v>
                </c:pt>
                <c:pt idx="2007">
                  <c:v>20.646999999999998</c:v>
                </c:pt>
                <c:pt idx="2008">
                  <c:v>20.643000000000001</c:v>
                </c:pt>
                <c:pt idx="2009">
                  <c:v>20.651</c:v>
                </c:pt>
                <c:pt idx="2010">
                  <c:v>20.614000000000001</c:v>
                </c:pt>
                <c:pt idx="2011">
                  <c:v>20.617999999999999</c:v>
                </c:pt>
                <c:pt idx="2012">
                  <c:v>20.63</c:v>
                </c:pt>
                <c:pt idx="2013">
                  <c:v>20.661999999999999</c:v>
                </c:pt>
                <c:pt idx="2014">
                  <c:v>20.643000000000001</c:v>
                </c:pt>
                <c:pt idx="2015">
                  <c:v>20.635999999999999</c:v>
                </c:pt>
                <c:pt idx="2016">
                  <c:v>20.643000000000001</c:v>
                </c:pt>
                <c:pt idx="2017">
                  <c:v>20.631</c:v>
                </c:pt>
                <c:pt idx="2018">
                  <c:v>20.625</c:v>
                </c:pt>
                <c:pt idx="2019">
                  <c:v>20.622</c:v>
                </c:pt>
                <c:pt idx="2020">
                  <c:v>20.632000000000001</c:v>
                </c:pt>
                <c:pt idx="2021">
                  <c:v>20.646999999999998</c:v>
                </c:pt>
                <c:pt idx="2022">
                  <c:v>20.626999999999999</c:v>
                </c:pt>
                <c:pt idx="2023">
                  <c:v>20.649000000000001</c:v>
                </c:pt>
                <c:pt idx="2024">
                  <c:v>20.645</c:v>
                </c:pt>
                <c:pt idx="2025">
                  <c:v>20.628</c:v>
                </c:pt>
                <c:pt idx="2026">
                  <c:v>20.613</c:v>
                </c:pt>
                <c:pt idx="2027">
                  <c:v>20.616</c:v>
                </c:pt>
                <c:pt idx="2028">
                  <c:v>20.63</c:v>
                </c:pt>
                <c:pt idx="2029">
                  <c:v>20.655000000000001</c:v>
                </c:pt>
                <c:pt idx="2030">
                  <c:v>20.632999999999999</c:v>
                </c:pt>
                <c:pt idx="2031">
                  <c:v>20.62</c:v>
                </c:pt>
                <c:pt idx="2032">
                  <c:v>20.617000000000001</c:v>
                </c:pt>
                <c:pt idx="2033">
                  <c:v>20.63</c:v>
                </c:pt>
                <c:pt idx="2034">
                  <c:v>20.617000000000001</c:v>
                </c:pt>
                <c:pt idx="2035">
                  <c:v>20.657</c:v>
                </c:pt>
                <c:pt idx="2036">
                  <c:v>20.646000000000001</c:v>
                </c:pt>
                <c:pt idx="2037">
                  <c:v>20.67</c:v>
                </c:pt>
                <c:pt idx="2038">
                  <c:v>20.658000000000001</c:v>
                </c:pt>
                <c:pt idx="2039">
                  <c:v>20.613</c:v>
                </c:pt>
                <c:pt idx="2040">
                  <c:v>20.628</c:v>
                </c:pt>
                <c:pt idx="2041">
                  <c:v>20.631</c:v>
                </c:pt>
                <c:pt idx="2042">
                  <c:v>20.643000000000001</c:v>
                </c:pt>
                <c:pt idx="2043">
                  <c:v>20.661000000000001</c:v>
                </c:pt>
                <c:pt idx="2044">
                  <c:v>20.634</c:v>
                </c:pt>
                <c:pt idx="2045">
                  <c:v>20.632999999999999</c:v>
                </c:pt>
                <c:pt idx="2046">
                  <c:v>20.616</c:v>
                </c:pt>
                <c:pt idx="2047">
                  <c:v>20.638000000000002</c:v>
                </c:pt>
                <c:pt idx="2048">
                  <c:v>20.643999999999998</c:v>
                </c:pt>
                <c:pt idx="2049">
                  <c:v>20.666</c:v>
                </c:pt>
                <c:pt idx="2050">
                  <c:v>20.657</c:v>
                </c:pt>
                <c:pt idx="2051">
                  <c:v>20.637</c:v>
                </c:pt>
                <c:pt idx="2052">
                  <c:v>20.617000000000001</c:v>
                </c:pt>
                <c:pt idx="2053">
                  <c:v>20.658000000000001</c:v>
                </c:pt>
                <c:pt idx="2054">
                  <c:v>20.652000000000001</c:v>
                </c:pt>
                <c:pt idx="2055">
                  <c:v>20.648</c:v>
                </c:pt>
                <c:pt idx="2056">
                  <c:v>20.657</c:v>
                </c:pt>
                <c:pt idx="2057">
                  <c:v>20.666</c:v>
                </c:pt>
                <c:pt idx="2058">
                  <c:v>20.631</c:v>
                </c:pt>
                <c:pt idx="2059">
                  <c:v>20.643999999999998</c:v>
                </c:pt>
                <c:pt idx="2060">
                  <c:v>20.623999999999999</c:v>
                </c:pt>
                <c:pt idx="2061">
                  <c:v>20.614000000000001</c:v>
                </c:pt>
                <c:pt idx="2062">
                  <c:v>20.623999999999999</c:v>
                </c:pt>
                <c:pt idx="2063">
                  <c:v>20.643000000000001</c:v>
                </c:pt>
                <c:pt idx="2064">
                  <c:v>20.619</c:v>
                </c:pt>
                <c:pt idx="2065">
                  <c:v>20.622</c:v>
                </c:pt>
                <c:pt idx="2066">
                  <c:v>20.640999999999998</c:v>
                </c:pt>
                <c:pt idx="2067">
                  <c:v>20.640999999999998</c:v>
                </c:pt>
                <c:pt idx="2068">
                  <c:v>20.623000000000001</c:v>
                </c:pt>
                <c:pt idx="2069">
                  <c:v>20.651</c:v>
                </c:pt>
                <c:pt idx="2070">
                  <c:v>20.652000000000001</c:v>
                </c:pt>
                <c:pt idx="2071">
                  <c:v>20.675000000000001</c:v>
                </c:pt>
                <c:pt idx="2072">
                  <c:v>20.661999999999999</c:v>
                </c:pt>
                <c:pt idx="2073">
                  <c:v>20.635000000000002</c:v>
                </c:pt>
                <c:pt idx="2074">
                  <c:v>20.67</c:v>
                </c:pt>
                <c:pt idx="2075">
                  <c:v>20.664999999999999</c:v>
                </c:pt>
                <c:pt idx="2076">
                  <c:v>20.669</c:v>
                </c:pt>
                <c:pt idx="2077">
                  <c:v>20.657</c:v>
                </c:pt>
                <c:pt idx="2078">
                  <c:v>20.634</c:v>
                </c:pt>
                <c:pt idx="2079">
                  <c:v>20.625</c:v>
                </c:pt>
                <c:pt idx="2080">
                  <c:v>20.609000000000002</c:v>
                </c:pt>
                <c:pt idx="2081">
                  <c:v>20.597999999999999</c:v>
                </c:pt>
                <c:pt idx="2082">
                  <c:v>20.591999999999999</c:v>
                </c:pt>
                <c:pt idx="2083">
                  <c:v>20.562000000000001</c:v>
                </c:pt>
                <c:pt idx="2084">
                  <c:v>20.524999999999999</c:v>
                </c:pt>
                <c:pt idx="2085">
                  <c:v>20.535</c:v>
                </c:pt>
                <c:pt idx="2086">
                  <c:v>20.533999999999999</c:v>
                </c:pt>
                <c:pt idx="2087">
                  <c:v>20.507999999999999</c:v>
                </c:pt>
                <c:pt idx="2088">
                  <c:v>20.489000000000001</c:v>
                </c:pt>
                <c:pt idx="2089">
                  <c:v>20.486000000000001</c:v>
                </c:pt>
                <c:pt idx="2090">
                  <c:v>20.483000000000001</c:v>
                </c:pt>
                <c:pt idx="2091">
                  <c:v>20.48</c:v>
                </c:pt>
                <c:pt idx="2092">
                  <c:v>20.463000000000001</c:v>
                </c:pt>
                <c:pt idx="2093">
                  <c:v>20.483000000000001</c:v>
                </c:pt>
                <c:pt idx="2094">
                  <c:v>20.481999999999999</c:v>
                </c:pt>
                <c:pt idx="2095">
                  <c:v>20.468</c:v>
                </c:pt>
                <c:pt idx="2096">
                  <c:v>20.468</c:v>
                </c:pt>
                <c:pt idx="2097">
                  <c:v>20.433</c:v>
                </c:pt>
                <c:pt idx="2098">
                  <c:v>20.459</c:v>
                </c:pt>
                <c:pt idx="2099">
                  <c:v>20.452000000000002</c:v>
                </c:pt>
                <c:pt idx="2100">
                  <c:v>20.439</c:v>
                </c:pt>
                <c:pt idx="2101">
                  <c:v>20.437999999999999</c:v>
                </c:pt>
                <c:pt idx="2102">
                  <c:v>20.422000000000001</c:v>
                </c:pt>
                <c:pt idx="2103">
                  <c:v>20.416</c:v>
                </c:pt>
                <c:pt idx="2104">
                  <c:v>20.439</c:v>
                </c:pt>
                <c:pt idx="2105">
                  <c:v>20.428999999999998</c:v>
                </c:pt>
                <c:pt idx="2106">
                  <c:v>20.428999999999998</c:v>
                </c:pt>
                <c:pt idx="2107">
                  <c:v>20.420000000000002</c:v>
                </c:pt>
                <c:pt idx="2108">
                  <c:v>20.425999999999998</c:v>
                </c:pt>
                <c:pt idx="2109">
                  <c:v>20.416</c:v>
                </c:pt>
                <c:pt idx="2110">
                  <c:v>20.420999999999999</c:v>
                </c:pt>
                <c:pt idx="2111">
                  <c:v>20.427</c:v>
                </c:pt>
                <c:pt idx="2112">
                  <c:v>20.433</c:v>
                </c:pt>
                <c:pt idx="2113">
                  <c:v>20.414999999999999</c:v>
                </c:pt>
                <c:pt idx="2114">
                  <c:v>20.376999999999999</c:v>
                </c:pt>
                <c:pt idx="2115">
                  <c:v>20.402999999999999</c:v>
                </c:pt>
                <c:pt idx="2116">
                  <c:v>20.408999999999999</c:v>
                </c:pt>
                <c:pt idx="2117">
                  <c:v>20.401</c:v>
                </c:pt>
                <c:pt idx="2118">
                  <c:v>20.405000000000001</c:v>
                </c:pt>
                <c:pt idx="2119">
                  <c:v>20.393000000000001</c:v>
                </c:pt>
                <c:pt idx="2120">
                  <c:v>20.385999999999999</c:v>
                </c:pt>
                <c:pt idx="2121">
                  <c:v>20.395</c:v>
                </c:pt>
                <c:pt idx="2122">
                  <c:v>20.364000000000001</c:v>
                </c:pt>
                <c:pt idx="2123">
                  <c:v>20.376999999999999</c:v>
                </c:pt>
                <c:pt idx="2124">
                  <c:v>20.388999999999999</c:v>
                </c:pt>
                <c:pt idx="2125">
                  <c:v>20.387</c:v>
                </c:pt>
                <c:pt idx="2126">
                  <c:v>20.381</c:v>
                </c:pt>
                <c:pt idx="2127">
                  <c:v>20.393000000000001</c:v>
                </c:pt>
                <c:pt idx="2128">
                  <c:v>20.356999999999999</c:v>
                </c:pt>
                <c:pt idx="2129">
                  <c:v>20.349</c:v>
                </c:pt>
                <c:pt idx="2130">
                  <c:v>20.361000000000001</c:v>
                </c:pt>
                <c:pt idx="2131">
                  <c:v>20.382999999999999</c:v>
                </c:pt>
                <c:pt idx="2132">
                  <c:v>20.356999999999999</c:v>
                </c:pt>
                <c:pt idx="2133">
                  <c:v>20.364000000000001</c:v>
                </c:pt>
                <c:pt idx="2134">
                  <c:v>20.361999999999998</c:v>
                </c:pt>
                <c:pt idx="2135">
                  <c:v>20.350999999999999</c:v>
                </c:pt>
                <c:pt idx="2136">
                  <c:v>20.341000000000001</c:v>
                </c:pt>
                <c:pt idx="2137">
                  <c:v>20.347000000000001</c:v>
                </c:pt>
                <c:pt idx="2138">
                  <c:v>20.358000000000001</c:v>
                </c:pt>
                <c:pt idx="2139">
                  <c:v>20.355</c:v>
                </c:pt>
                <c:pt idx="2140">
                  <c:v>20.364999999999998</c:v>
                </c:pt>
                <c:pt idx="2141">
                  <c:v>20.378</c:v>
                </c:pt>
                <c:pt idx="2142">
                  <c:v>20.364999999999998</c:v>
                </c:pt>
                <c:pt idx="2143">
                  <c:v>20.378</c:v>
                </c:pt>
                <c:pt idx="2144">
                  <c:v>20.379000000000001</c:v>
                </c:pt>
                <c:pt idx="2145">
                  <c:v>20.369</c:v>
                </c:pt>
                <c:pt idx="2146">
                  <c:v>20.379000000000001</c:v>
                </c:pt>
                <c:pt idx="2147">
                  <c:v>20.402000000000001</c:v>
                </c:pt>
                <c:pt idx="2148">
                  <c:v>20.361000000000001</c:v>
                </c:pt>
                <c:pt idx="2149">
                  <c:v>20.353000000000002</c:v>
                </c:pt>
                <c:pt idx="2150">
                  <c:v>20.370999999999999</c:v>
                </c:pt>
                <c:pt idx="2151">
                  <c:v>20.381</c:v>
                </c:pt>
                <c:pt idx="2152">
                  <c:v>20.361000000000001</c:v>
                </c:pt>
                <c:pt idx="2153">
                  <c:v>20.341000000000001</c:v>
                </c:pt>
                <c:pt idx="2154">
                  <c:v>20.346</c:v>
                </c:pt>
                <c:pt idx="2155">
                  <c:v>20.350999999999999</c:v>
                </c:pt>
                <c:pt idx="2156">
                  <c:v>20.364999999999998</c:v>
                </c:pt>
                <c:pt idx="2157">
                  <c:v>20.356000000000002</c:v>
                </c:pt>
                <c:pt idx="2158">
                  <c:v>20.356999999999999</c:v>
                </c:pt>
                <c:pt idx="2159">
                  <c:v>20.329000000000001</c:v>
                </c:pt>
                <c:pt idx="2160">
                  <c:v>20.353999999999999</c:v>
                </c:pt>
                <c:pt idx="2161">
                  <c:v>20.338999999999999</c:v>
                </c:pt>
                <c:pt idx="2162">
                  <c:v>20.349</c:v>
                </c:pt>
                <c:pt idx="2163">
                  <c:v>20.375</c:v>
                </c:pt>
                <c:pt idx="2164">
                  <c:v>20.361000000000001</c:v>
                </c:pt>
                <c:pt idx="2165">
                  <c:v>20.349</c:v>
                </c:pt>
                <c:pt idx="2166">
                  <c:v>20.358000000000001</c:v>
                </c:pt>
                <c:pt idx="2167">
                  <c:v>20.361000000000001</c:v>
                </c:pt>
                <c:pt idx="2168">
                  <c:v>20.367999999999999</c:v>
                </c:pt>
                <c:pt idx="2169">
                  <c:v>20.370999999999999</c:v>
                </c:pt>
                <c:pt idx="2170">
                  <c:v>20.37</c:v>
                </c:pt>
                <c:pt idx="2171">
                  <c:v>20.363</c:v>
                </c:pt>
                <c:pt idx="2172">
                  <c:v>20.36</c:v>
                </c:pt>
                <c:pt idx="2173">
                  <c:v>20.366</c:v>
                </c:pt>
                <c:pt idx="2174">
                  <c:v>20.358000000000001</c:v>
                </c:pt>
                <c:pt idx="2175">
                  <c:v>20.347000000000001</c:v>
                </c:pt>
                <c:pt idx="2176">
                  <c:v>20.326000000000001</c:v>
                </c:pt>
                <c:pt idx="2177">
                  <c:v>20.356999999999999</c:v>
                </c:pt>
                <c:pt idx="2178">
                  <c:v>20.367999999999999</c:v>
                </c:pt>
                <c:pt idx="2179">
                  <c:v>20.338000000000001</c:v>
                </c:pt>
                <c:pt idx="2180">
                  <c:v>20.346</c:v>
                </c:pt>
                <c:pt idx="2181">
                  <c:v>20.353000000000002</c:v>
                </c:pt>
                <c:pt idx="2182">
                  <c:v>20.334</c:v>
                </c:pt>
                <c:pt idx="2183">
                  <c:v>20.364000000000001</c:v>
                </c:pt>
                <c:pt idx="2184">
                  <c:v>20.338000000000001</c:v>
                </c:pt>
                <c:pt idx="2185">
                  <c:v>20.332000000000001</c:v>
                </c:pt>
                <c:pt idx="2186">
                  <c:v>20.337</c:v>
                </c:pt>
                <c:pt idx="2187">
                  <c:v>20.317</c:v>
                </c:pt>
                <c:pt idx="2188">
                  <c:v>20.314</c:v>
                </c:pt>
                <c:pt idx="2189">
                  <c:v>20.344000000000001</c:v>
                </c:pt>
                <c:pt idx="2190">
                  <c:v>20.343</c:v>
                </c:pt>
                <c:pt idx="2191">
                  <c:v>20.346</c:v>
                </c:pt>
                <c:pt idx="2192">
                  <c:v>20.350000000000001</c:v>
                </c:pt>
                <c:pt idx="2193">
                  <c:v>20.361999999999998</c:v>
                </c:pt>
                <c:pt idx="2194">
                  <c:v>20.373999999999999</c:v>
                </c:pt>
                <c:pt idx="2195">
                  <c:v>20.361999999999998</c:v>
                </c:pt>
                <c:pt idx="2196">
                  <c:v>20.361999999999998</c:v>
                </c:pt>
                <c:pt idx="2197">
                  <c:v>20.356999999999999</c:v>
                </c:pt>
                <c:pt idx="2198">
                  <c:v>20.344999999999999</c:v>
                </c:pt>
                <c:pt idx="2199">
                  <c:v>20.361000000000001</c:v>
                </c:pt>
                <c:pt idx="2200">
                  <c:v>20.373999999999999</c:v>
                </c:pt>
                <c:pt idx="2201">
                  <c:v>20.373999999999999</c:v>
                </c:pt>
                <c:pt idx="2202">
                  <c:v>20.37</c:v>
                </c:pt>
                <c:pt idx="2203">
                  <c:v>20.353999999999999</c:v>
                </c:pt>
                <c:pt idx="2204">
                  <c:v>20.369</c:v>
                </c:pt>
                <c:pt idx="2205">
                  <c:v>20.353000000000002</c:v>
                </c:pt>
                <c:pt idx="2206">
                  <c:v>20.36</c:v>
                </c:pt>
                <c:pt idx="2207">
                  <c:v>20.347999999999999</c:v>
                </c:pt>
                <c:pt idx="2208">
                  <c:v>20.341000000000001</c:v>
                </c:pt>
                <c:pt idx="2209">
                  <c:v>20.332999999999998</c:v>
                </c:pt>
                <c:pt idx="2210">
                  <c:v>20.338000000000001</c:v>
                </c:pt>
                <c:pt idx="2211">
                  <c:v>20.334</c:v>
                </c:pt>
                <c:pt idx="2212">
                  <c:v>20.344999999999999</c:v>
                </c:pt>
                <c:pt idx="2213">
                  <c:v>20.34</c:v>
                </c:pt>
                <c:pt idx="2214">
                  <c:v>20.334</c:v>
                </c:pt>
                <c:pt idx="2215">
                  <c:v>20.318999999999999</c:v>
                </c:pt>
                <c:pt idx="2216">
                  <c:v>20.341000000000001</c:v>
                </c:pt>
                <c:pt idx="2217">
                  <c:v>20.338999999999999</c:v>
                </c:pt>
                <c:pt idx="2218">
                  <c:v>20.34</c:v>
                </c:pt>
                <c:pt idx="2219">
                  <c:v>20.335000000000001</c:v>
                </c:pt>
                <c:pt idx="2220">
                  <c:v>20.331</c:v>
                </c:pt>
                <c:pt idx="2221">
                  <c:v>20.338999999999999</c:v>
                </c:pt>
                <c:pt idx="2222">
                  <c:v>20.344999999999999</c:v>
                </c:pt>
                <c:pt idx="2223">
                  <c:v>20.347999999999999</c:v>
                </c:pt>
                <c:pt idx="2224">
                  <c:v>20.341999999999999</c:v>
                </c:pt>
                <c:pt idx="2225">
                  <c:v>20.344000000000001</c:v>
                </c:pt>
                <c:pt idx="2226">
                  <c:v>20.34</c:v>
                </c:pt>
                <c:pt idx="2227">
                  <c:v>20.331</c:v>
                </c:pt>
                <c:pt idx="2228">
                  <c:v>20.334</c:v>
                </c:pt>
                <c:pt idx="2229">
                  <c:v>20.344000000000001</c:v>
                </c:pt>
                <c:pt idx="2230">
                  <c:v>20.314</c:v>
                </c:pt>
                <c:pt idx="2231">
                  <c:v>20.329999999999998</c:v>
                </c:pt>
                <c:pt idx="2232">
                  <c:v>20.317</c:v>
                </c:pt>
                <c:pt idx="2233">
                  <c:v>20.344999999999999</c:v>
                </c:pt>
                <c:pt idx="2234">
                  <c:v>20.332999999999998</c:v>
                </c:pt>
                <c:pt idx="2235">
                  <c:v>20.338000000000001</c:v>
                </c:pt>
                <c:pt idx="2236">
                  <c:v>20.324999999999999</c:v>
                </c:pt>
                <c:pt idx="2237">
                  <c:v>20.318999999999999</c:v>
                </c:pt>
                <c:pt idx="2238">
                  <c:v>20.311</c:v>
                </c:pt>
                <c:pt idx="2239">
                  <c:v>20.326000000000001</c:v>
                </c:pt>
                <c:pt idx="2240">
                  <c:v>20.332000000000001</c:v>
                </c:pt>
                <c:pt idx="2241">
                  <c:v>20.329999999999998</c:v>
                </c:pt>
                <c:pt idx="2242">
                  <c:v>20.298999999999999</c:v>
                </c:pt>
                <c:pt idx="2243">
                  <c:v>20.317</c:v>
                </c:pt>
                <c:pt idx="2244">
                  <c:v>20.321999999999999</c:v>
                </c:pt>
                <c:pt idx="2245">
                  <c:v>20.327000000000002</c:v>
                </c:pt>
                <c:pt idx="2246">
                  <c:v>20.309000000000001</c:v>
                </c:pt>
                <c:pt idx="2247">
                  <c:v>20.327999999999999</c:v>
                </c:pt>
                <c:pt idx="2248">
                  <c:v>20.309999999999999</c:v>
                </c:pt>
                <c:pt idx="2249">
                  <c:v>20.315000000000001</c:v>
                </c:pt>
                <c:pt idx="2250">
                  <c:v>20.327000000000002</c:v>
                </c:pt>
                <c:pt idx="2251">
                  <c:v>20.309000000000001</c:v>
                </c:pt>
                <c:pt idx="2252">
                  <c:v>20.311</c:v>
                </c:pt>
                <c:pt idx="2253">
                  <c:v>20.305</c:v>
                </c:pt>
                <c:pt idx="2254">
                  <c:v>20.303999999999998</c:v>
                </c:pt>
                <c:pt idx="2255">
                  <c:v>20.300999999999998</c:v>
                </c:pt>
                <c:pt idx="2256">
                  <c:v>20.295999999999999</c:v>
                </c:pt>
                <c:pt idx="2257">
                  <c:v>20.297999999999998</c:v>
                </c:pt>
                <c:pt idx="2258">
                  <c:v>20.265000000000001</c:v>
                </c:pt>
                <c:pt idx="2259">
                  <c:v>20.321999999999999</c:v>
                </c:pt>
                <c:pt idx="2260">
                  <c:v>20.312000000000001</c:v>
                </c:pt>
                <c:pt idx="2261">
                  <c:v>20.306000000000001</c:v>
                </c:pt>
                <c:pt idx="2262">
                  <c:v>20.312999999999999</c:v>
                </c:pt>
                <c:pt idx="2263">
                  <c:v>20.295999999999999</c:v>
                </c:pt>
                <c:pt idx="2264">
                  <c:v>20.32</c:v>
                </c:pt>
                <c:pt idx="2265">
                  <c:v>20.286000000000001</c:v>
                </c:pt>
                <c:pt idx="2266">
                  <c:v>20.277999999999999</c:v>
                </c:pt>
                <c:pt idx="2267">
                  <c:v>20.292999999999999</c:v>
                </c:pt>
                <c:pt idx="2268">
                  <c:v>20.297999999999998</c:v>
                </c:pt>
                <c:pt idx="2269">
                  <c:v>20.27</c:v>
                </c:pt>
                <c:pt idx="2270">
                  <c:v>20.3</c:v>
                </c:pt>
                <c:pt idx="2271">
                  <c:v>20.294</c:v>
                </c:pt>
                <c:pt idx="2272">
                  <c:v>20.303000000000001</c:v>
                </c:pt>
                <c:pt idx="2273">
                  <c:v>20.305</c:v>
                </c:pt>
                <c:pt idx="2274">
                  <c:v>20.303000000000001</c:v>
                </c:pt>
                <c:pt idx="2275">
                  <c:v>20.327000000000002</c:v>
                </c:pt>
                <c:pt idx="2276">
                  <c:v>20.318999999999999</c:v>
                </c:pt>
                <c:pt idx="2277">
                  <c:v>20.370999999999999</c:v>
                </c:pt>
                <c:pt idx="2278">
                  <c:v>20.356000000000002</c:v>
                </c:pt>
                <c:pt idx="2279">
                  <c:v>20.347999999999999</c:v>
                </c:pt>
                <c:pt idx="2280">
                  <c:v>20.385999999999999</c:v>
                </c:pt>
                <c:pt idx="2281">
                  <c:v>20.358000000000001</c:v>
                </c:pt>
                <c:pt idx="2282">
                  <c:v>20.372</c:v>
                </c:pt>
                <c:pt idx="2283">
                  <c:v>20.402999999999999</c:v>
                </c:pt>
                <c:pt idx="2284">
                  <c:v>20.414000000000001</c:v>
                </c:pt>
                <c:pt idx="2285">
                  <c:v>20.405000000000001</c:v>
                </c:pt>
                <c:pt idx="2286">
                  <c:v>20.414000000000001</c:v>
                </c:pt>
                <c:pt idx="2287">
                  <c:v>20.413</c:v>
                </c:pt>
                <c:pt idx="2288">
                  <c:v>20.411999999999999</c:v>
                </c:pt>
                <c:pt idx="2289">
                  <c:v>20.454999999999998</c:v>
                </c:pt>
                <c:pt idx="2290">
                  <c:v>20.443999999999999</c:v>
                </c:pt>
                <c:pt idx="2291">
                  <c:v>20.422000000000001</c:v>
                </c:pt>
                <c:pt idx="2292">
                  <c:v>20.475999999999999</c:v>
                </c:pt>
                <c:pt idx="2293">
                  <c:v>20.484000000000002</c:v>
                </c:pt>
                <c:pt idx="2294">
                  <c:v>20.469000000000001</c:v>
                </c:pt>
                <c:pt idx="2295">
                  <c:v>20.513000000000002</c:v>
                </c:pt>
                <c:pt idx="2296">
                  <c:v>20.472999999999999</c:v>
                </c:pt>
                <c:pt idx="2297">
                  <c:v>20.506</c:v>
                </c:pt>
                <c:pt idx="2298">
                  <c:v>20.507999999999999</c:v>
                </c:pt>
                <c:pt idx="2299">
                  <c:v>20.491</c:v>
                </c:pt>
                <c:pt idx="2300">
                  <c:v>20.488</c:v>
                </c:pt>
                <c:pt idx="2301">
                  <c:v>20.556000000000001</c:v>
                </c:pt>
                <c:pt idx="2302">
                  <c:v>20.536999999999999</c:v>
                </c:pt>
                <c:pt idx="2303">
                  <c:v>20.539000000000001</c:v>
                </c:pt>
                <c:pt idx="2304">
                  <c:v>20.536000000000001</c:v>
                </c:pt>
                <c:pt idx="2305">
                  <c:v>20.547000000000001</c:v>
                </c:pt>
                <c:pt idx="2306">
                  <c:v>20.526</c:v>
                </c:pt>
                <c:pt idx="2307">
                  <c:v>20.535</c:v>
                </c:pt>
                <c:pt idx="2308">
                  <c:v>20.542000000000002</c:v>
                </c:pt>
                <c:pt idx="2309">
                  <c:v>20.550999999999998</c:v>
                </c:pt>
                <c:pt idx="2310">
                  <c:v>20.547999999999998</c:v>
                </c:pt>
                <c:pt idx="2311">
                  <c:v>20.579000000000001</c:v>
                </c:pt>
                <c:pt idx="2312">
                  <c:v>20.571000000000002</c:v>
                </c:pt>
                <c:pt idx="2313">
                  <c:v>20.562999999999999</c:v>
                </c:pt>
                <c:pt idx="2314">
                  <c:v>20.577000000000002</c:v>
                </c:pt>
                <c:pt idx="2315">
                  <c:v>20.584</c:v>
                </c:pt>
                <c:pt idx="2316">
                  <c:v>20.588000000000001</c:v>
                </c:pt>
                <c:pt idx="2317">
                  <c:v>20.602</c:v>
                </c:pt>
                <c:pt idx="2318">
                  <c:v>20.591999999999999</c:v>
                </c:pt>
                <c:pt idx="2319">
                  <c:v>20.634</c:v>
                </c:pt>
                <c:pt idx="2320">
                  <c:v>20.641999999999999</c:v>
                </c:pt>
                <c:pt idx="2321">
                  <c:v>20.617000000000001</c:v>
                </c:pt>
                <c:pt idx="2322">
                  <c:v>20.609000000000002</c:v>
                </c:pt>
                <c:pt idx="2323">
                  <c:v>20.6</c:v>
                </c:pt>
                <c:pt idx="2324">
                  <c:v>20.585000000000001</c:v>
                </c:pt>
                <c:pt idx="2325">
                  <c:v>20.603999999999999</c:v>
                </c:pt>
                <c:pt idx="2326">
                  <c:v>20.631</c:v>
                </c:pt>
                <c:pt idx="2327">
                  <c:v>20.635000000000002</c:v>
                </c:pt>
                <c:pt idx="2328">
                  <c:v>20.605</c:v>
                </c:pt>
                <c:pt idx="2329">
                  <c:v>20.608000000000001</c:v>
                </c:pt>
                <c:pt idx="2330">
                  <c:v>20.66</c:v>
                </c:pt>
                <c:pt idx="2331">
                  <c:v>20.61</c:v>
                </c:pt>
                <c:pt idx="2332">
                  <c:v>20.614999999999998</c:v>
                </c:pt>
                <c:pt idx="2333">
                  <c:v>20.641999999999999</c:v>
                </c:pt>
                <c:pt idx="2334">
                  <c:v>20.637</c:v>
                </c:pt>
                <c:pt idx="2335">
                  <c:v>20.64</c:v>
                </c:pt>
                <c:pt idx="2336">
                  <c:v>20.672000000000001</c:v>
                </c:pt>
                <c:pt idx="2337">
                  <c:v>20.655999999999999</c:v>
                </c:pt>
                <c:pt idx="2338">
                  <c:v>20.652000000000001</c:v>
                </c:pt>
                <c:pt idx="2339">
                  <c:v>20.643999999999998</c:v>
                </c:pt>
                <c:pt idx="2340">
                  <c:v>20.623000000000001</c:v>
                </c:pt>
                <c:pt idx="2341">
                  <c:v>20.658999999999999</c:v>
                </c:pt>
                <c:pt idx="2342">
                  <c:v>20.64</c:v>
                </c:pt>
                <c:pt idx="2343">
                  <c:v>20.643000000000001</c:v>
                </c:pt>
                <c:pt idx="2344">
                  <c:v>20.66</c:v>
                </c:pt>
                <c:pt idx="2345">
                  <c:v>20.64</c:v>
                </c:pt>
                <c:pt idx="2346">
                  <c:v>20.626000000000001</c:v>
                </c:pt>
                <c:pt idx="2347">
                  <c:v>20.603999999999999</c:v>
                </c:pt>
                <c:pt idx="2348">
                  <c:v>20.616</c:v>
                </c:pt>
                <c:pt idx="2349">
                  <c:v>20.619</c:v>
                </c:pt>
                <c:pt idx="2350">
                  <c:v>20.652000000000001</c:v>
                </c:pt>
                <c:pt idx="2351">
                  <c:v>20.629000000000001</c:v>
                </c:pt>
                <c:pt idx="2352">
                  <c:v>20.652999999999999</c:v>
                </c:pt>
                <c:pt idx="2353">
                  <c:v>20.640999999999998</c:v>
                </c:pt>
                <c:pt idx="2354">
                  <c:v>20.666</c:v>
                </c:pt>
                <c:pt idx="2355">
                  <c:v>20.681999999999999</c:v>
                </c:pt>
                <c:pt idx="2356">
                  <c:v>20.602</c:v>
                </c:pt>
                <c:pt idx="2357">
                  <c:v>20.643999999999998</c:v>
                </c:pt>
                <c:pt idx="2358">
                  <c:v>20.623999999999999</c:v>
                </c:pt>
                <c:pt idx="2359">
                  <c:v>20.611000000000001</c:v>
                </c:pt>
                <c:pt idx="2360">
                  <c:v>20.609000000000002</c:v>
                </c:pt>
                <c:pt idx="2361">
                  <c:v>20.606999999999999</c:v>
                </c:pt>
                <c:pt idx="2362">
                  <c:v>20.614000000000001</c:v>
                </c:pt>
                <c:pt idx="2363">
                  <c:v>20.617999999999999</c:v>
                </c:pt>
                <c:pt idx="2364">
                  <c:v>20.646000000000001</c:v>
                </c:pt>
                <c:pt idx="2365">
                  <c:v>20.637</c:v>
                </c:pt>
                <c:pt idx="2366">
                  <c:v>20.65</c:v>
                </c:pt>
                <c:pt idx="2367">
                  <c:v>20.664999999999999</c:v>
                </c:pt>
                <c:pt idx="2368">
                  <c:v>20.65</c:v>
                </c:pt>
                <c:pt idx="2369">
                  <c:v>20.667000000000002</c:v>
                </c:pt>
                <c:pt idx="2370">
                  <c:v>20.655000000000001</c:v>
                </c:pt>
                <c:pt idx="2371">
                  <c:v>20.667000000000002</c:v>
                </c:pt>
                <c:pt idx="2372">
                  <c:v>20.673999999999999</c:v>
                </c:pt>
                <c:pt idx="2373">
                  <c:v>20.677</c:v>
                </c:pt>
                <c:pt idx="2374">
                  <c:v>20.68</c:v>
                </c:pt>
                <c:pt idx="2375">
                  <c:v>20.681000000000001</c:v>
                </c:pt>
                <c:pt idx="2376">
                  <c:v>20.678999999999998</c:v>
                </c:pt>
                <c:pt idx="2377">
                  <c:v>20.663</c:v>
                </c:pt>
                <c:pt idx="2378">
                  <c:v>20.684000000000001</c:v>
                </c:pt>
                <c:pt idx="2379">
                  <c:v>20.681999999999999</c:v>
                </c:pt>
                <c:pt idx="2380">
                  <c:v>20.661000000000001</c:v>
                </c:pt>
                <c:pt idx="2381">
                  <c:v>20.661000000000001</c:v>
                </c:pt>
                <c:pt idx="2382">
                  <c:v>20.645</c:v>
                </c:pt>
                <c:pt idx="2383">
                  <c:v>20.65</c:v>
                </c:pt>
                <c:pt idx="2384">
                  <c:v>20.626000000000001</c:v>
                </c:pt>
                <c:pt idx="2385">
                  <c:v>20.667000000000002</c:v>
                </c:pt>
                <c:pt idx="2386">
                  <c:v>20.638999999999999</c:v>
                </c:pt>
                <c:pt idx="2387">
                  <c:v>20.666</c:v>
                </c:pt>
                <c:pt idx="2388">
                  <c:v>20.651</c:v>
                </c:pt>
                <c:pt idx="2389">
                  <c:v>20.65</c:v>
                </c:pt>
                <c:pt idx="2390">
                  <c:v>20.651</c:v>
                </c:pt>
                <c:pt idx="2391">
                  <c:v>20.673999999999999</c:v>
                </c:pt>
                <c:pt idx="2392">
                  <c:v>20.661000000000001</c:v>
                </c:pt>
                <c:pt idx="2393">
                  <c:v>20.645</c:v>
                </c:pt>
                <c:pt idx="2394">
                  <c:v>20.631</c:v>
                </c:pt>
                <c:pt idx="2395">
                  <c:v>20.643000000000001</c:v>
                </c:pt>
                <c:pt idx="2396">
                  <c:v>20.652999999999999</c:v>
                </c:pt>
                <c:pt idx="2397">
                  <c:v>20.661999999999999</c:v>
                </c:pt>
                <c:pt idx="2398">
                  <c:v>20.637</c:v>
                </c:pt>
                <c:pt idx="2399">
                  <c:v>20.646999999999998</c:v>
                </c:pt>
                <c:pt idx="2400">
                  <c:v>20.632999999999999</c:v>
                </c:pt>
                <c:pt idx="2401">
                  <c:v>20.643000000000001</c:v>
                </c:pt>
                <c:pt idx="2402">
                  <c:v>20.65</c:v>
                </c:pt>
                <c:pt idx="2403">
                  <c:v>20.66</c:v>
                </c:pt>
                <c:pt idx="2404">
                  <c:v>20.65</c:v>
                </c:pt>
                <c:pt idx="2405">
                  <c:v>20.649000000000001</c:v>
                </c:pt>
                <c:pt idx="2406">
                  <c:v>20.66</c:v>
                </c:pt>
                <c:pt idx="2407">
                  <c:v>20.632000000000001</c:v>
                </c:pt>
                <c:pt idx="2408">
                  <c:v>20.654</c:v>
                </c:pt>
                <c:pt idx="2409">
                  <c:v>20.658000000000001</c:v>
                </c:pt>
                <c:pt idx="2410">
                  <c:v>20.640999999999998</c:v>
                </c:pt>
                <c:pt idx="2411">
                  <c:v>20.661999999999999</c:v>
                </c:pt>
                <c:pt idx="2412">
                  <c:v>20.643999999999998</c:v>
                </c:pt>
                <c:pt idx="2413">
                  <c:v>20.638000000000002</c:v>
                </c:pt>
                <c:pt idx="2414">
                  <c:v>20.614999999999998</c:v>
                </c:pt>
                <c:pt idx="2415">
                  <c:v>20.657</c:v>
                </c:pt>
                <c:pt idx="2416">
                  <c:v>20.634</c:v>
                </c:pt>
                <c:pt idx="2417">
                  <c:v>20.626000000000001</c:v>
                </c:pt>
                <c:pt idx="2418">
                  <c:v>20.631</c:v>
                </c:pt>
                <c:pt idx="2419">
                  <c:v>20.623999999999999</c:v>
                </c:pt>
                <c:pt idx="2420">
                  <c:v>20.611000000000001</c:v>
                </c:pt>
                <c:pt idx="2421">
                  <c:v>20.600999999999999</c:v>
                </c:pt>
                <c:pt idx="2422">
                  <c:v>20.631</c:v>
                </c:pt>
                <c:pt idx="2423">
                  <c:v>20.648</c:v>
                </c:pt>
                <c:pt idx="2424">
                  <c:v>20.643999999999998</c:v>
                </c:pt>
                <c:pt idx="2425">
                  <c:v>20.635999999999999</c:v>
                </c:pt>
                <c:pt idx="2426">
                  <c:v>20.65</c:v>
                </c:pt>
                <c:pt idx="2427">
                  <c:v>20.654</c:v>
                </c:pt>
                <c:pt idx="2428">
                  <c:v>20.654</c:v>
                </c:pt>
                <c:pt idx="2429">
                  <c:v>20.622</c:v>
                </c:pt>
                <c:pt idx="2430">
                  <c:v>20.655000000000001</c:v>
                </c:pt>
                <c:pt idx="2431">
                  <c:v>20.646000000000001</c:v>
                </c:pt>
                <c:pt idx="2432">
                  <c:v>20.634</c:v>
                </c:pt>
                <c:pt idx="2433">
                  <c:v>20.616</c:v>
                </c:pt>
                <c:pt idx="2434">
                  <c:v>20.625</c:v>
                </c:pt>
                <c:pt idx="2435">
                  <c:v>20.622</c:v>
                </c:pt>
                <c:pt idx="2436">
                  <c:v>20.623999999999999</c:v>
                </c:pt>
                <c:pt idx="2437">
                  <c:v>20.632999999999999</c:v>
                </c:pt>
                <c:pt idx="2438">
                  <c:v>20.646000000000001</c:v>
                </c:pt>
                <c:pt idx="2439">
                  <c:v>20.591000000000001</c:v>
                </c:pt>
                <c:pt idx="2440">
                  <c:v>20.626000000000001</c:v>
                </c:pt>
                <c:pt idx="2441">
                  <c:v>20.638000000000002</c:v>
                </c:pt>
                <c:pt idx="2442">
                  <c:v>20.655000000000001</c:v>
                </c:pt>
                <c:pt idx="2443">
                  <c:v>20.646999999999998</c:v>
                </c:pt>
                <c:pt idx="2444">
                  <c:v>20.664000000000001</c:v>
                </c:pt>
                <c:pt idx="2445">
                  <c:v>20.646000000000001</c:v>
                </c:pt>
                <c:pt idx="2446">
                  <c:v>20.646000000000001</c:v>
                </c:pt>
                <c:pt idx="2447">
                  <c:v>20.632000000000001</c:v>
                </c:pt>
                <c:pt idx="2448">
                  <c:v>20.617000000000001</c:v>
                </c:pt>
                <c:pt idx="2449">
                  <c:v>20.61</c:v>
                </c:pt>
                <c:pt idx="2450">
                  <c:v>20.608000000000001</c:v>
                </c:pt>
                <c:pt idx="2451">
                  <c:v>20.648</c:v>
                </c:pt>
                <c:pt idx="2452">
                  <c:v>20.622</c:v>
                </c:pt>
                <c:pt idx="2453">
                  <c:v>20.631</c:v>
                </c:pt>
                <c:pt idx="2454">
                  <c:v>20.603999999999999</c:v>
                </c:pt>
                <c:pt idx="2455">
                  <c:v>20.617999999999999</c:v>
                </c:pt>
                <c:pt idx="2456">
                  <c:v>20.59</c:v>
                </c:pt>
                <c:pt idx="2457">
                  <c:v>20.597000000000001</c:v>
                </c:pt>
                <c:pt idx="2458">
                  <c:v>20.584</c:v>
                </c:pt>
                <c:pt idx="2459">
                  <c:v>20.582999999999998</c:v>
                </c:pt>
                <c:pt idx="2460">
                  <c:v>20.584</c:v>
                </c:pt>
                <c:pt idx="2461">
                  <c:v>20.571999999999999</c:v>
                </c:pt>
                <c:pt idx="2462">
                  <c:v>20.571999999999999</c:v>
                </c:pt>
                <c:pt idx="2463">
                  <c:v>20.623000000000001</c:v>
                </c:pt>
                <c:pt idx="2464">
                  <c:v>20.63</c:v>
                </c:pt>
                <c:pt idx="2465">
                  <c:v>20.585999999999999</c:v>
                </c:pt>
                <c:pt idx="2466">
                  <c:v>20.585000000000001</c:v>
                </c:pt>
                <c:pt idx="2467">
                  <c:v>20.588000000000001</c:v>
                </c:pt>
                <c:pt idx="2468">
                  <c:v>20.609000000000002</c:v>
                </c:pt>
                <c:pt idx="2469">
                  <c:v>20.613</c:v>
                </c:pt>
                <c:pt idx="2470">
                  <c:v>20.613</c:v>
                </c:pt>
                <c:pt idx="2471">
                  <c:v>20.596</c:v>
                </c:pt>
                <c:pt idx="2472">
                  <c:v>20.588999999999999</c:v>
                </c:pt>
                <c:pt idx="2473">
                  <c:v>20.611999999999998</c:v>
                </c:pt>
                <c:pt idx="2474">
                  <c:v>20.600999999999999</c:v>
                </c:pt>
                <c:pt idx="2475">
                  <c:v>20.608000000000001</c:v>
                </c:pt>
                <c:pt idx="2476">
                  <c:v>20.626000000000001</c:v>
                </c:pt>
                <c:pt idx="2477">
                  <c:v>20.626000000000001</c:v>
                </c:pt>
                <c:pt idx="2478">
                  <c:v>20.643000000000001</c:v>
                </c:pt>
                <c:pt idx="2479">
                  <c:v>20.613</c:v>
                </c:pt>
                <c:pt idx="2480">
                  <c:v>20.620999999999999</c:v>
                </c:pt>
                <c:pt idx="2481">
                  <c:v>20.617999999999999</c:v>
                </c:pt>
                <c:pt idx="2482">
                  <c:v>20.641999999999999</c:v>
                </c:pt>
                <c:pt idx="2483">
                  <c:v>20.6</c:v>
                </c:pt>
                <c:pt idx="2484">
                  <c:v>20.640999999999998</c:v>
                </c:pt>
                <c:pt idx="2485">
                  <c:v>20.649000000000001</c:v>
                </c:pt>
                <c:pt idx="2486">
                  <c:v>20.613</c:v>
                </c:pt>
                <c:pt idx="2487">
                  <c:v>20.625</c:v>
                </c:pt>
                <c:pt idx="2488">
                  <c:v>20.645</c:v>
                </c:pt>
                <c:pt idx="2489">
                  <c:v>20.62</c:v>
                </c:pt>
                <c:pt idx="2490">
                  <c:v>20.588999999999999</c:v>
                </c:pt>
                <c:pt idx="2491">
                  <c:v>20.617999999999999</c:v>
                </c:pt>
                <c:pt idx="2492">
                  <c:v>20.614000000000001</c:v>
                </c:pt>
                <c:pt idx="2493">
                  <c:v>20.616</c:v>
                </c:pt>
                <c:pt idx="2494">
                  <c:v>20.617999999999999</c:v>
                </c:pt>
                <c:pt idx="2495">
                  <c:v>20.597000000000001</c:v>
                </c:pt>
                <c:pt idx="2496">
                  <c:v>20.588999999999999</c:v>
                </c:pt>
                <c:pt idx="2497">
                  <c:v>20.6</c:v>
                </c:pt>
                <c:pt idx="2498">
                  <c:v>20.61</c:v>
                </c:pt>
                <c:pt idx="2499">
                  <c:v>20.614000000000001</c:v>
                </c:pt>
                <c:pt idx="2500">
                  <c:v>20.603000000000002</c:v>
                </c:pt>
                <c:pt idx="2501">
                  <c:v>20.6</c:v>
                </c:pt>
                <c:pt idx="2502">
                  <c:v>20.577999999999999</c:v>
                </c:pt>
                <c:pt idx="2503">
                  <c:v>20.58</c:v>
                </c:pt>
                <c:pt idx="2504">
                  <c:v>20.54</c:v>
                </c:pt>
                <c:pt idx="2505">
                  <c:v>20.542000000000002</c:v>
                </c:pt>
                <c:pt idx="2506">
                  <c:v>20.550999999999998</c:v>
                </c:pt>
                <c:pt idx="2507">
                  <c:v>20.556999999999999</c:v>
                </c:pt>
                <c:pt idx="2508">
                  <c:v>20.555</c:v>
                </c:pt>
                <c:pt idx="2509">
                  <c:v>20.581</c:v>
                </c:pt>
                <c:pt idx="2510">
                  <c:v>20.538</c:v>
                </c:pt>
                <c:pt idx="2511">
                  <c:v>20.547999999999998</c:v>
                </c:pt>
                <c:pt idx="2512">
                  <c:v>20.581</c:v>
                </c:pt>
                <c:pt idx="2513">
                  <c:v>20.568999999999999</c:v>
                </c:pt>
                <c:pt idx="2514">
                  <c:v>20.568000000000001</c:v>
                </c:pt>
                <c:pt idx="2515">
                  <c:v>20.579000000000001</c:v>
                </c:pt>
                <c:pt idx="2516">
                  <c:v>20.597000000000001</c:v>
                </c:pt>
                <c:pt idx="2517">
                  <c:v>20.587</c:v>
                </c:pt>
                <c:pt idx="2518">
                  <c:v>20.565000000000001</c:v>
                </c:pt>
                <c:pt idx="2519">
                  <c:v>20.584</c:v>
                </c:pt>
                <c:pt idx="2520">
                  <c:v>20.577999999999999</c:v>
                </c:pt>
                <c:pt idx="2521">
                  <c:v>20.594999999999999</c:v>
                </c:pt>
                <c:pt idx="2522">
                  <c:v>20.547999999999998</c:v>
                </c:pt>
                <c:pt idx="2523">
                  <c:v>20.545000000000002</c:v>
                </c:pt>
                <c:pt idx="2524">
                  <c:v>20.565999999999999</c:v>
                </c:pt>
                <c:pt idx="2525">
                  <c:v>20.564</c:v>
                </c:pt>
                <c:pt idx="2526">
                  <c:v>20.574000000000002</c:v>
                </c:pt>
                <c:pt idx="2527">
                  <c:v>20.576000000000001</c:v>
                </c:pt>
                <c:pt idx="2528">
                  <c:v>20.588999999999999</c:v>
                </c:pt>
                <c:pt idx="2529">
                  <c:v>20.577999999999999</c:v>
                </c:pt>
                <c:pt idx="2530">
                  <c:v>20.582999999999998</c:v>
                </c:pt>
                <c:pt idx="2531">
                  <c:v>20.614999999999998</c:v>
                </c:pt>
                <c:pt idx="2532">
                  <c:v>20.582000000000001</c:v>
                </c:pt>
                <c:pt idx="2533">
                  <c:v>20.59</c:v>
                </c:pt>
                <c:pt idx="2534">
                  <c:v>20.597999999999999</c:v>
                </c:pt>
                <c:pt idx="2535">
                  <c:v>20.567</c:v>
                </c:pt>
                <c:pt idx="2536">
                  <c:v>20.574999999999999</c:v>
                </c:pt>
                <c:pt idx="2537">
                  <c:v>20.553000000000001</c:v>
                </c:pt>
                <c:pt idx="2538">
                  <c:v>20.574999999999999</c:v>
                </c:pt>
                <c:pt idx="2539">
                  <c:v>20.548999999999999</c:v>
                </c:pt>
                <c:pt idx="2540">
                  <c:v>20.541</c:v>
                </c:pt>
                <c:pt idx="2541">
                  <c:v>20.547000000000001</c:v>
                </c:pt>
                <c:pt idx="2542">
                  <c:v>20.552</c:v>
                </c:pt>
                <c:pt idx="2543">
                  <c:v>20.555</c:v>
                </c:pt>
                <c:pt idx="2544">
                  <c:v>20.568000000000001</c:v>
                </c:pt>
                <c:pt idx="2545">
                  <c:v>20.55</c:v>
                </c:pt>
                <c:pt idx="2546">
                  <c:v>20.564</c:v>
                </c:pt>
                <c:pt idx="2547">
                  <c:v>20.582000000000001</c:v>
                </c:pt>
                <c:pt idx="2548">
                  <c:v>20.581</c:v>
                </c:pt>
                <c:pt idx="2549">
                  <c:v>20.574000000000002</c:v>
                </c:pt>
                <c:pt idx="2550">
                  <c:v>20.567</c:v>
                </c:pt>
                <c:pt idx="2551">
                  <c:v>20.559000000000001</c:v>
                </c:pt>
                <c:pt idx="2552">
                  <c:v>20.6</c:v>
                </c:pt>
                <c:pt idx="2553">
                  <c:v>20.559000000000001</c:v>
                </c:pt>
                <c:pt idx="2554">
                  <c:v>20.553999999999998</c:v>
                </c:pt>
                <c:pt idx="2555">
                  <c:v>20.559000000000001</c:v>
                </c:pt>
                <c:pt idx="2556">
                  <c:v>20.571999999999999</c:v>
                </c:pt>
                <c:pt idx="2557">
                  <c:v>20.545999999999999</c:v>
                </c:pt>
                <c:pt idx="2558">
                  <c:v>20.574999999999999</c:v>
                </c:pt>
                <c:pt idx="2559">
                  <c:v>20.542999999999999</c:v>
                </c:pt>
                <c:pt idx="2560">
                  <c:v>20.535</c:v>
                </c:pt>
                <c:pt idx="2561">
                  <c:v>20.524000000000001</c:v>
                </c:pt>
                <c:pt idx="2562">
                  <c:v>20.529</c:v>
                </c:pt>
                <c:pt idx="2563">
                  <c:v>20.54</c:v>
                </c:pt>
                <c:pt idx="2564">
                  <c:v>20.584</c:v>
                </c:pt>
                <c:pt idx="2565">
                  <c:v>20.555</c:v>
                </c:pt>
                <c:pt idx="2566">
                  <c:v>20.594999999999999</c:v>
                </c:pt>
                <c:pt idx="2567">
                  <c:v>20.58</c:v>
                </c:pt>
                <c:pt idx="2568">
                  <c:v>20.58</c:v>
                </c:pt>
                <c:pt idx="2569">
                  <c:v>20.576000000000001</c:v>
                </c:pt>
                <c:pt idx="2570">
                  <c:v>20.558</c:v>
                </c:pt>
                <c:pt idx="2571">
                  <c:v>20.547000000000001</c:v>
                </c:pt>
                <c:pt idx="2572">
                  <c:v>20.556000000000001</c:v>
                </c:pt>
                <c:pt idx="2573">
                  <c:v>20.599</c:v>
                </c:pt>
                <c:pt idx="2574">
                  <c:v>20.603000000000002</c:v>
                </c:pt>
                <c:pt idx="2575">
                  <c:v>20.591999999999999</c:v>
                </c:pt>
                <c:pt idx="2576">
                  <c:v>20.573</c:v>
                </c:pt>
                <c:pt idx="2577">
                  <c:v>20.562000000000001</c:v>
                </c:pt>
                <c:pt idx="2578">
                  <c:v>20.55</c:v>
                </c:pt>
                <c:pt idx="2579">
                  <c:v>20.535</c:v>
                </c:pt>
                <c:pt idx="2580">
                  <c:v>20.553999999999998</c:v>
                </c:pt>
                <c:pt idx="2581">
                  <c:v>20.564</c:v>
                </c:pt>
                <c:pt idx="2582">
                  <c:v>20.556000000000001</c:v>
                </c:pt>
                <c:pt idx="2583">
                  <c:v>20.56</c:v>
                </c:pt>
                <c:pt idx="2584">
                  <c:v>20.571000000000002</c:v>
                </c:pt>
                <c:pt idx="2585">
                  <c:v>20.562999999999999</c:v>
                </c:pt>
                <c:pt idx="2586">
                  <c:v>20.57</c:v>
                </c:pt>
                <c:pt idx="2587">
                  <c:v>20.564</c:v>
                </c:pt>
                <c:pt idx="2588">
                  <c:v>20.585999999999999</c:v>
                </c:pt>
                <c:pt idx="2589">
                  <c:v>20.571999999999999</c:v>
                </c:pt>
                <c:pt idx="2590">
                  <c:v>20.556000000000001</c:v>
                </c:pt>
                <c:pt idx="2591">
                  <c:v>20.556999999999999</c:v>
                </c:pt>
                <c:pt idx="2592">
                  <c:v>20.547000000000001</c:v>
                </c:pt>
                <c:pt idx="2593">
                  <c:v>20.574999999999999</c:v>
                </c:pt>
                <c:pt idx="2594">
                  <c:v>20.582000000000001</c:v>
                </c:pt>
                <c:pt idx="2595">
                  <c:v>20.550999999999998</c:v>
                </c:pt>
                <c:pt idx="2596">
                  <c:v>20.584</c:v>
                </c:pt>
                <c:pt idx="2597">
                  <c:v>20.573</c:v>
                </c:pt>
                <c:pt idx="2598">
                  <c:v>20.556000000000001</c:v>
                </c:pt>
                <c:pt idx="2599">
                  <c:v>20.55</c:v>
                </c:pt>
                <c:pt idx="2600">
                  <c:v>20.558</c:v>
                </c:pt>
                <c:pt idx="2601">
                  <c:v>20.545000000000002</c:v>
                </c:pt>
                <c:pt idx="2602">
                  <c:v>20.518999999999998</c:v>
                </c:pt>
                <c:pt idx="2603">
                  <c:v>20.535</c:v>
                </c:pt>
                <c:pt idx="2604">
                  <c:v>20.542999999999999</c:v>
                </c:pt>
                <c:pt idx="2605">
                  <c:v>20.527000000000001</c:v>
                </c:pt>
                <c:pt idx="2606">
                  <c:v>20.530999999999999</c:v>
                </c:pt>
                <c:pt idx="2607">
                  <c:v>20.548999999999999</c:v>
                </c:pt>
                <c:pt idx="2608">
                  <c:v>20.521999999999998</c:v>
                </c:pt>
                <c:pt idx="2609">
                  <c:v>20.518000000000001</c:v>
                </c:pt>
                <c:pt idx="2610">
                  <c:v>20.494</c:v>
                </c:pt>
                <c:pt idx="2611">
                  <c:v>20.491</c:v>
                </c:pt>
                <c:pt idx="2612">
                  <c:v>20.501000000000001</c:v>
                </c:pt>
                <c:pt idx="2613">
                  <c:v>20.495999999999999</c:v>
                </c:pt>
                <c:pt idx="2614">
                  <c:v>20.504000000000001</c:v>
                </c:pt>
                <c:pt idx="2615">
                  <c:v>20.542999999999999</c:v>
                </c:pt>
                <c:pt idx="2616">
                  <c:v>20.529</c:v>
                </c:pt>
                <c:pt idx="2617">
                  <c:v>20.524999999999999</c:v>
                </c:pt>
                <c:pt idx="2618">
                  <c:v>20.565999999999999</c:v>
                </c:pt>
                <c:pt idx="2619">
                  <c:v>20.547000000000001</c:v>
                </c:pt>
                <c:pt idx="2620">
                  <c:v>20.555</c:v>
                </c:pt>
                <c:pt idx="2621">
                  <c:v>20.53</c:v>
                </c:pt>
                <c:pt idx="2622">
                  <c:v>20.550999999999998</c:v>
                </c:pt>
                <c:pt idx="2623">
                  <c:v>20.547000000000001</c:v>
                </c:pt>
                <c:pt idx="2624">
                  <c:v>20.545000000000002</c:v>
                </c:pt>
                <c:pt idx="2625">
                  <c:v>20.573</c:v>
                </c:pt>
                <c:pt idx="2626">
                  <c:v>20.591000000000001</c:v>
                </c:pt>
                <c:pt idx="2627">
                  <c:v>20.571999999999999</c:v>
                </c:pt>
                <c:pt idx="2628">
                  <c:v>20.594999999999999</c:v>
                </c:pt>
                <c:pt idx="2629">
                  <c:v>20.613</c:v>
                </c:pt>
                <c:pt idx="2630">
                  <c:v>20.606000000000002</c:v>
                </c:pt>
                <c:pt idx="2631">
                  <c:v>20.61</c:v>
                </c:pt>
                <c:pt idx="2632">
                  <c:v>20.61</c:v>
                </c:pt>
                <c:pt idx="2633">
                  <c:v>20.596</c:v>
                </c:pt>
                <c:pt idx="2634">
                  <c:v>20.588999999999999</c:v>
                </c:pt>
                <c:pt idx="2635">
                  <c:v>20.577000000000002</c:v>
                </c:pt>
                <c:pt idx="2636">
                  <c:v>20.552</c:v>
                </c:pt>
                <c:pt idx="2637">
                  <c:v>20.550999999999998</c:v>
                </c:pt>
                <c:pt idx="2638">
                  <c:v>20.556999999999999</c:v>
                </c:pt>
                <c:pt idx="2639">
                  <c:v>20.556999999999999</c:v>
                </c:pt>
                <c:pt idx="2640">
                  <c:v>20.614999999999998</c:v>
                </c:pt>
                <c:pt idx="2641">
                  <c:v>20.603999999999999</c:v>
                </c:pt>
                <c:pt idx="2642">
                  <c:v>20.582000000000001</c:v>
                </c:pt>
                <c:pt idx="2643">
                  <c:v>20.62</c:v>
                </c:pt>
                <c:pt idx="2644">
                  <c:v>20.596</c:v>
                </c:pt>
                <c:pt idx="2645">
                  <c:v>20.585000000000001</c:v>
                </c:pt>
                <c:pt idx="2646">
                  <c:v>20.571999999999999</c:v>
                </c:pt>
                <c:pt idx="2647">
                  <c:v>20.587</c:v>
                </c:pt>
                <c:pt idx="2648">
                  <c:v>20.582999999999998</c:v>
                </c:pt>
                <c:pt idx="2649">
                  <c:v>20.577999999999999</c:v>
                </c:pt>
                <c:pt idx="2650">
                  <c:v>20.577000000000002</c:v>
                </c:pt>
                <c:pt idx="2651">
                  <c:v>20.58</c:v>
                </c:pt>
                <c:pt idx="2652">
                  <c:v>20.573</c:v>
                </c:pt>
                <c:pt idx="2653">
                  <c:v>20.603000000000002</c:v>
                </c:pt>
                <c:pt idx="2654">
                  <c:v>20.611999999999998</c:v>
                </c:pt>
                <c:pt idx="2655">
                  <c:v>20.603999999999999</c:v>
                </c:pt>
                <c:pt idx="2656">
                  <c:v>20.565000000000001</c:v>
                </c:pt>
                <c:pt idx="2657">
                  <c:v>20.597999999999999</c:v>
                </c:pt>
                <c:pt idx="2658">
                  <c:v>20.582999999999998</c:v>
                </c:pt>
                <c:pt idx="2659">
                  <c:v>20.606999999999999</c:v>
                </c:pt>
                <c:pt idx="2660">
                  <c:v>20.594999999999999</c:v>
                </c:pt>
                <c:pt idx="2661">
                  <c:v>20.596</c:v>
                </c:pt>
                <c:pt idx="2662">
                  <c:v>20.577999999999999</c:v>
                </c:pt>
                <c:pt idx="2663">
                  <c:v>20.574999999999999</c:v>
                </c:pt>
                <c:pt idx="2664">
                  <c:v>20.576000000000001</c:v>
                </c:pt>
                <c:pt idx="2665">
                  <c:v>20.568000000000001</c:v>
                </c:pt>
                <c:pt idx="2666">
                  <c:v>20.562000000000001</c:v>
                </c:pt>
                <c:pt idx="2667">
                  <c:v>20.587</c:v>
                </c:pt>
                <c:pt idx="2668">
                  <c:v>20.561</c:v>
                </c:pt>
                <c:pt idx="2669">
                  <c:v>20.588000000000001</c:v>
                </c:pt>
                <c:pt idx="2670">
                  <c:v>20.555</c:v>
                </c:pt>
                <c:pt idx="2671">
                  <c:v>20.562000000000001</c:v>
                </c:pt>
                <c:pt idx="2672">
                  <c:v>20.550999999999998</c:v>
                </c:pt>
                <c:pt idx="2673">
                  <c:v>20.573</c:v>
                </c:pt>
                <c:pt idx="2674">
                  <c:v>20.556000000000001</c:v>
                </c:pt>
                <c:pt idx="2675">
                  <c:v>20.539000000000001</c:v>
                </c:pt>
                <c:pt idx="2676">
                  <c:v>20.530999999999999</c:v>
                </c:pt>
                <c:pt idx="2677">
                  <c:v>20.513000000000002</c:v>
                </c:pt>
                <c:pt idx="2678">
                  <c:v>20.52</c:v>
                </c:pt>
                <c:pt idx="2679">
                  <c:v>20.512</c:v>
                </c:pt>
                <c:pt idx="2680">
                  <c:v>20.495000000000001</c:v>
                </c:pt>
                <c:pt idx="2681">
                  <c:v>20.526</c:v>
                </c:pt>
                <c:pt idx="2682">
                  <c:v>20.521000000000001</c:v>
                </c:pt>
                <c:pt idx="2683">
                  <c:v>20.521999999999998</c:v>
                </c:pt>
                <c:pt idx="2684">
                  <c:v>20.491</c:v>
                </c:pt>
                <c:pt idx="2685">
                  <c:v>20.512</c:v>
                </c:pt>
                <c:pt idx="2686">
                  <c:v>20.533000000000001</c:v>
                </c:pt>
                <c:pt idx="2687">
                  <c:v>20.532</c:v>
                </c:pt>
                <c:pt idx="2688">
                  <c:v>20.568000000000001</c:v>
                </c:pt>
                <c:pt idx="2689">
                  <c:v>20.56</c:v>
                </c:pt>
                <c:pt idx="2690">
                  <c:v>20.553000000000001</c:v>
                </c:pt>
                <c:pt idx="2691">
                  <c:v>20.527999999999999</c:v>
                </c:pt>
                <c:pt idx="2692">
                  <c:v>20.545999999999999</c:v>
                </c:pt>
                <c:pt idx="2693">
                  <c:v>20.542000000000002</c:v>
                </c:pt>
                <c:pt idx="2694">
                  <c:v>20.539000000000001</c:v>
                </c:pt>
                <c:pt idx="2695">
                  <c:v>20.518000000000001</c:v>
                </c:pt>
                <c:pt idx="2696">
                  <c:v>20.55</c:v>
                </c:pt>
                <c:pt idx="2697">
                  <c:v>20.576000000000001</c:v>
                </c:pt>
                <c:pt idx="2698">
                  <c:v>20.559000000000001</c:v>
                </c:pt>
                <c:pt idx="2699">
                  <c:v>20.562999999999999</c:v>
                </c:pt>
                <c:pt idx="2700">
                  <c:v>20.574000000000002</c:v>
                </c:pt>
                <c:pt idx="2701">
                  <c:v>20.553000000000001</c:v>
                </c:pt>
                <c:pt idx="2702">
                  <c:v>20.524999999999999</c:v>
                </c:pt>
                <c:pt idx="2703">
                  <c:v>20.536000000000001</c:v>
                </c:pt>
                <c:pt idx="2704">
                  <c:v>20.523</c:v>
                </c:pt>
                <c:pt idx="2705">
                  <c:v>20.521000000000001</c:v>
                </c:pt>
                <c:pt idx="2706">
                  <c:v>20.521999999999998</c:v>
                </c:pt>
                <c:pt idx="2707">
                  <c:v>20.521999999999998</c:v>
                </c:pt>
                <c:pt idx="2708">
                  <c:v>20.515000000000001</c:v>
                </c:pt>
                <c:pt idx="2709">
                  <c:v>20.504999999999999</c:v>
                </c:pt>
                <c:pt idx="2710">
                  <c:v>20.492999999999999</c:v>
                </c:pt>
                <c:pt idx="2711">
                  <c:v>20.532</c:v>
                </c:pt>
                <c:pt idx="2712">
                  <c:v>20.547999999999998</c:v>
                </c:pt>
                <c:pt idx="2713">
                  <c:v>20.556000000000001</c:v>
                </c:pt>
                <c:pt idx="2714">
                  <c:v>20.573</c:v>
                </c:pt>
                <c:pt idx="2715">
                  <c:v>20.57</c:v>
                </c:pt>
                <c:pt idx="2716">
                  <c:v>20.559000000000001</c:v>
                </c:pt>
                <c:pt idx="2717">
                  <c:v>20.558</c:v>
                </c:pt>
                <c:pt idx="2718">
                  <c:v>20.565999999999999</c:v>
                </c:pt>
                <c:pt idx="2719">
                  <c:v>20.573</c:v>
                </c:pt>
                <c:pt idx="2720">
                  <c:v>20.542999999999999</c:v>
                </c:pt>
                <c:pt idx="2721">
                  <c:v>20.545000000000002</c:v>
                </c:pt>
                <c:pt idx="2722">
                  <c:v>20.515999999999998</c:v>
                </c:pt>
                <c:pt idx="2723">
                  <c:v>20.547000000000001</c:v>
                </c:pt>
                <c:pt idx="2724">
                  <c:v>20.538</c:v>
                </c:pt>
                <c:pt idx="2725">
                  <c:v>20.524999999999999</c:v>
                </c:pt>
                <c:pt idx="2726">
                  <c:v>20.576000000000001</c:v>
                </c:pt>
                <c:pt idx="2727">
                  <c:v>20.573</c:v>
                </c:pt>
                <c:pt idx="2728">
                  <c:v>20.582000000000001</c:v>
                </c:pt>
                <c:pt idx="2729">
                  <c:v>20.552</c:v>
                </c:pt>
                <c:pt idx="2730">
                  <c:v>20.533000000000001</c:v>
                </c:pt>
                <c:pt idx="2731">
                  <c:v>20.541</c:v>
                </c:pt>
                <c:pt idx="2732">
                  <c:v>20.582999999999998</c:v>
                </c:pt>
                <c:pt idx="2733">
                  <c:v>20.568999999999999</c:v>
                </c:pt>
                <c:pt idx="2734">
                  <c:v>20.582000000000001</c:v>
                </c:pt>
                <c:pt idx="2735">
                  <c:v>20.577999999999999</c:v>
                </c:pt>
                <c:pt idx="2736">
                  <c:v>20.562000000000001</c:v>
                </c:pt>
                <c:pt idx="2737">
                  <c:v>20.57</c:v>
                </c:pt>
                <c:pt idx="2738">
                  <c:v>20.562999999999999</c:v>
                </c:pt>
                <c:pt idx="2739">
                  <c:v>20.591999999999999</c:v>
                </c:pt>
                <c:pt idx="2740">
                  <c:v>20.564</c:v>
                </c:pt>
                <c:pt idx="2741">
                  <c:v>20.582000000000001</c:v>
                </c:pt>
                <c:pt idx="2742">
                  <c:v>20.582000000000001</c:v>
                </c:pt>
                <c:pt idx="2743">
                  <c:v>20.573</c:v>
                </c:pt>
                <c:pt idx="2744">
                  <c:v>20.609000000000002</c:v>
                </c:pt>
                <c:pt idx="2745">
                  <c:v>20.587</c:v>
                </c:pt>
                <c:pt idx="2746">
                  <c:v>20.58</c:v>
                </c:pt>
                <c:pt idx="2747">
                  <c:v>20.606000000000002</c:v>
                </c:pt>
                <c:pt idx="2748">
                  <c:v>20.617000000000001</c:v>
                </c:pt>
                <c:pt idx="2749">
                  <c:v>20.626999999999999</c:v>
                </c:pt>
                <c:pt idx="2750">
                  <c:v>20.588999999999999</c:v>
                </c:pt>
                <c:pt idx="2751">
                  <c:v>20.593</c:v>
                </c:pt>
                <c:pt idx="2752">
                  <c:v>20.591999999999999</c:v>
                </c:pt>
                <c:pt idx="2753">
                  <c:v>20.585000000000001</c:v>
                </c:pt>
                <c:pt idx="2754">
                  <c:v>20.588999999999999</c:v>
                </c:pt>
                <c:pt idx="2755">
                  <c:v>20.584</c:v>
                </c:pt>
                <c:pt idx="2756">
                  <c:v>20.556999999999999</c:v>
                </c:pt>
                <c:pt idx="2757">
                  <c:v>20.535</c:v>
                </c:pt>
                <c:pt idx="2758">
                  <c:v>20.577000000000002</c:v>
                </c:pt>
                <c:pt idx="2759">
                  <c:v>20.535</c:v>
                </c:pt>
                <c:pt idx="2760">
                  <c:v>20.544</c:v>
                </c:pt>
                <c:pt idx="2761">
                  <c:v>20.536999999999999</c:v>
                </c:pt>
                <c:pt idx="2762">
                  <c:v>20.535</c:v>
                </c:pt>
                <c:pt idx="2763">
                  <c:v>20.533999999999999</c:v>
                </c:pt>
                <c:pt idx="2764">
                  <c:v>20.553000000000001</c:v>
                </c:pt>
                <c:pt idx="2765">
                  <c:v>20.562999999999999</c:v>
                </c:pt>
                <c:pt idx="2766">
                  <c:v>20.556999999999999</c:v>
                </c:pt>
                <c:pt idx="2767">
                  <c:v>20.559000000000001</c:v>
                </c:pt>
                <c:pt idx="2768">
                  <c:v>20.521999999999998</c:v>
                </c:pt>
                <c:pt idx="2769">
                  <c:v>20.504000000000001</c:v>
                </c:pt>
                <c:pt idx="2770">
                  <c:v>20.510999999999999</c:v>
                </c:pt>
                <c:pt idx="2771">
                  <c:v>20.481000000000002</c:v>
                </c:pt>
                <c:pt idx="2772">
                  <c:v>20.512</c:v>
                </c:pt>
                <c:pt idx="2773">
                  <c:v>20.506</c:v>
                </c:pt>
                <c:pt idx="2774">
                  <c:v>20.477</c:v>
                </c:pt>
                <c:pt idx="2775">
                  <c:v>20.516999999999999</c:v>
                </c:pt>
                <c:pt idx="2776">
                  <c:v>20.478999999999999</c:v>
                </c:pt>
                <c:pt idx="2777">
                  <c:v>20.492000000000001</c:v>
                </c:pt>
                <c:pt idx="2778">
                  <c:v>20.498999999999999</c:v>
                </c:pt>
                <c:pt idx="2779">
                  <c:v>20.498999999999999</c:v>
                </c:pt>
                <c:pt idx="2780">
                  <c:v>20.498999999999999</c:v>
                </c:pt>
                <c:pt idx="2781">
                  <c:v>20.518999999999998</c:v>
                </c:pt>
                <c:pt idx="2782">
                  <c:v>20.504999999999999</c:v>
                </c:pt>
                <c:pt idx="2783">
                  <c:v>20.503</c:v>
                </c:pt>
                <c:pt idx="2784">
                  <c:v>20.495000000000001</c:v>
                </c:pt>
                <c:pt idx="2785">
                  <c:v>20.477</c:v>
                </c:pt>
                <c:pt idx="2786">
                  <c:v>20.486999999999998</c:v>
                </c:pt>
                <c:pt idx="2787">
                  <c:v>20.488</c:v>
                </c:pt>
                <c:pt idx="2788">
                  <c:v>20.512</c:v>
                </c:pt>
                <c:pt idx="2789">
                  <c:v>20.518999999999998</c:v>
                </c:pt>
                <c:pt idx="2790">
                  <c:v>20.512</c:v>
                </c:pt>
                <c:pt idx="2791">
                  <c:v>20.536000000000001</c:v>
                </c:pt>
                <c:pt idx="2792">
                  <c:v>20.513000000000002</c:v>
                </c:pt>
                <c:pt idx="2793">
                  <c:v>20.509</c:v>
                </c:pt>
                <c:pt idx="2794">
                  <c:v>20.501000000000001</c:v>
                </c:pt>
                <c:pt idx="2795">
                  <c:v>20.495000000000001</c:v>
                </c:pt>
                <c:pt idx="2796">
                  <c:v>20.501999999999999</c:v>
                </c:pt>
                <c:pt idx="2797">
                  <c:v>20.52</c:v>
                </c:pt>
                <c:pt idx="2798">
                  <c:v>20.495999999999999</c:v>
                </c:pt>
                <c:pt idx="2799">
                  <c:v>20.518000000000001</c:v>
                </c:pt>
                <c:pt idx="2800">
                  <c:v>20.510999999999999</c:v>
                </c:pt>
                <c:pt idx="2801">
                  <c:v>20.507999999999999</c:v>
                </c:pt>
                <c:pt idx="2802">
                  <c:v>20.507999999999999</c:v>
                </c:pt>
                <c:pt idx="2803">
                  <c:v>20.507999999999999</c:v>
                </c:pt>
                <c:pt idx="2804">
                  <c:v>20.529</c:v>
                </c:pt>
                <c:pt idx="2805">
                  <c:v>20.523</c:v>
                </c:pt>
                <c:pt idx="2806">
                  <c:v>20.532</c:v>
                </c:pt>
                <c:pt idx="2807">
                  <c:v>20.5</c:v>
                </c:pt>
                <c:pt idx="2808">
                  <c:v>20.54</c:v>
                </c:pt>
                <c:pt idx="2809">
                  <c:v>20.538</c:v>
                </c:pt>
                <c:pt idx="2810">
                  <c:v>20.568000000000001</c:v>
                </c:pt>
                <c:pt idx="2811">
                  <c:v>20.556999999999999</c:v>
                </c:pt>
                <c:pt idx="2812">
                  <c:v>20.523</c:v>
                </c:pt>
                <c:pt idx="2813">
                  <c:v>20.547000000000001</c:v>
                </c:pt>
                <c:pt idx="2814">
                  <c:v>20.545999999999999</c:v>
                </c:pt>
                <c:pt idx="2815">
                  <c:v>20.542999999999999</c:v>
                </c:pt>
                <c:pt idx="2816">
                  <c:v>20.56</c:v>
                </c:pt>
                <c:pt idx="2817">
                  <c:v>20.548999999999999</c:v>
                </c:pt>
                <c:pt idx="2818">
                  <c:v>20.536999999999999</c:v>
                </c:pt>
                <c:pt idx="2819">
                  <c:v>20.555</c:v>
                </c:pt>
                <c:pt idx="2820">
                  <c:v>20.559000000000001</c:v>
                </c:pt>
                <c:pt idx="2821">
                  <c:v>20.550999999999998</c:v>
                </c:pt>
                <c:pt idx="2822">
                  <c:v>20.536999999999999</c:v>
                </c:pt>
                <c:pt idx="2823">
                  <c:v>20.536000000000001</c:v>
                </c:pt>
                <c:pt idx="2824">
                  <c:v>20.553000000000001</c:v>
                </c:pt>
                <c:pt idx="2825">
                  <c:v>20.515000000000001</c:v>
                </c:pt>
                <c:pt idx="2826">
                  <c:v>20.515000000000001</c:v>
                </c:pt>
                <c:pt idx="2827">
                  <c:v>20.524999999999999</c:v>
                </c:pt>
                <c:pt idx="2828">
                  <c:v>20.559000000000001</c:v>
                </c:pt>
                <c:pt idx="2829">
                  <c:v>20.561</c:v>
                </c:pt>
                <c:pt idx="2830">
                  <c:v>20.571999999999999</c:v>
                </c:pt>
                <c:pt idx="2831">
                  <c:v>20.558</c:v>
                </c:pt>
                <c:pt idx="2832">
                  <c:v>20.55</c:v>
                </c:pt>
                <c:pt idx="2833">
                  <c:v>20.581</c:v>
                </c:pt>
                <c:pt idx="2834">
                  <c:v>20.596</c:v>
                </c:pt>
                <c:pt idx="2835">
                  <c:v>20.588000000000001</c:v>
                </c:pt>
                <c:pt idx="2836">
                  <c:v>20.588000000000001</c:v>
                </c:pt>
                <c:pt idx="2837">
                  <c:v>20.585999999999999</c:v>
                </c:pt>
                <c:pt idx="2838">
                  <c:v>20.538</c:v>
                </c:pt>
                <c:pt idx="2839">
                  <c:v>20.571000000000002</c:v>
                </c:pt>
                <c:pt idx="2840">
                  <c:v>20.568000000000001</c:v>
                </c:pt>
                <c:pt idx="2841">
                  <c:v>20.556999999999999</c:v>
                </c:pt>
                <c:pt idx="2842">
                  <c:v>20.539000000000001</c:v>
                </c:pt>
                <c:pt idx="2843">
                  <c:v>20.536000000000001</c:v>
                </c:pt>
                <c:pt idx="2844">
                  <c:v>20.541</c:v>
                </c:pt>
                <c:pt idx="2845">
                  <c:v>20.533000000000001</c:v>
                </c:pt>
                <c:pt idx="2846">
                  <c:v>20.527999999999999</c:v>
                </c:pt>
                <c:pt idx="2847">
                  <c:v>20.521999999999998</c:v>
                </c:pt>
                <c:pt idx="2848">
                  <c:v>20.515000000000001</c:v>
                </c:pt>
                <c:pt idx="2849">
                  <c:v>20.521000000000001</c:v>
                </c:pt>
                <c:pt idx="2850">
                  <c:v>20.52</c:v>
                </c:pt>
                <c:pt idx="2851">
                  <c:v>20.497</c:v>
                </c:pt>
                <c:pt idx="2852">
                  <c:v>20.51</c:v>
                </c:pt>
                <c:pt idx="2853">
                  <c:v>20.489000000000001</c:v>
                </c:pt>
                <c:pt idx="2854">
                  <c:v>20.492999999999999</c:v>
                </c:pt>
                <c:pt idx="2855">
                  <c:v>20.498999999999999</c:v>
                </c:pt>
                <c:pt idx="2856">
                  <c:v>20.501999999999999</c:v>
                </c:pt>
                <c:pt idx="2857">
                  <c:v>20.515999999999998</c:v>
                </c:pt>
                <c:pt idx="2858">
                  <c:v>20.515999999999998</c:v>
                </c:pt>
                <c:pt idx="2859">
                  <c:v>20.506</c:v>
                </c:pt>
                <c:pt idx="2860">
                  <c:v>20.494</c:v>
                </c:pt>
                <c:pt idx="2861">
                  <c:v>20.516999999999999</c:v>
                </c:pt>
                <c:pt idx="2862">
                  <c:v>20.513000000000002</c:v>
                </c:pt>
                <c:pt idx="2863">
                  <c:v>20.541</c:v>
                </c:pt>
                <c:pt idx="2864">
                  <c:v>20.516999999999999</c:v>
                </c:pt>
                <c:pt idx="2865">
                  <c:v>20.512</c:v>
                </c:pt>
                <c:pt idx="2866">
                  <c:v>20.548999999999999</c:v>
                </c:pt>
                <c:pt idx="2867">
                  <c:v>20.527999999999999</c:v>
                </c:pt>
                <c:pt idx="2868">
                  <c:v>20.521999999999998</c:v>
                </c:pt>
                <c:pt idx="2869">
                  <c:v>20.518000000000001</c:v>
                </c:pt>
                <c:pt idx="2870">
                  <c:v>20.527000000000001</c:v>
                </c:pt>
                <c:pt idx="2871">
                  <c:v>20.545999999999999</c:v>
                </c:pt>
                <c:pt idx="2872">
                  <c:v>20.527000000000001</c:v>
                </c:pt>
                <c:pt idx="2873">
                  <c:v>20.550999999999998</c:v>
                </c:pt>
                <c:pt idx="2874">
                  <c:v>20.539000000000001</c:v>
                </c:pt>
                <c:pt idx="2875">
                  <c:v>20.529</c:v>
                </c:pt>
                <c:pt idx="2876">
                  <c:v>20.507000000000001</c:v>
                </c:pt>
                <c:pt idx="2877">
                  <c:v>20.521000000000001</c:v>
                </c:pt>
                <c:pt idx="2878">
                  <c:v>20.501999999999999</c:v>
                </c:pt>
                <c:pt idx="2879">
                  <c:v>20.492000000000001</c:v>
                </c:pt>
                <c:pt idx="2880">
                  <c:v>20.515000000000001</c:v>
                </c:pt>
                <c:pt idx="2881">
                  <c:v>20.501000000000001</c:v>
                </c:pt>
                <c:pt idx="2882">
                  <c:v>20.5</c:v>
                </c:pt>
                <c:pt idx="2883">
                  <c:v>20.475000000000001</c:v>
                </c:pt>
                <c:pt idx="2884">
                  <c:v>20.484999999999999</c:v>
                </c:pt>
                <c:pt idx="2885">
                  <c:v>20.5</c:v>
                </c:pt>
                <c:pt idx="2886">
                  <c:v>20.478999999999999</c:v>
                </c:pt>
                <c:pt idx="2887">
                  <c:v>20.518000000000001</c:v>
                </c:pt>
                <c:pt idx="2888">
                  <c:v>20.495000000000001</c:v>
                </c:pt>
                <c:pt idx="2889">
                  <c:v>20.497</c:v>
                </c:pt>
                <c:pt idx="2890">
                  <c:v>20.494</c:v>
                </c:pt>
                <c:pt idx="2891">
                  <c:v>20.513999999999999</c:v>
                </c:pt>
                <c:pt idx="2892">
                  <c:v>20.484999999999999</c:v>
                </c:pt>
                <c:pt idx="2893">
                  <c:v>20.495000000000001</c:v>
                </c:pt>
                <c:pt idx="2894">
                  <c:v>20.497</c:v>
                </c:pt>
                <c:pt idx="2895">
                  <c:v>20.486999999999998</c:v>
                </c:pt>
                <c:pt idx="2896">
                  <c:v>20.484000000000002</c:v>
                </c:pt>
                <c:pt idx="2897">
                  <c:v>20.503</c:v>
                </c:pt>
                <c:pt idx="2898">
                  <c:v>20.497</c:v>
                </c:pt>
                <c:pt idx="2899">
                  <c:v>20.515000000000001</c:v>
                </c:pt>
                <c:pt idx="2900">
                  <c:v>20.524000000000001</c:v>
                </c:pt>
                <c:pt idx="2901">
                  <c:v>20.526</c:v>
                </c:pt>
                <c:pt idx="2902">
                  <c:v>20.521000000000001</c:v>
                </c:pt>
                <c:pt idx="2903">
                  <c:v>20.518999999999998</c:v>
                </c:pt>
                <c:pt idx="2904">
                  <c:v>20.533000000000001</c:v>
                </c:pt>
                <c:pt idx="2905">
                  <c:v>20.55</c:v>
                </c:pt>
                <c:pt idx="2906">
                  <c:v>20.545000000000002</c:v>
                </c:pt>
                <c:pt idx="2907">
                  <c:v>20.556000000000001</c:v>
                </c:pt>
                <c:pt idx="2908">
                  <c:v>20.574000000000002</c:v>
                </c:pt>
                <c:pt idx="2909">
                  <c:v>20.57</c:v>
                </c:pt>
                <c:pt idx="2910">
                  <c:v>20.568000000000001</c:v>
                </c:pt>
                <c:pt idx="2911">
                  <c:v>20.587</c:v>
                </c:pt>
                <c:pt idx="2912">
                  <c:v>20.58</c:v>
                </c:pt>
                <c:pt idx="2913">
                  <c:v>20.584</c:v>
                </c:pt>
                <c:pt idx="2914">
                  <c:v>20.571000000000002</c:v>
                </c:pt>
                <c:pt idx="2915">
                  <c:v>20.581</c:v>
                </c:pt>
                <c:pt idx="2916">
                  <c:v>20.571000000000002</c:v>
                </c:pt>
                <c:pt idx="2917">
                  <c:v>20.562999999999999</c:v>
                </c:pt>
                <c:pt idx="2918">
                  <c:v>20.550999999999998</c:v>
                </c:pt>
                <c:pt idx="2919">
                  <c:v>20.579000000000001</c:v>
                </c:pt>
                <c:pt idx="2920">
                  <c:v>20.552</c:v>
                </c:pt>
                <c:pt idx="2921">
                  <c:v>20.59</c:v>
                </c:pt>
                <c:pt idx="2922">
                  <c:v>20.559000000000001</c:v>
                </c:pt>
                <c:pt idx="2923">
                  <c:v>20.58</c:v>
                </c:pt>
                <c:pt idx="2924">
                  <c:v>20.552</c:v>
                </c:pt>
                <c:pt idx="2925">
                  <c:v>20.53</c:v>
                </c:pt>
                <c:pt idx="2926">
                  <c:v>20.533000000000001</c:v>
                </c:pt>
                <c:pt idx="2927">
                  <c:v>20.556999999999999</c:v>
                </c:pt>
                <c:pt idx="2928">
                  <c:v>20.550999999999998</c:v>
                </c:pt>
                <c:pt idx="2929">
                  <c:v>20.552</c:v>
                </c:pt>
                <c:pt idx="2930">
                  <c:v>20.558</c:v>
                </c:pt>
                <c:pt idx="2931">
                  <c:v>20.568999999999999</c:v>
                </c:pt>
                <c:pt idx="2932">
                  <c:v>20.561</c:v>
                </c:pt>
                <c:pt idx="2933">
                  <c:v>20.541</c:v>
                </c:pt>
                <c:pt idx="2934">
                  <c:v>20.54</c:v>
                </c:pt>
                <c:pt idx="2935">
                  <c:v>20.550999999999998</c:v>
                </c:pt>
                <c:pt idx="2936">
                  <c:v>20.532</c:v>
                </c:pt>
                <c:pt idx="2937">
                  <c:v>20.547999999999998</c:v>
                </c:pt>
                <c:pt idx="2938">
                  <c:v>20.536000000000001</c:v>
                </c:pt>
                <c:pt idx="2939">
                  <c:v>20.539000000000001</c:v>
                </c:pt>
                <c:pt idx="2940">
                  <c:v>20.536999999999999</c:v>
                </c:pt>
                <c:pt idx="2941">
                  <c:v>20.518999999999998</c:v>
                </c:pt>
                <c:pt idx="2942">
                  <c:v>20.55</c:v>
                </c:pt>
                <c:pt idx="2943">
                  <c:v>20.547000000000001</c:v>
                </c:pt>
                <c:pt idx="2944">
                  <c:v>20.533999999999999</c:v>
                </c:pt>
                <c:pt idx="2945">
                  <c:v>20.504999999999999</c:v>
                </c:pt>
                <c:pt idx="2946">
                  <c:v>20.512</c:v>
                </c:pt>
                <c:pt idx="2947">
                  <c:v>20.507000000000001</c:v>
                </c:pt>
                <c:pt idx="2948">
                  <c:v>20.539000000000001</c:v>
                </c:pt>
                <c:pt idx="2949">
                  <c:v>20.532</c:v>
                </c:pt>
                <c:pt idx="2950">
                  <c:v>20.538</c:v>
                </c:pt>
                <c:pt idx="2951">
                  <c:v>20.532</c:v>
                </c:pt>
                <c:pt idx="2952">
                  <c:v>20.538</c:v>
                </c:pt>
                <c:pt idx="2953">
                  <c:v>20.55</c:v>
                </c:pt>
                <c:pt idx="2954">
                  <c:v>20.553000000000001</c:v>
                </c:pt>
                <c:pt idx="2955">
                  <c:v>20.548999999999999</c:v>
                </c:pt>
                <c:pt idx="2956">
                  <c:v>20.52</c:v>
                </c:pt>
                <c:pt idx="2957">
                  <c:v>20.515999999999998</c:v>
                </c:pt>
                <c:pt idx="2958">
                  <c:v>20.515999999999998</c:v>
                </c:pt>
                <c:pt idx="2959">
                  <c:v>20.507999999999999</c:v>
                </c:pt>
                <c:pt idx="2960">
                  <c:v>20.504999999999999</c:v>
                </c:pt>
                <c:pt idx="2961">
                  <c:v>20.538</c:v>
                </c:pt>
                <c:pt idx="2962">
                  <c:v>20.516999999999999</c:v>
                </c:pt>
                <c:pt idx="2963">
                  <c:v>20.512</c:v>
                </c:pt>
                <c:pt idx="2964">
                  <c:v>20.550999999999998</c:v>
                </c:pt>
                <c:pt idx="2965">
                  <c:v>20.556999999999999</c:v>
                </c:pt>
                <c:pt idx="2966">
                  <c:v>20.568000000000001</c:v>
                </c:pt>
                <c:pt idx="2967">
                  <c:v>20.567</c:v>
                </c:pt>
                <c:pt idx="2968">
                  <c:v>20.55</c:v>
                </c:pt>
                <c:pt idx="2969">
                  <c:v>20.545999999999999</c:v>
                </c:pt>
                <c:pt idx="2970">
                  <c:v>20.539000000000001</c:v>
                </c:pt>
                <c:pt idx="2971">
                  <c:v>20.538</c:v>
                </c:pt>
                <c:pt idx="2972">
                  <c:v>20.533999999999999</c:v>
                </c:pt>
                <c:pt idx="2973">
                  <c:v>20.536000000000001</c:v>
                </c:pt>
                <c:pt idx="2974">
                  <c:v>20.553000000000001</c:v>
                </c:pt>
                <c:pt idx="2975">
                  <c:v>20.524999999999999</c:v>
                </c:pt>
                <c:pt idx="2976">
                  <c:v>20.545000000000002</c:v>
                </c:pt>
                <c:pt idx="2977">
                  <c:v>20.550999999999998</c:v>
                </c:pt>
                <c:pt idx="2978">
                  <c:v>20.541</c:v>
                </c:pt>
                <c:pt idx="2979">
                  <c:v>20.54</c:v>
                </c:pt>
                <c:pt idx="2980">
                  <c:v>20.54</c:v>
                </c:pt>
                <c:pt idx="2981">
                  <c:v>20.533999999999999</c:v>
                </c:pt>
                <c:pt idx="2982">
                  <c:v>20.55</c:v>
                </c:pt>
                <c:pt idx="2983">
                  <c:v>20.54</c:v>
                </c:pt>
                <c:pt idx="2984">
                  <c:v>20.553000000000001</c:v>
                </c:pt>
                <c:pt idx="2985">
                  <c:v>20.571000000000002</c:v>
                </c:pt>
                <c:pt idx="2986">
                  <c:v>20.57</c:v>
                </c:pt>
                <c:pt idx="2987">
                  <c:v>20.553999999999998</c:v>
                </c:pt>
                <c:pt idx="2988">
                  <c:v>20.558</c:v>
                </c:pt>
                <c:pt idx="2989">
                  <c:v>20.553000000000001</c:v>
                </c:pt>
                <c:pt idx="2990">
                  <c:v>20.548999999999999</c:v>
                </c:pt>
                <c:pt idx="2991">
                  <c:v>20.548999999999999</c:v>
                </c:pt>
                <c:pt idx="2992">
                  <c:v>20.547999999999998</c:v>
                </c:pt>
                <c:pt idx="2993">
                  <c:v>20.541</c:v>
                </c:pt>
                <c:pt idx="2994">
                  <c:v>20.553999999999998</c:v>
                </c:pt>
                <c:pt idx="2995">
                  <c:v>20.596</c:v>
                </c:pt>
                <c:pt idx="2996">
                  <c:v>20.58</c:v>
                </c:pt>
                <c:pt idx="2997">
                  <c:v>20.565999999999999</c:v>
                </c:pt>
                <c:pt idx="2998">
                  <c:v>20.571999999999999</c:v>
                </c:pt>
                <c:pt idx="2999">
                  <c:v>20.545000000000002</c:v>
                </c:pt>
                <c:pt idx="3000">
                  <c:v>20.568000000000001</c:v>
                </c:pt>
                <c:pt idx="3001">
                  <c:v>20.535</c:v>
                </c:pt>
                <c:pt idx="3002">
                  <c:v>20.524999999999999</c:v>
                </c:pt>
                <c:pt idx="3003">
                  <c:v>20.51</c:v>
                </c:pt>
                <c:pt idx="3004">
                  <c:v>20.544</c:v>
                </c:pt>
                <c:pt idx="3005">
                  <c:v>20.53</c:v>
                </c:pt>
                <c:pt idx="3006">
                  <c:v>20.53</c:v>
                </c:pt>
                <c:pt idx="3007">
                  <c:v>20.542999999999999</c:v>
                </c:pt>
                <c:pt idx="3008">
                  <c:v>20.524000000000001</c:v>
                </c:pt>
                <c:pt idx="3009">
                  <c:v>20.527999999999999</c:v>
                </c:pt>
                <c:pt idx="3010">
                  <c:v>20.535</c:v>
                </c:pt>
                <c:pt idx="3011">
                  <c:v>20.542999999999999</c:v>
                </c:pt>
                <c:pt idx="3012">
                  <c:v>20.545000000000002</c:v>
                </c:pt>
                <c:pt idx="3013">
                  <c:v>20.556000000000001</c:v>
                </c:pt>
                <c:pt idx="3014">
                  <c:v>20.571999999999999</c:v>
                </c:pt>
                <c:pt idx="3015">
                  <c:v>20.568999999999999</c:v>
                </c:pt>
                <c:pt idx="3016">
                  <c:v>20.559000000000001</c:v>
                </c:pt>
                <c:pt idx="3017">
                  <c:v>20.547999999999998</c:v>
                </c:pt>
                <c:pt idx="3018">
                  <c:v>20.545999999999999</c:v>
                </c:pt>
                <c:pt idx="3019">
                  <c:v>20.524000000000001</c:v>
                </c:pt>
                <c:pt idx="3020">
                  <c:v>20.568000000000001</c:v>
                </c:pt>
                <c:pt idx="3021">
                  <c:v>20.553000000000001</c:v>
                </c:pt>
                <c:pt idx="3022">
                  <c:v>20.542000000000002</c:v>
                </c:pt>
                <c:pt idx="3023">
                  <c:v>20.542999999999999</c:v>
                </c:pt>
                <c:pt idx="3024">
                  <c:v>20.538</c:v>
                </c:pt>
                <c:pt idx="3025">
                  <c:v>20.530999999999999</c:v>
                </c:pt>
                <c:pt idx="3026">
                  <c:v>20.51</c:v>
                </c:pt>
                <c:pt idx="3027">
                  <c:v>20.527999999999999</c:v>
                </c:pt>
                <c:pt idx="3028">
                  <c:v>20.489000000000001</c:v>
                </c:pt>
                <c:pt idx="3029">
                  <c:v>20.51</c:v>
                </c:pt>
                <c:pt idx="3030">
                  <c:v>20.498000000000001</c:v>
                </c:pt>
                <c:pt idx="3031">
                  <c:v>20.506</c:v>
                </c:pt>
                <c:pt idx="3032">
                  <c:v>20.492999999999999</c:v>
                </c:pt>
                <c:pt idx="3033">
                  <c:v>20.507000000000001</c:v>
                </c:pt>
                <c:pt idx="3034">
                  <c:v>20.501999999999999</c:v>
                </c:pt>
                <c:pt idx="3035">
                  <c:v>20.495000000000001</c:v>
                </c:pt>
                <c:pt idx="3036">
                  <c:v>20.492000000000001</c:v>
                </c:pt>
                <c:pt idx="3037">
                  <c:v>20.484000000000002</c:v>
                </c:pt>
                <c:pt idx="3038">
                  <c:v>20.481999999999999</c:v>
                </c:pt>
                <c:pt idx="3039">
                  <c:v>20.497</c:v>
                </c:pt>
                <c:pt idx="3040">
                  <c:v>20.491</c:v>
                </c:pt>
                <c:pt idx="3041">
                  <c:v>20.488</c:v>
                </c:pt>
                <c:pt idx="3042">
                  <c:v>20.501999999999999</c:v>
                </c:pt>
                <c:pt idx="3043">
                  <c:v>20.454999999999998</c:v>
                </c:pt>
                <c:pt idx="3044">
                  <c:v>20.481000000000002</c:v>
                </c:pt>
                <c:pt idx="3045">
                  <c:v>20.46</c:v>
                </c:pt>
                <c:pt idx="3046">
                  <c:v>20.468</c:v>
                </c:pt>
                <c:pt idx="3047">
                  <c:v>20.472000000000001</c:v>
                </c:pt>
                <c:pt idx="3048">
                  <c:v>20.475999999999999</c:v>
                </c:pt>
                <c:pt idx="3049">
                  <c:v>20.460999999999999</c:v>
                </c:pt>
                <c:pt idx="3050">
                  <c:v>20.484999999999999</c:v>
                </c:pt>
                <c:pt idx="3051">
                  <c:v>20.486999999999998</c:v>
                </c:pt>
                <c:pt idx="3052">
                  <c:v>20.498999999999999</c:v>
                </c:pt>
                <c:pt idx="3053">
                  <c:v>20.509</c:v>
                </c:pt>
                <c:pt idx="3054">
                  <c:v>20.509</c:v>
                </c:pt>
                <c:pt idx="3055">
                  <c:v>20.498000000000001</c:v>
                </c:pt>
                <c:pt idx="3056">
                  <c:v>20.515000000000001</c:v>
                </c:pt>
                <c:pt idx="3057">
                  <c:v>20.495000000000001</c:v>
                </c:pt>
                <c:pt idx="3058">
                  <c:v>20.492000000000001</c:v>
                </c:pt>
                <c:pt idx="3059">
                  <c:v>20.494</c:v>
                </c:pt>
                <c:pt idx="3060">
                  <c:v>20.481999999999999</c:v>
                </c:pt>
                <c:pt idx="3061">
                  <c:v>20.515000000000001</c:v>
                </c:pt>
                <c:pt idx="3062">
                  <c:v>20.513999999999999</c:v>
                </c:pt>
                <c:pt idx="3063">
                  <c:v>20.547000000000001</c:v>
                </c:pt>
                <c:pt idx="3064">
                  <c:v>20.535</c:v>
                </c:pt>
                <c:pt idx="3065">
                  <c:v>20.548999999999999</c:v>
                </c:pt>
                <c:pt idx="3066">
                  <c:v>20.548999999999999</c:v>
                </c:pt>
                <c:pt idx="3067">
                  <c:v>20.55</c:v>
                </c:pt>
                <c:pt idx="3068">
                  <c:v>20.535</c:v>
                </c:pt>
                <c:pt idx="3069">
                  <c:v>20.545999999999999</c:v>
                </c:pt>
                <c:pt idx="3070">
                  <c:v>20.55</c:v>
                </c:pt>
                <c:pt idx="3071">
                  <c:v>20.550999999999998</c:v>
                </c:pt>
                <c:pt idx="3072">
                  <c:v>20.56</c:v>
                </c:pt>
                <c:pt idx="3073">
                  <c:v>20.539000000000001</c:v>
                </c:pt>
                <c:pt idx="3074">
                  <c:v>20.542999999999999</c:v>
                </c:pt>
                <c:pt idx="3075">
                  <c:v>20.535</c:v>
                </c:pt>
                <c:pt idx="3076">
                  <c:v>20.550999999999998</c:v>
                </c:pt>
                <c:pt idx="3077">
                  <c:v>20.545999999999999</c:v>
                </c:pt>
                <c:pt idx="3078">
                  <c:v>20.55</c:v>
                </c:pt>
                <c:pt idx="3079">
                  <c:v>20.518999999999998</c:v>
                </c:pt>
                <c:pt idx="3080">
                  <c:v>20.54</c:v>
                </c:pt>
                <c:pt idx="3081">
                  <c:v>20.523</c:v>
                </c:pt>
                <c:pt idx="3082">
                  <c:v>20.512</c:v>
                </c:pt>
                <c:pt idx="3083">
                  <c:v>20.521000000000001</c:v>
                </c:pt>
                <c:pt idx="3084">
                  <c:v>20.506</c:v>
                </c:pt>
                <c:pt idx="3085">
                  <c:v>20.536999999999999</c:v>
                </c:pt>
                <c:pt idx="3086">
                  <c:v>20.523</c:v>
                </c:pt>
                <c:pt idx="3087">
                  <c:v>20.506</c:v>
                </c:pt>
                <c:pt idx="3088">
                  <c:v>20.52</c:v>
                </c:pt>
                <c:pt idx="3089">
                  <c:v>20.535</c:v>
                </c:pt>
                <c:pt idx="3090">
                  <c:v>20.515999999999998</c:v>
                </c:pt>
                <c:pt idx="3091">
                  <c:v>20.527000000000001</c:v>
                </c:pt>
                <c:pt idx="3092">
                  <c:v>20.553999999999998</c:v>
                </c:pt>
                <c:pt idx="3093">
                  <c:v>20.55</c:v>
                </c:pt>
                <c:pt idx="3094">
                  <c:v>20.538</c:v>
                </c:pt>
                <c:pt idx="3095">
                  <c:v>20.536999999999999</c:v>
                </c:pt>
                <c:pt idx="3096">
                  <c:v>20.533999999999999</c:v>
                </c:pt>
                <c:pt idx="3097">
                  <c:v>20.49</c:v>
                </c:pt>
                <c:pt idx="3098">
                  <c:v>20.488</c:v>
                </c:pt>
                <c:pt idx="3099">
                  <c:v>20.501999999999999</c:v>
                </c:pt>
                <c:pt idx="3100">
                  <c:v>20.477</c:v>
                </c:pt>
                <c:pt idx="3101">
                  <c:v>20.47</c:v>
                </c:pt>
                <c:pt idx="3102">
                  <c:v>20.507000000000001</c:v>
                </c:pt>
                <c:pt idx="3103">
                  <c:v>20.481999999999999</c:v>
                </c:pt>
                <c:pt idx="3104">
                  <c:v>20.510999999999999</c:v>
                </c:pt>
                <c:pt idx="3105">
                  <c:v>20.486000000000001</c:v>
                </c:pt>
                <c:pt idx="3106">
                  <c:v>20.504999999999999</c:v>
                </c:pt>
                <c:pt idx="3107">
                  <c:v>20.49</c:v>
                </c:pt>
                <c:pt idx="3108">
                  <c:v>20.53</c:v>
                </c:pt>
                <c:pt idx="3109">
                  <c:v>20.509</c:v>
                </c:pt>
                <c:pt idx="3110">
                  <c:v>20.51</c:v>
                </c:pt>
                <c:pt idx="3111">
                  <c:v>20.524999999999999</c:v>
                </c:pt>
                <c:pt idx="3112">
                  <c:v>20.521999999999998</c:v>
                </c:pt>
                <c:pt idx="3113">
                  <c:v>20.523</c:v>
                </c:pt>
                <c:pt idx="3114">
                  <c:v>20.536000000000001</c:v>
                </c:pt>
                <c:pt idx="3115">
                  <c:v>20.506</c:v>
                </c:pt>
                <c:pt idx="3116">
                  <c:v>20.504000000000001</c:v>
                </c:pt>
                <c:pt idx="3117">
                  <c:v>20.526</c:v>
                </c:pt>
                <c:pt idx="3118">
                  <c:v>20.507999999999999</c:v>
                </c:pt>
                <c:pt idx="3119">
                  <c:v>20.486999999999998</c:v>
                </c:pt>
                <c:pt idx="3120">
                  <c:v>20.492999999999999</c:v>
                </c:pt>
                <c:pt idx="3121">
                  <c:v>20.503</c:v>
                </c:pt>
                <c:pt idx="3122">
                  <c:v>20.504000000000001</c:v>
                </c:pt>
                <c:pt idx="3123">
                  <c:v>20.506</c:v>
                </c:pt>
                <c:pt idx="3124">
                  <c:v>20.484000000000002</c:v>
                </c:pt>
                <c:pt idx="3125">
                  <c:v>20.495000000000001</c:v>
                </c:pt>
                <c:pt idx="3126">
                  <c:v>20.5</c:v>
                </c:pt>
                <c:pt idx="3127">
                  <c:v>20.498000000000001</c:v>
                </c:pt>
                <c:pt idx="3128">
                  <c:v>20.492999999999999</c:v>
                </c:pt>
                <c:pt idx="3129">
                  <c:v>20.495999999999999</c:v>
                </c:pt>
                <c:pt idx="3130">
                  <c:v>20.488</c:v>
                </c:pt>
                <c:pt idx="3131">
                  <c:v>20.463999999999999</c:v>
                </c:pt>
                <c:pt idx="3132">
                  <c:v>20.474</c:v>
                </c:pt>
                <c:pt idx="3133">
                  <c:v>20.452000000000002</c:v>
                </c:pt>
                <c:pt idx="3134">
                  <c:v>20.423999999999999</c:v>
                </c:pt>
                <c:pt idx="3135">
                  <c:v>20.445</c:v>
                </c:pt>
                <c:pt idx="3136">
                  <c:v>20.471</c:v>
                </c:pt>
                <c:pt idx="3137">
                  <c:v>20.465</c:v>
                </c:pt>
                <c:pt idx="3138">
                  <c:v>20.474</c:v>
                </c:pt>
                <c:pt idx="3139">
                  <c:v>20.486999999999998</c:v>
                </c:pt>
                <c:pt idx="3140">
                  <c:v>20.478999999999999</c:v>
                </c:pt>
                <c:pt idx="3141">
                  <c:v>20.5</c:v>
                </c:pt>
                <c:pt idx="3142">
                  <c:v>20.486000000000001</c:v>
                </c:pt>
                <c:pt idx="3143">
                  <c:v>20.478000000000002</c:v>
                </c:pt>
                <c:pt idx="3144">
                  <c:v>20.47</c:v>
                </c:pt>
                <c:pt idx="3145">
                  <c:v>20.475000000000001</c:v>
                </c:pt>
                <c:pt idx="3146">
                  <c:v>20.48</c:v>
                </c:pt>
                <c:pt idx="3147">
                  <c:v>20.486000000000001</c:v>
                </c:pt>
                <c:pt idx="3148">
                  <c:v>20.494</c:v>
                </c:pt>
                <c:pt idx="3149">
                  <c:v>20.481999999999999</c:v>
                </c:pt>
                <c:pt idx="3150">
                  <c:v>20.507000000000001</c:v>
                </c:pt>
                <c:pt idx="3151">
                  <c:v>20.507999999999999</c:v>
                </c:pt>
                <c:pt idx="3152">
                  <c:v>20.524000000000001</c:v>
                </c:pt>
                <c:pt idx="3153">
                  <c:v>20.503</c:v>
                </c:pt>
                <c:pt idx="3154">
                  <c:v>20.506</c:v>
                </c:pt>
                <c:pt idx="3155">
                  <c:v>20.478000000000002</c:v>
                </c:pt>
                <c:pt idx="3156">
                  <c:v>20.501999999999999</c:v>
                </c:pt>
                <c:pt idx="3157">
                  <c:v>20.504999999999999</c:v>
                </c:pt>
                <c:pt idx="3158">
                  <c:v>20.495000000000001</c:v>
                </c:pt>
                <c:pt idx="3159">
                  <c:v>20.538</c:v>
                </c:pt>
                <c:pt idx="3160">
                  <c:v>20.523</c:v>
                </c:pt>
                <c:pt idx="3161">
                  <c:v>20.486999999999998</c:v>
                </c:pt>
                <c:pt idx="3162">
                  <c:v>20.521999999999998</c:v>
                </c:pt>
                <c:pt idx="3163">
                  <c:v>20.504000000000001</c:v>
                </c:pt>
                <c:pt idx="3164">
                  <c:v>20.506</c:v>
                </c:pt>
                <c:pt idx="3165">
                  <c:v>20.516999999999999</c:v>
                </c:pt>
                <c:pt idx="3166">
                  <c:v>20.503</c:v>
                </c:pt>
                <c:pt idx="3167">
                  <c:v>20.541</c:v>
                </c:pt>
                <c:pt idx="3168">
                  <c:v>20.53</c:v>
                </c:pt>
                <c:pt idx="3169">
                  <c:v>20.52</c:v>
                </c:pt>
                <c:pt idx="3170">
                  <c:v>20.492000000000001</c:v>
                </c:pt>
                <c:pt idx="3171">
                  <c:v>20.538</c:v>
                </c:pt>
                <c:pt idx="3172">
                  <c:v>20.504999999999999</c:v>
                </c:pt>
                <c:pt idx="3173">
                  <c:v>20.526</c:v>
                </c:pt>
                <c:pt idx="3174">
                  <c:v>20.538</c:v>
                </c:pt>
                <c:pt idx="3175">
                  <c:v>20.536000000000001</c:v>
                </c:pt>
                <c:pt idx="3176">
                  <c:v>20.512</c:v>
                </c:pt>
                <c:pt idx="3177">
                  <c:v>20.535</c:v>
                </c:pt>
                <c:pt idx="3178">
                  <c:v>20.559000000000001</c:v>
                </c:pt>
                <c:pt idx="3179">
                  <c:v>20.536999999999999</c:v>
                </c:pt>
                <c:pt idx="3180">
                  <c:v>20.53</c:v>
                </c:pt>
                <c:pt idx="3181">
                  <c:v>20.507000000000001</c:v>
                </c:pt>
                <c:pt idx="3182">
                  <c:v>20.515000000000001</c:v>
                </c:pt>
                <c:pt idx="3183">
                  <c:v>20.492000000000001</c:v>
                </c:pt>
                <c:pt idx="3184">
                  <c:v>20.497</c:v>
                </c:pt>
                <c:pt idx="3185">
                  <c:v>20.495999999999999</c:v>
                </c:pt>
                <c:pt idx="3186">
                  <c:v>20.488</c:v>
                </c:pt>
                <c:pt idx="3187">
                  <c:v>20.529</c:v>
                </c:pt>
                <c:pt idx="3188">
                  <c:v>20.530999999999999</c:v>
                </c:pt>
                <c:pt idx="3189">
                  <c:v>20.488</c:v>
                </c:pt>
                <c:pt idx="3190">
                  <c:v>20.504000000000001</c:v>
                </c:pt>
                <c:pt idx="3191">
                  <c:v>20.51</c:v>
                </c:pt>
                <c:pt idx="3192">
                  <c:v>20.51</c:v>
                </c:pt>
                <c:pt idx="3193">
                  <c:v>20.507000000000001</c:v>
                </c:pt>
                <c:pt idx="3194">
                  <c:v>20.538</c:v>
                </c:pt>
                <c:pt idx="3195">
                  <c:v>20.518000000000001</c:v>
                </c:pt>
                <c:pt idx="3196">
                  <c:v>20.506</c:v>
                </c:pt>
                <c:pt idx="3197">
                  <c:v>20.527999999999999</c:v>
                </c:pt>
                <c:pt idx="3198">
                  <c:v>20.51</c:v>
                </c:pt>
                <c:pt idx="3199">
                  <c:v>20.486999999999998</c:v>
                </c:pt>
                <c:pt idx="3200">
                  <c:v>20.529</c:v>
                </c:pt>
                <c:pt idx="3201">
                  <c:v>20.527000000000001</c:v>
                </c:pt>
                <c:pt idx="3202">
                  <c:v>20.53</c:v>
                </c:pt>
                <c:pt idx="3203">
                  <c:v>20.529</c:v>
                </c:pt>
                <c:pt idx="3204">
                  <c:v>20.513000000000002</c:v>
                </c:pt>
                <c:pt idx="3205">
                  <c:v>20.542999999999999</c:v>
                </c:pt>
                <c:pt idx="3206">
                  <c:v>20.516999999999999</c:v>
                </c:pt>
                <c:pt idx="3207">
                  <c:v>20.49</c:v>
                </c:pt>
                <c:pt idx="3208">
                  <c:v>20.5</c:v>
                </c:pt>
                <c:pt idx="3209">
                  <c:v>20.501999999999999</c:v>
                </c:pt>
                <c:pt idx="3210">
                  <c:v>20.486000000000001</c:v>
                </c:pt>
                <c:pt idx="3211">
                  <c:v>20.466999999999999</c:v>
                </c:pt>
                <c:pt idx="3212">
                  <c:v>20.47</c:v>
                </c:pt>
                <c:pt idx="3213">
                  <c:v>20.462</c:v>
                </c:pt>
                <c:pt idx="3214">
                  <c:v>20.477</c:v>
                </c:pt>
                <c:pt idx="3215">
                  <c:v>20.481999999999999</c:v>
                </c:pt>
                <c:pt idx="3216">
                  <c:v>20.486999999999998</c:v>
                </c:pt>
                <c:pt idx="3217">
                  <c:v>20.492999999999999</c:v>
                </c:pt>
                <c:pt idx="3218">
                  <c:v>20.481999999999999</c:v>
                </c:pt>
                <c:pt idx="3219">
                  <c:v>20.5</c:v>
                </c:pt>
                <c:pt idx="3220">
                  <c:v>20.492999999999999</c:v>
                </c:pt>
                <c:pt idx="3221">
                  <c:v>20.516999999999999</c:v>
                </c:pt>
                <c:pt idx="3222">
                  <c:v>20.518000000000001</c:v>
                </c:pt>
                <c:pt idx="3223">
                  <c:v>20.509</c:v>
                </c:pt>
                <c:pt idx="3224">
                  <c:v>20.494</c:v>
                </c:pt>
                <c:pt idx="3225">
                  <c:v>20.512</c:v>
                </c:pt>
                <c:pt idx="3226">
                  <c:v>20.5</c:v>
                </c:pt>
                <c:pt idx="3227">
                  <c:v>20.494</c:v>
                </c:pt>
                <c:pt idx="3228">
                  <c:v>20.497</c:v>
                </c:pt>
                <c:pt idx="3229">
                  <c:v>20.504000000000001</c:v>
                </c:pt>
                <c:pt idx="3230">
                  <c:v>20.51</c:v>
                </c:pt>
                <c:pt idx="3231">
                  <c:v>20.51</c:v>
                </c:pt>
                <c:pt idx="3232">
                  <c:v>20.507000000000001</c:v>
                </c:pt>
                <c:pt idx="3233">
                  <c:v>20.532</c:v>
                </c:pt>
                <c:pt idx="3234">
                  <c:v>20.513999999999999</c:v>
                </c:pt>
                <c:pt idx="3235">
                  <c:v>20.515000000000001</c:v>
                </c:pt>
                <c:pt idx="3236">
                  <c:v>20.489000000000001</c:v>
                </c:pt>
                <c:pt idx="3237">
                  <c:v>20.486999999999998</c:v>
                </c:pt>
                <c:pt idx="3238">
                  <c:v>20.501999999999999</c:v>
                </c:pt>
                <c:pt idx="3239">
                  <c:v>20.530999999999999</c:v>
                </c:pt>
                <c:pt idx="3240">
                  <c:v>20.529</c:v>
                </c:pt>
                <c:pt idx="3241">
                  <c:v>20.527999999999999</c:v>
                </c:pt>
                <c:pt idx="3242">
                  <c:v>20.538</c:v>
                </c:pt>
                <c:pt idx="3243">
                  <c:v>20.526</c:v>
                </c:pt>
                <c:pt idx="3244">
                  <c:v>20.524000000000001</c:v>
                </c:pt>
                <c:pt idx="3245">
                  <c:v>20.524000000000001</c:v>
                </c:pt>
                <c:pt idx="3246">
                  <c:v>20.489000000000001</c:v>
                </c:pt>
                <c:pt idx="3247">
                  <c:v>20.495999999999999</c:v>
                </c:pt>
                <c:pt idx="3248">
                  <c:v>20.484000000000002</c:v>
                </c:pt>
                <c:pt idx="3249">
                  <c:v>20.5</c:v>
                </c:pt>
                <c:pt idx="3250">
                  <c:v>20.512</c:v>
                </c:pt>
                <c:pt idx="3251">
                  <c:v>20.5</c:v>
                </c:pt>
                <c:pt idx="3252">
                  <c:v>20.5</c:v>
                </c:pt>
                <c:pt idx="3253">
                  <c:v>20.504000000000001</c:v>
                </c:pt>
                <c:pt idx="3254">
                  <c:v>20.478000000000002</c:v>
                </c:pt>
                <c:pt idx="3255">
                  <c:v>20.495999999999999</c:v>
                </c:pt>
                <c:pt idx="3256">
                  <c:v>20.49</c:v>
                </c:pt>
                <c:pt idx="3257">
                  <c:v>20.509</c:v>
                </c:pt>
                <c:pt idx="3258">
                  <c:v>20.484000000000002</c:v>
                </c:pt>
                <c:pt idx="3259">
                  <c:v>20.462</c:v>
                </c:pt>
                <c:pt idx="3260">
                  <c:v>20.457000000000001</c:v>
                </c:pt>
                <c:pt idx="3261">
                  <c:v>20.468</c:v>
                </c:pt>
                <c:pt idx="3262">
                  <c:v>20.472000000000001</c:v>
                </c:pt>
                <c:pt idx="3263">
                  <c:v>20.510999999999999</c:v>
                </c:pt>
                <c:pt idx="3264">
                  <c:v>20.506</c:v>
                </c:pt>
                <c:pt idx="3265">
                  <c:v>20.507000000000001</c:v>
                </c:pt>
                <c:pt idx="3266">
                  <c:v>20.515999999999998</c:v>
                </c:pt>
                <c:pt idx="3267">
                  <c:v>20.512</c:v>
                </c:pt>
                <c:pt idx="3268">
                  <c:v>20.498000000000001</c:v>
                </c:pt>
                <c:pt idx="3269">
                  <c:v>20.481000000000002</c:v>
                </c:pt>
                <c:pt idx="3270">
                  <c:v>20.503</c:v>
                </c:pt>
                <c:pt idx="3271">
                  <c:v>20.497</c:v>
                </c:pt>
                <c:pt idx="3272">
                  <c:v>20.483000000000001</c:v>
                </c:pt>
                <c:pt idx="3273">
                  <c:v>20.478999999999999</c:v>
                </c:pt>
                <c:pt idx="3274">
                  <c:v>20.478999999999999</c:v>
                </c:pt>
                <c:pt idx="3275">
                  <c:v>20.466000000000001</c:v>
                </c:pt>
                <c:pt idx="3276">
                  <c:v>20.462</c:v>
                </c:pt>
                <c:pt idx="3277">
                  <c:v>20.481999999999999</c:v>
                </c:pt>
                <c:pt idx="3278">
                  <c:v>20.486999999999998</c:v>
                </c:pt>
                <c:pt idx="3279">
                  <c:v>20.472999999999999</c:v>
                </c:pt>
                <c:pt idx="3280">
                  <c:v>20.498000000000001</c:v>
                </c:pt>
                <c:pt idx="3281">
                  <c:v>20.478000000000002</c:v>
                </c:pt>
                <c:pt idx="3282">
                  <c:v>20.501000000000001</c:v>
                </c:pt>
                <c:pt idx="3283">
                  <c:v>20.486000000000001</c:v>
                </c:pt>
                <c:pt idx="3284">
                  <c:v>20.45</c:v>
                </c:pt>
                <c:pt idx="3285">
                  <c:v>20.48</c:v>
                </c:pt>
                <c:pt idx="3286">
                  <c:v>20.469000000000001</c:v>
                </c:pt>
                <c:pt idx="3287">
                  <c:v>20.486999999999998</c:v>
                </c:pt>
                <c:pt idx="3288">
                  <c:v>20.495999999999999</c:v>
                </c:pt>
                <c:pt idx="3289">
                  <c:v>20.501000000000001</c:v>
                </c:pt>
                <c:pt idx="3290">
                  <c:v>20.471</c:v>
                </c:pt>
                <c:pt idx="3291">
                  <c:v>20.472999999999999</c:v>
                </c:pt>
                <c:pt idx="3292">
                  <c:v>20.466000000000001</c:v>
                </c:pt>
                <c:pt idx="3293">
                  <c:v>20.471</c:v>
                </c:pt>
                <c:pt idx="3294">
                  <c:v>20.489000000000001</c:v>
                </c:pt>
                <c:pt idx="3295">
                  <c:v>20.504999999999999</c:v>
                </c:pt>
                <c:pt idx="3296">
                  <c:v>20.513999999999999</c:v>
                </c:pt>
                <c:pt idx="3297">
                  <c:v>20.497</c:v>
                </c:pt>
                <c:pt idx="3298">
                  <c:v>20.463000000000001</c:v>
                </c:pt>
                <c:pt idx="3299">
                  <c:v>20.484000000000002</c:v>
                </c:pt>
                <c:pt idx="3300">
                  <c:v>20.481000000000002</c:v>
                </c:pt>
                <c:pt idx="3301">
                  <c:v>20.489000000000001</c:v>
                </c:pt>
                <c:pt idx="3302">
                  <c:v>20.495000000000001</c:v>
                </c:pt>
                <c:pt idx="3303">
                  <c:v>20.478999999999999</c:v>
                </c:pt>
                <c:pt idx="3304">
                  <c:v>20.491</c:v>
                </c:pt>
                <c:pt idx="3305">
                  <c:v>20.475999999999999</c:v>
                </c:pt>
                <c:pt idx="3306">
                  <c:v>20.463000000000001</c:v>
                </c:pt>
                <c:pt idx="3307">
                  <c:v>20.468</c:v>
                </c:pt>
                <c:pt idx="3308">
                  <c:v>20.457999999999998</c:v>
                </c:pt>
                <c:pt idx="3309">
                  <c:v>20.434999999999999</c:v>
                </c:pt>
                <c:pt idx="3310">
                  <c:v>20.434999999999999</c:v>
                </c:pt>
                <c:pt idx="3311">
                  <c:v>20.472000000000001</c:v>
                </c:pt>
                <c:pt idx="3312">
                  <c:v>20.488</c:v>
                </c:pt>
                <c:pt idx="3313">
                  <c:v>20.492000000000001</c:v>
                </c:pt>
                <c:pt idx="3314">
                  <c:v>20.489000000000001</c:v>
                </c:pt>
                <c:pt idx="3315">
                  <c:v>20.49</c:v>
                </c:pt>
                <c:pt idx="3316">
                  <c:v>20.468</c:v>
                </c:pt>
                <c:pt idx="3317">
                  <c:v>20.475000000000001</c:v>
                </c:pt>
                <c:pt idx="3318">
                  <c:v>20.46</c:v>
                </c:pt>
                <c:pt idx="3319">
                  <c:v>20.463999999999999</c:v>
                </c:pt>
                <c:pt idx="3320">
                  <c:v>20.451000000000001</c:v>
                </c:pt>
                <c:pt idx="3321">
                  <c:v>20.462</c:v>
                </c:pt>
                <c:pt idx="3322">
                  <c:v>20.478999999999999</c:v>
                </c:pt>
                <c:pt idx="3323">
                  <c:v>20.494</c:v>
                </c:pt>
                <c:pt idx="3324">
                  <c:v>20.498999999999999</c:v>
                </c:pt>
                <c:pt idx="3325">
                  <c:v>20.503</c:v>
                </c:pt>
                <c:pt idx="3326">
                  <c:v>20.484000000000002</c:v>
                </c:pt>
                <c:pt idx="3327">
                  <c:v>20.474</c:v>
                </c:pt>
                <c:pt idx="3328">
                  <c:v>20.475999999999999</c:v>
                </c:pt>
                <c:pt idx="3329">
                  <c:v>20.475999999999999</c:v>
                </c:pt>
                <c:pt idx="3330">
                  <c:v>20.507000000000001</c:v>
                </c:pt>
                <c:pt idx="3331">
                  <c:v>20.495000000000001</c:v>
                </c:pt>
                <c:pt idx="3332">
                  <c:v>20.501999999999999</c:v>
                </c:pt>
                <c:pt idx="3333">
                  <c:v>20.501000000000001</c:v>
                </c:pt>
                <c:pt idx="3334">
                  <c:v>20.475999999999999</c:v>
                </c:pt>
                <c:pt idx="3335">
                  <c:v>20.48</c:v>
                </c:pt>
                <c:pt idx="3336">
                  <c:v>20.518999999999998</c:v>
                </c:pt>
                <c:pt idx="3337">
                  <c:v>20.52</c:v>
                </c:pt>
                <c:pt idx="3338">
                  <c:v>20.536000000000001</c:v>
                </c:pt>
                <c:pt idx="3339">
                  <c:v>20.515999999999998</c:v>
                </c:pt>
                <c:pt idx="3340">
                  <c:v>20.498999999999999</c:v>
                </c:pt>
                <c:pt idx="3341">
                  <c:v>20.507999999999999</c:v>
                </c:pt>
                <c:pt idx="3342">
                  <c:v>20.492000000000001</c:v>
                </c:pt>
                <c:pt idx="3343">
                  <c:v>20.488</c:v>
                </c:pt>
                <c:pt idx="3344">
                  <c:v>20.463000000000001</c:v>
                </c:pt>
                <c:pt idx="3345">
                  <c:v>20.478999999999999</c:v>
                </c:pt>
                <c:pt idx="3346">
                  <c:v>20.462</c:v>
                </c:pt>
                <c:pt idx="3347">
                  <c:v>20.468</c:v>
                </c:pt>
                <c:pt idx="3348">
                  <c:v>20.472000000000001</c:v>
                </c:pt>
                <c:pt idx="3349">
                  <c:v>20.484000000000002</c:v>
                </c:pt>
                <c:pt idx="3350">
                  <c:v>20.481000000000002</c:v>
                </c:pt>
                <c:pt idx="3351">
                  <c:v>20.484999999999999</c:v>
                </c:pt>
                <c:pt idx="3352">
                  <c:v>20.495999999999999</c:v>
                </c:pt>
                <c:pt idx="3353">
                  <c:v>20.456</c:v>
                </c:pt>
                <c:pt idx="3354">
                  <c:v>20.475000000000001</c:v>
                </c:pt>
                <c:pt idx="3355">
                  <c:v>20.471</c:v>
                </c:pt>
                <c:pt idx="3356">
                  <c:v>20.472999999999999</c:v>
                </c:pt>
                <c:pt idx="3357">
                  <c:v>20.46</c:v>
                </c:pt>
                <c:pt idx="3358">
                  <c:v>20.449000000000002</c:v>
                </c:pt>
                <c:pt idx="3359">
                  <c:v>20.486000000000001</c:v>
                </c:pt>
                <c:pt idx="3360">
                  <c:v>20.466000000000001</c:v>
                </c:pt>
                <c:pt idx="3361">
                  <c:v>20.471</c:v>
                </c:pt>
                <c:pt idx="3362">
                  <c:v>20.475999999999999</c:v>
                </c:pt>
                <c:pt idx="3363">
                  <c:v>20.48</c:v>
                </c:pt>
                <c:pt idx="3364">
                  <c:v>20.466000000000001</c:v>
                </c:pt>
                <c:pt idx="3365">
                  <c:v>20.484000000000002</c:v>
                </c:pt>
                <c:pt idx="3366">
                  <c:v>20.466000000000001</c:v>
                </c:pt>
                <c:pt idx="3367">
                  <c:v>20.504000000000001</c:v>
                </c:pt>
                <c:pt idx="3368">
                  <c:v>20.5</c:v>
                </c:pt>
                <c:pt idx="3369">
                  <c:v>20.481000000000002</c:v>
                </c:pt>
                <c:pt idx="3370">
                  <c:v>20.475999999999999</c:v>
                </c:pt>
                <c:pt idx="3371">
                  <c:v>20.486000000000001</c:v>
                </c:pt>
                <c:pt idx="3372">
                  <c:v>20.469000000000001</c:v>
                </c:pt>
                <c:pt idx="3373">
                  <c:v>20.481999999999999</c:v>
                </c:pt>
                <c:pt idx="3374">
                  <c:v>20.46</c:v>
                </c:pt>
                <c:pt idx="3375">
                  <c:v>20.48</c:v>
                </c:pt>
                <c:pt idx="3376">
                  <c:v>20.468</c:v>
                </c:pt>
                <c:pt idx="3377">
                  <c:v>20.49</c:v>
                </c:pt>
                <c:pt idx="3378">
                  <c:v>20.498000000000001</c:v>
                </c:pt>
                <c:pt idx="3379">
                  <c:v>20.51</c:v>
                </c:pt>
                <c:pt idx="3380">
                  <c:v>20.491</c:v>
                </c:pt>
                <c:pt idx="3381">
                  <c:v>20.489000000000001</c:v>
                </c:pt>
                <c:pt idx="3382">
                  <c:v>20.518000000000001</c:v>
                </c:pt>
                <c:pt idx="3383">
                  <c:v>20.492000000000001</c:v>
                </c:pt>
                <c:pt idx="3384">
                  <c:v>20.471</c:v>
                </c:pt>
                <c:pt idx="3385">
                  <c:v>20.506</c:v>
                </c:pt>
                <c:pt idx="3386">
                  <c:v>20.523</c:v>
                </c:pt>
                <c:pt idx="3387">
                  <c:v>20.501000000000001</c:v>
                </c:pt>
                <c:pt idx="3388">
                  <c:v>20.501999999999999</c:v>
                </c:pt>
                <c:pt idx="3389">
                  <c:v>20.488</c:v>
                </c:pt>
                <c:pt idx="3390">
                  <c:v>20.495999999999999</c:v>
                </c:pt>
                <c:pt idx="3391">
                  <c:v>20.471</c:v>
                </c:pt>
                <c:pt idx="3392">
                  <c:v>20.492000000000001</c:v>
                </c:pt>
                <c:pt idx="3393">
                  <c:v>20.478999999999999</c:v>
                </c:pt>
                <c:pt idx="3394">
                  <c:v>20.484000000000002</c:v>
                </c:pt>
                <c:pt idx="3395">
                  <c:v>20.463999999999999</c:v>
                </c:pt>
                <c:pt idx="3396">
                  <c:v>20.483000000000001</c:v>
                </c:pt>
                <c:pt idx="3397">
                  <c:v>20.46</c:v>
                </c:pt>
                <c:pt idx="3398">
                  <c:v>20.483000000000001</c:v>
                </c:pt>
                <c:pt idx="3399">
                  <c:v>20.478999999999999</c:v>
                </c:pt>
                <c:pt idx="3400">
                  <c:v>20.492999999999999</c:v>
                </c:pt>
                <c:pt idx="3401">
                  <c:v>20.486000000000001</c:v>
                </c:pt>
                <c:pt idx="3402">
                  <c:v>20.486000000000001</c:v>
                </c:pt>
                <c:pt idx="3403">
                  <c:v>20.498000000000001</c:v>
                </c:pt>
                <c:pt idx="3404">
                  <c:v>20.478000000000002</c:v>
                </c:pt>
                <c:pt idx="3405">
                  <c:v>20.478000000000002</c:v>
                </c:pt>
                <c:pt idx="3406">
                  <c:v>20.49</c:v>
                </c:pt>
                <c:pt idx="3407">
                  <c:v>20.469000000000001</c:v>
                </c:pt>
                <c:pt idx="3408">
                  <c:v>20.463000000000001</c:v>
                </c:pt>
                <c:pt idx="3409">
                  <c:v>20.469000000000001</c:v>
                </c:pt>
                <c:pt idx="3410">
                  <c:v>20.451000000000001</c:v>
                </c:pt>
                <c:pt idx="3411">
                  <c:v>20.475999999999999</c:v>
                </c:pt>
                <c:pt idx="3412">
                  <c:v>20.495999999999999</c:v>
                </c:pt>
                <c:pt idx="3413">
                  <c:v>20.481000000000002</c:v>
                </c:pt>
                <c:pt idx="3414">
                  <c:v>20.466999999999999</c:v>
                </c:pt>
                <c:pt idx="3415">
                  <c:v>20.483000000000001</c:v>
                </c:pt>
                <c:pt idx="3416">
                  <c:v>20.472999999999999</c:v>
                </c:pt>
                <c:pt idx="3417">
                  <c:v>20.474</c:v>
                </c:pt>
                <c:pt idx="3418">
                  <c:v>20.466000000000001</c:v>
                </c:pt>
                <c:pt idx="3419">
                  <c:v>20.454999999999998</c:v>
                </c:pt>
                <c:pt idx="3420">
                  <c:v>20.491</c:v>
                </c:pt>
                <c:pt idx="3421">
                  <c:v>20.478999999999999</c:v>
                </c:pt>
                <c:pt idx="3422">
                  <c:v>20.483000000000001</c:v>
                </c:pt>
                <c:pt idx="3423">
                  <c:v>20.462</c:v>
                </c:pt>
                <c:pt idx="3424">
                  <c:v>20.442</c:v>
                </c:pt>
                <c:pt idx="3425">
                  <c:v>20.474</c:v>
                </c:pt>
                <c:pt idx="3426">
                  <c:v>20.484999999999999</c:v>
                </c:pt>
                <c:pt idx="3427">
                  <c:v>20.477</c:v>
                </c:pt>
                <c:pt idx="3428">
                  <c:v>20.466000000000001</c:v>
                </c:pt>
                <c:pt idx="3429">
                  <c:v>20.471</c:v>
                </c:pt>
                <c:pt idx="3430">
                  <c:v>20.446999999999999</c:v>
                </c:pt>
                <c:pt idx="3431">
                  <c:v>20.468</c:v>
                </c:pt>
                <c:pt idx="3432">
                  <c:v>20.466000000000001</c:v>
                </c:pt>
                <c:pt idx="3433">
                  <c:v>20.466000000000001</c:v>
                </c:pt>
                <c:pt idx="3434">
                  <c:v>20.451000000000001</c:v>
                </c:pt>
                <c:pt idx="3435">
                  <c:v>20.43</c:v>
                </c:pt>
                <c:pt idx="3436">
                  <c:v>20.452000000000002</c:v>
                </c:pt>
                <c:pt idx="3437">
                  <c:v>20.45</c:v>
                </c:pt>
                <c:pt idx="3438">
                  <c:v>20.451000000000001</c:v>
                </c:pt>
                <c:pt idx="3439">
                  <c:v>20.47</c:v>
                </c:pt>
                <c:pt idx="3440">
                  <c:v>20.446000000000002</c:v>
                </c:pt>
                <c:pt idx="3441">
                  <c:v>20.47</c:v>
                </c:pt>
                <c:pt idx="3442">
                  <c:v>20.452999999999999</c:v>
                </c:pt>
                <c:pt idx="3443">
                  <c:v>20.457000000000001</c:v>
                </c:pt>
                <c:pt idx="3444">
                  <c:v>20.448</c:v>
                </c:pt>
                <c:pt idx="3445">
                  <c:v>20.45</c:v>
                </c:pt>
                <c:pt idx="3446">
                  <c:v>20.46</c:v>
                </c:pt>
                <c:pt idx="3447">
                  <c:v>20.448</c:v>
                </c:pt>
                <c:pt idx="3448">
                  <c:v>20.433</c:v>
                </c:pt>
                <c:pt idx="3449">
                  <c:v>20.483000000000001</c:v>
                </c:pt>
                <c:pt idx="3450">
                  <c:v>20.468</c:v>
                </c:pt>
                <c:pt idx="3451">
                  <c:v>20.471</c:v>
                </c:pt>
                <c:pt idx="3452">
                  <c:v>20.457999999999998</c:v>
                </c:pt>
                <c:pt idx="3453">
                  <c:v>20.463999999999999</c:v>
                </c:pt>
                <c:pt idx="3454">
                  <c:v>20.457000000000001</c:v>
                </c:pt>
                <c:pt idx="3455">
                  <c:v>20.452000000000002</c:v>
                </c:pt>
                <c:pt idx="3456">
                  <c:v>20.46</c:v>
                </c:pt>
                <c:pt idx="3457">
                  <c:v>20.469000000000001</c:v>
                </c:pt>
                <c:pt idx="3458">
                  <c:v>20.454000000000001</c:v>
                </c:pt>
                <c:pt idx="3459">
                  <c:v>20.47</c:v>
                </c:pt>
                <c:pt idx="3460">
                  <c:v>20.489000000000001</c:v>
                </c:pt>
                <c:pt idx="3461">
                  <c:v>20.512</c:v>
                </c:pt>
                <c:pt idx="3462">
                  <c:v>20.5</c:v>
                </c:pt>
                <c:pt idx="3463">
                  <c:v>20.494</c:v>
                </c:pt>
                <c:pt idx="3464">
                  <c:v>20.483000000000001</c:v>
                </c:pt>
                <c:pt idx="3465">
                  <c:v>20.454999999999998</c:v>
                </c:pt>
                <c:pt idx="3466">
                  <c:v>20.465</c:v>
                </c:pt>
                <c:pt idx="3467">
                  <c:v>20.459</c:v>
                </c:pt>
                <c:pt idx="3468">
                  <c:v>20.469000000000001</c:v>
                </c:pt>
                <c:pt idx="3469">
                  <c:v>20.468</c:v>
                </c:pt>
                <c:pt idx="3470">
                  <c:v>20.465</c:v>
                </c:pt>
                <c:pt idx="3471">
                  <c:v>20.501000000000001</c:v>
                </c:pt>
                <c:pt idx="3472">
                  <c:v>20.486000000000001</c:v>
                </c:pt>
                <c:pt idx="3473">
                  <c:v>20.507999999999999</c:v>
                </c:pt>
                <c:pt idx="3474">
                  <c:v>20.513999999999999</c:v>
                </c:pt>
                <c:pt idx="3475">
                  <c:v>20.507000000000001</c:v>
                </c:pt>
                <c:pt idx="3476">
                  <c:v>20.472000000000001</c:v>
                </c:pt>
                <c:pt idx="3477">
                  <c:v>20.515999999999998</c:v>
                </c:pt>
                <c:pt idx="3478">
                  <c:v>20.509</c:v>
                </c:pt>
                <c:pt idx="3479">
                  <c:v>20.5</c:v>
                </c:pt>
                <c:pt idx="3480">
                  <c:v>20.498000000000001</c:v>
                </c:pt>
                <c:pt idx="3481">
                  <c:v>20.498999999999999</c:v>
                </c:pt>
                <c:pt idx="3482">
                  <c:v>20.504999999999999</c:v>
                </c:pt>
                <c:pt idx="3483">
                  <c:v>20.503</c:v>
                </c:pt>
                <c:pt idx="3484">
                  <c:v>20.492999999999999</c:v>
                </c:pt>
                <c:pt idx="3485">
                  <c:v>20.484999999999999</c:v>
                </c:pt>
                <c:pt idx="3486">
                  <c:v>20.477</c:v>
                </c:pt>
                <c:pt idx="3487">
                  <c:v>20.486999999999998</c:v>
                </c:pt>
                <c:pt idx="3488">
                  <c:v>20.486999999999998</c:v>
                </c:pt>
                <c:pt idx="3489">
                  <c:v>20.513000000000002</c:v>
                </c:pt>
                <c:pt idx="3490">
                  <c:v>20.486999999999998</c:v>
                </c:pt>
                <c:pt idx="3491">
                  <c:v>20.489000000000001</c:v>
                </c:pt>
                <c:pt idx="3492">
                  <c:v>20.477</c:v>
                </c:pt>
                <c:pt idx="3493">
                  <c:v>20.456</c:v>
                </c:pt>
                <c:pt idx="3494">
                  <c:v>20.440999999999999</c:v>
                </c:pt>
                <c:pt idx="3495">
                  <c:v>20.497</c:v>
                </c:pt>
                <c:pt idx="3496">
                  <c:v>20.486999999999998</c:v>
                </c:pt>
                <c:pt idx="3497">
                  <c:v>20.504000000000001</c:v>
                </c:pt>
                <c:pt idx="3498">
                  <c:v>20.484000000000002</c:v>
                </c:pt>
                <c:pt idx="3499">
                  <c:v>20.466000000000001</c:v>
                </c:pt>
                <c:pt idx="3500">
                  <c:v>20.472999999999999</c:v>
                </c:pt>
                <c:pt idx="3501">
                  <c:v>20.49</c:v>
                </c:pt>
                <c:pt idx="3502">
                  <c:v>20.454999999999998</c:v>
                </c:pt>
                <c:pt idx="3503">
                  <c:v>20.425000000000001</c:v>
                </c:pt>
                <c:pt idx="3504">
                  <c:v>20.454000000000001</c:v>
                </c:pt>
                <c:pt idx="3505">
                  <c:v>20.462</c:v>
                </c:pt>
                <c:pt idx="3506">
                  <c:v>20.481999999999999</c:v>
                </c:pt>
                <c:pt idx="3507">
                  <c:v>20.498000000000001</c:v>
                </c:pt>
                <c:pt idx="3508">
                  <c:v>20.5</c:v>
                </c:pt>
                <c:pt idx="3509">
                  <c:v>20.49</c:v>
                </c:pt>
                <c:pt idx="3510">
                  <c:v>20.472000000000001</c:v>
                </c:pt>
                <c:pt idx="3511">
                  <c:v>20.463999999999999</c:v>
                </c:pt>
                <c:pt idx="3512">
                  <c:v>20.477</c:v>
                </c:pt>
                <c:pt idx="3513">
                  <c:v>20.466000000000001</c:v>
                </c:pt>
                <c:pt idx="3514">
                  <c:v>20.434999999999999</c:v>
                </c:pt>
                <c:pt idx="3515">
                  <c:v>20.46</c:v>
                </c:pt>
                <c:pt idx="3516">
                  <c:v>20.46</c:v>
                </c:pt>
                <c:pt idx="3517">
                  <c:v>20.46</c:v>
                </c:pt>
                <c:pt idx="3518">
                  <c:v>20.456</c:v>
                </c:pt>
                <c:pt idx="3519">
                  <c:v>20.472999999999999</c:v>
                </c:pt>
                <c:pt idx="3520">
                  <c:v>20.481999999999999</c:v>
                </c:pt>
                <c:pt idx="3521">
                  <c:v>20.440000000000001</c:v>
                </c:pt>
                <c:pt idx="3522">
                  <c:v>20.459</c:v>
                </c:pt>
                <c:pt idx="3523">
                  <c:v>20.474</c:v>
                </c:pt>
                <c:pt idx="3524">
                  <c:v>20.472000000000001</c:v>
                </c:pt>
                <c:pt idx="3525">
                  <c:v>20.471</c:v>
                </c:pt>
                <c:pt idx="3526">
                  <c:v>20.495000000000001</c:v>
                </c:pt>
                <c:pt idx="3527">
                  <c:v>20.48</c:v>
                </c:pt>
                <c:pt idx="3528">
                  <c:v>20.469000000000001</c:v>
                </c:pt>
                <c:pt idx="3529">
                  <c:v>20.484000000000002</c:v>
                </c:pt>
                <c:pt idx="3530">
                  <c:v>20.489000000000001</c:v>
                </c:pt>
                <c:pt idx="3531">
                  <c:v>20.468</c:v>
                </c:pt>
                <c:pt idx="3532">
                  <c:v>20.503</c:v>
                </c:pt>
                <c:pt idx="3533">
                  <c:v>20.495000000000001</c:v>
                </c:pt>
                <c:pt idx="3534">
                  <c:v>20.498999999999999</c:v>
                </c:pt>
                <c:pt idx="3535">
                  <c:v>20.456</c:v>
                </c:pt>
                <c:pt idx="3536">
                  <c:v>20.475000000000001</c:v>
                </c:pt>
                <c:pt idx="3537">
                  <c:v>20.481999999999999</c:v>
                </c:pt>
                <c:pt idx="3538">
                  <c:v>20.466000000000001</c:v>
                </c:pt>
                <c:pt idx="3539">
                  <c:v>20.472999999999999</c:v>
                </c:pt>
                <c:pt idx="3540">
                  <c:v>20.466000000000001</c:v>
                </c:pt>
                <c:pt idx="3541">
                  <c:v>20.478000000000002</c:v>
                </c:pt>
                <c:pt idx="3542">
                  <c:v>20.47</c:v>
                </c:pt>
                <c:pt idx="3543">
                  <c:v>20.495999999999999</c:v>
                </c:pt>
                <c:pt idx="3544">
                  <c:v>20.481000000000002</c:v>
                </c:pt>
                <c:pt idx="3545">
                  <c:v>20.492999999999999</c:v>
                </c:pt>
                <c:pt idx="3546">
                  <c:v>20.471</c:v>
                </c:pt>
                <c:pt idx="3547">
                  <c:v>20.47</c:v>
                </c:pt>
                <c:pt idx="3548">
                  <c:v>20.478999999999999</c:v>
                </c:pt>
                <c:pt idx="3549">
                  <c:v>20.469000000000001</c:v>
                </c:pt>
                <c:pt idx="3550">
                  <c:v>20.486000000000001</c:v>
                </c:pt>
                <c:pt idx="3551">
                  <c:v>20.475999999999999</c:v>
                </c:pt>
                <c:pt idx="3552">
                  <c:v>20.465</c:v>
                </c:pt>
                <c:pt idx="3553">
                  <c:v>20.466000000000001</c:v>
                </c:pt>
                <c:pt idx="3554">
                  <c:v>20.468</c:v>
                </c:pt>
                <c:pt idx="3555">
                  <c:v>20.472999999999999</c:v>
                </c:pt>
                <c:pt idx="3556">
                  <c:v>20.472000000000001</c:v>
                </c:pt>
                <c:pt idx="3557">
                  <c:v>20.434000000000001</c:v>
                </c:pt>
                <c:pt idx="3558">
                  <c:v>20.454000000000001</c:v>
                </c:pt>
                <c:pt idx="3559">
                  <c:v>20.48</c:v>
                </c:pt>
                <c:pt idx="3560">
                  <c:v>20.466999999999999</c:v>
                </c:pt>
                <c:pt idx="3561">
                  <c:v>20.486000000000001</c:v>
                </c:pt>
                <c:pt idx="3562">
                  <c:v>20.492000000000001</c:v>
                </c:pt>
                <c:pt idx="3563">
                  <c:v>20.484999999999999</c:v>
                </c:pt>
                <c:pt idx="3564">
                  <c:v>20.452999999999999</c:v>
                </c:pt>
                <c:pt idx="3565">
                  <c:v>20.483000000000001</c:v>
                </c:pt>
                <c:pt idx="3566">
                  <c:v>20.471</c:v>
                </c:pt>
                <c:pt idx="3567">
                  <c:v>20.48</c:v>
                </c:pt>
                <c:pt idx="3568">
                  <c:v>20.457999999999998</c:v>
                </c:pt>
                <c:pt idx="3569">
                  <c:v>20.463999999999999</c:v>
                </c:pt>
                <c:pt idx="3570">
                  <c:v>20.452000000000002</c:v>
                </c:pt>
                <c:pt idx="3571">
                  <c:v>20.442</c:v>
                </c:pt>
                <c:pt idx="3572">
                  <c:v>20.442</c:v>
                </c:pt>
                <c:pt idx="3573">
                  <c:v>20.478999999999999</c:v>
                </c:pt>
                <c:pt idx="3574">
                  <c:v>20.469000000000001</c:v>
                </c:pt>
                <c:pt idx="3575">
                  <c:v>20.462</c:v>
                </c:pt>
                <c:pt idx="3576">
                  <c:v>20.495999999999999</c:v>
                </c:pt>
                <c:pt idx="3577">
                  <c:v>20.494</c:v>
                </c:pt>
                <c:pt idx="3578">
                  <c:v>20.49</c:v>
                </c:pt>
                <c:pt idx="3579">
                  <c:v>20.478999999999999</c:v>
                </c:pt>
                <c:pt idx="3580">
                  <c:v>20.472999999999999</c:v>
                </c:pt>
                <c:pt idx="3581">
                  <c:v>20.488</c:v>
                </c:pt>
                <c:pt idx="3582">
                  <c:v>20.495000000000001</c:v>
                </c:pt>
                <c:pt idx="3583">
                  <c:v>20.452000000000002</c:v>
                </c:pt>
                <c:pt idx="3584">
                  <c:v>20.472999999999999</c:v>
                </c:pt>
                <c:pt idx="3585">
                  <c:v>20.484000000000002</c:v>
                </c:pt>
                <c:pt idx="3586">
                  <c:v>20.46</c:v>
                </c:pt>
                <c:pt idx="3587">
                  <c:v>20.484000000000002</c:v>
                </c:pt>
                <c:pt idx="3588">
                  <c:v>20.474</c:v>
                </c:pt>
                <c:pt idx="3589">
                  <c:v>20.478999999999999</c:v>
                </c:pt>
                <c:pt idx="3590">
                  <c:v>20.481999999999999</c:v>
                </c:pt>
                <c:pt idx="3591">
                  <c:v>20.457000000000001</c:v>
                </c:pt>
                <c:pt idx="3592">
                  <c:v>20.454999999999998</c:v>
                </c:pt>
                <c:pt idx="3593">
                  <c:v>20.466000000000001</c:v>
                </c:pt>
                <c:pt idx="3594">
                  <c:v>20.462</c:v>
                </c:pt>
                <c:pt idx="3595">
                  <c:v>20.48</c:v>
                </c:pt>
                <c:pt idx="3596">
                  <c:v>20.507999999999999</c:v>
                </c:pt>
                <c:pt idx="3597">
                  <c:v>20.498000000000001</c:v>
                </c:pt>
                <c:pt idx="3598">
                  <c:v>20.484999999999999</c:v>
                </c:pt>
                <c:pt idx="3599">
                  <c:v>20.501999999999999</c:v>
                </c:pt>
                <c:pt idx="3600">
                  <c:v>20.495999999999999</c:v>
                </c:pt>
                <c:pt idx="3601">
                  <c:v>20.509</c:v>
                </c:pt>
                <c:pt idx="3602">
                  <c:v>20.488</c:v>
                </c:pt>
                <c:pt idx="3603">
                  <c:v>20.492000000000001</c:v>
                </c:pt>
                <c:pt idx="3604">
                  <c:v>20.483000000000001</c:v>
                </c:pt>
                <c:pt idx="3605">
                  <c:v>20.501000000000001</c:v>
                </c:pt>
                <c:pt idx="3606">
                  <c:v>20.45</c:v>
                </c:pt>
                <c:pt idx="3607">
                  <c:v>20.459</c:v>
                </c:pt>
                <c:pt idx="3608">
                  <c:v>20.481000000000002</c:v>
                </c:pt>
                <c:pt idx="3609">
                  <c:v>20.481999999999999</c:v>
                </c:pt>
                <c:pt idx="3610">
                  <c:v>20.481999999999999</c:v>
                </c:pt>
                <c:pt idx="3611">
                  <c:v>20.501000000000001</c:v>
                </c:pt>
                <c:pt idx="3612">
                  <c:v>20.486999999999998</c:v>
                </c:pt>
                <c:pt idx="3613">
                  <c:v>20.47</c:v>
                </c:pt>
                <c:pt idx="3614">
                  <c:v>20.471</c:v>
                </c:pt>
                <c:pt idx="3615">
                  <c:v>20.484000000000002</c:v>
                </c:pt>
                <c:pt idx="3616">
                  <c:v>20.463000000000001</c:v>
                </c:pt>
                <c:pt idx="3617">
                  <c:v>20.488</c:v>
                </c:pt>
                <c:pt idx="3618">
                  <c:v>20.501000000000001</c:v>
                </c:pt>
                <c:pt idx="3619">
                  <c:v>20.486999999999998</c:v>
                </c:pt>
                <c:pt idx="3620">
                  <c:v>20.492999999999999</c:v>
                </c:pt>
                <c:pt idx="3621">
                  <c:v>20.509</c:v>
                </c:pt>
                <c:pt idx="3622">
                  <c:v>20.507999999999999</c:v>
                </c:pt>
                <c:pt idx="3623">
                  <c:v>20.501000000000001</c:v>
                </c:pt>
                <c:pt idx="3624">
                  <c:v>20.466999999999999</c:v>
                </c:pt>
                <c:pt idx="3625">
                  <c:v>20.481000000000002</c:v>
                </c:pt>
                <c:pt idx="3626">
                  <c:v>20.515999999999998</c:v>
                </c:pt>
                <c:pt idx="3627">
                  <c:v>20.481000000000002</c:v>
                </c:pt>
                <c:pt idx="3628">
                  <c:v>20.488</c:v>
                </c:pt>
                <c:pt idx="3629">
                  <c:v>20.492999999999999</c:v>
                </c:pt>
                <c:pt idx="3630">
                  <c:v>20.501000000000001</c:v>
                </c:pt>
                <c:pt idx="3631">
                  <c:v>20.5</c:v>
                </c:pt>
                <c:pt idx="3632">
                  <c:v>20.466000000000001</c:v>
                </c:pt>
                <c:pt idx="3633">
                  <c:v>20.504999999999999</c:v>
                </c:pt>
                <c:pt idx="3634">
                  <c:v>20.497</c:v>
                </c:pt>
                <c:pt idx="3635">
                  <c:v>20.513000000000002</c:v>
                </c:pt>
                <c:pt idx="3636">
                  <c:v>20.495000000000001</c:v>
                </c:pt>
                <c:pt idx="3637">
                  <c:v>20.515999999999998</c:v>
                </c:pt>
                <c:pt idx="3638">
                  <c:v>20.494</c:v>
                </c:pt>
                <c:pt idx="3639">
                  <c:v>20.518000000000001</c:v>
                </c:pt>
                <c:pt idx="3640">
                  <c:v>20.491</c:v>
                </c:pt>
                <c:pt idx="3641">
                  <c:v>20.521999999999998</c:v>
                </c:pt>
                <c:pt idx="3642">
                  <c:v>20.521000000000001</c:v>
                </c:pt>
                <c:pt idx="3643">
                  <c:v>20.494</c:v>
                </c:pt>
                <c:pt idx="3644">
                  <c:v>20.515000000000001</c:v>
                </c:pt>
                <c:pt idx="3645">
                  <c:v>20.516999999999999</c:v>
                </c:pt>
                <c:pt idx="3646">
                  <c:v>20.516999999999999</c:v>
                </c:pt>
                <c:pt idx="3647">
                  <c:v>20.491</c:v>
                </c:pt>
                <c:pt idx="3648">
                  <c:v>20.498000000000001</c:v>
                </c:pt>
                <c:pt idx="3649">
                  <c:v>20.454999999999998</c:v>
                </c:pt>
                <c:pt idx="3650">
                  <c:v>20.468</c:v>
                </c:pt>
                <c:pt idx="3651">
                  <c:v>20.45</c:v>
                </c:pt>
                <c:pt idx="3652">
                  <c:v>20.443999999999999</c:v>
                </c:pt>
                <c:pt idx="3653">
                  <c:v>20.457999999999998</c:v>
                </c:pt>
                <c:pt idx="3654">
                  <c:v>20.451000000000001</c:v>
                </c:pt>
                <c:pt idx="3655">
                  <c:v>20.478999999999999</c:v>
                </c:pt>
                <c:pt idx="3656">
                  <c:v>20.475999999999999</c:v>
                </c:pt>
                <c:pt idx="3657">
                  <c:v>20.475999999999999</c:v>
                </c:pt>
                <c:pt idx="3658">
                  <c:v>20.486000000000001</c:v>
                </c:pt>
                <c:pt idx="3659">
                  <c:v>20.475999999999999</c:v>
                </c:pt>
                <c:pt idx="3660">
                  <c:v>20.472000000000001</c:v>
                </c:pt>
                <c:pt idx="3661">
                  <c:v>20.466999999999999</c:v>
                </c:pt>
                <c:pt idx="3662">
                  <c:v>20.465</c:v>
                </c:pt>
                <c:pt idx="3663">
                  <c:v>20.488</c:v>
                </c:pt>
                <c:pt idx="3664">
                  <c:v>20.471</c:v>
                </c:pt>
                <c:pt idx="3665">
                  <c:v>20.462</c:v>
                </c:pt>
                <c:pt idx="3666">
                  <c:v>20.46</c:v>
                </c:pt>
                <c:pt idx="3667">
                  <c:v>20.491</c:v>
                </c:pt>
                <c:pt idx="3668">
                  <c:v>20.501999999999999</c:v>
                </c:pt>
                <c:pt idx="3669">
                  <c:v>20.523</c:v>
                </c:pt>
                <c:pt idx="3670">
                  <c:v>20.494</c:v>
                </c:pt>
                <c:pt idx="3671">
                  <c:v>20.475000000000001</c:v>
                </c:pt>
                <c:pt idx="3672">
                  <c:v>20.484999999999999</c:v>
                </c:pt>
                <c:pt idx="3673">
                  <c:v>20.472999999999999</c:v>
                </c:pt>
                <c:pt idx="3674">
                  <c:v>20.510999999999999</c:v>
                </c:pt>
                <c:pt idx="3675">
                  <c:v>20.486999999999998</c:v>
                </c:pt>
                <c:pt idx="3676">
                  <c:v>20.498999999999999</c:v>
                </c:pt>
                <c:pt idx="3677">
                  <c:v>20.484000000000002</c:v>
                </c:pt>
                <c:pt idx="3678">
                  <c:v>20.510999999999999</c:v>
                </c:pt>
                <c:pt idx="3679">
                  <c:v>20.507000000000001</c:v>
                </c:pt>
                <c:pt idx="3680">
                  <c:v>20.506</c:v>
                </c:pt>
                <c:pt idx="3681">
                  <c:v>20.516999999999999</c:v>
                </c:pt>
                <c:pt idx="3682">
                  <c:v>20.533999999999999</c:v>
                </c:pt>
                <c:pt idx="3683">
                  <c:v>20.507999999999999</c:v>
                </c:pt>
                <c:pt idx="3684">
                  <c:v>20.518999999999998</c:v>
                </c:pt>
                <c:pt idx="3685">
                  <c:v>20.536999999999999</c:v>
                </c:pt>
                <c:pt idx="3686">
                  <c:v>20.539000000000001</c:v>
                </c:pt>
                <c:pt idx="3687">
                  <c:v>20.506</c:v>
                </c:pt>
                <c:pt idx="3688">
                  <c:v>20.52</c:v>
                </c:pt>
                <c:pt idx="3689">
                  <c:v>20.506</c:v>
                </c:pt>
                <c:pt idx="3690">
                  <c:v>20.515999999999998</c:v>
                </c:pt>
                <c:pt idx="3691">
                  <c:v>20.509</c:v>
                </c:pt>
                <c:pt idx="3692">
                  <c:v>20.495000000000001</c:v>
                </c:pt>
                <c:pt idx="3693">
                  <c:v>20.504000000000001</c:v>
                </c:pt>
                <c:pt idx="3694">
                  <c:v>20.512</c:v>
                </c:pt>
                <c:pt idx="3695">
                  <c:v>20.489000000000001</c:v>
                </c:pt>
                <c:pt idx="3696">
                  <c:v>20.463999999999999</c:v>
                </c:pt>
                <c:pt idx="3697">
                  <c:v>20.488</c:v>
                </c:pt>
                <c:pt idx="3698">
                  <c:v>20.472000000000001</c:v>
                </c:pt>
                <c:pt idx="3699">
                  <c:v>20.477</c:v>
                </c:pt>
                <c:pt idx="3700">
                  <c:v>20.477</c:v>
                </c:pt>
                <c:pt idx="3701">
                  <c:v>20.49</c:v>
                </c:pt>
                <c:pt idx="3702">
                  <c:v>20.486000000000001</c:v>
                </c:pt>
                <c:pt idx="3703">
                  <c:v>20.497</c:v>
                </c:pt>
                <c:pt idx="3704">
                  <c:v>20.481000000000002</c:v>
                </c:pt>
                <c:pt idx="3705">
                  <c:v>20.488</c:v>
                </c:pt>
                <c:pt idx="3706">
                  <c:v>20.488</c:v>
                </c:pt>
                <c:pt idx="3707">
                  <c:v>20.481000000000002</c:v>
                </c:pt>
                <c:pt idx="3708">
                  <c:v>20.457999999999998</c:v>
                </c:pt>
                <c:pt idx="3709">
                  <c:v>20.477</c:v>
                </c:pt>
                <c:pt idx="3710">
                  <c:v>20.460999999999999</c:v>
                </c:pt>
                <c:pt idx="3711">
                  <c:v>20.491</c:v>
                </c:pt>
                <c:pt idx="3712">
                  <c:v>20.472000000000001</c:v>
                </c:pt>
                <c:pt idx="3713">
                  <c:v>20.475999999999999</c:v>
                </c:pt>
                <c:pt idx="3714">
                  <c:v>20.478999999999999</c:v>
                </c:pt>
                <c:pt idx="3715">
                  <c:v>20.475999999999999</c:v>
                </c:pt>
                <c:pt idx="3716">
                  <c:v>20.477</c:v>
                </c:pt>
                <c:pt idx="3717">
                  <c:v>20.495999999999999</c:v>
                </c:pt>
                <c:pt idx="3718">
                  <c:v>20.492000000000001</c:v>
                </c:pt>
                <c:pt idx="3719">
                  <c:v>20.504999999999999</c:v>
                </c:pt>
                <c:pt idx="3720">
                  <c:v>20.498999999999999</c:v>
                </c:pt>
                <c:pt idx="3721">
                  <c:v>20.481999999999999</c:v>
                </c:pt>
                <c:pt idx="3722">
                  <c:v>20.462</c:v>
                </c:pt>
                <c:pt idx="3723">
                  <c:v>20.472999999999999</c:v>
                </c:pt>
                <c:pt idx="3724">
                  <c:v>20.448</c:v>
                </c:pt>
                <c:pt idx="3725">
                  <c:v>20.47</c:v>
                </c:pt>
                <c:pt idx="3726">
                  <c:v>20.488</c:v>
                </c:pt>
                <c:pt idx="3727">
                  <c:v>20.495000000000001</c:v>
                </c:pt>
                <c:pt idx="3728">
                  <c:v>20.492000000000001</c:v>
                </c:pt>
                <c:pt idx="3729">
                  <c:v>20.478000000000002</c:v>
                </c:pt>
                <c:pt idx="3730">
                  <c:v>20.463999999999999</c:v>
                </c:pt>
                <c:pt idx="3731">
                  <c:v>20.454999999999998</c:v>
                </c:pt>
                <c:pt idx="3732">
                  <c:v>20.472999999999999</c:v>
                </c:pt>
                <c:pt idx="3733">
                  <c:v>20.440000000000001</c:v>
                </c:pt>
                <c:pt idx="3734">
                  <c:v>20.45</c:v>
                </c:pt>
                <c:pt idx="3735">
                  <c:v>20.45</c:v>
                </c:pt>
                <c:pt idx="3736">
                  <c:v>20.47</c:v>
                </c:pt>
                <c:pt idx="3737">
                  <c:v>20.469000000000001</c:v>
                </c:pt>
                <c:pt idx="3738">
                  <c:v>20.457999999999998</c:v>
                </c:pt>
                <c:pt idx="3739">
                  <c:v>20.454000000000001</c:v>
                </c:pt>
                <c:pt idx="3740">
                  <c:v>20.440999999999999</c:v>
                </c:pt>
                <c:pt idx="3741">
                  <c:v>20.46</c:v>
                </c:pt>
                <c:pt idx="3742">
                  <c:v>20.437999999999999</c:v>
                </c:pt>
                <c:pt idx="3743">
                  <c:v>20.451000000000001</c:v>
                </c:pt>
                <c:pt idx="3744">
                  <c:v>20.433</c:v>
                </c:pt>
                <c:pt idx="3745">
                  <c:v>20.48</c:v>
                </c:pt>
                <c:pt idx="3746">
                  <c:v>20.451000000000001</c:v>
                </c:pt>
                <c:pt idx="3747">
                  <c:v>20.459</c:v>
                </c:pt>
                <c:pt idx="3748">
                  <c:v>20.454000000000001</c:v>
                </c:pt>
                <c:pt idx="3749">
                  <c:v>20.452999999999999</c:v>
                </c:pt>
                <c:pt idx="3750">
                  <c:v>20.457000000000001</c:v>
                </c:pt>
                <c:pt idx="3751">
                  <c:v>20.474</c:v>
                </c:pt>
                <c:pt idx="3752">
                  <c:v>20.472000000000001</c:v>
                </c:pt>
                <c:pt idx="3753">
                  <c:v>20.475999999999999</c:v>
                </c:pt>
                <c:pt idx="3754">
                  <c:v>20.495000000000001</c:v>
                </c:pt>
                <c:pt idx="3755">
                  <c:v>20.491</c:v>
                </c:pt>
                <c:pt idx="3756">
                  <c:v>20.478000000000002</c:v>
                </c:pt>
                <c:pt idx="3757">
                  <c:v>20.49</c:v>
                </c:pt>
                <c:pt idx="3758">
                  <c:v>20.501000000000001</c:v>
                </c:pt>
                <c:pt idx="3759">
                  <c:v>20.475999999999999</c:v>
                </c:pt>
                <c:pt idx="3760">
                  <c:v>20.510999999999999</c:v>
                </c:pt>
                <c:pt idx="3761">
                  <c:v>20.498999999999999</c:v>
                </c:pt>
                <c:pt idx="3762">
                  <c:v>20.49</c:v>
                </c:pt>
                <c:pt idx="3763">
                  <c:v>20.510999999999999</c:v>
                </c:pt>
                <c:pt idx="3764">
                  <c:v>20.498000000000001</c:v>
                </c:pt>
                <c:pt idx="3765">
                  <c:v>20.509</c:v>
                </c:pt>
                <c:pt idx="3766">
                  <c:v>20.51</c:v>
                </c:pt>
                <c:pt idx="3767">
                  <c:v>20.503</c:v>
                </c:pt>
                <c:pt idx="3768">
                  <c:v>20.524999999999999</c:v>
                </c:pt>
                <c:pt idx="3769">
                  <c:v>20.48</c:v>
                </c:pt>
                <c:pt idx="3770">
                  <c:v>20.507999999999999</c:v>
                </c:pt>
                <c:pt idx="3771">
                  <c:v>20.481999999999999</c:v>
                </c:pt>
                <c:pt idx="3772">
                  <c:v>20.474</c:v>
                </c:pt>
                <c:pt idx="3773">
                  <c:v>20.47</c:v>
                </c:pt>
                <c:pt idx="3774">
                  <c:v>20.48</c:v>
                </c:pt>
                <c:pt idx="3775">
                  <c:v>20.486999999999998</c:v>
                </c:pt>
                <c:pt idx="3776">
                  <c:v>20.5</c:v>
                </c:pt>
                <c:pt idx="3777">
                  <c:v>20.495999999999999</c:v>
                </c:pt>
                <c:pt idx="3778">
                  <c:v>20.492000000000001</c:v>
                </c:pt>
                <c:pt idx="3779">
                  <c:v>20.513000000000002</c:v>
                </c:pt>
                <c:pt idx="3780">
                  <c:v>20.518000000000001</c:v>
                </c:pt>
                <c:pt idx="3781">
                  <c:v>20.542000000000002</c:v>
                </c:pt>
                <c:pt idx="3782">
                  <c:v>20.501000000000001</c:v>
                </c:pt>
                <c:pt idx="3783">
                  <c:v>20.506</c:v>
                </c:pt>
                <c:pt idx="3784">
                  <c:v>20.527000000000001</c:v>
                </c:pt>
                <c:pt idx="3785">
                  <c:v>20.542000000000002</c:v>
                </c:pt>
                <c:pt idx="3786">
                  <c:v>20.521000000000001</c:v>
                </c:pt>
                <c:pt idx="3787">
                  <c:v>20.521999999999998</c:v>
                </c:pt>
                <c:pt idx="3788">
                  <c:v>20.516999999999999</c:v>
                </c:pt>
                <c:pt idx="3789">
                  <c:v>20.504999999999999</c:v>
                </c:pt>
                <c:pt idx="3790">
                  <c:v>20.507999999999999</c:v>
                </c:pt>
                <c:pt idx="3791">
                  <c:v>20.478000000000002</c:v>
                </c:pt>
                <c:pt idx="3792">
                  <c:v>20.486000000000001</c:v>
                </c:pt>
                <c:pt idx="3793">
                  <c:v>20.478999999999999</c:v>
                </c:pt>
                <c:pt idx="3794">
                  <c:v>20.481999999999999</c:v>
                </c:pt>
                <c:pt idx="3795">
                  <c:v>20.459</c:v>
                </c:pt>
                <c:pt idx="3796">
                  <c:v>20.481999999999999</c:v>
                </c:pt>
                <c:pt idx="3797">
                  <c:v>20.463999999999999</c:v>
                </c:pt>
                <c:pt idx="3798">
                  <c:v>20.492999999999999</c:v>
                </c:pt>
                <c:pt idx="3799">
                  <c:v>20.484000000000002</c:v>
                </c:pt>
                <c:pt idx="3800">
                  <c:v>20.454000000000001</c:v>
                </c:pt>
                <c:pt idx="3801">
                  <c:v>20.457000000000001</c:v>
                </c:pt>
                <c:pt idx="3802">
                  <c:v>20.466000000000001</c:v>
                </c:pt>
                <c:pt idx="3803">
                  <c:v>20.446000000000002</c:v>
                </c:pt>
                <c:pt idx="3804">
                  <c:v>20.457000000000001</c:v>
                </c:pt>
                <c:pt idx="3805">
                  <c:v>20.449000000000002</c:v>
                </c:pt>
                <c:pt idx="3806">
                  <c:v>20.488</c:v>
                </c:pt>
                <c:pt idx="3807">
                  <c:v>20.445</c:v>
                </c:pt>
                <c:pt idx="3808">
                  <c:v>20.45</c:v>
                </c:pt>
                <c:pt idx="3809">
                  <c:v>20.449000000000002</c:v>
                </c:pt>
                <c:pt idx="3810">
                  <c:v>20.433</c:v>
                </c:pt>
                <c:pt idx="3811">
                  <c:v>20.466000000000001</c:v>
                </c:pt>
                <c:pt idx="3812">
                  <c:v>20.457000000000001</c:v>
                </c:pt>
                <c:pt idx="3813">
                  <c:v>20.443999999999999</c:v>
                </c:pt>
                <c:pt idx="3814">
                  <c:v>20.474</c:v>
                </c:pt>
                <c:pt idx="3815">
                  <c:v>20.469000000000001</c:v>
                </c:pt>
                <c:pt idx="3816">
                  <c:v>20.472999999999999</c:v>
                </c:pt>
                <c:pt idx="3817">
                  <c:v>20.463000000000001</c:v>
                </c:pt>
                <c:pt idx="3818">
                  <c:v>20.443000000000001</c:v>
                </c:pt>
                <c:pt idx="3819">
                  <c:v>20.484999999999999</c:v>
                </c:pt>
                <c:pt idx="3820">
                  <c:v>20.491</c:v>
                </c:pt>
                <c:pt idx="3821">
                  <c:v>20.497</c:v>
                </c:pt>
                <c:pt idx="3822">
                  <c:v>20.513999999999999</c:v>
                </c:pt>
                <c:pt idx="3823">
                  <c:v>20.478999999999999</c:v>
                </c:pt>
                <c:pt idx="3824">
                  <c:v>20.481000000000002</c:v>
                </c:pt>
                <c:pt idx="3825">
                  <c:v>20.48</c:v>
                </c:pt>
                <c:pt idx="3826">
                  <c:v>20.481999999999999</c:v>
                </c:pt>
                <c:pt idx="3827">
                  <c:v>20.498000000000001</c:v>
                </c:pt>
                <c:pt idx="3828">
                  <c:v>20.491</c:v>
                </c:pt>
                <c:pt idx="3829">
                  <c:v>20.460999999999999</c:v>
                </c:pt>
                <c:pt idx="3830">
                  <c:v>20.472999999999999</c:v>
                </c:pt>
                <c:pt idx="3831">
                  <c:v>20.457999999999998</c:v>
                </c:pt>
                <c:pt idx="3832">
                  <c:v>20.446000000000002</c:v>
                </c:pt>
                <c:pt idx="3833">
                  <c:v>20.454999999999998</c:v>
                </c:pt>
                <c:pt idx="3834">
                  <c:v>20.451000000000001</c:v>
                </c:pt>
                <c:pt idx="3835">
                  <c:v>20.46</c:v>
                </c:pt>
                <c:pt idx="3836">
                  <c:v>20.45</c:v>
                </c:pt>
                <c:pt idx="3837">
                  <c:v>20.475999999999999</c:v>
                </c:pt>
                <c:pt idx="3838">
                  <c:v>20.481999999999999</c:v>
                </c:pt>
                <c:pt idx="3839">
                  <c:v>20.49</c:v>
                </c:pt>
                <c:pt idx="3840">
                  <c:v>20.475000000000001</c:v>
                </c:pt>
                <c:pt idx="3841">
                  <c:v>20.507000000000001</c:v>
                </c:pt>
                <c:pt idx="3842">
                  <c:v>20.495999999999999</c:v>
                </c:pt>
                <c:pt idx="3843">
                  <c:v>20.495000000000001</c:v>
                </c:pt>
                <c:pt idx="3844">
                  <c:v>20.498999999999999</c:v>
                </c:pt>
                <c:pt idx="3845">
                  <c:v>20.504999999999999</c:v>
                </c:pt>
                <c:pt idx="3846">
                  <c:v>20.512</c:v>
                </c:pt>
                <c:pt idx="3847">
                  <c:v>20.51</c:v>
                </c:pt>
                <c:pt idx="3848">
                  <c:v>20.506</c:v>
                </c:pt>
                <c:pt idx="3849">
                  <c:v>20.529</c:v>
                </c:pt>
                <c:pt idx="3850">
                  <c:v>20.495000000000001</c:v>
                </c:pt>
                <c:pt idx="3851">
                  <c:v>20.516999999999999</c:v>
                </c:pt>
                <c:pt idx="3852">
                  <c:v>20.515999999999998</c:v>
                </c:pt>
                <c:pt idx="3853">
                  <c:v>20.49</c:v>
                </c:pt>
                <c:pt idx="3854">
                  <c:v>20.532</c:v>
                </c:pt>
                <c:pt idx="3855">
                  <c:v>20.501999999999999</c:v>
                </c:pt>
                <c:pt idx="3856">
                  <c:v>20.497</c:v>
                </c:pt>
                <c:pt idx="3857">
                  <c:v>20.51</c:v>
                </c:pt>
                <c:pt idx="3858">
                  <c:v>20.486000000000001</c:v>
                </c:pt>
                <c:pt idx="3859">
                  <c:v>20.495000000000001</c:v>
                </c:pt>
                <c:pt idx="3860">
                  <c:v>20.484999999999999</c:v>
                </c:pt>
                <c:pt idx="3861">
                  <c:v>20.484999999999999</c:v>
                </c:pt>
                <c:pt idx="3862">
                  <c:v>20.491</c:v>
                </c:pt>
                <c:pt idx="3863">
                  <c:v>20.507000000000001</c:v>
                </c:pt>
                <c:pt idx="3864">
                  <c:v>20.477</c:v>
                </c:pt>
                <c:pt idx="3865">
                  <c:v>20.475000000000001</c:v>
                </c:pt>
                <c:pt idx="3866">
                  <c:v>20.486999999999998</c:v>
                </c:pt>
                <c:pt idx="3867">
                  <c:v>20.452999999999999</c:v>
                </c:pt>
                <c:pt idx="3868">
                  <c:v>20.478000000000002</c:v>
                </c:pt>
                <c:pt idx="3869">
                  <c:v>20.460999999999999</c:v>
                </c:pt>
                <c:pt idx="3870">
                  <c:v>20.457999999999998</c:v>
                </c:pt>
                <c:pt idx="3871">
                  <c:v>20.456</c:v>
                </c:pt>
                <c:pt idx="3872">
                  <c:v>20.457000000000001</c:v>
                </c:pt>
                <c:pt idx="3873">
                  <c:v>20.457000000000001</c:v>
                </c:pt>
                <c:pt idx="3874">
                  <c:v>20.463000000000001</c:v>
                </c:pt>
                <c:pt idx="3875">
                  <c:v>20.454000000000001</c:v>
                </c:pt>
                <c:pt idx="3876">
                  <c:v>20.451000000000001</c:v>
                </c:pt>
                <c:pt idx="3877">
                  <c:v>20.45</c:v>
                </c:pt>
                <c:pt idx="3878">
                  <c:v>20.454999999999998</c:v>
                </c:pt>
                <c:pt idx="3879">
                  <c:v>20.454000000000001</c:v>
                </c:pt>
                <c:pt idx="3880">
                  <c:v>20.488</c:v>
                </c:pt>
                <c:pt idx="3881">
                  <c:v>20.472999999999999</c:v>
                </c:pt>
                <c:pt idx="3882">
                  <c:v>20.466000000000001</c:v>
                </c:pt>
                <c:pt idx="3883">
                  <c:v>20.443999999999999</c:v>
                </c:pt>
                <c:pt idx="3884">
                  <c:v>20.445</c:v>
                </c:pt>
                <c:pt idx="3885">
                  <c:v>20.431999999999999</c:v>
                </c:pt>
                <c:pt idx="3886">
                  <c:v>20.463000000000001</c:v>
                </c:pt>
                <c:pt idx="3887">
                  <c:v>20.451000000000001</c:v>
                </c:pt>
                <c:pt idx="3888">
                  <c:v>20.436</c:v>
                </c:pt>
                <c:pt idx="3889">
                  <c:v>20.425000000000001</c:v>
                </c:pt>
                <c:pt idx="3890">
                  <c:v>20.408000000000001</c:v>
                </c:pt>
                <c:pt idx="3891">
                  <c:v>20.420999999999999</c:v>
                </c:pt>
                <c:pt idx="3892">
                  <c:v>20.39</c:v>
                </c:pt>
                <c:pt idx="3893">
                  <c:v>20.382000000000001</c:v>
                </c:pt>
                <c:pt idx="3894">
                  <c:v>20.381</c:v>
                </c:pt>
                <c:pt idx="3895">
                  <c:v>20.411000000000001</c:v>
                </c:pt>
                <c:pt idx="3896">
                  <c:v>20.358000000000001</c:v>
                </c:pt>
                <c:pt idx="3897">
                  <c:v>20.382999999999999</c:v>
                </c:pt>
                <c:pt idx="3898">
                  <c:v>20.407</c:v>
                </c:pt>
                <c:pt idx="3899">
                  <c:v>20.373999999999999</c:v>
                </c:pt>
                <c:pt idx="3900">
                  <c:v>20.398</c:v>
                </c:pt>
                <c:pt idx="3901">
                  <c:v>20.402000000000001</c:v>
                </c:pt>
                <c:pt idx="3902">
                  <c:v>20.405000000000001</c:v>
                </c:pt>
                <c:pt idx="3903">
                  <c:v>20.382000000000001</c:v>
                </c:pt>
                <c:pt idx="3904">
                  <c:v>20.391999999999999</c:v>
                </c:pt>
                <c:pt idx="3905">
                  <c:v>20.408000000000001</c:v>
                </c:pt>
                <c:pt idx="3906">
                  <c:v>20.393000000000001</c:v>
                </c:pt>
                <c:pt idx="3907">
                  <c:v>20.401</c:v>
                </c:pt>
                <c:pt idx="3908">
                  <c:v>20.378</c:v>
                </c:pt>
                <c:pt idx="3909">
                  <c:v>20.413</c:v>
                </c:pt>
                <c:pt idx="3910">
                  <c:v>20.401</c:v>
                </c:pt>
                <c:pt idx="3911">
                  <c:v>20.439</c:v>
                </c:pt>
                <c:pt idx="3912">
                  <c:v>20.428000000000001</c:v>
                </c:pt>
                <c:pt idx="3913">
                  <c:v>20.437000000000001</c:v>
                </c:pt>
                <c:pt idx="3914">
                  <c:v>20.434000000000001</c:v>
                </c:pt>
                <c:pt idx="3915">
                  <c:v>20.448</c:v>
                </c:pt>
                <c:pt idx="3916">
                  <c:v>20.445</c:v>
                </c:pt>
                <c:pt idx="3917">
                  <c:v>20.452999999999999</c:v>
                </c:pt>
                <c:pt idx="3918">
                  <c:v>20.434000000000001</c:v>
                </c:pt>
                <c:pt idx="3919">
                  <c:v>20.442</c:v>
                </c:pt>
                <c:pt idx="3920">
                  <c:v>20.449000000000002</c:v>
                </c:pt>
                <c:pt idx="3921">
                  <c:v>20.443000000000001</c:v>
                </c:pt>
                <c:pt idx="3922">
                  <c:v>20.440999999999999</c:v>
                </c:pt>
                <c:pt idx="3923">
                  <c:v>20.425999999999998</c:v>
                </c:pt>
                <c:pt idx="3924">
                  <c:v>20.457999999999998</c:v>
                </c:pt>
                <c:pt idx="3925">
                  <c:v>20.448</c:v>
                </c:pt>
                <c:pt idx="3926">
                  <c:v>20.442</c:v>
                </c:pt>
                <c:pt idx="3927">
                  <c:v>20.436</c:v>
                </c:pt>
                <c:pt idx="3928">
                  <c:v>20.425999999999998</c:v>
                </c:pt>
                <c:pt idx="3929">
                  <c:v>20.398</c:v>
                </c:pt>
                <c:pt idx="3930">
                  <c:v>20.388999999999999</c:v>
                </c:pt>
                <c:pt idx="3931">
                  <c:v>20.408999999999999</c:v>
                </c:pt>
                <c:pt idx="3932">
                  <c:v>20.422000000000001</c:v>
                </c:pt>
                <c:pt idx="3933">
                  <c:v>20.427</c:v>
                </c:pt>
                <c:pt idx="3934">
                  <c:v>20.431999999999999</c:v>
                </c:pt>
                <c:pt idx="3935">
                  <c:v>20.440999999999999</c:v>
                </c:pt>
                <c:pt idx="3936">
                  <c:v>20.437000000000001</c:v>
                </c:pt>
                <c:pt idx="3937">
                  <c:v>20.425999999999998</c:v>
                </c:pt>
                <c:pt idx="3938">
                  <c:v>20.442</c:v>
                </c:pt>
                <c:pt idx="3939">
                  <c:v>20.434999999999999</c:v>
                </c:pt>
                <c:pt idx="3940">
                  <c:v>20.43</c:v>
                </c:pt>
                <c:pt idx="3941">
                  <c:v>20.411999999999999</c:v>
                </c:pt>
                <c:pt idx="3942">
                  <c:v>20.401</c:v>
                </c:pt>
                <c:pt idx="3943">
                  <c:v>20.384</c:v>
                </c:pt>
                <c:pt idx="3944">
                  <c:v>20.373000000000001</c:v>
                </c:pt>
                <c:pt idx="3945">
                  <c:v>20.396999999999998</c:v>
                </c:pt>
                <c:pt idx="3946">
                  <c:v>20.384</c:v>
                </c:pt>
                <c:pt idx="3947">
                  <c:v>20.391999999999999</c:v>
                </c:pt>
                <c:pt idx="3948">
                  <c:v>20.372</c:v>
                </c:pt>
                <c:pt idx="3949">
                  <c:v>20.38</c:v>
                </c:pt>
                <c:pt idx="3950">
                  <c:v>20.347999999999999</c:v>
                </c:pt>
                <c:pt idx="3951">
                  <c:v>20.37</c:v>
                </c:pt>
                <c:pt idx="3952">
                  <c:v>20.405999999999999</c:v>
                </c:pt>
                <c:pt idx="3953">
                  <c:v>20.408000000000001</c:v>
                </c:pt>
                <c:pt idx="3954">
                  <c:v>20.405000000000001</c:v>
                </c:pt>
                <c:pt idx="3955">
                  <c:v>20.398</c:v>
                </c:pt>
                <c:pt idx="3956">
                  <c:v>20.408999999999999</c:v>
                </c:pt>
                <c:pt idx="3957">
                  <c:v>20.416</c:v>
                </c:pt>
                <c:pt idx="3958">
                  <c:v>20.398</c:v>
                </c:pt>
                <c:pt idx="3959">
                  <c:v>20.413</c:v>
                </c:pt>
                <c:pt idx="3960">
                  <c:v>20.393999999999998</c:v>
                </c:pt>
                <c:pt idx="3961">
                  <c:v>20.420000000000002</c:v>
                </c:pt>
                <c:pt idx="3962">
                  <c:v>20.422999999999998</c:v>
                </c:pt>
                <c:pt idx="3963">
                  <c:v>20.434000000000001</c:v>
                </c:pt>
                <c:pt idx="3964">
                  <c:v>20.422999999999998</c:v>
                </c:pt>
                <c:pt idx="3965">
                  <c:v>20.449000000000002</c:v>
                </c:pt>
                <c:pt idx="3966">
                  <c:v>20.423999999999999</c:v>
                </c:pt>
                <c:pt idx="3967">
                  <c:v>20.443999999999999</c:v>
                </c:pt>
                <c:pt idx="3968">
                  <c:v>20.445</c:v>
                </c:pt>
                <c:pt idx="3969">
                  <c:v>20.45</c:v>
                </c:pt>
                <c:pt idx="3970">
                  <c:v>20.471</c:v>
                </c:pt>
                <c:pt idx="3971">
                  <c:v>20.431999999999999</c:v>
                </c:pt>
                <c:pt idx="3972">
                  <c:v>20.459</c:v>
                </c:pt>
                <c:pt idx="3973">
                  <c:v>20.457999999999998</c:v>
                </c:pt>
                <c:pt idx="3974">
                  <c:v>20.460999999999999</c:v>
                </c:pt>
                <c:pt idx="3975">
                  <c:v>20.452999999999999</c:v>
                </c:pt>
                <c:pt idx="3976">
                  <c:v>20.457999999999998</c:v>
                </c:pt>
                <c:pt idx="3977">
                  <c:v>20.43</c:v>
                </c:pt>
                <c:pt idx="3978">
                  <c:v>20.425000000000001</c:v>
                </c:pt>
                <c:pt idx="3979">
                  <c:v>20.446000000000002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25-004D-8FC6-55C7F3A8DB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71684528"/>
        <c:axId val="1937384192"/>
      </c:lineChart>
      <c:catAx>
        <c:axId val="197168452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384192"/>
        <c:crosses val="autoZero"/>
        <c:auto val="1"/>
        <c:lblAlgn val="ctr"/>
        <c:lblOffset val="100"/>
        <c:noMultiLvlLbl val="0"/>
      </c:catAx>
      <c:valAx>
        <c:axId val="1937384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16845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Channel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1.7305555555555557E-2"/>
                  <c:y val="0.1301181102362204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'2022-12-05_100357_Lmacrorhini-R'!$AN$77:$AN$4056</c:f>
              <c:numCache>
                <c:formatCode>General</c:formatCode>
                <c:ptCount val="3980"/>
                <c:pt idx="0">
                  <c:v>20.67</c:v>
                </c:pt>
                <c:pt idx="1">
                  <c:v>20.675000000000001</c:v>
                </c:pt>
                <c:pt idx="2">
                  <c:v>20.693000000000001</c:v>
                </c:pt>
                <c:pt idx="3">
                  <c:v>20.683</c:v>
                </c:pt>
                <c:pt idx="4">
                  <c:v>20.684999999999999</c:v>
                </c:pt>
                <c:pt idx="5">
                  <c:v>20.681000000000001</c:v>
                </c:pt>
                <c:pt idx="6">
                  <c:v>20.669</c:v>
                </c:pt>
                <c:pt idx="7">
                  <c:v>20.652999999999999</c:v>
                </c:pt>
                <c:pt idx="8">
                  <c:v>20.664000000000001</c:v>
                </c:pt>
                <c:pt idx="9">
                  <c:v>20.673999999999999</c:v>
                </c:pt>
                <c:pt idx="10">
                  <c:v>20.684000000000001</c:v>
                </c:pt>
                <c:pt idx="11">
                  <c:v>20.702999999999999</c:v>
                </c:pt>
                <c:pt idx="12">
                  <c:v>20.693000000000001</c:v>
                </c:pt>
                <c:pt idx="13">
                  <c:v>20.667000000000002</c:v>
                </c:pt>
                <c:pt idx="14">
                  <c:v>20.664000000000001</c:v>
                </c:pt>
                <c:pt idx="15">
                  <c:v>20.670999999999999</c:v>
                </c:pt>
                <c:pt idx="16">
                  <c:v>20.675000000000001</c:v>
                </c:pt>
                <c:pt idx="17">
                  <c:v>20.669</c:v>
                </c:pt>
                <c:pt idx="18">
                  <c:v>20.677</c:v>
                </c:pt>
                <c:pt idx="19">
                  <c:v>20.675000000000001</c:v>
                </c:pt>
                <c:pt idx="20">
                  <c:v>20.646000000000001</c:v>
                </c:pt>
                <c:pt idx="21">
                  <c:v>20.657</c:v>
                </c:pt>
                <c:pt idx="22">
                  <c:v>20.654</c:v>
                </c:pt>
                <c:pt idx="23">
                  <c:v>20.652999999999999</c:v>
                </c:pt>
                <c:pt idx="24">
                  <c:v>20.643000000000001</c:v>
                </c:pt>
                <c:pt idx="25">
                  <c:v>20.667999999999999</c:v>
                </c:pt>
                <c:pt idx="26">
                  <c:v>20.638999999999999</c:v>
                </c:pt>
                <c:pt idx="27">
                  <c:v>20.638999999999999</c:v>
                </c:pt>
                <c:pt idx="28">
                  <c:v>20.66</c:v>
                </c:pt>
                <c:pt idx="29">
                  <c:v>20.657</c:v>
                </c:pt>
                <c:pt idx="30">
                  <c:v>20.632999999999999</c:v>
                </c:pt>
                <c:pt idx="31">
                  <c:v>20.628</c:v>
                </c:pt>
                <c:pt idx="32">
                  <c:v>20.655999999999999</c:v>
                </c:pt>
                <c:pt idx="33">
                  <c:v>20.628</c:v>
                </c:pt>
                <c:pt idx="34">
                  <c:v>20.61</c:v>
                </c:pt>
                <c:pt idx="35">
                  <c:v>20.643999999999998</c:v>
                </c:pt>
                <c:pt idx="36">
                  <c:v>20.611000000000001</c:v>
                </c:pt>
                <c:pt idx="37">
                  <c:v>20.67</c:v>
                </c:pt>
                <c:pt idx="38">
                  <c:v>20.643999999999998</c:v>
                </c:pt>
                <c:pt idx="39">
                  <c:v>20.68</c:v>
                </c:pt>
                <c:pt idx="40">
                  <c:v>20.684999999999999</c:v>
                </c:pt>
                <c:pt idx="41">
                  <c:v>20.702999999999999</c:v>
                </c:pt>
                <c:pt idx="42">
                  <c:v>20.699000000000002</c:v>
                </c:pt>
                <c:pt idx="43">
                  <c:v>20.738</c:v>
                </c:pt>
                <c:pt idx="44">
                  <c:v>20.722999999999999</c:v>
                </c:pt>
                <c:pt idx="45">
                  <c:v>20.719000000000001</c:v>
                </c:pt>
                <c:pt idx="46">
                  <c:v>20.786999999999999</c:v>
                </c:pt>
                <c:pt idx="47">
                  <c:v>20.78</c:v>
                </c:pt>
                <c:pt idx="48">
                  <c:v>20.776</c:v>
                </c:pt>
                <c:pt idx="49">
                  <c:v>20.811</c:v>
                </c:pt>
                <c:pt idx="50">
                  <c:v>20.774999999999999</c:v>
                </c:pt>
                <c:pt idx="51">
                  <c:v>20.824999999999999</c:v>
                </c:pt>
                <c:pt idx="52">
                  <c:v>20.847000000000001</c:v>
                </c:pt>
                <c:pt idx="53">
                  <c:v>20.846</c:v>
                </c:pt>
                <c:pt idx="54">
                  <c:v>20.841999999999999</c:v>
                </c:pt>
                <c:pt idx="55">
                  <c:v>20.855</c:v>
                </c:pt>
                <c:pt idx="56">
                  <c:v>20.847999999999999</c:v>
                </c:pt>
                <c:pt idx="57">
                  <c:v>20.888999999999999</c:v>
                </c:pt>
                <c:pt idx="58">
                  <c:v>20.911000000000001</c:v>
                </c:pt>
                <c:pt idx="59">
                  <c:v>20.905999999999999</c:v>
                </c:pt>
                <c:pt idx="60">
                  <c:v>20.914999999999999</c:v>
                </c:pt>
                <c:pt idx="61">
                  <c:v>20.893999999999998</c:v>
                </c:pt>
                <c:pt idx="62">
                  <c:v>20.890999999999998</c:v>
                </c:pt>
                <c:pt idx="63">
                  <c:v>20.919</c:v>
                </c:pt>
                <c:pt idx="64">
                  <c:v>20.92</c:v>
                </c:pt>
                <c:pt idx="65">
                  <c:v>20.917999999999999</c:v>
                </c:pt>
                <c:pt idx="66">
                  <c:v>20.943999999999999</c:v>
                </c:pt>
                <c:pt idx="67">
                  <c:v>20.966999999999999</c:v>
                </c:pt>
                <c:pt idx="68">
                  <c:v>20.981000000000002</c:v>
                </c:pt>
                <c:pt idx="69">
                  <c:v>21.004999999999999</c:v>
                </c:pt>
                <c:pt idx="70">
                  <c:v>20.992999999999999</c:v>
                </c:pt>
                <c:pt idx="71">
                  <c:v>20.952000000000002</c:v>
                </c:pt>
                <c:pt idx="72">
                  <c:v>20.986999999999998</c:v>
                </c:pt>
                <c:pt idx="73">
                  <c:v>21.006</c:v>
                </c:pt>
                <c:pt idx="74">
                  <c:v>21.010999999999999</c:v>
                </c:pt>
                <c:pt idx="75">
                  <c:v>20.954999999999998</c:v>
                </c:pt>
                <c:pt idx="76">
                  <c:v>20.963000000000001</c:v>
                </c:pt>
                <c:pt idx="77">
                  <c:v>20.95</c:v>
                </c:pt>
                <c:pt idx="78">
                  <c:v>20.960999999999999</c:v>
                </c:pt>
                <c:pt idx="79">
                  <c:v>20.97</c:v>
                </c:pt>
                <c:pt idx="80">
                  <c:v>20.991</c:v>
                </c:pt>
                <c:pt idx="81">
                  <c:v>21</c:v>
                </c:pt>
                <c:pt idx="82">
                  <c:v>20.963000000000001</c:v>
                </c:pt>
                <c:pt idx="83">
                  <c:v>20.974</c:v>
                </c:pt>
                <c:pt idx="84">
                  <c:v>20.971</c:v>
                </c:pt>
                <c:pt idx="85">
                  <c:v>20.997</c:v>
                </c:pt>
                <c:pt idx="86">
                  <c:v>20.977</c:v>
                </c:pt>
                <c:pt idx="87">
                  <c:v>20.972999999999999</c:v>
                </c:pt>
                <c:pt idx="88">
                  <c:v>21.021000000000001</c:v>
                </c:pt>
                <c:pt idx="89">
                  <c:v>20.995000000000001</c:v>
                </c:pt>
                <c:pt idx="90">
                  <c:v>21.010999999999999</c:v>
                </c:pt>
                <c:pt idx="91">
                  <c:v>20.989000000000001</c:v>
                </c:pt>
                <c:pt idx="92">
                  <c:v>21.003</c:v>
                </c:pt>
                <c:pt idx="93">
                  <c:v>20.992999999999999</c:v>
                </c:pt>
                <c:pt idx="94">
                  <c:v>20.994</c:v>
                </c:pt>
                <c:pt idx="95">
                  <c:v>21.007999999999999</c:v>
                </c:pt>
                <c:pt idx="96">
                  <c:v>21.018999999999998</c:v>
                </c:pt>
                <c:pt idx="97">
                  <c:v>21.009</c:v>
                </c:pt>
                <c:pt idx="98">
                  <c:v>21.006</c:v>
                </c:pt>
                <c:pt idx="99">
                  <c:v>20.998000000000001</c:v>
                </c:pt>
                <c:pt idx="100">
                  <c:v>21.001999999999999</c:v>
                </c:pt>
                <c:pt idx="101">
                  <c:v>21.02</c:v>
                </c:pt>
                <c:pt idx="102">
                  <c:v>21.026</c:v>
                </c:pt>
                <c:pt idx="103">
                  <c:v>21.02</c:v>
                </c:pt>
                <c:pt idx="104">
                  <c:v>21.027999999999999</c:v>
                </c:pt>
                <c:pt idx="105">
                  <c:v>21.024000000000001</c:v>
                </c:pt>
                <c:pt idx="106">
                  <c:v>21.006</c:v>
                </c:pt>
                <c:pt idx="107">
                  <c:v>21.06</c:v>
                </c:pt>
                <c:pt idx="108">
                  <c:v>21.04</c:v>
                </c:pt>
                <c:pt idx="109">
                  <c:v>21.053000000000001</c:v>
                </c:pt>
                <c:pt idx="110">
                  <c:v>21.061</c:v>
                </c:pt>
                <c:pt idx="111">
                  <c:v>21.024000000000001</c:v>
                </c:pt>
                <c:pt idx="112">
                  <c:v>21.042999999999999</c:v>
                </c:pt>
                <c:pt idx="113">
                  <c:v>21.062000000000001</c:v>
                </c:pt>
                <c:pt idx="114">
                  <c:v>21.027999999999999</c:v>
                </c:pt>
                <c:pt idx="115">
                  <c:v>21.003</c:v>
                </c:pt>
                <c:pt idx="116">
                  <c:v>21.015000000000001</c:v>
                </c:pt>
                <c:pt idx="117">
                  <c:v>21.012</c:v>
                </c:pt>
                <c:pt idx="118">
                  <c:v>21.010999999999999</c:v>
                </c:pt>
                <c:pt idx="119">
                  <c:v>21.02</c:v>
                </c:pt>
                <c:pt idx="120">
                  <c:v>21.02</c:v>
                </c:pt>
                <c:pt idx="121">
                  <c:v>21.010999999999999</c:v>
                </c:pt>
                <c:pt idx="122">
                  <c:v>21.007000000000001</c:v>
                </c:pt>
                <c:pt idx="123">
                  <c:v>21.027999999999999</c:v>
                </c:pt>
                <c:pt idx="124">
                  <c:v>21.018000000000001</c:v>
                </c:pt>
                <c:pt idx="125">
                  <c:v>21.033000000000001</c:v>
                </c:pt>
                <c:pt idx="126">
                  <c:v>21.015000000000001</c:v>
                </c:pt>
                <c:pt idx="127">
                  <c:v>21.013999999999999</c:v>
                </c:pt>
                <c:pt idx="128">
                  <c:v>21.013000000000002</c:v>
                </c:pt>
                <c:pt idx="129">
                  <c:v>21.053000000000001</c:v>
                </c:pt>
                <c:pt idx="130">
                  <c:v>21.04</c:v>
                </c:pt>
                <c:pt idx="131">
                  <c:v>21.064</c:v>
                </c:pt>
                <c:pt idx="132">
                  <c:v>21.08</c:v>
                </c:pt>
                <c:pt idx="133">
                  <c:v>21.082000000000001</c:v>
                </c:pt>
                <c:pt idx="134">
                  <c:v>21.082999999999998</c:v>
                </c:pt>
                <c:pt idx="135">
                  <c:v>21.033999999999999</c:v>
                </c:pt>
                <c:pt idx="136">
                  <c:v>21.027000000000001</c:v>
                </c:pt>
                <c:pt idx="137">
                  <c:v>21.036999999999999</c:v>
                </c:pt>
                <c:pt idx="138">
                  <c:v>21.084</c:v>
                </c:pt>
                <c:pt idx="139">
                  <c:v>21.074000000000002</c:v>
                </c:pt>
                <c:pt idx="140">
                  <c:v>21.053999999999998</c:v>
                </c:pt>
                <c:pt idx="141">
                  <c:v>21.059000000000001</c:v>
                </c:pt>
                <c:pt idx="142">
                  <c:v>21.065999999999999</c:v>
                </c:pt>
                <c:pt idx="143">
                  <c:v>21.053999999999998</c:v>
                </c:pt>
                <c:pt idx="144">
                  <c:v>21.065999999999999</c:v>
                </c:pt>
                <c:pt idx="145">
                  <c:v>21.021000000000001</c:v>
                </c:pt>
                <c:pt idx="146">
                  <c:v>21.027999999999999</c:v>
                </c:pt>
                <c:pt idx="147">
                  <c:v>21.026</c:v>
                </c:pt>
                <c:pt idx="148">
                  <c:v>21.023</c:v>
                </c:pt>
                <c:pt idx="149">
                  <c:v>21.013999999999999</c:v>
                </c:pt>
                <c:pt idx="150">
                  <c:v>21.018999999999998</c:v>
                </c:pt>
                <c:pt idx="151">
                  <c:v>21.012</c:v>
                </c:pt>
                <c:pt idx="152">
                  <c:v>21.015999999999998</c:v>
                </c:pt>
                <c:pt idx="153">
                  <c:v>21.023</c:v>
                </c:pt>
                <c:pt idx="154">
                  <c:v>21.04</c:v>
                </c:pt>
                <c:pt idx="155">
                  <c:v>21.021000000000001</c:v>
                </c:pt>
                <c:pt idx="156">
                  <c:v>21.035</c:v>
                </c:pt>
                <c:pt idx="157">
                  <c:v>21.016999999999999</c:v>
                </c:pt>
                <c:pt idx="158">
                  <c:v>20.988</c:v>
                </c:pt>
                <c:pt idx="159">
                  <c:v>21.024999999999999</c:v>
                </c:pt>
                <c:pt idx="160">
                  <c:v>21.010999999999999</c:v>
                </c:pt>
                <c:pt idx="161">
                  <c:v>21.004999999999999</c:v>
                </c:pt>
                <c:pt idx="162">
                  <c:v>20.998999999999999</c:v>
                </c:pt>
                <c:pt idx="163">
                  <c:v>21.027000000000001</c:v>
                </c:pt>
                <c:pt idx="164">
                  <c:v>20.946999999999999</c:v>
                </c:pt>
                <c:pt idx="165">
                  <c:v>20.966999999999999</c:v>
                </c:pt>
                <c:pt idx="166">
                  <c:v>20.94</c:v>
                </c:pt>
                <c:pt idx="167">
                  <c:v>20.954999999999998</c:v>
                </c:pt>
                <c:pt idx="168">
                  <c:v>20.95</c:v>
                </c:pt>
                <c:pt idx="169">
                  <c:v>20.939</c:v>
                </c:pt>
                <c:pt idx="170">
                  <c:v>20.93</c:v>
                </c:pt>
                <c:pt idx="171">
                  <c:v>20.913</c:v>
                </c:pt>
                <c:pt idx="172">
                  <c:v>20.863</c:v>
                </c:pt>
                <c:pt idx="173">
                  <c:v>20.861000000000001</c:v>
                </c:pt>
                <c:pt idx="174">
                  <c:v>20.859000000000002</c:v>
                </c:pt>
                <c:pt idx="175">
                  <c:v>20.853999999999999</c:v>
                </c:pt>
                <c:pt idx="176">
                  <c:v>20.844999999999999</c:v>
                </c:pt>
                <c:pt idx="177">
                  <c:v>20.841999999999999</c:v>
                </c:pt>
                <c:pt idx="178">
                  <c:v>20.843</c:v>
                </c:pt>
                <c:pt idx="179">
                  <c:v>20.835999999999999</c:v>
                </c:pt>
                <c:pt idx="180">
                  <c:v>20.826000000000001</c:v>
                </c:pt>
                <c:pt idx="181">
                  <c:v>20.803999999999998</c:v>
                </c:pt>
                <c:pt idx="182">
                  <c:v>20.786999999999999</c:v>
                </c:pt>
                <c:pt idx="183">
                  <c:v>20.815999999999999</c:v>
                </c:pt>
                <c:pt idx="184">
                  <c:v>20.783000000000001</c:v>
                </c:pt>
                <c:pt idx="185">
                  <c:v>20.782</c:v>
                </c:pt>
                <c:pt idx="186">
                  <c:v>20.786000000000001</c:v>
                </c:pt>
                <c:pt idx="187">
                  <c:v>20.795999999999999</c:v>
                </c:pt>
                <c:pt idx="188">
                  <c:v>20.774999999999999</c:v>
                </c:pt>
                <c:pt idx="189">
                  <c:v>20.774999999999999</c:v>
                </c:pt>
                <c:pt idx="190">
                  <c:v>20.763000000000002</c:v>
                </c:pt>
                <c:pt idx="191">
                  <c:v>20.745999999999999</c:v>
                </c:pt>
                <c:pt idx="192">
                  <c:v>20.773</c:v>
                </c:pt>
                <c:pt idx="193">
                  <c:v>20.725999999999999</c:v>
                </c:pt>
                <c:pt idx="194">
                  <c:v>20.759</c:v>
                </c:pt>
                <c:pt idx="195">
                  <c:v>20.736000000000001</c:v>
                </c:pt>
                <c:pt idx="196">
                  <c:v>20.724</c:v>
                </c:pt>
                <c:pt idx="197">
                  <c:v>20.718</c:v>
                </c:pt>
                <c:pt idx="198">
                  <c:v>20.699000000000002</c:v>
                </c:pt>
                <c:pt idx="199">
                  <c:v>20.721</c:v>
                </c:pt>
                <c:pt idx="200">
                  <c:v>20.72</c:v>
                </c:pt>
                <c:pt idx="201">
                  <c:v>20.727</c:v>
                </c:pt>
                <c:pt idx="202">
                  <c:v>20.724</c:v>
                </c:pt>
                <c:pt idx="203">
                  <c:v>20.693000000000001</c:v>
                </c:pt>
                <c:pt idx="204">
                  <c:v>20.706</c:v>
                </c:pt>
                <c:pt idx="205">
                  <c:v>20.721</c:v>
                </c:pt>
                <c:pt idx="206">
                  <c:v>20.690999999999999</c:v>
                </c:pt>
                <c:pt idx="207">
                  <c:v>20.707999999999998</c:v>
                </c:pt>
                <c:pt idx="208">
                  <c:v>20.686</c:v>
                </c:pt>
                <c:pt idx="209">
                  <c:v>20.678999999999998</c:v>
                </c:pt>
                <c:pt idx="210">
                  <c:v>20.667999999999999</c:v>
                </c:pt>
                <c:pt idx="211">
                  <c:v>20.649000000000001</c:v>
                </c:pt>
                <c:pt idx="212">
                  <c:v>20.673999999999999</c:v>
                </c:pt>
                <c:pt idx="213">
                  <c:v>20.684000000000001</c:v>
                </c:pt>
                <c:pt idx="214">
                  <c:v>20.672999999999998</c:v>
                </c:pt>
                <c:pt idx="215">
                  <c:v>20.673999999999999</c:v>
                </c:pt>
                <c:pt idx="216">
                  <c:v>20.677</c:v>
                </c:pt>
                <c:pt idx="217">
                  <c:v>20.658000000000001</c:v>
                </c:pt>
                <c:pt idx="218">
                  <c:v>20.651</c:v>
                </c:pt>
                <c:pt idx="219">
                  <c:v>20.649000000000001</c:v>
                </c:pt>
                <c:pt idx="220">
                  <c:v>20.65</c:v>
                </c:pt>
                <c:pt idx="221">
                  <c:v>20.643000000000001</c:v>
                </c:pt>
                <c:pt idx="222">
                  <c:v>20.684000000000001</c:v>
                </c:pt>
                <c:pt idx="223">
                  <c:v>20.66</c:v>
                </c:pt>
                <c:pt idx="224">
                  <c:v>20.655999999999999</c:v>
                </c:pt>
                <c:pt idx="225">
                  <c:v>20.655000000000001</c:v>
                </c:pt>
                <c:pt idx="226">
                  <c:v>20.645</c:v>
                </c:pt>
                <c:pt idx="227">
                  <c:v>20.638999999999999</c:v>
                </c:pt>
                <c:pt idx="228">
                  <c:v>20.643000000000001</c:v>
                </c:pt>
                <c:pt idx="229">
                  <c:v>20.661000000000001</c:v>
                </c:pt>
                <c:pt idx="230">
                  <c:v>20.634</c:v>
                </c:pt>
                <c:pt idx="231">
                  <c:v>20.617000000000001</c:v>
                </c:pt>
                <c:pt idx="232">
                  <c:v>20.620999999999999</c:v>
                </c:pt>
                <c:pt idx="233">
                  <c:v>20.641999999999999</c:v>
                </c:pt>
                <c:pt idx="234">
                  <c:v>20.603999999999999</c:v>
                </c:pt>
                <c:pt idx="235">
                  <c:v>20.611999999999998</c:v>
                </c:pt>
                <c:pt idx="236">
                  <c:v>20.600999999999999</c:v>
                </c:pt>
                <c:pt idx="237">
                  <c:v>20.591000000000001</c:v>
                </c:pt>
                <c:pt idx="238">
                  <c:v>20.635999999999999</c:v>
                </c:pt>
                <c:pt idx="239">
                  <c:v>20.59</c:v>
                </c:pt>
                <c:pt idx="240">
                  <c:v>20.568999999999999</c:v>
                </c:pt>
                <c:pt idx="241">
                  <c:v>20.585999999999999</c:v>
                </c:pt>
                <c:pt idx="242">
                  <c:v>20.603000000000002</c:v>
                </c:pt>
                <c:pt idx="243">
                  <c:v>20.594999999999999</c:v>
                </c:pt>
                <c:pt idx="244">
                  <c:v>20.581</c:v>
                </c:pt>
                <c:pt idx="245">
                  <c:v>20.6</c:v>
                </c:pt>
                <c:pt idx="246">
                  <c:v>20.603999999999999</c:v>
                </c:pt>
                <c:pt idx="247">
                  <c:v>20.582999999999998</c:v>
                </c:pt>
                <c:pt idx="248">
                  <c:v>20.541</c:v>
                </c:pt>
                <c:pt idx="249">
                  <c:v>20.545999999999999</c:v>
                </c:pt>
                <c:pt idx="250">
                  <c:v>20.553999999999998</c:v>
                </c:pt>
                <c:pt idx="251">
                  <c:v>20.547999999999998</c:v>
                </c:pt>
                <c:pt idx="252">
                  <c:v>20.54</c:v>
                </c:pt>
                <c:pt idx="253">
                  <c:v>20.541</c:v>
                </c:pt>
                <c:pt idx="254">
                  <c:v>20.548999999999999</c:v>
                </c:pt>
                <c:pt idx="255">
                  <c:v>20.504000000000001</c:v>
                </c:pt>
                <c:pt idx="256">
                  <c:v>20.513999999999999</c:v>
                </c:pt>
                <c:pt idx="257">
                  <c:v>20.539000000000001</c:v>
                </c:pt>
                <c:pt idx="258">
                  <c:v>20.516999999999999</c:v>
                </c:pt>
                <c:pt idx="259">
                  <c:v>20.515000000000001</c:v>
                </c:pt>
                <c:pt idx="260">
                  <c:v>20.513000000000002</c:v>
                </c:pt>
                <c:pt idx="261">
                  <c:v>20.498000000000001</c:v>
                </c:pt>
                <c:pt idx="262">
                  <c:v>20.501000000000001</c:v>
                </c:pt>
                <c:pt idx="263">
                  <c:v>20.49</c:v>
                </c:pt>
                <c:pt idx="264">
                  <c:v>20.474</c:v>
                </c:pt>
                <c:pt idx="265">
                  <c:v>20.466999999999999</c:v>
                </c:pt>
                <c:pt idx="266">
                  <c:v>20.486000000000001</c:v>
                </c:pt>
                <c:pt idx="267">
                  <c:v>20.494</c:v>
                </c:pt>
                <c:pt idx="268">
                  <c:v>20.469000000000001</c:v>
                </c:pt>
                <c:pt idx="269">
                  <c:v>20.478999999999999</c:v>
                </c:pt>
                <c:pt idx="270">
                  <c:v>20.452000000000002</c:v>
                </c:pt>
                <c:pt idx="271">
                  <c:v>20.484000000000002</c:v>
                </c:pt>
                <c:pt idx="272">
                  <c:v>20.460999999999999</c:v>
                </c:pt>
                <c:pt idx="273">
                  <c:v>20.466000000000001</c:v>
                </c:pt>
                <c:pt idx="274">
                  <c:v>20.439</c:v>
                </c:pt>
                <c:pt idx="275">
                  <c:v>20.454999999999998</c:v>
                </c:pt>
                <c:pt idx="276">
                  <c:v>20.449000000000002</c:v>
                </c:pt>
                <c:pt idx="277">
                  <c:v>20.433</c:v>
                </c:pt>
                <c:pt idx="278">
                  <c:v>20.451000000000001</c:v>
                </c:pt>
                <c:pt idx="279">
                  <c:v>20.454000000000001</c:v>
                </c:pt>
                <c:pt idx="280">
                  <c:v>20.456</c:v>
                </c:pt>
                <c:pt idx="281">
                  <c:v>20.45</c:v>
                </c:pt>
                <c:pt idx="282">
                  <c:v>20.449000000000002</c:v>
                </c:pt>
                <c:pt idx="283">
                  <c:v>20.434999999999999</c:v>
                </c:pt>
                <c:pt idx="284">
                  <c:v>20.434000000000001</c:v>
                </c:pt>
                <c:pt idx="285">
                  <c:v>20.445</c:v>
                </c:pt>
                <c:pt idx="286">
                  <c:v>20.436</c:v>
                </c:pt>
                <c:pt idx="287">
                  <c:v>20.451000000000001</c:v>
                </c:pt>
                <c:pt idx="288">
                  <c:v>20.422000000000001</c:v>
                </c:pt>
                <c:pt idx="289">
                  <c:v>20.445</c:v>
                </c:pt>
                <c:pt idx="290">
                  <c:v>20.411000000000001</c:v>
                </c:pt>
                <c:pt idx="291">
                  <c:v>20.420999999999999</c:v>
                </c:pt>
                <c:pt idx="292">
                  <c:v>20.425000000000001</c:v>
                </c:pt>
                <c:pt idx="293">
                  <c:v>20.440999999999999</c:v>
                </c:pt>
                <c:pt idx="294">
                  <c:v>20.404</c:v>
                </c:pt>
                <c:pt idx="295">
                  <c:v>20.431000000000001</c:v>
                </c:pt>
                <c:pt idx="296">
                  <c:v>20.425999999999998</c:v>
                </c:pt>
                <c:pt idx="297">
                  <c:v>20.411999999999999</c:v>
                </c:pt>
                <c:pt idx="298">
                  <c:v>20.43</c:v>
                </c:pt>
                <c:pt idx="299">
                  <c:v>20.402999999999999</c:v>
                </c:pt>
                <c:pt idx="300">
                  <c:v>20.425999999999998</c:v>
                </c:pt>
                <c:pt idx="301">
                  <c:v>20.414999999999999</c:v>
                </c:pt>
                <c:pt idx="302">
                  <c:v>20.417000000000002</c:v>
                </c:pt>
                <c:pt idx="303">
                  <c:v>20.431999999999999</c:v>
                </c:pt>
                <c:pt idx="304">
                  <c:v>20.427</c:v>
                </c:pt>
                <c:pt idx="305">
                  <c:v>20.428000000000001</c:v>
                </c:pt>
                <c:pt idx="306">
                  <c:v>20.420999999999999</c:v>
                </c:pt>
                <c:pt idx="307">
                  <c:v>20.408000000000001</c:v>
                </c:pt>
                <c:pt idx="308">
                  <c:v>20.454999999999998</c:v>
                </c:pt>
                <c:pt idx="309">
                  <c:v>20.440999999999999</c:v>
                </c:pt>
                <c:pt idx="310">
                  <c:v>20.452000000000002</c:v>
                </c:pt>
                <c:pt idx="311">
                  <c:v>20.48</c:v>
                </c:pt>
                <c:pt idx="312">
                  <c:v>20.486000000000001</c:v>
                </c:pt>
                <c:pt idx="313">
                  <c:v>20.491</c:v>
                </c:pt>
                <c:pt idx="314">
                  <c:v>20.5</c:v>
                </c:pt>
                <c:pt idx="315">
                  <c:v>20.512</c:v>
                </c:pt>
                <c:pt idx="316">
                  <c:v>20.516999999999999</c:v>
                </c:pt>
                <c:pt idx="317">
                  <c:v>20.536999999999999</c:v>
                </c:pt>
                <c:pt idx="318">
                  <c:v>20.555</c:v>
                </c:pt>
                <c:pt idx="319">
                  <c:v>20.533999999999999</c:v>
                </c:pt>
                <c:pt idx="320">
                  <c:v>20.562000000000001</c:v>
                </c:pt>
                <c:pt idx="321">
                  <c:v>20.599</c:v>
                </c:pt>
                <c:pt idx="322">
                  <c:v>20.608000000000001</c:v>
                </c:pt>
                <c:pt idx="323">
                  <c:v>20.614000000000001</c:v>
                </c:pt>
                <c:pt idx="324">
                  <c:v>20.632999999999999</c:v>
                </c:pt>
                <c:pt idx="325">
                  <c:v>20.619</c:v>
                </c:pt>
                <c:pt idx="326">
                  <c:v>20.667999999999999</c:v>
                </c:pt>
                <c:pt idx="327">
                  <c:v>20.684999999999999</c:v>
                </c:pt>
                <c:pt idx="328">
                  <c:v>20.654</c:v>
                </c:pt>
                <c:pt idx="329">
                  <c:v>20.681000000000001</c:v>
                </c:pt>
                <c:pt idx="330">
                  <c:v>20.673999999999999</c:v>
                </c:pt>
                <c:pt idx="331">
                  <c:v>20.716999999999999</c:v>
                </c:pt>
                <c:pt idx="332">
                  <c:v>20.728000000000002</c:v>
                </c:pt>
                <c:pt idx="333">
                  <c:v>20.731999999999999</c:v>
                </c:pt>
                <c:pt idx="334">
                  <c:v>20.728000000000002</c:v>
                </c:pt>
                <c:pt idx="335">
                  <c:v>20.776</c:v>
                </c:pt>
                <c:pt idx="336">
                  <c:v>20.771000000000001</c:v>
                </c:pt>
                <c:pt idx="337">
                  <c:v>20.765000000000001</c:v>
                </c:pt>
                <c:pt idx="338">
                  <c:v>20.753</c:v>
                </c:pt>
                <c:pt idx="339">
                  <c:v>20.783000000000001</c:v>
                </c:pt>
                <c:pt idx="340">
                  <c:v>20.757000000000001</c:v>
                </c:pt>
                <c:pt idx="341">
                  <c:v>20.777000000000001</c:v>
                </c:pt>
                <c:pt idx="342">
                  <c:v>20.791</c:v>
                </c:pt>
                <c:pt idx="343">
                  <c:v>20.814</c:v>
                </c:pt>
                <c:pt idx="344">
                  <c:v>20.806999999999999</c:v>
                </c:pt>
                <c:pt idx="345">
                  <c:v>20.797999999999998</c:v>
                </c:pt>
                <c:pt idx="346">
                  <c:v>20.821999999999999</c:v>
                </c:pt>
                <c:pt idx="347">
                  <c:v>20.792000000000002</c:v>
                </c:pt>
                <c:pt idx="348">
                  <c:v>20.814</c:v>
                </c:pt>
                <c:pt idx="349">
                  <c:v>20.797000000000001</c:v>
                </c:pt>
                <c:pt idx="350">
                  <c:v>20.806999999999999</c:v>
                </c:pt>
                <c:pt idx="351">
                  <c:v>20.826000000000001</c:v>
                </c:pt>
                <c:pt idx="352">
                  <c:v>20.800999999999998</c:v>
                </c:pt>
                <c:pt idx="353">
                  <c:v>20.83</c:v>
                </c:pt>
                <c:pt idx="354">
                  <c:v>20.817</c:v>
                </c:pt>
                <c:pt idx="355">
                  <c:v>20.824999999999999</c:v>
                </c:pt>
                <c:pt idx="356">
                  <c:v>20.812999999999999</c:v>
                </c:pt>
                <c:pt idx="357">
                  <c:v>20.812000000000001</c:v>
                </c:pt>
                <c:pt idx="358">
                  <c:v>20.849</c:v>
                </c:pt>
                <c:pt idx="359">
                  <c:v>20.815000000000001</c:v>
                </c:pt>
                <c:pt idx="360">
                  <c:v>20.829000000000001</c:v>
                </c:pt>
                <c:pt idx="361">
                  <c:v>20.838999999999999</c:v>
                </c:pt>
                <c:pt idx="362">
                  <c:v>20.861000000000001</c:v>
                </c:pt>
                <c:pt idx="363">
                  <c:v>20.875</c:v>
                </c:pt>
                <c:pt idx="364">
                  <c:v>20.85</c:v>
                </c:pt>
                <c:pt idx="365">
                  <c:v>20.861000000000001</c:v>
                </c:pt>
                <c:pt idx="366">
                  <c:v>20.849</c:v>
                </c:pt>
                <c:pt idx="367">
                  <c:v>20.838000000000001</c:v>
                </c:pt>
                <c:pt idx="368">
                  <c:v>20.846</c:v>
                </c:pt>
                <c:pt idx="369">
                  <c:v>20.837</c:v>
                </c:pt>
                <c:pt idx="370">
                  <c:v>20.818999999999999</c:v>
                </c:pt>
                <c:pt idx="371">
                  <c:v>20.84</c:v>
                </c:pt>
                <c:pt idx="372">
                  <c:v>20.858000000000001</c:v>
                </c:pt>
                <c:pt idx="373">
                  <c:v>20.832000000000001</c:v>
                </c:pt>
                <c:pt idx="374">
                  <c:v>20.882999999999999</c:v>
                </c:pt>
                <c:pt idx="375">
                  <c:v>20.847000000000001</c:v>
                </c:pt>
                <c:pt idx="376">
                  <c:v>20.878</c:v>
                </c:pt>
                <c:pt idx="377">
                  <c:v>20.872</c:v>
                </c:pt>
                <c:pt idx="378">
                  <c:v>20.876000000000001</c:v>
                </c:pt>
                <c:pt idx="379">
                  <c:v>20.891999999999999</c:v>
                </c:pt>
                <c:pt idx="380">
                  <c:v>20.9</c:v>
                </c:pt>
                <c:pt idx="381">
                  <c:v>20.888999999999999</c:v>
                </c:pt>
                <c:pt idx="382">
                  <c:v>20.890999999999998</c:v>
                </c:pt>
                <c:pt idx="383">
                  <c:v>20.898</c:v>
                </c:pt>
                <c:pt idx="384">
                  <c:v>20.9</c:v>
                </c:pt>
                <c:pt idx="385">
                  <c:v>20.916</c:v>
                </c:pt>
                <c:pt idx="386">
                  <c:v>20.902999999999999</c:v>
                </c:pt>
                <c:pt idx="387">
                  <c:v>20.917999999999999</c:v>
                </c:pt>
                <c:pt idx="388">
                  <c:v>20.885000000000002</c:v>
                </c:pt>
                <c:pt idx="389">
                  <c:v>20.898</c:v>
                </c:pt>
                <c:pt idx="390">
                  <c:v>20.896000000000001</c:v>
                </c:pt>
                <c:pt idx="391">
                  <c:v>20.87</c:v>
                </c:pt>
                <c:pt idx="392">
                  <c:v>20.896999999999998</c:v>
                </c:pt>
                <c:pt idx="393">
                  <c:v>20.911999999999999</c:v>
                </c:pt>
                <c:pt idx="394">
                  <c:v>20.884</c:v>
                </c:pt>
                <c:pt idx="395">
                  <c:v>20.873000000000001</c:v>
                </c:pt>
                <c:pt idx="396">
                  <c:v>20.888999999999999</c:v>
                </c:pt>
                <c:pt idx="397">
                  <c:v>20.891999999999999</c:v>
                </c:pt>
                <c:pt idx="398">
                  <c:v>20.878</c:v>
                </c:pt>
                <c:pt idx="399">
                  <c:v>20.887</c:v>
                </c:pt>
                <c:pt idx="400">
                  <c:v>20.89</c:v>
                </c:pt>
                <c:pt idx="401">
                  <c:v>20.879000000000001</c:v>
                </c:pt>
                <c:pt idx="402">
                  <c:v>20.882000000000001</c:v>
                </c:pt>
                <c:pt idx="403">
                  <c:v>20.882000000000001</c:v>
                </c:pt>
                <c:pt idx="404">
                  <c:v>20.881</c:v>
                </c:pt>
                <c:pt idx="405">
                  <c:v>20.867999999999999</c:v>
                </c:pt>
                <c:pt idx="406">
                  <c:v>20.835999999999999</c:v>
                </c:pt>
                <c:pt idx="407">
                  <c:v>20.859000000000002</c:v>
                </c:pt>
                <c:pt idx="408">
                  <c:v>20.83</c:v>
                </c:pt>
                <c:pt idx="409">
                  <c:v>20.859000000000002</c:v>
                </c:pt>
                <c:pt idx="410">
                  <c:v>20.843</c:v>
                </c:pt>
                <c:pt idx="411">
                  <c:v>20.818000000000001</c:v>
                </c:pt>
                <c:pt idx="412">
                  <c:v>20.805</c:v>
                </c:pt>
                <c:pt idx="413">
                  <c:v>20.837</c:v>
                </c:pt>
                <c:pt idx="414">
                  <c:v>20.838000000000001</c:v>
                </c:pt>
                <c:pt idx="415">
                  <c:v>20.838999999999999</c:v>
                </c:pt>
                <c:pt idx="416">
                  <c:v>20.837</c:v>
                </c:pt>
                <c:pt idx="417">
                  <c:v>20.85</c:v>
                </c:pt>
                <c:pt idx="418">
                  <c:v>20.853000000000002</c:v>
                </c:pt>
                <c:pt idx="419">
                  <c:v>20.859000000000002</c:v>
                </c:pt>
                <c:pt idx="420">
                  <c:v>20.866</c:v>
                </c:pt>
                <c:pt idx="421">
                  <c:v>20.853000000000002</c:v>
                </c:pt>
                <c:pt idx="422">
                  <c:v>20.873999999999999</c:v>
                </c:pt>
                <c:pt idx="423">
                  <c:v>20.872</c:v>
                </c:pt>
                <c:pt idx="424">
                  <c:v>20.879000000000001</c:v>
                </c:pt>
                <c:pt idx="425">
                  <c:v>20.844999999999999</c:v>
                </c:pt>
                <c:pt idx="426">
                  <c:v>20.852</c:v>
                </c:pt>
                <c:pt idx="427">
                  <c:v>20.861999999999998</c:v>
                </c:pt>
                <c:pt idx="428">
                  <c:v>20.863</c:v>
                </c:pt>
                <c:pt idx="429">
                  <c:v>20.891999999999999</c:v>
                </c:pt>
                <c:pt idx="430">
                  <c:v>20.864000000000001</c:v>
                </c:pt>
                <c:pt idx="431">
                  <c:v>20.85</c:v>
                </c:pt>
                <c:pt idx="432">
                  <c:v>20.899000000000001</c:v>
                </c:pt>
                <c:pt idx="433">
                  <c:v>20.885000000000002</c:v>
                </c:pt>
                <c:pt idx="434">
                  <c:v>20.876999999999999</c:v>
                </c:pt>
                <c:pt idx="435">
                  <c:v>20.888999999999999</c:v>
                </c:pt>
                <c:pt idx="436">
                  <c:v>20.893000000000001</c:v>
                </c:pt>
                <c:pt idx="437">
                  <c:v>20.888999999999999</c:v>
                </c:pt>
                <c:pt idx="438">
                  <c:v>20.876999999999999</c:v>
                </c:pt>
                <c:pt idx="439">
                  <c:v>20.891999999999999</c:v>
                </c:pt>
                <c:pt idx="440">
                  <c:v>20.923999999999999</c:v>
                </c:pt>
                <c:pt idx="441">
                  <c:v>20.885999999999999</c:v>
                </c:pt>
                <c:pt idx="442">
                  <c:v>20.901</c:v>
                </c:pt>
                <c:pt idx="443">
                  <c:v>20.919</c:v>
                </c:pt>
                <c:pt idx="444">
                  <c:v>20.881</c:v>
                </c:pt>
                <c:pt idx="445">
                  <c:v>20.888000000000002</c:v>
                </c:pt>
                <c:pt idx="446">
                  <c:v>20.895</c:v>
                </c:pt>
                <c:pt idx="447">
                  <c:v>20.887</c:v>
                </c:pt>
                <c:pt idx="448">
                  <c:v>20.873000000000001</c:v>
                </c:pt>
                <c:pt idx="449">
                  <c:v>20.878</c:v>
                </c:pt>
                <c:pt idx="450">
                  <c:v>20.879000000000001</c:v>
                </c:pt>
                <c:pt idx="451">
                  <c:v>20.88</c:v>
                </c:pt>
                <c:pt idx="452">
                  <c:v>20.888999999999999</c:v>
                </c:pt>
                <c:pt idx="453">
                  <c:v>20.904</c:v>
                </c:pt>
                <c:pt idx="454">
                  <c:v>20.925000000000001</c:v>
                </c:pt>
                <c:pt idx="455">
                  <c:v>20.931999999999999</c:v>
                </c:pt>
                <c:pt idx="456">
                  <c:v>20.891999999999999</c:v>
                </c:pt>
                <c:pt idx="457">
                  <c:v>20.896000000000001</c:v>
                </c:pt>
                <c:pt idx="458">
                  <c:v>20.884</c:v>
                </c:pt>
                <c:pt idx="459">
                  <c:v>20.9</c:v>
                </c:pt>
                <c:pt idx="460">
                  <c:v>20.911999999999999</c:v>
                </c:pt>
                <c:pt idx="461">
                  <c:v>20.887</c:v>
                </c:pt>
                <c:pt idx="462">
                  <c:v>20.959</c:v>
                </c:pt>
                <c:pt idx="463">
                  <c:v>20.939</c:v>
                </c:pt>
                <c:pt idx="464">
                  <c:v>20.925999999999998</c:v>
                </c:pt>
                <c:pt idx="465">
                  <c:v>20.902999999999999</c:v>
                </c:pt>
                <c:pt idx="466">
                  <c:v>20.928000000000001</c:v>
                </c:pt>
                <c:pt idx="467">
                  <c:v>20.91</c:v>
                </c:pt>
                <c:pt idx="468">
                  <c:v>20.893999999999998</c:v>
                </c:pt>
                <c:pt idx="469">
                  <c:v>20.896999999999998</c:v>
                </c:pt>
                <c:pt idx="470">
                  <c:v>20.902000000000001</c:v>
                </c:pt>
                <c:pt idx="471">
                  <c:v>20.911000000000001</c:v>
                </c:pt>
                <c:pt idx="472">
                  <c:v>20.887</c:v>
                </c:pt>
                <c:pt idx="473">
                  <c:v>20.888999999999999</c:v>
                </c:pt>
                <c:pt idx="474">
                  <c:v>20.888000000000002</c:v>
                </c:pt>
                <c:pt idx="475">
                  <c:v>20.917999999999999</c:v>
                </c:pt>
                <c:pt idx="476">
                  <c:v>20.885000000000002</c:v>
                </c:pt>
                <c:pt idx="477">
                  <c:v>20.896000000000001</c:v>
                </c:pt>
                <c:pt idx="478">
                  <c:v>20.899000000000001</c:v>
                </c:pt>
                <c:pt idx="479">
                  <c:v>20.881</c:v>
                </c:pt>
                <c:pt idx="480">
                  <c:v>20.881</c:v>
                </c:pt>
                <c:pt idx="481">
                  <c:v>20.867999999999999</c:v>
                </c:pt>
                <c:pt idx="482">
                  <c:v>20.893000000000001</c:v>
                </c:pt>
                <c:pt idx="483">
                  <c:v>20.882999999999999</c:v>
                </c:pt>
                <c:pt idx="484">
                  <c:v>20.867999999999999</c:v>
                </c:pt>
                <c:pt idx="485">
                  <c:v>20.873000000000001</c:v>
                </c:pt>
                <c:pt idx="486">
                  <c:v>20.864000000000001</c:v>
                </c:pt>
                <c:pt idx="487">
                  <c:v>20.888999999999999</c:v>
                </c:pt>
                <c:pt idx="488">
                  <c:v>20.878</c:v>
                </c:pt>
                <c:pt idx="489">
                  <c:v>20.899000000000001</c:v>
                </c:pt>
                <c:pt idx="490">
                  <c:v>20.917999999999999</c:v>
                </c:pt>
                <c:pt idx="491">
                  <c:v>20.885000000000002</c:v>
                </c:pt>
                <c:pt idx="492">
                  <c:v>20.85</c:v>
                </c:pt>
                <c:pt idx="493">
                  <c:v>20.895</c:v>
                </c:pt>
                <c:pt idx="494">
                  <c:v>20.895</c:v>
                </c:pt>
                <c:pt idx="495">
                  <c:v>20.867999999999999</c:v>
                </c:pt>
                <c:pt idx="496">
                  <c:v>20.882999999999999</c:v>
                </c:pt>
                <c:pt idx="497">
                  <c:v>20.872</c:v>
                </c:pt>
                <c:pt idx="498">
                  <c:v>20.911999999999999</c:v>
                </c:pt>
                <c:pt idx="499">
                  <c:v>20.87</c:v>
                </c:pt>
                <c:pt idx="500">
                  <c:v>20.893000000000001</c:v>
                </c:pt>
                <c:pt idx="501">
                  <c:v>20.905000000000001</c:v>
                </c:pt>
                <c:pt idx="502">
                  <c:v>20.920999999999999</c:v>
                </c:pt>
                <c:pt idx="503">
                  <c:v>20.934999999999999</c:v>
                </c:pt>
                <c:pt idx="504">
                  <c:v>20.928999999999998</c:v>
                </c:pt>
                <c:pt idx="505">
                  <c:v>20.911999999999999</c:v>
                </c:pt>
                <c:pt idx="506">
                  <c:v>20.916</c:v>
                </c:pt>
                <c:pt idx="507">
                  <c:v>20.925999999999998</c:v>
                </c:pt>
                <c:pt idx="508">
                  <c:v>20.922000000000001</c:v>
                </c:pt>
                <c:pt idx="509">
                  <c:v>20.902999999999999</c:v>
                </c:pt>
                <c:pt idx="510">
                  <c:v>20.92</c:v>
                </c:pt>
                <c:pt idx="511">
                  <c:v>20.920999999999999</c:v>
                </c:pt>
                <c:pt idx="512">
                  <c:v>20.934999999999999</c:v>
                </c:pt>
                <c:pt idx="513">
                  <c:v>20.934000000000001</c:v>
                </c:pt>
                <c:pt idx="514">
                  <c:v>20.888999999999999</c:v>
                </c:pt>
                <c:pt idx="515">
                  <c:v>20.893000000000001</c:v>
                </c:pt>
                <c:pt idx="516">
                  <c:v>20.876999999999999</c:v>
                </c:pt>
                <c:pt idx="517">
                  <c:v>20.882999999999999</c:v>
                </c:pt>
                <c:pt idx="518">
                  <c:v>20.885000000000002</c:v>
                </c:pt>
                <c:pt idx="519">
                  <c:v>20.902999999999999</c:v>
                </c:pt>
                <c:pt idx="520">
                  <c:v>20.911999999999999</c:v>
                </c:pt>
                <c:pt idx="521">
                  <c:v>20.885000000000002</c:v>
                </c:pt>
                <c:pt idx="522">
                  <c:v>20.878</c:v>
                </c:pt>
                <c:pt idx="523">
                  <c:v>20.881</c:v>
                </c:pt>
                <c:pt idx="524">
                  <c:v>20.89</c:v>
                </c:pt>
                <c:pt idx="525">
                  <c:v>20.884</c:v>
                </c:pt>
                <c:pt idx="526">
                  <c:v>20.863</c:v>
                </c:pt>
                <c:pt idx="527">
                  <c:v>20.905000000000001</c:v>
                </c:pt>
                <c:pt idx="528">
                  <c:v>20.896000000000001</c:v>
                </c:pt>
                <c:pt idx="529">
                  <c:v>20.908999999999999</c:v>
                </c:pt>
                <c:pt idx="530">
                  <c:v>20.876999999999999</c:v>
                </c:pt>
                <c:pt idx="531">
                  <c:v>20.898</c:v>
                </c:pt>
                <c:pt idx="532">
                  <c:v>20.864000000000001</c:v>
                </c:pt>
                <c:pt idx="533">
                  <c:v>20.861000000000001</c:v>
                </c:pt>
                <c:pt idx="534">
                  <c:v>20.878</c:v>
                </c:pt>
                <c:pt idx="535">
                  <c:v>20.873999999999999</c:v>
                </c:pt>
                <c:pt idx="536">
                  <c:v>20.853999999999999</c:v>
                </c:pt>
                <c:pt idx="537">
                  <c:v>20.875</c:v>
                </c:pt>
                <c:pt idx="538">
                  <c:v>20.87</c:v>
                </c:pt>
                <c:pt idx="539">
                  <c:v>20.844999999999999</c:v>
                </c:pt>
                <c:pt idx="540">
                  <c:v>20.843</c:v>
                </c:pt>
                <c:pt idx="541">
                  <c:v>20.817</c:v>
                </c:pt>
                <c:pt idx="542">
                  <c:v>20.841000000000001</c:v>
                </c:pt>
                <c:pt idx="543">
                  <c:v>20.794</c:v>
                </c:pt>
                <c:pt idx="544">
                  <c:v>20.821999999999999</c:v>
                </c:pt>
                <c:pt idx="545">
                  <c:v>20.832000000000001</c:v>
                </c:pt>
                <c:pt idx="546">
                  <c:v>20.811</c:v>
                </c:pt>
                <c:pt idx="547">
                  <c:v>20.834</c:v>
                </c:pt>
                <c:pt idx="548">
                  <c:v>20.844000000000001</c:v>
                </c:pt>
                <c:pt idx="549">
                  <c:v>20.850999999999999</c:v>
                </c:pt>
                <c:pt idx="550">
                  <c:v>20.85</c:v>
                </c:pt>
                <c:pt idx="551">
                  <c:v>20.872</c:v>
                </c:pt>
                <c:pt idx="552">
                  <c:v>20.888999999999999</c:v>
                </c:pt>
                <c:pt idx="553">
                  <c:v>20.888999999999999</c:v>
                </c:pt>
                <c:pt idx="554">
                  <c:v>20.858000000000001</c:v>
                </c:pt>
                <c:pt idx="555">
                  <c:v>20.895</c:v>
                </c:pt>
                <c:pt idx="556">
                  <c:v>20.882000000000001</c:v>
                </c:pt>
                <c:pt idx="557">
                  <c:v>20.861000000000001</c:v>
                </c:pt>
                <c:pt idx="558">
                  <c:v>20.867000000000001</c:v>
                </c:pt>
                <c:pt idx="559">
                  <c:v>20.853999999999999</c:v>
                </c:pt>
                <c:pt idx="560">
                  <c:v>20.826000000000001</c:v>
                </c:pt>
                <c:pt idx="561">
                  <c:v>20.84</c:v>
                </c:pt>
                <c:pt idx="562">
                  <c:v>20.844999999999999</c:v>
                </c:pt>
                <c:pt idx="563">
                  <c:v>20.838999999999999</c:v>
                </c:pt>
                <c:pt idx="564">
                  <c:v>20.855</c:v>
                </c:pt>
                <c:pt idx="565">
                  <c:v>20.835000000000001</c:v>
                </c:pt>
                <c:pt idx="566">
                  <c:v>20.834</c:v>
                </c:pt>
                <c:pt idx="567">
                  <c:v>20.812999999999999</c:v>
                </c:pt>
                <c:pt idx="568">
                  <c:v>20.817</c:v>
                </c:pt>
                <c:pt idx="569">
                  <c:v>20.795999999999999</c:v>
                </c:pt>
                <c:pt idx="570">
                  <c:v>20.817</c:v>
                </c:pt>
                <c:pt idx="571">
                  <c:v>20.817</c:v>
                </c:pt>
                <c:pt idx="572">
                  <c:v>20.831</c:v>
                </c:pt>
                <c:pt idx="573">
                  <c:v>20.843</c:v>
                </c:pt>
                <c:pt idx="574">
                  <c:v>20.835000000000001</c:v>
                </c:pt>
                <c:pt idx="575">
                  <c:v>20.856999999999999</c:v>
                </c:pt>
                <c:pt idx="576">
                  <c:v>20.849</c:v>
                </c:pt>
                <c:pt idx="577">
                  <c:v>20.852</c:v>
                </c:pt>
                <c:pt idx="578">
                  <c:v>20.885999999999999</c:v>
                </c:pt>
                <c:pt idx="579">
                  <c:v>20.882999999999999</c:v>
                </c:pt>
                <c:pt idx="580">
                  <c:v>20.875</c:v>
                </c:pt>
                <c:pt idx="581">
                  <c:v>20.87</c:v>
                </c:pt>
                <c:pt idx="582">
                  <c:v>20.821000000000002</c:v>
                </c:pt>
                <c:pt idx="583">
                  <c:v>20.823</c:v>
                </c:pt>
                <c:pt idx="584">
                  <c:v>20.832999999999998</c:v>
                </c:pt>
                <c:pt idx="585">
                  <c:v>20.837</c:v>
                </c:pt>
                <c:pt idx="586">
                  <c:v>20.863</c:v>
                </c:pt>
                <c:pt idx="587">
                  <c:v>20.881</c:v>
                </c:pt>
                <c:pt idx="588">
                  <c:v>20.841999999999999</c:v>
                </c:pt>
                <c:pt idx="589">
                  <c:v>20.847000000000001</c:v>
                </c:pt>
                <c:pt idx="590">
                  <c:v>20.815999999999999</c:v>
                </c:pt>
                <c:pt idx="591">
                  <c:v>20.835999999999999</c:v>
                </c:pt>
                <c:pt idx="592">
                  <c:v>20.818000000000001</c:v>
                </c:pt>
                <c:pt idx="593">
                  <c:v>20.827999999999999</c:v>
                </c:pt>
                <c:pt idx="594">
                  <c:v>20.832999999999998</c:v>
                </c:pt>
                <c:pt idx="595">
                  <c:v>20.853000000000002</c:v>
                </c:pt>
                <c:pt idx="596">
                  <c:v>20.826000000000001</c:v>
                </c:pt>
                <c:pt idx="597">
                  <c:v>20.847999999999999</c:v>
                </c:pt>
                <c:pt idx="598">
                  <c:v>20.85</c:v>
                </c:pt>
                <c:pt idx="599">
                  <c:v>20.882999999999999</c:v>
                </c:pt>
                <c:pt idx="600">
                  <c:v>20.852</c:v>
                </c:pt>
                <c:pt idx="601">
                  <c:v>20.853000000000002</c:v>
                </c:pt>
                <c:pt idx="602">
                  <c:v>20.86</c:v>
                </c:pt>
                <c:pt idx="603">
                  <c:v>20.863</c:v>
                </c:pt>
                <c:pt idx="604">
                  <c:v>20.888999999999999</c:v>
                </c:pt>
                <c:pt idx="605">
                  <c:v>20.85</c:v>
                </c:pt>
                <c:pt idx="606">
                  <c:v>20.844999999999999</c:v>
                </c:pt>
                <c:pt idx="607">
                  <c:v>20.855</c:v>
                </c:pt>
                <c:pt idx="608">
                  <c:v>20.878</c:v>
                </c:pt>
                <c:pt idx="609">
                  <c:v>20.872</c:v>
                </c:pt>
                <c:pt idx="610">
                  <c:v>20.855</c:v>
                </c:pt>
                <c:pt idx="611">
                  <c:v>20.86</c:v>
                </c:pt>
                <c:pt idx="612">
                  <c:v>20.869</c:v>
                </c:pt>
                <c:pt idx="613">
                  <c:v>20.850999999999999</c:v>
                </c:pt>
                <c:pt idx="614">
                  <c:v>20.850999999999999</c:v>
                </c:pt>
                <c:pt idx="615">
                  <c:v>20.812000000000001</c:v>
                </c:pt>
                <c:pt idx="616">
                  <c:v>20.837</c:v>
                </c:pt>
                <c:pt idx="617">
                  <c:v>20.817</c:v>
                </c:pt>
                <c:pt idx="618">
                  <c:v>20.814</c:v>
                </c:pt>
                <c:pt idx="619">
                  <c:v>20.826000000000001</c:v>
                </c:pt>
                <c:pt idx="620">
                  <c:v>20.818000000000001</c:v>
                </c:pt>
                <c:pt idx="621">
                  <c:v>20.83</c:v>
                </c:pt>
                <c:pt idx="622">
                  <c:v>20.841000000000001</c:v>
                </c:pt>
                <c:pt idx="623">
                  <c:v>20.85</c:v>
                </c:pt>
                <c:pt idx="624">
                  <c:v>20.856999999999999</c:v>
                </c:pt>
                <c:pt idx="625">
                  <c:v>20.838999999999999</c:v>
                </c:pt>
                <c:pt idx="626">
                  <c:v>20.861000000000001</c:v>
                </c:pt>
                <c:pt idx="627">
                  <c:v>20.844000000000001</c:v>
                </c:pt>
                <c:pt idx="628">
                  <c:v>20.861000000000001</c:v>
                </c:pt>
                <c:pt idx="629">
                  <c:v>20.815999999999999</c:v>
                </c:pt>
                <c:pt idx="630">
                  <c:v>20.824000000000002</c:v>
                </c:pt>
                <c:pt idx="631">
                  <c:v>20.841999999999999</c:v>
                </c:pt>
                <c:pt idx="632">
                  <c:v>20.843</c:v>
                </c:pt>
                <c:pt idx="633">
                  <c:v>20.867999999999999</c:v>
                </c:pt>
                <c:pt idx="634">
                  <c:v>20.869</c:v>
                </c:pt>
                <c:pt idx="635">
                  <c:v>20.850999999999999</c:v>
                </c:pt>
                <c:pt idx="636">
                  <c:v>20.844000000000001</c:v>
                </c:pt>
                <c:pt idx="637">
                  <c:v>20.855</c:v>
                </c:pt>
                <c:pt idx="638">
                  <c:v>20.864000000000001</c:v>
                </c:pt>
                <c:pt idx="639">
                  <c:v>20.843</c:v>
                </c:pt>
                <c:pt idx="640">
                  <c:v>20.841999999999999</c:v>
                </c:pt>
                <c:pt idx="641">
                  <c:v>20.832999999999998</c:v>
                </c:pt>
                <c:pt idx="642">
                  <c:v>20.824000000000002</c:v>
                </c:pt>
                <c:pt idx="643">
                  <c:v>20.8</c:v>
                </c:pt>
                <c:pt idx="644">
                  <c:v>20.809000000000001</c:v>
                </c:pt>
                <c:pt idx="645">
                  <c:v>20.81</c:v>
                </c:pt>
                <c:pt idx="646">
                  <c:v>20.81</c:v>
                </c:pt>
                <c:pt idx="647">
                  <c:v>20.835999999999999</c:v>
                </c:pt>
                <c:pt idx="648">
                  <c:v>20.859000000000002</c:v>
                </c:pt>
                <c:pt idx="649">
                  <c:v>20.856000000000002</c:v>
                </c:pt>
                <c:pt idx="650">
                  <c:v>20.873999999999999</c:v>
                </c:pt>
                <c:pt idx="651">
                  <c:v>20.869</c:v>
                </c:pt>
                <c:pt idx="652">
                  <c:v>20.872</c:v>
                </c:pt>
                <c:pt idx="653">
                  <c:v>20.878</c:v>
                </c:pt>
                <c:pt idx="654">
                  <c:v>20.890999999999998</c:v>
                </c:pt>
                <c:pt idx="655">
                  <c:v>20.884</c:v>
                </c:pt>
                <c:pt idx="656">
                  <c:v>20.870999999999999</c:v>
                </c:pt>
                <c:pt idx="657">
                  <c:v>20.881</c:v>
                </c:pt>
                <c:pt idx="658">
                  <c:v>20.882999999999999</c:v>
                </c:pt>
                <c:pt idx="659">
                  <c:v>20.9</c:v>
                </c:pt>
                <c:pt idx="660">
                  <c:v>20.878</c:v>
                </c:pt>
                <c:pt idx="661">
                  <c:v>20.893999999999998</c:v>
                </c:pt>
                <c:pt idx="662">
                  <c:v>20.87</c:v>
                </c:pt>
                <c:pt idx="663">
                  <c:v>20.84</c:v>
                </c:pt>
                <c:pt idx="664">
                  <c:v>20.841000000000001</c:v>
                </c:pt>
                <c:pt idx="665">
                  <c:v>20.841999999999999</c:v>
                </c:pt>
                <c:pt idx="666">
                  <c:v>20.850999999999999</c:v>
                </c:pt>
                <c:pt idx="667">
                  <c:v>20.835000000000001</c:v>
                </c:pt>
                <c:pt idx="668">
                  <c:v>20.861999999999998</c:v>
                </c:pt>
                <c:pt idx="669">
                  <c:v>20.855</c:v>
                </c:pt>
                <c:pt idx="670">
                  <c:v>20.846</c:v>
                </c:pt>
                <c:pt idx="671">
                  <c:v>20.803999999999998</c:v>
                </c:pt>
                <c:pt idx="672">
                  <c:v>20.826000000000001</c:v>
                </c:pt>
                <c:pt idx="673">
                  <c:v>20.847000000000001</c:v>
                </c:pt>
                <c:pt idx="674">
                  <c:v>20.873000000000001</c:v>
                </c:pt>
                <c:pt idx="675">
                  <c:v>20.826000000000001</c:v>
                </c:pt>
                <c:pt idx="676">
                  <c:v>20.849</c:v>
                </c:pt>
                <c:pt idx="677">
                  <c:v>20.85</c:v>
                </c:pt>
                <c:pt idx="678">
                  <c:v>20.83</c:v>
                </c:pt>
                <c:pt idx="679">
                  <c:v>20.821999999999999</c:v>
                </c:pt>
                <c:pt idx="680">
                  <c:v>20.831</c:v>
                </c:pt>
                <c:pt idx="681">
                  <c:v>20.806999999999999</c:v>
                </c:pt>
                <c:pt idx="682">
                  <c:v>20.821000000000002</c:v>
                </c:pt>
                <c:pt idx="683">
                  <c:v>20.824000000000002</c:v>
                </c:pt>
                <c:pt idx="684">
                  <c:v>20.841000000000001</c:v>
                </c:pt>
                <c:pt idx="685">
                  <c:v>20.835999999999999</c:v>
                </c:pt>
                <c:pt idx="686">
                  <c:v>20.867999999999999</c:v>
                </c:pt>
                <c:pt idx="687">
                  <c:v>20.835999999999999</c:v>
                </c:pt>
                <c:pt idx="688">
                  <c:v>20.838000000000001</c:v>
                </c:pt>
                <c:pt idx="689">
                  <c:v>20.864000000000001</c:v>
                </c:pt>
                <c:pt idx="690">
                  <c:v>20.859000000000002</c:v>
                </c:pt>
                <c:pt idx="691">
                  <c:v>20.861999999999998</c:v>
                </c:pt>
                <c:pt idx="692">
                  <c:v>20.86</c:v>
                </c:pt>
                <c:pt idx="693">
                  <c:v>20.866</c:v>
                </c:pt>
                <c:pt idx="694">
                  <c:v>20.834</c:v>
                </c:pt>
                <c:pt idx="695">
                  <c:v>20.829000000000001</c:v>
                </c:pt>
                <c:pt idx="696">
                  <c:v>20.829000000000001</c:v>
                </c:pt>
                <c:pt idx="697">
                  <c:v>20.824000000000002</c:v>
                </c:pt>
                <c:pt idx="698">
                  <c:v>20.818000000000001</c:v>
                </c:pt>
                <c:pt idx="699">
                  <c:v>20.83</c:v>
                </c:pt>
                <c:pt idx="700">
                  <c:v>20.808</c:v>
                </c:pt>
                <c:pt idx="701">
                  <c:v>20.82</c:v>
                </c:pt>
                <c:pt idx="702">
                  <c:v>20.806999999999999</c:v>
                </c:pt>
                <c:pt idx="703">
                  <c:v>20.765999999999998</c:v>
                </c:pt>
                <c:pt idx="704">
                  <c:v>20.780999999999999</c:v>
                </c:pt>
                <c:pt idx="705">
                  <c:v>20.797000000000001</c:v>
                </c:pt>
                <c:pt idx="706">
                  <c:v>20.798999999999999</c:v>
                </c:pt>
                <c:pt idx="707">
                  <c:v>20.824999999999999</c:v>
                </c:pt>
                <c:pt idx="708">
                  <c:v>20.829000000000001</c:v>
                </c:pt>
                <c:pt idx="709">
                  <c:v>20.832999999999998</c:v>
                </c:pt>
                <c:pt idx="710">
                  <c:v>20.855</c:v>
                </c:pt>
                <c:pt idx="711">
                  <c:v>20.8</c:v>
                </c:pt>
                <c:pt idx="712">
                  <c:v>20.821000000000002</c:v>
                </c:pt>
                <c:pt idx="713">
                  <c:v>20.815000000000001</c:v>
                </c:pt>
                <c:pt idx="714">
                  <c:v>20.798999999999999</c:v>
                </c:pt>
                <c:pt idx="715">
                  <c:v>20.809000000000001</c:v>
                </c:pt>
                <c:pt idx="716">
                  <c:v>20.847000000000001</c:v>
                </c:pt>
                <c:pt idx="717">
                  <c:v>20.827999999999999</c:v>
                </c:pt>
                <c:pt idx="718">
                  <c:v>20.826000000000001</c:v>
                </c:pt>
                <c:pt idx="719">
                  <c:v>20.817</c:v>
                </c:pt>
                <c:pt idx="720">
                  <c:v>20.815000000000001</c:v>
                </c:pt>
                <c:pt idx="721">
                  <c:v>20.83</c:v>
                </c:pt>
                <c:pt idx="722">
                  <c:v>20.82</c:v>
                </c:pt>
                <c:pt idx="723">
                  <c:v>20.832999999999998</c:v>
                </c:pt>
                <c:pt idx="724">
                  <c:v>20.812000000000001</c:v>
                </c:pt>
                <c:pt idx="725">
                  <c:v>20.82</c:v>
                </c:pt>
                <c:pt idx="726">
                  <c:v>20.802</c:v>
                </c:pt>
                <c:pt idx="727">
                  <c:v>20.797000000000001</c:v>
                </c:pt>
                <c:pt idx="728">
                  <c:v>20.791</c:v>
                </c:pt>
                <c:pt idx="729">
                  <c:v>20.780999999999999</c:v>
                </c:pt>
                <c:pt idx="730">
                  <c:v>20.795000000000002</c:v>
                </c:pt>
                <c:pt idx="731">
                  <c:v>20.765000000000001</c:v>
                </c:pt>
                <c:pt idx="732">
                  <c:v>20.748000000000001</c:v>
                </c:pt>
                <c:pt idx="733">
                  <c:v>20.751999999999999</c:v>
                </c:pt>
                <c:pt idx="734">
                  <c:v>20.78</c:v>
                </c:pt>
                <c:pt idx="735">
                  <c:v>20.78</c:v>
                </c:pt>
                <c:pt idx="736">
                  <c:v>20.803000000000001</c:v>
                </c:pt>
                <c:pt idx="737">
                  <c:v>20.800999999999998</c:v>
                </c:pt>
                <c:pt idx="738">
                  <c:v>20.788</c:v>
                </c:pt>
                <c:pt idx="739">
                  <c:v>20.797000000000001</c:v>
                </c:pt>
                <c:pt idx="740">
                  <c:v>20.795000000000002</c:v>
                </c:pt>
                <c:pt idx="741">
                  <c:v>20.806999999999999</c:v>
                </c:pt>
                <c:pt idx="742">
                  <c:v>20.809000000000001</c:v>
                </c:pt>
                <c:pt idx="743">
                  <c:v>20.786000000000001</c:v>
                </c:pt>
                <c:pt idx="744">
                  <c:v>20.803000000000001</c:v>
                </c:pt>
                <c:pt idx="745">
                  <c:v>20.844999999999999</c:v>
                </c:pt>
                <c:pt idx="746">
                  <c:v>20.805</c:v>
                </c:pt>
                <c:pt idx="747">
                  <c:v>20.814</c:v>
                </c:pt>
                <c:pt idx="748">
                  <c:v>20.84</c:v>
                </c:pt>
                <c:pt idx="749">
                  <c:v>20.837</c:v>
                </c:pt>
                <c:pt idx="750">
                  <c:v>20.824000000000002</c:v>
                </c:pt>
                <c:pt idx="751">
                  <c:v>20.82</c:v>
                </c:pt>
                <c:pt idx="752">
                  <c:v>20.83</c:v>
                </c:pt>
                <c:pt idx="753">
                  <c:v>20.808</c:v>
                </c:pt>
                <c:pt idx="754">
                  <c:v>20.838999999999999</c:v>
                </c:pt>
                <c:pt idx="755">
                  <c:v>20.841000000000001</c:v>
                </c:pt>
                <c:pt idx="756">
                  <c:v>20.844000000000001</c:v>
                </c:pt>
                <c:pt idx="757">
                  <c:v>20.864000000000001</c:v>
                </c:pt>
                <c:pt idx="758">
                  <c:v>20.83</c:v>
                </c:pt>
                <c:pt idx="759">
                  <c:v>20.814</c:v>
                </c:pt>
                <c:pt idx="760">
                  <c:v>20.802</c:v>
                </c:pt>
                <c:pt idx="761">
                  <c:v>20.832999999999998</c:v>
                </c:pt>
                <c:pt idx="762">
                  <c:v>20.826000000000001</c:v>
                </c:pt>
                <c:pt idx="763">
                  <c:v>20.834</c:v>
                </c:pt>
                <c:pt idx="764">
                  <c:v>20.829000000000001</c:v>
                </c:pt>
                <c:pt idx="765">
                  <c:v>20.788</c:v>
                </c:pt>
                <c:pt idx="766">
                  <c:v>20.838000000000001</c:v>
                </c:pt>
                <c:pt idx="767">
                  <c:v>20.832999999999998</c:v>
                </c:pt>
                <c:pt idx="768">
                  <c:v>20.811</c:v>
                </c:pt>
                <c:pt idx="769">
                  <c:v>20.84</c:v>
                </c:pt>
                <c:pt idx="770">
                  <c:v>20.803000000000001</c:v>
                </c:pt>
                <c:pt idx="771">
                  <c:v>20.811</c:v>
                </c:pt>
                <c:pt idx="772">
                  <c:v>20.83</c:v>
                </c:pt>
                <c:pt idx="773">
                  <c:v>20.821999999999999</c:v>
                </c:pt>
                <c:pt idx="774">
                  <c:v>20.829000000000001</c:v>
                </c:pt>
                <c:pt idx="775">
                  <c:v>20.844999999999999</c:v>
                </c:pt>
                <c:pt idx="776">
                  <c:v>20.818999999999999</c:v>
                </c:pt>
                <c:pt idx="777">
                  <c:v>20.832000000000001</c:v>
                </c:pt>
                <c:pt idx="778">
                  <c:v>20.837</c:v>
                </c:pt>
                <c:pt idx="779">
                  <c:v>20.866</c:v>
                </c:pt>
                <c:pt idx="780">
                  <c:v>20.870999999999999</c:v>
                </c:pt>
                <c:pt idx="781">
                  <c:v>20.893000000000001</c:v>
                </c:pt>
                <c:pt idx="782">
                  <c:v>20.853000000000002</c:v>
                </c:pt>
                <c:pt idx="783">
                  <c:v>20.856999999999999</c:v>
                </c:pt>
                <c:pt idx="784">
                  <c:v>20.832000000000001</c:v>
                </c:pt>
                <c:pt idx="785">
                  <c:v>20.835999999999999</c:v>
                </c:pt>
                <c:pt idx="786">
                  <c:v>20.846</c:v>
                </c:pt>
                <c:pt idx="787">
                  <c:v>20.829000000000001</c:v>
                </c:pt>
                <c:pt idx="788">
                  <c:v>20.821000000000002</c:v>
                </c:pt>
                <c:pt idx="789">
                  <c:v>20.808</c:v>
                </c:pt>
                <c:pt idx="790">
                  <c:v>20.832000000000001</c:v>
                </c:pt>
                <c:pt idx="791">
                  <c:v>20.835999999999999</c:v>
                </c:pt>
                <c:pt idx="792">
                  <c:v>20.82</c:v>
                </c:pt>
                <c:pt idx="793">
                  <c:v>20.818999999999999</c:v>
                </c:pt>
                <c:pt idx="794">
                  <c:v>20.794</c:v>
                </c:pt>
                <c:pt idx="795">
                  <c:v>20.823</c:v>
                </c:pt>
                <c:pt idx="796">
                  <c:v>20.832000000000001</c:v>
                </c:pt>
                <c:pt idx="797">
                  <c:v>20.847999999999999</c:v>
                </c:pt>
                <c:pt idx="798">
                  <c:v>20.838999999999999</c:v>
                </c:pt>
                <c:pt idx="799">
                  <c:v>20.850999999999999</c:v>
                </c:pt>
                <c:pt idx="800">
                  <c:v>20.867999999999999</c:v>
                </c:pt>
                <c:pt idx="801">
                  <c:v>20.866</c:v>
                </c:pt>
                <c:pt idx="802">
                  <c:v>20.85</c:v>
                </c:pt>
                <c:pt idx="803">
                  <c:v>20.847999999999999</c:v>
                </c:pt>
                <c:pt idx="804">
                  <c:v>20.86</c:v>
                </c:pt>
                <c:pt idx="805">
                  <c:v>20.82</c:v>
                </c:pt>
                <c:pt idx="806">
                  <c:v>20.81</c:v>
                </c:pt>
                <c:pt idx="807">
                  <c:v>20.815000000000001</c:v>
                </c:pt>
                <c:pt idx="808">
                  <c:v>20.815000000000001</c:v>
                </c:pt>
                <c:pt idx="809">
                  <c:v>20.835999999999999</c:v>
                </c:pt>
                <c:pt idx="810">
                  <c:v>20.821999999999999</c:v>
                </c:pt>
                <c:pt idx="811">
                  <c:v>20.847999999999999</c:v>
                </c:pt>
                <c:pt idx="812">
                  <c:v>20.843</c:v>
                </c:pt>
                <c:pt idx="813">
                  <c:v>20.853000000000002</c:v>
                </c:pt>
                <c:pt idx="814">
                  <c:v>20.844999999999999</c:v>
                </c:pt>
                <c:pt idx="815">
                  <c:v>20.859000000000002</c:v>
                </c:pt>
                <c:pt idx="816">
                  <c:v>20.849</c:v>
                </c:pt>
                <c:pt idx="817">
                  <c:v>20.852</c:v>
                </c:pt>
                <c:pt idx="818">
                  <c:v>20.846</c:v>
                </c:pt>
                <c:pt idx="819">
                  <c:v>20.866</c:v>
                </c:pt>
                <c:pt idx="820">
                  <c:v>20.87</c:v>
                </c:pt>
                <c:pt idx="821">
                  <c:v>20.870999999999999</c:v>
                </c:pt>
                <c:pt idx="822">
                  <c:v>20.899000000000001</c:v>
                </c:pt>
                <c:pt idx="823">
                  <c:v>20.893999999999998</c:v>
                </c:pt>
                <c:pt idx="824">
                  <c:v>20.882000000000001</c:v>
                </c:pt>
                <c:pt idx="825">
                  <c:v>20.853999999999999</c:v>
                </c:pt>
                <c:pt idx="826">
                  <c:v>20.863</c:v>
                </c:pt>
                <c:pt idx="827">
                  <c:v>20.850999999999999</c:v>
                </c:pt>
                <c:pt idx="828">
                  <c:v>20.890999999999998</c:v>
                </c:pt>
                <c:pt idx="829">
                  <c:v>20.846</c:v>
                </c:pt>
                <c:pt idx="830">
                  <c:v>20.84</c:v>
                </c:pt>
                <c:pt idx="831">
                  <c:v>20.86</c:v>
                </c:pt>
                <c:pt idx="832">
                  <c:v>20.869</c:v>
                </c:pt>
                <c:pt idx="833">
                  <c:v>20.876999999999999</c:v>
                </c:pt>
                <c:pt idx="834">
                  <c:v>20.861000000000001</c:v>
                </c:pt>
                <c:pt idx="835">
                  <c:v>20.853000000000002</c:v>
                </c:pt>
                <c:pt idx="836">
                  <c:v>20.863</c:v>
                </c:pt>
                <c:pt idx="837">
                  <c:v>20.882000000000001</c:v>
                </c:pt>
                <c:pt idx="838">
                  <c:v>20.893999999999998</c:v>
                </c:pt>
                <c:pt idx="839">
                  <c:v>20.849</c:v>
                </c:pt>
                <c:pt idx="840">
                  <c:v>20.850999999999999</c:v>
                </c:pt>
                <c:pt idx="841">
                  <c:v>20.88</c:v>
                </c:pt>
                <c:pt idx="842">
                  <c:v>20.895</c:v>
                </c:pt>
                <c:pt idx="843">
                  <c:v>20.843</c:v>
                </c:pt>
                <c:pt idx="844">
                  <c:v>20.870999999999999</c:v>
                </c:pt>
                <c:pt idx="845">
                  <c:v>20.84</c:v>
                </c:pt>
                <c:pt idx="846">
                  <c:v>20.827000000000002</c:v>
                </c:pt>
                <c:pt idx="847">
                  <c:v>20.814</c:v>
                </c:pt>
                <c:pt idx="848">
                  <c:v>20.843</c:v>
                </c:pt>
                <c:pt idx="849">
                  <c:v>20.846</c:v>
                </c:pt>
                <c:pt idx="850">
                  <c:v>20.838999999999999</c:v>
                </c:pt>
                <c:pt idx="851">
                  <c:v>20.835000000000001</c:v>
                </c:pt>
                <c:pt idx="852">
                  <c:v>20.856999999999999</c:v>
                </c:pt>
                <c:pt idx="853">
                  <c:v>20.852</c:v>
                </c:pt>
                <c:pt idx="854">
                  <c:v>20.831</c:v>
                </c:pt>
                <c:pt idx="855">
                  <c:v>20.826000000000001</c:v>
                </c:pt>
                <c:pt idx="856">
                  <c:v>20.867999999999999</c:v>
                </c:pt>
                <c:pt idx="857">
                  <c:v>20.881</c:v>
                </c:pt>
                <c:pt idx="858">
                  <c:v>20.856000000000002</c:v>
                </c:pt>
                <c:pt idx="859">
                  <c:v>20.853999999999999</c:v>
                </c:pt>
                <c:pt idx="860">
                  <c:v>20.866</c:v>
                </c:pt>
                <c:pt idx="861">
                  <c:v>20.84</c:v>
                </c:pt>
                <c:pt idx="862">
                  <c:v>20.827999999999999</c:v>
                </c:pt>
                <c:pt idx="863">
                  <c:v>20.818000000000001</c:v>
                </c:pt>
                <c:pt idx="864">
                  <c:v>20.849</c:v>
                </c:pt>
                <c:pt idx="865">
                  <c:v>20.821000000000002</c:v>
                </c:pt>
                <c:pt idx="866">
                  <c:v>20.85</c:v>
                </c:pt>
                <c:pt idx="867">
                  <c:v>20.872</c:v>
                </c:pt>
                <c:pt idx="868">
                  <c:v>20.855</c:v>
                </c:pt>
                <c:pt idx="869">
                  <c:v>20.859000000000002</c:v>
                </c:pt>
                <c:pt idx="870">
                  <c:v>20.859000000000002</c:v>
                </c:pt>
                <c:pt idx="871">
                  <c:v>20.861000000000001</c:v>
                </c:pt>
                <c:pt idx="872">
                  <c:v>20.86</c:v>
                </c:pt>
                <c:pt idx="873">
                  <c:v>20.852</c:v>
                </c:pt>
                <c:pt idx="874">
                  <c:v>20.824999999999999</c:v>
                </c:pt>
                <c:pt idx="875">
                  <c:v>20.847000000000001</c:v>
                </c:pt>
                <c:pt idx="876">
                  <c:v>20.864000000000001</c:v>
                </c:pt>
                <c:pt idx="877">
                  <c:v>20.863</c:v>
                </c:pt>
                <c:pt idx="878">
                  <c:v>20.873000000000001</c:v>
                </c:pt>
                <c:pt idx="879">
                  <c:v>20.875</c:v>
                </c:pt>
                <c:pt idx="880">
                  <c:v>20.87</c:v>
                </c:pt>
                <c:pt idx="881">
                  <c:v>20.861000000000001</c:v>
                </c:pt>
                <c:pt idx="882">
                  <c:v>20.876999999999999</c:v>
                </c:pt>
                <c:pt idx="883">
                  <c:v>20.859000000000002</c:v>
                </c:pt>
                <c:pt idx="884">
                  <c:v>20.887</c:v>
                </c:pt>
                <c:pt idx="885">
                  <c:v>20.844999999999999</c:v>
                </c:pt>
                <c:pt idx="886">
                  <c:v>20.867000000000001</c:v>
                </c:pt>
                <c:pt idx="887">
                  <c:v>20.843</c:v>
                </c:pt>
                <c:pt idx="888">
                  <c:v>20.85</c:v>
                </c:pt>
                <c:pt idx="889">
                  <c:v>20.847000000000001</c:v>
                </c:pt>
                <c:pt idx="890">
                  <c:v>20.847999999999999</c:v>
                </c:pt>
                <c:pt idx="891">
                  <c:v>20.850999999999999</c:v>
                </c:pt>
                <c:pt idx="892">
                  <c:v>20.826000000000001</c:v>
                </c:pt>
                <c:pt idx="893">
                  <c:v>20.814</c:v>
                </c:pt>
                <c:pt idx="894">
                  <c:v>20.835999999999999</c:v>
                </c:pt>
                <c:pt idx="895">
                  <c:v>20.832000000000001</c:v>
                </c:pt>
                <c:pt idx="896">
                  <c:v>20.847000000000001</c:v>
                </c:pt>
                <c:pt idx="897">
                  <c:v>20.835999999999999</c:v>
                </c:pt>
                <c:pt idx="898">
                  <c:v>20.852</c:v>
                </c:pt>
                <c:pt idx="899">
                  <c:v>20.844999999999999</c:v>
                </c:pt>
                <c:pt idx="900">
                  <c:v>20.85</c:v>
                </c:pt>
                <c:pt idx="901">
                  <c:v>20.844999999999999</c:v>
                </c:pt>
                <c:pt idx="902">
                  <c:v>20.824999999999999</c:v>
                </c:pt>
                <c:pt idx="903">
                  <c:v>20.878</c:v>
                </c:pt>
                <c:pt idx="904">
                  <c:v>20.853999999999999</c:v>
                </c:pt>
                <c:pt idx="905">
                  <c:v>20.841000000000001</c:v>
                </c:pt>
                <c:pt idx="906">
                  <c:v>20.864000000000001</c:v>
                </c:pt>
                <c:pt idx="907">
                  <c:v>20.853000000000002</c:v>
                </c:pt>
                <c:pt idx="908">
                  <c:v>20.856999999999999</c:v>
                </c:pt>
                <c:pt idx="909">
                  <c:v>20.832000000000001</c:v>
                </c:pt>
                <c:pt idx="910">
                  <c:v>20.824999999999999</c:v>
                </c:pt>
                <c:pt idx="911">
                  <c:v>20.846</c:v>
                </c:pt>
                <c:pt idx="912">
                  <c:v>20.849</c:v>
                </c:pt>
                <c:pt idx="913">
                  <c:v>20.847999999999999</c:v>
                </c:pt>
                <c:pt idx="914">
                  <c:v>20.847000000000001</c:v>
                </c:pt>
                <c:pt idx="915">
                  <c:v>20.827999999999999</c:v>
                </c:pt>
                <c:pt idx="916">
                  <c:v>20.85</c:v>
                </c:pt>
                <c:pt idx="917">
                  <c:v>20.831</c:v>
                </c:pt>
                <c:pt idx="918">
                  <c:v>20.835000000000001</c:v>
                </c:pt>
                <c:pt idx="919">
                  <c:v>20.815999999999999</c:v>
                </c:pt>
                <c:pt idx="920">
                  <c:v>20.805</c:v>
                </c:pt>
                <c:pt idx="921">
                  <c:v>20.803999999999998</c:v>
                </c:pt>
                <c:pt idx="922">
                  <c:v>20.800999999999998</c:v>
                </c:pt>
                <c:pt idx="923">
                  <c:v>20.805</c:v>
                </c:pt>
                <c:pt idx="924">
                  <c:v>20.812000000000001</c:v>
                </c:pt>
                <c:pt idx="925">
                  <c:v>20.81</c:v>
                </c:pt>
                <c:pt idx="926">
                  <c:v>20.792000000000002</c:v>
                </c:pt>
                <c:pt idx="927">
                  <c:v>20.835000000000001</c:v>
                </c:pt>
                <c:pt idx="928">
                  <c:v>20.827999999999999</c:v>
                </c:pt>
                <c:pt idx="929">
                  <c:v>20.818000000000001</c:v>
                </c:pt>
                <c:pt idx="930">
                  <c:v>20.827000000000002</c:v>
                </c:pt>
                <c:pt idx="931">
                  <c:v>20.84</c:v>
                </c:pt>
                <c:pt idx="932">
                  <c:v>20.844000000000001</c:v>
                </c:pt>
                <c:pt idx="933">
                  <c:v>20.863</c:v>
                </c:pt>
                <c:pt idx="934">
                  <c:v>20.834</c:v>
                </c:pt>
                <c:pt idx="935">
                  <c:v>20.835000000000001</c:v>
                </c:pt>
                <c:pt idx="936">
                  <c:v>20.844999999999999</c:v>
                </c:pt>
                <c:pt idx="937">
                  <c:v>20.85</c:v>
                </c:pt>
                <c:pt idx="938">
                  <c:v>20.887</c:v>
                </c:pt>
                <c:pt idx="939">
                  <c:v>20.872</c:v>
                </c:pt>
                <c:pt idx="940">
                  <c:v>20.875</c:v>
                </c:pt>
                <c:pt idx="941">
                  <c:v>20.861999999999998</c:v>
                </c:pt>
                <c:pt idx="942">
                  <c:v>20.856999999999999</c:v>
                </c:pt>
                <c:pt idx="943">
                  <c:v>20.856999999999999</c:v>
                </c:pt>
                <c:pt idx="944">
                  <c:v>20.872</c:v>
                </c:pt>
                <c:pt idx="945">
                  <c:v>20.87</c:v>
                </c:pt>
                <c:pt idx="946">
                  <c:v>20.844000000000001</c:v>
                </c:pt>
                <c:pt idx="947">
                  <c:v>20.847000000000001</c:v>
                </c:pt>
                <c:pt idx="948">
                  <c:v>20.827999999999999</c:v>
                </c:pt>
                <c:pt idx="949">
                  <c:v>20.814</c:v>
                </c:pt>
                <c:pt idx="950">
                  <c:v>20.800999999999998</c:v>
                </c:pt>
                <c:pt idx="951">
                  <c:v>20.829000000000001</c:v>
                </c:pt>
                <c:pt idx="952">
                  <c:v>20.797999999999998</c:v>
                </c:pt>
                <c:pt idx="953">
                  <c:v>20.791</c:v>
                </c:pt>
                <c:pt idx="954">
                  <c:v>20.783000000000001</c:v>
                </c:pt>
                <c:pt idx="955">
                  <c:v>20.791</c:v>
                </c:pt>
                <c:pt idx="956">
                  <c:v>20.811</c:v>
                </c:pt>
                <c:pt idx="957">
                  <c:v>20.802</c:v>
                </c:pt>
                <c:pt idx="958">
                  <c:v>20.79</c:v>
                </c:pt>
                <c:pt idx="959">
                  <c:v>20.79</c:v>
                </c:pt>
                <c:pt idx="960">
                  <c:v>20.797000000000001</c:v>
                </c:pt>
                <c:pt idx="961">
                  <c:v>20.792999999999999</c:v>
                </c:pt>
                <c:pt idx="962">
                  <c:v>20.817</c:v>
                </c:pt>
                <c:pt idx="963">
                  <c:v>20.805</c:v>
                </c:pt>
                <c:pt idx="964">
                  <c:v>20.798999999999999</c:v>
                </c:pt>
                <c:pt idx="965">
                  <c:v>20.826000000000001</c:v>
                </c:pt>
                <c:pt idx="966">
                  <c:v>20.812000000000001</c:v>
                </c:pt>
                <c:pt idx="967">
                  <c:v>20.821999999999999</c:v>
                </c:pt>
                <c:pt idx="968">
                  <c:v>20.824999999999999</c:v>
                </c:pt>
                <c:pt idx="969">
                  <c:v>20.795999999999999</c:v>
                </c:pt>
                <c:pt idx="970">
                  <c:v>20.823</c:v>
                </c:pt>
                <c:pt idx="971">
                  <c:v>20.809000000000001</c:v>
                </c:pt>
                <c:pt idx="972">
                  <c:v>20.794</c:v>
                </c:pt>
                <c:pt idx="973">
                  <c:v>20.780999999999999</c:v>
                </c:pt>
                <c:pt idx="974">
                  <c:v>20.797000000000001</c:v>
                </c:pt>
                <c:pt idx="975">
                  <c:v>20.794</c:v>
                </c:pt>
                <c:pt idx="976">
                  <c:v>20.805</c:v>
                </c:pt>
                <c:pt idx="977">
                  <c:v>20.815999999999999</c:v>
                </c:pt>
                <c:pt idx="978">
                  <c:v>20.824999999999999</c:v>
                </c:pt>
                <c:pt idx="979">
                  <c:v>20.844000000000001</c:v>
                </c:pt>
                <c:pt idx="980">
                  <c:v>20.818000000000001</c:v>
                </c:pt>
                <c:pt idx="981">
                  <c:v>20.795999999999999</c:v>
                </c:pt>
                <c:pt idx="982">
                  <c:v>20.800999999999998</c:v>
                </c:pt>
                <c:pt idx="983">
                  <c:v>20.774999999999999</c:v>
                </c:pt>
                <c:pt idx="984">
                  <c:v>20.776</c:v>
                </c:pt>
                <c:pt idx="985">
                  <c:v>20.785</c:v>
                </c:pt>
                <c:pt idx="986">
                  <c:v>20.783000000000001</c:v>
                </c:pt>
                <c:pt idx="987">
                  <c:v>20.771000000000001</c:v>
                </c:pt>
                <c:pt idx="988">
                  <c:v>20.81</c:v>
                </c:pt>
                <c:pt idx="989">
                  <c:v>20.803999999999998</c:v>
                </c:pt>
                <c:pt idx="990">
                  <c:v>20.821000000000002</c:v>
                </c:pt>
                <c:pt idx="991">
                  <c:v>20.806000000000001</c:v>
                </c:pt>
                <c:pt idx="992">
                  <c:v>20.803000000000001</c:v>
                </c:pt>
                <c:pt idx="993">
                  <c:v>20.8</c:v>
                </c:pt>
                <c:pt idx="994">
                  <c:v>20.79</c:v>
                </c:pt>
                <c:pt idx="995">
                  <c:v>20.785</c:v>
                </c:pt>
                <c:pt idx="996">
                  <c:v>20.817</c:v>
                </c:pt>
                <c:pt idx="997">
                  <c:v>20.809000000000001</c:v>
                </c:pt>
                <c:pt idx="998">
                  <c:v>20.795000000000002</c:v>
                </c:pt>
                <c:pt idx="999">
                  <c:v>20.814</c:v>
                </c:pt>
                <c:pt idx="1000">
                  <c:v>20.812999999999999</c:v>
                </c:pt>
                <c:pt idx="1001">
                  <c:v>20.815999999999999</c:v>
                </c:pt>
                <c:pt idx="1002">
                  <c:v>20.821000000000002</c:v>
                </c:pt>
                <c:pt idx="1003">
                  <c:v>20.831</c:v>
                </c:pt>
                <c:pt idx="1004">
                  <c:v>20.837</c:v>
                </c:pt>
                <c:pt idx="1005">
                  <c:v>20.824000000000002</c:v>
                </c:pt>
                <c:pt idx="1006">
                  <c:v>20.805</c:v>
                </c:pt>
                <c:pt idx="1007">
                  <c:v>20.814</c:v>
                </c:pt>
                <c:pt idx="1008">
                  <c:v>20.838000000000001</c:v>
                </c:pt>
                <c:pt idx="1009">
                  <c:v>20.803000000000001</c:v>
                </c:pt>
                <c:pt idx="1010">
                  <c:v>20.811</c:v>
                </c:pt>
                <c:pt idx="1011">
                  <c:v>20.815999999999999</c:v>
                </c:pt>
                <c:pt idx="1012">
                  <c:v>20.824000000000002</c:v>
                </c:pt>
                <c:pt idx="1013">
                  <c:v>20.812000000000001</c:v>
                </c:pt>
                <c:pt idx="1014">
                  <c:v>20.844999999999999</c:v>
                </c:pt>
                <c:pt idx="1015">
                  <c:v>20.856999999999999</c:v>
                </c:pt>
                <c:pt idx="1016">
                  <c:v>20.847000000000001</c:v>
                </c:pt>
                <c:pt idx="1017">
                  <c:v>20.824999999999999</c:v>
                </c:pt>
                <c:pt idx="1018">
                  <c:v>20.832000000000001</c:v>
                </c:pt>
                <c:pt idx="1019">
                  <c:v>20.832000000000001</c:v>
                </c:pt>
                <c:pt idx="1020">
                  <c:v>20.861999999999998</c:v>
                </c:pt>
                <c:pt idx="1021">
                  <c:v>20.824999999999999</c:v>
                </c:pt>
                <c:pt idx="1022">
                  <c:v>20.84</c:v>
                </c:pt>
                <c:pt idx="1023">
                  <c:v>20.864000000000001</c:v>
                </c:pt>
                <c:pt idx="1024">
                  <c:v>20.844000000000001</c:v>
                </c:pt>
                <c:pt idx="1025">
                  <c:v>20.834</c:v>
                </c:pt>
                <c:pt idx="1026">
                  <c:v>20.835000000000001</c:v>
                </c:pt>
                <c:pt idx="1027">
                  <c:v>20.837</c:v>
                </c:pt>
                <c:pt idx="1028">
                  <c:v>20.8</c:v>
                </c:pt>
                <c:pt idx="1029">
                  <c:v>20.805</c:v>
                </c:pt>
                <c:pt idx="1030">
                  <c:v>20.882000000000001</c:v>
                </c:pt>
                <c:pt idx="1031">
                  <c:v>20.859000000000002</c:v>
                </c:pt>
                <c:pt idx="1032">
                  <c:v>20.853999999999999</c:v>
                </c:pt>
                <c:pt idx="1033">
                  <c:v>20.88</c:v>
                </c:pt>
                <c:pt idx="1034">
                  <c:v>20.882000000000001</c:v>
                </c:pt>
                <c:pt idx="1035">
                  <c:v>20.879000000000001</c:v>
                </c:pt>
                <c:pt idx="1036">
                  <c:v>20.882000000000001</c:v>
                </c:pt>
                <c:pt idx="1037">
                  <c:v>20.858000000000001</c:v>
                </c:pt>
                <c:pt idx="1038">
                  <c:v>20.893999999999998</c:v>
                </c:pt>
                <c:pt idx="1039">
                  <c:v>20.895</c:v>
                </c:pt>
                <c:pt idx="1040">
                  <c:v>20.88</c:v>
                </c:pt>
                <c:pt idx="1041">
                  <c:v>20.858000000000001</c:v>
                </c:pt>
                <c:pt idx="1042">
                  <c:v>20.844999999999999</c:v>
                </c:pt>
                <c:pt idx="1043">
                  <c:v>20.861999999999998</c:v>
                </c:pt>
                <c:pt idx="1044">
                  <c:v>20.844999999999999</c:v>
                </c:pt>
                <c:pt idx="1045">
                  <c:v>20.890999999999998</c:v>
                </c:pt>
                <c:pt idx="1046">
                  <c:v>20.847999999999999</c:v>
                </c:pt>
                <c:pt idx="1047">
                  <c:v>20.838999999999999</c:v>
                </c:pt>
                <c:pt idx="1048">
                  <c:v>20.853999999999999</c:v>
                </c:pt>
                <c:pt idx="1049">
                  <c:v>20.856000000000002</c:v>
                </c:pt>
                <c:pt idx="1050">
                  <c:v>20.823</c:v>
                </c:pt>
                <c:pt idx="1051">
                  <c:v>20.824000000000002</c:v>
                </c:pt>
                <c:pt idx="1052">
                  <c:v>20.829000000000001</c:v>
                </c:pt>
                <c:pt idx="1053">
                  <c:v>20.817</c:v>
                </c:pt>
                <c:pt idx="1054">
                  <c:v>20.84</c:v>
                </c:pt>
                <c:pt idx="1055">
                  <c:v>20.823</c:v>
                </c:pt>
                <c:pt idx="1056">
                  <c:v>20.791</c:v>
                </c:pt>
                <c:pt idx="1057">
                  <c:v>20.776</c:v>
                </c:pt>
                <c:pt idx="1058">
                  <c:v>20.745999999999999</c:v>
                </c:pt>
                <c:pt idx="1059">
                  <c:v>20.777999999999999</c:v>
                </c:pt>
                <c:pt idx="1060">
                  <c:v>20.762</c:v>
                </c:pt>
                <c:pt idx="1061">
                  <c:v>20.785</c:v>
                </c:pt>
                <c:pt idx="1062">
                  <c:v>20.774000000000001</c:v>
                </c:pt>
                <c:pt idx="1063">
                  <c:v>20.768000000000001</c:v>
                </c:pt>
                <c:pt idx="1064">
                  <c:v>20.731999999999999</c:v>
                </c:pt>
                <c:pt idx="1065">
                  <c:v>20.75</c:v>
                </c:pt>
                <c:pt idx="1066">
                  <c:v>20.715</c:v>
                </c:pt>
                <c:pt idx="1067">
                  <c:v>20.73</c:v>
                </c:pt>
                <c:pt idx="1068">
                  <c:v>20.702999999999999</c:v>
                </c:pt>
                <c:pt idx="1069">
                  <c:v>20.702000000000002</c:v>
                </c:pt>
                <c:pt idx="1070">
                  <c:v>20.704999999999998</c:v>
                </c:pt>
                <c:pt idx="1071">
                  <c:v>20.696000000000002</c:v>
                </c:pt>
                <c:pt idx="1072">
                  <c:v>20.675000000000001</c:v>
                </c:pt>
                <c:pt idx="1073">
                  <c:v>20.698</c:v>
                </c:pt>
                <c:pt idx="1074">
                  <c:v>20.696000000000002</c:v>
                </c:pt>
                <c:pt idx="1075">
                  <c:v>20.689</c:v>
                </c:pt>
                <c:pt idx="1076">
                  <c:v>20.687999999999999</c:v>
                </c:pt>
                <c:pt idx="1077">
                  <c:v>20.672000000000001</c:v>
                </c:pt>
                <c:pt idx="1078">
                  <c:v>20.684999999999999</c:v>
                </c:pt>
                <c:pt idx="1079">
                  <c:v>20.658999999999999</c:v>
                </c:pt>
                <c:pt idx="1080">
                  <c:v>20.687999999999999</c:v>
                </c:pt>
                <c:pt idx="1081">
                  <c:v>20.678999999999998</c:v>
                </c:pt>
                <c:pt idx="1082">
                  <c:v>20.672000000000001</c:v>
                </c:pt>
                <c:pt idx="1083">
                  <c:v>20.638999999999999</c:v>
                </c:pt>
                <c:pt idx="1084">
                  <c:v>20.649000000000001</c:v>
                </c:pt>
                <c:pt idx="1085">
                  <c:v>20.657</c:v>
                </c:pt>
                <c:pt idx="1086">
                  <c:v>20.635999999999999</c:v>
                </c:pt>
                <c:pt idx="1087">
                  <c:v>20.617000000000001</c:v>
                </c:pt>
                <c:pt idx="1088">
                  <c:v>20.62</c:v>
                </c:pt>
                <c:pt idx="1089">
                  <c:v>20.587</c:v>
                </c:pt>
                <c:pt idx="1090">
                  <c:v>20.603000000000002</c:v>
                </c:pt>
                <c:pt idx="1091">
                  <c:v>20.608000000000001</c:v>
                </c:pt>
                <c:pt idx="1092">
                  <c:v>20.588000000000001</c:v>
                </c:pt>
                <c:pt idx="1093">
                  <c:v>20.58</c:v>
                </c:pt>
                <c:pt idx="1094">
                  <c:v>20.587</c:v>
                </c:pt>
                <c:pt idx="1095">
                  <c:v>20.573</c:v>
                </c:pt>
                <c:pt idx="1096">
                  <c:v>20.594999999999999</c:v>
                </c:pt>
                <c:pt idx="1097">
                  <c:v>20.568999999999999</c:v>
                </c:pt>
                <c:pt idx="1098">
                  <c:v>20.588000000000001</c:v>
                </c:pt>
                <c:pt idx="1099">
                  <c:v>20.585999999999999</c:v>
                </c:pt>
                <c:pt idx="1100">
                  <c:v>20.588999999999999</c:v>
                </c:pt>
                <c:pt idx="1101">
                  <c:v>20.581</c:v>
                </c:pt>
                <c:pt idx="1102">
                  <c:v>20.577999999999999</c:v>
                </c:pt>
                <c:pt idx="1103">
                  <c:v>20.574000000000002</c:v>
                </c:pt>
                <c:pt idx="1104">
                  <c:v>20.574000000000002</c:v>
                </c:pt>
                <c:pt idx="1105">
                  <c:v>20.606999999999999</c:v>
                </c:pt>
                <c:pt idx="1106">
                  <c:v>20.582999999999998</c:v>
                </c:pt>
                <c:pt idx="1107">
                  <c:v>20.597000000000001</c:v>
                </c:pt>
                <c:pt idx="1108">
                  <c:v>20.581</c:v>
                </c:pt>
                <c:pt idx="1109">
                  <c:v>20.617000000000001</c:v>
                </c:pt>
                <c:pt idx="1110">
                  <c:v>20.597999999999999</c:v>
                </c:pt>
                <c:pt idx="1111">
                  <c:v>20.591000000000001</c:v>
                </c:pt>
                <c:pt idx="1112">
                  <c:v>20.603999999999999</c:v>
                </c:pt>
                <c:pt idx="1113">
                  <c:v>20.611999999999998</c:v>
                </c:pt>
                <c:pt idx="1114">
                  <c:v>20.611000000000001</c:v>
                </c:pt>
                <c:pt idx="1115">
                  <c:v>20.593</c:v>
                </c:pt>
                <c:pt idx="1116">
                  <c:v>20.582999999999998</c:v>
                </c:pt>
                <c:pt idx="1117">
                  <c:v>20.588000000000001</c:v>
                </c:pt>
                <c:pt idx="1118">
                  <c:v>20.588999999999999</c:v>
                </c:pt>
                <c:pt idx="1119">
                  <c:v>20.574000000000002</c:v>
                </c:pt>
                <c:pt idx="1120">
                  <c:v>20.620999999999999</c:v>
                </c:pt>
                <c:pt idx="1121">
                  <c:v>20.622</c:v>
                </c:pt>
                <c:pt idx="1122">
                  <c:v>20.585000000000001</c:v>
                </c:pt>
                <c:pt idx="1123">
                  <c:v>20.6</c:v>
                </c:pt>
                <c:pt idx="1124">
                  <c:v>20.588999999999999</c:v>
                </c:pt>
                <c:pt idx="1125">
                  <c:v>20.59</c:v>
                </c:pt>
                <c:pt idx="1126">
                  <c:v>20.582999999999998</c:v>
                </c:pt>
                <c:pt idx="1127">
                  <c:v>20.600999999999999</c:v>
                </c:pt>
                <c:pt idx="1128">
                  <c:v>20.585000000000001</c:v>
                </c:pt>
                <c:pt idx="1129">
                  <c:v>20.594000000000001</c:v>
                </c:pt>
                <c:pt idx="1130">
                  <c:v>20.603999999999999</c:v>
                </c:pt>
                <c:pt idx="1131">
                  <c:v>20.599</c:v>
                </c:pt>
                <c:pt idx="1132">
                  <c:v>20.588999999999999</c:v>
                </c:pt>
                <c:pt idx="1133">
                  <c:v>20.606999999999999</c:v>
                </c:pt>
                <c:pt idx="1134">
                  <c:v>20.588000000000001</c:v>
                </c:pt>
                <c:pt idx="1135">
                  <c:v>20.581</c:v>
                </c:pt>
                <c:pt idx="1136">
                  <c:v>20.594000000000001</c:v>
                </c:pt>
                <c:pt idx="1137">
                  <c:v>20.559000000000001</c:v>
                </c:pt>
                <c:pt idx="1138">
                  <c:v>20.574000000000002</c:v>
                </c:pt>
                <c:pt idx="1139">
                  <c:v>20.58</c:v>
                </c:pt>
                <c:pt idx="1140">
                  <c:v>20.579000000000001</c:v>
                </c:pt>
                <c:pt idx="1141">
                  <c:v>20.558</c:v>
                </c:pt>
                <c:pt idx="1142">
                  <c:v>20.581</c:v>
                </c:pt>
                <c:pt idx="1143">
                  <c:v>20.581</c:v>
                </c:pt>
                <c:pt idx="1144">
                  <c:v>20.574000000000002</c:v>
                </c:pt>
                <c:pt idx="1145">
                  <c:v>20.577000000000002</c:v>
                </c:pt>
                <c:pt idx="1146">
                  <c:v>20.565000000000001</c:v>
                </c:pt>
                <c:pt idx="1147">
                  <c:v>20.559000000000001</c:v>
                </c:pt>
                <c:pt idx="1148">
                  <c:v>20.565999999999999</c:v>
                </c:pt>
                <c:pt idx="1149">
                  <c:v>20.571000000000002</c:v>
                </c:pt>
                <c:pt idx="1150">
                  <c:v>20.548999999999999</c:v>
                </c:pt>
                <c:pt idx="1151">
                  <c:v>20.555</c:v>
                </c:pt>
                <c:pt idx="1152">
                  <c:v>20.571999999999999</c:v>
                </c:pt>
                <c:pt idx="1153">
                  <c:v>20.562000000000001</c:v>
                </c:pt>
                <c:pt idx="1154">
                  <c:v>20.565000000000001</c:v>
                </c:pt>
                <c:pt idx="1155">
                  <c:v>20.571000000000002</c:v>
                </c:pt>
                <c:pt idx="1156">
                  <c:v>20.536999999999999</c:v>
                </c:pt>
                <c:pt idx="1157">
                  <c:v>20.535</c:v>
                </c:pt>
                <c:pt idx="1158">
                  <c:v>20.538</c:v>
                </c:pt>
                <c:pt idx="1159">
                  <c:v>20.542000000000002</c:v>
                </c:pt>
                <c:pt idx="1160">
                  <c:v>20.59</c:v>
                </c:pt>
                <c:pt idx="1161">
                  <c:v>20.545999999999999</c:v>
                </c:pt>
                <c:pt idx="1162">
                  <c:v>20.550999999999998</c:v>
                </c:pt>
                <c:pt idx="1163">
                  <c:v>20.545999999999999</c:v>
                </c:pt>
                <c:pt idx="1164">
                  <c:v>20.54</c:v>
                </c:pt>
                <c:pt idx="1165">
                  <c:v>20.536999999999999</c:v>
                </c:pt>
                <c:pt idx="1166">
                  <c:v>20.536000000000001</c:v>
                </c:pt>
                <c:pt idx="1167">
                  <c:v>20.536999999999999</c:v>
                </c:pt>
                <c:pt idx="1168">
                  <c:v>20.524000000000001</c:v>
                </c:pt>
                <c:pt idx="1169">
                  <c:v>20.529</c:v>
                </c:pt>
                <c:pt idx="1170">
                  <c:v>20.536000000000001</c:v>
                </c:pt>
                <c:pt idx="1171">
                  <c:v>20.526</c:v>
                </c:pt>
                <c:pt idx="1172">
                  <c:v>20.54</c:v>
                </c:pt>
                <c:pt idx="1173">
                  <c:v>20.526</c:v>
                </c:pt>
                <c:pt idx="1174">
                  <c:v>20.527000000000001</c:v>
                </c:pt>
                <c:pt idx="1175">
                  <c:v>20.533999999999999</c:v>
                </c:pt>
                <c:pt idx="1176">
                  <c:v>20.536000000000001</c:v>
                </c:pt>
                <c:pt idx="1177">
                  <c:v>20.509</c:v>
                </c:pt>
                <c:pt idx="1178">
                  <c:v>20.509</c:v>
                </c:pt>
                <c:pt idx="1179">
                  <c:v>20.553000000000001</c:v>
                </c:pt>
                <c:pt idx="1180">
                  <c:v>20.524999999999999</c:v>
                </c:pt>
                <c:pt idx="1181">
                  <c:v>20.518999999999998</c:v>
                </c:pt>
                <c:pt idx="1182">
                  <c:v>20.507000000000001</c:v>
                </c:pt>
                <c:pt idx="1183">
                  <c:v>20.507000000000001</c:v>
                </c:pt>
                <c:pt idx="1184">
                  <c:v>20.515000000000001</c:v>
                </c:pt>
                <c:pt idx="1185">
                  <c:v>20.512</c:v>
                </c:pt>
                <c:pt idx="1186">
                  <c:v>20.498999999999999</c:v>
                </c:pt>
                <c:pt idx="1187">
                  <c:v>20.492000000000001</c:v>
                </c:pt>
                <c:pt idx="1188">
                  <c:v>20.513000000000002</c:v>
                </c:pt>
                <c:pt idx="1189">
                  <c:v>20.504000000000001</c:v>
                </c:pt>
                <c:pt idx="1190">
                  <c:v>20.513000000000002</c:v>
                </c:pt>
                <c:pt idx="1191">
                  <c:v>20.51</c:v>
                </c:pt>
                <c:pt idx="1192">
                  <c:v>20.532</c:v>
                </c:pt>
                <c:pt idx="1193">
                  <c:v>20.501999999999999</c:v>
                </c:pt>
                <c:pt idx="1194">
                  <c:v>20.512</c:v>
                </c:pt>
                <c:pt idx="1195">
                  <c:v>20.504000000000001</c:v>
                </c:pt>
                <c:pt idx="1196">
                  <c:v>20.509</c:v>
                </c:pt>
                <c:pt idx="1197">
                  <c:v>20.478999999999999</c:v>
                </c:pt>
                <c:pt idx="1198">
                  <c:v>20.460999999999999</c:v>
                </c:pt>
                <c:pt idx="1199">
                  <c:v>20.498000000000001</c:v>
                </c:pt>
                <c:pt idx="1200">
                  <c:v>20.513999999999999</c:v>
                </c:pt>
                <c:pt idx="1201">
                  <c:v>20.489000000000001</c:v>
                </c:pt>
                <c:pt idx="1202">
                  <c:v>20.478000000000002</c:v>
                </c:pt>
                <c:pt idx="1203">
                  <c:v>20.501999999999999</c:v>
                </c:pt>
                <c:pt idx="1204">
                  <c:v>20.489000000000001</c:v>
                </c:pt>
                <c:pt idx="1205">
                  <c:v>20.466999999999999</c:v>
                </c:pt>
                <c:pt idx="1206">
                  <c:v>20.47</c:v>
                </c:pt>
                <c:pt idx="1207">
                  <c:v>20.475000000000001</c:v>
                </c:pt>
                <c:pt idx="1208">
                  <c:v>20.506</c:v>
                </c:pt>
                <c:pt idx="1209">
                  <c:v>20.460999999999999</c:v>
                </c:pt>
                <c:pt idx="1210">
                  <c:v>20.49</c:v>
                </c:pt>
                <c:pt idx="1211">
                  <c:v>20.481000000000002</c:v>
                </c:pt>
                <c:pt idx="1212">
                  <c:v>20.451000000000001</c:v>
                </c:pt>
                <c:pt idx="1213">
                  <c:v>20.466999999999999</c:v>
                </c:pt>
                <c:pt idx="1214">
                  <c:v>20.49</c:v>
                </c:pt>
                <c:pt idx="1215">
                  <c:v>20.452000000000002</c:v>
                </c:pt>
                <c:pt idx="1216">
                  <c:v>20.463999999999999</c:v>
                </c:pt>
                <c:pt idx="1217">
                  <c:v>20.475000000000001</c:v>
                </c:pt>
                <c:pt idx="1218">
                  <c:v>20.478999999999999</c:v>
                </c:pt>
                <c:pt idx="1219">
                  <c:v>20.481000000000002</c:v>
                </c:pt>
                <c:pt idx="1220">
                  <c:v>20.48</c:v>
                </c:pt>
                <c:pt idx="1221">
                  <c:v>20.483000000000001</c:v>
                </c:pt>
                <c:pt idx="1222">
                  <c:v>20.448</c:v>
                </c:pt>
                <c:pt idx="1223">
                  <c:v>20.442</c:v>
                </c:pt>
                <c:pt idx="1224">
                  <c:v>20.443000000000001</c:v>
                </c:pt>
                <c:pt idx="1225">
                  <c:v>20.427</c:v>
                </c:pt>
                <c:pt idx="1226">
                  <c:v>20.420999999999999</c:v>
                </c:pt>
                <c:pt idx="1227">
                  <c:v>20.446000000000002</c:v>
                </c:pt>
                <c:pt idx="1228">
                  <c:v>20.428000000000001</c:v>
                </c:pt>
                <c:pt idx="1229">
                  <c:v>20.41</c:v>
                </c:pt>
                <c:pt idx="1230">
                  <c:v>20.420000000000002</c:v>
                </c:pt>
                <c:pt idx="1231">
                  <c:v>20.434999999999999</c:v>
                </c:pt>
                <c:pt idx="1232">
                  <c:v>20.420999999999999</c:v>
                </c:pt>
                <c:pt idx="1233">
                  <c:v>20.43</c:v>
                </c:pt>
                <c:pt idx="1234">
                  <c:v>20.434999999999999</c:v>
                </c:pt>
                <c:pt idx="1235">
                  <c:v>20.436</c:v>
                </c:pt>
                <c:pt idx="1236">
                  <c:v>20.457999999999998</c:v>
                </c:pt>
                <c:pt idx="1237">
                  <c:v>20.472999999999999</c:v>
                </c:pt>
                <c:pt idx="1238">
                  <c:v>20.468</c:v>
                </c:pt>
                <c:pt idx="1239">
                  <c:v>20.491</c:v>
                </c:pt>
                <c:pt idx="1240">
                  <c:v>20.501000000000001</c:v>
                </c:pt>
                <c:pt idx="1241">
                  <c:v>20.498999999999999</c:v>
                </c:pt>
                <c:pt idx="1242">
                  <c:v>20.516999999999999</c:v>
                </c:pt>
                <c:pt idx="1243">
                  <c:v>20.53</c:v>
                </c:pt>
                <c:pt idx="1244">
                  <c:v>20.539000000000001</c:v>
                </c:pt>
                <c:pt idx="1245">
                  <c:v>20.524999999999999</c:v>
                </c:pt>
                <c:pt idx="1246">
                  <c:v>20.553999999999998</c:v>
                </c:pt>
                <c:pt idx="1247">
                  <c:v>20.53</c:v>
                </c:pt>
                <c:pt idx="1248">
                  <c:v>20.577999999999999</c:v>
                </c:pt>
                <c:pt idx="1249">
                  <c:v>20.584</c:v>
                </c:pt>
                <c:pt idx="1250">
                  <c:v>20.565999999999999</c:v>
                </c:pt>
                <c:pt idx="1251">
                  <c:v>20.574000000000002</c:v>
                </c:pt>
                <c:pt idx="1252">
                  <c:v>20.582999999999998</c:v>
                </c:pt>
                <c:pt idx="1253">
                  <c:v>20.593</c:v>
                </c:pt>
                <c:pt idx="1254">
                  <c:v>20.59</c:v>
                </c:pt>
                <c:pt idx="1255">
                  <c:v>20.62</c:v>
                </c:pt>
                <c:pt idx="1256">
                  <c:v>20.620999999999999</c:v>
                </c:pt>
                <c:pt idx="1257">
                  <c:v>20.614999999999998</c:v>
                </c:pt>
                <c:pt idx="1258">
                  <c:v>20.640999999999998</c:v>
                </c:pt>
                <c:pt idx="1259">
                  <c:v>20.62</c:v>
                </c:pt>
                <c:pt idx="1260">
                  <c:v>20.635000000000002</c:v>
                </c:pt>
                <c:pt idx="1261">
                  <c:v>20.648</c:v>
                </c:pt>
                <c:pt idx="1262">
                  <c:v>20.65</c:v>
                </c:pt>
                <c:pt idx="1263">
                  <c:v>20.657</c:v>
                </c:pt>
                <c:pt idx="1264">
                  <c:v>20.719000000000001</c:v>
                </c:pt>
                <c:pt idx="1265">
                  <c:v>20.709</c:v>
                </c:pt>
                <c:pt idx="1266">
                  <c:v>20.71</c:v>
                </c:pt>
                <c:pt idx="1267">
                  <c:v>20.695</c:v>
                </c:pt>
                <c:pt idx="1268">
                  <c:v>20.704999999999998</c:v>
                </c:pt>
                <c:pt idx="1269">
                  <c:v>20.681999999999999</c:v>
                </c:pt>
                <c:pt idx="1270">
                  <c:v>20.719000000000001</c:v>
                </c:pt>
                <c:pt idx="1271">
                  <c:v>20.696000000000002</c:v>
                </c:pt>
                <c:pt idx="1272">
                  <c:v>20.716999999999999</c:v>
                </c:pt>
                <c:pt idx="1273">
                  <c:v>20.728999999999999</c:v>
                </c:pt>
                <c:pt idx="1274">
                  <c:v>20.753</c:v>
                </c:pt>
                <c:pt idx="1275">
                  <c:v>20.789000000000001</c:v>
                </c:pt>
                <c:pt idx="1276">
                  <c:v>20.798999999999999</c:v>
                </c:pt>
                <c:pt idx="1277">
                  <c:v>20.786999999999999</c:v>
                </c:pt>
                <c:pt idx="1278">
                  <c:v>20.786999999999999</c:v>
                </c:pt>
                <c:pt idx="1279">
                  <c:v>20.805</c:v>
                </c:pt>
                <c:pt idx="1280">
                  <c:v>20.776</c:v>
                </c:pt>
                <c:pt idx="1281">
                  <c:v>20.792999999999999</c:v>
                </c:pt>
                <c:pt idx="1282">
                  <c:v>20.806999999999999</c:v>
                </c:pt>
                <c:pt idx="1283">
                  <c:v>20.795000000000002</c:v>
                </c:pt>
                <c:pt idx="1284">
                  <c:v>20.786000000000001</c:v>
                </c:pt>
                <c:pt idx="1285">
                  <c:v>20.79</c:v>
                </c:pt>
                <c:pt idx="1286">
                  <c:v>20.759</c:v>
                </c:pt>
                <c:pt idx="1287">
                  <c:v>20.783000000000001</c:v>
                </c:pt>
                <c:pt idx="1288">
                  <c:v>20.824000000000002</c:v>
                </c:pt>
                <c:pt idx="1289">
                  <c:v>20.818999999999999</c:v>
                </c:pt>
                <c:pt idx="1290">
                  <c:v>20.788</c:v>
                </c:pt>
                <c:pt idx="1291">
                  <c:v>20.777999999999999</c:v>
                </c:pt>
                <c:pt idx="1292">
                  <c:v>20.757000000000001</c:v>
                </c:pt>
                <c:pt idx="1293">
                  <c:v>20.76</c:v>
                </c:pt>
                <c:pt idx="1294">
                  <c:v>20.754999999999999</c:v>
                </c:pt>
                <c:pt idx="1295">
                  <c:v>20.751999999999999</c:v>
                </c:pt>
                <c:pt idx="1296">
                  <c:v>20.77</c:v>
                </c:pt>
                <c:pt idx="1297">
                  <c:v>20.763000000000002</c:v>
                </c:pt>
                <c:pt idx="1298">
                  <c:v>20.742000000000001</c:v>
                </c:pt>
                <c:pt idx="1299">
                  <c:v>20.763000000000002</c:v>
                </c:pt>
                <c:pt idx="1300">
                  <c:v>20.779</c:v>
                </c:pt>
                <c:pt idx="1301">
                  <c:v>20.792999999999999</c:v>
                </c:pt>
                <c:pt idx="1302">
                  <c:v>20.777999999999999</c:v>
                </c:pt>
                <c:pt idx="1303">
                  <c:v>20.773</c:v>
                </c:pt>
                <c:pt idx="1304">
                  <c:v>20.783000000000001</c:v>
                </c:pt>
                <c:pt idx="1305">
                  <c:v>20.771999999999998</c:v>
                </c:pt>
                <c:pt idx="1306">
                  <c:v>20.806000000000001</c:v>
                </c:pt>
                <c:pt idx="1307">
                  <c:v>20.792999999999999</c:v>
                </c:pt>
                <c:pt idx="1308">
                  <c:v>20.821999999999999</c:v>
                </c:pt>
                <c:pt idx="1309">
                  <c:v>20.817</c:v>
                </c:pt>
                <c:pt idx="1310">
                  <c:v>20.789000000000001</c:v>
                </c:pt>
                <c:pt idx="1311">
                  <c:v>20.782</c:v>
                </c:pt>
                <c:pt idx="1312">
                  <c:v>20.789000000000001</c:v>
                </c:pt>
                <c:pt idx="1313">
                  <c:v>20.806000000000001</c:v>
                </c:pt>
                <c:pt idx="1314">
                  <c:v>20.803999999999998</c:v>
                </c:pt>
                <c:pt idx="1315">
                  <c:v>20.777000000000001</c:v>
                </c:pt>
                <c:pt idx="1316">
                  <c:v>20.789000000000001</c:v>
                </c:pt>
                <c:pt idx="1317">
                  <c:v>20.808</c:v>
                </c:pt>
                <c:pt idx="1318">
                  <c:v>20.751000000000001</c:v>
                </c:pt>
                <c:pt idx="1319">
                  <c:v>20.765000000000001</c:v>
                </c:pt>
                <c:pt idx="1320">
                  <c:v>20.765000000000001</c:v>
                </c:pt>
                <c:pt idx="1321">
                  <c:v>20.765999999999998</c:v>
                </c:pt>
                <c:pt idx="1322">
                  <c:v>20.779</c:v>
                </c:pt>
                <c:pt idx="1323">
                  <c:v>20.751999999999999</c:v>
                </c:pt>
                <c:pt idx="1324">
                  <c:v>20.756</c:v>
                </c:pt>
                <c:pt idx="1325">
                  <c:v>20.771999999999998</c:v>
                </c:pt>
                <c:pt idx="1326">
                  <c:v>20.792000000000002</c:v>
                </c:pt>
                <c:pt idx="1327">
                  <c:v>20.806000000000001</c:v>
                </c:pt>
                <c:pt idx="1328">
                  <c:v>20.815999999999999</c:v>
                </c:pt>
                <c:pt idx="1329">
                  <c:v>20.798999999999999</c:v>
                </c:pt>
                <c:pt idx="1330">
                  <c:v>20.803000000000001</c:v>
                </c:pt>
                <c:pt idx="1331">
                  <c:v>20.811</c:v>
                </c:pt>
                <c:pt idx="1332">
                  <c:v>20.811</c:v>
                </c:pt>
                <c:pt idx="1333">
                  <c:v>20.818000000000001</c:v>
                </c:pt>
                <c:pt idx="1334">
                  <c:v>20.832000000000001</c:v>
                </c:pt>
                <c:pt idx="1335">
                  <c:v>20.824999999999999</c:v>
                </c:pt>
                <c:pt idx="1336">
                  <c:v>20.812999999999999</c:v>
                </c:pt>
                <c:pt idx="1337">
                  <c:v>20.817</c:v>
                </c:pt>
                <c:pt idx="1338">
                  <c:v>20.812999999999999</c:v>
                </c:pt>
                <c:pt idx="1339">
                  <c:v>20.826000000000001</c:v>
                </c:pt>
                <c:pt idx="1340">
                  <c:v>20.81</c:v>
                </c:pt>
                <c:pt idx="1341">
                  <c:v>20.814</c:v>
                </c:pt>
                <c:pt idx="1342">
                  <c:v>20.835000000000001</c:v>
                </c:pt>
                <c:pt idx="1343">
                  <c:v>20.84</c:v>
                </c:pt>
                <c:pt idx="1344">
                  <c:v>20.837</c:v>
                </c:pt>
                <c:pt idx="1345">
                  <c:v>20.834</c:v>
                </c:pt>
                <c:pt idx="1346">
                  <c:v>20.826000000000001</c:v>
                </c:pt>
                <c:pt idx="1347">
                  <c:v>20.841000000000001</c:v>
                </c:pt>
                <c:pt idx="1348">
                  <c:v>20.831</c:v>
                </c:pt>
                <c:pt idx="1349">
                  <c:v>20.847999999999999</c:v>
                </c:pt>
                <c:pt idx="1350">
                  <c:v>20.823</c:v>
                </c:pt>
                <c:pt idx="1351">
                  <c:v>20.823</c:v>
                </c:pt>
                <c:pt idx="1352">
                  <c:v>20.838000000000001</c:v>
                </c:pt>
                <c:pt idx="1353">
                  <c:v>20.849</c:v>
                </c:pt>
                <c:pt idx="1354">
                  <c:v>20.834</c:v>
                </c:pt>
                <c:pt idx="1355">
                  <c:v>20.834</c:v>
                </c:pt>
                <c:pt idx="1356">
                  <c:v>20.823</c:v>
                </c:pt>
                <c:pt idx="1357">
                  <c:v>20.841999999999999</c:v>
                </c:pt>
                <c:pt idx="1358">
                  <c:v>20.823</c:v>
                </c:pt>
                <c:pt idx="1359">
                  <c:v>20.827000000000002</c:v>
                </c:pt>
                <c:pt idx="1360">
                  <c:v>20.838999999999999</c:v>
                </c:pt>
                <c:pt idx="1361">
                  <c:v>20.835999999999999</c:v>
                </c:pt>
                <c:pt idx="1362">
                  <c:v>20.849</c:v>
                </c:pt>
                <c:pt idx="1363">
                  <c:v>20.843</c:v>
                </c:pt>
                <c:pt idx="1364">
                  <c:v>20.847999999999999</c:v>
                </c:pt>
                <c:pt idx="1365">
                  <c:v>20.847000000000001</c:v>
                </c:pt>
                <c:pt idx="1366">
                  <c:v>20.849</c:v>
                </c:pt>
                <c:pt idx="1367">
                  <c:v>20.827999999999999</c:v>
                </c:pt>
                <c:pt idx="1368">
                  <c:v>20.818000000000001</c:v>
                </c:pt>
                <c:pt idx="1369">
                  <c:v>20.827999999999999</c:v>
                </c:pt>
                <c:pt idx="1370">
                  <c:v>20.827000000000002</c:v>
                </c:pt>
                <c:pt idx="1371">
                  <c:v>20.818000000000001</c:v>
                </c:pt>
                <c:pt idx="1372">
                  <c:v>20.832000000000001</c:v>
                </c:pt>
                <c:pt idx="1373">
                  <c:v>20.806999999999999</c:v>
                </c:pt>
                <c:pt idx="1374">
                  <c:v>20.824000000000002</c:v>
                </c:pt>
                <c:pt idx="1375">
                  <c:v>20.821000000000002</c:v>
                </c:pt>
                <c:pt idx="1376">
                  <c:v>20.846</c:v>
                </c:pt>
                <c:pt idx="1377">
                  <c:v>20.858000000000001</c:v>
                </c:pt>
                <c:pt idx="1378">
                  <c:v>20.890999999999998</c:v>
                </c:pt>
                <c:pt idx="1379">
                  <c:v>20.853000000000002</c:v>
                </c:pt>
                <c:pt idx="1380">
                  <c:v>20.866</c:v>
                </c:pt>
                <c:pt idx="1381">
                  <c:v>20.866</c:v>
                </c:pt>
                <c:pt idx="1382">
                  <c:v>20.864999999999998</c:v>
                </c:pt>
                <c:pt idx="1383">
                  <c:v>20.850999999999999</c:v>
                </c:pt>
                <c:pt idx="1384">
                  <c:v>20.83</c:v>
                </c:pt>
                <c:pt idx="1385">
                  <c:v>20.837</c:v>
                </c:pt>
                <c:pt idx="1386">
                  <c:v>20.844999999999999</c:v>
                </c:pt>
                <c:pt idx="1387">
                  <c:v>20.850999999999999</c:v>
                </c:pt>
                <c:pt idx="1388">
                  <c:v>20.837</c:v>
                </c:pt>
                <c:pt idx="1389">
                  <c:v>20.852</c:v>
                </c:pt>
                <c:pt idx="1390">
                  <c:v>20.835999999999999</c:v>
                </c:pt>
                <c:pt idx="1391">
                  <c:v>20.834</c:v>
                </c:pt>
                <c:pt idx="1392">
                  <c:v>20.832999999999998</c:v>
                </c:pt>
                <c:pt idx="1393">
                  <c:v>20.876000000000001</c:v>
                </c:pt>
                <c:pt idx="1394">
                  <c:v>20.818000000000001</c:v>
                </c:pt>
                <c:pt idx="1395">
                  <c:v>20.84</c:v>
                </c:pt>
                <c:pt idx="1396">
                  <c:v>20.812999999999999</c:v>
                </c:pt>
                <c:pt idx="1397">
                  <c:v>20.811</c:v>
                </c:pt>
                <c:pt idx="1398">
                  <c:v>20.806000000000001</c:v>
                </c:pt>
                <c:pt idx="1399">
                  <c:v>20.8</c:v>
                </c:pt>
                <c:pt idx="1400">
                  <c:v>20.803999999999998</c:v>
                </c:pt>
                <c:pt idx="1401">
                  <c:v>20.841999999999999</c:v>
                </c:pt>
                <c:pt idx="1402">
                  <c:v>20.827999999999999</c:v>
                </c:pt>
                <c:pt idx="1403">
                  <c:v>20.835999999999999</c:v>
                </c:pt>
                <c:pt idx="1404">
                  <c:v>20.841999999999999</c:v>
                </c:pt>
                <c:pt idx="1405">
                  <c:v>20.815999999999999</c:v>
                </c:pt>
                <c:pt idx="1406">
                  <c:v>20.817</c:v>
                </c:pt>
                <c:pt idx="1407">
                  <c:v>20.827000000000002</c:v>
                </c:pt>
                <c:pt idx="1408">
                  <c:v>20.827999999999999</c:v>
                </c:pt>
                <c:pt idx="1409">
                  <c:v>20.835999999999999</c:v>
                </c:pt>
                <c:pt idx="1410">
                  <c:v>20.826000000000001</c:v>
                </c:pt>
                <c:pt idx="1411">
                  <c:v>20.795000000000002</c:v>
                </c:pt>
                <c:pt idx="1412">
                  <c:v>20.838000000000001</c:v>
                </c:pt>
                <c:pt idx="1413">
                  <c:v>20.794</c:v>
                </c:pt>
                <c:pt idx="1414">
                  <c:v>20.81</c:v>
                </c:pt>
                <c:pt idx="1415">
                  <c:v>20.821000000000002</c:v>
                </c:pt>
                <c:pt idx="1416">
                  <c:v>20.814</c:v>
                </c:pt>
                <c:pt idx="1417">
                  <c:v>20.827999999999999</c:v>
                </c:pt>
                <c:pt idx="1418">
                  <c:v>20.832000000000001</c:v>
                </c:pt>
                <c:pt idx="1419">
                  <c:v>20.837</c:v>
                </c:pt>
                <c:pt idx="1420">
                  <c:v>20.817</c:v>
                </c:pt>
                <c:pt idx="1421">
                  <c:v>20.809000000000001</c:v>
                </c:pt>
                <c:pt idx="1422">
                  <c:v>20.806000000000001</c:v>
                </c:pt>
                <c:pt idx="1423">
                  <c:v>20.821999999999999</c:v>
                </c:pt>
                <c:pt idx="1424">
                  <c:v>20.835999999999999</c:v>
                </c:pt>
                <c:pt idx="1425">
                  <c:v>20.821000000000002</c:v>
                </c:pt>
                <c:pt idx="1426">
                  <c:v>20.832999999999998</c:v>
                </c:pt>
                <c:pt idx="1427">
                  <c:v>20.821000000000002</c:v>
                </c:pt>
                <c:pt idx="1428">
                  <c:v>20.843</c:v>
                </c:pt>
                <c:pt idx="1429">
                  <c:v>20.826000000000001</c:v>
                </c:pt>
                <c:pt idx="1430">
                  <c:v>20.82</c:v>
                </c:pt>
                <c:pt idx="1431">
                  <c:v>20.805</c:v>
                </c:pt>
                <c:pt idx="1432">
                  <c:v>20.81</c:v>
                </c:pt>
                <c:pt idx="1433">
                  <c:v>20.795000000000002</c:v>
                </c:pt>
                <c:pt idx="1434">
                  <c:v>20.818999999999999</c:v>
                </c:pt>
                <c:pt idx="1435">
                  <c:v>20.803999999999998</c:v>
                </c:pt>
                <c:pt idx="1436">
                  <c:v>20.827999999999999</c:v>
                </c:pt>
                <c:pt idx="1437">
                  <c:v>20.821999999999999</c:v>
                </c:pt>
                <c:pt idx="1438">
                  <c:v>20.84</c:v>
                </c:pt>
                <c:pt idx="1439">
                  <c:v>20.811</c:v>
                </c:pt>
                <c:pt idx="1440">
                  <c:v>20.829000000000001</c:v>
                </c:pt>
                <c:pt idx="1441">
                  <c:v>20.798999999999999</c:v>
                </c:pt>
                <c:pt idx="1442">
                  <c:v>20.797000000000001</c:v>
                </c:pt>
                <c:pt idx="1443">
                  <c:v>20.783000000000001</c:v>
                </c:pt>
                <c:pt idx="1444">
                  <c:v>20.763999999999999</c:v>
                </c:pt>
                <c:pt idx="1445">
                  <c:v>20.789000000000001</c:v>
                </c:pt>
                <c:pt idx="1446">
                  <c:v>20.785</c:v>
                </c:pt>
                <c:pt idx="1447">
                  <c:v>20.783999999999999</c:v>
                </c:pt>
                <c:pt idx="1448">
                  <c:v>20.806999999999999</c:v>
                </c:pt>
                <c:pt idx="1449">
                  <c:v>20.815000000000001</c:v>
                </c:pt>
                <c:pt idx="1450">
                  <c:v>20.821999999999999</c:v>
                </c:pt>
                <c:pt idx="1451">
                  <c:v>20.823</c:v>
                </c:pt>
                <c:pt idx="1452">
                  <c:v>20.841000000000001</c:v>
                </c:pt>
                <c:pt idx="1453">
                  <c:v>20.838000000000001</c:v>
                </c:pt>
                <c:pt idx="1454">
                  <c:v>20.824999999999999</c:v>
                </c:pt>
                <c:pt idx="1455">
                  <c:v>20.818999999999999</c:v>
                </c:pt>
                <c:pt idx="1456">
                  <c:v>20.824000000000002</c:v>
                </c:pt>
                <c:pt idx="1457">
                  <c:v>20.817</c:v>
                </c:pt>
                <c:pt idx="1458">
                  <c:v>20.791</c:v>
                </c:pt>
                <c:pt idx="1459">
                  <c:v>20.808</c:v>
                </c:pt>
                <c:pt idx="1460">
                  <c:v>20.827999999999999</c:v>
                </c:pt>
                <c:pt idx="1461">
                  <c:v>20.785</c:v>
                </c:pt>
                <c:pt idx="1462">
                  <c:v>20.783000000000001</c:v>
                </c:pt>
                <c:pt idx="1463">
                  <c:v>20.8</c:v>
                </c:pt>
                <c:pt idx="1464">
                  <c:v>20.788</c:v>
                </c:pt>
                <c:pt idx="1465">
                  <c:v>20.774999999999999</c:v>
                </c:pt>
                <c:pt idx="1466">
                  <c:v>20.786000000000001</c:v>
                </c:pt>
                <c:pt idx="1467">
                  <c:v>20.811</c:v>
                </c:pt>
                <c:pt idx="1468">
                  <c:v>20.812000000000001</c:v>
                </c:pt>
                <c:pt idx="1469">
                  <c:v>20.837</c:v>
                </c:pt>
                <c:pt idx="1470">
                  <c:v>20.806000000000001</c:v>
                </c:pt>
                <c:pt idx="1471">
                  <c:v>20.806999999999999</c:v>
                </c:pt>
                <c:pt idx="1472">
                  <c:v>20.821999999999999</c:v>
                </c:pt>
                <c:pt idx="1473">
                  <c:v>20.844999999999999</c:v>
                </c:pt>
                <c:pt idx="1474">
                  <c:v>20.85</c:v>
                </c:pt>
                <c:pt idx="1475">
                  <c:v>20.837</c:v>
                </c:pt>
                <c:pt idx="1476">
                  <c:v>20.843</c:v>
                </c:pt>
                <c:pt idx="1477">
                  <c:v>20.835000000000001</c:v>
                </c:pt>
                <c:pt idx="1478">
                  <c:v>20.838999999999999</c:v>
                </c:pt>
                <c:pt idx="1479">
                  <c:v>20.818999999999999</c:v>
                </c:pt>
                <c:pt idx="1480">
                  <c:v>20.817</c:v>
                </c:pt>
                <c:pt idx="1481">
                  <c:v>20.792000000000002</c:v>
                </c:pt>
                <c:pt idx="1482">
                  <c:v>20.824000000000002</c:v>
                </c:pt>
                <c:pt idx="1483">
                  <c:v>20.821000000000002</c:v>
                </c:pt>
                <c:pt idx="1484">
                  <c:v>20.818000000000001</c:v>
                </c:pt>
                <c:pt idx="1485">
                  <c:v>20.83</c:v>
                </c:pt>
                <c:pt idx="1486">
                  <c:v>20.803999999999998</c:v>
                </c:pt>
                <c:pt idx="1487">
                  <c:v>20.827000000000002</c:v>
                </c:pt>
                <c:pt idx="1488">
                  <c:v>20.777999999999999</c:v>
                </c:pt>
                <c:pt idx="1489">
                  <c:v>20.806000000000001</c:v>
                </c:pt>
                <c:pt idx="1490">
                  <c:v>20.802</c:v>
                </c:pt>
                <c:pt idx="1491">
                  <c:v>20.795000000000002</c:v>
                </c:pt>
                <c:pt idx="1492">
                  <c:v>20.798999999999999</c:v>
                </c:pt>
                <c:pt idx="1493">
                  <c:v>20.8</c:v>
                </c:pt>
                <c:pt idx="1494">
                  <c:v>20.806000000000001</c:v>
                </c:pt>
                <c:pt idx="1495">
                  <c:v>20.849</c:v>
                </c:pt>
                <c:pt idx="1496">
                  <c:v>20.837</c:v>
                </c:pt>
                <c:pt idx="1497">
                  <c:v>20.817</c:v>
                </c:pt>
                <c:pt idx="1498">
                  <c:v>20.81</c:v>
                </c:pt>
                <c:pt idx="1499">
                  <c:v>20.827000000000002</c:v>
                </c:pt>
                <c:pt idx="1500">
                  <c:v>20.834</c:v>
                </c:pt>
                <c:pt idx="1501">
                  <c:v>20.835999999999999</c:v>
                </c:pt>
                <c:pt idx="1502">
                  <c:v>20.832000000000001</c:v>
                </c:pt>
                <c:pt idx="1503">
                  <c:v>20.843</c:v>
                </c:pt>
                <c:pt idx="1504">
                  <c:v>20.84</c:v>
                </c:pt>
                <c:pt idx="1505">
                  <c:v>20.844000000000001</c:v>
                </c:pt>
                <c:pt idx="1506">
                  <c:v>20.866</c:v>
                </c:pt>
                <c:pt idx="1507">
                  <c:v>20.838999999999999</c:v>
                </c:pt>
                <c:pt idx="1508">
                  <c:v>20.861000000000001</c:v>
                </c:pt>
                <c:pt idx="1509">
                  <c:v>20.869</c:v>
                </c:pt>
                <c:pt idx="1510">
                  <c:v>20.850999999999999</c:v>
                </c:pt>
                <c:pt idx="1511">
                  <c:v>20.85</c:v>
                </c:pt>
                <c:pt idx="1512">
                  <c:v>20.835999999999999</c:v>
                </c:pt>
                <c:pt idx="1513">
                  <c:v>20.846</c:v>
                </c:pt>
                <c:pt idx="1514">
                  <c:v>20.831</c:v>
                </c:pt>
                <c:pt idx="1515">
                  <c:v>20.831</c:v>
                </c:pt>
                <c:pt idx="1516">
                  <c:v>20.850999999999999</c:v>
                </c:pt>
                <c:pt idx="1517">
                  <c:v>20.84</c:v>
                </c:pt>
                <c:pt idx="1518">
                  <c:v>20.859000000000002</c:v>
                </c:pt>
                <c:pt idx="1519">
                  <c:v>20.835000000000001</c:v>
                </c:pt>
                <c:pt idx="1520">
                  <c:v>20.824000000000002</c:v>
                </c:pt>
                <c:pt idx="1521">
                  <c:v>20.815000000000001</c:v>
                </c:pt>
                <c:pt idx="1522">
                  <c:v>20.823</c:v>
                </c:pt>
                <c:pt idx="1523">
                  <c:v>20.824999999999999</c:v>
                </c:pt>
                <c:pt idx="1524">
                  <c:v>20.81</c:v>
                </c:pt>
                <c:pt idx="1525">
                  <c:v>20.818000000000001</c:v>
                </c:pt>
                <c:pt idx="1526">
                  <c:v>20.795999999999999</c:v>
                </c:pt>
                <c:pt idx="1527">
                  <c:v>20.826000000000001</c:v>
                </c:pt>
                <c:pt idx="1528">
                  <c:v>20.808</c:v>
                </c:pt>
                <c:pt idx="1529">
                  <c:v>20.792000000000002</c:v>
                </c:pt>
                <c:pt idx="1530">
                  <c:v>20.797000000000001</c:v>
                </c:pt>
                <c:pt idx="1531">
                  <c:v>20.773</c:v>
                </c:pt>
                <c:pt idx="1532">
                  <c:v>20.783000000000001</c:v>
                </c:pt>
                <c:pt idx="1533">
                  <c:v>20.823</c:v>
                </c:pt>
                <c:pt idx="1534">
                  <c:v>20.806999999999999</c:v>
                </c:pt>
                <c:pt idx="1535">
                  <c:v>20.783999999999999</c:v>
                </c:pt>
                <c:pt idx="1536">
                  <c:v>20.771000000000001</c:v>
                </c:pt>
                <c:pt idx="1537">
                  <c:v>20.783000000000001</c:v>
                </c:pt>
                <c:pt idx="1538">
                  <c:v>20.777000000000001</c:v>
                </c:pt>
                <c:pt idx="1539">
                  <c:v>20.81</c:v>
                </c:pt>
                <c:pt idx="1540">
                  <c:v>20.786000000000001</c:v>
                </c:pt>
                <c:pt idx="1541">
                  <c:v>20.806999999999999</c:v>
                </c:pt>
                <c:pt idx="1542">
                  <c:v>20.832999999999998</c:v>
                </c:pt>
                <c:pt idx="1543">
                  <c:v>20.821000000000002</c:v>
                </c:pt>
                <c:pt idx="1544">
                  <c:v>20.84</c:v>
                </c:pt>
                <c:pt idx="1545">
                  <c:v>20.826000000000001</c:v>
                </c:pt>
                <c:pt idx="1546">
                  <c:v>20.832000000000001</c:v>
                </c:pt>
                <c:pt idx="1547">
                  <c:v>20.806000000000001</c:v>
                </c:pt>
                <c:pt idx="1548">
                  <c:v>20.809000000000001</c:v>
                </c:pt>
                <c:pt idx="1549">
                  <c:v>20.821000000000002</c:v>
                </c:pt>
                <c:pt idx="1550">
                  <c:v>20.824000000000002</c:v>
                </c:pt>
                <c:pt idx="1551">
                  <c:v>20.812999999999999</c:v>
                </c:pt>
                <c:pt idx="1552">
                  <c:v>20.841000000000001</c:v>
                </c:pt>
                <c:pt idx="1553">
                  <c:v>20.858000000000001</c:v>
                </c:pt>
                <c:pt idx="1554">
                  <c:v>20.811</c:v>
                </c:pt>
                <c:pt idx="1555">
                  <c:v>20.809000000000001</c:v>
                </c:pt>
                <c:pt idx="1556">
                  <c:v>20.85</c:v>
                </c:pt>
                <c:pt idx="1557">
                  <c:v>20.829000000000001</c:v>
                </c:pt>
                <c:pt idx="1558">
                  <c:v>20.844000000000001</c:v>
                </c:pt>
                <c:pt idx="1559">
                  <c:v>20.838000000000001</c:v>
                </c:pt>
                <c:pt idx="1560">
                  <c:v>20.841999999999999</c:v>
                </c:pt>
                <c:pt idx="1561">
                  <c:v>20.829000000000001</c:v>
                </c:pt>
                <c:pt idx="1562">
                  <c:v>20.821999999999999</c:v>
                </c:pt>
                <c:pt idx="1563">
                  <c:v>20.847999999999999</c:v>
                </c:pt>
                <c:pt idx="1564">
                  <c:v>20.846</c:v>
                </c:pt>
                <c:pt idx="1565">
                  <c:v>20.846</c:v>
                </c:pt>
                <c:pt idx="1566">
                  <c:v>20.841999999999999</c:v>
                </c:pt>
                <c:pt idx="1567">
                  <c:v>20.859000000000002</c:v>
                </c:pt>
                <c:pt idx="1568">
                  <c:v>20.849</c:v>
                </c:pt>
                <c:pt idx="1569">
                  <c:v>20.838000000000001</c:v>
                </c:pt>
                <c:pt idx="1570">
                  <c:v>20.847999999999999</c:v>
                </c:pt>
                <c:pt idx="1571">
                  <c:v>20.818000000000001</c:v>
                </c:pt>
                <c:pt idx="1572">
                  <c:v>20.846</c:v>
                </c:pt>
                <c:pt idx="1573">
                  <c:v>20.86</c:v>
                </c:pt>
                <c:pt idx="1574">
                  <c:v>20.864999999999998</c:v>
                </c:pt>
                <c:pt idx="1575">
                  <c:v>20.838000000000001</c:v>
                </c:pt>
                <c:pt idx="1576">
                  <c:v>20.856999999999999</c:v>
                </c:pt>
                <c:pt idx="1577">
                  <c:v>20.86</c:v>
                </c:pt>
                <c:pt idx="1578">
                  <c:v>20.835000000000001</c:v>
                </c:pt>
                <c:pt idx="1579">
                  <c:v>20.838999999999999</c:v>
                </c:pt>
                <c:pt idx="1580">
                  <c:v>20.869</c:v>
                </c:pt>
                <c:pt idx="1581">
                  <c:v>20.863</c:v>
                </c:pt>
                <c:pt idx="1582">
                  <c:v>20.864999999999998</c:v>
                </c:pt>
                <c:pt idx="1583">
                  <c:v>20.844999999999999</c:v>
                </c:pt>
                <c:pt idx="1584">
                  <c:v>20.876000000000001</c:v>
                </c:pt>
                <c:pt idx="1585">
                  <c:v>20.861000000000001</c:v>
                </c:pt>
                <c:pt idx="1586">
                  <c:v>20.844999999999999</c:v>
                </c:pt>
                <c:pt idx="1587">
                  <c:v>20.85</c:v>
                </c:pt>
                <c:pt idx="1588">
                  <c:v>20.829000000000001</c:v>
                </c:pt>
                <c:pt idx="1589">
                  <c:v>20.853999999999999</c:v>
                </c:pt>
                <c:pt idx="1590">
                  <c:v>20.890999999999998</c:v>
                </c:pt>
                <c:pt idx="1591">
                  <c:v>20.864000000000001</c:v>
                </c:pt>
                <c:pt idx="1592">
                  <c:v>20.873000000000001</c:v>
                </c:pt>
                <c:pt idx="1593">
                  <c:v>20.87</c:v>
                </c:pt>
                <c:pt idx="1594">
                  <c:v>20.853000000000002</c:v>
                </c:pt>
                <c:pt idx="1595">
                  <c:v>20.879000000000001</c:v>
                </c:pt>
                <c:pt idx="1596">
                  <c:v>20.855</c:v>
                </c:pt>
                <c:pt idx="1597">
                  <c:v>20.855</c:v>
                </c:pt>
                <c:pt idx="1598">
                  <c:v>20.847000000000001</c:v>
                </c:pt>
                <c:pt idx="1599">
                  <c:v>20.843</c:v>
                </c:pt>
                <c:pt idx="1600">
                  <c:v>20.847000000000001</c:v>
                </c:pt>
                <c:pt idx="1601">
                  <c:v>20.83</c:v>
                </c:pt>
                <c:pt idx="1602">
                  <c:v>20.837</c:v>
                </c:pt>
                <c:pt idx="1603">
                  <c:v>20.873999999999999</c:v>
                </c:pt>
                <c:pt idx="1604">
                  <c:v>20.847999999999999</c:v>
                </c:pt>
                <c:pt idx="1605">
                  <c:v>20.86</c:v>
                </c:pt>
                <c:pt idx="1606">
                  <c:v>20.876000000000001</c:v>
                </c:pt>
                <c:pt idx="1607">
                  <c:v>20.87</c:v>
                </c:pt>
                <c:pt idx="1608">
                  <c:v>20.893000000000001</c:v>
                </c:pt>
                <c:pt idx="1609">
                  <c:v>20.885999999999999</c:v>
                </c:pt>
                <c:pt idx="1610">
                  <c:v>20.870999999999999</c:v>
                </c:pt>
                <c:pt idx="1611">
                  <c:v>20.85</c:v>
                </c:pt>
                <c:pt idx="1612">
                  <c:v>20.841999999999999</c:v>
                </c:pt>
                <c:pt idx="1613">
                  <c:v>20.832000000000001</c:v>
                </c:pt>
                <c:pt idx="1614">
                  <c:v>20.837</c:v>
                </c:pt>
                <c:pt idx="1615">
                  <c:v>20.846</c:v>
                </c:pt>
                <c:pt idx="1616">
                  <c:v>20.844000000000001</c:v>
                </c:pt>
                <c:pt idx="1617">
                  <c:v>20.838000000000001</c:v>
                </c:pt>
                <c:pt idx="1618">
                  <c:v>20.827000000000002</c:v>
                </c:pt>
                <c:pt idx="1619">
                  <c:v>20.827999999999999</c:v>
                </c:pt>
                <c:pt idx="1620">
                  <c:v>20.823</c:v>
                </c:pt>
                <c:pt idx="1621">
                  <c:v>20.818999999999999</c:v>
                </c:pt>
                <c:pt idx="1622">
                  <c:v>20.846</c:v>
                </c:pt>
                <c:pt idx="1623">
                  <c:v>20.835999999999999</c:v>
                </c:pt>
                <c:pt idx="1624">
                  <c:v>20.856000000000002</c:v>
                </c:pt>
                <c:pt idx="1625">
                  <c:v>20.846</c:v>
                </c:pt>
                <c:pt idx="1626">
                  <c:v>20.838000000000001</c:v>
                </c:pt>
                <c:pt idx="1627">
                  <c:v>20.844000000000001</c:v>
                </c:pt>
                <c:pt idx="1628">
                  <c:v>20.841999999999999</c:v>
                </c:pt>
                <c:pt idx="1629">
                  <c:v>20.887</c:v>
                </c:pt>
                <c:pt idx="1630">
                  <c:v>20.885000000000002</c:v>
                </c:pt>
                <c:pt idx="1631">
                  <c:v>20.864999999999998</c:v>
                </c:pt>
                <c:pt idx="1632">
                  <c:v>20.858000000000001</c:v>
                </c:pt>
                <c:pt idx="1633">
                  <c:v>20.870999999999999</c:v>
                </c:pt>
                <c:pt idx="1634">
                  <c:v>20.878</c:v>
                </c:pt>
                <c:pt idx="1635">
                  <c:v>20.89</c:v>
                </c:pt>
                <c:pt idx="1636">
                  <c:v>20.875</c:v>
                </c:pt>
                <c:pt idx="1637">
                  <c:v>20.83</c:v>
                </c:pt>
                <c:pt idx="1638">
                  <c:v>20.856000000000002</c:v>
                </c:pt>
                <c:pt idx="1639">
                  <c:v>20.859000000000002</c:v>
                </c:pt>
                <c:pt idx="1640">
                  <c:v>20.827000000000002</c:v>
                </c:pt>
                <c:pt idx="1641">
                  <c:v>20.821000000000002</c:v>
                </c:pt>
                <c:pt idx="1642">
                  <c:v>20.806000000000001</c:v>
                </c:pt>
                <c:pt idx="1643">
                  <c:v>20.827000000000002</c:v>
                </c:pt>
                <c:pt idx="1644">
                  <c:v>20.821000000000002</c:v>
                </c:pt>
                <c:pt idx="1645">
                  <c:v>20.821999999999999</c:v>
                </c:pt>
                <c:pt idx="1646">
                  <c:v>20.847999999999999</c:v>
                </c:pt>
                <c:pt idx="1647">
                  <c:v>20.835000000000001</c:v>
                </c:pt>
                <c:pt idx="1648">
                  <c:v>20.861000000000001</c:v>
                </c:pt>
                <c:pt idx="1649">
                  <c:v>20.859000000000002</c:v>
                </c:pt>
                <c:pt idx="1650">
                  <c:v>20.832999999999998</c:v>
                </c:pt>
                <c:pt idx="1651">
                  <c:v>20.812999999999999</c:v>
                </c:pt>
                <c:pt idx="1652">
                  <c:v>20.815000000000001</c:v>
                </c:pt>
                <c:pt idx="1653">
                  <c:v>20.847999999999999</c:v>
                </c:pt>
                <c:pt idx="1654">
                  <c:v>20.861000000000001</c:v>
                </c:pt>
                <c:pt idx="1655">
                  <c:v>20.866</c:v>
                </c:pt>
                <c:pt idx="1656">
                  <c:v>20.821000000000002</c:v>
                </c:pt>
                <c:pt idx="1657">
                  <c:v>20.837</c:v>
                </c:pt>
                <c:pt idx="1658">
                  <c:v>20.876999999999999</c:v>
                </c:pt>
                <c:pt idx="1659">
                  <c:v>20.859000000000002</c:v>
                </c:pt>
                <c:pt idx="1660">
                  <c:v>20.855</c:v>
                </c:pt>
                <c:pt idx="1661">
                  <c:v>20.864000000000001</c:v>
                </c:pt>
                <c:pt idx="1662">
                  <c:v>20.841000000000001</c:v>
                </c:pt>
                <c:pt idx="1663">
                  <c:v>20.853999999999999</c:v>
                </c:pt>
                <c:pt idx="1664">
                  <c:v>20.838999999999999</c:v>
                </c:pt>
                <c:pt idx="1665">
                  <c:v>20.838000000000001</c:v>
                </c:pt>
                <c:pt idx="1666">
                  <c:v>20.858000000000001</c:v>
                </c:pt>
                <c:pt idx="1667">
                  <c:v>20.847000000000001</c:v>
                </c:pt>
                <c:pt idx="1668">
                  <c:v>20.838000000000001</c:v>
                </c:pt>
                <c:pt idx="1669">
                  <c:v>20.832999999999998</c:v>
                </c:pt>
                <c:pt idx="1670">
                  <c:v>20.852</c:v>
                </c:pt>
                <c:pt idx="1671">
                  <c:v>20.846</c:v>
                </c:pt>
                <c:pt idx="1672">
                  <c:v>20.837</c:v>
                </c:pt>
                <c:pt idx="1673">
                  <c:v>20.817</c:v>
                </c:pt>
                <c:pt idx="1674">
                  <c:v>20.837</c:v>
                </c:pt>
                <c:pt idx="1675">
                  <c:v>20.827999999999999</c:v>
                </c:pt>
                <c:pt idx="1676">
                  <c:v>20.844999999999999</c:v>
                </c:pt>
                <c:pt idx="1677">
                  <c:v>20.844000000000001</c:v>
                </c:pt>
                <c:pt idx="1678">
                  <c:v>20.844999999999999</c:v>
                </c:pt>
                <c:pt idx="1679">
                  <c:v>20.858000000000001</c:v>
                </c:pt>
                <c:pt idx="1680">
                  <c:v>20.853999999999999</c:v>
                </c:pt>
                <c:pt idx="1681">
                  <c:v>20.896999999999998</c:v>
                </c:pt>
                <c:pt idx="1682">
                  <c:v>20.893000000000001</c:v>
                </c:pt>
                <c:pt idx="1683">
                  <c:v>20.873999999999999</c:v>
                </c:pt>
                <c:pt idx="1684">
                  <c:v>20.89</c:v>
                </c:pt>
                <c:pt idx="1685">
                  <c:v>20.904</c:v>
                </c:pt>
                <c:pt idx="1686">
                  <c:v>20.885000000000002</c:v>
                </c:pt>
                <c:pt idx="1687">
                  <c:v>20.870999999999999</c:v>
                </c:pt>
                <c:pt idx="1688">
                  <c:v>20.850999999999999</c:v>
                </c:pt>
                <c:pt idx="1689">
                  <c:v>20.888999999999999</c:v>
                </c:pt>
                <c:pt idx="1690">
                  <c:v>20.855</c:v>
                </c:pt>
                <c:pt idx="1691">
                  <c:v>20.844999999999999</c:v>
                </c:pt>
                <c:pt idx="1692">
                  <c:v>20.867000000000001</c:v>
                </c:pt>
                <c:pt idx="1693">
                  <c:v>20.832000000000001</c:v>
                </c:pt>
                <c:pt idx="1694">
                  <c:v>20.812999999999999</c:v>
                </c:pt>
                <c:pt idx="1695">
                  <c:v>20.83</c:v>
                </c:pt>
                <c:pt idx="1696">
                  <c:v>20.815999999999999</c:v>
                </c:pt>
                <c:pt idx="1697">
                  <c:v>20.815000000000001</c:v>
                </c:pt>
                <c:pt idx="1698">
                  <c:v>20.815999999999999</c:v>
                </c:pt>
                <c:pt idx="1699">
                  <c:v>20.798999999999999</c:v>
                </c:pt>
                <c:pt idx="1700">
                  <c:v>20.789000000000001</c:v>
                </c:pt>
                <c:pt idx="1701">
                  <c:v>20.802</c:v>
                </c:pt>
                <c:pt idx="1702">
                  <c:v>20.806000000000001</c:v>
                </c:pt>
                <c:pt idx="1703">
                  <c:v>20.811</c:v>
                </c:pt>
                <c:pt idx="1704">
                  <c:v>20.815000000000001</c:v>
                </c:pt>
                <c:pt idx="1705">
                  <c:v>20.815000000000001</c:v>
                </c:pt>
                <c:pt idx="1706">
                  <c:v>20.803999999999998</c:v>
                </c:pt>
                <c:pt idx="1707">
                  <c:v>20.800999999999998</c:v>
                </c:pt>
                <c:pt idx="1708">
                  <c:v>20.817</c:v>
                </c:pt>
                <c:pt idx="1709">
                  <c:v>20.812999999999999</c:v>
                </c:pt>
                <c:pt idx="1710">
                  <c:v>20.841000000000001</c:v>
                </c:pt>
                <c:pt idx="1711">
                  <c:v>20.863</c:v>
                </c:pt>
                <c:pt idx="1712">
                  <c:v>20.853000000000002</c:v>
                </c:pt>
                <c:pt idx="1713">
                  <c:v>20.838999999999999</c:v>
                </c:pt>
                <c:pt idx="1714">
                  <c:v>20.88</c:v>
                </c:pt>
                <c:pt idx="1715">
                  <c:v>20.882000000000001</c:v>
                </c:pt>
                <c:pt idx="1716">
                  <c:v>20.87</c:v>
                </c:pt>
                <c:pt idx="1717">
                  <c:v>20.87</c:v>
                </c:pt>
                <c:pt idx="1718">
                  <c:v>20.884</c:v>
                </c:pt>
                <c:pt idx="1719">
                  <c:v>20.867000000000001</c:v>
                </c:pt>
                <c:pt idx="1720">
                  <c:v>20.876000000000001</c:v>
                </c:pt>
                <c:pt idx="1721">
                  <c:v>20.885000000000002</c:v>
                </c:pt>
                <c:pt idx="1722">
                  <c:v>20.863</c:v>
                </c:pt>
                <c:pt idx="1723">
                  <c:v>20.852</c:v>
                </c:pt>
                <c:pt idx="1724">
                  <c:v>20.864000000000001</c:v>
                </c:pt>
                <c:pt idx="1725">
                  <c:v>20.824000000000002</c:v>
                </c:pt>
                <c:pt idx="1726">
                  <c:v>20.844999999999999</c:v>
                </c:pt>
                <c:pt idx="1727">
                  <c:v>20.83</c:v>
                </c:pt>
                <c:pt idx="1728">
                  <c:v>20.826000000000001</c:v>
                </c:pt>
                <c:pt idx="1729">
                  <c:v>20.821000000000002</c:v>
                </c:pt>
                <c:pt idx="1730">
                  <c:v>20.843</c:v>
                </c:pt>
                <c:pt idx="1731">
                  <c:v>20.827000000000002</c:v>
                </c:pt>
                <c:pt idx="1732">
                  <c:v>20.831</c:v>
                </c:pt>
                <c:pt idx="1733">
                  <c:v>20.821999999999999</c:v>
                </c:pt>
                <c:pt idx="1734">
                  <c:v>20.853999999999999</c:v>
                </c:pt>
                <c:pt idx="1735">
                  <c:v>20.879000000000001</c:v>
                </c:pt>
                <c:pt idx="1736">
                  <c:v>20.89</c:v>
                </c:pt>
                <c:pt idx="1737">
                  <c:v>20.866</c:v>
                </c:pt>
                <c:pt idx="1738">
                  <c:v>20.864000000000001</c:v>
                </c:pt>
                <c:pt idx="1739">
                  <c:v>20.887</c:v>
                </c:pt>
                <c:pt idx="1740">
                  <c:v>20.86</c:v>
                </c:pt>
                <c:pt idx="1741">
                  <c:v>20.873000000000001</c:v>
                </c:pt>
                <c:pt idx="1742">
                  <c:v>20.85</c:v>
                </c:pt>
                <c:pt idx="1743">
                  <c:v>20.881</c:v>
                </c:pt>
                <c:pt idx="1744">
                  <c:v>20.873999999999999</c:v>
                </c:pt>
                <c:pt idx="1745">
                  <c:v>20.876000000000001</c:v>
                </c:pt>
                <c:pt idx="1746">
                  <c:v>20.869</c:v>
                </c:pt>
                <c:pt idx="1747">
                  <c:v>20.879000000000001</c:v>
                </c:pt>
                <c:pt idx="1748">
                  <c:v>20.885000000000002</c:v>
                </c:pt>
                <c:pt idx="1749">
                  <c:v>20.869</c:v>
                </c:pt>
                <c:pt idx="1750">
                  <c:v>20.884</c:v>
                </c:pt>
                <c:pt idx="1751">
                  <c:v>20.867999999999999</c:v>
                </c:pt>
                <c:pt idx="1752">
                  <c:v>20.875</c:v>
                </c:pt>
                <c:pt idx="1753">
                  <c:v>20.891999999999999</c:v>
                </c:pt>
                <c:pt idx="1754">
                  <c:v>20.896999999999998</c:v>
                </c:pt>
                <c:pt idx="1755">
                  <c:v>20.876000000000001</c:v>
                </c:pt>
                <c:pt idx="1756">
                  <c:v>20.896999999999998</c:v>
                </c:pt>
                <c:pt idx="1757">
                  <c:v>20.864000000000001</c:v>
                </c:pt>
                <c:pt idx="1758">
                  <c:v>20.861999999999998</c:v>
                </c:pt>
                <c:pt idx="1759">
                  <c:v>20.853999999999999</c:v>
                </c:pt>
                <c:pt idx="1760">
                  <c:v>20.855</c:v>
                </c:pt>
                <c:pt idx="1761">
                  <c:v>20.9</c:v>
                </c:pt>
                <c:pt idx="1762">
                  <c:v>20.89</c:v>
                </c:pt>
                <c:pt idx="1763">
                  <c:v>20.882000000000001</c:v>
                </c:pt>
                <c:pt idx="1764">
                  <c:v>20.902000000000001</c:v>
                </c:pt>
                <c:pt idx="1765">
                  <c:v>20.887</c:v>
                </c:pt>
                <c:pt idx="1766">
                  <c:v>20.844999999999999</c:v>
                </c:pt>
                <c:pt idx="1767">
                  <c:v>20.87</c:v>
                </c:pt>
                <c:pt idx="1768">
                  <c:v>20.885000000000002</c:v>
                </c:pt>
                <c:pt idx="1769">
                  <c:v>20.878</c:v>
                </c:pt>
                <c:pt idx="1770">
                  <c:v>20.869</c:v>
                </c:pt>
                <c:pt idx="1771">
                  <c:v>20.843</c:v>
                </c:pt>
                <c:pt idx="1772">
                  <c:v>20.823</c:v>
                </c:pt>
                <c:pt idx="1773">
                  <c:v>20.835000000000001</c:v>
                </c:pt>
                <c:pt idx="1774">
                  <c:v>20.849</c:v>
                </c:pt>
                <c:pt idx="1775">
                  <c:v>20.864999999999998</c:v>
                </c:pt>
                <c:pt idx="1776">
                  <c:v>20.835999999999999</c:v>
                </c:pt>
                <c:pt idx="1777">
                  <c:v>20.856000000000002</c:v>
                </c:pt>
                <c:pt idx="1778">
                  <c:v>20.844000000000001</c:v>
                </c:pt>
                <c:pt idx="1779">
                  <c:v>20.835000000000001</c:v>
                </c:pt>
                <c:pt idx="1780">
                  <c:v>20.826000000000001</c:v>
                </c:pt>
                <c:pt idx="1781">
                  <c:v>20.835999999999999</c:v>
                </c:pt>
                <c:pt idx="1782">
                  <c:v>20.838000000000001</c:v>
                </c:pt>
                <c:pt idx="1783">
                  <c:v>20.837</c:v>
                </c:pt>
                <c:pt idx="1784">
                  <c:v>20.844000000000001</c:v>
                </c:pt>
                <c:pt idx="1785">
                  <c:v>20.838000000000001</c:v>
                </c:pt>
                <c:pt idx="1786">
                  <c:v>20.853999999999999</c:v>
                </c:pt>
                <c:pt idx="1787">
                  <c:v>20.876999999999999</c:v>
                </c:pt>
                <c:pt idx="1788">
                  <c:v>20.89</c:v>
                </c:pt>
                <c:pt idx="1789">
                  <c:v>20.873000000000001</c:v>
                </c:pt>
                <c:pt idx="1790">
                  <c:v>20.844000000000001</c:v>
                </c:pt>
                <c:pt idx="1791">
                  <c:v>20.855</c:v>
                </c:pt>
                <c:pt idx="1792">
                  <c:v>20.855</c:v>
                </c:pt>
                <c:pt idx="1793">
                  <c:v>20.872</c:v>
                </c:pt>
                <c:pt idx="1794">
                  <c:v>20.838999999999999</c:v>
                </c:pt>
                <c:pt idx="1795">
                  <c:v>20.838000000000001</c:v>
                </c:pt>
                <c:pt idx="1796">
                  <c:v>20.86</c:v>
                </c:pt>
                <c:pt idx="1797">
                  <c:v>20.870999999999999</c:v>
                </c:pt>
                <c:pt idx="1798">
                  <c:v>20.812999999999999</c:v>
                </c:pt>
                <c:pt idx="1799">
                  <c:v>20.818999999999999</c:v>
                </c:pt>
                <c:pt idx="1800">
                  <c:v>20.777000000000001</c:v>
                </c:pt>
                <c:pt idx="1801">
                  <c:v>20.806000000000001</c:v>
                </c:pt>
                <c:pt idx="1802">
                  <c:v>20.795999999999999</c:v>
                </c:pt>
                <c:pt idx="1803">
                  <c:v>20.824999999999999</c:v>
                </c:pt>
                <c:pt idx="1804">
                  <c:v>20.829000000000001</c:v>
                </c:pt>
                <c:pt idx="1805">
                  <c:v>20.81</c:v>
                </c:pt>
                <c:pt idx="1806">
                  <c:v>20.777000000000001</c:v>
                </c:pt>
                <c:pt idx="1807">
                  <c:v>20.795000000000002</c:v>
                </c:pt>
                <c:pt idx="1808">
                  <c:v>20.776</c:v>
                </c:pt>
                <c:pt idx="1809">
                  <c:v>20.794</c:v>
                </c:pt>
                <c:pt idx="1810">
                  <c:v>20.776</c:v>
                </c:pt>
                <c:pt idx="1811">
                  <c:v>20.79</c:v>
                </c:pt>
                <c:pt idx="1812">
                  <c:v>20.760999999999999</c:v>
                </c:pt>
                <c:pt idx="1813">
                  <c:v>20.768000000000001</c:v>
                </c:pt>
                <c:pt idx="1814">
                  <c:v>20.791</c:v>
                </c:pt>
                <c:pt idx="1815">
                  <c:v>20.794</c:v>
                </c:pt>
                <c:pt idx="1816">
                  <c:v>20.789000000000001</c:v>
                </c:pt>
                <c:pt idx="1817">
                  <c:v>20.786000000000001</c:v>
                </c:pt>
                <c:pt idx="1818">
                  <c:v>20.78</c:v>
                </c:pt>
                <c:pt idx="1819">
                  <c:v>20.802</c:v>
                </c:pt>
                <c:pt idx="1820">
                  <c:v>20.774999999999999</c:v>
                </c:pt>
                <c:pt idx="1821">
                  <c:v>20.789000000000001</c:v>
                </c:pt>
                <c:pt idx="1822">
                  <c:v>20.771999999999998</c:v>
                </c:pt>
                <c:pt idx="1823">
                  <c:v>20.786999999999999</c:v>
                </c:pt>
                <c:pt idx="1824">
                  <c:v>20.79</c:v>
                </c:pt>
                <c:pt idx="1825">
                  <c:v>20.779</c:v>
                </c:pt>
                <c:pt idx="1826">
                  <c:v>20.783999999999999</c:v>
                </c:pt>
                <c:pt idx="1827">
                  <c:v>20.811</c:v>
                </c:pt>
                <c:pt idx="1828">
                  <c:v>20.792999999999999</c:v>
                </c:pt>
                <c:pt idx="1829">
                  <c:v>20.837</c:v>
                </c:pt>
                <c:pt idx="1830">
                  <c:v>20.82</c:v>
                </c:pt>
                <c:pt idx="1831">
                  <c:v>20.853000000000002</c:v>
                </c:pt>
                <c:pt idx="1832">
                  <c:v>20.832000000000001</c:v>
                </c:pt>
                <c:pt idx="1833">
                  <c:v>20.841999999999999</c:v>
                </c:pt>
                <c:pt idx="1834">
                  <c:v>20.856000000000002</c:v>
                </c:pt>
                <c:pt idx="1835">
                  <c:v>20.826000000000001</c:v>
                </c:pt>
                <c:pt idx="1836">
                  <c:v>20.812999999999999</c:v>
                </c:pt>
                <c:pt idx="1837">
                  <c:v>20.831</c:v>
                </c:pt>
                <c:pt idx="1838">
                  <c:v>20.834</c:v>
                </c:pt>
                <c:pt idx="1839">
                  <c:v>20.844999999999999</c:v>
                </c:pt>
                <c:pt idx="1840">
                  <c:v>20.835000000000001</c:v>
                </c:pt>
                <c:pt idx="1841">
                  <c:v>20.808</c:v>
                </c:pt>
                <c:pt idx="1842">
                  <c:v>20.815000000000001</c:v>
                </c:pt>
                <c:pt idx="1843">
                  <c:v>20.846</c:v>
                </c:pt>
                <c:pt idx="1844">
                  <c:v>20.853999999999999</c:v>
                </c:pt>
                <c:pt idx="1845">
                  <c:v>20.841999999999999</c:v>
                </c:pt>
                <c:pt idx="1846">
                  <c:v>20.832999999999998</c:v>
                </c:pt>
                <c:pt idx="1847">
                  <c:v>20.86</c:v>
                </c:pt>
                <c:pt idx="1848">
                  <c:v>20.861999999999998</c:v>
                </c:pt>
                <c:pt idx="1849">
                  <c:v>20.853000000000002</c:v>
                </c:pt>
                <c:pt idx="1850">
                  <c:v>20.861999999999998</c:v>
                </c:pt>
                <c:pt idx="1851">
                  <c:v>20.872</c:v>
                </c:pt>
                <c:pt idx="1852">
                  <c:v>20.853000000000002</c:v>
                </c:pt>
                <c:pt idx="1853">
                  <c:v>20.846</c:v>
                </c:pt>
                <c:pt idx="1854">
                  <c:v>20.838000000000001</c:v>
                </c:pt>
                <c:pt idx="1855">
                  <c:v>20.841000000000001</c:v>
                </c:pt>
                <c:pt idx="1856">
                  <c:v>20.84</c:v>
                </c:pt>
                <c:pt idx="1857">
                  <c:v>20.843</c:v>
                </c:pt>
                <c:pt idx="1858">
                  <c:v>20.824000000000002</c:v>
                </c:pt>
                <c:pt idx="1859">
                  <c:v>20.881</c:v>
                </c:pt>
                <c:pt idx="1860">
                  <c:v>20.867000000000001</c:v>
                </c:pt>
                <c:pt idx="1861">
                  <c:v>20.879000000000001</c:v>
                </c:pt>
                <c:pt idx="1862">
                  <c:v>20.898</c:v>
                </c:pt>
                <c:pt idx="1863">
                  <c:v>20.901</c:v>
                </c:pt>
                <c:pt idx="1864">
                  <c:v>20.902000000000001</c:v>
                </c:pt>
                <c:pt idx="1865">
                  <c:v>20.917000000000002</c:v>
                </c:pt>
                <c:pt idx="1866">
                  <c:v>20.888999999999999</c:v>
                </c:pt>
                <c:pt idx="1867">
                  <c:v>20.88</c:v>
                </c:pt>
                <c:pt idx="1868">
                  <c:v>20.885999999999999</c:v>
                </c:pt>
                <c:pt idx="1869">
                  <c:v>20.881</c:v>
                </c:pt>
                <c:pt idx="1870">
                  <c:v>20.859000000000002</c:v>
                </c:pt>
                <c:pt idx="1871">
                  <c:v>20.866</c:v>
                </c:pt>
                <c:pt idx="1872">
                  <c:v>20.850999999999999</c:v>
                </c:pt>
                <c:pt idx="1873">
                  <c:v>20.896000000000001</c:v>
                </c:pt>
                <c:pt idx="1874">
                  <c:v>20.893999999999998</c:v>
                </c:pt>
                <c:pt idx="1875">
                  <c:v>20.89</c:v>
                </c:pt>
                <c:pt idx="1876">
                  <c:v>20.902000000000001</c:v>
                </c:pt>
                <c:pt idx="1877">
                  <c:v>20.905999999999999</c:v>
                </c:pt>
                <c:pt idx="1878">
                  <c:v>20.864999999999998</c:v>
                </c:pt>
                <c:pt idx="1879">
                  <c:v>20.866</c:v>
                </c:pt>
                <c:pt idx="1880">
                  <c:v>20.855</c:v>
                </c:pt>
                <c:pt idx="1881">
                  <c:v>20.838000000000001</c:v>
                </c:pt>
                <c:pt idx="1882">
                  <c:v>20.847999999999999</c:v>
                </c:pt>
                <c:pt idx="1883">
                  <c:v>20.838000000000001</c:v>
                </c:pt>
                <c:pt idx="1884">
                  <c:v>20.85</c:v>
                </c:pt>
                <c:pt idx="1885">
                  <c:v>20.86</c:v>
                </c:pt>
                <c:pt idx="1886">
                  <c:v>20.864999999999998</c:v>
                </c:pt>
                <c:pt idx="1887">
                  <c:v>20.844000000000001</c:v>
                </c:pt>
                <c:pt idx="1888">
                  <c:v>20.841999999999999</c:v>
                </c:pt>
                <c:pt idx="1889">
                  <c:v>20.835999999999999</c:v>
                </c:pt>
                <c:pt idx="1890">
                  <c:v>20.858000000000001</c:v>
                </c:pt>
                <c:pt idx="1891">
                  <c:v>20.846</c:v>
                </c:pt>
                <c:pt idx="1892">
                  <c:v>20.869</c:v>
                </c:pt>
                <c:pt idx="1893">
                  <c:v>20.873999999999999</c:v>
                </c:pt>
                <c:pt idx="1894">
                  <c:v>20.847000000000001</c:v>
                </c:pt>
                <c:pt idx="1895">
                  <c:v>20.853999999999999</c:v>
                </c:pt>
                <c:pt idx="1896">
                  <c:v>20.864000000000001</c:v>
                </c:pt>
                <c:pt idx="1897">
                  <c:v>20.841000000000001</c:v>
                </c:pt>
                <c:pt idx="1898">
                  <c:v>20.861000000000001</c:v>
                </c:pt>
                <c:pt idx="1899">
                  <c:v>20.852</c:v>
                </c:pt>
                <c:pt idx="1900">
                  <c:v>20.841000000000001</c:v>
                </c:pt>
                <c:pt idx="1901">
                  <c:v>20.835999999999999</c:v>
                </c:pt>
                <c:pt idx="1902">
                  <c:v>20.815000000000001</c:v>
                </c:pt>
                <c:pt idx="1903">
                  <c:v>20.841000000000001</c:v>
                </c:pt>
                <c:pt idx="1904">
                  <c:v>20.827000000000002</c:v>
                </c:pt>
                <c:pt idx="1905">
                  <c:v>20.832000000000001</c:v>
                </c:pt>
                <c:pt idx="1906">
                  <c:v>20.827999999999999</c:v>
                </c:pt>
                <c:pt idx="1907">
                  <c:v>20.837</c:v>
                </c:pt>
                <c:pt idx="1908">
                  <c:v>20.8</c:v>
                </c:pt>
                <c:pt idx="1909">
                  <c:v>20.818999999999999</c:v>
                </c:pt>
                <c:pt idx="1910">
                  <c:v>20.81</c:v>
                </c:pt>
                <c:pt idx="1911">
                  <c:v>20.808</c:v>
                </c:pt>
                <c:pt idx="1912">
                  <c:v>20.831</c:v>
                </c:pt>
                <c:pt idx="1913">
                  <c:v>20.811</c:v>
                </c:pt>
                <c:pt idx="1914">
                  <c:v>20.818000000000001</c:v>
                </c:pt>
                <c:pt idx="1915">
                  <c:v>20.832000000000001</c:v>
                </c:pt>
                <c:pt idx="1916">
                  <c:v>20.811</c:v>
                </c:pt>
                <c:pt idx="1917">
                  <c:v>20.815999999999999</c:v>
                </c:pt>
                <c:pt idx="1918">
                  <c:v>20.829000000000001</c:v>
                </c:pt>
                <c:pt idx="1919">
                  <c:v>20.821999999999999</c:v>
                </c:pt>
                <c:pt idx="1920">
                  <c:v>20.835999999999999</c:v>
                </c:pt>
                <c:pt idx="1921">
                  <c:v>20.818999999999999</c:v>
                </c:pt>
                <c:pt idx="1922">
                  <c:v>20.829000000000001</c:v>
                </c:pt>
                <c:pt idx="1923">
                  <c:v>20.821000000000002</c:v>
                </c:pt>
                <c:pt idx="1924">
                  <c:v>20.83</c:v>
                </c:pt>
                <c:pt idx="1925">
                  <c:v>20.786999999999999</c:v>
                </c:pt>
                <c:pt idx="1926">
                  <c:v>20.795999999999999</c:v>
                </c:pt>
                <c:pt idx="1927">
                  <c:v>20.78</c:v>
                </c:pt>
                <c:pt idx="1928">
                  <c:v>20.78</c:v>
                </c:pt>
                <c:pt idx="1929">
                  <c:v>20.811</c:v>
                </c:pt>
                <c:pt idx="1930">
                  <c:v>20.82</c:v>
                </c:pt>
                <c:pt idx="1931">
                  <c:v>20.824000000000002</c:v>
                </c:pt>
                <c:pt idx="1932">
                  <c:v>20.832999999999998</c:v>
                </c:pt>
                <c:pt idx="1933">
                  <c:v>20.847999999999999</c:v>
                </c:pt>
                <c:pt idx="1934">
                  <c:v>20.855</c:v>
                </c:pt>
                <c:pt idx="1935">
                  <c:v>20.837</c:v>
                </c:pt>
                <c:pt idx="1936">
                  <c:v>20.850999999999999</c:v>
                </c:pt>
                <c:pt idx="1937">
                  <c:v>20.812999999999999</c:v>
                </c:pt>
                <c:pt idx="1938">
                  <c:v>20.824999999999999</c:v>
                </c:pt>
                <c:pt idx="1939">
                  <c:v>20.818000000000001</c:v>
                </c:pt>
                <c:pt idx="1940">
                  <c:v>20.838000000000001</c:v>
                </c:pt>
                <c:pt idx="1941">
                  <c:v>20.847000000000001</c:v>
                </c:pt>
                <c:pt idx="1942">
                  <c:v>20.815999999999999</c:v>
                </c:pt>
                <c:pt idx="1943">
                  <c:v>20.829000000000001</c:v>
                </c:pt>
                <c:pt idx="1944">
                  <c:v>20.84</c:v>
                </c:pt>
                <c:pt idx="1945">
                  <c:v>20.82</c:v>
                </c:pt>
                <c:pt idx="1946">
                  <c:v>20.8</c:v>
                </c:pt>
                <c:pt idx="1947">
                  <c:v>20.82</c:v>
                </c:pt>
                <c:pt idx="1948">
                  <c:v>20.818999999999999</c:v>
                </c:pt>
                <c:pt idx="1949">
                  <c:v>20.843</c:v>
                </c:pt>
                <c:pt idx="1950">
                  <c:v>20.834</c:v>
                </c:pt>
                <c:pt idx="1951">
                  <c:v>20.858000000000001</c:v>
                </c:pt>
                <c:pt idx="1952">
                  <c:v>20.838999999999999</c:v>
                </c:pt>
                <c:pt idx="1953">
                  <c:v>20.852</c:v>
                </c:pt>
                <c:pt idx="1954">
                  <c:v>20.841999999999999</c:v>
                </c:pt>
                <c:pt idx="1955">
                  <c:v>20.812000000000001</c:v>
                </c:pt>
                <c:pt idx="1956">
                  <c:v>20.818999999999999</c:v>
                </c:pt>
                <c:pt idx="1957">
                  <c:v>20.818999999999999</c:v>
                </c:pt>
                <c:pt idx="1958">
                  <c:v>20.826000000000001</c:v>
                </c:pt>
                <c:pt idx="1959">
                  <c:v>20.808</c:v>
                </c:pt>
                <c:pt idx="1960">
                  <c:v>20.805</c:v>
                </c:pt>
                <c:pt idx="1961">
                  <c:v>20.777000000000001</c:v>
                </c:pt>
                <c:pt idx="1962">
                  <c:v>20.79</c:v>
                </c:pt>
                <c:pt idx="1963">
                  <c:v>20.785</c:v>
                </c:pt>
                <c:pt idx="1964">
                  <c:v>20.779</c:v>
                </c:pt>
                <c:pt idx="1965">
                  <c:v>20.795000000000002</c:v>
                </c:pt>
                <c:pt idx="1966">
                  <c:v>20.783999999999999</c:v>
                </c:pt>
                <c:pt idx="1967">
                  <c:v>20.812000000000001</c:v>
                </c:pt>
                <c:pt idx="1968">
                  <c:v>20.826000000000001</c:v>
                </c:pt>
                <c:pt idx="1969">
                  <c:v>20.818999999999999</c:v>
                </c:pt>
                <c:pt idx="1970">
                  <c:v>20.782</c:v>
                </c:pt>
                <c:pt idx="1971">
                  <c:v>20.806999999999999</c:v>
                </c:pt>
                <c:pt idx="1972">
                  <c:v>20.776</c:v>
                </c:pt>
                <c:pt idx="1973">
                  <c:v>20.792000000000002</c:v>
                </c:pt>
                <c:pt idx="1974">
                  <c:v>20.774999999999999</c:v>
                </c:pt>
                <c:pt idx="1975">
                  <c:v>20.771999999999998</c:v>
                </c:pt>
                <c:pt idx="1976">
                  <c:v>20.786999999999999</c:v>
                </c:pt>
                <c:pt idx="1977">
                  <c:v>20.786000000000001</c:v>
                </c:pt>
                <c:pt idx="1978">
                  <c:v>20.785</c:v>
                </c:pt>
                <c:pt idx="1979">
                  <c:v>20.779</c:v>
                </c:pt>
                <c:pt idx="1980">
                  <c:v>20.779</c:v>
                </c:pt>
                <c:pt idx="1981">
                  <c:v>20.786000000000001</c:v>
                </c:pt>
                <c:pt idx="1982">
                  <c:v>20.797000000000001</c:v>
                </c:pt>
                <c:pt idx="1983">
                  <c:v>20.795999999999999</c:v>
                </c:pt>
                <c:pt idx="1984">
                  <c:v>20.791</c:v>
                </c:pt>
                <c:pt idx="1985">
                  <c:v>20.808</c:v>
                </c:pt>
                <c:pt idx="1986">
                  <c:v>20.806000000000001</c:v>
                </c:pt>
                <c:pt idx="1987">
                  <c:v>20.827000000000002</c:v>
                </c:pt>
                <c:pt idx="1988">
                  <c:v>20.850999999999999</c:v>
                </c:pt>
                <c:pt idx="1989">
                  <c:v>20.817</c:v>
                </c:pt>
                <c:pt idx="1990">
                  <c:v>20.823</c:v>
                </c:pt>
                <c:pt idx="1991">
                  <c:v>20.838000000000001</c:v>
                </c:pt>
                <c:pt idx="1992">
                  <c:v>20.806000000000001</c:v>
                </c:pt>
                <c:pt idx="1993">
                  <c:v>20.856999999999999</c:v>
                </c:pt>
                <c:pt idx="1994">
                  <c:v>20.821999999999999</c:v>
                </c:pt>
                <c:pt idx="1995">
                  <c:v>20.815999999999999</c:v>
                </c:pt>
                <c:pt idx="1996">
                  <c:v>20.834</c:v>
                </c:pt>
                <c:pt idx="1997">
                  <c:v>20.835000000000001</c:v>
                </c:pt>
                <c:pt idx="1998">
                  <c:v>20.824000000000002</c:v>
                </c:pt>
                <c:pt idx="1999">
                  <c:v>20.84</c:v>
                </c:pt>
                <c:pt idx="2000">
                  <c:v>20.817</c:v>
                </c:pt>
                <c:pt idx="2001">
                  <c:v>20.794</c:v>
                </c:pt>
                <c:pt idx="2002">
                  <c:v>20.806000000000001</c:v>
                </c:pt>
                <c:pt idx="2003">
                  <c:v>20.815000000000001</c:v>
                </c:pt>
                <c:pt idx="2004">
                  <c:v>20.794</c:v>
                </c:pt>
                <c:pt idx="2005">
                  <c:v>20.824999999999999</c:v>
                </c:pt>
                <c:pt idx="2006">
                  <c:v>20.823</c:v>
                </c:pt>
                <c:pt idx="2007">
                  <c:v>20.797999999999998</c:v>
                </c:pt>
                <c:pt idx="2008">
                  <c:v>20.827000000000002</c:v>
                </c:pt>
                <c:pt idx="2009">
                  <c:v>20.824000000000002</c:v>
                </c:pt>
                <c:pt idx="2010">
                  <c:v>20.826000000000001</c:v>
                </c:pt>
                <c:pt idx="2011">
                  <c:v>20.81</c:v>
                </c:pt>
                <c:pt idx="2012">
                  <c:v>20.805</c:v>
                </c:pt>
                <c:pt idx="2013">
                  <c:v>20.838999999999999</c:v>
                </c:pt>
                <c:pt idx="2014">
                  <c:v>20.834</c:v>
                </c:pt>
                <c:pt idx="2015">
                  <c:v>20.81</c:v>
                </c:pt>
                <c:pt idx="2016">
                  <c:v>20.827000000000002</c:v>
                </c:pt>
                <c:pt idx="2017">
                  <c:v>20.806999999999999</c:v>
                </c:pt>
                <c:pt idx="2018">
                  <c:v>20.818000000000001</c:v>
                </c:pt>
                <c:pt idx="2019">
                  <c:v>20.818000000000001</c:v>
                </c:pt>
                <c:pt idx="2020">
                  <c:v>20.792999999999999</c:v>
                </c:pt>
                <c:pt idx="2021">
                  <c:v>20.8</c:v>
                </c:pt>
                <c:pt idx="2022">
                  <c:v>20.817</c:v>
                </c:pt>
                <c:pt idx="2023">
                  <c:v>20.84</c:v>
                </c:pt>
                <c:pt idx="2024">
                  <c:v>20.835000000000001</c:v>
                </c:pt>
                <c:pt idx="2025">
                  <c:v>20.811</c:v>
                </c:pt>
                <c:pt idx="2026">
                  <c:v>20.808</c:v>
                </c:pt>
                <c:pt idx="2027">
                  <c:v>20.794</c:v>
                </c:pt>
                <c:pt idx="2028">
                  <c:v>20.815000000000001</c:v>
                </c:pt>
                <c:pt idx="2029">
                  <c:v>20.82</c:v>
                </c:pt>
                <c:pt idx="2030">
                  <c:v>20.808</c:v>
                </c:pt>
                <c:pt idx="2031">
                  <c:v>20.800999999999998</c:v>
                </c:pt>
                <c:pt idx="2032">
                  <c:v>20.821000000000002</c:v>
                </c:pt>
                <c:pt idx="2033">
                  <c:v>20.821000000000002</c:v>
                </c:pt>
                <c:pt idx="2034">
                  <c:v>20.798999999999999</c:v>
                </c:pt>
                <c:pt idx="2035">
                  <c:v>20.815000000000001</c:v>
                </c:pt>
                <c:pt idx="2036">
                  <c:v>20.808</c:v>
                </c:pt>
                <c:pt idx="2037">
                  <c:v>20.812000000000001</c:v>
                </c:pt>
                <c:pt idx="2038">
                  <c:v>20.83</c:v>
                </c:pt>
                <c:pt idx="2039">
                  <c:v>20.831</c:v>
                </c:pt>
                <c:pt idx="2040">
                  <c:v>20.794</c:v>
                </c:pt>
                <c:pt idx="2041">
                  <c:v>20.82</c:v>
                </c:pt>
                <c:pt idx="2042">
                  <c:v>20.823</c:v>
                </c:pt>
                <c:pt idx="2043">
                  <c:v>20.803999999999998</c:v>
                </c:pt>
                <c:pt idx="2044">
                  <c:v>20.81</c:v>
                </c:pt>
                <c:pt idx="2045">
                  <c:v>20.795000000000002</c:v>
                </c:pt>
                <c:pt idx="2046">
                  <c:v>20.805</c:v>
                </c:pt>
                <c:pt idx="2047">
                  <c:v>20.844000000000001</c:v>
                </c:pt>
                <c:pt idx="2048">
                  <c:v>20.824999999999999</c:v>
                </c:pt>
                <c:pt idx="2049">
                  <c:v>20.812999999999999</c:v>
                </c:pt>
                <c:pt idx="2050">
                  <c:v>20.841000000000001</c:v>
                </c:pt>
                <c:pt idx="2051">
                  <c:v>20.814</c:v>
                </c:pt>
                <c:pt idx="2052">
                  <c:v>20.818000000000001</c:v>
                </c:pt>
                <c:pt idx="2053">
                  <c:v>20.835000000000001</c:v>
                </c:pt>
                <c:pt idx="2054">
                  <c:v>20.811</c:v>
                </c:pt>
                <c:pt idx="2055">
                  <c:v>20.81</c:v>
                </c:pt>
                <c:pt idx="2056">
                  <c:v>20.84</c:v>
                </c:pt>
                <c:pt idx="2057">
                  <c:v>20.82</c:v>
                </c:pt>
                <c:pt idx="2058">
                  <c:v>20.818000000000001</c:v>
                </c:pt>
                <c:pt idx="2059">
                  <c:v>20.84</c:v>
                </c:pt>
                <c:pt idx="2060">
                  <c:v>20.812000000000001</c:v>
                </c:pt>
                <c:pt idx="2061">
                  <c:v>20.827000000000002</c:v>
                </c:pt>
                <c:pt idx="2062">
                  <c:v>20.806999999999999</c:v>
                </c:pt>
                <c:pt idx="2063">
                  <c:v>20.834</c:v>
                </c:pt>
                <c:pt idx="2064">
                  <c:v>20.805</c:v>
                </c:pt>
                <c:pt idx="2065">
                  <c:v>20.829000000000001</c:v>
                </c:pt>
                <c:pt idx="2066">
                  <c:v>20.821000000000002</c:v>
                </c:pt>
                <c:pt idx="2067">
                  <c:v>20.827000000000002</c:v>
                </c:pt>
                <c:pt idx="2068">
                  <c:v>20.841999999999999</c:v>
                </c:pt>
                <c:pt idx="2069">
                  <c:v>20.847000000000001</c:v>
                </c:pt>
                <c:pt idx="2070">
                  <c:v>20.869</c:v>
                </c:pt>
                <c:pt idx="2071">
                  <c:v>20.86</c:v>
                </c:pt>
                <c:pt idx="2072">
                  <c:v>20.847000000000001</c:v>
                </c:pt>
                <c:pt idx="2073">
                  <c:v>20.844999999999999</c:v>
                </c:pt>
                <c:pt idx="2074">
                  <c:v>20.853999999999999</c:v>
                </c:pt>
                <c:pt idx="2075">
                  <c:v>20.841000000000001</c:v>
                </c:pt>
                <c:pt idx="2076">
                  <c:v>20.844999999999999</c:v>
                </c:pt>
                <c:pt idx="2077">
                  <c:v>20.835999999999999</c:v>
                </c:pt>
                <c:pt idx="2078">
                  <c:v>20.856999999999999</c:v>
                </c:pt>
                <c:pt idx="2079">
                  <c:v>20.826000000000001</c:v>
                </c:pt>
                <c:pt idx="2080">
                  <c:v>20.815000000000001</c:v>
                </c:pt>
                <c:pt idx="2081">
                  <c:v>20.795999999999999</c:v>
                </c:pt>
                <c:pt idx="2082">
                  <c:v>20.756</c:v>
                </c:pt>
                <c:pt idx="2083">
                  <c:v>20.739000000000001</c:v>
                </c:pt>
                <c:pt idx="2084">
                  <c:v>20.731000000000002</c:v>
                </c:pt>
                <c:pt idx="2085">
                  <c:v>20.701000000000001</c:v>
                </c:pt>
                <c:pt idx="2086">
                  <c:v>20.718</c:v>
                </c:pt>
                <c:pt idx="2087">
                  <c:v>20.712</c:v>
                </c:pt>
                <c:pt idx="2088">
                  <c:v>20.704999999999998</c:v>
                </c:pt>
                <c:pt idx="2089">
                  <c:v>20.678000000000001</c:v>
                </c:pt>
                <c:pt idx="2090">
                  <c:v>20.677</c:v>
                </c:pt>
                <c:pt idx="2091">
                  <c:v>20.67</c:v>
                </c:pt>
                <c:pt idx="2092">
                  <c:v>20.678000000000001</c:v>
                </c:pt>
                <c:pt idx="2093">
                  <c:v>20.695</c:v>
                </c:pt>
                <c:pt idx="2094">
                  <c:v>20.66</c:v>
                </c:pt>
                <c:pt idx="2095">
                  <c:v>20.69</c:v>
                </c:pt>
                <c:pt idx="2096">
                  <c:v>20.67</c:v>
                </c:pt>
                <c:pt idx="2097">
                  <c:v>20.652000000000001</c:v>
                </c:pt>
                <c:pt idx="2098">
                  <c:v>20.649000000000001</c:v>
                </c:pt>
                <c:pt idx="2099">
                  <c:v>20.626999999999999</c:v>
                </c:pt>
                <c:pt idx="2100">
                  <c:v>20.63</c:v>
                </c:pt>
                <c:pt idx="2101">
                  <c:v>20.619</c:v>
                </c:pt>
                <c:pt idx="2102">
                  <c:v>20.620999999999999</c:v>
                </c:pt>
                <c:pt idx="2103">
                  <c:v>20.634</c:v>
                </c:pt>
                <c:pt idx="2104">
                  <c:v>20.611999999999998</c:v>
                </c:pt>
                <c:pt idx="2105">
                  <c:v>20.619</c:v>
                </c:pt>
                <c:pt idx="2106">
                  <c:v>20.616</c:v>
                </c:pt>
                <c:pt idx="2107">
                  <c:v>20.61</c:v>
                </c:pt>
                <c:pt idx="2108">
                  <c:v>20.606999999999999</c:v>
                </c:pt>
                <c:pt idx="2109">
                  <c:v>20.609000000000002</c:v>
                </c:pt>
                <c:pt idx="2110">
                  <c:v>20.617999999999999</c:v>
                </c:pt>
                <c:pt idx="2111">
                  <c:v>20.638000000000002</c:v>
                </c:pt>
                <c:pt idx="2112">
                  <c:v>20.619</c:v>
                </c:pt>
                <c:pt idx="2113">
                  <c:v>20.602</c:v>
                </c:pt>
                <c:pt idx="2114">
                  <c:v>20.603000000000002</c:v>
                </c:pt>
                <c:pt idx="2115">
                  <c:v>20.591999999999999</c:v>
                </c:pt>
                <c:pt idx="2116">
                  <c:v>20.597999999999999</c:v>
                </c:pt>
                <c:pt idx="2117">
                  <c:v>20.58</c:v>
                </c:pt>
                <c:pt idx="2118">
                  <c:v>20.548999999999999</c:v>
                </c:pt>
                <c:pt idx="2119">
                  <c:v>20.571000000000002</c:v>
                </c:pt>
                <c:pt idx="2120">
                  <c:v>20.585000000000001</c:v>
                </c:pt>
                <c:pt idx="2121">
                  <c:v>20.56</c:v>
                </c:pt>
                <c:pt idx="2122">
                  <c:v>20.555</c:v>
                </c:pt>
                <c:pt idx="2123">
                  <c:v>20.573</c:v>
                </c:pt>
                <c:pt idx="2124">
                  <c:v>20.547000000000001</c:v>
                </c:pt>
                <c:pt idx="2125">
                  <c:v>20.565999999999999</c:v>
                </c:pt>
                <c:pt idx="2126">
                  <c:v>20.553000000000001</c:v>
                </c:pt>
                <c:pt idx="2127">
                  <c:v>20.567</c:v>
                </c:pt>
                <c:pt idx="2128">
                  <c:v>20.548999999999999</c:v>
                </c:pt>
                <c:pt idx="2129">
                  <c:v>20.527000000000001</c:v>
                </c:pt>
                <c:pt idx="2130">
                  <c:v>20.536000000000001</c:v>
                </c:pt>
                <c:pt idx="2131">
                  <c:v>20.562999999999999</c:v>
                </c:pt>
                <c:pt idx="2132">
                  <c:v>20.541</c:v>
                </c:pt>
                <c:pt idx="2133">
                  <c:v>20.550999999999998</c:v>
                </c:pt>
                <c:pt idx="2134">
                  <c:v>20.561</c:v>
                </c:pt>
                <c:pt idx="2135">
                  <c:v>20.556000000000001</c:v>
                </c:pt>
                <c:pt idx="2136">
                  <c:v>20.533999999999999</c:v>
                </c:pt>
                <c:pt idx="2137">
                  <c:v>20.552</c:v>
                </c:pt>
                <c:pt idx="2138">
                  <c:v>20.533000000000001</c:v>
                </c:pt>
                <c:pt idx="2139">
                  <c:v>20.573</c:v>
                </c:pt>
                <c:pt idx="2140">
                  <c:v>20.556999999999999</c:v>
                </c:pt>
                <c:pt idx="2141">
                  <c:v>20.565999999999999</c:v>
                </c:pt>
                <c:pt idx="2142">
                  <c:v>20.565000000000001</c:v>
                </c:pt>
                <c:pt idx="2143">
                  <c:v>20.562000000000001</c:v>
                </c:pt>
                <c:pt idx="2144">
                  <c:v>20.552</c:v>
                </c:pt>
                <c:pt idx="2145">
                  <c:v>20.524000000000001</c:v>
                </c:pt>
                <c:pt idx="2146">
                  <c:v>20.544</c:v>
                </c:pt>
                <c:pt idx="2147">
                  <c:v>20.524000000000001</c:v>
                </c:pt>
                <c:pt idx="2148">
                  <c:v>20.542000000000002</c:v>
                </c:pt>
                <c:pt idx="2149">
                  <c:v>20.545999999999999</c:v>
                </c:pt>
                <c:pt idx="2150">
                  <c:v>20.535</c:v>
                </c:pt>
                <c:pt idx="2151">
                  <c:v>20.532</c:v>
                </c:pt>
                <c:pt idx="2152">
                  <c:v>20.53</c:v>
                </c:pt>
                <c:pt idx="2153">
                  <c:v>20.527999999999999</c:v>
                </c:pt>
                <c:pt idx="2154">
                  <c:v>20.548999999999999</c:v>
                </c:pt>
                <c:pt idx="2155">
                  <c:v>20.533000000000001</c:v>
                </c:pt>
                <c:pt idx="2156">
                  <c:v>20.524999999999999</c:v>
                </c:pt>
                <c:pt idx="2157">
                  <c:v>20.530999999999999</c:v>
                </c:pt>
                <c:pt idx="2158">
                  <c:v>20.539000000000001</c:v>
                </c:pt>
                <c:pt idx="2159">
                  <c:v>20.538</c:v>
                </c:pt>
                <c:pt idx="2160">
                  <c:v>20.524000000000001</c:v>
                </c:pt>
                <c:pt idx="2161">
                  <c:v>20.559000000000001</c:v>
                </c:pt>
                <c:pt idx="2162">
                  <c:v>20.538</c:v>
                </c:pt>
                <c:pt idx="2163">
                  <c:v>20.536000000000001</c:v>
                </c:pt>
                <c:pt idx="2164">
                  <c:v>20.515999999999998</c:v>
                </c:pt>
                <c:pt idx="2165">
                  <c:v>20.513000000000002</c:v>
                </c:pt>
                <c:pt idx="2166">
                  <c:v>20.52</c:v>
                </c:pt>
                <c:pt idx="2167">
                  <c:v>20.535</c:v>
                </c:pt>
                <c:pt idx="2168">
                  <c:v>20.562999999999999</c:v>
                </c:pt>
                <c:pt idx="2169">
                  <c:v>20.552</c:v>
                </c:pt>
                <c:pt idx="2170">
                  <c:v>20.542000000000002</c:v>
                </c:pt>
                <c:pt idx="2171">
                  <c:v>20.553999999999998</c:v>
                </c:pt>
                <c:pt idx="2172">
                  <c:v>20.532</c:v>
                </c:pt>
                <c:pt idx="2173">
                  <c:v>20.536999999999999</c:v>
                </c:pt>
                <c:pt idx="2174">
                  <c:v>20.535</c:v>
                </c:pt>
                <c:pt idx="2175">
                  <c:v>20.547000000000001</c:v>
                </c:pt>
                <c:pt idx="2176">
                  <c:v>20.536000000000001</c:v>
                </c:pt>
                <c:pt idx="2177">
                  <c:v>20.553000000000001</c:v>
                </c:pt>
                <c:pt idx="2178">
                  <c:v>20.545000000000002</c:v>
                </c:pt>
                <c:pt idx="2179">
                  <c:v>20.523</c:v>
                </c:pt>
                <c:pt idx="2180">
                  <c:v>20.542999999999999</c:v>
                </c:pt>
                <c:pt idx="2181">
                  <c:v>20.533999999999999</c:v>
                </c:pt>
                <c:pt idx="2182">
                  <c:v>20.536999999999999</c:v>
                </c:pt>
                <c:pt idx="2183">
                  <c:v>20.521999999999998</c:v>
                </c:pt>
                <c:pt idx="2184">
                  <c:v>20.527000000000001</c:v>
                </c:pt>
                <c:pt idx="2185">
                  <c:v>20.506</c:v>
                </c:pt>
                <c:pt idx="2186">
                  <c:v>20.53</c:v>
                </c:pt>
                <c:pt idx="2187">
                  <c:v>20.489000000000001</c:v>
                </c:pt>
                <c:pt idx="2188">
                  <c:v>20.495000000000001</c:v>
                </c:pt>
                <c:pt idx="2189">
                  <c:v>20.512</c:v>
                </c:pt>
                <c:pt idx="2190">
                  <c:v>20.513000000000002</c:v>
                </c:pt>
                <c:pt idx="2191">
                  <c:v>20.492000000000001</c:v>
                </c:pt>
                <c:pt idx="2192">
                  <c:v>20.53</c:v>
                </c:pt>
                <c:pt idx="2193">
                  <c:v>20.536999999999999</c:v>
                </c:pt>
                <c:pt idx="2194">
                  <c:v>20.516999999999999</c:v>
                </c:pt>
                <c:pt idx="2195">
                  <c:v>20.523</c:v>
                </c:pt>
                <c:pt idx="2196">
                  <c:v>20.51</c:v>
                </c:pt>
                <c:pt idx="2197">
                  <c:v>20.510999999999999</c:v>
                </c:pt>
                <c:pt idx="2198">
                  <c:v>20.521000000000001</c:v>
                </c:pt>
                <c:pt idx="2199">
                  <c:v>20.507999999999999</c:v>
                </c:pt>
                <c:pt idx="2200">
                  <c:v>20.51</c:v>
                </c:pt>
                <c:pt idx="2201">
                  <c:v>20.524000000000001</c:v>
                </c:pt>
                <c:pt idx="2202">
                  <c:v>20.515000000000001</c:v>
                </c:pt>
                <c:pt idx="2203">
                  <c:v>20.515000000000001</c:v>
                </c:pt>
                <c:pt idx="2204">
                  <c:v>20.536999999999999</c:v>
                </c:pt>
                <c:pt idx="2205">
                  <c:v>20.527999999999999</c:v>
                </c:pt>
                <c:pt idx="2206">
                  <c:v>20.524000000000001</c:v>
                </c:pt>
                <c:pt idx="2207">
                  <c:v>20.518000000000001</c:v>
                </c:pt>
                <c:pt idx="2208">
                  <c:v>20.501000000000001</c:v>
                </c:pt>
                <c:pt idx="2209">
                  <c:v>20.506</c:v>
                </c:pt>
                <c:pt idx="2210">
                  <c:v>20.498999999999999</c:v>
                </c:pt>
                <c:pt idx="2211">
                  <c:v>20.498000000000001</c:v>
                </c:pt>
                <c:pt idx="2212">
                  <c:v>20.507999999999999</c:v>
                </c:pt>
                <c:pt idx="2213">
                  <c:v>20.504999999999999</c:v>
                </c:pt>
                <c:pt idx="2214">
                  <c:v>20.521999999999998</c:v>
                </c:pt>
                <c:pt idx="2215">
                  <c:v>20.495000000000001</c:v>
                </c:pt>
                <c:pt idx="2216">
                  <c:v>20.494</c:v>
                </c:pt>
                <c:pt idx="2217">
                  <c:v>20.472000000000001</c:v>
                </c:pt>
                <c:pt idx="2218">
                  <c:v>20.471</c:v>
                </c:pt>
                <c:pt idx="2219">
                  <c:v>20.495999999999999</c:v>
                </c:pt>
                <c:pt idx="2220">
                  <c:v>20.472000000000001</c:v>
                </c:pt>
                <c:pt idx="2221">
                  <c:v>20.483000000000001</c:v>
                </c:pt>
                <c:pt idx="2222">
                  <c:v>20.506</c:v>
                </c:pt>
                <c:pt idx="2223">
                  <c:v>20.486000000000001</c:v>
                </c:pt>
                <c:pt idx="2224">
                  <c:v>20.486000000000001</c:v>
                </c:pt>
                <c:pt idx="2225">
                  <c:v>20.501000000000001</c:v>
                </c:pt>
                <c:pt idx="2226">
                  <c:v>20.494</c:v>
                </c:pt>
                <c:pt idx="2227">
                  <c:v>20.494</c:v>
                </c:pt>
                <c:pt idx="2228">
                  <c:v>20.495999999999999</c:v>
                </c:pt>
                <c:pt idx="2229">
                  <c:v>20.489000000000001</c:v>
                </c:pt>
                <c:pt idx="2230">
                  <c:v>20.498999999999999</c:v>
                </c:pt>
                <c:pt idx="2231">
                  <c:v>20.498999999999999</c:v>
                </c:pt>
                <c:pt idx="2232">
                  <c:v>20.497</c:v>
                </c:pt>
                <c:pt idx="2233">
                  <c:v>20.486000000000001</c:v>
                </c:pt>
                <c:pt idx="2234">
                  <c:v>20.481000000000002</c:v>
                </c:pt>
                <c:pt idx="2235">
                  <c:v>20.478999999999999</c:v>
                </c:pt>
                <c:pt idx="2236">
                  <c:v>20.492999999999999</c:v>
                </c:pt>
                <c:pt idx="2237">
                  <c:v>20.492000000000001</c:v>
                </c:pt>
                <c:pt idx="2238">
                  <c:v>20.501000000000001</c:v>
                </c:pt>
                <c:pt idx="2239">
                  <c:v>20.495999999999999</c:v>
                </c:pt>
                <c:pt idx="2240">
                  <c:v>20.474</c:v>
                </c:pt>
                <c:pt idx="2241">
                  <c:v>20.460999999999999</c:v>
                </c:pt>
                <c:pt idx="2242">
                  <c:v>20.495999999999999</c:v>
                </c:pt>
                <c:pt idx="2243">
                  <c:v>20.466000000000001</c:v>
                </c:pt>
                <c:pt idx="2244">
                  <c:v>20.460999999999999</c:v>
                </c:pt>
                <c:pt idx="2245">
                  <c:v>20.474</c:v>
                </c:pt>
                <c:pt idx="2246">
                  <c:v>20.466999999999999</c:v>
                </c:pt>
                <c:pt idx="2247">
                  <c:v>20.478000000000002</c:v>
                </c:pt>
                <c:pt idx="2248">
                  <c:v>20.446999999999999</c:v>
                </c:pt>
                <c:pt idx="2249">
                  <c:v>20.472999999999999</c:v>
                </c:pt>
                <c:pt idx="2250">
                  <c:v>20.48</c:v>
                </c:pt>
                <c:pt idx="2251">
                  <c:v>20.456</c:v>
                </c:pt>
                <c:pt idx="2252">
                  <c:v>20.443999999999999</c:v>
                </c:pt>
                <c:pt idx="2253">
                  <c:v>20.443000000000001</c:v>
                </c:pt>
                <c:pt idx="2254">
                  <c:v>20.459</c:v>
                </c:pt>
                <c:pt idx="2255">
                  <c:v>20.46</c:v>
                </c:pt>
                <c:pt idx="2256">
                  <c:v>20.456</c:v>
                </c:pt>
                <c:pt idx="2257">
                  <c:v>20.460999999999999</c:v>
                </c:pt>
                <c:pt idx="2258">
                  <c:v>20.475000000000001</c:v>
                </c:pt>
                <c:pt idx="2259">
                  <c:v>20.452000000000002</c:v>
                </c:pt>
                <c:pt idx="2260">
                  <c:v>20.457999999999998</c:v>
                </c:pt>
                <c:pt idx="2261">
                  <c:v>20.456</c:v>
                </c:pt>
                <c:pt idx="2262">
                  <c:v>20.466000000000001</c:v>
                </c:pt>
                <c:pt idx="2263">
                  <c:v>20.443999999999999</c:v>
                </c:pt>
                <c:pt idx="2264">
                  <c:v>20.478999999999999</c:v>
                </c:pt>
                <c:pt idx="2265">
                  <c:v>20.445</c:v>
                </c:pt>
                <c:pt idx="2266">
                  <c:v>20.423999999999999</c:v>
                </c:pt>
                <c:pt idx="2267">
                  <c:v>20.46</c:v>
                </c:pt>
                <c:pt idx="2268">
                  <c:v>20.439</c:v>
                </c:pt>
                <c:pt idx="2269">
                  <c:v>20.460999999999999</c:v>
                </c:pt>
                <c:pt idx="2270">
                  <c:v>20.445</c:v>
                </c:pt>
                <c:pt idx="2271">
                  <c:v>20.431000000000001</c:v>
                </c:pt>
                <c:pt idx="2272">
                  <c:v>20.448</c:v>
                </c:pt>
                <c:pt idx="2273">
                  <c:v>20.454999999999998</c:v>
                </c:pt>
                <c:pt idx="2274">
                  <c:v>20.463000000000001</c:v>
                </c:pt>
                <c:pt idx="2275">
                  <c:v>20.47</c:v>
                </c:pt>
                <c:pt idx="2276">
                  <c:v>20.478000000000002</c:v>
                </c:pt>
                <c:pt idx="2277">
                  <c:v>20.527000000000001</c:v>
                </c:pt>
                <c:pt idx="2278">
                  <c:v>20.512</c:v>
                </c:pt>
                <c:pt idx="2279">
                  <c:v>20.495999999999999</c:v>
                </c:pt>
                <c:pt idx="2280">
                  <c:v>20.503</c:v>
                </c:pt>
                <c:pt idx="2281">
                  <c:v>20.532</c:v>
                </c:pt>
                <c:pt idx="2282">
                  <c:v>20.515000000000001</c:v>
                </c:pt>
                <c:pt idx="2283">
                  <c:v>20.565000000000001</c:v>
                </c:pt>
                <c:pt idx="2284">
                  <c:v>20.559000000000001</c:v>
                </c:pt>
                <c:pt idx="2285">
                  <c:v>20.574000000000002</c:v>
                </c:pt>
                <c:pt idx="2286">
                  <c:v>20.582000000000001</c:v>
                </c:pt>
                <c:pt idx="2287">
                  <c:v>20.577999999999999</c:v>
                </c:pt>
                <c:pt idx="2288">
                  <c:v>20.585999999999999</c:v>
                </c:pt>
                <c:pt idx="2289">
                  <c:v>20.599</c:v>
                </c:pt>
                <c:pt idx="2290">
                  <c:v>20.622</c:v>
                </c:pt>
                <c:pt idx="2291">
                  <c:v>20.609000000000002</c:v>
                </c:pt>
                <c:pt idx="2292">
                  <c:v>20.648</c:v>
                </c:pt>
                <c:pt idx="2293">
                  <c:v>20.661999999999999</c:v>
                </c:pt>
                <c:pt idx="2294">
                  <c:v>20.643999999999998</c:v>
                </c:pt>
                <c:pt idx="2295">
                  <c:v>20.664999999999999</c:v>
                </c:pt>
                <c:pt idx="2296">
                  <c:v>20.693999999999999</c:v>
                </c:pt>
                <c:pt idx="2297">
                  <c:v>20.666</c:v>
                </c:pt>
                <c:pt idx="2298">
                  <c:v>20.675999999999998</c:v>
                </c:pt>
                <c:pt idx="2299">
                  <c:v>20.678999999999998</c:v>
                </c:pt>
                <c:pt idx="2300">
                  <c:v>20.67</c:v>
                </c:pt>
                <c:pt idx="2301">
                  <c:v>20.696000000000002</c:v>
                </c:pt>
                <c:pt idx="2302">
                  <c:v>20.725000000000001</c:v>
                </c:pt>
                <c:pt idx="2303">
                  <c:v>20.731000000000002</c:v>
                </c:pt>
                <c:pt idx="2304">
                  <c:v>20.728000000000002</c:v>
                </c:pt>
                <c:pt idx="2305">
                  <c:v>20.727</c:v>
                </c:pt>
                <c:pt idx="2306">
                  <c:v>20.707000000000001</c:v>
                </c:pt>
                <c:pt idx="2307">
                  <c:v>20.728000000000002</c:v>
                </c:pt>
                <c:pt idx="2308">
                  <c:v>20.738</c:v>
                </c:pt>
                <c:pt idx="2309">
                  <c:v>20.716000000000001</c:v>
                </c:pt>
                <c:pt idx="2310">
                  <c:v>20.72</c:v>
                </c:pt>
                <c:pt idx="2311">
                  <c:v>20.751000000000001</c:v>
                </c:pt>
                <c:pt idx="2312">
                  <c:v>20.74</c:v>
                </c:pt>
                <c:pt idx="2313">
                  <c:v>20.760999999999999</c:v>
                </c:pt>
                <c:pt idx="2314">
                  <c:v>20.789000000000001</c:v>
                </c:pt>
                <c:pt idx="2315">
                  <c:v>20.751000000000001</c:v>
                </c:pt>
                <c:pt idx="2316">
                  <c:v>20.751999999999999</c:v>
                </c:pt>
                <c:pt idx="2317">
                  <c:v>20.802</c:v>
                </c:pt>
                <c:pt idx="2318">
                  <c:v>20.782</c:v>
                </c:pt>
                <c:pt idx="2319">
                  <c:v>20.81</c:v>
                </c:pt>
                <c:pt idx="2320">
                  <c:v>20.824999999999999</c:v>
                </c:pt>
                <c:pt idx="2321">
                  <c:v>20.791</c:v>
                </c:pt>
                <c:pt idx="2322">
                  <c:v>20.805</c:v>
                </c:pt>
                <c:pt idx="2323">
                  <c:v>20.797999999999998</c:v>
                </c:pt>
                <c:pt idx="2324">
                  <c:v>20.82</c:v>
                </c:pt>
                <c:pt idx="2325">
                  <c:v>20.777000000000001</c:v>
                </c:pt>
                <c:pt idx="2326">
                  <c:v>20.827000000000002</c:v>
                </c:pt>
                <c:pt idx="2327">
                  <c:v>20.783999999999999</c:v>
                </c:pt>
                <c:pt idx="2328">
                  <c:v>20.786000000000001</c:v>
                </c:pt>
                <c:pt idx="2329">
                  <c:v>20.81</c:v>
                </c:pt>
                <c:pt idx="2330">
                  <c:v>20.8</c:v>
                </c:pt>
                <c:pt idx="2331">
                  <c:v>20.829000000000001</c:v>
                </c:pt>
                <c:pt idx="2332">
                  <c:v>20.788</c:v>
                </c:pt>
                <c:pt idx="2333">
                  <c:v>20.826000000000001</c:v>
                </c:pt>
                <c:pt idx="2334">
                  <c:v>20.846</c:v>
                </c:pt>
                <c:pt idx="2335">
                  <c:v>20.853999999999999</c:v>
                </c:pt>
                <c:pt idx="2336">
                  <c:v>20.863</c:v>
                </c:pt>
                <c:pt idx="2337">
                  <c:v>20.826000000000001</c:v>
                </c:pt>
                <c:pt idx="2338">
                  <c:v>20.835000000000001</c:v>
                </c:pt>
                <c:pt idx="2339">
                  <c:v>20.827999999999999</c:v>
                </c:pt>
                <c:pt idx="2340">
                  <c:v>20.844999999999999</c:v>
                </c:pt>
                <c:pt idx="2341">
                  <c:v>20.809000000000001</c:v>
                </c:pt>
                <c:pt idx="2342">
                  <c:v>20.850999999999999</c:v>
                </c:pt>
                <c:pt idx="2343">
                  <c:v>20.838999999999999</c:v>
                </c:pt>
                <c:pt idx="2344">
                  <c:v>20.834</c:v>
                </c:pt>
                <c:pt idx="2345">
                  <c:v>20.856999999999999</c:v>
                </c:pt>
                <c:pt idx="2346">
                  <c:v>20.835000000000001</c:v>
                </c:pt>
                <c:pt idx="2347">
                  <c:v>20.818000000000001</c:v>
                </c:pt>
                <c:pt idx="2348">
                  <c:v>20.806999999999999</c:v>
                </c:pt>
                <c:pt idx="2349">
                  <c:v>20.8</c:v>
                </c:pt>
                <c:pt idx="2350">
                  <c:v>20.81</c:v>
                </c:pt>
                <c:pt idx="2351">
                  <c:v>20.829000000000001</c:v>
                </c:pt>
                <c:pt idx="2352">
                  <c:v>20.843</c:v>
                </c:pt>
                <c:pt idx="2353">
                  <c:v>20.844999999999999</c:v>
                </c:pt>
                <c:pt idx="2354">
                  <c:v>20.832000000000001</c:v>
                </c:pt>
                <c:pt idx="2355">
                  <c:v>20.849</c:v>
                </c:pt>
                <c:pt idx="2356">
                  <c:v>20.824000000000002</c:v>
                </c:pt>
                <c:pt idx="2357">
                  <c:v>20.838000000000001</c:v>
                </c:pt>
                <c:pt idx="2358">
                  <c:v>20.853000000000002</c:v>
                </c:pt>
                <c:pt idx="2359">
                  <c:v>20.824000000000002</c:v>
                </c:pt>
                <c:pt idx="2360">
                  <c:v>20.806000000000001</c:v>
                </c:pt>
                <c:pt idx="2361">
                  <c:v>20.782</c:v>
                </c:pt>
                <c:pt idx="2362">
                  <c:v>20.791</c:v>
                </c:pt>
                <c:pt idx="2363">
                  <c:v>20.834</c:v>
                </c:pt>
                <c:pt idx="2364">
                  <c:v>20.844999999999999</c:v>
                </c:pt>
                <c:pt idx="2365">
                  <c:v>20.856999999999999</c:v>
                </c:pt>
                <c:pt idx="2366">
                  <c:v>20.832000000000001</c:v>
                </c:pt>
                <c:pt idx="2367">
                  <c:v>20.863</c:v>
                </c:pt>
                <c:pt idx="2368">
                  <c:v>20.849</c:v>
                </c:pt>
                <c:pt idx="2369">
                  <c:v>20.873999999999999</c:v>
                </c:pt>
                <c:pt idx="2370">
                  <c:v>20.864999999999998</c:v>
                </c:pt>
                <c:pt idx="2371">
                  <c:v>20.844000000000001</c:v>
                </c:pt>
                <c:pt idx="2372">
                  <c:v>20.864999999999998</c:v>
                </c:pt>
                <c:pt idx="2373">
                  <c:v>20.881</c:v>
                </c:pt>
                <c:pt idx="2374">
                  <c:v>20.853000000000002</c:v>
                </c:pt>
                <c:pt idx="2375">
                  <c:v>20.891999999999999</c:v>
                </c:pt>
                <c:pt idx="2376">
                  <c:v>20.882000000000001</c:v>
                </c:pt>
                <c:pt idx="2377">
                  <c:v>20.866</c:v>
                </c:pt>
                <c:pt idx="2378">
                  <c:v>20.881</c:v>
                </c:pt>
                <c:pt idx="2379">
                  <c:v>20.855</c:v>
                </c:pt>
                <c:pt idx="2380">
                  <c:v>20.863</c:v>
                </c:pt>
                <c:pt idx="2381">
                  <c:v>20.852</c:v>
                </c:pt>
                <c:pt idx="2382">
                  <c:v>20.858000000000001</c:v>
                </c:pt>
                <c:pt idx="2383">
                  <c:v>20.850999999999999</c:v>
                </c:pt>
                <c:pt idx="2384">
                  <c:v>20.864000000000001</c:v>
                </c:pt>
                <c:pt idx="2385">
                  <c:v>20.844999999999999</c:v>
                </c:pt>
                <c:pt idx="2386">
                  <c:v>20.867000000000001</c:v>
                </c:pt>
                <c:pt idx="2387">
                  <c:v>20.876999999999999</c:v>
                </c:pt>
                <c:pt idx="2388">
                  <c:v>20.869</c:v>
                </c:pt>
                <c:pt idx="2389">
                  <c:v>20.847000000000001</c:v>
                </c:pt>
                <c:pt idx="2390">
                  <c:v>20.876000000000001</c:v>
                </c:pt>
                <c:pt idx="2391">
                  <c:v>20.881</c:v>
                </c:pt>
                <c:pt idx="2392">
                  <c:v>20.86</c:v>
                </c:pt>
                <c:pt idx="2393">
                  <c:v>20.85</c:v>
                </c:pt>
                <c:pt idx="2394">
                  <c:v>20.852</c:v>
                </c:pt>
                <c:pt idx="2395">
                  <c:v>20.86</c:v>
                </c:pt>
                <c:pt idx="2396">
                  <c:v>20.902000000000001</c:v>
                </c:pt>
                <c:pt idx="2397">
                  <c:v>20.878</c:v>
                </c:pt>
                <c:pt idx="2398">
                  <c:v>20.870999999999999</c:v>
                </c:pt>
                <c:pt idx="2399">
                  <c:v>20.861999999999998</c:v>
                </c:pt>
                <c:pt idx="2400">
                  <c:v>20.86</c:v>
                </c:pt>
                <c:pt idx="2401">
                  <c:v>20.844999999999999</c:v>
                </c:pt>
                <c:pt idx="2402">
                  <c:v>20.905000000000001</c:v>
                </c:pt>
                <c:pt idx="2403">
                  <c:v>20.893000000000001</c:v>
                </c:pt>
                <c:pt idx="2404">
                  <c:v>20.861000000000001</c:v>
                </c:pt>
                <c:pt idx="2405">
                  <c:v>20.866</c:v>
                </c:pt>
                <c:pt idx="2406">
                  <c:v>20.873000000000001</c:v>
                </c:pt>
                <c:pt idx="2407">
                  <c:v>20.861000000000001</c:v>
                </c:pt>
                <c:pt idx="2408">
                  <c:v>20.861000000000001</c:v>
                </c:pt>
                <c:pt idx="2409">
                  <c:v>20.873000000000001</c:v>
                </c:pt>
                <c:pt idx="2410">
                  <c:v>20.881</c:v>
                </c:pt>
                <c:pt idx="2411">
                  <c:v>20.866</c:v>
                </c:pt>
                <c:pt idx="2412">
                  <c:v>20.834</c:v>
                </c:pt>
                <c:pt idx="2413">
                  <c:v>20.856999999999999</c:v>
                </c:pt>
                <c:pt idx="2414">
                  <c:v>20.850999999999999</c:v>
                </c:pt>
                <c:pt idx="2415">
                  <c:v>20.859000000000002</c:v>
                </c:pt>
                <c:pt idx="2416">
                  <c:v>20.867999999999999</c:v>
                </c:pt>
                <c:pt idx="2417">
                  <c:v>20.855</c:v>
                </c:pt>
                <c:pt idx="2418">
                  <c:v>20.83</c:v>
                </c:pt>
                <c:pt idx="2419">
                  <c:v>20.844000000000001</c:v>
                </c:pt>
                <c:pt idx="2420">
                  <c:v>20.835999999999999</c:v>
                </c:pt>
                <c:pt idx="2421">
                  <c:v>20.82</c:v>
                </c:pt>
                <c:pt idx="2422">
                  <c:v>20.85</c:v>
                </c:pt>
                <c:pt idx="2423">
                  <c:v>20.861000000000001</c:v>
                </c:pt>
                <c:pt idx="2424">
                  <c:v>20.856999999999999</c:v>
                </c:pt>
                <c:pt idx="2425">
                  <c:v>20.86</c:v>
                </c:pt>
                <c:pt idx="2426">
                  <c:v>20.85</c:v>
                </c:pt>
                <c:pt idx="2427">
                  <c:v>20.863</c:v>
                </c:pt>
                <c:pt idx="2428">
                  <c:v>20.858000000000001</c:v>
                </c:pt>
                <c:pt idx="2429">
                  <c:v>20.841999999999999</c:v>
                </c:pt>
                <c:pt idx="2430">
                  <c:v>20.873999999999999</c:v>
                </c:pt>
                <c:pt idx="2431">
                  <c:v>20.864000000000001</c:v>
                </c:pt>
                <c:pt idx="2432">
                  <c:v>20.867999999999999</c:v>
                </c:pt>
                <c:pt idx="2433">
                  <c:v>20.844000000000001</c:v>
                </c:pt>
                <c:pt idx="2434">
                  <c:v>20.849</c:v>
                </c:pt>
                <c:pt idx="2435">
                  <c:v>20.85</c:v>
                </c:pt>
                <c:pt idx="2436">
                  <c:v>20.855</c:v>
                </c:pt>
                <c:pt idx="2437">
                  <c:v>20.872</c:v>
                </c:pt>
                <c:pt idx="2438">
                  <c:v>20.867000000000001</c:v>
                </c:pt>
                <c:pt idx="2439">
                  <c:v>20.809000000000001</c:v>
                </c:pt>
                <c:pt idx="2440">
                  <c:v>20.838999999999999</c:v>
                </c:pt>
                <c:pt idx="2441">
                  <c:v>20.867000000000001</c:v>
                </c:pt>
                <c:pt idx="2442">
                  <c:v>20.864999999999998</c:v>
                </c:pt>
                <c:pt idx="2443">
                  <c:v>20.882999999999999</c:v>
                </c:pt>
                <c:pt idx="2444">
                  <c:v>20.890999999999998</c:v>
                </c:pt>
                <c:pt idx="2445">
                  <c:v>20.864999999999998</c:v>
                </c:pt>
                <c:pt idx="2446">
                  <c:v>20.876000000000001</c:v>
                </c:pt>
                <c:pt idx="2447">
                  <c:v>20.847999999999999</c:v>
                </c:pt>
                <c:pt idx="2448">
                  <c:v>20.83</c:v>
                </c:pt>
                <c:pt idx="2449">
                  <c:v>20.83</c:v>
                </c:pt>
                <c:pt idx="2450">
                  <c:v>20.853000000000002</c:v>
                </c:pt>
                <c:pt idx="2451">
                  <c:v>20.832000000000001</c:v>
                </c:pt>
                <c:pt idx="2452">
                  <c:v>20.829000000000001</c:v>
                </c:pt>
                <c:pt idx="2453">
                  <c:v>20.821000000000002</c:v>
                </c:pt>
                <c:pt idx="2454">
                  <c:v>20.827000000000002</c:v>
                </c:pt>
                <c:pt idx="2455">
                  <c:v>20.823</c:v>
                </c:pt>
                <c:pt idx="2456">
                  <c:v>20.817</c:v>
                </c:pt>
                <c:pt idx="2457">
                  <c:v>20.792999999999999</c:v>
                </c:pt>
                <c:pt idx="2458">
                  <c:v>20.786000000000001</c:v>
                </c:pt>
                <c:pt idx="2459">
                  <c:v>20.818000000000001</c:v>
                </c:pt>
                <c:pt idx="2460">
                  <c:v>20.792999999999999</c:v>
                </c:pt>
                <c:pt idx="2461">
                  <c:v>20.774000000000001</c:v>
                </c:pt>
                <c:pt idx="2462">
                  <c:v>20.800999999999998</c:v>
                </c:pt>
                <c:pt idx="2463">
                  <c:v>20.827000000000002</c:v>
                </c:pt>
                <c:pt idx="2464">
                  <c:v>20.832000000000001</c:v>
                </c:pt>
                <c:pt idx="2465">
                  <c:v>20.827000000000002</c:v>
                </c:pt>
                <c:pt idx="2466">
                  <c:v>20.805</c:v>
                </c:pt>
                <c:pt idx="2467">
                  <c:v>20.85</c:v>
                </c:pt>
                <c:pt idx="2468">
                  <c:v>20.803999999999998</c:v>
                </c:pt>
                <c:pt idx="2469">
                  <c:v>20.856000000000002</c:v>
                </c:pt>
                <c:pt idx="2470">
                  <c:v>20.827999999999999</c:v>
                </c:pt>
                <c:pt idx="2471">
                  <c:v>20.821000000000002</c:v>
                </c:pt>
                <c:pt idx="2472">
                  <c:v>20.800999999999998</c:v>
                </c:pt>
                <c:pt idx="2473">
                  <c:v>20.835000000000001</c:v>
                </c:pt>
                <c:pt idx="2474">
                  <c:v>20.832000000000001</c:v>
                </c:pt>
                <c:pt idx="2475">
                  <c:v>20.832000000000001</c:v>
                </c:pt>
                <c:pt idx="2476">
                  <c:v>20.858000000000001</c:v>
                </c:pt>
                <c:pt idx="2477">
                  <c:v>20.864000000000001</c:v>
                </c:pt>
                <c:pt idx="2478">
                  <c:v>20.882000000000001</c:v>
                </c:pt>
                <c:pt idx="2479">
                  <c:v>20.91</c:v>
                </c:pt>
                <c:pt idx="2480">
                  <c:v>20.856999999999999</c:v>
                </c:pt>
                <c:pt idx="2481">
                  <c:v>20.841000000000001</c:v>
                </c:pt>
                <c:pt idx="2482">
                  <c:v>20.864000000000001</c:v>
                </c:pt>
                <c:pt idx="2483">
                  <c:v>20.844000000000001</c:v>
                </c:pt>
                <c:pt idx="2484">
                  <c:v>20.846</c:v>
                </c:pt>
                <c:pt idx="2485">
                  <c:v>20.867000000000001</c:v>
                </c:pt>
                <c:pt idx="2486">
                  <c:v>20.875</c:v>
                </c:pt>
                <c:pt idx="2487">
                  <c:v>20.866</c:v>
                </c:pt>
                <c:pt idx="2488">
                  <c:v>20.864000000000001</c:v>
                </c:pt>
                <c:pt idx="2489">
                  <c:v>20.855</c:v>
                </c:pt>
                <c:pt idx="2490">
                  <c:v>20.83</c:v>
                </c:pt>
                <c:pt idx="2491">
                  <c:v>20.838000000000001</c:v>
                </c:pt>
                <c:pt idx="2492">
                  <c:v>20.856999999999999</c:v>
                </c:pt>
                <c:pt idx="2493">
                  <c:v>20.823</c:v>
                </c:pt>
                <c:pt idx="2494">
                  <c:v>20.838999999999999</c:v>
                </c:pt>
                <c:pt idx="2495">
                  <c:v>20.824000000000002</c:v>
                </c:pt>
                <c:pt idx="2496">
                  <c:v>20.826000000000001</c:v>
                </c:pt>
                <c:pt idx="2497">
                  <c:v>20.844999999999999</c:v>
                </c:pt>
                <c:pt idx="2498">
                  <c:v>20.838000000000001</c:v>
                </c:pt>
                <c:pt idx="2499">
                  <c:v>20.864000000000001</c:v>
                </c:pt>
                <c:pt idx="2500">
                  <c:v>20.870999999999999</c:v>
                </c:pt>
                <c:pt idx="2501">
                  <c:v>20.846</c:v>
                </c:pt>
                <c:pt idx="2502">
                  <c:v>20.82</c:v>
                </c:pt>
                <c:pt idx="2503">
                  <c:v>20.812999999999999</c:v>
                </c:pt>
                <c:pt idx="2504">
                  <c:v>20.786000000000001</c:v>
                </c:pt>
                <c:pt idx="2505">
                  <c:v>20.782</c:v>
                </c:pt>
                <c:pt idx="2506">
                  <c:v>20.815000000000001</c:v>
                </c:pt>
                <c:pt idx="2507">
                  <c:v>20.789000000000001</c:v>
                </c:pt>
                <c:pt idx="2508">
                  <c:v>20.785</c:v>
                </c:pt>
                <c:pt idx="2509">
                  <c:v>20.788</c:v>
                </c:pt>
                <c:pt idx="2510">
                  <c:v>20.78</c:v>
                </c:pt>
                <c:pt idx="2511">
                  <c:v>20.774000000000001</c:v>
                </c:pt>
                <c:pt idx="2512">
                  <c:v>20.818999999999999</c:v>
                </c:pt>
                <c:pt idx="2513">
                  <c:v>20.780999999999999</c:v>
                </c:pt>
                <c:pt idx="2514">
                  <c:v>20.783000000000001</c:v>
                </c:pt>
                <c:pt idx="2515">
                  <c:v>20.812000000000001</c:v>
                </c:pt>
                <c:pt idx="2516">
                  <c:v>20.811</c:v>
                </c:pt>
                <c:pt idx="2517">
                  <c:v>20.802</c:v>
                </c:pt>
                <c:pt idx="2518">
                  <c:v>20.821000000000002</c:v>
                </c:pt>
                <c:pt idx="2519">
                  <c:v>20.795000000000002</c:v>
                </c:pt>
                <c:pt idx="2520">
                  <c:v>20.847000000000001</c:v>
                </c:pt>
                <c:pt idx="2521">
                  <c:v>20.818999999999999</c:v>
                </c:pt>
                <c:pt idx="2522">
                  <c:v>20.779</c:v>
                </c:pt>
                <c:pt idx="2523">
                  <c:v>20.795000000000002</c:v>
                </c:pt>
                <c:pt idx="2524">
                  <c:v>20.803000000000001</c:v>
                </c:pt>
                <c:pt idx="2525">
                  <c:v>20.774000000000001</c:v>
                </c:pt>
                <c:pt idx="2526">
                  <c:v>20.789000000000001</c:v>
                </c:pt>
                <c:pt idx="2527">
                  <c:v>20.782</c:v>
                </c:pt>
                <c:pt idx="2528">
                  <c:v>20.792999999999999</c:v>
                </c:pt>
                <c:pt idx="2529">
                  <c:v>20.852</c:v>
                </c:pt>
                <c:pt idx="2530">
                  <c:v>20.811</c:v>
                </c:pt>
                <c:pt idx="2531">
                  <c:v>20.821000000000002</c:v>
                </c:pt>
                <c:pt idx="2532">
                  <c:v>20.821999999999999</c:v>
                </c:pt>
                <c:pt idx="2533">
                  <c:v>20.806999999999999</c:v>
                </c:pt>
                <c:pt idx="2534">
                  <c:v>20.792000000000002</c:v>
                </c:pt>
                <c:pt idx="2535">
                  <c:v>20.806000000000001</c:v>
                </c:pt>
                <c:pt idx="2536">
                  <c:v>20.812000000000001</c:v>
                </c:pt>
                <c:pt idx="2537">
                  <c:v>20.826000000000001</c:v>
                </c:pt>
                <c:pt idx="2538">
                  <c:v>20.798999999999999</c:v>
                </c:pt>
                <c:pt idx="2539">
                  <c:v>20.795000000000002</c:v>
                </c:pt>
                <c:pt idx="2540">
                  <c:v>20.791</c:v>
                </c:pt>
                <c:pt idx="2541">
                  <c:v>20.777000000000001</c:v>
                </c:pt>
                <c:pt idx="2542">
                  <c:v>20.78</c:v>
                </c:pt>
                <c:pt idx="2543">
                  <c:v>20.806000000000001</c:v>
                </c:pt>
                <c:pt idx="2544">
                  <c:v>20.803999999999998</c:v>
                </c:pt>
                <c:pt idx="2545">
                  <c:v>20.803999999999998</c:v>
                </c:pt>
                <c:pt idx="2546">
                  <c:v>20.795000000000002</c:v>
                </c:pt>
                <c:pt idx="2547">
                  <c:v>20.802</c:v>
                </c:pt>
                <c:pt idx="2548">
                  <c:v>20.808</c:v>
                </c:pt>
                <c:pt idx="2549">
                  <c:v>20.812000000000001</c:v>
                </c:pt>
                <c:pt idx="2550">
                  <c:v>20.798999999999999</c:v>
                </c:pt>
                <c:pt idx="2551">
                  <c:v>20.786000000000001</c:v>
                </c:pt>
                <c:pt idx="2552">
                  <c:v>20.815999999999999</c:v>
                </c:pt>
                <c:pt idx="2553">
                  <c:v>20.82</c:v>
                </c:pt>
                <c:pt idx="2554">
                  <c:v>20.795999999999999</c:v>
                </c:pt>
                <c:pt idx="2555">
                  <c:v>20.795000000000002</c:v>
                </c:pt>
                <c:pt idx="2556">
                  <c:v>20.808</c:v>
                </c:pt>
                <c:pt idx="2557">
                  <c:v>20.779</c:v>
                </c:pt>
                <c:pt idx="2558">
                  <c:v>20.797999999999998</c:v>
                </c:pt>
                <c:pt idx="2559">
                  <c:v>20.808</c:v>
                </c:pt>
                <c:pt idx="2560">
                  <c:v>20.794</c:v>
                </c:pt>
                <c:pt idx="2561">
                  <c:v>20.817</c:v>
                </c:pt>
                <c:pt idx="2562">
                  <c:v>20.800999999999998</c:v>
                </c:pt>
                <c:pt idx="2563">
                  <c:v>20.800999999999998</c:v>
                </c:pt>
                <c:pt idx="2564">
                  <c:v>20.81</c:v>
                </c:pt>
                <c:pt idx="2565">
                  <c:v>20.827000000000002</c:v>
                </c:pt>
                <c:pt idx="2566">
                  <c:v>20.841999999999999</c:v>
                </c:pt>
                <c:pt idx="2567">
                  <c:v>20.829000000000001</c:v>
                </c:pt>
                <c:pt idx="2568">
                  <c:v>20.829000000000001</c:v>
                </c:pt>
                <c:pt idx="2569">
                  <c:v>20.806999999999999</c:v>
                </c:pt>
                <c:pt idx="2570">
                  <c:v>20.794</c:v>
                </c:pt>
                <c:pt idx="2571">
                  <c:v>20.829000000000001</c:v>
                </c:pt>
                <c:pt idx="2572">
                  <c:v>20.811</c:v>
                </c:pt>
                <c:pt idx="2573">
                  <c:v>20.843</c:v>
                </c:pt>
                <c:pt idx="2574">
                  <c:v>20.864000000000001</c:v>
                </c:pt>
                <c:pt idx="2575">
                  <c:v>20.827000000000002</c:v>
                </c:pt>
                <c:pt idx="2576">
                  <c:v>20.841999999999999</c:v>
                </c:pt>
                <c:pt idx="2577">
                  <c:v>20.838999999999999</c:v>
                </c:pt>
                <c:pt idx="2578">
                  <c:v>20.832000000000001</c:v>
                </c:pt>
                <c:pt idx="2579">
                  <c:v>20.806999999999999</c:v>
                </c:pt>
                <c:pt idx="2580">
                  <c:v>20.806999999999999</c:v>
                </c:pt>
                <c:pt idx="2581">
                  <c:v>20.823</c:v>
                </c:pt>
                <c:pt idx="2582">
                  <c:v>20.812000000000001</c:v>
                </c:pt>
                <c:pt idx="2583">
                  <c:v>20.788</c:v>
                </c:pt>
                <c:pt idx="2584">
                  <c:v>20.791</c:v>
                </c:pt>
                <c:pt idx="2585">
                  <c:v>20.794</c:v>
                </c:pt>
                <c:pt idx="2586">
                  <c:v>20.798999999999999</c:v>
                </c:pt>
                <c:pt idx="2587">
                  <c:v>20.809000000000001</c:v>
                </c:pt>
                <c:pt idx="2588">
                  <c:v>20.808</c:v>
                </c:pt>
                <c:pt idx="2589">
                  <c:v>20.827999999999999</c:v>
                </c:pt>
                <c:pt idx="2590">
                  <c:v>20.808</c:v>
                </c:pt>
                <c:pt idx="2591">
                  <c:v>20.792000000000002</c:v>
                </c:pt>
                <c:pt idx="2592">
                  <c:v>20.827000000000002</c:v>
                </c:pt>
                <c:pt idx="2593">
                  <c:v>20.841999999999999</c:v>
                </c:pt>
                <c:pt idx="2594">
                  <c:v>20.847000000000001</c:v>
                </c:pt>
                <c:pt idx="2595">
                  <c:v>20.814</c:v>
                </c:pt>
                <c:pt idx="2596">
                  <c:v>20.803000000000001</c:v>
                </c:pt>
                <c:pt idx="2597">
                  <c:v>20.805</c:v>
                </c:pt>
                <c:pt idx="2598">
                  <c:v>20.803999999999998</c:v>
                </c:pt>
                <c:pt idx="2599">
                  <c:v>20.792999999999999</c:v>
                </c:pt>
                <c:pt idx="2600">
                  <c:v>20.802</c:v>
                </c:pt>
                <c:pt idx="2601">
                  <c:v>20.795000000000002</c:v>
                </c:pt>
                <c:pt idx="2602">
                  <c:v>20.8</c:v>
                </c:pt>
                <c:pt idx="2603">
                  <c:v>20.797000000000001</c:v>
                </c:pt>
                <c:pt idx="2604">
                  <c:v>20.791</c:v>
                </c:pt>
                <c:pt idx="2605">
                  <c:v>20.797000000000001</c:v>
                </c:pt>
                <c:pt idx="2606">
                  <c:v>20.773</c:v>
                </c:pt>
                <c:pt idx="2607">
                  <c:v>20.745999999999999</c:v>
                </c:pt>
                <c:pt idx="2608">
                  <c:v>20.763000000000002</c:v>
                </c:pt>
                <c:pt idx="2609">
                  <c:v>20.762</c:v>
                </c:pt>
                <c:pt idx="2610">
                  <c:v>20.744</c:v>
                </c:pt>
                <c:pt idx="2611">
                  <c:v>20.731999999999999</c:v>
                </c:pt>
                <c:pt idx="2612">
                  <c:v>20.725000000000001</c:v>
                </c:pt>
                <c:pt idx="2613">
                  <c:v>20.745999999999999</c:v>
                </c:pt>
                <c:pt idx="2614">
                  <c:v>20.774999999999999</c:v>
                </c:pt>
                <c:pt idx="2615">
                  <c:v>20.77</c:v>
                </c:pt>
                <c:pt idx="2616">
                  <c:v>20.75</c:v>
                </c:pt>
                <c:pt idx="2617">
                  <c:v>20.798999999999999</c:v>
                </c:pt>
                <c:pt idx="2618">
                  <c:v>20.806000000000001</c:v>
                </c:pt>
                <c:pt idx="2619">
                  <c:v>20.794</c:v>
                </c:pt>
                <c:pt idx="2620">
                  <c:v>20.773</c:v>
                </c:pt>
                <c:pt idx="2621">
                  <c:v>20.771000000000001</c:v>
                </c:pt>
                <c:pt idx="2622">
                  <c:v>20.768000000000001</c:v>
                </c:pt>
                <c:pt idx="2623">
                  <c:v>20.771000000000001</c:v>
                </c:pt>
                <c:pt idx="2624">
                  <c:v>20.783000000000001</c:v>
                </c:pt>
                <c:pt idx="2625">
                  <c:v>20.815999999999999</c:v>
                </c:pt>
                <c:pt idx="2626">
                  <c:v>20.832000000000001</c:v>
                </c:pt>
                <c:pt idx="2627">
                  <c:v>20.827999999999999</c:v>
                </c:pt>
                <c:pt idx="2628">
                  <c:v>20.847000000000001</c:v>
                </c:pt>
                <c:pt idx="2629">
                  <c:v>20.864999999999998</c:v>
                </c:pt>
                <c:pt idx="2630">
                  <c:v>20.853999999999999</c:v>
                </c:pt>
                <c:pt idx="2631">
                  <c:v>20.861000000000001</c:v>
                </c:pt>
                <c:pt idx="2632">
                  <c:v>20.849</c:v>
                </c:pt>
                <c:pt idx="2633">
                  <c:v>20.812000000000001</c:v>
                </c:pt>
                <c:pt idx="2634">
                  <c:v>20.806000000000001</c:v>
                </c:pt>
                <c:pt idx="2635">
                  <c:v>20.824000000000002</c:v>
                </c:pt>
                <c:pt idx="2636">
                  <c:v>20.798999999999999</c:v>
                </c:pt>
                <c:pt idx="2637">
                  <c:v>20.792999999999999</c:v>
                </c:pt>
                <c:pt idx="2638">
                  <c:v>20.803999999999998</c:v>
                </c:pt>
                <c:pt idx="2639">
                  <c:v>20.82</c:v>
                </c:pt>
                <c:pt idx="2640">
                  <c:v>20.847999999999999</c:v>
                </c:pt>
                <c:pt idx="2641">
                  <c:v>20.841999999999999</c:v>
                </c:pt>
                <c:pt idx="2642">
                  <c:v>20.834</c:v>
                </c:pt>
                <c:pt idx="2643">
                  <c:v>20.832999999999998</c:v>
                </c:pt>
                <c:pt idx="2644">
                  <c:v>20.866</c:v>
                </c:pt>
                <c:pt idx="2645">
                  <c:v>20.838999999999999</c:v>
                </c:pt>
                <c:pt idx="2646">
                  <c:v>20.83</c:v>
                </c:pt>
                <c:pt idx="2647">
                  <c:v>20.800999999999998</c:v>
                </c:pt>
                <c:pt idx="2648">
                  <c:v>20.821000000000002</c:v>
                </c:pt>
                <c:pt idx="2649">
                  <c:v>20.827999999999999</c:v>
                </c:pt>
                <c:pt idx="2650">
                  <c:v>20.808</c:v>
                </c:pt>
                <c:pt idx="2651">
                  <c:v>20.847999999999999</c:v>
                </c:pt>
                <c:pt idx="2652">
                  <c:v>20.831</c:v>
                </c:pt>
                <c:pt idx="2653">
                  <c:v>20.837</c:v>
                </c:pt>
                <c:pt idx="2654">
                  <c:v>20.867000000000001</c:v>
                </c:pt>
                <c:pt idx="2655">
                  <c:v>20.832000000000001</c:v>
                </c:pt>
                <c:pt idx="2656">
                  <c:v>20.844999999999999</c:v>
                </c:pt>
                <c:pt idx="2657">
                  <c:v>20.838999999999999</c:v>
                </c:pt>
                <c:pt idx="2658">
                  <c:v>20.841000000000001</c:v>
                </c:pt>
                <c:pt idx="2659">
                  <c:v>20.861000000000001</c:v>
                </c:pt>
                <c:pt idx="2660">
                  <c:v>20.829000000000001</c:v>
                </c:pt>
                <c:pt idx="2661">
                  <c:v>20.84</c:v>
                </c:pt>
                <c:pt idx="2662">
                  <c:v>20.823</c:v>
                </c:pt>
                <c:pt idx="2663">
                  <c:v>20.821000000000002</c:v>
                </c:pt>
                <c:pt idx="2664">
                  <c:v>20.8</c:v>
                </c:pt>
                <c:pt idx="2665">
                  <c:v>20.843</c:v>
                </c:pt>
                <c:pt idx="2666">
                  <c:v>20.841000000000001</c:v>
                </c:pt>
                <c:pt idx="2667">
                  <c:v>20.821999999999999</c:v>
                </c:pt>
                <c:pt idx="2668">
                  <c:v>20.85</c:v>
                </c:pt>
                <c:pt idx="2669">
                  <c:v>20.827999999999999</c:v>
                </c:pt>
                <c:pt idx="2670">
                  <c:v>20.821999999999999</c:v>
                </c:pt>
                <c:pt idx="2671">
                  <c:v>20.831</c:v>
                </c:pt>
                <c:pt idx="2672">
                  <c:v>20.81</c:v>
                </c:pt>
                <c:pt idx="2673">
                  <c:v>20.808</c:v>
                </c:pt>
                <c:pt idx="2674">
                  <c:v>20.797000000000001</c:v>
                </c:pt>
                <c:pt idx="2675">
                  <c:v>20.802</c:v>
                </c:pt>
                <c:pt idx="2676">
                  <c:v>20.791</c:v>
                </c:pt>
                <c:pt idx="2677">
                  <c:v>20.774000000000001</c:v>
                </c:pt>
                <c:pt idx="2678">
                  <c:v>20.763000000000002</c:v>
                </c:pt>
                <c:pt idx="2679">
                  <c:v>20.773</c:v>
                </c:pt>
                <c:pt idx="2680">
                  <c:v>20.765000000000001</c:v>
                </c:pt>
                <c:pt idx="2681">
                  <c:v>20.771000000000001</c:v>
                </c:pt>
                <c:pt idx="2682">
                  <c:v>20.783999999999999</c:v>
                </c:pt>
                <c:pt idx="2683">
                  <c:v>20.77</c:v>
                </c:pt>
                <c:pt idx="2684">
                  <c:v>20.786000000000001</c:v>
                </c:pt>
                <c:pt idx="2685">
                  <c:v>20.766999999999999</c:v>
                </c:pt>
                <c:pt idx="2686">
                  <c:v>20.786999999999999</c:v>
                </c:pt>
                <c:pt idx="2687">
                  <c:v>20.785</c:v>
                </c:pt>
                <c:pt idx="2688">
                  <c:v>20.835000000000001</c:v>
                </c:pt>
                <c:pt idx="2689">
                  <c:v>20.817</c:v>
                </c:pt>
                <c:pt idx="2690">
                  <c:v>20.82</c:v>
                </c:pt>
                <c:pt idx="2691">
                  <c:v>20.818000000000001</c:v>
                </c:pt>
                <c:pt idx="2692">
                  <c:v>20.812000000000001</c:v>
                </c:pt>
                <c:pt idx="2693">
                  <c:v>20.782</c:v>
                </c:pt>
                <c:pt idx="2694">
                  <c:v>20.768999999999998</c:v>
                </c:pt>
                <c:pt idx="2695">
                  <c:v>20.783000000000001</c:v>
                </c:pt>
                <c:pt idx="2696">
                  <c:v>20.811</c:v>
                </c:pt>
                <c:pt idx="2697">
                  <c:v>20.806000000000001</c:v>
                </c:pt>
                <c:pt idx="2698">
                  <c:v>20.826000000000001</c:v>
                </c:pt>
                <c:pt idx="2699">
                  <c:v>20.808</c:v>
                </c:pt>
                <c:pt idx="2700">
                  <c:v>20.838999999999999</c:v>
                </c:pt>
                <c:pt idx="2701">
                  <c:v>20.83</c:v>
                </c:pt>
                <c:pt idx="2702">
                  <c:v>20.803000000000001</c:v>
                </c:pt>
                <c:pt idx="2703">
                  <c:v>20.798999999999999</c:v>
                </c:pt>
                <c:pt idx="2704">
                  <c:v>20.795999999999999</c:v>
                </c:pt>
                <c:pt idx="2705">
                  <c:v>20.78</c:v>
                </c:pt>
                <c:pt idx="2706">
                  <c:v>20.78</c:v>
                </c:pt>
                <c:pt idx="2707">
                  <c:v>20.774999999999999</c:v>
                </c:pt>
                <c:pt idx="2708">
                  <c:v>20.763999999999999</c:v>
                </c:pt>
                <c:pt idx="2709">
                  <c:v>20.780999999999999</c:v>
                </c:pt>
                <c:pt idx="2710">
                  <c:v>20.763999999999999</c:v>
                </c:pt>
                <c:pt idx="2711">
                  <c:v>20.777000000000001</c:v>
                </c:pt>
                <c:pt idx="2712">
                  <c:v>20.797999999999998</c:v>
                </c:pt>
                <c:pt idx="2713">
                  <c:v>20.832999999999998</c:v>
                </c:pt>
                <c:pt idx="2714">
                  <c:v>20.83</c:v>
                </c:pt>
                <c:pt idx="2715">
                  <c:v>20.818999999999999</c:v>
                </c:pt>
                <c:pt idx="2716">
                  <c:v>20.826000000000001</c:v>
                </c:pt>
                <c:pt idx="2717">
                  <c:v>20.841000000000001</c:v>
                </c:pt>
                <c:pt idx="2718">
                  <c:v>20.812000000000001</c:v>
                </c:pt>
                <c:pt idx="2719">
                  <c:v>20.817</c:v>
                </c:pt>
                <c:pt idx="2720">
                  <c:v>20.834</c:v>
                </c:pt>
                <c:pt idx="2721">
                  <c:v>20.788</c:v>
                </c:pt>
                <c:pt idx="2722">
                  <c:v>20.798999999999999</c:v>
                </c:pt>
                <c:pt idx="2723">
                  <c:v>20.8</c:v>
                </c:pt>
                <c:pt idx="2724">
                  <c:v>20.795999999999999</c:v>
                </c:pt>
                <c:pt idx="2725">
                  <c:v>20.802</c:v>
                </c:pt>
                <c:pt idx="2726">
                  <c:v>20.806999999999999</c:v>
                </c:pt>
                <c:pt idx="2727">
                  <c:v>20.826000000000001</c:v>
                </c:pt>
                <c:pt idx="2728">
                  <c:v>20.837</c:v>
                </c:pt>
                <c:pt idx="2729">
                  <c:v>20.849</c:v>
                </c:pt>
                <c:pt idx="2730">
                  <c:v>20.823</c:v>
                </c:pt>
                <c:pt idx="2731">
                  <c:v>20.811</c:v>
                </c:pt>
                <c:pt idx="2732">
                  <c:v>20.856999999999999</c:v>
                </c:pt>
                <c:pt idx="2733">
                  <c:v>20.831</c:v>
                </c:pt>
                <c:pt idx="2734">
                  <c:v>20.852</c:v>
                </c:pt>
                <c:pt idx="2735">
                  <c:v>20.853000000000002</c:v>
                </c:pt>
                <c:pt idx="2736">
                  <c:v>20.838999999999999</c:v>
                </c:pt>
                <c:pt idx="2737">
                  <c:v>20.841999999999999</c:v>
                </c:pt>
                <c:pt idx="2738">
                  <c:v>20.823</c:v>
                </c:pt>
                <c:pt idx="2739">
                  <c:v>20.841000000000001</c:v>
                </c:pt>
                <c:pt idx="2740">
                  <c:v>20.835000000000001</c:v>
                </c:pt>
                <c:pt idx="2741">
                  <c:v>20.847000000000001</c:v>
                </c:pt>
                <c:pt idx="2742">
                  <c:v>20.855</c:v>
                </c:pt>
                <c:pt idx="2743">
                  <c:v>20.859000000000002</c:v>
                </c:pt>
                <c:pt idx="2744">
                  <c:v>20.884</c:v>
                </c:pt>
                <c:pt idx="2745">
                  <c:v>20.878</c:v>
                </c:pt>
                <c:pt idx="2746">
                  <c:v>20.88</c:v>
                </c:pt>
                <c:pt idx="2747">
                  <c:v>20.888000000000002</c:v>
                </c:pt>
                <c:pt idx="2748">
                  <c:v>20.904</c:v>
                </c:pt>
                <c:pt idx="2749">
                  <c:v>20.905000000000001</c:v>
                </c:pt>
                <c:pt idx="2750">
                  <c:v>20.873000000000001</c:v>
                </c:pt>
                <c:pt idx="2751">
                  <c:v>20.884</c:v>
                </c:pt>
                <c:pt idx="2752">
                  <c:v>20.882999999999999</c:v>
                </c:pt>
                <c:pt idx="2753">
                  <c:v>20.852</c:v>
                </c:pt>
                <c:pt idx="2754">
                  <c:v>20.858000000000001</c:v>
                </c:pt>
                <c:pt idx="2755">
                  <c:v>20.849</c:v>
                </c:pt>
                <c:pt idx="2756">
                  <c:v>20.847999999999999</c:v>
                </c:pt>
                <c:pt idx="2757">
                  <c:v>20.844999999999999</c:v>
                </c:pt>
                <c:pt idx="2758">
                  <c:v>20.838000000000001</c:v>
                </c:pt>
                <c:pt idx="2759">
                  <c:v>20.829000000000001</c:v>
                </c:pt>
                <c:pt idx="2760">
                  <c:v>20.818000000000001</c:v>
                </c:pt>
                <c:pt idx="2761">
                  <c:v>20.821000000000002</c:v>
                </c:pt>
                <c:pt idx="2762">
                  <c:v>20.811</c:v>
                </c:pt>
                <c:pt idx="2763">
                  <c:v>20.812999999999999</c:v>
                </c:pt>
                <c:pt idx="2764">
                  <c:v>20.849</c:v>
                </c:pt>
                <c:pt idx="2765">
                  <c:v>20.832000000000001</c:v>
                </c:pt>
                <c:pt idx="2766">
                  <c:v>20.82</c:v>
                </c:pt>
                <c:pt idx="2767">
                  <c:v>20.815999999999999</c:v>
                </c:pt>
                <c:pt idx="2768">
                  <c:v>20.809000000000001</c:v>
                </c:pt>
                <c:pt idx="2769">
                  <c:v>20.79</c:v>
                </c:pt>
                <c:pt idx="2770">
                  <c:v>20.786999999999999</c:v>
                </c:pt>
                <c:pt idx="2771">
                  <c:v>20.776</c:v>
                </c:pt>
                <c:pt idx="2772">
                  <c:v>20.738</c:v>
                </c:pt>
                <c:pt idx="2773">
                  <c:v>20.783999999999999</c:v>
                </c:pt>
                <c:pt idx="2774">
                  <c:v>20.774000000000001</c:v>
                </c:pt>
                <c:pt idx="2775">
                  <c:v>20.768999999999998</c:v>
                </c:pt>
                <c:pt idx="2776">
                  <c:v>20.777999999999999</c:v>
                </c:pt>
                <c:pt idx="2777">
                  <c:v>20.763000000000002</c:v>
                </c:pt>
                <c:pt idx="2778">
                  <c:v>20.776</c:v>
                </c:pt>
                <c:pt idx="2779">
                  <c:v>20.777000000000001</c:v>
                </c:pt>
                <c:pt idx="2780">
                  <c:v>20.797000000000001</c:v>
                </c:pt>
                <c:pt idx="2781">
                  <c:v>20.795000000000002</c:v>
                </c:pt>
                <c:pt idx="2782">
                  <c:v>20.786999999999999</c:v>
                </c:pt>
                <c:pt idx="2783">
                  <c:v>20.757000000000001</c:v>
                </c:pt>
                <c:pt idx="2784">
                  <c:v>20.783999999999999</c:v>
                </c:pt>
                <c:pt idx="2785">
                  <c:v>20.751000000000001</c:v>
                </c:pt>
                <c:pt idx="2786">
                  <c:v>20.757999999999999</c:v>
                </c:pt>
                <c:pt idx="2787">
                  <c:v>20.765999999999998</c:v>
                </c:pt>
                <c:pt idx="2788">
                  <c:v>20.786999999999999</c:v>
                </c:pt>
                <c:pt idx="2789">
                  <c:v>20.774999999999999</c:v>
                </c:pt>
                <c:pt idx="2790">
                  <c:v>20.78</c:v>
                </c:pt>
                <c:pt idx="2791">
                  <c:v>20.774000000000001</c:v>
                </c:pt>
                <c:pt idx="2792">
                  <c:v>20.802</c:v>
                </c:pt>
                <c:pt idx="2793">
                  <c:v>20.78</c:v>
                </c:pt>
                <c:pt idx="2794">
                  <c:v>20.759</c:v>
                </c:pt>
                <c:pt idx="2795">
                  <c:v>20.79</c:v>
                </c:pt>
                <c:pt idx="2796">
                  <c:v>20.773</c:v>
                </c:pt>
                <c:pt idx="2797">
                  <c:v>20.81</c:v>
                </c:pt>
                <c:pt idx="2798">
                  <c:v>20.797000000000001</c:v>
                </c:pt>
                <c:pt idx="2799">
                  <c:v>20.777000000000001</c:v>
                </c:pt>
                <c:pt idx="2800">
                  <c:v>20.783999999999999</c:v>
                </c:pt>
                <c:pt idx="2801">
                  <c:v>20.771999999999998</c:v>
                </c:pt>
                <c:pt idx="2802">
                  <c:v>20.779</c:v>
                </c:pt>
                <c:pt idx="2803">
                  <c:v>20.802</c:v>
                </c:pt>
                <c:pt idx="2804">
                  <c:v>20.773</c:v>
                </c:pt>
                <c:pt idx="2805">
                  <c:v>20.789000000000001</c:v>
                </c:pt>
                <c:pt idx="2806">
                  <c:v>20.795999999999999</c:v>
                </c:pt>
                <c:pt idx="2807">
                  <c:v>20.782</c:v>
                </c:pt>
                <c:pt idx="2808">
                  <c:v>20.826000000000001</c:v>
                </c:pt>
                <c:pt idx="2809">
                  <c:v>20.824999999999999</c:v>
                </c:pt>
                <c:pt idx="2810">
                  <c:v>20.806000000000001</c:v>
                </c:pt>
                <c:pt idx="2811">
                  <c:v>20.827999999999999</c:v>
                </c:pt>
                <c:pt idx="2812">
                  <c:v>20.798999999999999</c:v>
                </c:pt>
                <c:pt idx="2813">
                  <c:v>20.818000000000001</c:v>
                </c:pt>
                <c:pt idx="2814">
                  <c:v>20.835000000000001</c:v>
                </c:pt>
                <c:pt idx="2815">
                  <c:v>20.827999999999999</c:v>
                </c:pt>
                <c:pt idx="2816">
                  <c:v>20.821999999999999</c:v>
                </c:pt>
                <c:pt idx="2817">
                  <c:v>20.809000000000001</c:v>
                </c:pt>
                <c:pt idx="2818">
                  <c:v>20.812000000000001</c:v>
                </c:pt>
                <c:pt idx="2819">
                  <c:v>20.84</c:v>
                </c:pt>
                <c:pt idx="2820">
                  <c:v>20.837</c:v>
                </c:pt>
                <c:pt idx="2821">
                  <c:v>20.826000000000001</c:v>
                </c:pt>
                <c:pt idx="2822">
                  <c:v>20.829000000000001</c:v>
                </c:pt>
                <c:pt idx="2823">
                  <c:v>20.809000000000001</c:v>
                </c:pt>
                <c:pt idx="2824">
                  <c:v>20.82</c:v>
                </c:pt>
                <c:pt idx="2825">
                  <c:v>20.797999999999998</c:v>
                </c:pt>
                <c:pt idx="2826">
                  <c:v>20.780999999999999</c:v>
                </c:pt>
                <c:pt idx="2827">
                  <c:v>20.812999999999999</c:v>
                </c:pt>
                <c:pt idx="2828">
                  <c:v>20.81</c:v>
                </c:pt>
                <c:pt idx="2829">
                  <c:v>20.809000000000001</c:v>
                </c:pt>
                <c:pt idx="2830">
                  <c:v>20.850999999999999</c:v>
                </c:pt>
                <c:pt idx="2831">
                  <c:v>20.824999999999999</c:v>
                </c:pt>
                <c:pt idx="2832">
                  <c:v>20.853000000000002</c:v>
                </c:pt>
                <c:pt idx="2833">
                  <c:v>20.864000000000001</c:v>
                </c:pt>
                <c:pt idx="2834">
                  <c:v>20.864999999999998</c:v>
                </c:pt>
                <c:pt idx="2835">
                  <c:v>20.847999999999999</c:v>
                </c:pt>
                <c:pt idx="2836">
                  <c:v>20.844000000000001</c:v>
                </c:pt>
                <c:pt idx="2837">
                  <c:v>20.855</c:v>
                </c:pt>
                <c:pt idx="2838">
                  <c:v>20.852</c:v>
                </c:pt>
                <c:pt idx="2839">
                  <c:v>20.847999999999999</c:v>
                </c:pt>
                <c:pt idx="2840">
                  <c:v>20.827000000000002</c:v>
                </c:pt>
                <c:pt idx="2841">
                  <c:v>20.835999999999999</c:v>
                </c:pt>
                <c:pt idx="2842">
                  <c:v>20.812999999999999</c:v>
                </c:pt>
                <c:pt idx="2843">
                  <c:v>20.818999999999999</c:v>
                </c:pt>
                <c:pt idx="2844">
                  <c:v>20.815999999999999</c:v>
                </c:pt>
                <c:pt idx="2845">
                  <c:v>20.800999999999998</c:v>
                </c:pt>
                <c:pt idx="2846">
                  <c:v>20.797000000000001</c:v>
                </c:pt>
                <c:pt idx="2847">
                  <c:v>20.803999999999998</c:v>
                </c:pt>
                <c:pt idx="2848">
                  <c:v>20.77</c:v>
                </c:pt>
                <c:pt idx="2849">
                  <c:v>20.773</c:v>
                </c:pt>
                <c:pt idx="2850">
                  <c:v>20.777999999999999</c:v>
                </c:pt>
                <c:pt idx="2851">
                  <c:v>20.763000000000002</c:v>
                </c:pt>
                <c:pt idx="2852">
                  <c:v>20.759</c:v>
                </c:pt>
                <c:pt idx="2853">
                  <c:v>20.754999999999999</c:v>
                </c:pt>
                <c:pt idx="2854">
                  <c:v>20.779</c:v>
                </c:pt>
                <c:pt idx="2855">
                  <c:v>20.79</c:v>
                </c:pt>
                <c:pt idx="2856">
                  <c:v>20.78</c:v>
                </c:pt>
                <c:pt idx="2857">
                  <c:v>20.765999999999998</c:v>
                </c:pt>
                <c:pt idx="2858">
                  <c:v>20.760999999999999</c:v>
                </c:pt>
                <c:pt idx="2859">
                  <c:v>20.768999999999998</c:v>
                </c:pt>
                <c:pt idx="2860">
                  <c:v>20.757999999999999</c:v>
                </c:pt>
                <c:pt idx="2861">
                  <c:v>20.786999999999999</c:v>
                </c:pt>
                <c:pt idx="2862">
                  <c:v>20.783999999999999</c:v>
                </c:pt>
                <c:pt idx="2863">
                  <c:v>20.791</c:v>
                </c:pt>
                <c:pt idx="2864">
                  <c:v>20.812000000000001</c:v>
                </c:pt>
                <c:pt idx="2865">
                  <c:v>20.81</c:v>
                </c:pt>
                <c:pt idx="2866">
                  <c:v>20.805</c:v>
                </c:pt>
                <c:pt idx="2867">
                  <c:v>20.792999999999999</c:v>
                </c:pt>
                <c:pt idx="2868">
                  <c:v>20.783999999999999</c:v>
                </c:pt>
                <c:pt idx="2869">
                  <c:v>20.805</c:v>
                </c:pt>
                <c:pt idx="2870">
                  <c:v>20.785</c:v>
                </c:pt>
                <c:pt idx="2871">
                  <c:v>20.803000000000001</c:v>
                </c:pt>
                <c:pt idx="2872">
                  <c:v>20.780999999999999</c:v>
                </c:pt>
                <c:pt idx="2873">
                  <c:v>20.774999999999999</c:v>
                </c:pt>
                <c:pt idx="2874">
                  <c:v>20.798999999999999</c:v>
                </c:pt>
                <c:pt idx="2875">
                  <c:v>20.8</c:v>
                </c:pt>
                <c:pt idx="2876">
                  <c:v>20.79</c:v>
                </c:pt>
                <c:pt idx="2877">
                  <c:v>20.754999999999999</c:v>
                </c:pt>
                <c:pt idx="2878">
                  <c:v>20.779</c:v>
                </c:pt>
                <c:pt idx="2879">
                  <c:v>20.76</c:v>
                </c:pt>
                <c:pt idx="2880">
                  <c:v>20.78</c:v>
                </c:pt>
                <c:pt idx="2881">
                  <c:v>20.76</c:v>
                </c:pt>
                <c:pt idx="2882">
                  <c:v>20.760999999999999</c:v>
                </c:pt>
                <c:pt idx="2883">
                  <c:v>20.748999999999999</c:v>
                </c:pt>
                <c:pt idx="2884">
                  <c:v>20.777999999999999</c:v>
                </c:pt>
                <c:pt idx="2885">
                  <c:v>20.771999999999998</c:v>
                </c:pt>
                <c:pt idx="2886">
                  <c:v>20.754999999999999</c:v>
                </c:pt>
                <c:pt idx="2887">
                  <c:v>20.745000000000001</c:v>
                </c:pt>
                <c:pt idx="2888">
                  <c:v>20.748000000000001</c:v>
                </c:pt>
                <c:pt idx="2889">
                  <c:v>20.760999999999999</c:v>
                </c:pt>
                <c:pt idx="2890">
                  <c:v>20.77</c:v>
                </c:pt>
                <c:pt idx="2891">
                  <c:v>20.786999999999999</c:v>
                </c:pt>
                <c:pt idx="2892">
                  <c:v>20.780999999999999</c:v>
                </c:pt>
                <c:pt idx="2893">
                  <c:v>20.774000000000001</c:v>
                </c:pt>
                <c:pt idx="2894">
                  <c:v>20.792000000000002</c:v>
                </c:pt>
                <c:pt idx="2895">
                  <c:v>20.771999999999998</c:v>
                </c:pt>
                <c:pt idx="2896">
                  <c:v>20.757999999999999</c:v>
                </c:pt>
                <c:pt idx="2897">
                  <c:v>20.765999999999998</c:v>
                </c:pt>
                <c:pt idx="2898">
                  <c:v>20.768000000000001</c:v>
                </c:pt>
                <c:pt idx="2899">
                  <c:v>20.76</c:v>
                </c:pt>
                <c:pt idx="2900">
                  <c:v>20.79</c:v>
                </c:pt>
                <c:pt idx="2901">
                  <c:v>20.776</c:v>
                </c:pt>
                <c:pt idx="2902">
                  <c:v>20.786999999999999</c:v>
                </c:pt>
                <c:pt idx="2903">
                  <c:v>20.817</c:v>
                </c:pt>
                <c:pt idx="2904">
                  <c:v>20.815000000000001</c:v>
                </c:pt>
                <c:pt idx="2905">
                  <c:v>20.821000000000002</c:v>
                </c:pt>
                <c:pt idx="2906">
                  <c:v>20.864000000000001</c:v>
                </c:pt>
                <c:pt idx="2907">
                  <c:v>20.838000000000001</c:v>
                </c:pt>
                <c:pt idx="2908">
                  <c:v>20.838999999999999</c:v>
                </c:pt>
                <c:pt idx="2909">
                  <c:v>20.832000000000001</c:v>
                </c:pt>
                <c:pt idx="2910">
                  <c:v>20.853999999999999</c:v>
                </c:pt>
                <c:pt idx="2911">
                  <c:v>20.852</c:v>
                </c:pt>
                <c:pt idx="2912">
                  <c:v>20.867000000000001</c:v>
                </c:pt>
                <c:pt idx="2913">
                  <c:v>20.867999999999999</c:v>
                </c:pt>
                <c:pt idx="2914">
                  <c:v>20.84</c:v>
                </c:pt>
                <c:pt idx="2915">
                  <c:v>20.853000000000002</c:v>
                </c:pt>
                <c:pt idx="2916">
                  <c:v>20.870999999999999</c:v>
                </c:pt>
                <c:pt idx="2917">
                  <c:v>20.856999999999999</c:v>
                </c:pt>
                <c:pt idx="2918">
                  <c:v>20.847000000000001</c:v>
                </c:pt>
                <c:pt idx="2919">
                  <c:v>20.832999999999998</c:v>
                </c:pt>
                <c:pt idx="2920">
                  <c:v>20.882999999999999</c:v>
                </c:pt>
                <c:pt idx="2921">
                  <c:v>20.856999999999999</c:v>
                </c:pt>
                <c:pt idx="2922">
                  <c:v>20.831</c:v>
                </c:pt>
                <c:pt idx="2923">
                  <c:v>20.829000000000001</c:v>
                </c:pt>
                <c:pt idx="2924">
                  <c:v>20.832000000000001</c:v>
                </c:pt>
                <c:pt idx="2925">
                  <c:v>20.8</c:v>
                </c:pt>
                <c:pt idx="2926">
                  <c:v>20.821000000000002</c:v>
                </c:pt>
                <c:pt idx="2927">
                  <c:v>20.84</c:v>
                </c:pt>
                <c:pt idx="2928">
                  <c:v>20.849</c:v>
                </c:pt>
                <c:pt idx="2929">
                  <c:v>20.84</c:v>
                </c:pt>
                <c:pt idx="2930">
                  <c:v>20.846</c:v>
                </c:pt>
                <c:pt idx="2931">
                  <c:v>20.815999999999999</c:v>
                </c:pt>
                <c:pt idx="2932">
                  <c:v>20.823</c:v>
                </c:pt>
                <c:pt idx="2933">
                  <c:v>20.797000000000001</c:v>
                </c:pt>
                <c:pt idx="2934">
                  <c:v>20.8</c:v>
                </c:pt>
                <c:pt idx="2935">
                  <c:v>20.853000000000002</c:v>
                </c:pt>
                <c:pt idx="2936">
                  <c:v>20.823</c:v>
                </c:pt>
                <c:pt idx="2937">
                  <c:v>20.829000000000001</c:v>
                </c:pt>
                <c:pt idx="2938">
                  <c:v>20.791</c:v>
                </c:pt>
                <c:pt idx="2939">
                  <c:v>20.774000000000001</c:v>
                </c:pt>
                <c:pt idx="2940">
                  <c:v>20.800999999999998</c:v>
                </c:pt>
                <c:pt idx="2941">
                  <c:v>20.814</c:v>
                </c:pt>
                <c:pt idx="2942">
                  <c:v>20.789000000000001</c:v>
                </c:pt>
                <c:pt idx="2943">
                  <c:v>20.835999999999999</c:v>
                </c:pt>
                <c:pt idx="2944">
                  <c:v>20.798999999999999</c:v>
                </c:pt>
                <c:pt idx="2945">
                  <c:v>20.797000000000001</c:v>
                </c:pt>
                <c:pt idx="2946">
                  <c:v>20.794</c:v>
                </c:pt>
                <c:pt idx="2947">
                  <c:v>20.803999999999998</c:v>
                </c:pt>
                <c:pt idx="2948">
                  <c:v>20.814</c:v>
                </c:pt>
                <c:pt idx="2949">
                  <c:v>20.797000000000001</c:v>
                </c:pt>
                <c:pt idx="2950">
                  <c:v>20.811</c:v>
                </c:pt>
                <c:pt idx="2951">
                  <c:v>20.812000000000001</c:v>
                </c:pt>
                <c:pt idx="2952">
                  <c:v>20.812999999999999</c:v>
                </c:pt>
                <c:pt idx="2953">
                  <c:v>20.800999999999998</c:v>
                </c:pt>
                <c:pt idx="2954">
                  <c:v>20.81</c:v>
                </c:pt>
                <c:pt idx="2955">
                  <c:v>20.818000000000001</c:v>
                </c:pt>
                <c:pt idx="2956">
                  <c:v>20.773</c:v>
                </c:pt>
                <c:pt idx="2957">
                  <c:v>20.776</c:v>
                </c:pt>
                <c:pt idx="2958">
                  <c:v>20.78</c:v>
                </c:pt>
                <c:pt idx="2959">
                  <c:v>20.759</c:v>
                </c:pt>
                <c:pt idx="2960">
                  <c:v>20.792000000000002</c:v>
                </c:pt>
                <c:pt idx="2961">
                  <c:v>20.785</c:v>
                </c:pt>
                <c:pt idx="2962">
                  <c:v>20.805</c:v>
                </c:pt>
                <c:pt idx="2963">
                  <c:v>20.808</c:v>
                </c:pt>
                <c:pt idx="2964">
                  <c:v>20.832999999999998</c:v>
                </c:pt>
                <c:pt idx="2965">
                  <c:v>20.818000000000001</c:v>
                </c:pt>
                <c:pt idx="2966">
                  <c:v>20.821999999999999</c:v>
                </c:pt>
                <c:pt idx="2967">
                  <c:v>20.826000000000001</c:v>
                </c:pt>
                <c:pt idx="2968">
                  <c:v>20.821000000000002</c:v>
                </c:pt>
                <c:pt idx="2969">
                  <c:v>20.826000000000001</c:v>
                </c:pt>
                <c:pt idx="2970">
                  <c:v>20.809000000000001</c:v>
                </c:pt>
                <c:pt idx="2971">
                  <c:v>20.827999999999999</c:v>
                </c:pt>
                <c:pt idx="2972">
                  <c:v>20.814</c:v>
                </c:pt>
                <c:pt idx="2973">
                  <c:v>20.800999999999998</c:v>
                </c:pt>
                <c:pt idx="2974">
                  <c:v>20.82</c:v>
                </c:pt>
                <c:pt idx="2975">
                  <c:v>20.821000000000002</c:v>
                </c:pt>
                <c:pt idx="2976">
                  <c:v>20.815000000000001</c:v>
                </c:pt>
                <c:pt idx="2977">
                  <c:v>20.821000000000002</c:v>
                </c:pt>
                <c:pt idx="2978">
                  <c:v>20.805</c:v>
                </c:pt>
                <c:pt idx="2979">
                  <c:v>20.811</c:v>
                </c:pt>
                <c:pt idx="2980">
                  <c:v>20.797999999999998</c:v>
                </c:pt>
                <c:pt idx="2981">
                  <c:v>20.806999999999999</c:v>
                </c:pt>
                <c:pt idx="2982">
                  <c:v>20.844000000000001</c:v>
                </c:pt>
                <c:pt idx="2983">
                  <c:v>20.818999999999999</c:v>
                </c:pt>
                <c:pt idx="2984">
                  <c:v>20.83</c:v>
                </c:pt>
                <c:pt idx="2985">
                  <c:v>20.856999999999999</c:v>
                </c:pt>
                <c:pt idx="2986">
                  <c:v>20.86</c:v>
                </c:pt>
                <c:pt idx="2987">
                  <c:v>20.800999999999998</c:v>
                </c:pt>
                <c:pt idx="2988">
                  <c:v>20.835999999999999</c:v>
                </c:pt>
                <c:pt idx="2989">
                  <c:v>20.827000000000002</c:v>
                </c:pt>
                <c:pt idx="2990">
                  <c:v>20.824000000000002</c:v>
                </c:pt>
                <c:pt idx="2991">
                  <c:v>20.809000000000001</c:v>
                </c:pt>
                <c:pt idx="2992">
                  <c:v>20.815000000000001</c:v>
                </c:pt>
                <c:pt idx="2993">
                  <c:v>20.832000000000001</c:v>
                </c:pt>
                <c:pt idx="2994">
                  <c:v>20.856999999999999</c:v>
                </c:pt>
                <c:pt idx="2995">
                  <c:v>20.843</c:v>
                </c:pt>
                <c:pt idx="2996">
                  <c:v>20.829000000000001</c:v>
                </c:pt>
                <c:pt idx="2997">
                  <c:v>20.832999999999998</c:v>
                </c:pt>
                <c:pt idx="2998">
                  <c:v>20.859000000000002</c:v>
                </c:pt>
                <c:pt idx="2999">
                  <c:v>20.84</c:v>
                </c:pt>
                <c:pt idx="3000">
                  <c:v>20.835000000000001</c:v>
                </c:pt>
                <c:pt idx="3001">
                  <c:v>20.831</c:v>
                </c:pt>
                <c:pt idx="3002">
                  <c:v>20.832999999999998</c:v>
                </c:pt>
                <c:pt idx="3003">
                  <c:v>20.782</c:v>
                </c:pt>
                <c:pt idx="3004">
                  <c:v>20.806999999999999</c:v>
                </c:pt>
                <c:pt idx="3005">
                  <c:v>20.785</c:v>
                </c:pt>
                <c:pt idx="3006">
                  <c:v>20.795999999999999</c:v>
                </c:pt>
                <c:pt idx="3007">
                  <c:v>20.823</c:v>
                </c:pt>
                <c:pt idx="3008">
                  <c:v>20.803999999999998</c:v>
                </c:pt>
                <c:pt idx="3009">
                  <c:v>20.824000000000002</c:v>
                </c:pt>
                <c:pt idx="3010">
                  <c:v>20.81</c:v>
                </c:pt>
                <c:pt idx="3011">
                  <c:v>20.785</c:v>
                </c:pt>
                <c:pt idx="3012">
                  <c:v>20.815000000000001</c:v>
                </c:pt>
                <c:pt idx="3013">
                  <c:v>20.835999999999999</c:v>
                </c:pt>
                <c:pt idx="3014">
                  <c:v>20.846</c:v>
                </c:pt>
                <c:pt idx="3015">
                  <c:v>20.849</c:v>
                </c:pt>
                <c:pt idx="3016">
                  <c:v>20.83</c:v>
                </c:pt>
                <c:pt idx="3017">
                  <c:v>20.832000000000001</c:v>
                </c:pt>
                <c:pt idx="3018">
                  <c:v>20.83</c:v>
                </c:pt>
                <c:pt idx="3019">
                  <c:v>20.8</c:v>
                </c:pt>
                <c:pt idx="3020">
                  <c:v>20.821000000000002</c:v>
                </c:pt>
                <c:pt idx="3021">
                  <c:v>20.84</c:v>
                </c:pt>
                <c:pt idx="3022">
                  <c:v>20.837</c:v>
                </c:pt>
                <c:pt idx="3023">
                  <c:v>20.824999999999999</c:v>
                </c:pt>
                <c:pt idx="3024">
                  <c:v>20.827999999999999</c:v>
                </c:pt>
                <c:pt idx="3025">
                  <c:v>20.81</c:v>
                </c:pt>
                <c:pt idx="3026">
                  <c:v>20.771000000000001</c:v>
                </c:pt>
                <c:pt idx="3027">
                  <c:v>20.786999999999999</c:v>
                </c:pt>
                <c:pt idx="3028">
                  <c:v>20.763000000000002</c:v>
                </c:pt>
                <c:pt idx="3029">
                  <c:v>20.762</c:v>
                </c:pt>
                <c:pt idx="3030">
                  <c:v>20.794</c:v>
                </c:pt>
                <c:pt idx="3031">
                  <c:v>20.777000000000001</c:v>
                </c:pt>
                <c:pt idx="3032">
                  <c:v>20.788</c:v>
                </c:pt>
                <c:pt idx="3033">
                  <c:v>20.785</c:v>
                </c:pt>
                <c:pt idx="3034">
                  <c:v>20.768999999999998</c:v>
                </c:pt>
                <c:pt idx="3035">
                  <c:v>20.798999999999999</c:v>
                </c:pt>
                <c:pt idx="3036">
                  <c:v>20.763999999999999</c:v>
                </c:pt>
                <c:pt idx="3037">
                  <c:v>20.768999999999998</c:v>
                </c:pt>
                <c:pt idx="3038">
                  <c:v>20.782</c:v>
                </c:pt>
                <c:pt idx="3039">
                  <c:v>20.762</c:v>
                </c:pt>
                <c:pt idx="3040">
                  <c:v>20.774000000000001</c:v>
                </c:pt>
                <c:pt idx="3041">
                  <c:v>20.766999999999999</c:v>
                </c:pt>
                <c:pt idx="3042">
                  <c:v>20.745000000000001</c:v>
                </c:pt>
                <c:pt idx="3043">
                  <c:v>20.727</c:v>
                </c:pt>
                <c:pt idx="3044">
                  <c:v>20.734999999999999</c:v>
                </c:pt>
                <c:pt idx="3045">
                  <c:v>20.753</c:v>
                </c:pt>
                <c:pt idx="3046">
                  <c:v>20.733000000000001</c:v>
                </c:pt>
                <c:pt idx="3047">
                  <c:v>20.736000000000001</c:v>
                </c:pt>
                <c:pt idx="3048">
                  <c:v>20.736000000000001</c:v>
                </c:pt>
                <c:pt idx="3049">
                  <c:v>20.754000000000001</c:v>
                </c:pt>
                <c:pt idx="3050">
                  <c:v>20.748999999999999</c:v>
                </c:pt>
                <c:pt idx="3051">
                  <c:v>20.742999999999999</c:v>
                </c:pt>
                <c:pt idx="3052">
                  <c:v>20.765999999999998</c:v>
                </c:pt>
                <c:pt idx="3053">
                  <c:v>20.814</c:v>
                </c:pt>
                <c:pt idx="3054">
                  <c:v>20.805</c:v>
                </c:pt>
                <c:pt idx="3055">
                  <c:v>20.777000000000001</c:v>
                </c:pt>
                <c:pt idx="3056">
                  <c:v>20.777000000000001</c:v>
                </c:pt>
                <c:pt idx="3057">
                  <c:v>20.766999999999999</c:v>
                </c:pt>
                <c:pt idx="3058">
                  <c:v>20.734999999999999</c:v>
                </c:pt>
                <c:pt idx="3059">
                  <c:v>20.733000000000001</c:v>
                </c:pt>
                <c:pt idx="3060">
                  <c:v>20.773</c:v>
                </c:pt>
                <c:pt idx="3061">
                  <c:v>20.757999999999999</c:v>
                </c:pt>
                <c:pt idx="3062">
                  <c:v>20.808</c:v>
                </c:pt>
                <c:pt idx="3063">
                  <c:v>20.802</c:v>
                </c:pt>
                <c:pt idx="3064">
                  <c:v>20.783000000000001</c:v>
                </c:pt>
                <c:pt idx="3065">
                  <c:v>20.806999999999999</c:v>
                </c:pt>
                <c:pt idx="3066">
                  <c:v>20.800999999999998</c:v>
                </c:pt>
                <c:pt idx="3067">
                  <c:v>20.81</c:v>
                </c:pt>
                <c:pt idx="3068">
                  <c:v>20.823</c:v>
                </c:pt>
                <c:pt idx="3069">
                  <c:v>20.81</c:v>
                </c:pt>
                <c:pt idx="3070">
                  <c:v>20.835000000000001</c:v>
                </c:pt>
                <c:pt idx="3071">
                  <c:v>20.815999999999999</c:v>
                </c:pt>
                <c:pt idx="3072">
                  <c:v>20.826000000000001</c:v>
                </c:pt>
                <c:pt idx="3073">
                  <c:v>20.815999999999999</c:v>
                </c:pt>
                <c:pt idx="3074">
                  <c:v>20.805</c:v>
                </c:pt>
                <c:pt idx="3075">
                  <c:v>20.831</c:v>
                </c:pt>
                <c:pt idx="3076">
                  <c:v>20.824999999999999</c:v>
                </c:pt>
                <c:pt idx="3077">
                  <c:v>20.818999999999999</c:v>
                </c:pt>
                <c:pt idx="3078">
                  <c:v>20.821000000000002</c:v>
                </c:pt>
                <c:pt idx="3079">
                  <c:v>20.824000000000002</c:v>
                </c:pt>
                <c:pt idx="3080">
                  <c:v>20.792999999999999</c:v>
                </c:pt>
                <c:pt idx="3081">
                  <c:v>20.805</c:v>
                </c:pt>
                <c:pt idx="3082">
                  <c:v>20.797000000000001</c:v>
                </c:pt>
                <c:pt idx="3083">
                  <c:v>20.78</c:v>
                </c:pt>
                <c:pt idx="3084">
                  <c:v>20.8</c:v>
                </c:pt>
                <c:pt idx="3085">
                  <c:v>20.773</c:v>
                </c:pt>
                <c:pt idx="3086">
                  <c:v>20.785</c:v>
                </c:pt>
                <c:pt idx="3087">
                  <c:v>20.808</c:v>
                </c:pt>
                <c:pt idx="3088">
                  <c:v>20.829000000000001</c:v>
                </c:pt>
                <c:pt idx="3089">
                  <c:v>20.808</c:v>
                </c:pt>
                <c:pt idx="3090">
                  <c:v>20.821999999999999</c:v>
                </c:pt>
                <c:pt idx="3091">
                  <c:v>20.81</c:v>
                </c:pt>
                <c:pt idx="3092">
                  <c:v>20.838999999999999</c:v>
                </c:pt>
                <c:pt idx="3093">
                  <c:v>20.821999999999999</c:v>
                </c:pt>
                <c:pt idx="3094">
                  <c:v>20.824000000000002</c:v>
                </c:pt>
                <c:pt idx="3095">
                  <c:v>20.800999999999998</c:v>
                </c:pt>
                <c:pt idx="3096">
                  <c:v>20.81</c:v>
                </c:pt>
                <c:pt idx="3097">
                  <c:v>20.77</c:v>
                </c:pt>
                <c:pt idx="3098">
                  <c:v>20.798999999999999</c:v>
                </c:pt>
                <c:pt idx="3099">
                  <c:v>20.786999999999999</c:v>
                </c:pt>
                <c:pt idx="3100">
                  <c:v>20.768999999999998</c:v>
                </c:pt>
                <c:pt idx="3101">
                  <c:v>20.756</c:v>
                </c:pt>
                <c:pt idx="3102">
                  <c:v>20.763999999999999</c:v>
                </c:pt>
                <c:pt idx="3103">
                  <c:v>20.773</c:v>
                </c:pt>
                <c:pt idx="3104">
                  <c:v>20.780999999999999</c:v>
                </c:pt>
                <c:pt idx="3105">
                  <c:v>20.803999999999998</c:v>
                </c:pt>
                <c:pt idx="3106">
                  <c:v>20.753</c:v>
                </c:pt>
                <c:pt idx="3107">
                  <c:v>20.789000000000001</c:v>
                </c:pt>
                <c:pt idx="3108">
                  <c:v>20.786999999999999</c:v>
                </c:pt>
                <c:pt idx="3109">
                  <c:v>20.789000000000001</c:v>
                </c:pt>
                <c:pt idx="3110">
                  <c:v>20.806000000000001</c:v>
                </c:pt>
                <c:pt idx="3111">
                  <c:v>20.806000000000001</c:v>
                </c:pt>
                <c:pt idx="3112">
                  <c:v>20.81</c:v>
                </c:pt>
                <c:pt idx="3113">
                  <c:v>20.79</c:v>
                </c:pt>
                <c:pt idx="3114">
                  <c:v>20.817</c:v>
                </c:pt>
                <c:pt idx="3115">
                  <c:v>20.81</c:v>
                </c:pt>
                <c:pt idx="3116">
                  <c:v>20.798999999999999</c:v>
                </c:pt>
                <c:pt idx="3117">
                  <c:v>20.797000000000001</c:v>
                </c:pt>
                <c:pt idx="3118">
                  <c:v>20.771999999999998</c:v>
                </c:pt>
                <c:pt idx="3119">
                  <c:v>20.780999999999999</c:v>
                </c:pt>
                <c:pt idx="3120">
                  <c:v>20.795999999999999</c:v>
                </c:pt>
                <c:pt idx="3121">
                  <c:v>20.777000000000001</c:v>
                </c:pt>
                <c:pt idx="3122">
                  <c:v>20.802</c:v>
                </c:pt>
                <c:pt idx="3123">
                  <c:v>20.779</c:v>
                </c:pt>
                <c:pt idx="3124">
                  <c:v>20.774999999999999</c:v>
                </c:pt>
                <c:pt idx="3125">
                  <c:v>20.773</c:v>
                </c:pt>
                <c:pt idx="3126">
                  <c:v>20.763000000000002</c:v>
                </c:pt>
                <c:pt idx="3127">
                  <c:v>20.763999999999999</c:v>
                </c:pt>
                <c:pt idx="3128">
                  <c:v>20.765000000000001</c:v>
                </c:pt>
                <c:pt idx="3129">
                  <c:v>20.78</c:v>
                </c:pt>
                <c:pt idx="3130">
                  <c:v>20.771000000000001</c:v>
                </c:pt>
                <c:pt idx="3131">
                  <c:v>20.747</c:v>
                </c:pt>
                <c:pt idx="3132">
                  <c:v>20.728000000000002</c:v>
                </c:pt>
                <c:pt idx="3133">
                  <c:v>20.728000000000002</c:v>
                </c:pt>
                <c:pt idx="3134">
                  <c:v>20.731999999999999</c:v>
                </c:pt>
                <c:pt idx="3135">
                  <c:v>20.721</c:v>
                </c:pt>
                <c:pt idx="3136">
                  <c:v>20.734999999999999</c:v>
                </c:pt>
                <c:pt idx="3137">
                  <c:v>20.721</c:v>
                </c:pt>
                <c:pt idx="3138">
                  <c:v>20.760999999999999</c:v>
                </c:pt>
                <c:pt idx="3139">
                  <c:v>20.748000000000001</c:v>
                </c:pt>
                <c:pt idx="3140">
                  <c:v>20.768999999999998</c:v>
                </c:pt>
                <c:pt idx="3141">
                  <c:v>20.768000000000001</c:v>
                </c:pt>
                <c:pt idx="3142">
                  <c:v>20.76</c:v>
                </c:pt>
                <c:pt idx="3143">
                  <c:v>20.742000000000001</c:v>
                </c:pt>
                <c:pt idx="3144">
                  <c:v>20.774000000000001</c:v>
                </c:pt>
                <c:pt idx="3145">
                  <c:v>20.739000000000001</c:v>
                </c:pt>
                <c:pt idx="3146">
                  <c:v>20.762</c:v>
                </c:pt>
                <c:pt idx="3147">
                  <c:v>20.78</c:v>
                </c:pt>
                <c:pt idx="3148">
                  <c:v>20.777000000000001</c:v>
                </c:pt>
                <c:pt idx="3149">
                  <c:v>20.765999999999998</c:v>
                </c:pt>
                <c:pt idx="3150">
                  <c:v>20.811</c:v>
                </c:pt>
                <c:pt idx="3151">
                  <c:v>20.783999999999999</c:v>
                </c:pt>
                <c:pt idx="3152">
                  <c:v>20.792999999999999</c:v>
                </c:pt>
                <c:pt idx="3153">
                  <c:v>20.78</c:v>
                </c:pt>
                <c:pt idx="3154">
                  <c:v>20.783000000000001</c:v>
                </c:pt>
                <c:pt idx="3155">
                  <c:v>20.785</c:v>
                </c:pt>
                <c:pt idx="3156">
                  <c:v>20.786000000000001</c:v>
                </c:pt>
                <c:pt idx="3157">
                  <c:v>20.780999999999999</c:v>
                </c:pt>
                <c:pt idx="3158">
                  <c:v>20.768999999999998</c:v>
                </c:pt>
                <c:pt idx="3159">
                  <c:v>20.783999999999999</c:v>
                </c:pt>
                <c:pt idx="3160">
                  <c:v>20.788</c:v>
                </c:pt>
                <c:pt idx="3161">
                  <c:v>20.782</c:v>
                </c:pt>
                <c:pt idx="3162">
                  <c:v>20.79</c:v>
                </c:pt>
                <c:pt idx="3163">
                  <c:v>20.802</c:v>
                </c:pt>
                <c:pt idx="3164">
                  <c:v>20.797000000000001</c:v>
                </c:pt>
                <c:pt idx="3165">
                  <c:v>20.798999999999999</c:v>
                </c:pt>
                <c:pt idx="3166">
                  <c:v>20.827999999999999</c:v>
                </c:pt>
                <c:pt idx="3167">
                  <c:v>20.797999999999998</c:v>
                </c:pt>
                <c:pt idx="3168">
                  <c:v>20.818999999999999</c:v>
                </c:pt>
                <c:pt idx="3169">
                  <c:v>20.811</c:v>
                </c:pt>
                <c:pt idx="3170">
                  <c:v>20.792000000000002</c:v>
                </c:pt>
                <c:pt idx="3171">
                  <c:v>20.786000000000001</c:v>
                </c:pt>
                <c:pt idx="3172">
                  <c:v>20.8</c:v>
                </c:pt>
                <c:pt idx="3173">
                  <c:v>20.811</c:v>
                </c:pt>
                <c:pt idx="3174">
                  <c:v>20.803999999999998</c:v>
                </c:pt>
                <c:pt idx="3175">
                  <c:v>20.81</c:v>
                </c:pt>
                <c:pt idx="3176">
                  <c:v>20.81</c:v>
                </c:pt>
                <c:pt idx="3177">
                  <c:v>20.82</c:v>
                </c:pt>
                <c:pt idx="3178">
                  <c:v>20.843</c:v>
                </c:pt>
                <c:pt idx="3179">
                  <c:v>20.827000000000002</c:v>
                </c:pt>
                <c:pt idx="3180">
                  <c:v>20.809000000000001</c:v>
                </c:pt>
                <c:pt idx="3181">
                  <c:v>20.797999999999998</c:v>
                </c:pt>
                <c:pt idx="3182">
                  <c:v>20.786999999999999</c:v>
                </c:pt>
                <c:pt idx="3183">
                  <c:v>20.786000000000001</c:v>
                </c:pt>
                <c:pt idx="3184">
                  <c:v>20.794</c:v>
                </c:pt>
                <c:pt idx="3185">
                  <c:v>20.798999999999999</c:v>
                </c:pt>
                <c:pt idx="3186">
                  <c:v>20.776</c:v>
                </c:pt>
                <c:pt idx="3187">
                  <c:v>20.791</c:v>
                </c:pt>
                <c:pt idx="3188">
                  <c:v>20.79</c:v>
                </c:pt>
                <c:pt idx="3189">
                  <c:v>20.786999999999999</c:v>
                </c:pt>
                <c:pt idx="3190">
                  <c:v>20.797000000000001</c:v>
                </c:pt>
                <c:pt idx="3191">
                  <c:v>20.803999999999998</c:v>
                </c:pt>
                <c:pt idx="3192">
                  <c:v>20.8</c:v>
                </c:pt>
                <c:pt idx="3193">
                  <c:v>20.832999999999998</c:v>
                </c:pt>
                <c:pt idx="3194">
                  <c:v>20.827000000000002</c:v>
                </c:pt>
                <c:pt idx="3195">
                  <c:v>20.829000000000001</c:v>
                </c:pt>
                <c:pt idx="3196">
                  <c:v>20.806000000000001</c:v>
                </c:pt>
                <c:pt idx="3197">
                  <c:v>20.806000000000001</c:v>
                </c:pt>
                <c:pt idx="3198">
                  <c:v>20.791</c:v>
                </c:pt>
                <c:pt idx="3199">
                  <c:v>20.792000000000002</c:v>
                </c:pt>
                <c:pt idx="3200">
                  <c:v>20.821000000000002</c:v>
                </c:pt>
                <c:pt idx="3201">
                  <c:v>20.809000000000001</c:v>
                </c:pt>
                <c:pt idx="3202">
                  <c:v>20.818000000000001</c:v>
                </c:pt>
                <c:pt idx="3203">
                  <c:v>20.811</c:v>
                </c:pt>
                <c:pt idx="3204">
                  <c:v>20.835000000000001</c:v>
                </c:pt>
                <c:pt idx="3205">
                  <c:v>20.81</c:v>
                </c:pt>
                <c:pt idx="3206">
                  <c:v>20.800999999999998</c:v>
                </c:pt>
                <c:pt idx="3207">
                  <c:v>20.777999999999999</c:v>
                </c:pt>
                <c:pt idx="3208">
                  <c:v>20.802</c:v>
                </c:pt>
                <c:pt idx="3209">
                  <c:v>20.779</c:v>
                </c:pt>
                <c:pt idx="3210">
                  <c:v>20.777999999999999</c:v>
                </c:pt>
                <c:pt idx="3211">
                  <c:v>20.753</c:v>
                </c:pt>
                <c:pt idx="3212">
                  <c:v>20.757999999999999</c:v>
                </c:pt>
                <c:pt idx="3213">
                  <c:v>20.757999999999999</c:v>
                </c:pt>
                <c:pt idx="3214">
                  <c:v>20.780999999999999</c:v>
                </c:pt>
                <c:pt idx="3215">
                  <c:v>20.76</c:v>
                </c:pt>
                <c:pt idx="3216">
                  <c:v>20.785</c:v>
                </c:pt>
                <c:pt idx="3217">
                  <c:v>20.774999999999999</c:v>
                </c:pt>
                <c:pt idx="3218">
                  <c:v>20.794</c:v>
                </c:pt>
                <c:pt idx="3219">
                  <c:v>20.768999999999998</c:v>
                </c:pt>
                <c:pt idx="3220">
                  <c:v>20.779</c:v>
                </c:pt>
                <c:pt idx="3221">
                  <c:v>20.783000000000001</c:v>
                </c:pt>
                <c:pt idx="3222">
                  <c:v>20.792999999999999</c:v>
                </c:pt>
                <c:pt idx="3223">
                  <c:v>20.786000000000001</c:v>
                </c:pt>
                <c:pt idx="3224">
                  <c:v>20.795999999999999</c:v>
                </c:pt>
                <c:pt idx="3225">
                  <c:v>20.794</c:v>
                </c:pt>
                <c:pt idx="3226">
                  <c:v>20.786000000000001</c:v>
                </c:pt>
                <c:pt idx="3227">
                  <c:v>20.803999999999998</c:v>
                </c:pt>
                <c:pt idx="3228">
                  <c:v>20.773</c:v>
                </c:pt>
                <c:pt idx="3229">
                  <c:v>20.768999999999998</c:v>
                </c:pt>
                <c:pt idx="3230">
                  <c:v>20.786999999999999</c:v>
                </c:pt>
                <c:pt idx="3231">
                  <c:v>20.785</c:v>
                </c:pt>
                <c:pt idx="3232">
                  <c:v>20.803000000000001</c:v>
                </c:pt>
                <c:pt idx="3233">
                  <c:v>20.818999999999999</c:v>
                </c:pt>
                <c:pt idx="3234">
                  <c:v>20.824999999999999</c:v>
                </c:pt>
                <c:pt idx="3235">
                  <c:v>20.768000000000001</c:v>
                </c:pt>
                <c:pt idx="3236">
                  <c:v>20.754999999999999</c:v>
                </c:pt>
                <c:pt idx="3237">
                  <c:v>20.794</c:v>
                </c:pt>
                <c:pt idx="3238">
                  <c:v>20.803999999999998</c:v>
                </c:pt>
                <c:pt idx="3239">
                  <c:v>20.812999999999999</c:v>
                </c:pt>
                <c:pt idx="3240">
                  <c:v>20.827999999999999</c:v>
                </c:pt>
                <c:pt idx="3241">
                  <c:v>20.824000000000002</c:v>
                </c:pt>
                <c:pt idx="3242">
                  <c:v>20.815999999999999</c:v>
                </c:pt>
                <c:pt idx="3243">
                  <c:v>20.795999999999999</c:v>
                </c:pt>
                <c:pt idx="3244">
                  <c:v>20.827999999999999</c:v>
                </c:pt>
                <c:pt idx="3245">
                  <c:v>20.789000000000001</c:v>
                </c:pt>
                <c:pt idx="3246">
                  <c:v>20.788</c:v>
                </c:pt>
                <c:pt idx="3247">
                  <c:v>20.777000000000001</c:v>
                </c:pt>
                <c:pt idx="3248">
                  <c:v>20.774000000000001</c:v>
                </c:pt>
                <c:pt idx="3249">
                  <c:v>20.774000000000001</c:v>
                </c:pt>
                <c:pt idx="3250">
                  <c:v>20.765000000000001</c:v>
                </c:pt>
                <c:pt idx="3251">
                  <c:v>20.79</c:v>
                </c:pt>
                <c:pt idx="3252">
                  <c:v>20.783999999999999</c:v>
                </c:pt>
                <c:pt idx="3253">
                  <c:v>20.795000000000002</c:v>
                </c:pt>
                <c:pt idx="3254">
                  <c:v>20.805</c:v>
                </c:pt>
                <c:pt idx="3255">
                  <c:v>20.768999999999998</c:v>
                </c:pt>
                <c:pt idx="3256">
                  <c:v>20.788</c:v>
                </c:pt>
                <c:pt idx="3257">
                  <c:v>20.754999999999999</c:v>
                </c:pt>
                <c:pt idx="3258">
                  <c:v>20.757000000000001</c:v>
                </c:pt>
                <c:pt idx="3259">
                  <c:v>20.748000000000001</c:v>
                </c:pt>
                <c:pt idx="3260">
                  <c:v>20.745999999999999</c:v>
                </c:pt>
                <c:pt idx="3261">
                  <c:v>20.763000000000002</c:v>
                </c:pt>
                <c:pt idx="3262">
                  <c:v>20.768000000000001</c:v>
                </c:pt>
                <c:pt idx="3263">
                  <c:v>20.776</c:v>
                </c:pt>
                <c:pt idx="3264">
                  <c:v>20.795999999999999</c:v>
                </c:pt>
                <c:pt idx="3265">
                  <c:v>20.785</c:v>
                </c:pt>
                <c:pt idx="3266">
                  <c:v>20.81</c:v>
                </c:pt>
                <c:pt idx="3267">
                  <c:v>20.806000000000001</c:v>
                </c:pt>
                <c:pt idx="3268">
                  <c:v>20.812000000000001</c:v>
                </c:pt>
                <c:pt idx="3269">
                  <c:v>20.783000000000001</c:v>
                </c:pt>
                <c:pt idx="3270">
                  <c:v>20.77</c:v>
                </c:pt>
                <c:pt idx="3271">
                  <c:v>20.777000000000001</c:v>
                </c:pt>
                <c:pt idx="3272">
                  <c:v>20.771999999999998</c:v>
                </c:pt>
                <c:pt idx="3273">
                  <c:v>20.762</c:v>
                </c:pt>
                <c:pt idx="3274">
                  <c:v>20.777999999999999</c:v>
                </c:pt>
                <c:pt idx="3275">
                  <c:v>20.756</c:v>
                </c:pt>
                <c:pt idx="3276">
                  <c:v>20.757000000000001</c:v>
                </c:pt>
                <c:pt idx="3277">
                  <c:v>20.757999999999999</c:v>
                </c:pt>
                <c:pt idx="3278">
                  <c:v>20.75</c:v>
                </c:pt>
                <c:pt idx="3279">
                  <c:v>20.759</c:v>
                </c:pt>
                <c:pt idx="3280">
                  <c:v>20.757999999999999</c:v>
                </c:pt>
                <c:pt idx="3281">
                  <c:v>20.765000000000001</c:v>
                </c:pt>
                <c:pt idx="3282">
                  <c:v>20.78</c:v>
                </c:pt>
                <c:pt idx="3283">
                  <c:v>20.763000000000002</c:v>
                </c:pt>
                <c:pt idx="3284">
                  <c:v>20.765000000000001</c:v>
                </c:pt>
                <c:pt idx="3285">
                  <c:v>20.741</c:v>
                </c:pt>
                <c:pt idx="3286">
                  <c:v>20.753</c:v>
                </c:pt>
                <c:pt idx="3287">
                  <c:v>20.782</c:v>
                </c:pt>
                <c:pt idx="3288">
                  <c:v>20.751000000000001</c:v>
                </c:pt>
                <c:pt idx="3289">
                  <c:v>20.795000000000002</c:v>
                </c:pt>
                <c:pt idx="3290">
                  <c:v>20.777000000000001</c:v>
                </c:pt>
                <c:pt idx="3291">
                  <c:v>20.733000000000001</c:v>
                </c:pt>
                <c:pt idx="3292">
                  <c:v>20.757000000000001</c:v>
                </c:pt>
                <c:pt idx="3293">
                  <c:v>20.754999999999999</c:v>
                </c:pt>
                <c:pt idx="3294">
                  <c:v>20.78</c:v>
                </c:pt>
                <c:pt idx="3295">
                  <c:v>20.798999999999999</c:v>
                </c:pt>
                <c:pt idx="3296">
                  <c:v>20.786999999999999</c:v>
                </c:pt>
                <c:pt idx="3297">
                  <c:v>20.766999999999999</c:v>
                </c:pt>
                <c:pt idx="3298">
                  <c:v>20.760999999999999</c:v>
                </c:pt>
                <c:pt idx="3299">
                  <c:v>20.771000000000001</c:v>
                </c:pt>
                <c:pt idx="3300">
                  <c:v>20.794</c:v>
                </c:pt>
                <c:pt idx="3301">
                  <c:v>20.780999999999999</c:v>
                </c:pt>
                <c:pt idx="3302">
                  <c:v>20.760999999999999</c:v>
                </c:pt>
                <c:pt idx="3303">
                  <c:v>20.785</c:v>
                </c:pt>
                <c:pt idx="3304">
                  <c:v>20.754000000000001</c:v>
                </c:pt>
                <c:pt idx="3305">
                  <c:v>20.753</c:v>
                </c:pt>
                <c:pt idx="3306">
                  <c:v>20.731999999999999</c:v>
                </c:pt>
                <c:pt idx="3307">
                  <c:v>20.751999999999999</c:v>
                </c:pt>
                <c:pt idx="3308">
                  <c:v>20.713000000000001</c:v>
                </c:pt>
                <c:pt idx="3309">
                  <c:v>20.731000000000002</c:v>
                </c:pt>
                <c:pt idx="3310">
                  <c:v>20.707999999999998</c:v>
                </c:pt>
                <c:pt idx="3311">
                  <c:v>20.719000000000001</c:v>
                </c:pt>
                <c:pt idx="3312">
                  <c:v>20.757999999999999</c:v>
                </c:pt>
                <c:pt idx="3313">
                  <c:v>20.77</c:v>
                </c:pt>
                <c:pt idx="3314">
                  <c:v>20.765000000000001</c:v>
                </c:pt>
                <c:pt idx="3315">
                  <c:v>20.762</c:v>
                </c:pt>
                <c:pt idx="3316">
                  <c:v>20.768999999999998</c:v>
                </c:pt>
                <c:pt idx="3317">
                  <c:v>20.731000000000002</c:v>
                </c:pt>
                <c:pt idx="3318">
                  <c:v>20.765999999999998</c:v>
                </c:pt>
                <c:pt idx="3319">
                  <c:v>20.744</c:v>
                </c:pt>
                <c:pt idx="3320">
                  <c:v>20.745999999999999</c:v>
                </c:pt>
                <c:pt idx="3321">
                  <c:v>20.795999999999999</c:v>
                </c:pt>
                <c:pt idx="3322">
                  <c:v>20.771000000000001</c:v>
                </c:pt>
                <c:pt idx="3323">
                  <c:v>20.795999999999999</c:v>
                </c:pt>
                <c:pt idx="3324">
                  <c:v>20.773</c:v>
                </c:pt>
                <c:pt idx="3325">
                  <c:v>20.782</c:v>
                </c:pt>
                <c:pt idx="3326">
                  <c:v>20.791</c:v>
                </c:pt>
                <c:pt idx="3327">
                  <c:v>20.791</c:v>
                </c:pt>
                <c:pt idx="3328">
                  <c:v>20.773</c:v>
                </c:pt>
                <c:pt idx="3329">
                  <c:v>20.786000000000001</c:v>
                </c:pt>
                <c:pt idx="3330">
                  <c:v>20.777000000000001</c:v>
                </c:pt>
                <c:pt idx="3331">
                  <c:v>20.803000000000001</c:v>
                </c:pt>
                <c:pt idx="3332">
                  <c:v>20.754999999999999</c:v>
                </c:pt>
                <c:pt idx="3333">
                  <c:v>20.773</c:v>
                </c:pt>
                <c:pt idx="3334">
                  <c:v>20.785</c:v>
                </c:pt>
                <c:pt idx="3335">
                  <c:v>20.78</c:v>
                </c:pt>
                <c:pt idx="3336">
                  <c:v>20.783000000000001</c:v>
                </c:pt>
                <c:pt idx="3337">
                  <c:v>20.852</c:v>
                </c:pt>
                <c:pt idx="3338">
                  <c:v>20.797999999999998</c:v>
                </c:pt>
                <c:pt idx="3339">
                  <c:v>20.8</c:v>
                </c:pt>
                <c:pt idx="3340">
                  <c:v>20.81</c:v>
                </c:pt>
                <c:pt idx="3341">
                  <c:v>20.812000000000001</c:v>
                </c:pt>
                <c:pt idx="3342">
                  <c:v>20.802</c:v>
                </c:pt>
                <c:pt idx="3343">
                  <c:v>20.783999999999999</c:v>
                </c:pt>
                <c:pt idx="3344">
                  <c:v>20.747</c:v>
                </c:pt>
                <c:pt idx="3345">
                  <c:v>20.763000000000002</c:v>
                </c:pt>
                <c:pt idx="3346">
                  <c:v>20.748999999999999</c:v>
                </c:pt>
                <c:pt idx="3347">
                  <c:v>20.765000000000001</c:v>
                </c:pt>
                <c:pt idx="3348">
                  <c:v>20.773</c:v>
                </c:pt>
                <c:pt idx="3349">
                  <c:v>20.757999999999999</c:v>
                </c:pt>
                <c:pt idx="3350">
                  <c:v>20.768999999999998</c:v>
                </c:pt>
                <c:pt idx="3351">
                  <c:v>20.768000000000001</c:v>
                </c:pt>
                <c:pt idx="3352">
                  <c:v>20.792999999999999</c:v>
                </c:pt>
                <c:pt idx="3353">
                  <c:v>20.762</c:v>
                </c:pt>
                <c:pt idx="3354">
                  <c:v>20.751000000000001</c:v>
                </c:pt>
                <c:pt idx="3355">
                  <c:v>20.786999999999999</c:v>
                </c:pt>
                <c:pt idx="3356">
                  <c:v>20.779</c:v>
                </c:pt>
                <c:pt idx="3357">
                  <c:v>20.768000000000001</c:v>
                </c:pt>
                <c:pt idx="3358">
                  <c:v>20.745000000000001</c:v>
                </c:pt>
                <c:pt idx="3359">
                  <c:v>20.794</c:v>
                </c:pt>
                <c:pt idx="3360">
                  <c:v>20.765000000000001</c:v>
                </c:pt>
                <c:pt idx="3361">
                  <c:v>20.754000000000001</c:v>
                </c:pt>
                <c:pt idx="3362">
                  <c:v>20.78</c:v>
                </c:pt>
                <c:pt idx="3363">
                  <c:v>20.779</c:v>
                </c:pt>
                <c:pt idx="3364">
                  <c:v>20.798999999999999</c:v>
                </c:pt>
                <c:pt idx="3365">
                  <c:v>20.753</c:v>
                </c:pt>
                <c:pt idx="3366">
                  <c:v>20.77</c:v>
                </c:pt>
                <c:pt idx="3367">
                  <c:v>20.791</c:v>
                </c:pt>
                <c:pt idx="3368">
                  <c:v>20.77</c:v>
                </c:pt>
                <c:pt idx="3369">
                  <c:v>20.785</c:v>
                </c:pt>
                <c:pt idx="3370">
                  <c:v>20.794</c:v>
                </c:pt>
                <c:pt idx="3371">
                  <c:v>20.77</c:v>
                </c:pt>
                <c:pt idx="3372">
                  <c:v>20.783999999999999</c:v>
                </c:pt>
                <c:pt idx="3373">
                  <c:v>20.773</c:v>
                </c:pt>
                <c:pt idx="3374">
                  <c:v>20.763000000000002</c:v>
                </c:pt>
                <c:pt idx="3375">
                  <c:v>20.773</c:v>
                </c:pt>
                <c:pt idx="3376">
                  <c:v>20.786999999999999</c:v>
                </c:pt>
                <c:pt idx="3377">
                  <c:v>20.783999999999999</c:v>
                </c:pt>
                <c:pt idx="3378">
                  <c:v>20.786000000000001</c:v>
                </c:pt>
                <c:pt idx="3379">
                  <c:v>20.78</c:v>
                </c:pt>
                <c:pt idx="3380">
                  <c:v>20.79</c:v>
                </c:pt>
                <c:pt idx="3381">
                  <c:v>20.806000000000001</c:v>
                </c:pt>
                <c:pt idx="3382">
                  <c:v>20.812999999999999</c:v>
                </c:pt>
                <c:pt idx="3383">
                  <c:v>20.783999999999999</c:v>
                </c:pt>
                <c:pt idx="3384">
                  <c:v>20.792999999999999</c:v>
                </c:pt>
                <c:pt idx="3385">
                  <c:v>20.771000000000001</c:v>
                </c:pt>
                <c:pt idx="3386">
                  <c:v>20.808</c:v>
                </c:pt>
                <c:pt idx="3387">
                  <c:v>20.798999999999999</c:v>
                </c:pt>
                <c:pt idx="3388">
                  <c:v>20.797999999999998</c:v>
                </c:pt>
                <c:pt idx="3389">
                  <c:v>20.792999999999999</c:v>
                </c:pt>
                <c:pt idx="3390">
                  <c:v>20.805</c:v>
                </c:pt>
                <c:pt idx="3391">
                  <c:v>20.765999999999998</c:v>
                </c:pt>
                <c:pt idx="3392">
                  <c:v>20.794</c:v>
                </c:pt>
                <c:pt idx="3393">
                  <c:v>20.786999999999999</c:v>
                </c:pt>
                <c:pt idx="3394">
                  <c:v>20.766999999999999</c:v>
                </c:pt>
                <c:pt idx="3395">
                  <c:v>20.768000000000001</c:v>
                </c:pt>
                <c:pt idx="3396">
                  <c:v>20.78</c:v>
                </c:pt>
                <c:pt idx="3397">
                  <c:v>20.747</c:v>
                </c:pt>
                <c:pt idx="3398">
                  <c:v>20.765000000000001</c:v>
                </c:pt>
                <c:pt idx="3399">
                  <c:v>20.754999999999999</c:v>
                </c:pt>
                <c:pt idx="3400">
                  <c:v>20.77</c:v>
                </c:pt>
                <c:pt idx="3401">
                  <c:v>20.771999999999998</c:v>
                </c:pt>
                <c:pt idx="3402">
                  <c:v>20.786999999999999</c:v>
                </c:pt>
                <c:pt idx="3403">
                  <c:v>20.783999999999999</c:v>
                </c:pt>
                <c:pt idx="3404">
                  <c:v>20.792999999999999</c:v>
                </c:pt>
                <c:pt idx="3405">
                  <c:v>20.765000000000001</c:v>
                </c:pt>
                <c:pt idx="3406">
                  <c:v>20.771000000000001</c:v>
                </c:pt>
                <c:pt idx="3407">
                  <c:v>20.756</c:v>
                </c:pt>
                <c:pt idx="3408">
                  <c:v>20.751999999999999</c:v>
                </c:pt>
                <c:pt idx="3409">
                  <c:v>20.739000000000001</c:v>
                </c:pt>
                <c:pt idx="3410">
                  <c:v>20.765000000000001</c:v>
                </c:pt>
                <c:pt idx="3411">
                  <c:v>20.763000000000002</c:v>
                </c:pt>
                <c:pt idx="3412">
                  <c:v>20.762</c:v>
                </c:pt>
                <c:pt idx="3413">
                  <c:v>20.754000000000001</c:v>
                </c:pt>
                <c:pt idx="3414">
                  <c:v>20.757999999999999</c:v>
                </c:pt>
                <c:pt idx="3415">
                  <c:v>20.774000000000001</c:v>
                </c:pt>
                <c:pt idx="3416">
                  <c:v>20.763000000000002</c:v>
                </c:pt>
                <c:pt idx="3417">
                  <c:v>20.756</c:v>
                </c:pt>
                <c:pt idx="3418">
                  <c:v>20.747</c:v>
                </c:pt>
                <c:pt idx="3419">
                  <c:v>20.748000000000001</c:v>
                </c:pt>
                <c:pt idx="3420">
                  <c:v>20.768999999999998</c:v>
                </c:pt>
                <c:pt idx="3421">
                  <c:v>20.75</c:v>
                </c:pt>
                <c:pt idx="3422">
                  <c:v>20.748000000000001</c:v>
                </c:pt>
                <c:pt idx="3423">
                  <c:v>20.753</c:v>
                </c:pt>
                <c:pt idx="3424">
                  <c:v>20.733000000000001</c:v>
                </c:pt>
                <c:pt idx="3425">
                  <c:v>20.748999999999999</c:v>
                </c:pt>
                <c:pt idx="3426">
                  <c:v>20.768000000000001</c:v>
                </c:pt>
                <c:pt idx="3427">
                  <c:v>20.763000000000002</c:v>
                </c:pt>
                <c:pt idx="3428">
                  <c:v>20.754000000000001</c:v>
                </c:pt>
                <c:pt idx="3429">
                  <c:v>20.738</c:v>
                </c:pt>
                <c:pt idx="3430">
                  <c:v>20.754999999999999</c:v>
                </c:pt>
                <c:pt idx="3431">
                  <c:v>20.727</c:v>
                </c:pt>
                <c:pt idx="3432">
                  <c:v>20.759</c:v>
                </c:pt>
                <c:pt idx="3433">
                  <c:v>20.728999999999999</c:v>
                </c:pt>
                <c:pt idx="3434">
                  <c:v>20.715</c:v>
                </c:pt>
                <c:pt idx="3435">
                  <c:v>20.757000000000001</c:v>
                </c:pt>
                <c:pt idx="3436">
                  <c:v>20.741</c:v>
                </c:pt>
                <c:pt idx="3437">
                  <c:v>20.731000000000002</c:v>
                </c:pt>
                <c:pt idx="3438">
                  <c:v>20.75</c:v>
                </c:pt>
                <c:pt idx="3439">
                  <c:v>20.745000000000001</c:v>
                </c:pt>
                <c:pt idx="3440">
                  <c:v>20.734000000000002</c:v>
                </c:pt>
                <c:pt idx="3441">
                  <c:v>20.76</c:v>
                </c:pt>
                <c:pt idx="3442">
                  <c:v>20.727</c:v>
                </c:pt>
                <c:pt idx="3443">
                  <c:v>20.736999999999998</c:v>
                </c:pt>
                <c:pt idx="3444">
                  <c:v>20.751000000000001</c:v>
                </c:pt>
                <c:pt idx="3445">
                  <c:v>20.733000000000001</c:v>
                </c:pt>
                <c:pt idx="3446">
                  <c:v>20.753</c:v>
                </c:pt>
                <c:pt idx="3447">
                  <c:v>20.748000000000001</c:v>
                </c:pt>
                <c:pt idx="3448">
                  <c:v>20.774000000000001</c:v>
                </c:pt>
                <c:pt idx="3449">
                  <c:v>20.765000000000001</c:v>
                </c:pt>
                <c:pt idx="3450">
                  <c:v>20.774000000000001</c:v>
                </c:pt>
                <c:pt idx="3451">
                  <c:v>20.702000000000002</c:v>
                </c:pt>
                <c:pt idx="3452">
                  <c:v>20.747</c:v>
                </c:pt>
                <c:pt idx="3453">
                  <c:v>20.733000000000001</c:v>
                </c:pt>
                <c:pt idx="3454">
                  <c:v>20.748999999999999</c:v>
                </c:pt>
                <c:pt idx="3455">
                  <c:v>20.757000000000001</c:v>
                </c:pt>
                <c:pt idx="3456">
                  <c:v>20.738</c:v>
                </c:pt>
                <c:pt idx="3457">
                  <c:v>20.748000000000001</c:v>
                </c:pt>
                <c:pt idx="3458">
                  <c:v>20.751000000000001</c:v>
                </c:pt>
                <c:pt idx="3459">
                  <c:v>20.734000000000002</c:v>
                </c:pt>
                <c:pt idx="3460">
                  <c:v>20.748999999999999</c:v>
                </c:pt>
                <c:pt idx="3461">
                  <c:v>20.768999999999998</c:v>
                </c:pt>
                <c:pt idx="3462">
                  <c:v>20.771000000000001</c:v>
                </c:pt>
                <c:pt idx="3463">
                  <c:v>20.782</c:v>
                </c:pt>
                <c:pt idx="3464">
                  <c:v>20.759</c:v>
                </c:pt>
                <c:pt idx="3465">
                  <c:v>20.742000000000001</c:v>
                </c:pt>
                <c:pt idx="3466">
                  <c:v>20.748000000000001</c:v>
                </c:pt>
                <c:pt idx="3467">
                  <c:v>20.766999999999999</c:v>
                </c:pt>
                <c:pt idx="3468">
                  <c:v>20.765999999999998</c:v>
                </c:pt>
                <c:pt idx="3469">
                  <c:v>20.771999999999998</c:v>
                </c:pt>
                <c:pt idx="3470">
                  <c:v>20.754000000000001</c:v>
                </c:pt>
                <c:pt idx="3471">
                  <c:v>20.802</c:v>
                </c:pt>
                <c:pt idx="3472">
                  <c:v>20.777999999999999</c:v>
                </c:pt>
                <c:pt idx="3473">
                  <c:v>20.8</c:v>
                </c:pt>
                <c:pt idx="3474">
                  <c:v>20.82</c:v>
                </c:pt>
                <c:pt idx="3475">
                  <c:v>20.802</c:v>
                </c:pt>
                <c:pt idx="3476">
                  <c:v>20.789000000000001</c:v>
                </c:pt>
                <c:pt idx="3477">
                  <c:v>20.802</c:v>
                </c:pt>
                <c:pt idx="3478">
                  <c:v>20.832000000000001</c:v>
                </c:pt>
                <c:pt idx="3479">
                  <c:v>20.776</c:v>
                </c:pt>
                <c:pt idx="3480">
                  <c:v>20.808</c:v>
                </c:pt>
                <c:pt idx="3481">
                  <c:v>20.812000000000001</c:v>
                </c:pt>
                <c:pt idx="3482">
                  <c:v>20.794</c:v>
                </c:pt>
                <c:pt idx="3483">
                  <c:v>20.798999999999999</c:v>
                </c:pt>
                <c:pt idx="3484">
                  <c:v>20.797999999999998</c:v>
                </c:pt>
                <c:pt idx="3485">
                  <c:v>20.797999999999998</c:v>
                </c:pt>
                <c:pt idx="3486">
                  <c:v>20.774000000000001</c:v>
                </c:pt>
                <c:pt idx="3487">
                  <c:v>20.81</c:v>
                </c:pt>
                <c:pt idx="3488">
                  <c:v>20.789000000000001</c:v>
                </c:pt>
                <c:pt idx="3489">
                  <c:v>20.774999999999999</c:v>
                </c:pt>
                <c:pt idx="3490">
                  <c:v>20.789000000000001</c:v>
                </c:pt>
                <c:pt idx="3491">
                  <c:v>20.785</c:v>
                </c:pt>
                <c:pt idx="3492">
                  <c:v>20.792999999999999</c:v>
                </c:pt>
                <c:pt idx="3493">
                  <c:v>20.774000000000001</c:v>
                </c:pt>
                <c:pt idx="3494">
                  <c:v>20.783999999999999</c:v>
                </c:pt>
                <c:pt idx="3495">
                  <c:v>20.798999999999999</c:v>
                </c:pt>
                <c:pt idx="3496">
                  <c:v>20.795000000000002</c:v>
                </c:pt>
                <c:pt idx="3497">
                  <c:v>20.763000000000002</c:v>
                </c:pt>
                <c:pt idx="3498">
                  <c:v>20.788</c:v>
                </c:pt>
                <c:pt idx="3499">
                  <c:v>20.773</c:v>
                </c:pt>
                <c:pt idx="3500">
                  <c:v>20.791</c:v>
                </c:pt>
                <c:pt idx="3501">
                  <c:v>20.76</c:v>
                </c:pt>
                <c:pt idx="3502">
                  <c:v>20.736000000000001</c:v>
                </c:pt>
                <c:pt idx="3503">
                  <c:v>20.76</c:v>
                </c:pt>
                <c:pt idx="3504">
                  <c:v>20.745000000000001</c:v>
                </c:pt>
                <c:pt idx="3505">
                  <c:v>20.76</c:v>
                </c:pt>
                <c:pt idx="3506">
                  <c:v>20.774000000000001</c:v>
                </c:pt>
                <c:pt idx="3507">
                  <c:v>20.797000000000001</c:v>
                </c:pt>
                <c:pt idx="3508">
                  <c:v>20.795000000000002</c:v>
                </c:pt>
                <c:pt idx="3509">
                  <c:v>20.797000000000001</c:v>
                </c:pt>
                <c:pt idx="3510">
                  <c:v>20.785</c:v>
                </c:pt>
                <c:pt idx="3511">
                  <c:v>20.789000000000001</c:v>
                </c:pt>
                <c:pt idx="3512">
                  <c:v>20.777000000000001</c:v>
                </c:pt>
                <c:pt idx="3513">
                  <c:v>20.760999999999999</c:v>
                </c:pt>
                <c:pt idx="3514">
                  <c:v>20.757000000000001</c:v>
                </c:pt>
                <c:pt idx="3515">
                  <c:v>20.760999999999999</c:v>
                </c:pt>
                <c:pt idx="3516">
                  <c:v>20.747</c:v>
                </c:pt>
                <c:pt idx="3517">
                  <c:v>20.765999999999998</c:v>
                </c:pt>
                <c:pt idx="3518">
                  <c:v>20.748999999999999</c:v>
                </c:pt>
                <c:pt idx="3519">
                  <c:v>20.754000000000001</c:v>
                </c:pt>
                <c:pt idx="3520">
                  <c:v>20.783000000000001</c:v>
                </c:pt>
                <c:pt idx="3521">
                  <c:v>20.748000000000001</c:v>
                </c:pt>
                <c:pt idx="3522">
                  <c:v>20.741</c:v>
                </c:pt>
                <c:pt idx="3523">
                  <c:v>20.763999999999999</c:v>
                </c:pt>
                <c:pt idx="3524">
                  <c:v>20.763000000000002</c:v>
                </c:pt>
                <c:pt idx="3525">
                  <c:v>20.751999999999999</c:v>
                </c:pt>
                <c:pt idx="3526">
                  <c:v>20.745000000000001</c:v>
                </c:pt>
                <c:pt idx="3527">
                  <c:v>20.777999999999999</c:v>
                </c:pt>
                <c:pt idx="3528">
                  <c:v>20.756</c:v>
                </c:pt>
                <c:pt idx="3529">
                  <c:v>20.782</c:v>
                </c:pt>
                <c:pt idx="3530">
                  <c:v>20.777999999999999</c:v>
                </c:pt>
                <c:pt idx="3531">
                  <c:v>20.77</c:v>
                </c:pt>
                <c:pt idx="3532">
                  <c:v>20.795000000000002</c:v>
                </c:pt>
                <c:pt idx="3533">
                  <c:v>20.795000000000002</c:v>
                </c:pt>
                <c:pt idx="3534">
                  <c:v>20.771999999999998</c:v>
                </c:pt>
                <c:pt idx="3535">
                  <c:v>20.757000000000001</c:v>
                </c:pt>
                <c:pt idx="3536">
                  <c:v>20.766999999999999</c:v>
                </c:pt>
                <c:pt idx="3537">
                  <c:v>20.76</c:v>
                </c:pt>
                <c:pt idx="3538">
                  <c:v>20.757999999999999</c:v>
                </c:pt>
                <c:pt idx="3539">
                  <c:v>20.754000000000001</c:v>
                </c:pt>
                <c:pt idx="3540">
                  <c:v>20.753</c:v>
                </c:pt>
                <c:pt idx="3541">
                  <c:v>20.771999999999998</c:v>
                </c:pt>
                <c:pt idx="3542">
                  <c:v>20.774999999999999</c:v>
                </c:pt>
                <c:pt idx="3543">
                  <c:v>20.788</c:v>
                </c:pt>
                <c:pt idx="3544">
                  <c:v>20.77</c:v>
                </c:pt>
                <c:pt idx="3545">
                  <c:v>20.78</c:v>
                </c:pt>
                <c:pt idx="3546">
                  <c:v>20.783000000000001</c:v>
                </c:pt>
                <c:pt idx="3547">
                  <c:v>20.757000000000001</c:v>
                </c:pt>
                <c:pt idx="3548">
                  <c:v>20.754000000000001</c:v>
                </c:pt>
                <c:pt idx="3549">
                  <c:v>20.789000000000001</c:v>
                </c:pt>
                <c:pt idx="3550">
                  <c:v>20.783000000000001</c:v>
                </c:pt>
                <c:pt idx="3551">
                  <c:v>20.779</c:v>
                </c:pt>
                <c:pt idx="3552">
                  <c:v>20.766999999999999</c:v>
                </c:pt>
                <c:pt idx="3553">
                  <c:v>20.745999999999999</c:v>
                </c:pt>
                <c:pt idx="3554">
                  <c:v>20.765000000000001</c:v>
                </c:pt>
                <c:pt idx="3555">
                  <c:v>20.765999999999998</c:v>
                </c:pt>
                <c:pt idx="3556">
                  <c:v>20.728000000000002</c:v>
                </c:pt>
                <c:pt idx="3557">
                  <c:v>20.753</c:v>
                </c:pt>
                <c:pt idx="3558">
                  <c:v>20.742000000000001</c:v>
                </c:pt>
                <c:pt idx="3559">
                  <c:v>20.75</c:v>
                </c:pt>
                <c:pt idx="3560">
                  <c:v>20.760999999999999</c:v>
                </c:pt>
                <c:pt idx="3561">
                  <c:v>20.762</c:v>
                </c:pt>
                <c:pt idx="3562">
                  <c:v>20.771000000000001</c:v>
                </c:pt>
                <c:pt idx="3563">
                  <c:v>20.785</c:v>
                </c:pt>
                <c:pt idx="3564">
                  <c:v>20.765999999999998</c:v>
                </c:pt>
                <c:pt idx="3565">
                  <c:v>20.780999999999999</c:v>
                </c:pt>
                <c:pt idx="3566">
                  <c:v>20.759</c:v>
                </c:pt>
                <c:pt idx="3567">
                  <c:v>20.745999999999999</c:v>
                </c:pt>
                <c:pt idx="3568">
                  <c:v>20.77</c:v>
                </c:pt>
                <c:pt idx="3569">
                  <c:v>20.744</c:v>
                </c:pt>
                <c:pt idx="3570">
                  <c:v>20.74</c:v>
                </c:pt>
                <c:pt idx="3571">
                  <c:v>20.736999999999998</c:v>
                </c:pt>
                <c:pt idx="3572">
                  <c:v>20.739000000000001</c:v>
                </c:pt>
                <c:pt idx="3573">
                  <c:v>20.744</c:v>
                </c:pt>
                <c:pt idx="3574">
                  <c:v>20.744</c:v>
                </c:pt>
                <c:pt idx="3575">
                  <c:v>20.765000000000001</c:v>
                </c:pt>
                <c:pt idx="3576">
                  <c:v>20.753</c:v>
                </c:pt>
                <c:pt idx="3577">
                  <c:v>20.783000000000001</c:v>
                </c:pt>
                <c:pt idx="3578">
                  <c:v>20.794</c:v>
                </c:pt>
                <c:pt idx="3579">
                  <c:v>20.759</c:v>
                </c:pt>
                <c:pt idx="3580">
                  <c:v>20.753</c:v>
                </c:pt>
                <c:pt idx="3581">
                  <c:v>20.754999999999999</c:v>
                </c:pt>
                <c:pt idx="3582">
                  <c:v>20.766999999999999</c:v>
                </c:pt>
                <c:pt idx="3583">
                  <c:v>20.745000000000001</c:v>
                </c:pt>
                <c:pt idx="3584">
                  <c:v>20.763999999999999</c:v>
                </c:pt>
                <c:pt idx="3585">
                  <c:v>20.768999999999998</c:v>
                </c:pt>
                <c:pt idx="3586">
                  <c:v>20.742999999999999</c:v>
                </c:pt>
                <c:pt idx="3587">
                  <c:v>20.777000000000001</c:v>
                </c:pt>
                <c:pt idx="3588">
                  <c:v>20.773</c:v>
                </c:pt>
                <c:pt idx="3589">
                  <c:v>20.733000000000001</c:v>
                </c:pt>
                <c:pt idx="3590">
                  <c:v>20.741</c:v>
                </c:pt>
                <c:pt idx="3591">
                  <c:v>20.721</c:v>
                </c:pt>
                <c:pt idx="3592">
                  <c:v>20.753</c:v>
                </c:pt>
                <c:pt idx="3593">
                  <c:v>20.757000000000001</c:v>
                </c:pt>
                <c:pt idx="3594">
                  <c:v>20.77</c:v>
                </c:pt>
                <c:pt idx="3595">
                  <c:v>20.788</c:v>
                </c:pt>
                <c:pt idx="3596">
                  <c:v>20.797999999999998</c:v>
                </c:pt>
                <c:pt idx="3597">
                  <c:v>20.786999999999999</c:v>
                </c:pt>
                <c:pt idx="3598">
                  <c:v>20.777000000000001</c:v>
                </c:pt>
                <c:pt idx="3599">
                  <c:v>20.786000000000001</c:v>
                </c:pt>
                <c:pt idx="3600">
                  <c:v>20.794</c:v>
                </c:pt>
                <c:pt idx="3601">
                  <c:v>20.751000000000001</c:v>
                </c:pt>
                <c:pt idx="3602">
                  <c:v>20.768999999999998</c:v>
                </c:pt>
                <c:pt idx="3603">
                  <c:v>20.753</c:v>
                </c:pt>
                <c:pt idx="3604">
                  <c:v>20.75</c:v>
                </c:pt>
                <c:pt idx="3605">
                  <c:v>20.759</c:v>
                </c:pt>
                <c:pt idx="3606">
                  <c:v>20.757000000000001</c:v>
                </c:pt>
                <c:pt idx="3607">
                  <c:v>20.759</c:v>
                </c:pt>
                <c:pt idx="3608">
                  <c:v>20.783999999999999</c:v>
                </c:pt>
                <c:pt idx="3609">
                  <c:v>20.791</c:v>
                </c:pt>
                <c:pt idx="3610">
                  <c:v>20.768000000000001</c:v>
                </c:pt>
                <c:pt idx="3611">
                  <c:v>20.768999999999998</c:v>
                </c:pt>
                <c:pt idx="3612">
                  <c:v>20.788</c:v>
                </c:pt>
                <c:pt idx="3613">
                  <c:v>20.774999999999999</c:v>
                </c:pt>
                <c:pt idx="3614">
                  <c:v>20.788</c:v>
                </c:pt>
                <c:pt idx="3615">
                  <c:v>20.76</c:v>
                </c:pt>
                <c:pt idx="3616">
                  <c:v>20.78</c:v>
                </c:pt>
                <c:pt idx="3617">
                  <c:v>20.773</c:v>
                </c:pt>
                <c:pt idx="3618">
                  <c:v>20.800999999999998</c:v>
                </c:pt>
                <c:pt idx="3619">
                  <c:v>20.783000000000001</c:v>
                </c:pt>
                <c:pt idx="3620">
                  <c:v>20.797999999999998</c:v>
                </c:pt>
                <c:pt idx="3621">
                  <c:v>20.771000000000001</c:v>
                </c:pt>
                <c:pt idx="3622">
                  <c:v>20.771999999999998</c:v>
                </c:pt>
                <c:pt idx="3623">
                  <c:v>20.789000000000001</c:v>
                </c:pt>
                <c:pt idx="3624">
                  <c:v>20.788</c:v>
                </c:pt>
                <c:pt idx="3625">
                  <c:v>20.774000000000001</c:v>
                </c:pt>
                <c:pt idx="3626">
                  <c:v>20.788</c:v>
                </c:pt>
                <c:pt idx="3627">
                  <c:v>20.785</c:v>
                </c:pt>
                <c:pt idx="3628">
                  <c:v>20.808</c:v>
                </c:pt>
                <c:pt idx="3629">
                  <c:v>20.788</c:v>
                </c:pt>
                <c:pt idx="3630">
                  <c:v>20.8</c:v>
                </c:pt>
                <c:pt idx="3631">
                  <c:v>20.786000000000001</c:v>
                </c:pt>
                <c:pt idx="3632">
                  <c:v>20.824000000000002</c:v>
                </c:pt>
                <c:pt idx="3633">
                  <c:v>20.782</c:v>
                </c:pt>
                <c:pt idx="3634">
                  <c:v>20.8</c:v>
                </c:pt>
                <c:pt idx="3635">
                  <c:v>20.817</c:v>
                </c:pt>
                <c:pt idx="3636">
                  <c:v>20.808</c:v>
                </c:pt>
                <c:pt idx="3637">
                  <c:v>20.783999999999999</c:v>
                </c:pt>
                <c:pt idx="3638">
                  <c:v>20.817</c:v>
                </c:pt>
                <c:pt idx="3639">
                  <c:v>20.806999999999999</c:v>
                </c:pt>
                <c:pt idx="3640">
                  <c:v>20.812999999999999</c:v>
                </c:pt>
                <c:pt idx="3641">
                  <c:v>20.797000000000001</c:v>
                </c:pt>
                <c:pt idx="3642">
                  <c:v>20.82</c:v>
                </c:pt>
                <c:pt idx="3643">
                  <c:v>20.824999999999999</c:v>
                </c:pt>
                <c:pt idx="3644">
                  <c:v>20.79</c:v>
                </c:pt>
                <c:pt idx="3645">
                  <c:v>20.818999999999999</c:v>
                </c:pt>
                <c:pt idx="3646">
                  <c:v>20.821999999999999</c:v>
                </c:pt>
                <c:pt idx="3647">
                  <c:v>20.81</c:v>
                </c:pt>
                <c:pt idx="3648">
                  <c:v>20.754999999999999</c:v>
                </c:pt>
                <c:pt idx="3649">
                  <c:v>20.757000000000001</c:v>
                </c:pt>
                <c:pt idx="3650">
                  <c:v>20.74</c:v>
                </c:pt>
                <c:pt idx="3651">
                  <c:v>20.760999999999999</c:v>
                </c:pt>
                <c:pt idx="3652">
                  <c:v>20.774999999999999</c:v>
                </c:pt>
                <c:pt idx="3653">
                  <c:v>20.742999999999999</c:v>
                </c:pt>
                <c:pt idx="3654">
                  <c:v>20.734999999999999</c:v>
                </c:pt>
                <c:pt idx="3655">
                  <c:v>20.771000000000001</c:v>
                </c:pt>
                <c:pt idx="3656">
                  <c:v>20.77</c:v>
                </c:pt>
                <c:pt idx="3657">
                  <c:v>20.777999999999999</c:v>
                </c:pt>
                <c:pt idx="3658">
                  <c:v>20.773</c:v>
                </c:pt>
                <c:pt idx="3659">
                  <c:v>20.751999999999999</c:v>
                </c:pt>
                <c:pt idx="3660">
                  <c:v>20.759</c:v>
                </c:pt>
                <c:pt idx="3661">
                  <c:v>20.753</c:v>
                </c:pt>
                <c:pt idx="3662">
                  <c:v>20.756</c:v>
                </c:pt>
                <c:pt idx="3663">
                  <c:v>20.757999999999999</c:v>
                </c:pt>
                <c:pt idx="3664">
                  <c:v>20.76</c:v>
                </c:pt>
                <c:pt idx="3665">
                  <c:v>20.753</c:v>
                </c:pt>
                <c:pt idx="3666">
                  <c:v>20.766999999999999</c:v>
                </c:pt>
                <c:pt idx="3667">
                  <c:v>20.78</c:v>
                </c:pt>
                <c:pt idx="3668">
                  <c:v>20.782</c:v>
                </c:pt>
                <c:pt idx="3669">
                  <c:v>20.780999999999999</c:v>
                </c:pt>
                <c:pt idx="3670">
                  <c:v>20.779</c:v>
                </c:pt>
                <c:pt idx="3671">
                  <c:v>20.759</c:v>
                </c:pt>
                <c:pt idx="3672">
                  <c:v>20.788</c:v>
                </c:pt>
                <c:pt idx="3673">
                  <c:v>20.763000000000002</c:v>
                </c:pt>
                <c:pt idx="3674">
                  <c:v>20.797999999999998</c:v>
                </c:pt>
                <c:pt idx="3675">
                  <c:v>20.79</c:v>
                </c:pt>
                <c:pt idx="3676">
                  <c:v>20.757999999999999</c:v>
                </c:pt>
                <c:pt idx="3677">
                  <c:v>20.774000000000001</c:v>
                </c:pt>
                <c:pt idx="3678">
                  <c:v>20.768999999999998</c:v>
                </c:pt>
                <c:pt idx="3679">
                  <c:v>20.78</c:v>
                </c:pt>
                <c:pt idx="3680">
                  <c:v>20.808</c:v>
                </c:pt>
                <c:pt idx="3681">
                  <c:v>20.797000000000001</c:v>
                </c:pt>
                <c:pt idx="3682">
                  <c:v>20.821000000000002</c:v>
                </c:pt>
                <c:pt idx="3683">
                  <c:v>20.792999999999999</c:v>
                </c:pt>
                <c:pt idx="3684">
                  <c:v>20.82</c:v>
                </c:pt>
                <c:pt idx="3685">
                  <c:v>20.805</c:v>
                </c:pt>
                <c:pt idx="3686">
                  <c:v>20.800999999999998</c:v>
                </c:pt>
                <c:pt idx="3687">
                  <c:v>20.786999999999999</c:v>
                </c:pt>
                <c:pt idx="3688">
                  <c:v>20.826000000000001</c:v>
                </c:pt>
                <c:pt idx="3689">
                  <c:v>20.818999999999999</c:v>
                </c:pt>
                <c:pt idx="3690">
                  <c:v>20.826000000000001</c:v>
                </c:pt>
                <c:pt idx="3691">
                  <c:v>20.777999999999999</c:v>
                </c:pt>
                <c:pt idx="3692">
                  <c:v>20.817</c:v>
                </c:pt>
                <c:pt idx="3693">
                  <c:v>20.802</c:v>
                </c:pt>
                <c:pt idx="3694">
                  <c:v>20.806000000000001</c:v>
                </c:pt>
                <c:pt idx="3695">
                  <c:v>20.78</c:v>
                </c:pt>
                <c:pt idx="3696">
                  <c:v>20.768000000000001</c:v>
                </c:pt>
                <c:pt idx="3697">
                  <c:v>20.792999999999999</c:v>
                </c:pt>
                <c:pt idx="3698">
                  <c:v>20.81</c:v>
                </c:pt>
                <c:pt idx="3699">
                  <c:v>20.8</c:v>
                </c:pt>
                <c:pt idx="3700">
                  <c:v>20.751999999999999</c:v>
                </c:pt>
                <c:pt idx="3701">
                  <c:v>20.771999999999998</c:v>
                </c:pt>
                <c:pt idx="3702">
                  <c:v>20.782</c:v>
                </c:pt>
                <c:pt idx="3703">
                  <c:v>20.785</c:v>
                </c:pt>
                <c:pt idx="3704">
                  <c:v>20.788</c:v>
                </c:pt>
                <c:pt idx="3705">
                  <c:v>20.774000000000001</c:v>
                </c:pt>
                <c:pt idx="3706">
                  <c:v>20.792000000000002</c:v>
                </c:pt>
                <c:pt idx="3707">
                  <c:v>20.773</c:v>
                </c:pt>
                <c:pt idx="3708">
                  <c:v>20.777999999999999</c:v>
                </c:pt>
                <c:pt idx="3709">
                  <c:v>20.783999999999999</c:v>
                </c:pt>
                <c:pt idx="3710">
                  <c:v>20.77</c:v>
                </c:pt>
                <c:pt idx="3711">
                  <c:v>20.79</c:v>
                </c:pt>
                <c:pt idx="3712">
                  <c:v>20.776</c:v>
                </c:pt>
                <c:pt idx="3713">
                  <c:v>20.765999999999998</c:v>
                </c:pt>
                <c:pt idx="3714">
                  <c:v>20.809000000000001</c:v>
                </c:pt>
                <c:pt idx="3715">
                  <c:v>20.76</c:v>
                </c:pt>
                <c:pt idx="3716">
                  <c:v>20.788</c:v>
                </c:pt>
                <c:pt idx="3717">
                  <c:v>20.812999999999999</c:v>
                </c:pt>
                <c:pt idx="3718">
                  <c:v>20.768999999999998</c:v>
                </c:pt>
                <c:pt idx="3719">
                  <c:v>20.768000000000001</c:v>
                </c:pt>
                <c:pt idx="3720">
                  <c:v>20.795999999999999</c:v>
                </c:pt>
                <c:pt idx="3721">
                  <c:v>20.797000000000001</c:v>
                </c:pt>
                <c:pt idx="3722">
                  <c:v>20.800999999999998</c:v>
                </c:pt>
                <c:pt idx="3723">
                  <c:v>20.783000000000001</c:v>
                </c:pt>
                <c:pt idx="3724">
                  <c:v>20.756</c:v>
                </c:pt>
                <c:pt idx="3725">
                  <c:v>20.745000000000001</c:v>
                </c:pt>
                <c:pt idx="3726">
                  <c:v>20.780999999999999</c:v>
                </c:pt>
                <c:pt idx="3727">
                  <c:v>20.791</c:v>
                </c:pt>
                <c:pt idx="3728">
                  <c:v>20.77</c:v>
                </c:pt>
                <c:pt idx="3729">
                  <c:v>20.756</c:v>
                </c:pt>
                <c:pt idx="3730">
                  <c:v>20.771999999999998</c:v>
                </c:pt>
                <c:pt idx="3731">
                  <c:v>20.771000000000001</c:v>
                </c:pt>
                <c:pt idx="3732">
                  <c:v>20.738</c:v>
                </c:pt>
                <c:pt idx="3733">
                  <c:v>20.736000000000001</c:v>
                </c:pt>
                <c:pt idx="3734">
                  <c:v>20.741</c:v>
                </c:pt>
                <c:pt idx="3735">
                  <c:v>20.751000000000001</c:v>
                </c:pt>
                <c:pt idx="3736">
                  <c:v>20.742000000000001</c:v>
                </c:pt>
                <c:pt idx="3737">
                  <c:v>20.718</c:v>
                </c:pt>
                <c:pt idx="3738">
                  <c:v>20.768999999999998</c:v>
                </c:pt>
                <c:pt idx="3739">
                  <c:v>20.76</c:v>
                </c:pt>
                <c:pt idx="3740">
                  <c:v>20.757999999999999</c:v>
                </c:pt>
                <c:pt idx="3741">
                  <c:v>20.745999999999999</c:v>
                </c:pt>
                <c:pt idx="3742">
                  <c:v>20.747</c:v>
                </c:pt>
                <c:pt idx="3743">
                  <c:v>20.754000000000001</c:v>
                </c:pt>
                <c:pt idx="3744">
                  <c:v>20.754999999999999</c:v>
                </c:pt>
                <c:pt idx="3745">
                  <c:v>20.763000000000002</c:v>
                </c:pt>
                <c:pt idx="3746">
                  <c:v>20.75</c:v>
                </c:pt>
                <c:pt idx="3747">
                  <c:v>20.731000000000002</c:v>
                </c:pt>
                <c:pt idx="3748">
                  <c:v>20.754000000000001</c:v>
                </c:pt>
                <c:pt idx="3749">
                  <c:v>20.753</c:v>
                </c:pt>
                <c:pt idx="3750">
                  <c:v>20.77</c:v>
                </c:pt>
                <c:pt idx="3751">
                  <c:v>20.766999999999999</c:v>
                </c:pt>
                <c:pt idx="3752">
                  <c:v>20.751000000000001</c:v>
                </c:pt>
                <c:pt idx="3753">
                  <c:v>20.745000000000001</c:v>
                </c:pt>
                <c:pt idx="3754">
                  <c:v>20.753</c:v>
                </c:pt>
                <c:pt idx="3755">
                  <c:v>20.76</c:v>
                </c:pt>
                <c:pt idx="3756">
                  <c:v>20.766999999999999</c:v>
                </c:pt>
                <c:pt idx="3757">
                  <c:v>20.777999999999999</c:v>
                </c:pt>
                <c:pt idx="3758">
                  <c:v>20.760999999999999</c:v>
                </c:pt>
                <c:pt idx="3759">
                  <c:v>20.788</c:v>
                </c:pt>
                <c:pt idx="3760">
                  <c:v>20.806999999999999</c:v>
                </c:pt>
                <c:pt idx="3761">
                  <c:v>20.789000000000001</c:v>
                </c:pt>
                <c:pt idx="3762">
                  <c:v>20.803000000000001</c:v>
                </c:pt>
                <c:pt idx="3763">
                  <c:v>20.802</c:v>
                </c:pt>
                <c:pt idx="3764">
                  <c:v>20.797999999999998</c:v>
                </c:pt>
                <c:pt idx="3765">
                  <c:v>20.802</c:v>
                </c:pt>
                <c:pt idx="3766">
                  <c:v>20.797000000000001</c:v>
                </c:pt>
                <c:pt idx="3767">
                  <c:v>20.818000000000001</c:v>
                </c:pt>
                <c:pt idx="3768">
                  <c:v>20.806000000000001</c:v>
                </c:pt>
                <c:pt idx="3769">
                  <c:v>20.792000000000002</c:v>
                </c:pt>
                <c:pt idx="3770">
                  <c:v>20.780999999999999</c:v>
                </c:pt>
                <c:pt idx="3771">
                  <c:v>20.786999999999999</c:v>
                </c:pt>
                <c:pt idx="3772">
                  <c:v>20.765000000000001</c:v>
                </c:pt>
                <c:pt idx="3773">
                  <c:v>20.783999999999999</c:v>
                </c:pt>
                <c:pt idx="3774">
                  <c:v>20.789000000000001</c:v>
                </c:pt>
                <c:pt idx="3775">
                  <c:v>20.794</c:v>
                </c:pt>
                <c:pt idx="3776">
                  <c:v>20.783000000000001</c:v>
                </c:pt>
                <c:pt idx="3777">
                  <c:v>20.785</c:v>
                </c:pt>
                <c:pt idx="3778">
                  <c:v>20.777000000000001</c:v>
                </c:pt>
                <c:pt idx="3779">
                  <c:v>20.797000000000001</c:v>
                </c:pt>
                <c:pt idx="3780">
                  <c:v>20.846</c:v>
                </c:pt>
                <c:pt idx="3781">
                  <c:v>20.841000000000001</c:v>
                </c:pt>
                <c:pt idx="3782">
                  <c:v>20.818999999999999</c:v>
                </c:pt>
                <c:pt idx="3783">
                  <c:v>20.811</c:v>
                </c:pt>
                <c:pt idx="3784">
                  <c:v>20.797999999999998</c:v>
                </c:pt>
                <c:pt idx="3785">
                  <c:v>20.832000000000001</c:v>
                </c:pt>
                <c:pt idx="3786">
                  <c:v>20.832000000000001</c:v>
                </c:pt>
                <c:pt idx="3787">
                  <c:v>20.823</c:v>
                </c:pt>
                <c:pt idx="3788">
                  <c:v>20.792000000000002</c:v>
                </c:pt>
                <c:pt idx="3789">
                  <c:v>20.818000000000001</c:v>
                </c:pt>
                <c:pt idx="3790">
                  <c:v>20.785</c:v>
                </c:pt>
                <c:pt idx="3791">
                  <c:v>20.809000000000001</c:v>
                </c:pt>
                <c:pt idx="3792">
                  <c:v>20.783000000000001</c:v>
                </c:pt>
                <c:pt idx="3793">
                  <c:v>20.76</c:v>
                </c:pt>
                <c:pt idx="3794">
                  <c:v>20.77</c:v>
                </c:pt>
                <c:pt idx="3795">
                  <c:v>20.774999999999999</c:v>
                </c:pt>
                <c:pt idx="3796">
                  <c:v>20.754999999999999</c:v>
                </c:pt>
                <c:pt idx="3797">
                  <c:v>20.774000000000001</c:v>
                </c:pt>
                <c:pt idx="3798">
                  <c:v>20.777999999999999</c:v>
                </c:pt>
                <c:pt idx="3799">
                  <c:v>20.791</c:v>
                </c:pt>
                <c:pt idx="3800">
                  <c:v>20.774000000000001</c:v>
                </c:pt>
                <c:pt idx="3801">
                  <c:v>20.751000000000001</c:v>
                </c:pt>
                <c:pt idx="3802">
                  <c:v>20.77</c:v>
                </c:pt>
                <c:pt idx="3803">
                  <c:v>20.738</c:v>
                </c:pt>
                <c:pt idx="3804">
                  <c:v>20.731000000000002</c:v>
                </c:pt>
                <c:pt idx="3805">
                  <c:v>20.753</c:v>
                </c:pt>
                <c:pt idx="3806">
                  <c:v>20.760999999999999</c:v>
                </c:pt>
                <c:pt idx="3807">
                  <c:v>20.751999999999999</c:v>
                </c:pt>
                <c:pt idx="3808">
                  <c:v>20.754999999999999</c:v>
                </c:pt>
                <c:pt idx="3809">
                  <c:v>20.759</c:v>
                </c:pt>
                <c:pt idx="3810">
                  <c:v>20.716999999999999</c:v>
                </c:pt>
                <c:pt idx="3811">
                  <c:v>20.74</c:v>
                </c:pt>
                <c:pt idx="3812">
                  <c:v>20.736999999999998</c:v>
                </c:pt>
                <c:pt idx="3813">
                  <c:v>20.724</c:v>
                </c:pt>
                <c:pt idx="3814">
                  <c:v>20.748000000000001</c:v>
                </c:pt>
                <c:pt idx="3815">
                  <c:v>20.765999999999998</c:v>
                </c:pt>
                <c:pt idx="3816">
                  <c:v>20.754000000000001</c:v>
                </c:pt>
                <c:pt idx="3817">
                  <c:v>20.776</c:v>
                </c:pt>
                <c:pt idx="3818">
                  <c:v>20.777999999999999</c:v>
                </c:pt>
                <c:pt idx="3819">
                  <c:v>20.79</c:v>
                </c:pt>
                <c:pt idx="3820">
                  <c:v>20.786999999999999</c:v>
                </c:pt>
                <c:pt idx="3821">
                  <c:v>20.77</c:v>
                </c:pt>
                <c:pt idx="3822">
                  <c:v>20.786999999999999</c:v>
                </c:pt>
                <c:pt idx="3823">
                  <c:v>20.768999999999998</c:v>
                </c:pt>
                <c:pt idx="3824">
                  <c:v>20.76</c:v>
                </c:pt>
                <c:pt idx="3825">
                  <c:v>20.786999999999999</c:v>
                </c:pt>
                <c:pt idx="3826">
                  <c:v>20.754999999999999</c:v>
                </c:pt>
                <c:pt idx="3827">
                  <c:v>20.756</c:v>
                </c:pt>
                <c:pt idx="3828">
                  <c:v>20.74</c:v>
                </c:pt>
                <c:pt idx="3829">
                  <c:v>20.73</c:v>
                </c:pt>
                <c:pt idx="3830">
                  <c:v>20.754999999999999</c:v>
                </c:pt>
                <c:pt idx="3831">
                  <c:v>20.718</c:v>
                </c:pt>
                <c:pt idx="3832">
                  <c:v>20.734000000000002</c:v>
                </c:pt>
                <c:pt idx="3833">
                  <c:v>20.72</c:v>
                </c:pt>
                <c:pt idx="3834">
                  <c:v>20.748000000000001</c:v>
                </c:pt>
                <c:pt idx="3835">
                  <c:v>20.771000000000001</c:v>
                </c:pt>
                <c:pt idx="3836">
                  <c:v>20.754000000000001</c:v>
                </c:pt>
                <c:pt idx="3837">
                  <c:v>20.728999999999999</c:v>
                </c:pt>
                <c:pt idx="3838">
                  <c:v>20.745000000000001</c:v>
                </c:pt>
                <c:pt idx="3839">
                  <c:v>20.81</c:v>
                </c:pt>
                <c:pt idx="3840">
                  <c:v>20.79</c:v>
                </c:pt>
                <c:pt idx="3841">
                  <c:v>20.774999999999999</c:v>
                </c:pt>
                <c:pt idx="3842">
                  <c:v>20.803000000000001</c:v>
                </c:pt>
                <c:pt idx="3843">
                  <c:v>20.812999999999999</c:v>
                </c:pt>
                <c:pt idx="3844">
                  <c:v>20.827999999999999</c:v>
                </c:pt>
                <c:pt idx="3845">
                  <c:v>20.803999999999998</c:v>
                </c:pt>
                <c:pt idx="3846">
                  <c:v>20.803999999999998</c:v>
                </c:pt>
                <c:pt idx="3847">
                  <c:v>20.815999999999999</c:v>
                </c:pt>
                <c:pt idx="3848">
                  <c:v>20.785</c:v>
                </c:pt>
                <c:pt idx="3849">
                  <c:v>20.809000000000001</c:v>
                </c:pt>
                <c:pt idx="3850">
                  <c:v>20.783000000000001</c:v>
                </c:pt>
                <c:pt idx="3851">
                  <c:v>20.812000000000001</c:v>
                </c:pt>
                <c:pt idx="3852">
                  <c:v>20.815000000000001</c:v>
                </c:pt>
                <c:pt idx="3853">
                  <c:v>20.802</c:v>
                </c:pt>
                <c:pt idx="3854">
                  <c:v>20.808</c:v>
                </c:pt>
                <c:pt idx="3855">
                  <c:v>20.768000000000001</c:v>
                </c:pt>
                <c:pt idx="3856">
                  <c:v>20.791</c:v>
                </c:pt>
                <c:pt idx="3857">
                  <c:v>20.794</c:v>
                </c:pt>
                <c:pt idx="3858">
                  <c:v>20.809000000000001</c:v>
                </c:pt>
                <c:pt idx="3859">
                  <c:v>20.785</c:v>
                </c:pt>
                <c:pt idx="3860">
                  <c:v>20.792999999999999</c:v>
                </c:pt>
                <c:pt idx="3861">
                  <c:v>20.782</c:v>
                </c:pt>
                <c:pt idx="3862">
                  <c:v>20.81</c:v>
                </c:pt>
                <c:pt idx="3863">
                  <c:v>20.774000000000001</c:v>
                </c:pt>
                <c:pt idx="3864">
                  <c:v>20.768999999999998</c:v>
                </c:pt>
                <c:pt idx="3865">
                  <c:v>20.803999999999998</c:v>
                </c:pt>
                <c:pt idx="3866">
                  <c:v>20.797999999999998</c:v>
                </c:pt>
                <c:pt idx="3867">
                  <c:v>20.79</c:v>
                </c:pt>
                <c:pt idx="3868">
                  <c:v>20.788</c:v>
                </c:pt>
                <c:pt idx="3869">
                  <c:v>20.760999999999999</c:v>
                </c:pt>
                <c:pt idx="3870">
                  <c:v>20.75</c:v>
                </c:pt>
                <c:pt idx="3871">
                  <c:v>20.742000000000001</c:v>
                </c:pt>
                <c:pt idx="3872">
                  <c:v>20.757999999999999</c:v>
                </c:pt>
                <c:pt idx="3873">
                  <c:v>20.753</c:v>
                </c:pt>
                <c:pt idx="3874">
                  <c:v>20.757999999999999</c:v>
                </c:pt>
                <c:pt idx="3875">
                  <c:v>20.760999999999999</c:v>
                </c:pt>
                <c:pt idx="3876">
                  <c:v>20.757000000000001</c:v>
                </c:pt>
                <c:pt idx="3877">
                  <c:v>20.77</c:v>
                </c:pt>
                <c:pt idx="3878">
                  <c:v>20.754999999999999</c:v>
                </c:pt>
                <c:pt idx="3879">
                  <c:v>20.74</c:v>
                </c:pt>
                <c:pt idx="3880">
                  <c:v>20.77</c:v>
                </c:pt>
                <c:pt idx="3881">
                  <c:v>20.748999999999999</c:v>
                </c:pt>
                <c:pt idx="3882">
                  <c:v>20.745999999999999</c:v>
                </c:pt>
                <c:pt idx="3883">
                  <c:v>20.744</c:v>
                </c:pt>
                <c:pt idx="3884">
                  <c:v>20.757000000000001</c:v>
                </c:pt>
                <c:pt idx="3885">
                  <c:v>20.733000000000001</c:v>
                </c:pt>
                <c:pt idx="3886">
                  <c:v>20.745999999999999</c:v>
                </c:pt>
                <c:pt idx="3887">
                  <c:v>20.736000000000001</c:v>
                </c:pt>
                <c:pt idx="3888">
                  <c:v>20.763000000000002</c:v>
                </c:pt>
                <c:pt idx="3889">
                  <c:v>20.728000000000002</c:v>
                </c:pt>
                <c:pt idx="3890">
                  <c:v>20.702000000000002</c:v>
                </c:pt>
                <c:pt idx="3891">
                  <c:v>20.684999999999999</c:v>
                </c:pt>
                <c:pt idx="3892">
                  <c:v>20.699000000000002</c:v>
                </c:pt>
                <c:pt idx="3893">
                  <c:v>20.666</c:v>
                </c:pt>
                <c:pt idx="3894">
                  <c:v>20.68</c:v>
                </c:pt>
                <c:pt idx="3895">
                  <c:v>20.65</c:v>
                </c:pt>
                <c:pt idx="3896">
                  <c:v>20.661000000000001</c:v>
                </c:pt>
                <c:pt idx="3897">
                  <c:v>20.684000000000001</c:v>
                </c:pt>
                <c:pt idx="3898">
                  <c:v>20.702000000000002</c:v>
                </c:pt>
                <c:pt idx="3899">
                  <c:v>20.702999999999999</c:v>
                </c:pt>
                <c:pt idx="3900">
                  <c:v>20.684999999999999</c:v>
                </c:pt>
                <c:pt idx="3901">
                  <c:v>20.69</c:v>
                </c:pt>
                <c:pt idx="3902">
                  <c:v>20.707000000000001</c:v>
                </c:pt>
                <c:pt idx="3903">
                  <c:v>20.683</c:v>
                </c:pt>
                <c:pt idx="3904">
                  <c:v>20.690999999999999</c:v>
                </c:pt>
                <c:pt idx="3905">
                  <c:v>20.696999999999999</c:v>
                </c:pt>
                <c:pt idx="3906">
                  <c:v>20.677</c:v>
                </c:pt>
                <c:pt idx="3907">
                  <c:v>20.684999999999999</c:v>
                </c:pt>
                <c:pt idx="3908">
                  <c:v>20.702000000000002</c:v>
                </c:pt>
                <c:pt idx="3909">
                  <c:v>20.707999999999998</c:v>
                </c:pt>
                <c:pt idx="3910">
                  <c:v>20.724</c:v>
                </c:pt>
                <c:pt idx="3911">
                  <c:v>20.701000000000001</c:v>
                </c:pt>
                <c:pt idx="3912">
                  <c:v>20.73</c:v>
                </c:pt>
                <c:pt idx="3913">
                  <c:v>20.722999999999999</c:v>
                </c:pt>
                <c:pt idx="3914">
                  <c:v>20.742999999999999</c:v>
                </c:pt>
                <c:pt idx="3915">
                  <c:v>20.742000000000001</c:v>
                </c:pt>
                <c:pt idx="3916">
                  <c:v>20.731999999999999</c:v>
                </c:pt>
                <c:pt idx="3917">
                  <c:v>20.736000000000001</c:v>
                </c:pt>
                <c:pt idx="3918">
                  <c:v>20.754999999999999</c:v>
                </c:pt>
                <c:pt idx="3919">
                  <c:v>20.753</c:v>
                </c:pt>
                <c:pt idx="3920">
                  <c:v>20.744</c:v>
                </c:pt>
                <c:pt idx="3921">
                  <c:v>20.745000000000001</c:v>
                </c:pt>
                <c:pt idx="3922">
                  <c:v>20.721</c:v>
                </c:pt>
                <c:pt idx="3923">
                  <c:v>20.73</c:v>
                </c:pt>
                <c:pt idx="3924">
                  <c:v>20.722999999999999</c:v>
                </c:pt>
                <c:pt idx="3925">
                  <c:v>20.738</c:v>
                </c:pt>
                <c:pt idx="3926">
                  <c:v>20.736999999999998</c:v>
                </c:pt>
                <c:pt idx="3927">
                  <c:v>20.728000000000002</c:v>
                </c:pt>
                <c:pt idx="3928">
                  <c:v>20.712</c:v>
                </c:pt>
                <c:pt idx="3929">
                  <c:v>20.713000000000001</c:v>
                </c:pt>
                <c:pt idx="3930">
                  <c:v>20.687999999999999</c:v>
                </c:pt>
                <c:pt idx="3931">
                  <c:v>20.7</c:v>
                </c:pt>
                <c:pt idx="3932">
                  <c:v>20.695</c:v>
                </c:pt>
                <c:pt idx="3933">
                  <c:v>20.712</c:v>
                </c:pt>
                <c:pt idx="3934">
                  <c:v>20.745000000000001</c:v>
                </c:pt>
                <c:pt idx="3935">
                  <c:v>20.73</c:v>
                </c:pt>
                <c:pt idx="3936">
                  <c:v>20.75</c:v>
                </c:pt>
                <c:pt idx="3937">
                  <c:v>20.734000000000002</c:v>
                </c:pt>
                <c:pt idx="3938">
                  <c:v>20.741</c:v>
                </c:pt>
                <c:pt idx="3939">
                  <c:v>20.71</c:v>
                </c:pt>
                <c:pt idx="3940">
                  <c:v>20.728000000000002</c:v>
                </c:pt>
                <c:pt idx="3941">
                  <c:v>20.681999999999999</c:v>
                </c:pt>
                <c:pt idx="3942">
                  <c:v>20.7</c:v>
                </c:pt>
                <c:pt idx="3943">
                  <c:v>20.678999999999998</c:v>
                </c:pt>
                <c:pt idx="3944">
                  <c:v>20.655999999999999</c:v>
                </c:pt>
                <c:pt idx="3945">
                  <c:v>20.672000000000001</c:v>
                </c:pt>
                <c:pt idx="3946">
                  <c:v>20.681000000000001</c:v>
                </c:pt>
                <c:pt idx="3947">
                  <c:v>20.693000000000001</c:v>
                </c:pt>
                <c:pt idx="3948">
                  <c:v>20.664000000000001</c:v>
                </c:pt>
                <c:pt idx="3949">
                  <c:v>20.66</c:v>
                </c:pt>
                <c:pt idx="3950">
                  <c:v>20.652999999999999</c:v>
                </c:pt>
                <c:pt idx="3951">
                  <c:v>20.678999999999998</c:v>
                </c:pt>
                <c:pt idx="3952">
                  <c:v>20.664000000000001</c:v>
                </c:pt>
                <c:pt idx="3953">
                  <c:v>20.669</c:v>
                </c:pt>
                <c:pt idx="3954">
                  <c:v>20.681000000000001</c:v>
                </c:pt>
                <c:pt idx="3955">
                  <c:v>20.684999999999999</c:v>
                </c:pt>
                <c:pt idx="3956">
                  <c:v>20.646999999999998</c:v>
                </c:pt>
                <c:pt idx="3957">
                  <c:v>20.684999999999999</c:v>
                </c:pt>
                <c:pt idx="3958">
                  <c:v>20.67</c:v>
                </c:pt>
                <c:pt idx="3959">
                  <c:v>20.677</c:v>
                </c:pt>
                <c:pt idx="3960">
                  <c:v>20.693000000000001</c:v>
                </c:pt>
                <c:pt idx="3961">
                  <c:v>20.693000000000001</c:v>
                </c:pt>
                <c:pt idx="3962">
                  <c:v>20.713999999999999</c:v>
                </c:pt>
                <c:pt idx="3963">
                  <c:v>20.702000000000002</c:v>
                </c:pt>
                <c:pt idx="3964">
                  <c:v>20.704000000000001</c:v>
                </c:pt>
                <c:pt idx="3965">
                  <c:v>20.741</c:v>
                </c:pt>
                <c:pt idx="3966">
                  <c:v>20.74</c:v>
                </c:pt>
                <c:pt idx="3967">
                  <c:v>20.725000000000001</c:v>
                </c:pt>
                <c:pt idx="3968">
                  <c:v>20.734999999999999</c:v>
                </c:pt>
                <c:pt idx="3969">
                  <c:v>20.754999999999999</c:v>
                </c:pt>
                <c:pt idx="3970">
                  <c:v>20.738</c:v>
                </c:pt>
                <c:pt idx="3971">
                  <c:v>20.748000000000001</c:v>
                </c:pt>
                <c:pt idx="3972">
                  <c:v>20.72</c:v>
                </c:pt>
                <c:pt idx="3973">
                  <c:v>20.748000000000001</c:v>
                </c:pt>
                <c:pt idx="3974">
                  <c:v>20.753</c:v>
                </c:pt>
                <c:pt idx="3975">
                  <c:v>20.742999999999999</c:v>
                </c:pt>
                <c:pt idx="3976">
                  <c:v>20.725999999999999</c:v>
                </c:pt>
                <c:pt idx="3977">
                  <c:v>20.724</c:v>
                </c:pt>
                <c:pt idx="3978">
                  <c:v>20.72</c:v>
                </c:pt>
                <c:pt idx="3979">
                  <c:v>20.731999999999999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6F0-EA46-A9F1-1546D50B91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71684528"/>
        <c:axId val="1937384192"/>
      </c:lineChart>
      <c:catAx>
        <c:axId val="197168452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384192"/>
        <c:crosses val="autoZero"/>
        <c:auto val="1"/>
        <c:lblAlgn val="ctr"/>
        <c:lblOffset val="100"/>
        <c:noMultiLvlLbl val="0"/>
      </c:catAx>
      <c:valAx>
        <c:axId val="1937384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16845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Control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1.7305555555555557E-2"/>
                  <c:y val="0.1301181102362204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'2022-12-05_100357_Lmacrorhini-R'!$BF$77:$BF$4056</c:f>
              <c:numCache>
                <c:formatCode>General</c:formatCode>
                <c:ptCount val="3980"/>
                <c:pt idx="0">
                  <c:v>20.571999999999999</c:v>
                </c:pt>
                <c:pt idx="1">
                  <c:v>20.571999999999999</c:v>
                </c:pt>
                <c:pt idx="2">
                  <c:v>20.576000000000001</c:v>
                </c:pt>
                <c:pt idx="3">
                  <c:v>20.565999999999999</c:v>
                </c:pt>
                <c:pt idx="4">
                  <c:v>20.568000000000001</c:v>
                </c:pt>
                <c:pt idx="5">
                  <c:v>20.61</c:v>
                </c:pt>
                <c:pt idx="6">
                  <c:v>20.625</c:v>
                </c:pt>
                <c:pt idx="7">
                  <c:v>20.625</c:v>
                </c:pt>
                <c:pt idx="8">
                  <c:v>20.632000000000001</c:v>
                </c:pt>
                <c:pt idx="9">
                  <c:v>20.626000000000001</c:v>
                </c:pt>
                <c:pt idx="10">
                  <c:v>20.626999999999999</c:v>
                </c:pt>
                <c:pt idx="11">
                  <c:v>20.640999999999998</c:v>
                </c:pt>
                <c:pt idx="12">
                  <c:v>20.634</c:v>
                </c:pt>
                <c:pt idx="13">
                  <c:v>20.591000000000001</c:v>
                </c:pt>
                <c:pt idx="14">
                  <c:v>20.611999999999998</c:v>
                </c:pt>
                <c:pt idx="15">
                  <c:v>20.609000000000002</c:v>
                </c:pt>
                <c:pt idx="16">
                  <c:v>20.603000000000002</c:v>
                </c:pt>
                <c:pt idx="17">
                  <c:v>20.606000000000002</c:v>
                </c:pt>
                <c:pt idx="18">
                  <c:v>20.623000000000001</c:v>
                </c:pt>
                <c:pt idx="19">
                  <c:v>20.602</c:v>
                </c:pt>
                <c:pt idx="20">
                  <c:v>20.600999999999999</c:v>
                </c:pt>
                <c:pt idx="21">
                  <c:v>20.611999999999998</c:v>
                </c:pt>
                <c:pt idx="22">
                  <c:v>20.611000000000001</c:v>
                </c:pt>
                <c:pt idx="23">
                  <c:v>20.638000000000002</c:v>
                </c:pt>
                <c:pt idx="24">
                  <c:v>20.588999999999999</c:v>
                </c:pt>
                <c:pt idx="25">
                  <c:v>20.613</c:v>
                </c:pt>
                <c:pt idx="26">
                  <c:v>20.609000000000002</c:v>
                </c:pt>
                <c:pt idx="27">
                  <c:v>20.585999999999999</c:v>
                </c:pt>
                <c:pt idx="28">
                  <c:v>20.606999999999999</c:v>
                </c:pt>
                <c:pt idx="29">
                  <c:v>20.594999999999999</c:v>
                </c:pt>
                <c:pt idx="30">
                  <c:v>20.600999999999999</c:v>
                </c:pt>
                <c:pt idx="31">
                  <c:v>20.594000000000001</c:v>
                </c:pt>
                <c:pt idx="32">
                  <c:v>20.591000000000001</c:v>
                </c:pt>
                <c:pt idx="33">
                  <c:v>20.584</c:v>
                </c:pt>
                <c:pt idx="34">
                  <c:v>20.571999999999999</c:v>
                </c:pt>
                <c:pt idx="35">
                  <c:v>20.594000000000001</c:v>
                </c:pt>
                <c:pt idx="36">
                  <c:v>20.619</c:v>
                </c:pt>
                <c:pt idx="37">
                  <c:v>20.620999999999999</c:v>
                </c:pt>
                <c:pt idx="38">
                  <c:v>20.605</c:v>
                </c:pt>
                <c:pt idx="39">
                  <c:v>20.655999999999999</c:v>
                </c:pt>
                <c:pt idx="40">
                  <c:v>20.683</c:v>
                </c:pt>
                <c:pt idx="41">
                  <c:v>20.677</c:v>
                </c:pt>
                <c:pt idx="42">
                  <c:v>20.657</c:v>
                </c:pt>
                <c:pt idx="43">
                  <c:v>20.689</c:v>
                </c:pt>
                <c:pt idx="44">
                  <c:v>20.692</c:v>
                </c:pt>
                <c:pt idx="45">
                  <c:v>20.716000000000001</c:v>
                </c:pt>
                <c:pt idx="46">
                  <c:v>20.713999999999999</c:v>
                </c:pt>
                <c:pt idx="47">
                  <c:v>20.701000000000001</c:v>
                </c:pt>
                <c:pt idx="48">
                  <c:v>20.742999999999999</c:v>
                </c:pt>
                <c:pt idx="49">
                  <c:v>20.768999999999998</c:v>
                </c:pt>
                <c:pt idx="50">
                  <c:v>20.75</c:v>
                </c:pt>
                <c:pt idx="51">
                  <c:v>20.797000000000001</c:v>
                </c:pt>
                <c:pt idx="52">
                  <c:v>20.8</c:v>
                </c:pt>
                <c:pt idx="53">
                  <c:v>20.786999999999999</c:v>
                </c:pt>
                <c:pt idx="54">
                  <c:v>20.797000000000001</c:v>
                </c:pt>
                <c:pt idx="55">
                  <c:v>20.792000000000002</c:v>
                </c:pt>
                <c:pt idx="56">
                  <c:v>20.818999999999999</c:v>
                </c:pt>
                <c:pt idx="57">
                  <c:v>20.827999999999999</c:v>
                </c:pt>
                <c:pt idx="58">
                  <c:v>20.875</c:v>
                </c:pt>
                <c:pt idx="59">
                  <c:v>20.867999999999999</c:v>
                </c:pt>
                <c:pt idx="60">
                  <c:v>20.867999999999999</c:v>
                </c:pt>
                <c:pt idx="61">
                  <c:v>20.873000000000001</c:v>
                </c:pt>
                <c:pt idx="62">
                  <c:v>20.853999999999999</c:v>
                </c:pt>
                <c:pt idx="63">
                  <c:v>20.875</c:v>
                </c:pt>
                <c:pt idx="64">
                  <c:v>20.86</c:v>
                </c:pt>
                <c:pt idx="65">
                  <c:v>20.870999999999999</c:v>
                </c:pt>
                <c:pt idx="66">
                  <c:v>20.887</c:v>
                </c:pt>
                <c:pt idx="67">
                  <c:v>20.913</c:v>
                </c:pt>
                <c:pt idx="68">
                  <c:v>20.923999999999999</c:v>
                </c:pt>
                <c:pt idx="69">
                  <c:v>20.931999999999999</c:v>
                </c:pt>
                <c:pt idx="70">
                  <c:v>20.919</c:v>
                </c:pt>
                <c:pt idx="71">
                  <c:v>20.9</c:v>
                </c:pt>
                <c:pt idx="72">
                  <c:v>20.908999999999999</c:v>
                </c:pt>
                <c:pt idx="73">
                  <c:v>20.948</c:v>
                </c:pt>
                <c:pt idx="74">
                  <c:v>20.899000000000001</c:v>
                </c:pt>
                <c:pt idx="75">
                  <c:v>20.917999999999999</c:v>
                </c:pt>
                <c:pt idx="76">
                  <c:v>20.896000000000001</c:v>
                </c:pt>
                <c:pt idx="77">
                  <c:v>20.902000000000001</c:v>
                </c:pt>
                <c:pt idx="78">
                  <c:v>20.890999999999998</c:v>
                </c:pt>
                <c:pt idx="79">
                  <c:v>20.893999999999998</c:v>
                </c:pt>
                <c:pt idx="80">
                  <c:v>20.908999999999999</c:v>
                </c:pt>
                <c:pt idx="81">
                  <c:v>20.908999999999999</c:v>
                </c:pt>
                <c:pt idx="82">
                  <c:v>20.890999999999998</c:v>
                </c:pt>
                <c:pt idx="83">
                  <c:v>20.872</c:v>
                </c:pt>
                <c:pt idx="84">
                  <c:v>20.891999999999999</c:v>
                </c:pt>
                <c:pt idx="85">
                  <c:v>20.928000000000001</c:v>
                </c:pt>
                <c:pt idx="86">
                  <c:v>20.93</c:v>
                </c:pt>
                <c:pt idx="87">
                  <c:v>20.928000000000001</c:v>
                </c:pt>
                <c:pt idx="88">
                  <c:v>20.945</c:v>
                </c:pt>
                <c:pt idx="89">
                  <c:v>20.957999999999998</c:v>
                </c:pt>
                <c:pt idx="90">
                  <c:v>20.92</c:v>
                </c:pt>
                <c:pt idx="91">
                  <c:v>20.93</c:v>
                </c:pt>
                <c:pt idx="92">
                  <c:v>20.933</c:v>
                </c:pt>
                <c:pt idx="93">
                  <c:v>20.928999999999998</c:v>
                </c:pt>
                <c:pt idx="94">
                  <c:v>20.949000000000002</c:v>
                </c:pt>
                <c:pt idx="95">
                  <c:v>20.94</c:v>
                </c:pt>
                <c:pt idx="96">
                  <c:v>20.94</c:v>
                </c:pt>
                <c:pt idx="97">
                  <c:v>20.943999999999999</c:v>
                </c:pt>
                <c:pt idx="98">
                  <c:v>20.920999999999999</c:v>
                </c:pt>
                <c:pt idx="99">
                  <c:v>20.922999999999998</c:v>
                </c:pt>
                <c:pt idx="100">
                  <c:v>20.957999999999998</c:v>
                </c:pt>
                <c:pt idx="101">
                  <c:v>20.966999999999999</c:v>
                </c:pt>
                <c:pt idx="102">
                  <c:v>20.965</c:v>
                </c:pt>
                <c:pt idx="103">
                  <c:v>20.943000000000001</c:v>
                </c:pt>
                <c:pt idx="104">
                  <c:v>20.939</c:v>
                </c:pt>
                <c:pt idx="105">
                  <c:v>20.934000000000001</c:v>
                </c:pt>
                <c:pt idx="106">
                  <c:v>20.946000000000002</c:v>
                </c:pt>
                <c:pt idx="107">
                  <c:v>20.936</c:v>
                </c:pt>
                <c:pt idx="108">
                  <c:v>20.952999999999999</c:v>
                </c:pt>
                <c:pt idx="109">
                  <c:v>20.966999999999999</c:v>
                </c:pt>
                <c:pt idx="110">
                  <c:v>20.946999999999999</c:v>
                </c:pt>
                <c:pt idx="111">
                  <c:v>20.954000000000001</c:v>
                </c:pt>
                <c:pt idx="112">
                  <c:v>20.925000000000001</c:v>
                </c:pt>
                <c:pt idx="113">
                  <c:v>20.95</c:v>
                </c:pt>
                <c:pt idx="114">
                  <c:v>20.936</c:v>
                </c:pt>
                <c:pt idx="115">
                  <c:v>20.905000000000001</c:v>
                </c:pt>
                <c:pt idx="116">
                  <c:v>20.928000000000001</c:v>
                </c:pt>
                <c:pt idx="117">
                  <c:v>20.908999999999999</c:v>
                </c:pt>
                <c:pt idx="118">
                  <c:v>20.922000000000001</c:v>
                </c:pt>
                <c:pt idx="119">
                  <c:v>20.911999999999999</c:v>
                </c:pt>
                <c:pt idx="120">
                  <c:v>20.907</c:v>
                </c:pt>
                <c:pt idx="121">
                  <c:v>20.916</c:v>
                </c:pt>
                <c:pt idx="122">
                  <c:v>20.936</c:v>
                </c:pt>
                <c:pt idx="123">
                  <c:v>20.905999999999999</c:v>
                </c:pt>
                <c:pt idx="124">
                  <c:v>20.927</c:v>
                </c:pt>
                <c:pt idx="125">
                  <c:v>20.933</c:v>
                </c:pt>
                <c:pt idx="126">
                  <c:v>20.928999999999998</c:v>
                </c:pt>
                <c:pt idx="127">
                  <c:v>20.931000000000001</c:v>
                </c:pt>
                <c:pt idx="128">
                  <c:v>20.916</c:v>
                </c:pt>
                <c:pt idx="129">
                  <c:v>20.939</c:v>
                </c:pt>
                <c:pt idx="130">
                  <c:v>20.939</c:v>
                </c:pt>
                <c:pt idx="131">
                  <c:v>20.923999999999999</c:v>
                </c:pt>
                <c:pt idx="132">
                  <c:v>20.971</c:v>
                </c:pt>
                <c:pt idx="133">
                  <c:v>20.960999999999999</c:v>
                </c:pt>
                <c:pt idx="134">
                  <c:v>20.966999999999999</c:v>
                </c:pt>
                <c:pt idx="135">
                  <c:v>20.937999999999999</c:v>
                </c:pt>
                <c:pt idx="136">
                  <c:v>20.954999999999998</c:v>
                </c:pt>
                <c:pt idx="137">
                  <c:v>20.904</c:v>
                </c:pt>
                <c:pt idx="138">
                  <c:v>20.952000000000002</c:v>
                </c:pt>
                <c:pt idx="139">
                  <c:v>20.922000000000001</c:v>
                </c:pt>
                <c:pt idx="140">
                  <c:v>20.954999999999998</c:v>
                </c:pt>
                <c:pt idx="141">
                  <c:v>20.931000000000001</c:v>
                </c:pt>
                <c:pt idx="142">
                  <c:v>20.943000000000001</c:v>
                </c:pt>
                <c:pt idx="143">
                  <c:v>20.922999999999998</c:v>
                </c:pt>
                <c:pt idx="144">
                  <c:v>20.927</c:v>
                </c:pt>
                <c:pt idx="145">
                  <c:v>20.927</c:v>
                </c:pt>
                <c:pt idx="146">
                  <c:v>20.92</c:v>
                </c:pt>
                <c:pt idx="147">
                  <c:v>20.902000000000001</c:v>
                </c:pt>
                <c:pt idx="148">
                  <c:v>20.887</c:v>
                </c:pt>
                <c:pt idx="149">
                  <c:v>20.896000000000001</c:v>
                </c:pt>
                <c:pt idx="150">
                  <c:v>20.879000000000001</c:v>
                </c:pt>
                <c:pt idx="151">
                  <c:v>20.882000000000001</c:v>
                </c:pt>
                <c:pt idx="152">
                  <c:v>20.902000000000001</c:v>
                </c:pt>
                <c:pt idx="153">
                  <c:v>20.882999999999999</c:v>
                </c:pt>
                <c:pt idx="154">
                  <c:v>20.899000000000001</c:v>
                </c:pt>
                <c:pt idx="155">
                  <c:v>20.904</c:v>
                </c:pt>
                <c:pt idx="156">
                  <c:v>20.899000000000001</c:v>
                </c:pt>
                <c:pt idx="157">
                  <c:v>20.885999999999999</c:v>
                </c:pt>
                <c:pt idx="158">
                  <c:v>20.856999999999999</c:v>
                </c:pt>
                <c:pt idx="159">
                  <c:v>20.890999999999998</c:v>
                </c:pt>
                <c:pt idx="160">
                  <c:v>20.898</c:v>
                </c:pt>
                <c:pt idx="161">
                  <c:v>20.882000000000001</c:v>
                </c:pt>
                <c:pt idx="162">
                  <c:v>20.879000000000001</c:v>
                </c:pt>
                <c:pt idx="163">
                  <c:v>20.861999999999998</c:v>
                </c:pt>
                <c:pt idx="164">
                  <c:v>20.835000000000001</c:v>
                </c:pt>
                <c:pt idx="165">
                  <c:v>20.824999999999999</c:v>
                </c:pt>
                <c:pt idx="166">
                  <c:v>20.827999999999999</c:v>
                </c:pt>
                <c:pt idx="167">
                  <c:v>20.797000000000001</c:v>
                </c:pt>
                <c:pt idx="168">
                  <c:v>20.803999999999998</c:v>
                </c:pt>
                <c:pt idx="169">
                  <c:v>20.798999999999999</c:v>
                </c:pt>
                <c:pt idx="170">
                  <c:v>20.786000000000001</c:v>
                </c:pt>
                <c:pt idx="171">
                  <c:v>20.75</c:v>
                </c:pt>
                <c:pt idx="172">
                  <c:v>20.747</c:v>
                </c:pt>
                <c:pt idx="173">
                  <c:v>20.736999999999998</c:v>
                </c:pt>
                <c:pt idx="174">
                  <c:v>20.713000000000001</c:v>
                </c:pt>
                <c:pt idx="175">
                  <c:v>20.713999999999999</c:v>
                </c:pt>
                <c:pt idx="176">
                  <c:v>20.707999999999998</c:v>
                </c:pt>
                <c:pt idx="177">
                  <c:v>20.702999999999999</c:v>
                </c:pt>
                <c:pt idx="178">
                  <c:v>20.7</c:v>
                </c:pt>
                <c:pt idx="179">
                  <c:v>20.709</c:v>
                </c:pt>
                <c:pt idx="180">
                  <c:v>20.704000000000001</c:v>
                </c:pt>
                <c:pt idx="181">
                  <c:v>20.67</c:v>
                </c:pt>
                <c:pt idx="182">
                  <c:v>20.669</c:v>
                </c:pt>
                <c:pt idx="183">
                  <c:v>20.666</c:v>
                </c:pt>
                <c:pt idx="184">
                  <c:v>20.667000000000002</c:v>
                </c:pt>
                <c:pt idx="185">
                  <c:v>20.652000000000001</c:v>
                </c:pt>
                <c:pt idx="186">
                  <c:v>20.632999999999999</c:v>
                </c:pt>
                <c:pt idx="187">
                  <c:v>20.649000000000001</c:v>
                </c:pt>
                <c:pt idx="188">
                  <c:v>20.64</c:v>
                </c:pt>
                <c:pt idx="189">
                  <c:v>20.635999999999999</c:v>
                </c:pt>
                <c:pt idx="190">
                  <c:v>20.608000000000001</c:v>
                </c:pt>
                <c:pt idx="191">
                  <c:v>20.617999999999999</c:v>
                </c:pt>
                <c:pt idx="192">
                  <c:v>20.591999999999999</c:v>
                </c:pt>
                <c:pt idx="193">
                  <c:v>20.587</c:v>
                </c:pt>
                <c:pt idx="194">
                  <c:v>20.61</c:v>
                </c:pt>
                <c:pt idx="195">
                  <c:v>20.597000000000001</c:v>
                </c:pt>
                <c:pt idx="196">
                  <c:v>20.582000000000001</c:v>
                </c:pt>
                <c:pt idx="197">
                  <c:v>20.581</c:v>
                </c:pt>
                <c:pt idx="198">
                  <c:v>20.547999999999998</c:v>
                </c:pt>
                <c:pt idx="199">
                  <c:v>20.579000000000001</c:v>
                </c:pt>
                <c:pt idx="200">
                  <c:v>20.573</c:v>
                </c:pt>
                <c:pt idx="201">
                  <c:v>20.585999999999999</c:v>
                </c:pt>
                <c:pt idx="202">
                  <c:v>20.565999999999999</c:v>
                </c:pt>
                <c:pt idx="203">
                  <c:v>20.568000000000001</c:v>
                </c:pt>
                <c:pt idx="204">
                  <c:v>20.54</c:v>
                </c:pt>
                <c:pt idx="205">
                  <c:v>20.564</c:v>
                </c:pt>
                <c:pt idx="206">
                  <c:v>20.548999999999999</c:v>
                </c:pt>
                <c:pt idx="207">
                  <c:v>20.555</c:v>
                </c:pt>
                <c:pt idx="208">
                  <c:v>20.552</c:v>
                </c:pt>
                <c:pt idx="209">
                  <c:v>20.547000000000001</c:v>
                </c:pt>
                <c:pt idx="210">
                  <c:v>20.545000000000002</c:v>
                </c:pt>
                <c:pt idx="211">
                  <c:v>20.513000000000002</c:v>
                </c:pt>
                <c:pt idx="212">
                  <c:v>20.521999999999998</c:v>
                </c:pt>
                <c:pt idx="213">
                  <c:v>20.527000000000001</c:v>
                </c:pt>
                <c:pt idx="214">
                  <c:v>20.541</c:v>
                </c:pt>
                <c:pt idx="215">
                  <c:v>20.548999999999999</c:v>
                </c:pt>
                <c:pt idx="216">
                  <c:v>20.521000000000001</c:v>
                </c:pt>
                <c:pt idx="217">
                  <c:v>20.510999999999999</c:v>
                </c:pt>
                <c:pt idx="218">
                  <c:v>20.507000000000001</c:v>
                </c:pt>
                <c:pt idx="219">
                  <c:v>20.524000000000001</c:v>
                </c:pt>
                <c:pt idx="220">
                  <c:v>20.501000000000001</c:v>
                </c:pt>
                <c:pt idx="221">
                  <c:v>20.512</c:v>
                </c:pt>
                <c:pt idx="222">
                  <c:v>20.539000000000001</c:v>
                </c:pt>
                <c:pt idx="223">
                  <c:v>20.532</c:v>
                </c:pt>
                <c:pt idx="224">
                  <c:v>20.526</c:v>
                </c:pt>
                <c:pt idx="225">
                  <c:v>20.524999999999999</c:v>
                </c:pt>
                <c:pt idx="226">
                  <c:v>20.536000000000001</c:v>
                </c:pt>
                <c:pt idx="227">
                  <c:v>20.506</c:v>
                </c:pt>
                <c:pt idx="228">
                  <c:v>20.515000000000001</c:v>
                </c:pt>
                <c:pt idx="229">
                  <c:v>20.507999999999999</c:v>
                </c:pt>
                <c:pt idx="230">
                  <c:v>20.521000000000001</c:v>
                </c:pt>
                <c:pt idx="231">
                  <c:v>20.494</c:v>
                </c:pt>
                <c:pt idx="232">
                  <c:v>20.513000000000002</c:v>
                </c:pt>
                <c:pt idx="233">
                  <c:v>20.481000000000002</c:v>
                </c:pt>
                <c:pt idx="234">
                  <c:v>20.513999999999999</c:v>
                </c:pt>
                <c:pt idx="235">
                  <c:v>20.477</c:v>
                </c:pt>
                <c:pt idx="236">
                  <c:v>20.491</c:v>
                </c:pt>
                <c:pt idx="237">
                  <c:v>20.47</c:v>
                </c:pt>
                <c:pt idx="238">
                  <c:v>20.478999999999999</c:v>
                </c:pt>
                <c:pt idx="239">
                  <c:v>20.46</c:v>
                </c:pt>
                <c:pt idx="240">
                  <c:v>20.452000000000002</c:v>
                </c:pt>
                <c:pt idx="241">
                  <c:v>20.454000000000001</c:v>
                </c:pt>
                <c:pt idx="242">
                  <c:v>20.486999999999998</c:v>
                </c:pt>
                <c:pt idx="243">
                  <c:v>20.47</c:v>
                </c:pt>
                <c:pt idx="244">
                  <c:v>20.454999999999998</c:v>
                </c:pt>
                <c:pt idx="245">
                  <c:v>20.457999999999998</c:v>
                </c:pt>
                <c:pt idx="246">
                  <c:v>20.437999999999999</c:v>
                </c:pt>
                <c:pt idx="247">
                  <c:v>20.448</c:v>
                </c:pt>
                <c:pt idx="248">
                  <c:v>20.434000000000001</c:v>
                </c:pt>
                <c:pt idx="249">
                  <c:v>20.428999999999998</c:v>
                </c:pt>
                <c:pt idx="250">
                  <c:v>20.443000000000001</c:v>
                </c:pt>
                <c:pt idx="251">
                  <c:v>20.405999999999999</c:v>
                </c:pt>
                <c:pt idx="252">
                  <c:v>20.407</c:v>
                </c:pt>
                <c:pt idx="253">
                  <c:v>20.402999999999999</c:v>
                </c:pt>
                <c:pt idx="254">
                  <c:v>20.408000000000001</c:v>
                </c:pt>
                <c:pt idx="255">
                  <c:v>20.419</c:v>
                </c:pt>
                <c:pt idx="256">
                  <c:v>20.385000000000002</c:v>
                </c:pt>
                <c:pt idx="257">
                  <c:v>20.385000000000002</c:v>
                </c:pt>
                <c:pt idx="258">
                  <c:v>20.390999999999998</c:v>
                </c:pt>
                <c:pt idx="259">
                  <c:v>20.407</c:v>
                </c:pt>
                <c:pt idx="260">
                  <c:v>20.395</c:v>
                </c:pt>
                <c:pt idx="261">
                  <c:v>20.388000000000002</c:v>
                </c:pt>
                <c:pt idx="262">
                  <c:v>20.370999999999999</c:v>
                </c:pt>
                <c:pt idx="263">
                  <c:v>20.38</c:v>
                </c:pt>
                <c:pt idx="264">
                  <c:v>20.385999999999999</c:v>
                </c:pt>
                <c:pt idx="265">
                  <c:v>20.366</c:v>
                </c:pt>
                <c:pt idx="266">
                  <c:v>20.376999999999999</c:v>
                </c:pt>
                <c:pt idx="267">
                  <c:v>20.370999999999999</c:v>
                </c:pt>
                <c:pt idx="268">
                  <c:v>20.39</c:v>
                </c:pt>
                <c:pt idx="269">
                  <c:v>20.358000000000001</c:v>
                </c:pt>
                <c:pt idx="270">
                  <c:v>20.376000000000001</c:v>
                </c:pt>
                <c:pt idx="271">
                  <c:v>20.382999999999999</c:v>
                </c:pt>
                <c:pt idx="272">
                  <c:v>20.361000000000001</c:v>
                </c:pt>
                <c:pt idx="273">
                  <c:v>20.347999999999999</c:v>
                </c:pt>
                <c:pt idx="274">
                  <c:v>20.334</c:v>
                </c:pt>
                <c:pt idx="275">
                  <c:v>20.356000000000002</c:v>
                </c:pt>
                <c:pt idx="276">
                  <c:v>20.378</c:v>
                </c:pt>
                <c:pt idx="277">
                  <c:v>20.359000000000002</c:v>
                </c:pt>
                <c:pt idx="278">
                  <c:v>20.359000000000002</c:v>
                </c:pt>
                <c:pt idx="279">
                  <c:v>20.358000000000001</c:v>
                </c:pt>
                <c:pt idx="280">
                  <c:v>20.344000000000001</c:v>
                </c:pt>
                <c:pt idx="281">
                  <c:v>20.36</c:v>
                </c:pt>
                <c:pt idx="282">
                  <c:v>20.347000000000001</c:v>
                </c:pt>
                <c:pt idx="283">
                  <c:v>20.364999999999998</c:v>
                </c:pt>
                <c:pt idx="284">
                  <c:v>20.352</c:v>
                </c:pt>
                <c:pt idx="285">
                  <c:v>20.356999999999999</c:v>
                </c:pt>
                <c:pt idx="286">
                  <c:v>20.363</c:v>
                </c:pt>
                <c:pt idx="287">
                  <c:v>20.347999999999999</c:v>
                </c:pt>
                <c:pt idx="288">
                  <c:v>20.364000000000001</c:v>
                </c:pt>
                <c:pt idx="289">
                  <c:v>20.356999999999999</c:v>
                </c:pt>
                <c:pt idx="290">
                  <c:v>20.36</c:v>
                </c:pt>
                <c:pt idx="291">
                  <c:v>20.34</c:v>
                </c:pt>
                <c:pt idx="292">
                  <c:v>20.347999999999999</c:v>
                </c:pt>
                <c:pt idx="293">
                  <c:v>20.350999999999999</c:v>
                </c:pt>
                <c:pt idx="294">
                  <c:v>20.32</c:v>
                </c:pt>
                <c:pt idx="295">
                  <c:v>20.343</c:v>
                </c:pt>
                <c:pt idx="296">
                  <c:v>20.347000000000001</c:v>
                </c:pt>
                <c:pt idx="297">
                  <c:v>20.350000000000001</c:v>
                </c:pt>
                <c:pt idx="298">
                  <c:v>20.343</c:v>
                </c:pt>
                <c:pt idx="299">
                  <c:v>20.321999999999999</c:v>
                </c:pt>
                <c:pt idx="300">
                  <c:v>20.359000000000002</c:v>
                </c:pt>
                <c:pt idx="301">
                  <c:v>20.350999999999999</c:v>
                </c:pt>
                <c:pt idx="302">
                  <c:v>20.352</c:v>
                </c:pt>
                <c:pt idx="303">
                  <c:v>20.363</c:v>
                </c:pt>
                <c:pt idx="304">
                  <c:v>20.338999999999999</c:v>
                </c:pt>
                <c:pt idx="305">
                  <c:v>20.373000000000001</c:v>
                </c:pt>
                <c:pt idx="306">
                  <c:v>20.356999999999999</c:v>
                </c:pt>
                <c:pt idx="307">
                  <c:v>20.359000000000002</c:v>
                </c:pt>
                <c:pt idx="308">
                  <c:v>20.375</c:v>
                </c:pt>
                <c:pt idx="309">
                  <c:v>20.372</c:v>
                </c:pt>
                <c:pt idx="310">
                  <c:v>20.401</c:v>
                </c:pt>
                <c:pt idx="311">
                  <c:v>20.411999999999999</c:v>
                </c:pt>
                <c:pt idx="312">
                  <c:v>20.416</c:v>
                </c:pt>
                <c:pt idx="313">
                  <c:v>20.414000000000001</c:v>
                </c:pt>
                <c:pt idx="314">
                  <c:v>20.422000000000001</c:v>
                </c:pt>
                <c:pt idx="315">
                  <c:v>20.431000000000001</c:v>
                </c:pt>
                <c:pt idx="316">
                  <c:v>20.454999999999998</c:v>
                </c:pt>
                <c:pt idx="317">
                  <c:v>20.468</c:v>
                </c:pt>
                <c:pt idx="318">
                  <c:v>20.481999999999999</c:v>
                </c:pt>
                <c:pt idx="319">
                  <c:v>20.501999999999999</c:v>
                </c:pt>
                <c:pt idx="320">
                  <c:v>20.51</c:v>
                </c:pt>
                <c:pt idx="321">
                  <c:v>20.550999999999998</c:v>
                </c:pt>
                <c:pt idx="322">
                  <c:v>20.51</c:v>
                </c:pt>
                <c:pt idx="323">
                  <c:v>20.542999999999999</c:v>
                </c:pt>
                <c:pt idx="324">
                  <c:v>20.556999999999999</c:v>
                </c:pt>
                <c:pt idx="325">
                  <c:v>20.571000000000002</c:v>
                </c:pt>
                <c:pt idx="326">
                  <c:v>20.594000000000001</c:v>
                </c:pt>
                <c:pt idx="327">
                  <c:v>20.588999999999999</c:v>
                </c:pt>
                <c:pt idx="328">
                  <c:v>20.577000000000002</c:v>
                </c:pt>
                <c:pt idx="329">
                  <c:v>20.619</c:v>
                </c:pt>
                <c:pt idx="330">
                  <c:v>20.637</c:v>
                </c:pt>
                <c:pt idx="331">
                  <c:v>20.638999999999999</c:v>
                </c:pt>
                <c:pt idx="332">
                  <c:v>20.652000000000001</c:v>
                </c:pt>
                <c:pt idx="333">
                  <c:v>20.661000000000001</c:v>
                </c:pt>
                <c:pt idx="334">
                  <c:v>20.661000000000001</c:v>
                </c:pt>
                <c:pt idx="335">
                  <c:v>20.693999999999999</c:v>
                </c:pt>
                <c:pt idx="336">
                  <c:v>20.690999999999999</c:v>
                </c:pt>
                <c:pt idx="337">
                  <c:v>20.701000000000001</c:v>
                </c:pt>
                <c:pt idx="338">
                  <c:v>20.669</c:v>
                </c:pt>
                <c:pt idx="339">
                  <c:v>20.684000000000001</c:v>
                </c:pt>
                <c:pt idx="340">
                  <c:v>20.684000000000001</c:v>
                </c:pt>
                <c:pt idx="341">
                  <c:v>20.699000000000002</c:v>
                </c:pt>
                <c:pt idx="342">
                  <c:v>20.719000000000001</c:v>
                </c:pt>
                <c:pt idx="343">
                  <c:v>20.71</c:v>
                </c:pt>
                <c:pt idx="344">
                  <c:v>20.719000000000001</c:v>
                </c:pt>
                <c:pt idx="345">
                  <c:v>20.724</c:v>
                </c:pt>
                <c:pt idx="346">
                  <c:v>20.716000000000001</c:v>
                </c:pt>
                <c:pt idx="347">
                  <c:v>20.68</c:v>
                </c:pt>
                <c:pt idx="348">
                  <c:v>20.727</c:v>
                </c:pt>
                <c:pt idx="349">
                  <c:v>20.716999999999999</c:v>
                </c:pt>
                <c:pt idx="350">
                  <c:v>20.712</c:v>
                </c:pt>
                <c:pt idx="351">
                  <c:v>20.713999999999999</c:v>
                </c:pt>
                <c:pt idx="352">
                  <c:v>20.724</c:v>
                </c:pt>
                <c:pt idx="353">
                  <c:v>20.701000000000001</c:v>
                </c:pt>
                <c:pt idx="354">
                  <c:v>20.696999999999999</c:v>
                </c:pt>
                <c:pt idx="355">
                  <c:v>20.742000000000001</c:v>
                </c:pt>
                <c:pt idx="356">
                  <c:v>20.710999999999999</c:v>
                </c:pt>
                <c:pt idx="357">
                  <c:v>20.702999999999999</c:v>
                </c:pt>
                <c:pt idx="358">
                  <c:v>20.728000000000002</c:v>
                </c:pt>
                <c:pt idx="359">
                  <c:v>20.722000000000001</c:v>
                </c:pt>
                <c:pt idx="360">
                  <c:v>20.745000000000001</c:v>
                </c:pt>
                <c:pt idx="361">
                  <c:v>20.751000000000001</c:v>
                </c:pt>
                <c:pt idx="362">
                  <c:v>20.751000000000001</c:v>
                </c:pt>
                <c:pt idx="363">
                  <c:v>20.766999999999999</c:v>
                </c:pt>
                <c:pt idx="364">
                  <c:v>20.760999999999999</c:v>
                </c:pt>
                <c:pt idx="365">
                  <c:v>20.74</c:v>
                </c:pt>
                <c:pt idx="366">
                  <c:v>20.751000000000001</c:v>
                </c:pt>
                <c:pt idx="367">
                  <c:v>20.754999999999999</c:v>
                </c:pt>
                <c:pt idx="368">
                  <c:v>20.724</c:v>
                </c:pt>
                <c:pt idx="369">
                  <c:v>20.709</c:v>
                </c:pt>
                <c:pt idx="370">
                  <c:v>20.728999999999999</c:v>
                </c:pt>
                <c:pt idx="371">
                  <c:v>20.707999999999998</c:v>
                </c:pt>
                <c:pt idx="372">
                  <c:v>20.724</c:v>
                </c:pt>
                <c:pt idx="373">
                  <c:v>20.725999999999999</c:v>
                </c:pt>
                <c:pt idx="374">
                  <c:v>20.724</c:v>
                </c:pt>
                <c:pt idx="375">
                  <c:v>20.754999999999999</c:v>
                </c:pt>
                <c:pt idx="376">
                  <c:v>20.795000000000002</c:v>
                </c:pt>
                <c:pt idx="377">
                  <c:v>20.779</c:v>
                </c:pt>
                <c:pt idx="378">
                  <c:v>20.748999999999999</c:v>
                </c:pt>
                <c:pt idx="379">
                  <c:v>20.748000000000001</c:v>
                </c:pt>
                <c:pt idx="380">
                  <c:v>20.757999999999999</c:v>
                </c:pt>
                <c:pt idx="381">
                  <c:v>20.751000000000001</c:v>
                </c:pt>
                <c:pt idx="382">
                  <c:v>20.756</c:v>
                </c:pt>
                <c:pt idx="383">
                  <c:v>20.792000000000002</c:v>
                </c:pt>
                <c:pt idx="384">
                  <c:v>20.765999999999998</c:v>
                </c:pt>
                <c:pt idx="385">
                  <c:v>20.773</c:v>
                </c:pt>
                <c:pt idx="386">
                  <c:v>20.765999999999998</c:v>
                </c:pt>
                <c:pt idx="387">
                  <c:v>20.756</c:v>
                </c:pt>
                <c:pt idx="388">
                  <c:v>20.751000000000001</c:v>
                </c:pt>
                <c:pt idx="389">
                  <c:v>20.776</c:v>
                </c:pt>
                <c:pt idx="390">
                  <c:v>20.757999999999999</c:v>
                </c:pt>
                <c:pt idx="391">
                  <c:v>20.744</c:v>
                </c:pt>
                <c:pt idx="392">
                  <c:v>20.751999999999999</c:v>
                </c:pt>
                <c:pt idx="393">
                  <c:v>20.753</c:v>
                </c:pt>
                <c:pt idx="394">
                  <c:v>20.754999999999999</c:v>
                </c:pt>
                <c:pt idx="395">
                  <c:v>20.754000000000001</c:v>
                </c:pt>
                <c:pt idx="396">
                  <c:v>20.771999999999998</c:v>
                </c:pt>
                <c:pt idx="397">
                  <c:v>20.757000000000001</c:v>
                </c:pt>
                <c:pt idx="398">
                  <c:v>20.75</c:v>
                </c:pt>
                <c:pt idx="399">
                  <c:v>20.734000000000002</c:v>
                </c:pt>
                <c:pt idx="400">
                  <c:v>20.762</c:v>
                </c:pt>
                <c:pt idx="401">
                  <c:v>20.724</c:v>
                </c:pt>
                <c:pt idx="402">
                  <c:v>20.754000000000001</c:v>
                </c:pt>
                <c:pt idx="403">
                  <c:v>20.73</c:v>
                </c:pt>
                <c:pt idx="404">
                  <c:v>20.745000000000001</c:v>
                </c:pt>
                <c:pt idx="405">
                  <c:v>20.718</c:v>
                </c:pt>
                <c:pt idx="406">
                  <c:v>20.742999999999999</c:v>
                </c:pt>
                <c:pt idx="407">
                  <c:v>20.696999999999999</c:v>
                </c:pt>
                <c:pt idx="408">
                  <c:v>20.712</c:v>
                </c:pt>
                <c:pt idx="409">
                  <c:v>20.713000000000001</c:v>
                </c:pt>
                <c:pt idx="410">
                  <c:v>20.7</c:v>
                </c:pt>
                <c:pt idx="411">
                  <c:v>20.657</c:v>
                </c:pt>
                <c:pt idx="412">
                  <c:v>20.683</c:v>
                </c:pt>
                <c:pt idx="413">
                  <c:v>20.687999999999999</c:v>
                </c:pt>
                <c:pt idx="414">
                  <c:v>20.677</c:v>
                </c:pt>
                <c:pt idx="415">
                  <c:v>20.689</c:v>
                </c:pt>
                <c:pt idx="416">
                  <c:v>20.686</c:v>
                </c:pt>
                <c:pt idx="417">
                  <c:v>20.699000000000002</c:v>
                </c:pt>
                <c:pt idx="418">
                  <c:v>20.701000000000001</c:v>
                </c:pt>
                <c:pt idx="419">
                  <c:v>20.716000000000001</c:v>
                </c:pt>
                <c:pt idx="420">
                  <c:v>20.696000000000002</c:v>
                </c:pt>
                <c:pt idx="421">
                  <c:v>20.702999999999999</c:v>
                </c:pt>
                <c:pt idx="422">
                  <c:v>20.709</c:v>
                </c:pt>
                <c:pt idx="423">
                  <c:v>20.725000000000001</c:v>
                </c:pt>
                <c:pt idx="424">
                  <c:v>20.731000000000002</c:v>
                </c:pt>
                <c:pt idx="425">
                  <c:v>20.73</c:v>
                </c:pt>
                <c:pt idx="426">
                  <c:v>20.701000000000001</c:v>
                </c:pt>
                <c:pt idx="427">
                  <c:v>20.693999999999999</c:v>
                </c:pt>
                <c:pt idx="428">
                  <c:v>20.710999999999999</c:v>
                </c:pt>
                <c:pt idx="429">
                  <c:v>20.716000000000001</c:v>
                </c:pt>
                <c:pt idx="430">
                  <c:v>20.728000000000002</c:v>
                </c:pt>
                <c:pt idx="431">
                  <c:v>20.722000000000001</c:v>
                </c:pt>
                <c:pt idx="432">
                  <c:v>20.731999999999999</c:v>
                </c:pt>
                <c:pt idx="433">
                  <c:v>20.728999999999999</c:v>
                </c:pt>
                <c:pt idx="434">
                  <c:v>20.741</c:v>
                </c:pt>
                <c:pt idx="435">
                  <c:v>20.75</c:v>
                </c:pt>
                <c:pt idx="436">
                  <c:v>20.733000000000001</c:v>
                </c:pt>
                <c:pt idx="437">
                  <c:v>20.73</c:v>
                </c:pt>
                <c:pt idx="438">
                  <c:v>20.731999999999999</c:v>
                </c:pt>
                <c:pt idx="439">
                  <c:v>20.710999999999999</c:v>
                </c:pt>
                <c:pt idx="440">
                  <c:v>20.712</c:v>
                </c:pt>
                <c:pt idx="441">
                  <c:v>20.724</c:v>
                </c:pt>
                <c:pt idx="442">
                  <c:v>20.734000000000002</c:v>
                </c:pt>
                <c:pt idx="443">
                  <c:v>20.748999999999999</c:v>
                </c:pt>
                <c:pt idx="444">
                  <c:v>20.733000000000001</c:v>
                </c:pt>
                <c:pt idx="445">
                  <c:v>20.715</c:v>
                </c:pt>
                <c:pt idx="446">
                  <c:v>20.725000000000001</c:v>
                </c:pt>
                <c:pt idx="447">
                  <c:v>20.702999999999999</c:v>
                </c:pt>
                <c:pt idx="448">
                  <c:v>20.702999999999999</c:v>
                </c:pt>
                <c:pt idx="449">
                  <c:v>20.695</c:v>
                </c:pt>
                <c:pt idx="450">
                  <c:v>20.702000000000002</c:v>
                </c:pt>
                <c:pt idx="451">
                  <c:v>20.712</c:v>
                </c:pt>
                <c:pt idx="452">
                  <c:v>20.722000000000001</c:v>
                </c:pt>
                <c:pt idx="453">
                  <c:v>20.713999999999999</c:v>
                </c:pt>
                <c:pt idx="454">
                  <c:v>20.742000000000001</c:v>
                </c:pt>
                <c:pt idx="455">
                  <c:v>20.724</c:v>
                </c:pt>
                <c:pt idx="456">
                  <c:v>20.742000000000001</c:v>
                </c:pt>
                <c:pt idx="457">
                  <c:v>20.744</c:v>
                </c:pt>
                <c:pt idx="458">
                  <c:v>20.692</c:v>
                </c:pt>
                <c:pt idx="459">
                  <c:v>20.721</c:v>
                </c:pt>
                <c:pt idx="460">
                  <c:v>20.713000000000001</c:v>
                </c:pt>
                <c:pt idx="461">
                  <c:v>20.709</c:v>
                </c:pt>
                <c:pt idx="462">
                  <c:v>20.745000000000001</c:v>
                </c:pt>
                <c:pt idx="463">
                  <c:v>20.757999999999999</c:v>
                </c:pt>
                <c:pt idx="464">
                  <c:v>20.734999999999999</c:v>
                </c:pt>
                <c:pt idx="465">
                  <c:v>20.716999999999999</c:v>
                </c:pt>
                <c:pt idx="466">
                  <c:v>20.721</c:v>
                </c:pt>
                <c:pt idx="467">
                  <c:v>20.706</c:v>
                </c:pt>
                <c:pt idx="468">
                  <c:v>20.72</c:v>
                </c:pt>
                <c:pt idx="469">
                  <c:v>20.713999999999999</c:v>
                </c:pt>
                <c:pt idx="470">
                  <c:v>20.716999999999999</c:v>
                </c:pt>
                <c:pt idx="471">
                  <c:v>20.715</c:v>
                </c:pt>
                <c:pt idx="472">
                  <c:v>20.681999999999999</c:v>
                </c:pt>
                <c:pt idx="473">
                  <c:v>20.696000000000002</c:v>
                </c:pt>
                <c:pt idx="474">
                  <c:v>20.727</c:v>
                </c:pt>
                <c:pt idx="475">
                  <c:v>20.707000000000001</c:v>
                </c:pt>
                <c:pt idx="476">
                  <c:v>20.696000000000002</c:v>
                </c:pt>
                <c:pt idx="477">
                  <c:v>20.704999999999998</c:v>
                </c:pt>
                <c:pt idx="478">
                  <c:v>20.687000000000001</c:v>
                </c:pt>
                <c:pt idx="479">
                  <c:v>20.698</c:v>
                </c:pt>
                <c:pt idx="480">
                  <c:v>20.696000000000002</c:v>
                </c:pt>
                <c:pt idx="481">
                  <c:v>20.664999999999999</c:v>
                </c:pt>
                <c:pt idx="482">
                  <c:v>20.681000000000001</c:v>
                </c:pt>
                <c:pt idx="483">
                  <c:v>20.702999999999999</c:v>
                </c:pt>
                <c:pt idx="484">
                  <c:v>20.684999999999999</c:v>
                </c:pt>
                <c:pt idx="485">
                  <c:v>20.678000000000001</c:v>
                </c:pt>
                <c:pt idx="486">
                  <c:v>20.672000000000001</c:v>
                </c:pt>
                <c:pt idx="487">
                  <c:v>20.670999999999999</c:v>
                </c:pt>
                <c:pt idx="488">
                  <c:v>20.673999999999999</c:v>
                </c:pt>
                <c:pt idx="489">
                  <c:v>20.698</c:v>
                </c:pt>
                <c:pt idx="490">
                  <c:v>20.71</c:v>
                </c:pt>
                <c:pt idx="491">
                  <c:v>20.68</c:v>
                </c:pt>
                <c:pt idx="492">
                  <c:v>20.681000000000001</c:v>
                </c:pt>
                <c:pt idx="493">
                  <c:v>20.675999999999998</c:v>
                </c:pt>
                <c:pt idx="494">
                  <c:v>20.661999999999999</c:v>
                </c:pt>
                <c:pt idx="495">
                  <c:v>20.672999999999998</c:v>
                </c:pt>
                <c:pt idx="496">
                  <c:v>20.673999999999999</c:v>
                </c:pt>
                <c:pt idx="497">
                  <c:v>20.693999999999999</c:v>
                </c:pt>
                <c:pt idx="498">
                  <c:v>20.709</c:v>
                </c:pt>
                <c:pt idx="499">
                  <c:v>20.675999999999998</c:v>
                </c:pt>
                <c:pt idx="500">
                  <c:v>20.672999999999998</c:v>
                </c:pt>
                <c:pt idx="501">
                  <c:v>20.699000000000002</c:v>
                </c:pt>
                <c:pt idx="502">
                  <c:v>20.695</c:v>
                </c:pt>
                <c:pt idx="503">
                  <c:v>20.718</c:v>
                </c:pt>
                <c:pt idx="504">
                  <c:v>20.699000000000002</c:v>
                </c:pt>
                <c:pt idx="505">
                  <c:v>20.71</c:v>
                </c:pt>
                <c:pt idx="506">
                  <c:v>20.707999999999998</c:v>
                </c:pt>
                <c:pt idx="507">
                  <c:v>20.690999999999999</c:v>
                </c:pt>
                <c:pt idx="508">
                  <c:v>20.713000000000001</c:v>
                </c:pt>
                <c:pt idx="509">
                  <c:v>20.713000000000001</c:v>
                </c:pt>
                <c:pt idx="510">
                  <c:v>20.72</c:v>
                </c:pt>
                <c:pt idx="511">
                  <c:v>20.707000000000001</c:v>
                </c:pt>
                <c:pt idx="512">
                  <c:v>20.702000000000002</c:v>
                </c:pt>
                <c:pt idx="513">
                  <c:v>20.712</c:v>
                </c:pt>
                <c:pt idx="514">
                  <c:v>20.693000000000001</c:v>
                </c:pt>
                <c:pt idx="515">
                  <c:v>20.704000000000001</c:v>
                </c:pt>
                <c:pt idx="516">
                  <c:v>20.667999999999999</c:v>
                </c:pt>
                <c:pt idx="517">
                  <c:v>20.667000000000002</c:v>
                </c:pt>
                <c:pt idx="518">
                  <c:v>20.683</c:v>
                </c:pt>
                <c:pt idx="519">
                  <c:v>20.683</c:v>
                </c:pt>
                <c:pt idx="520">
                  <c:v>20.702000000000002</c:v>
                </c:pt>
                <c:pt idx="521">
                  <c:v>20.692</c:v>
                </c:pt>
                <c:pt idx="522">
                  <c:v>20.706</c:v>
                </c:pt>
                <c:pt idx="523">
                  <c:v>20.670999999999999</c:v>
                </c:pt>
                <c:pt idx="524">
                  <c:v>20.672999999999998</c:v>
                </c:pt>
                <c:pt idx="525">
                  <c:v>20.693000000000001</c:v>
                </c:pt>
                <c:pt idx="526">
                  <c:v>20.667999999999999</c:v>
                </c:pt>
                <c:pt idx="527">
                  <c:v>20.69</c:v>
                </c:pt>
                <c:pt idx="528">
                  <c:v>20.69</c:v>
                </c:pt>
                <c:pt idx="529">
                  <c:v>20.684000000000001</c:v>
                </c:pt>
                <c:pt idx="530">
                  <c:v>20.68</c:v>
                </c:pt>
                <c:pt idx="531">
                  <c:v>20.672000000000001</c:v>
                </c:pt>
                <c:pt idx="532">
                  <c:v>20.658999999999999</c:v>
                </c:pt>
                <c:pt idx="533">
                  <c:v>20.625</c:v>
                </c:pt>
                <c:pt idx="534">
                  <c:v>20.640999999999998</c:v>
                </c:pt>
                <c:pt idx="535">
                  <c:v>20.641999999999999</c:v>
                </c:pt>
                <c:pt idx="536">
                  <c:v>20.65</c:v>
                </c:pt>
                <c:pt idx="537">
                  <c:v>20.641999999999999</c:v>
                </c:pt>
                <c:pt idx="538">
                  <c:v>20.643000000000001</c:v>
                </c:pt>
                <c:pt idx="539">
                  <c:v>20.628</c:v>
                </c:pt>
                <c:pt idx="540">
                  <c:v>20.64</c:v>
                </c:pt>
                <c:pt idx="541">
                  <c:v>20.603000000000002</c:v>
                </c:pt>
                <c:pt idx="542">
                  <c:v>20.61</c:v>
                </c:pt>
                <c:pt idx="543">
                  <c:v>20.577999999999999</c:v>
                </c:pt>
                <c:pt idx="544">
                  <c:v>20.568999999999999</c:v>
                </c:pt>
                <c:pt idx="545">
                  <c:v>20.609000000000002</c:v>
                </c:pt>
                <c:pt idx="546">
                  <c:v>20.581</c:v>
                </c:pt>
                <c:pt idx="547">
                  <c:v>20.600999999999999</c:v>
                </c:pt>
                <c:pt idx="548">
                  <c:v>20.640999999999998</c:v>
                </c:pt>
                <c:pt idx="549">
                  <c:v>20.608000000000001</c:v>
                </c:pt>
                <c:pt idx="550">
                  <c:v>20.646000000000001</c:v>
                </c:pt>
                <c:pt idx="551">
                  <c:v>20.652000000000001</c:v>
                </c:pt>
                <c:pt idx="552">
                  <c:v>20.658999999999999</c:v>
                </c:pt>
                <c:pt idx="553">
                  <c:v>20.673999999999999</c:v>
                </c:pt>
                <c:pt idx="554">
                  <c:v>20.638000000000002</c:v>
                </c:pt>
                <c:pt idx="555">
                  <c:v>20.655000000000001</c:v>
                </c:pt>
                <c:pt idx="556">
                  <c:v>20.663</c:v>
                </c:pt>
                <c:pt idx="557">
                  <c:v>20.654</c:v>
                </c:pt>
                <c:pt idx="558">
                  <c:v>20.652999999999999</c:v>
                </c:pt>
                <c:pt idx="559">
                  <c:v>20.638000000000002</c:v>
                </c:pt>
                <c:pt idx="560">
                  <c:v>20.632999999999999</c:v>
                </c:pt>
                <c:pt idx="561">
                  <c:v>20.623999999999999</c:v>
                </c:pt>
                <c:pt idx="562">
                  <c:v>20.597000000000001</c:v>
                </c:pt>
                <c:pt idx="563">
                  <c:v>20.635000000000002</c:v>
                </c:pt>
                <c:pt idx="564">
                  <c:v>20.620999999999999</c:v>
                </c:pt>
                <c:pt idx="565">
                  <c:v>20.623000000000001</c:v>
                </c:pt>
                <c:pt idx="566">
                  <c:v>20.614000000000001</c:v>
                </c:pt>
                <c:pt idx="567">
                  <c:v>20.611999999999998</c:v>
                </c:pt>
                <c:pt idx="568">
                  <c:v>20.581</c:v>
                </c:pt>
                <c:pt idx="569">
                  <c:v>20.594000000000001</c:v>
                </c:pt>
                <c:pt idx="570">
                  <c:v>20.588999999999999</c:v>
                </c:pt>
                <c:pt idx="571">
                  <c:v>20.6</c:v>
                </c:pt>
                <c:pt idx="572">
                  <c:v>20.611000000000001</c:v>
                </c:pt>
                <c:pt idx="573">
                  <c:v>20.626000000000001</c:v>
                </c:pt>
                <c:pt idx="574">
                  <c:v>20.63</c:v>
                </c:pt>
                <c:pt idx="575">
                  <c:v>20.625</c:v>
                </c:pt>
                <c:pt idx="576">
                  <c:v>20.641999999999999</c:v>
                </c:pt>
                <c:pt idx="577">
                  <c:v>20.640999999999998</c:v>
                </c:pt>
                <c:pt idx="578">
                  <c:v>20.643999999999998</c:v>
                </c:pt>
                <c:pt idx="579">
                  <c:v>20.670999999999999</c:v>
                </c:pt>
                <c:pt idx="580">
                  <c:v>20.638999999999999</c:v>
                </c:pt>
                <c:pt idx="581">
                  <c:v>20.585999999999999</c:v>
                </c:pt>
                <c:pt idx="582">
                  <c:v>20.616</c:v>
                </c:pt>
                <c:pt idx="583">
                  <c:v>20.606000000000002</c:v>
                </c:pt>
                <c:pt idx="584">
                  <c:v>20.623999999999999</c:v>
                </c:pt>
                <c:pt idx="585">
                  <c:v>20.626000000000001</c:v>
                </c:pt>
                <c:pt idx="586">
                  <c:v>20.655000000000001</c:v>
                </c:pt>
                <c:pt idx="587">
                  <c:v>20.640999999999998</c:v>
                </c:pt>
                <c:pt idx="588">
                  <c:v>20.613</c:v>
                </c:pt>
                <c:pt idx="589">
                  <c:v>20.623999999999999</c:v>
                </c:pt>
                <c:pt idx="590">
                  <c:v>20.603999999999999</c:v>
                </c:pt>
                <c:pt idx="591">
                  <c:v>20.602</c:v>
                </c:pt>
                <c:pt idx="592">
                  <c:v>20.608000000000001</c:v>
                </c:pt>
                <c:pt idx="593">
                  <c:v>20.597000000000001</c:v>
                </c:pt>
                <c:pt idx="594">
                  <c:v>20.619</c:v>
                </c:pt>
                <c:pt idx="595">
                  <c:v>20.623000000000001</c:v>
                </c:pt>
                <c:pt idx="596">
                  <c:v>20.605</c:v>
                </c:pt>
                <c:pt idx="597">
                  <c:v>20.620999999999999</c:v>
                </c:pt>
                <c:pt idx="598">
                  <c:v>20.613</c:v>
                </c:pt>
                <c:pt idx="599">
                  <c:v>20.643999999999998</c:v>
                </c:pt>
                <c:pt idx="600">
                  <c:v>20.654</c:v>
                </c:pt>
                <c:pt idx="601">
                  <c:v>20.664999999999999</c:v>
                </c:pt>
                <c:pt idx="602">
                  <c:v>20.632000000000001</c:v>
                </c:pt>
                <c:pt idx="603">
                  <c:v>20.638000000000002</c:v>
                </c:pt>
                <c:pt idx="604">
                  <c:v>20.632999999999999</c:v>
                </c:pt>
                <c:pt idx="605">
                  <c:v>20.641999999999999</c:v>
                </c:pt>
                <c:pt idx="606">
                  <c:v>20.651</c:v>
                </c:pt>
                <c:pt idx="607">
                  <c:v>20.657</c:v>
                </c:pt>
                <c:pt idx="608">
                  <c:v>20.663</c:v>
                </c:pt>
                <c:pt idx="609">
                  <c:v>20.66</c:v>
                </c:pt>
                <c:pt idx="610">
                  <c:v>20.646999999999998</c:v>
                </c:pt>
                <c:pt idx="611">
                  <c:v>20.654</c:v>
                </c:pt>
                <c:pt idx="612">
                  <c:v>20.635000000000002</c:v>
                </c:pt>
                <c:pt idx="613">
                  <c:v>20.626000000000001</c:v>
                </c:pt>
                <c:pt idx="614">
                  <c:v>20.614000000000001</c:v>
                </c:pt>
                <c:pt idx="615">
                  <c:v>20.623999999999999</c:v>
                </c:pt>
                <c:pt idx="616">
                  <c:v>20.614000000000001</c:v>
                </c:pt>
                <c:pt idx="617">
                  <c:v>20.626000000000001</c:v>
                </c:pt>
                <c:pt idx="618">
                  <c:v>20.617000000000001</c:v>
                </c:pt>
                <c:pt idx="619">
                  <c:v>20.591000000000001</c:v>
                </c:pt>
                <c:pt idx="620">
                  <c:v>20.597999999999999</c:v>
                </c:pt>
                <c:pt idx="621">
                  <c:v>20.599</c:v>
                </c:pt>
                <c:pt idx="622">
                  <c:v>20.617000000000001</c:v>
                </c:pt>
                <c:pt idx="623">
                  <c:v>20.635000000000002</c:v>
                </c:pt>
                <c:pt idx="624">
                  <c:v>20.611999999999998</c:v>
                </c:pt>
                <c:pt idx="625">
                  <c:v>20.658000000000001</c:v>
                </c:pt>
                <c:pt idx="626">
                  <c:v>20.629000000000001</c:v>
                </c:pt>
                <c:pt idx="627">
                  <c:v>20.637</c:v>
                </c:pt>
                <c:pt idx="628">
                  <c:v>20.632999999999999</c:v>
                </c:pt>
                <c:pt idx="629">
                  <c:v>20.602</c:v>
                </c:pt>
                <c:pt idx="630">
                  <c:v>20.6</c:v>
                </c:pt>
                <c:pt idx="631">
                  <c:v>20.62</c:v>
                </c:pt>
                <c:pt idx="632">
                  <c:v>20.622</c:v>
                </c:pt>
                <c:pt idx="633">
                  <c:v>20.63</c:v>
                </c:pt>
                <c:pt idx="634">
                  <c:v>20.634</c:v>
                </c:pt>
                <c:pt idx="635">
                  <c:v>20.634</c:v>
                </c:pt>
                <c:pt idx="636">
                  <c:v>20.646000000000001</c:v>
                </c:pt>
                <c:pt idx="637">
                  <c:v>20.628</c:v>
                </c:pt>
                <c:pt idx="638">
                  <c:v>20.648</c:v>
                </c:pt>
                <c:pt idx="639">
                  <c:v>20.628</c:v>
                </c:pt>
                <c:pt idx="640">
                  <c:v>20.605</c:v>
                </c:pt>
                <c:pt idx="641">
                  <c:v>20.608000000000001</c:v>
                </c:pt>
                <c:pt idx="642">
                  <c:v>20.597999999999999</c:v>
                </c:pt>
                <c:pt idx="643">
                  <c:v>20.593</c:v>
                </c:pt>
                <c:pt idx="644">
                  <c:v>20.588000000000001</c:v>
                </c:pt>
                <c:pt idx="645">
                  <c:v>20.594999999999999</c:v>
                </c:pt>
                <c:pt idx="646">
                  <c:v>20.608000000000001</c:v>
                </c:pt>
                <c:pt idx="647">
                  <c:v>20.596</c:v>
                </c:pt>
                <c:pt idx="648">
                  <c:v>20.611000000000001</c:v>
                </c:pt>
                <c:pt idx="649">
                  <c:v>20.631</c:v>
                </c:pt>
                <c:pt idx="650">
                  <c:v>20.661999999999999</c:v>
                </c:pt>
                <c:pt idx="651">
                  <c:v>20.664999999999999</c:v>
                </c:pt>
                <c:pt idx="652">
                  <c:v>20.664000000000001</c:v>
                </c:pt>
                <c:pt idx="653">
                  <c:v>20.661000000000001</c:v>
                </c:pt>
                <c:pt idx="654">
                  <c:v>20.666</c:v>
                </c:pt>
                <c:pt idx="655">
                  <c:v>20.658000000000001</c:v>
                </c:pt>
                <c:pt idx="656">
                  <c:v>20.655999999999999</c:v>
                </c:pt>
                <c:pt idx="657">
                  <c:v>20.646000000000001</c:v>
                </c:pt>
                <c:pt idx="658">
                  <c:v>20.655000000000001</c:v>
                </c:pt>
                <c:pt idx="659">
                  <c:v>20.66</c:v>
                </c:pt>
                <c:pt idx="660">
                  <c:v>20.657</c:v>
                </c:pt>
                <c:pt idx="661">
                  <c:v>20.657</c:v>
                </c:pt>
                <c:pt idx="662">
                  <c:v>20.667999999999999</c:v>
                </c:pt>
                <c:pt idx="663">
                  <c:v>20.643000000000001</c:v>
                </c:pt>
                <c:pt idx="664">
                  <c:v>20.605</c:v>
                </c:pt>
                <c:pt idx="665">
                  <c:v>20.611000000000001</c:v>
                </c:pt>
                <c:pt idx="666">
                  <c:v>20.622</c:v>
                </c:pt>
                <c:pt idx="667">
                  <c:v>20.61</c:v>
                </c:pt>
                <c:pt idx="668">
                  <c:v>20.626999999999999</c:v>
                </c:pt>
                <c:pt idx="669">
                  <c:v>20.640999999999998</c:v>
                </c:pt>
                <c:pt idx="670">
                  <c:v>20.625</c:v>
                </c:pt>
                <c:pt idx="671">
                  <c:v>20.62</c:v>
                </c:pt>
                <c:pt idx="672">
                  <c:v>20.593</c:v>
                </c:pt>
                <c:pt idx="673">
                  <c:v>20.625</c:v>
                </c:pt>
                <c:pt idx="674">
                  <c:v>20.63</c:v>
                </c:pt>
                <c:pt idx="675">
                  <c:v>20.617000000000001</c:v>
                </c:pt>
                <c:pt idx="676">
                  <c:v>20.638999999999999</c:v>
                </c:pt>
                <c:pt idx="677">
                  <c:v>20.634</c:v>
                </c:pt>
                <c:pt idx="678">
                  <c:v>20.616</c:v>
                </c:pt>
                <c:pt idx="679">
                  <c:v>20.611000000000001</c:v>
                </c:pt>
                <c:pt idx="680">
                  <c:v>20.606000000000002</c:v>
                </c:pt>
                <c:pt idx="681">
                  <c:v>20.602</c:v>
                </c:pt>
                <c:pt idx="682">
                  <c:v>20.596</c:v>
                </c:pt>
                <c:pt idx="683">
                  <c:v>20.622</c:v>
                </c:pt>
                <c:pt idx="684">
                  <c:v>20.600999999999999</c:v>
                </c:pt>
                <c:pt idx="685">
                  <c:v>20.628</c:v>
                </c:pt>
                <c:pt idx="686">
                  <c:v>20.648</c:v>
                </c:pt>
                <c:pt idx="687">
                  <c:v>20.635000000000002</c:v>
                </c:pt>
                <c:pt idx="688">
                  <c:v>20.617999999999999</c:v>
                </c:pt>
                <c:pt idx="689">
                  <c:v>20.63</c:v>
                </c:pt>
                <c:pt idx="690">
                  <c:v>20.623999999999999</c:v>
                </c:pt>
                <c:pt idx="691">
                  <c:v>20.635999999999999</c:v>
                </c:pt>
                <c:pt idx="692">
                  <c:v>20.62</c:v>
                </c:pt>
                <c:pt idx="693">
                  <c:v>20.643999999999998</c:v>
                </c:pt>
                <c:pt idx="694">
                  <c:v>20.61</c:v>
                </c:pt>
                <c:pt idx="695">
                  <c:v>20.609000000000002</c:v>
                </c:pt>
                <c:pt idx="696">
                  <c:v>20.603999999999999</c:v>
                </c:pt>
                <c:pt idx="697">
                  <c:v>20.603000000000002</c:v>
                </c:pt>
                <c:pt idx="698">
                  <c:v>20.585999999999999</c:v>
                </c:pt>
                <c:pt idx="699">
                  <c:v>20.61</c:v>
                </c:pt>
                <c:pt idx="700">
                  <c:v>20.591999999999999</c:v>
                </c:pt>
                <c:pt idx="701">
                  <c:v>20.574999999999999</c:v>
                </c:pt>
                <c:pt idx="702">
                  <c:v>20.585000000000001</c:v>
                </c:pt>
                <c:pt idx="703">
                  <c:v>20.585000000000001</c:v>
                </c:pt>
                <c:pt idx="704">
                  <c:v>20.567</c:v>
                </c:pt>
                <c:pt idx="705">
                  <c:v>20.587</c:v>
                </c:pt>
                <c:pt idx="706">
                  <c:v>20.577000000000002</c:v>
                </c:pt>
                <c:pt idx="707">
                  <c:v>20.603000000000002</c:v>
                </c:pt>
                <c:pt idx="708">
                  <c:v>20.6</c:v>
                </c:pt>
                <c:pt idx="709">
                  <c:v>20.614999999999998</c:v>
                </c:pt>
                <c:pt idx="710">
                  <c:v>20.617999999999999</c:v>
                </c:pt>
                <c:pt idx="711">
                  <c:v>20.611999999999998</c:v>
                </c:pt>
                <c:pt idx="712">
                  <c:v>20.587</c:v>
                </c:pt>
                <c:pt idx="713">
                  <c:v>20.59</c:v>
                </c:pt>
                <c:pt idx="714">
                  <c:v>20.587</c:v>
                </c:pt>
                <c:pt idx="715">
                  <c:v>20.597000000000001</c:v>
                </c:pt>
                <c:pt idx="716">
                  <c:v>20.620999999999999</c:v>
                </c:pt>
                <c:pt idx="717">
                  <c:v>20.631</c:v>
                </c:pt>
                <c:pt idx="718">
                  <c:v>20.632999999999999</c:v>
                </c:pt>
                <c:pt idx="719">
                  <c:v>20.603000000000002</c:v>
                </c:pt>
                <c:pt idx="720">
                  <c:v>20.588999999999999</c:v>
                </c:pt>
                <c:pt idx="721">
                  <c:v>20.588999999999999</c:v>
                </c:pt>
                <c:pt idx="722">
                  <c:v>20.59</c:v>
                </c:pt>
                <c:pt idx="723">
                  <c:v>20.603999999999999</c:v>
                </c:pt>
                <c:pt idx="724">
                  <c:v>20.611999999999998</c:v>
                </c:pt>
                <c:pt idx="725">
                  <c:v>20.577000000000002</c:v>
                </c:pt>
                <c:pt idx="726">
                  <c:v>20.571000000000002</c:v>
                </c:pt>
                <c:pt idx="727">
                  <c:v>20.587</c:v>
                </c:pt>
                <c:pt idx="728">
                  <c:v>20.568999999999999</c:v>
                </c:pt>
                <c:pt idx="729">
                  <c:v>20.561</c:v>
                </c:pt>
                <c:pt idx="730">
                  <c:v>20.545999999999999</c:v>
                </c:pt>
                <c:pt idx="731">
                  <c:v>20.53</c:v>
                </c:pt>
                <c:pt idx="732">
                  <c:v>20.564</c:v>
                </c:pt>
                <c:pt idx="733">
                  <c:v>20.542999999999999</c:v>
                </c:pt>
                <c:pt idx="734">
                  <c:v>20.562999999999999</c:v>
                </c:pt>
                <c:pt idx="735">
                  <c:v>20.585999999999999</c:v>
                </c:pt>
                <c:pt idx="736">
                  <c:v>20.585000000000001</c:v>
                </c:pt>
                <c:pt idx="737">
                  <c:v>20.568999999999999</c:v>
                </c:pt>
                <c:pt idx="738">
                  <c:v>20.584</c:v>
                </c:pt>
                <c:pt idx="739">
                  <c:v>20.56</c:v>
                </c:pt>
                <c:pt idx="740">
                  <c:v>20.585999999999999</c:v>
                </c:pt>
                <c:pt idx="741">
                  <c:v>20.585000000000001</c:v>
                </c:pt>
                <c:pt idx="742">
                  <c:v>20.577000000000002</c:v>
                </c:pt>
                <c:pt idx="743">
                  <c:v>20.584</c:v>
                </c:pt>
                <c:pt idx="744">
                  <c:v>20.579000000000001</c:v>
                </c:pt>
                <c:pt idx="745">
                  <c:v>20.617999999999999</c:v>
                </c:pt>
                <c:pt idx="746">
                  <c:v>20.585000000000001</c:v>
                </c:pt>
                <c:pt idx="747">
                  <c:v>20.613</c:v>
                </c:pt>
                <c:pt idx="748">
                  <c:v>20.620999999999999</c:v>
                </c:pt>
                <c:pt idx="749">
                  <c:v>20.616</c:v>
                </c:pt>
                <c:pt idx="750">
                  <c:v>20.622</c:v>
                </c:pt>
                <c:pt idx="751">
                  <c:v>20.631</c:v>
                </c:pt>
                <c:pt idx="752">
                  <c:v>20.603999999999999</c:v>
                </c:pt>
                <c:pt idx="753">
                  <c:v>20.614000000000001</c:v>
                </c:pt>
                <c:pt idx="754">
                  <c:v>20.620999999999999</c:v>
                </c:pt>
                <c:pt idx="755">
                  <c:v>20.625</c:v>
                </c:pt>
                <c:pt idx="756">
                  <c:v>20.637</c:v>
                </c:pt>
                <c:pt idx="757">
                  <c:v>20.638000000000002</c:v>
                </c:pt>
                <c:pt idx="758">
                  <c:v>20.620999999999999</c:v>
                </c:pt>
                <c:pt idx="759">
                  <c:v>20.605</c:v>
                </c:pt>
                <c:pt idx="760">
                  <c:v>20.594999999999999</c:v>
                </c:pt>
                <c:pt idx="761">
                  <c:v>20.63</c:v>
                </c:pt>
                <c:pt idx="762">
                  <c:v>20.597000000000001</c:v>
                </c:pt>
                <c:pt idx="763">
                  <c:v>20.62</c:v>
                </c:pt>
                <c:pt idx="764">
                  <c:v>20.599</c:v>
                </c:pt>
                <c:pt idx="765">
                  <c:v>20.571999999999999</c:v>
                </c:pt>
                <c:pt idx="766">
                  <c:v>20.597999999999999</c:v>
                </c:pt>
                <c:pt idx="767">
                  <c:v>20.594000000000001</c:v>
                </c:pt>
                <c:pt idx="768">
                  <c:v>20.597000000000001</c:v>
                </c:pt>
                <c:pt idx="769">
                  <c:v>20.614000000000001</c:v>
                </c:pt>
                <c:pt idx="770">
                  <c:v>20.614999999999998</c:v>
                </c:pt>
                <c:pt idx="771">
                  <c:v>20.606999999999999</c:v>
                </c:pt>
                <c:pt idx="772">
                  <c:v>20.584</c:v>
                </c:pt>
                <c:pt idx="773">
                  <c:v>20.597999999999999</c:v>
                </c:pt>
                <c:pt idx="774">
                  <c:v>20.623999999999999</c:v>
                </c:pt>
                <c:pt idx="775">
                  <c:v>20.603999999999999</c:v>
                </c:pt>
                <c:pt idx="776">
                  <c:v>20.613</c:v>
                </c:pt>
                <c:pt idx="777">
                  <c:v>20.616</c:v>
                </c:pt>
                <c:pt idx="778">
                  <c:v>20.643999999999998</c:v>
                </c:pt>
                <c:pt idx="779">
                  <c:v>20.622</c:v>
                </c:pt>
                <c:pt idx="780">
                  <c:v>20.625</c:v>
                </c:pt>
                <c:pt idx="781">
                  <c:v>20.66</c:v>
                </c:pt>
                <c:pt idx="782">
                  <c:v>20.625</c:v>
                </c:pt>
                <c:pt idx="783">
                  <c:v>20.648</c:v>
                </c:pt>
                <c:pt idx="784">
                  <c:v>20.632000000000001</c:v>
                </c:pt>
                <c:pt idx="785">
                  <c:v>20.613</c:v>
                </c:pt>
                <c:pt idx="786">
                  <c:v>20.606000000000002</c:v>
                </c:pt>
                <c:pt idx="787">
                  <c:v>20.588999999999999</c:v>
                </c:pt>
                <c:pt idx="788">
                  <c:v>20.597999999999999</c:v>
                </c:pt>
                <c:pt idx="789">
                  <c:v>20.6</c:v>
                </c:pt>
                <c:pt idx="790">
                  <c:v>20.603000000000002</c:v>
                </c:pt>
                <c:pt idx="791">
                  <c:v>20.562999999999999</c:v>
                </c:pt>
                <c:pt idx="792">
                  <c:v>20.581</c:v>
                </c:pt>
                <c:pt idx="793">
                  <c:v>20.613</c:v>
                </c:pt>
                <c:pt idx="794">
                  <c:v>20.606000000000002</c:v>
                </c:pt>
                <c:pt idx="795">
                  <c:v>20.611000000000001</c:v>
                </c:pt>
                <c:pt idx="796">
                  <c:v>20.617999999999999</c:v>
                </c:pt>
                <c:pt idx="797">
                  <c:v>20.591999999999999</c:v>
                </c:pt>
                <c:pt idx="798">
                  <c:v>20.611000000000001</c:v>
                </c:pt>
                <c:pt idx="799">
                  <c:v>20.616</c:v>
                </c:pt>
                <c:pt idx="800">
                  <c:v>20.611000000000001</c:v>
                </c:pt>
                <c:pt idx="801">
                  <c:v>20.616</c:v>
                </c:pt>
                <c:pt idx="802">
                  <c:v>20.63</c:v>
                </c:pt>
                <c:pt idx="803">
                  <c:v>20.63</c:v>
                </c:pt>
                <c:pt idx="804">
                  <c:v>20.614999999999998</c:v>
                </c:pt>
                <c:pt idx="805">
                  <c:v>20.61</c:v>
                </c:pt>
                <c:pt idx="806">
                  <c:v>20.617999999999999</c:v>
                </c:pt>
                <c:pt idx="807">
                  <c:v>20.614999999999998</c:v>
                </c:pt>
                <c:pt idx="808">
                  <c:v>20.611000000000001</c:v>
                </c:pt>
                <c:pt idx="809">
                  <c:v>20.603000000000002</c:v>
                </c:pt>
                <c:pt idx="810">
                  <c:v>20.641999999999999</c:v>
                </c:pt>
                <c:pt idx="811">
                  <c:v>20.628</c:v>
                </c:pt>
                <c:pt idx="812">
                  <c:v>20.617999999999999</c:v>
                </c:pt>
                <c:pt idx="813">
                  <c:v>20.614000000000001</c:v>
                </c:pt>
                <c:pt idx="814">
                  <c:v>20.643999999999998</c:v>
                </c:pt>
                <c:pt idx="815">
                  <c:v>20.658000000000001</c:v>
                </c:pt>
                <c:pt idx="816">
                  <c:v>20.629000000000001</c:v>
                </c:pt>
                <c:pt idx="817">
                  <c:v>20.661999999999999</c:v>
                </c:pt>
                <c:pt idx="818">
                  <c:v>20.649000000000001</c:v>
                </c:pt>
                <c:pt idx="819">
                  <c:v>20.648</c:v>
                </c:pt>
                <c:pt idx="820">
                  <c:v>20.67</c:v>
                </c:pt>
                <c:pt idx="821">
                  <c:v>20.675999999999998</c:v>
                </c:pt>
                <c:pt idx="822">
                  <c:v>20.677</c:v>
                </c:pt>
                <c:pt idx="823">
                  <c:v>20.681000000000001</c:v>
                </c:pt>
                <c:pt idx="824">
                  <c:v>20.657</c:v>
                </c:pt>
                <c:pt idx="825">
                  <c:v>20.655000000000001</c:v>
                </c:pt>
                <c:pt idx="826">
                  <c:v>20.626000000000001</c:v>
                </c:pt>
                <c:pt idx="827">
                  <c:v>20.62</c:v>
                </c:pt>
                <c:pt idx="828">
                  <c:v>20.638000000000002</c:v>
                </c:pt>
                <c:pt idx="829">
                  <c:v>20.63</c:v>
                </c:pt>
                <c:pt idx="830">
                  <c:v>20.629000000000001</c:v>
                </c:pt>
                <c:pt idx="831">
                  <c:v>20.63</c:v>
                </c:pt>
                <c:pt idx="832">
                  <c:v>20.62</c:v>
                </c:pt>
                <c:pt idx="833">
                  <c:v>20.620999999999999</c:v>
                </c:pt>
                <c:pt idx="834">
                  <c:v>20.620999999999999</c:v>
                </c:pt>
                <c:pt idx="835">
                  <c:v>20.655000000000001</c:v>
                </c:pt>
                <c:pt idx="836">
                  <c:v>20.626999999999999</c:v>
                </c:pt>
                <c:pt idx="837">
                  <c:v>20.65</c:v>
                </c:pt>
                <c:pt idx="838">
                  <c:v>20.632999999999999</c:v>
                </c:pt>
                <c:pt idx="839">
                  <c:v>20.649000000000001</c:v>
                </c:pt>
                <c:pt idx="840">
                  <c:v>20.641999999999999</c:v>
                </c:pt>
                <c:pt idx="841">
                  <c:v>20.65</c:v>
                </c:pt>
                <c:pt idx="842">
                  <c:v>20.658000000000001</c:v>
                </c:pt>
                <c:pt idx="843">
                  <c:v>20.611000000000001</c:v>
                </c:pt>
                <c:pt idx="844">
                  <c:v>20.594999999999999</c:v>
                </c:pt>
                <c:pt idx="845">
                  <c:v>20.616</c:v>
                </c:pt>
                <c:pt idx="846">
                  <c:v>20.628</c:v>
                </c:pt>
                <c:pt idx="847">
                  <c:v>20.596</c:v>
                </c:pt>
                <c:pt idx="848">
                  <c:v>20.603000000000002</c:v>
                </c:pt>
                <c:pt idx="849">
                  <c:v>20.6</c:v>
                </c:pt>
                <c:pt idx="850">
                  <c:v>20.605</c:v>
                </c:pt>
                <c:pt idx="851">
                  <c:v>20.614999999999998</c:v>
                </c:pt>
                <c:pt idx="852">
                  <c:v>20.614000000000001</c:v>
                </c:pt>
                <c:pt idx="853">
                  <c:v>20.59</c:v>
                </c:pt>
                <c:pt idx="854">
                  <c:v>20.629000000000001</c:v>
                </c:pt>
                <c:pt idx="855">
                  <c:v>20.614999999999998</c:v>
                </c:pt>
                <c:pt idx="856">
                  <c:v>20.61</c:v>
                </c:pt>
                <c:pt idx="857">
                  <c:v>20.620999999999999</c:v>
                </c:pt>
                <c:pt idx="858">
                  <c:v>20.632999999999999</c:v>
                </c:pt>
                <c:pt idx="859">
                  <c:v>20.626999999999999</c:v>
                </c:pt>
                <c:pt idx="860">
                  <c:v>20.625</c:v>
                </c:pt>
                <c:pt idx="861">
                  <c:v>20.617999999999999</c:v>
                </c:pt>
                <c:pt idx="862">
                  <c:v>20.611000000000001</c:v>
                </c:pt>
                <c:pt idx="863">
                  <c:v>20.606000000000002</c:v>
                </c:pt>
                <c:pt idx="864">
                  <c:v>20.588000000000001</c:v>
                </c:pt>
                <c:pt idx="865">
                  <c:v>20.634</c:v>
                </c:pt>
                <c:pt idx="866">
                  <c:v>20.625</c:v>
                </c:pt>
                <c:pt idx="867">
                  <c:v>20.655999999999999</c:v>
                </c:pt>
                <c:pt idx="868">
                  <c:v>20.638000000000002</c:v>
                </c:pt>
                <c:pt idx="869">
                  <c:v>20.631</c:v>
                </c:pt>
                <c:pt idx="870">
                  <c:v>20.614000000000001</c:v>
                </c:pt>
                <c:pt idx="871">
                  <c:v>20.617000000000001</c:v>
                </c:pt>
                <c:pt idx="872">
                  <c:v>20.609000000000002</c:v>
                </c:pt>
                <c:pt idx="873">
                  <c:v>20.600999999999999</c:v>
                </c:pt>
                <c:pt idx="874">
                  <c:v>20.623000000000001</c:v>
                </c:pt>
                <c:pt idx="875">
                  <c:v>20.623999999999999</c:v>
                </c:pt>
                <c:pt idx="876">
                  <c:v>20.645</c:v>
                </c:pt>
                <c:pt idx="877">
                  <c:v>20.65</c:v>
                </c:pt>
                <c:pt idx="878">
                  <c:v>20.634</c:v>
                </c:pt>
                <c:pt idx="879">
                  <c:v>20.658000000000001</c:v>
                </c:pt>
                <c:pt idx="880">
                  <c:v>20.646999999999998</c:v>
                </c:pt>
                <c:pt idx="881">
                  <c:v>20.643000000000001</c:v>
                </c:pt>
                <c:pt idx="882">
                  <c:v>20.63</c:v>
                </c:pt>
                <c:pt idx="883">
                  <c:v>20.625</c:v>
                </c:pt>
                <c:pt idx="884">
                  <c:v>20.637</c:v>
                </c:pt>
                <c:pt idx="885">
                  <c:v>20.614000000000001</c:v>
                </c:pt>
                <c:pt idx="886">
                  <c:v>20.635999999999999</c:v>
                </c:pt>
                <c:pt idx="887">
                  <c:v>20.584</c:v>
                </c:pt>
                <c:pt idx="888">
                  <c:v>20.613</c:v>
                </c:pt>
                <c:pt idx="889">
                  <c:v>20.597000000000001</c:v>
                </c:pt>
                <c:pt idx="890">
                  <c:v>20.611999999999998</c:v>
                </c:pt>
                <c:pt idx="891">
                  <c:v>20.596</c:v>
                </c:pt>
                <c:pt idx="892">
                  <c:v>20.599</c:v>
                </c:pt>
                <c:pt idx="893">
                  <c:v>20.609000000000002</c:v>
                </c:pt>
                <c:pt idx="894">
                  <c:v>20.584</c:v>
                </c:pt>
                <c:pt idx="895">
                  <c:v>20.606999999999999</c:v>
                </c:pt>
                <c:pt idx="896">
                  <c:v>20.603000000000002</c:v>
                </c:pt>
                <c:pt idx="897">
                  <c:v>20.602</c:v>
                </c:pt>
                <c:pt idx="898">
                  <c:v>20.605</c:v>
                </c:pt>
                <c:pt idx="899">
                  <c:v>20.617000000000001</c:v>
                </c:pt>
                <c:pt idx="900">
                  <c:v>20.603000000000002</c:v>
                </c:pt>
                <c:pt idx="901">
                  <c:v>20.613</c:v>
                </c:pt>
                <c:pt idx="902">
                  <c:v>20.622</c:v>
                </c:pt>
                <c:pt idx="903">
                  <c:v>20.622</c:v>
                </c:pt>
                <c:pt idx="904">
                  <c:v>20.622</c:v>
                </c:pt>
                <c:pt idx="905">
                  <c:v>20.611999999999998</c:v>
                </c:pt>
                <c:pt idx="906">
                  <c:v>20.613</c:v>
                </c:pt>
                <c:pt idx="907">
                  <c:v>20.614999999999998</c:v>
                </c:pt>
                <c:pt idx="908">
                  <c:v>20.602</c:v>
                </c:pt>
                <c:pt idx="909">
                  <c:v>20.596</c:v>
                </c:pt>
                <c:pt idx="910">
                  <c:v>20.6</c:v>
                </c:pt>
                <c:pt idx="911">
                  <c:v>20.623000000000001</c:v>
                </c:pt>
                <c:pt idx="912">
                  <c:v>20.608000000000001</c:v>
                </c:pt>
                <c:pt idx="913">
                  <c:v>20.61</c:v>
                </c:pt>
                <c:pt idx="914">
                  <c:v>20.617000000000001</c:v>
                </c:pt>
                <c:pt idx="915">
                  <c:v>20.61</c:v>
                </c:pt>
                <c:pt idx="916">
                  <c:v>20.6</c:v>
                </c:pt>
                <c:pt idx="917">
                  <c:v>20.602</c:v>
                </c:pt>
                <c:pt idx="918">
                  <c:v>20.591999999999999</c:v>
                </c:pt>
                <c:pt idx="919">
                  <c:v>20.577000000000002</c:v>
                </c:pt>
                <c:pt idx="920">
                  <c:v>20.577000000000002</c:v>
                </c:pt>
                <c:pt idx="921">
                  <c:v>20.588000000000001</c:v>
                </c:pt>
                <c:pt idx="922">
                  <c:v>20.57</c:v>
                </c:pt>
                <c:pt idx="923">
                  <c:v>20.567</c:v>
                </c:pt>
                <c:pt idx="924">
                  <c:v>20.577000000000002</c:v>
                </c:pt>
                <c:pt idx="925">
                  <c:v>20.591999999999999</c:v>
                </c:pt>
                <c:pt idx="926">
                  <c:v>20.584</c:v>
                </c:pt>
                <c:pt idx="927">
                  <c:v>20.593</c:v>
                </c:pt>
                <c:pt idx="928">
                  <c:v>20.597000000000001</c:v>
                </c:pt>
                <c:pt idx="929">
                  <c:v>20.596</c:v>
                </c:pt>
                <c:pt idx="930">
                  <c:v>20.587</c:v>
                </c:pt>
                <c:pt idx="931">
                  <c:v>20.594999999999999</c:v>
                </c:pt>
                <c:pt idx="932">
                  <c:v>20.625</c:v>
                </c:pt>
                <c:pt idx="933">
                  <c:v>20.614000000000001</c:v>
                </c:pt>
                <c:pt idx="934">
                  <c:v>20.620999999999999</c:v>
                </c:pt>
                <c:pt idx="935">
                  <c:v>20.608000000000001</c:v>
                </c:pt>
                <c:pt idx="936">
                  <c:v>20.608000000000001</c:v>
                </c:pt>
                <c:pt idx="937">
                  <c:v>20.622</c:v>
                </c:pt>
                <c:pt idx="938">
                  <c:v>20.669</c:v>
                </c:pt>
                <c:pt idx="939">
                  <c:v>20.655999999999999</c:v>
                </c:pt>
                <c:pt idx="940">
                  <c:v>20.611000000000001</c:v>
                </c:pt>
                <c:pt idx="941">
                  <c:v>20.609000000000002</c:v>
                </c:pt>
                <c:pt idx="942">
                  <c:v>20.617999999999999</c:v>
                </c:pt>
                <c:pt idx="943">
                  <c:v>20.597999999999999</c:v>
                </c:pt>
                <c:pt idx="944">
                  <c:v>20.634</c:v>
                </c:pt>
                <c:pt idx="945">
                  <c:v>20.617000000000001</c:v>
                </c:pt>
                <c:pt idx="946">
                  <c:v>20.6</c:v>
                </c:pt>
                <c:pt idx="947">
                  <c:v>20.609000000000002</c:v>
                </c:pt>
                <c:pt idx="948">
                  <c:v>20.588000000000001</c:v>
                </c:pt>
                <c:pt idx="949">
                  <c:v>20.57</c:v>
                </c:pt>
                <c:pt idx="950">
                  <c:v>20.559000000000001</c:v>
                </c:pt>
                <c:pt idx="951">
                  <c:v>20.567</c:v>
                </c:pt>
                <c:pt idx="952">
                  <c:v>20.564</c:v>
                </c:pt>
                <c:pt idx="953">
                  <c:v>20.574000000000002</c:v>
                </c:pt>
                <c:pt idx="954">
                  <c:v>20.562999999999999</c:v>
                </c:pt>
                <c:pt idx="955">
                  <c:v>20.552</c:v>
                </c:pt>
                <c:pt idx="956">
                  <c:v>20.539000000000001</c:v>
                </c:pt>
                <c:pt idx="957">
                  <c:v>20.574000000000002</c:v>
                </c:pt>
                <c:pt idx="958">
                  <c:v>20.56</c:v>
                </c:pt>
                <c:pt idx="959">
                  <c:v>20.539000000000001</c:v>
                </c:pt>
                <c:pt idx="960">
                  <c:v>20.562999999999999</c:v>
                </c:pt>
                <c:pt idx="961">
                  <c:v>20.564</c:v>
                </c:pt>
                <c:pt idx="962">
                  <c:v>20.577999999999999</c:v>
                </c:pt>
                <c:pt idx="963">
                  <c:v>20.574000000000002</c:v>
                </c:pt>
                <c:pt idx="964">
                  <c:v>20.559000000000001</c:v>
                </c:pt>
                <c:pt idx="965">
                  <c:v>20.567</c:v>
                </c:pt>
                <c:pt idx="966">
                  <c:v>20.577999999999999</c:v>
                </c:pt>
                <c:pt idx="967">
                  <c:v>20.588000000000001</c:v>
                </c:pt>
                <c:pt idx="968">
                  <c:v>20.581</c:v>
                </c:pt>
                <c:pt idx="969">
                  <c:v>20.594999999999999</c:v>
                </c:pt>
                <c:pt idx="970">
                  <c:v>20.591000000000001</c:v>
                </c:pt>
                <c:pt idx="971">
                  <c:v>20.577000000000002</c:v>
                </c:pt>
                <c:pt idx="972">
                  <c:v>20.550999999999998</c:v>
                </c:pt>
                <c:pt idx="973">
                  <c:v>20.535</c:v>
                </c:pt>
                <c:pt idx="974">
                  <c:v>20.562999999999999</c:v>
                </c:pt>
                <c:pt idx="975">
                  <c:v>20.545999999999999</c:v>
                </c:pt>
                <c:pt idx="976">
                  <c:v>20.571000000000002</c:v>
                </c:pt>
                <c:pt idx="977">
                  <c:v>20.565999999999999</c:v>
                </c:pt>
                <c:pt idx="978">
                  <c:v>20.597999999999999</c:v>
                </c:pt>
                <c:pt idx="979">
                  <c:v>20.603999999999999</c:v>
                </c:pt>
                <c:pt idx="980">
                  <c:v>20.577999999999999</c:v>
                </c:pt>
                <c:pt idx="981">
                  <c:v>20.573</c:v>
                </c:pt>
                <c:pt idx="982">
                  <c:v>20.568000000000001</c:v>
                </c:pt>
                <c:pt idx="983">
                  <c:v>20.559000000000001</c:v>
                </c:pt>
                <c:pt idx="984">
                  <c:v>20.545000000000002</c:v>
                </c:pt>
                <c:pt idx="985">
                  <c:v>20.550999999999998</c:v>
                </c:pt>
                <c:pt idx="986">
                  <c:v>20.536000000000001</c:v>
                </c:pt>
                <c:pt idx="987">
                  <c:v>20.552</c:v>
                </c:pt>
                <c:pt idx="988">
                  <c:v>20.55</c:v>
                </c:pt>
                <c:pt idx="989">
                  <c:v>20.584</c:v>
                </c:pt>
                <c:pt idx="990">
                  <c:v>20.577000000000002</c:v>
                </c:pt>
                <c:pt idx="991">
                  <c:v>20.567</c:v>
                </c:pt>
                <c:pt idx="992">
                  <c:v>20.574000000000002</c:v>
                </c:pt>
                <c:pt idx="993">
                  <c:v>20.547999999999998</c:v>
                </c:pt>
                <c:pt idx="994">
                  <c:v>20.552</c:v>
                </c:pt>
                <c:pt idx="995">
                  <c:v>20.559000000000001</c:v>
                </c:pt>
                <c:pt idx="996">
                  <c:v>20.562000000000001</c:v>
                </c:pt>
                <c:pt idx="997">
                  <c:v>20.581</c:v>
                </c:pt>
                <c:pt idx="998">
                  <c:v>20.568000000000001</c:v>
                </c:pt>
                <c:pt idx="999">
                  <c:v>20.585999999999999</c:v>
                </c:pt>
                <c:pt idx="1000">
                  <c:v>20.597000000000001</c:v>
                </c:pt>
                <c:pt idx="1001">
                  <c:v>20.591999999999999</c:v>
                </c:pt>
                <c:pt idx="1002">
                  <c:v>20.628</c:v>
                </c:pt>
                <c:pt idx="1003">
                  <c:v>20.588000000000001</c:v>
                </c:pt>
                <c:pt idx="1004">
                  <c:v>20.574999999999999</c:v>
                </c:pt>
                <c:pt idx="1005">
                  <c:v>20.6</c:v>
                </c:pt>
                <c:pt idx="1006">
                  <c:v>20.577000000000002</c:v>
                </c:pt>
                <c:pt idx="1007">
                  <c:v>20.568000000000001</c:v>
                </c:pt>
                <c:pt idx="1008">
                  <c:v>20.585000000000001</c:v>
                </c:pt>
                <c:pt idx="1009">
                  <c:v>20.576000000000001</c:v>
                </c:pt>
                <c:pt idx="1010">
                  <c:v>20.577999999999999</c:v>
                </c:pt>
                <c:pt idx="1011">
                  <c:v>20.571000000000002</c:v>
                </c:pt>
                <c:pt idx="1012">
                  <c:v>20.588999999999999</c:v>
                </c:pt>
                <c:pt idx="1013">
                  <c:v>20.585000000000001</c:v>
                </c:pt>
                <c:pt idx="1014">
                  <c:v>20.594999999999999</c:v>
                </c:pt>
                <c:pt idx="1015">
                  <c:v>20.596</c:v>
                </c:pt>
                <c:pt idx="1016">
                  <c:v>20.611000000000001</c:v>
                </c:pt>
                <c:pt idx="1017">
                  <c:v>20.591999999999999</c:v>
                </c:pt>
                <c:pt idx="1018">
                  <c:v>20.602</c:v>
                </c:pt>
                <c:pt idx="1019">
                  <c:v>20.613</c:v>
                </c:pt>
                <c:pt idx="1020">
                  <c:v>20.573</c:v>
                </c:pt>
                <c:pt idx="1021">
                  <c:v>20.588000000000001</c:v>
                </c:pt>
                <c:pt idx="1022">
                  <c:v>20.609000000000002</c:v>
                </c:pt>
                <c:pt idx="1023">
                  <c:v>20.616</c:v>
                </c:pt>
                <c:pt idx="1024">
                  <c:v>20.605</c:v>
                </c:pt>
                <c:pt idx="1025">
                  <c:v>20.631</c:v>
                </c:pt>
                <c:pt idx="1026">
                  <c:v>20.603000000000002</c:v>
                </c:pt>
                <c:pt idx="1027">
                  <c:v>20.609000000000002</c:v>
                </c:pt>
                <c:pt idx="1028">
                  <c:v>20.605</c:v>
                </c:pt>
                <c:pt idx="1029">
                  <c:v>20.597000000000001</c:v>
                </c:pt>
                <c:pt idx="1030">
                  <c:v>20.640999999999998</c:v>
                </c:pt>
                <c:pt idx="1031">
                  <c:v>20.628</c:v>
                </c:pt>
                <c:pt idx="1032">
                  <c:v>20.632999999999999</c:v>
                </c:pt>
                <c:pt idx="1033">
                  <c:v>20.640999999999998</c:v>
                </c:pt>
                <c:pt idx="1034">
                  <c:v>20.640999999999998</c:v>
                </c:pt>
                <c:pt idx="1035">
                  <c:v>20.628</c:v>
                </c:pt>
                <c:pt idx="1036">
                  <c:v>20.631</c:v>
                </c:pt>
                <c:pt idx="1037">
                  <c:v>20.626999999999999</c:v>
                </c:pt>
                <c:pt idx="1038">
                  <c:v>20.632000000000001</c:v>
                </c:pt>
                <c:pt idx="1039">
                  <c:v>20.638999999999999</c:v>
                </c:pt>
                <c:pt idx="1040">
                  <c:v>20.622</c:v>
                </c:pt>
                <c:pt idx="1041">
                  <c:v>20.619</c:v>
                </c:pt>
                <c:pt idx="1042">
                  <c:v>20.617999999999999</c:v>
                </c:pt>
                <c:pt idx="1043">
                  <c:v>20.597999999999999</c:v>
                </c:pt>
                <c:pt idx="1044">
                  <c:v>20.626000000000001</c:v>
                </c:pt>
                <c:pt idx="1045">
                  <c:v>20.632000000000001</c:v>
                </c:pt>
                <c:pt idx="1046">
                  <c:v>20.625</c:v>
                </c:pt>
                <c:pt idx="1047">
                  <c:v>20.616</c:v>
                </c:pt>
                <c:pt idx="1048">
                  <c:v>20.638999999999999</c:v>
                </c:pt>
                <c:pt idx="1049">
                  <c:v>20.625</c:v>
                </c:pt>
                <c:pt idx="1050">
                  <c:v>20.582999999999998</c:v>
                </c:pt>
                <c:pt idx="1051">
                  <c:v>20.581</c:v>
                </c:pt>
                <c:pt idx="1052">
                  <c:v>20.602</c:v>
                </c:pt>
                <c:pt idx="1053">
                  <c:v>20.588000000000001</c:v>
                </c:pt>
                <c:pt idx="1054">
                  <c:v>20.597000000000001</c:v>
                </c:pt>
                <c:pt idx="1055">
                  <c:v>20.597000000000001</c:v>
                </c:pt>
                <c:pt idx="1056">
                  <c:v>20.527999999999999</c:v>
                </c:pt>
                <c:pt idx="1057">
                  <c:v>20.527999999999999</c:v>
                </c:pt>
                <c:pt idx="1058">
                  <c:v>20.523</c:v>
                </c:pt>
                <c:pt idx="1059">
                  <c:v>20.53</c:v>
                </c:pt>
                <c:pt idx="1060">
                  <c:v>20.553999999999998</c:v>
                </c:pt>
                <c:pt idx="1061">
                  <c:v>20.538</c:v>
                </c:pt>
                <c:pt idx="1062">
                  <c:v>20.54</c:v>
                </c:pt>
                <c:pt idx="1063">
                  <c:v>20.503</c:v>
                </c:pt>
                <c:pt idx="1064">
                  <c:v>20.516999999999999</c:v>
                </c:pt>
                <c:pt idx="1065">
                  <c:v>20.515000000000001</c:v>
                </c:pt>
                <c:pt idx="1066">
                  <c:v>20.495000000000001</c:v>
                </c:pt>
                <c:pt idx="1067">
                  <c:v>20.460999999999999</c:v>
                </c:pt>
                <c:pt idx="1068">
                  <c:v>20.465</c:v>
                </c:pt>
                <c:pt idx="1069">
                  <c:v>20.454999999999998</c:v>
                </c:pt>
                <c:pt idx="1070">
                  <c:v>20.459</c:v>
                </c:pt>
                <c:pt idx="1071">
                  <c:v>20.454999999999998</c:v>
                </c:pt>
                <c:pt idx="1072">
                  <c:v>20.451000000000001</c:v>
                </c:pt>
                <c:pt idx="1073">
                  <c:v>20.457000000000001</c:v>
                </c:pt>
                <c:pt idx="1074">
                  <c:v>20.471</c:v>
                </c:pt>
                <c:pt idx="1075">
                  <c:v>20.459</c:v>
                </c:pt>
                <c:pt idx="1076">
                  <c:v>20.446999999999999</c:v>
                </c:pt>
                <c:pt idx="1077">
                  <c:v>20.445</c:v>
                </c:pt>
                <c:pt idx="1078">
                  <c:v>20.437000000000001</c:v>
                </c:pt>
                <c:pt idx="1079">
                  <c:v>20.437999999999999</c:v>
                </c:pt>
                <c:pt idx="1080">
                  <c:v>20.437000000000001</c:v>
                </c:pt>
                <c:pt idx="1081">
                  <c:v>20.443999999999999</c:v>
                </c:pt>
                <c:pt idx="1082">
                  <c:v>20.434999999999999</c:v>
                </c:pt>
                <c:pt idx="1083">
                  <c:v>20.395</c:v>
                </c:pt>
                <c:pt idx="1084">
                  <c:v>20.422000000000001</c:v>
                </c:pt>
                <c:pt idx="1085">
                  <c:v>20.414999999999999</c:v>
                </c:pt>
                <c:pt idx="1086">
                  <c:v>20.420999999999999</c:v>
                </c:pt>
                <c:pt idx="1087">
                  <c:v>20.388000000000002</c:v>
                </c:pt>
                <c:pt idx="1088">
                  <c:v>20.393000000000001</c:v>
                </c:pt>
                <c:pt idx="1089">
                  <c:v>20.405000000000001</c:v>
                </c:pt>
                <c:pt idx="1090">
                  <c:v>20.411000000000001</c:v>
                </c:pt>
                <c:pt idx="1091">
                  <c:v>20.38</c:v>
                </c:pt>
                <c:pt idx="1092">
                  <c:v>20.370999999999999</c:v>
                </c:pt>
                <c:pt idx="1093">
                  <c:v>20.344999999999999</c:v>
                </c:pt>
                <c:pt idx="1094">
                  <c:v>20.376999999999999</c:v>
                </c:pt>
                <c:pt idx="1095">
                  <c:v>20.361000000000001</c:v>
                </c:pt>
                <c:pt idx="1096">
                  <c:v>20.375</c:v>
                </c:pt>
                <c:pt idx="1097">
                  <c:v>20.388000000000002</c:v>
                </c:pt>
                <c:pt idx="1098">
                  <c:v>20.369</c:v>
                </c:pt>
                <c:pt idx="1099">
                  <c:v>20.364999999999998</c:v>
                </c:pt>
                <c:pt idx="1100">
                  <c:v>20.370999999999999</c:v>
                </c:pt>
                <c:pt idx="1101">
                  <c:v>20.373999999999999</c:v>
                </c:pt>
                <c:pt idx="1102">
                  <c:v>20.379000000000001</c:v>
                </c:pt>
                <c:pt idx="1103">
                  <c:v>20.370999999999999</c:v>
                </c:pt>
                <c:pt idx="1104">
                  <c:v>20.361999999999998</c:v>
                </c:pt>
                <c:pt idx="1105">
                  <c:v>20.382000000000001</c:v>
                </c:pt>
                <c:pt idx="1106">
                  <c:v>20.376999999999999</c:v>
                </c:pt>
                <c:pt idx="1107">
                  <c:v>20.370999999999999</c:v>
                </c:pt>
                <c:pt idx="1108">
                  <c:v>20.37</c:v>
                </c:pt>
                <c:pt idx="1109">
                  <c:v>20.376999999999999</c:v>
                </c:pt>
                <c:pt idx="1110">
                  <c:v>20.393000000000001</c:v>
                </c:pt>
                <c:pt idx="1111">
                  <c:v>20.384</c:v>
                </c:pt>
                <c:pt idx="1112">
                  <c:v>20.41</c:v>
                </c:pt>
                <c:pt idx="1113">
                  <c:v>20.388000000000002</c:v>
                </c:pt>
                <c:pt idx="1114">
                  <c:v>20.396000000000001</c:v>
                </c:pt>
                <c:pt idx="1115">
                  <c:v>20.390999999999998</c:v>
                </c:pt>
                <c:pt idx="1116">
                  <c:v>20.393999999999998</c:v>
                </c:pt>
                <c:pt idx="1117">
                  <c:v>20.398</c:v>
                </c:pt>
                <c:pt idx="1118">
                  <c:v>20.370999999999999</c:v>
                </c:pt>
                <c:pt idx="1119">
                  <c:v>20.414999999999999</c:v>
                </c:pt>
                <c:pt idx="1120">
                  <c:v>20.414999999999999</c:v>
                </c:pt>
                <c:pt idx="1121">
                  <c:v>20.405000000000001</c:v>
                </c:pt>
                <c:pt idx="1122">
                  <c:v>20.414999999999999</c:v>
                </c:pt>
                <c:pt idx="1123">
                  <c:v>20.402999999999999</c:v>
                </c:pt>
                <c:pt idx="1124">
                  <c:v>20.401</c:v>
                </c:pt>
                <c:pt idx="1125">
                  <c:v>20.396000000000001</c:v>
                </c:pt>
                <c:pt idx="1126">
                  <c:v>20.398</c:v>
                </c:pt>
                <c:pt idx="1127">
                  <c:v>20.399000000000001</c:v>
                </c:pt>
                <c:pt idx="1128">
                  <c:v>20.399000000000001</c:v>
                </c:pt>
                <c:pt idx="1129">
                  <c:v>20.388999999999999</c:v>
                </c:pt>
                <c:pt idx="1130">
                  <c:v>20.428999999999998</c:v>
                </c:pt>
                <c:pt idx="1131">
                  <c:v>20.385000000000002</c:v>
                </c:pt>
                <c:pt idx="1132">
                  <c:v>20.411999999999999</c:v>
                </c:pt>
                <c:pt idx="1133">
                  <c:v>20.396000000000001</c:v>
                </c:pt>
                <c:pt idx="1134">
                  <c:v>20.393000000000001</c:v>
                </c:pt>
                <c:pt idx="1135">
                  <c:v>20.405999999999999</c:v>
                </c:pt>
                <c:pt idx="1136">
                  <c:v>20.364999999999998</c:v>
                </c:pt>
                <c:pt idx="1137">
                  <c:v>20.399000000000001</c:v>
                </c:pt>
                <c:pt idx="1138">
                  <c:v>20.382999999999999</c:v>
                </c:pt>
                <c:pt idx="1139">
                  <c:v>20.399000000000001</c:v>
                </c:pt>
                <c:pt idx="1140">
                  <c:v>20.367000000000001</c:v>
                </c:pt>
                <c:pt idx="1141">
                  <c:v>20.399999999999999</c:v>
                </c:pt>
                <c:pt idx="1142">
                  <c:v>20.390999999999998</c:v>
                </c:pt>
                <c:pt idx="1143">
                  <c:v>20.372</c:v>
                </c:pt>
                <c:pt idx="1144">
                  <c:v>20.391999999999999</c:v>
                </c:pt>
                <c:pt idx="1145">
                  <c:v>20.379000000000001</c:v>
                </c:pt>
                <c:pt idx="1146">
                  <c:v>20.367999999999999</c:v>
                </c:pt>
                <c:pt idx="1147">
                  <c:v>20.393000000000001</c:v>
                </c:pt>
                <c:pt idx="1148">
                  <c:v>20.376000000000001</c:v>
                </c:pt>
                <c:pt idx="1149">
                  <c:v>20.391999999999999</c:v>
                </c:pt>
                <c:pt idx="1150">
                  <c:v>20.363</c:v>
                </c:pt>
                <c:pt idx="1151">
                  <c:v>20.367000000000001</c:v>
                </c:pt>
                <c:pt idx="1152">
                  <c:v>20.396999999999998</c:v>
                </c:pt>
                <c:pt idx="1153">
                  <c:v>20.364000000000001</c:v>
                </c:pt>
                <c:pt idx="1154">
                  <c:v>20.391999999999999</c:v>
                </c:pt>
                <c:pt idx="1155">
                  <c:v>20.385999999999999</c:v>
                </c:pt>
                <c:pt idx="1156">
                  <c:v>20.391999999999999</c:v>
                </c:pt>
                <c:pt idx="1157">
                  <c:v>20.367999999999999</c:v>
                </c:pt>
                <c:pt idx="1158">
                  <c:v>20.385999999999999</c:v>
                </c:pt>
                <c:pt idx="1159">
                  <c:v>20.381</c:v>
                </c:pt>
                <c:pt idx="1160">
                  <c:v>20.385000000000002</c:v>
                </c:pt>
                <c:pt idx="1161">
                  <c:v>20.376000000000001</c:v>
                </c:pt>
                <c:pt idx="1162">
                  <c:v>20.375</c:v>
                </c:pt>
                <c:pt idx="1163">
                  <c:v>20.37</c:v>
                </c:pt>
                <c:pt idx="1164">
                  <c:v>20.401</c:v>
                </c:pt>
                <c:pt idx="1165">
                  <c:v>20.387</c:v>
                </c:pt>
                <c:pt idx="1166">
                  <c:v>20.373000000000001</c:v>
                </c:pt>
                <c:pt idx="1167">
                  <c:v>20.355</c:v>
                </c:pt>
                <c:pt idx="1168">
                  <c:v>20.372</c:v>
                </c:pt>
                <c:pt idx="1169">
                  <c:v>20.356999999999999</c:v>
                </c:pt>
                <c:pt idx="1170">
                  <c:v>20.373000000000001</c:v>
                </c:pt>
                <c:pt idx="1171">
                  <c:v>20.361999999999998</c:v>
                </c:pt>
                <c:pt idx="1172">
                  <c:v>20.37</c:v>
                </c:pt>
                <c:pt idx="1173">
                  <c:v>20.373000000000001</c:v>
                </c:pt>
                <c:pt idx="1174">
                  <c:v>20.375</c:v>
                </c:pt>
                <c:pt idx="1175">
                  <c:v>20.349</c:v>
                </c:pt>
                <c:pt idx="1176">
                  <c:v>20.346</c:v>
                </c:pt>
                <c:pt idx="1177">
                  <c:v>20.364000000000001</c:v>
                </c:pt>
                <c:pt idx="1178">
                  <c:v>20.359000000000002</c:v>
                </c:pt>
                <c:pt idx="1179">
                  <c:v>20.356999999999999</c:v>
                </c:pt>
                <c:pt idx="1180">
                  <c:v>20.353999999999999</c:v>
                </c:pt>
                <c:pt idx="1181">
                  <c:v>20.353000000000002</c:v>
                </c:pt>
                <c:pt idx="1182">
                  <c:v>20.329999999999998</c:v>
                </c:pt>
                <c:pt idx="1183">
                  <c:v>20.355</c:v>
                </c:pt>
                <c:pt idx="1184">
                  <c:v>20.341000000000001</c:v>
                </c:pt>
                <c:pt idx="1185">
                  <c:v>20.341999999999999</c:v>
                </c:pt>
                <c:pt idx="1186">
                  <c:v>20.341000000000001</c:v>
                </c:pt>
                <c:pt idx="1187">
                  <c:v>20.341000000000001</c:v>
                </c:pt>
                <c:pt idx="1188">
                  <c:v>20.344000000000001</c:v>
                </c:pt>
                <c:pt idx="1189">
                  <c:v>20.337</c:v>
                </c:pt>
                <c:pt idx="1190">
                  <c:v>20.324999999999999</c:v>
                </c:pt>
                <c:pt idx="1191">
                  <c:v>20.350999999999999</c:v>
                </c:pt>
                <c:pt idx="1192">
                  <c:v>20.343</c:v>
                </c:pt>
                <c:pt idx="1193">
                  <c:v>20.344000000000001</c:v>
                </c:pt>
                <c:pt idx="1194">
                  <c:v>20.353000000000002</c:v>
                </c:pt>
                <c:pt idx="1195">
                  <c:v>20.318999999999999</c:v>
                </c:pt>
                <c:pt idx="1196">
                  <c:v>20.337</c:v>
                </c:pt>
                <c:pt idx="1197">
                  <c:v>20.344999999999999</c:v>
                </c:pt>
                <c:pt idx="1198">
                  <c:v>20.341999999999999</c:v>
                </c:pt>
                <c:pt idx="1199">
                  <c:v>20.324000000000002</c:v>
                </c:pt>
                <c:pt idx="1200">
                  <c:v>20.331</c:v>
                </c:pt>
                <c:pt idx="1201">
                  <c:v>20.321000000000002</c:v>
                </c:pt>
                <c:pt idx="1202">
                  <c:v>20.358000000000001</c:v>
                </c:pt>
                <c:pt idx="1203">
                  <c:v>20.338000000000001</c:v>
                </c:pt>
                <c:pt idx="1204">
                  <c:v>20.331</c:v>
                </c:pt>
                <c:pt idx="1205">
                  <c:v>20.347999999999999</c:v>
                </c:pt>
                <c:pt idx="1206">
                  <c:v>20.331</c:v>
                </c:pt>
                <c:pt idx="1207">
                  <c:v>20.335999999999999</c:v>
                </c:pt>
                <c:pt idx="1208">
                  <c:v>20.327999999999999</c:v>
                </c:pt>
                <c:pt idx="1209">
                  <c:v>20.335999999999999</c:v>
                </c:pt>
                <c:pt idx="1210">
                  <c:v>20.317</c:v>
                </c:pt>
                <c:pt idx="1211">
                  <c:v>20.327999999999999</c:v>
                </c:pt>
                <c:pt idx="1212">
                  <c:v>20.329999999999998</c:v>
                </c:pt>
                <c:pt idx="1213">
                  <c:v>20.324000000000002</c:v>
                </c:pt>
                <c:pt idx="1214">
                  <c:v>20.318000000000001</c:v>
                </c:pt>
                <c:pt idx="1215">
                  <c:v>20.335999999999999</c:v>
                </c:pt>
                <c:pt idx="1216">
                  <c:v>20.321000000000002</c:v>
                </c:pt>
                <c:pt idx="1217">
                  <c:v>20.337</c:v>
                </c:pt>
                <c:pt idx="1218">
                  <c:v>20.306000000000001</c:v>
                </c:pt>
                <c:pt idx="1219">
                  <c:v>20.341999999999999</c:v>
                </c:pt>
                <c:pt idx="1220">
                  <c:v>20.311</c:v>
                </c:pt>
                <c:pt idx="1221">
                  <c:v>20.318000000000001</c:v>
                </c:pt>
                <c:pt idx="1222">
                  <c:v>20.317</c:v>
                </c:pt>
                <c:pt idx="1223">
                  <c:v>20.295000000000002</c:v>
                </c:pt>
                <c:pt idx="1224">
                  <c:v>20.305</c:v>
                </c:pt>
                <c:pt idx="1225">
                  <c:v>20.285</c:v>
                </c:pt>
                <c:pt idx="1226">
                  <c:v>20.300999999999998</c:v>
                </c:pt>
                <c:pt idx="1227">
                  <c:v>20.285</c:v>
                </c:pt>
                <c:pt idx="1228">
                  <c:v>20.29</c:v>
                </c:pt>
                <c:pt idx="1229">
                  <c:v>20.286000000000001</c:v>
                </c:pt>
                <c:pt idx="1230">
                  <c:v>20.28</c:v>
                </c:pt>
                <c:pt idx="1231">
                  <c:v>20.294</c:v>
                </c:pt>
                <c:pt idx="1232">
                  <c:v>20.29</c:v>
                </c:pt>
                <c:pt idx="1233">
                  <c:v>20.311</c:v>
                </c:pt>
                <c:pt idx="1234">
                  <c:v>20.32</c:v>
                </c:pt>
                <c:pt idx="1235">
                  <c:v>20.317</c:v>
                </c:pt>
                <c:pt idx="1236">
                  <c:v>20.315999999999999</c:v>
                </c:pt>
                <c:pt idx="1237">
                  <c:v>20.326000000000001</c:v>
                </c:pt>
                <c:pt idx="1238">
                  <c:v>20.331</c:v>
                </c:pt>
                <c:pt idx="1239">
                  <c:v>20.350999999999999</c:v>
                </c:pt>
                <c:pt idx="1240">
                  <c:v>20.353999999999999</c:v>
                </c:pt>
                <c:pt idx="1241">
                  <c:v>20.363</c:v>
                </c:pt>
                <c:pt idx="1242">
                  <c:v>20.388000000000002</c:v>
                </c:pt>
                <c:pt idx="1243">
                  <c:v>20.388999999999999</c:v>
                </c:pt>
                <c:pt idx="1244">
                  <c:v>20.398</c:v>
                </c:pt>
                <c:pt idx="1245">
                  <c:v>20.404</c:v>
                </c:pt>
                <c:pt idx="1246">
                  <c:v>20.422000000000001</c:v>
                </c:pt>
                <c:pt idx="1247">
                  <c:v>20.408999999999999</c:v>
                </c:pt>
                <c:pt idx="1248">
                  <c:v>20.41</c:v>
                </c:pt>
                <c:pt idx="1249">
                  <c:v>20.419</c:v>
                </c:pt>
                <c:pt idx="1250">
                  <c:v>20.440999999999999</c:v>
                </c:pt>
                <c:pt idx="1251">
                  <c:v>20.437000000000001</c:v>
                </c:pt>
                <c:pt idx="1252">
                  <c:v>20.475000000000001</c:v>
                </c:pt>
                <c:pt idx="1253">
                  <c:v>20.452999999999999</c:v>
                </c:pt>
                <c:pt idx="1254">
                  <c:v>20.484999999999999</c:v>
                </c:pt>
                <c:pt idx="1255">
                  <c:v>20.489000000000001</c:v>
                </c:pt>
                <c:pt idx="1256">
                  <c:v>20.492000000000001</c:v>
                </c:pt>
                <c:pt idx="1257">
                  <c:v>20.513000000000002</c:v>
                </c:pt>
                <c:pt idx="1258">
                  <c:v>20.509</c:v>
                </c:pt>
                <c:pt idx="1259">
                  <c:v>20.52</c:v>
                </c:pt>
                <c:pt idx="1260">
                  <c:v>20.513999999999999</c:v>
                </c:pt>
                <c:pt idx="1261">
                  <c:v>20.533000000000001</c:v>
                </c:pt>
                <c:pt idx="1262">
                  <c:v>20.527000000000001</c:v>
                </c:pt>
                <c:pt idx="1263">
                  <c:v>20.55</c:v>
                </c:pt>
                <c:pt idx="1264">
                  <c:v>20.576000000000001</c:v>
                </c:pt>
                <c:pt idx="1265">
                  <c:v>20.574000000000002</c:v>
                </c:pt>
                <c:pt idx="1266">
                  <c:v>20.594999999999999</c:v>
                </c:pt>
                <c:pt idx="1267">
                  <c:v>20.564</c:v>
                </c:pt>
                <c:pt idx="1268">
                  <c:v>20.571999999999999</c:v>
                </c:pt>
                <c:pt idx="1269">
                  <c:v>20.553000000000001</c:v>
                </c:pt>
                <c:pt idx="1270">
                  <c:v>20.562000000000001</c:v>
                </c:pt>
                <c:pt idx="1271">
                  <c:v>20.562999999999999</c:v>
                </c:pt>
                <c:pt idx="1272">
                  <c:v>20.59</c:v>
                </c:pt>
                <c:pt idx="1273">
                  <c:v>20.617999999999999</c:v>
                </c:pt>
                <c:pt idx="1274">
                  <c:v>20.632000000000001</c:v>
                </c:pt>
                <c:pt idx="1275">
                  <c:v>20.638000000000002</c:v>
                </c:pt>
                <c:pt idx="1276">
                  <c:v>20.623999999999999</c:v>
                </c:pt>
                <c:pt idx="1277">
                  <c:v>20.649000000000001</c:v>
                </c:pt>
                <c:pt idx="1278">
                  <c:v>20.626000000000001</c:v>
                </c:pt>
                <c:pt idx="1279">
                  <c:v>20.637</c:v>
                </c:pt>
                <c:pt idx="1280">
                  <c:v>20.635000000000002</c:v>
                </c:pt>
                <c:pt idx="1281">
                  <c:v>20.64</c:v>
                </c:pt>
                <c:pt idx="1282">
                  <c:v>20.657</c:v>
                </c:pt>
                <c:pt idx="1283">
                  <c:v>20.632999999999999</c:v>
                </c:pt>
                <c:pt idx="1284">
                  <c:v>20.623000000000001</c:v>
                </c:pt>
                <c:pt idx="1285">
                  <c:v>20.626999999999999</c:v>
                </c:pt>
                <c:pt idx="1286">
                  <c:v>20.643000000000001</c:v>
                </c:pt>
                <c:pt idx="1287">
                  <c:v>20.626000000000001</c:v>
                </c:pt>
                <c:pt idx="1288">
                  <c:v>20.652999999999999</c:v>
                </c:pt>
                <c:pt idx="1289">
                  <c:v>20.64</c:v>
                </c:pt>
                <c:pt idx="1290">
                  <c:v>20.626000000000001</c:v>
                </c:pt>
                <c:pt idx="1291">
                  <c:v>20.629000000000001</c:v>
                </c:pt>
                <c:pt idx="1292">
                  <c:v>20.596</c:v>
                </c:pt>
                <c:pt idx="1293">
                  <c:v>20.603000000000002</c:v>
                </c:pt>
                <c:pt idx="1294">
                  <c:v>20.613</c:v>
                </c:pt>
                <c:pt idx="1295">
                  <c:v>20.609000000000002</c:v>
                </c:pt>
                <c:pt idx="1296">
                  <c:v>20.605</c:v>
                </c:pt>
                <c:pt idx="1297">
                  <c:v>20.596</c:v>
                </c:pt>
                <c:pt idx="1298">
                  <c:v>20.622</c:v>
                </c:pt>
                <c:pt idx="1299">
                  <c:v>20.596</c:v>
                </c:pt>
                <c:pt idx="1300">
                  <c:v>20.629000000000001</c:v>
                </c:pt>
                <c:pt idx="1301">
                  <c:v>20.619</c:v>
                </c:pt>
                <c:pt idx="1302">
                  <c:v>20.597999999999999</c:v>
                </c:pt>
                <c:pt idx="1303">
                  <c:v>20.594000000000001</c:v>
                </c:pt>
                <c:pt idx="1304">
                  <c:v>20.625</c:v>
                </c:pt>
                <c:pt idx="1305">
                  <c:v>20.606000000000002</c:v>
                </c:pt>
                <c:pt idx="1306">
                  <c:v>20.62</c:v>
                </c:pt>
                <c:pt idx="1307">
                  <c:v>20.632000000000001</c:v>
                </c:pt>
                <c:pt idx="1308">
                  <c:v>20.646000000000001</c:v>
                </c:pt>
                <c:pt idx="1309">
                  <c:v>20.652999999999999</c:v>
                </c:pt>
                <c:pt idx="1310">
                  <c:v>20.638999999999999</c:v>
                </c:pt>
                <c:pt idx="1311">
                  <c:v>20.657</c:v>
                </c:pt>
                <c:pt idx="1312">
                  <c:v>20.631</c:v>
                </c:pt>
                <c:pt idx="1313">
                  <c:v>20.631</c:v>
                </c:pt>
                <c:pt idx="1314">
                  <c:v>20.658000000000001</c:v>
                </c:pt>
                <c:pt idx="1315">
                  <c:v>20.625</c:v>
                </c:pt>
                <c:pt idx="1316">
                  <c:v>20.614999999999998</c:v>
                </c:pt>
                <c:pt idx="1317">
                  <c:v>20.616</c:v>
                </c:pt>
                <c:pt idx="1318">
                  <c:v>20.631</c:v>
                </c:pt>
                <c:pt idx="1319">
                  <c:v>20.594999999999999</c:v>
                </c:pt>
                <c:pt idx="1320">
                  <c:v>20.614999999999998</c:v>
                </c:pt>
                <c:pt idx="1321">
                  <c:v>20.6</c:v>
                </c:pt>
                <c:pt idx="1322">
                  <c:v>20.591999999999999</c:v>
                </c:pt>
                <c:pt idx="1323">
                  <c:v>20.597000000000001</c:v>
                </c:pt>
                <c:pt idx="1324">
                  <c:v>20.597000000000001</c:v>
                </c:pt>
                <c:pt idx="1325">
                  <c:v>20.602</c:v>
                </c:pt>
                <c:pt idx="1326">
                  <c:v>20.619</c:v>
                </c:pt>
                <c:pt idx="1327">
                  <c:v>20.64</c:v>
                </c:pt>
                <c:pt idx="1328">
                  <c:v>20.634</c:v>
                </c:pt>
                <c:pt idx="1329">
                  <c:v>20.640999999999998</c:v>
                </c:pt>
                <c:pt idx="1330">
                  <c:v>20.648</c:v>
                </c:pt>
                <c:pt idx="1331">
                  <c:v>20.664999999999999</c:v>
                </c:pt>
                <c:pt idx="1332">
                  <c:v>20.643999999999998</c:v>
                </c:pt>
                <c:pt idx="1333">
                  <c:v>20.655000000000001</c:v>
                </c:pt>
                <c:pt idx="1334">
                  <c:v>20.657</c:v>
                </c:pt>
                <c:pt idx="1335">
                  <c:v>20.666</c:v>
                </c:pt>
                <c:pt idx="1336">
                  <c:v>20.651</c:v>
                </c:pt>
                <c:pt idx="1337">
                  <c:v>20.638999999999999</c:v>
                </c:pt>
                <c:pt idx="1338">
                  <c:v>20.667000000000002</c:v>
                </c:pt>
                <c:pt idx="1339">
                  <c:v>20.672000000000001</c:v>
                </c:pt>
                <c:pt idx="1340">
                  <c:v>20.641999999999999</c:v>
                </c:pt>
                <c:pt idx="1341">
                  <c:v>20.661000000000001</c:v>
                </c:pt>
                <c:pt idx="1342">
                  <c:v>20.666</c:v>
                </c:pt>
                <c:pt idx="1343">
                  <c:v>20.666</c:v>
                </c:pt>
                <c:pt idx="1344">
                  <c:v>20.693000000000001</c:v>
                </c:pt>
                <c:pt idx="1345">
                  <c:v>20.675000000000001</c:v>
                </c:pt>
                <c:pt idx="1346">
                  <c:v>20.678000000000001</c:v>
                </c:pt>
                <c:pt idx="1347">
                  <c:v>20.684999999999999</c:v>
                </c:pt>
                <c:pt idx="1348">
                  <c:v>20.692</c:v>
                </c:pt>
                <c:pt idx="1349">
                  <c:v>20.654</c:v>
                </c:pt>
                <c:pt idx="1350">
                  <c:v>20.672999999999998</c:v>
                </c:pt>
                <c:pt idx="1351">
                  <c:v>20.66</c:v>
                </c:pt>
                <c:pt idx="1352">
                  <c:v>20.675000000000001</c:v>
                </c:pt>
                <c:pt idx="1353">
                  <c:v>20.692</c:v>
                </c:pt>
                <c:pt idx="1354">
                  <c:v>20.687999999999999</c:v>
                </c:pt>
                <c:pt idx="1355">
                  <c:v>20.667999999999999</c:v>
                </c:pt>
                <c:pt idx="1356">
                  <c:v>20.65</c:v>
                </c:pt>
                <c:pt idx="1357">
                  <c:v>20.687000000000001</c:v>
                </c:pt>
                <c:pt idx="1358">
                  <c:v>20.643000000000001</c:v>
                </c:pt>
                <c:pt idx="1359">
                  <c:v>20.649000000000001</c:v>
                </c:pt>
                <c:pt idx="1360">
                  <c:v>20.675000000000001</c:v>
                </c:pt>
                <c:pt idx="1361">
                  <c:v>20.664999999999999</c:v>
                </c:pt>
                <c:pt idx="1362">
                  <c:v>20.687999999999999</c:v>
                </c:pt>
                <c:pt idx="1363">
                  <c:v>20.690999999999999</c:v>
                </c:pt>
                <c:pt idx="1364">
                  <c:v>20.675000000000001</c:v>
                </c:pt>
                <c:pt idx="1365">
                  <c:v>20.692</c:v>
                </c:pt>
                <c:pt idx="1366">
                  <c:v>20.678999999999998</c:v>
                </c:pt>
                <c:pt idx="1367">
                  <c:v>20.695</c:v>
                </c:pt>
                <c:pt idx="1368">
                  <c:v>20.661999999999999</c:v>
                </c:pt>
                <c:pt idx="1369">
                  <c:v>20.648</c:v>
                </c:pt>
                <c:pt idx="1370">
                  <c:v>20.649000000000001</c:v>
                </c:pt>
                <c:pt idx="1371">
                  <c:v>20.645</c:v>
                </c:pt>
                <c:pt idx="1372">
                  <c:v>20.655999999999999</c:v>
                </c:pt>
                <c:pt idx="1373">
                  <c:v>20.652000000000001</c:v>
                </c:pt>
                <c:pt idx="1374">
                  <c:v>20.670999999999999</c:v>
                </c:pt>
                <c:pt idx="1375">
                  <c:v>20.68</c:v>
                </c:pt>
                <c:pt idx="1376">
                  <c:v>20.669</c:v>
                </c:pt>
                <c:pt idx="1377">
                  <c:v>20.681999999999999</c:v>
                </c:pt>
                <c:pt idx="1378">
                  <c:v>20.722999999999999</c:v>
                </c:pt>
                <c:pt idx="1379">
                  <c:v>20.695</c:v>
                </c:pt>
                <c:pt idx="1380">
                  <c:v>20.693999999999999</c:v>
                </c:pt>
                <c:pt idx="1381">
                  <c:v>20.681999999999999</c:v>
                </c:pt>
                <c:pt idx="1382">
                  <c:v>20.68</c:v>
                </c:pt>
                <c:pt idx="1383">
                  <c:v>20.643000000000001</c:v>
                </c:pt>
                <c:pt idx="1384">
                  <c:v>20.655000000000001</c:v>
                </c:pt>
                <c:pt idx="1385">
                  <c:v>20.675000000000001</c:v>
                </c:pt>
                <c:pt idx="1386">
                  <c:v>20.664999999999999</c:v>
                </c:pt>
                <c:pt idx="1387">
                  <c:v>20.661999999999999</c:v>
                </c:pt>
                <c:pt idx="1388">
                  <c:v>20.651</c:v>
                </c:pt>
                <c:pt idx="1389">
                  <c:v>20.693999999999999</c:v>
                </c:pt>
                <c:pt idx="1390">
                  <c:v>20.670999999999999</c:v>
                </c:pt>
                <c:pt idx="1391">
                  <c:v>20.672000000000001</c:v>
                </c:pt>
                <c:pt idx="1392">
                  <c:v>20.704000000000001</c:v>
                </c:pt>
                <c:pt idx="1393">
                  <c:v>20.687999999999999</c:v>
                </c:pt>
                <c:pt idx="1394">
                  <c:v>20.667000000000002</c:v>
                </c:pt>
                <c:pt idx="1395">
                  <c:v>20.641999999999999</c:v>
                </c:pt>
                <c:pt idx="1396">
                  <c:v>20.637</c:v>
                </c:pt>
                <c:pt idx="1397">
                  <c:v>20.64</c:v>
                </c:pt>
                <c:pt idx="1398">
                  <c:v>20.623000000000001</c:v>
                </c:pt>
                <c:pt idx="1399">
                  <c:v>20.631</c:v>
                </c:pt>
                <c:pt idx="1400">
                  <c:v>20.629000000000001</c:v>
                </c:pt>
                <c:pt idx="1401">
                  <c:v>20.658999999999999</c:v>
                </c:pt>
                <c:pt idx="1402">
                  <c:v>20.658999999999999</c:v>
                </c:pt>
                <c:pt idx="1403">
                  <c:v>20.655000000000001</c:v>
                </c:pt>
                <c:pt idx="1404">
                  <c:v>20.652000000000001</c:v>
                </c:pt>
                <c:pt idx="1405">
                  <c:v>20.646999999999998</c:v>
                </c:pt>
                <c:pt idx="1406">
                  <c:v>20.669</c:v>
                </c:pt>
                <c:pt idx="1407">
                  <c:v>20.661000000000001</c:v>
                </c:pt>
                <c:pt idx="1408">
                  <c:v>20.661000000000001</c:v>
                </c:pt>
                <c:pt idx="1409">
                  <c:v>20.645</c:v>
                </c:pt>
                <c:pt idx="1410">
                  <c:v>20.643999999999998</c:v>
                </c:pt>
                <c:pt idx="1411">
                  <c:v>20.632000000000001</c:v>
                </c:pt>
                <c:pt idx="1412">
                  <c:v>20.626000000000001</c:v>
                </c:pt>
                <c:pt idx="1413">
                  <c:v>20.634</c:v>
                </c:pt>
                <c:pt idx="1414">
                  <c:v>20.643000000000001</c:v>
                </c:pt>
                <c:pt idx="1415">
                  <c:v>20.652999999999999</c:v>
                </c:pt>
                <c:pt idx="1416">
                  <c:v>20.646999999999998</c:v>
                </c:pt>
                <c:pt idx="1417">
                  <c:v>20.649000000000001</c:v>
                </c:pt>
                <c:pt idx="1418">
                  <c:v>20.643000000000001</c:v>
                </c:pt>
                <c:pt idx="1419">
                  <c:v>20.646000000000001</c:v>
                </c:pt>
                <c:pt idx="1420">
                  <c:v>20.646000000000001</c:v>
                </c:pt>
                <c:pt idx="1421">
                  <c:v>20.638999999999999</c:v>
                </c:pt>
                <c:pt idx="1422">
                  <c:v>20.625</c:v>
                </c:pt>
                <c:pt idx="1423">
                  <c:v>20.632000000000001</c:v>
                </c:pt>
                <c:pt idx="1424">
                  <c:v>20.646999999999998</c:v>
                </c:pt>
                <c:pt idx="1425">
                  <c:v>20.643000000000001</c:v>
                </c:pt>
                <c:pt idx="1426">
                  <c:v>20.638999999999999</c:v>
                </c:pt>
                <c:pt idx="1427">
                  <c:v>20.626999999999999</c:v>
                </c:pt>
                <c:pt idx="1428">
                  <c:v>20.629000000000001</c:v>
                </c:pt>
                <c:pt idx="1429">
                  <c:v>20.611999999999998</c:v>
                </c:pt>
                <c:pt idx="1430">
                  <c:v>20.622</c:v>
                </c:pt>
                <c:pt idx="1431">
                  <c:v>20.622</c:v>
                </c:pt>
                <c:pt idx="1432">
                  <c:v>20.619</c:v>
                </c:pt>
                <c:pt idx="1433">
                  <c:v>20.638000000000002</c:v>
                </c:pt>
                <c:pt idx="1434">
                  <c:v>20.643000000000001</c:v>
                </c:pt>
                <c:pt idx="1435">
                  <c:v>20.65</c:v>
                </c:pt>
                <c:pt idx="1436">
                  <c:v>20.622</c:v>
                </c:pt>
                <c:pt idx="1437">
                  <c:v>20.643999999999998</c:v>
                </c:pt>
                <c:pt idx="1438">
                  <c:v>20.63</c:v>
                </c:pt>
                <c:pt idx="1439">
                  <c:v>20.622</c:v>
                </c:pt>
                <c:pt idx="1440">
                  <c:v>20.606999999999999</c:v>
                </c:pt>
                <c:pt idx="1441">
                  <c:v>20.603000000000002</c:v>
                </c:pt>
                <c:pt idx="1442">
                  <c:v>20.61</c:v>
                </c:pt>
                <c:pt idx="1443">
                  <c:v>20.606000000000002</c:v>
                </c:pt>
                <c:pt idx="1444">
                  <c:v>20.611000000000001</c:v>
                </c:pt>
                <c:pt idx="1445">
                  <c:v>20.584</c:v>
                </c:pt>
                <c:pt idx="1446">
                  <c:v>20.606999999999999</c:v>
                </c:pt>
                <c:pt idx="1447">
                  <c:v>20.588000000000001</c:v>
                </c:pt>
                <c:pt idx="1448">
                  <c:v>20.613</c:v>
                </c:pt>
                <c:pt idx="1449">
                  <c:v>20.625</c:v>
                </c:pt>
                <c:pt idx="1450">
                  <c:v>20.626000000000001</c:v>
                </c:pt>
                <c:pt idx="1451">
                  <c:v>20.619</c:v>
                </c:pt>
                <c:pt idx="1452">
                  <c:v>20.646999999999998</c:v>
                </c:pt>
                <c:pt idx="1453">
                  <c:v>20.623999999999999</c:v>
                </c:pt>
                <c:pt idx="1454">
                  <c:v>20.658999999999999</c:v>
                </c:pt>
                <c:pt idx="1455">
                  <c:v>20.65</c:v>
                </c:pt>
                <c:pt idx="1456">
                  <c:v>20.65</c:v>
                </c:pt>
                <c:pt idx="1457">
                  <c:v>20.628</c:v>
                </c:pt>
                <c:pt idx="1458">
                  <c:v>20.620999999999999</c:v>
                </c:pt>
                <c:pt idx="1459">
                  <c:v>20.603000000000002</c:v>
                </c:pt>
                <c:pt idx="1460">
                  <c:v>20.631</c:v>
                </c:pt>
                <c:pt idx="1461">
                  <c:v>20.626000000000001</c:v>
                </c:pt>
                <c:pt idx="1462">
                  <c:v>20.594000000000001</c:v>
                </c:pt>
                <c:pt idx="1463">
                  <c:v>20.59</c:v>
                </c:pt>
                <c:pt idx="1464">
                  <c:v>20.611000000000001</c:v>
                </c:pt>
                <c:pt idx="1465">
                  <c:v>20.596</c:v>
                </c:pt>
                <c:pt idx="1466">
                  <c:v>20.638000000000002</c:v>
                </c:pt>
                <c:pt idx="1467">
                  <c:v>20.61</c:v>
                </c:pt>
                <c:pt idx="1468">
                  <c:v>20.622</c:v>
                </c:pt>
                <c:pt idx="1469">
                  <c:v>20.62</c:v>
                </c:pt>
                <c:pt idx="1470">
                  <c:v>20.617999999999999</c:v>
                </c:pt>
                <c:pt idx="1471">
                  <c:v>20.635999999999999</c:v>
                </c:pt>
                <c:pt idx="1472">
                  <c:v>20.638000000000002</c:v>
                </c:pt>
                <c:pt idx="1473">
                  <c:v>20.655000000000001</c:v>
                </c:pt>
                <c:pt idx="1474">
                  <c:v>20.646000000000001</c:v>
                </c:pt>
                <c:pt idx="1475">
                  <c:v>20.664000000000001</c:v>
                </c:pt>
                <c:pt idx="1476">
                  <c:v>20.645</c:v>
                </c:pt>
                <c:pt idx="1477">
                  <c:v>20.657</c:v>
                </c:pt>
                <c:pt idx="1478">
                  <c:v>20.652000000000001</c:v>
                </c:pt>
                <c:pt idx="1479">
                  <c:v>20.657</c:v>
                </c:pt>
                <c:pt idx="1480">
                  <c:v>20.623000000000001</c:v>
                </c:pt>
                <c:pt idx="1481">
                  <c:v>20.622</c:v>
                </c:pt>
                <c:pt idx="1482">
                  <c:v>20.620999999999999</c:v>
                </c:pt>
                <c:pt idx="1483">
                  <c:v>20.638000000000002</c:v>
                </c:pt>
                <c:pt idx="1484">
                  <c:v>20.643000000000001</c:v>
                </c:pt>
                <c:pt idx="1485">
                  <c:v>20.623000000000001</c:v>
                </c:pt>
                <c:pt idx="1486">
                  <c:v>20.634</c:v>
                </c:pt>
                <c:pt idx="1487">
                  <c:v>20.617999999999999</c:v>
                </c:pt>
                <c:pt idx="1488">
                  <c:v>20.613</c:v>
                </c:pt>
                <c:pt idx="1489">
                  <c:v>20.6</c:v>
                </c:pt>
                <c:pt idx="1490">
                  <c:v>20.628</c:v>
                </c:pt>
                <c:pt idx="1491">
                  <c:v>20.62</c:v>
                </c:pt>
                <c:pt idx="1492">
                  <c:v>20.617000000000001</c:v>
                </c:pt>
                <c:pt idx="1493">
                  <c:v>20.628</c:v>
                </c:pt>
                <c:pt idx="1494">
                  <c:v>20.645</c:v>
                </c:pt>
                <c:pt idx="1495">
                  <c:v>20.611000000000001</c:v>
                </c:pt>
                <c:pt idx="1496">
                  <c:v>20.629000000000001</c:v>
                </c:pt>
                <c:pt idx="1497">
                  <c:v>20.623999999999999</c:v>
                </c:pt>
                <c:pt idx="1498">
                  <c:v>20.61</c:v>
                </c:pt>
                <c:pt idx="1499">
                  <c:v>20.623000000000001</c:v>
                </c:pt>
                <c:pt idx="1500">
                  <c:v>20.635999999999999</c:v>
                </c:pt>
                <c:pt idx="1501">
                  <c:v>20.646999999999998</c:v>
                </c:pt>
                <c:pt idx="1502">
                  <c:v>20.637</c:v>
                </c:pt>
                <c:pt idx="1503">
                  <c:v>20.623999999999999</c:v>
                </c:pt>
                <c:pt idx="1504">
                  <c:v>20.657</c:v>
                </c:pt>
                <c:pt idx="1505">
                  <c:v>20.626999999999999</c:v>
                </c:pt>
                <c:pt idx="1506">
                  <c:v>20.661999999999999</c:v>
                </c:pt>
                <c:pt idx="1507">
                  <c:v>20.632000000000001</c:v>
                </c:pt>
                <c:pt idx="1508">
                  <c:v>20.643999999999998</c:v>
                </c:pt>
                <c:pt idx="1509">
                  <c:v>20.652999999999999</c:v>
                </c:pt>
                <c:pt idx="1510">
                  <c:v>20.645</c:v>
                </c:pt>
                <c:pt idx="1511">
                  <c:v>20.654</c:v>
                </c:pt>
                <c:pt idx="1512">
                  <c:v>20.635000000000002</c:v>
                </c:pt>
                <c:pt idx="1513">
                  <c:v>20.643000000000001</c:v>
                </c:pt>
                <c:pt idx="1514">
                  <c:v>20.613</c:v>
                </c:pt>
                <c:pt idx="1515">
                  <c:v>20.638000000000002</c:v>
                </c:pt>
                <c:pt idx="1516">
                  <c:v>20.63</c:v>
                </c:pt>
                <c:pt idx="1517">
                  <c:v>20.654</c:v>
                </c:pt>
                <c:pt idx="1518">
                  <c:v>20.641999999999999</c:v>
                </c:pt>
                <c:pt idx="1519">
                  <c:v>20.623999999999999</c:v>
                </c:pt>
                <c:pt idx="1520">
                  <c:v>20.646000000000001</c:v>
                </c:pt>
                <c:pt idx="1521">
                  <c:v>20.635000000000002</c:v>
                </c:pt>
                <c:pt idx="1522">
                  <c:v>20.629000000000001</c:v>
                </c:pt>
                <c:pt idx="1523">
                  <c:v>20.623000000000001</c:v>
                </c:pt>
                <c:pt idx="1524">
                  <c:v>20.617000000000001</c:v>
                </c:pt>
                <c:pt idx="1525">
                  <c:v>20.626000000000001</c:v>
                </c:pt>
                <c:pt idx="1526">
                  <c:v>20.623999999999999</c:v>
                </c:pt>
                <c:pt idx="1527">
                  <c:v>20.609000000000002</c:v>
                </c:pt>
                <c:pt idx="1528">
                  <c:v>20.614000000000001</c:v>
                </c:pt>
                <c:pt idx="1529">
                  <c:v>20.603999999999999</c:v>
                </c:pt>
                <c:pt idx="1530">
                  <c:v>20.617000000000001</c:v>
                </c:pt>
                <c:pt idx="1531">
                  <c:v>20.623000000000001</c:v>
                </c:pt>
                <c:pt idx="1532">
                  <c:v>20.596</c:v>
                </c:pt>
                <c:pt idx="1533">
                  <c:v>20.582000000000001</c:v>
                </c:pt>
                <c:pt idx="1534">
                  <c:v>20.581</c:v>
                </c:pt>
                <c:pt idx="1535">
                  <c:v>20.562999999999999</c:v>
                </c:pt>
                <c:pt idx="1536">
                  <c:v>20.587</c:v>
                </c:pt>
                <c:pt idx="1537">
                  <c:v>20.605</c:v>
                </c:pt>
                <c:pt idx="1538">
                  <c:v>20.58</c:v>
                </c:pt>
                <c:pt idx="1539">
                  <c:v>20.591000000000001</c:v>
                </c:pt>
                <c:pt idx="1540">
                  <c:v>20.594000000000001</c:v>
                </c:pt>
                <c:pt idx="1541">
                  <c:v>20.603999999999999</c:v>
                </c:pt>
                <c:pt idx="1542">
                  <c:v>20.629000000000001</c:v>
                </c:pt>
                <c:pt idx="1543">
                  <c:v>20.629000000000001</c:v>
                </c:pt>
                <c:pt idx="1544">
                  <c:v>20.603999999999999</c:v>
                </c:pt>
                <c:pt idx="1545">
                  <c:v>20.623000000000001</c:v>
                </c:pt>
                <c:pt idx="1546">
                  <c:v>20.6</c:v>
                </c:pt>
                <c:pt idx="1547">
                  <c:v>20.597000000000001</c:v>
                </c:pt>
                <c:pt idx="1548">
                  <c:v>20.619</c:v>
                </c:pt>
                <c:pt idx="1549">
                  <c:v>20.620999999999999</c:v>
                </c:pt>
                <c:pt idx="1550">
                  <c:v>20.617999999999999</c:v>
                </c:pt>
                <c:pt idx="1551">
                  <c:v>20.62</c:v>
                </c:pt>
                <c:pt idx="1552">
                  <c:v>20.625</c:v>
                </c:pt>
                <c:pt idx="1553">
                  <c:v>20.613</c:v>
                </c:pt>
                <c:pt idx="1554">
                  <c:v>20.623000000000001</c:v>
                </c:pt>
                <c:pt idx="1555">
                  <c:v>20.626999999999999</c:v>
                </c:pt>
                <c:pt idx="1556">
                  <c:v>20.62</c:v>
                </c:pt>
                <c:pt idx="1557">
                  <c:v>20.603999999999999</c:v>
                </c:pt>
                <c:pt idx="1558">
                  <c:v>20.608000000000001</c:v>
                </c:pt>
                <c:pt idx="1559">
                  <c:v>20.63</c:v>
                </c:pt>
                <c:pt idx="1560">
                  <c:v>20.637</c:v>
                </c:pt>
                <c:pt idx="1561">
                  <c:v>20.634</c:v>
                </c:pt>
                <c:pt idx="1562">
                  <c:v>20.617999999999999</c:v>
                </c:pt>
                <c:pt idx="1563">
                  <c:v>20.620999999999999</c:v>
                </c:pt>
                <c:pt idx="1564">
                  <c:v>20.638999999999999</c:v>
                </c:pt>
                <c:pt idx="1565">
                  <c:v>20.635999999999999</c:v>
                </c:pt>
                <c:pt idx="1566">
                  <c:v>20.620999999999999</c:v>
                </c:pt>
                <c:pt idx="1567">
                  <c:v>20.638999999999999</c:v>
                </c:pt>
                <c:pt idx="1568">
                  <c:v>20.617999999999999</c:v>
                </c:pt>
                <c:pt idx="1569">
                  <c:v>20.625</c:v>
                </c:pt>
                <c:pt idx="1570">
                  <c:v>20.613</c:v>
                </c:pt>
                <c:pt idx="1571">
                  <c:v>20.617000000000001</c:v>
                </c:pt>
                <c:pt idx="1572">
                  <c:v>20.626999999999999</c:v>
                </c:pt>
                <c:pt idx="1573">
                  <c:v>20.629000000000001</c:v>
                </c:pt>
                <c:pt idx="1574">
                  <c:v>20.638999999999999</c:v>
                </c:pt>
                <c:pt idx="1575">
                  <c:v>20.65</c:v>
                </c:pt>
                <c:pt idx="1576">
                  <c:v>20.654</c:v>
                </c:pt>
                <c:pt idx="1577">
                  <c:v>20.616</c:v>
                </c:pt>
                <c:pt idx="1578">
                  <c:v>20.617999999999999</c:v>
                </c:pt>
                <c:pt idx="1579">
                  <c:v>20.617999999999999</c:v>
                </c:pt>
                <c:pt idx="1580">
                  <c:v>20.632999999999999</c:v>
                </c:pt>
                <c:pt idx="1581">
                  <c:v>20.637</c:v>
                </c:pt>
                <c:pt idx="1582">
                  <c:v>20.641999999999999</c:v>
                </c:pt>
                <c:pt idx="1583">
                  <c:v>20.648</c:v>
                </c:pt>
                <c:pt idx="1584">
                  <c:v>20.637</c:v>
                </c:pt>
                <c:pt idx="1585">
                  <c:v>20.608000000000001</c:v>
                </c:pt>
                <c:pt idx="1586">
                  <c:v>20.620999999999999</c:v>
                </c:pt>
                <c:pt idx="1587">
                  <c:v>20.626000000000001</c:v>
                </c:pt>
                <c:pt idx="1588">
                  <c:v>20.614999999999998</c:v>
                </c:pt>
                <c:pt idx="1589">
                  <c:v>20.626000000000001</c:v>
                </c:pt>
                <c:pt idx="1590">
                  <c:v>20.628</c:v>
                </c:pt>
                <c:pt idx="1591">
                  <c:v>20.654</c:v>
                </c:pt>
                <c:pt idx="1592">
                  <c:v>20.655999999999999</c:v>
                </c:pt>
                <c:pt idx="1593">
                  <c:v>20.629000000000001</c:v>
                </c:pt>
                <c:pt idx="1594">
                  <c:v>20.635999999999999</c:v>
                </c:pt>
                <c:pt idx="1595">
                  <c:v>20.646000000000001</c:v>
                </c:pt>
                <c:pt idx="1596">
                  <c:v>20.638000000000002</c:v>
                </c:pt>
                <c:pt idx="1597">
                  <c:v>20.613</c:v>
                </c:pt>
                <c:pt idx="1598">
                  <c:v>20.613</c:v>
                </c:pt>
                <c:pt idx="1599">
                  <c:v>20.625</c:v>
                </c:pt>
                <c:pt idx="1600">
                  <c:v>20.617000000000001</c:v>
                </c:pt>
                <c:pt idx="1601">
                  <c:v>20.626000000000001</c:v>
                </c:pt>
                <c:pt idx="1602">
                  <c:v>20.623999999999999</c:v>
                </c:pt>
                <c:pt idx="1603">
                  <c:v>20.640999999999998</c:v>
                </c:pt>
                <c:pt idx="1604">
                  <c:v>20.646000000000001</c:v>
                </c:pt>
                <c:pt idx="1605">
                  <c:v>20.628</c:v>
                </c:pt>
                <c:pt idx="1606">
                  <c:v>20.635000000000002</c:v>
                </c:pt>
                <c:pt idx="1607">
                  <c:v>20.638999999999999</c:v>
                </c:pt>
                <c:pt idx="1608">
                  <c:v>20.651</c:v>
                </c:pt>
                <c:pt idx="1609">
                  <c:v>20.675999999999998</c:v>
                </c:pt>
                <c:pt idx="1610">
                  <c:v>20.638000000000002</c:v>
                </c:pt>
                <c:pt idx="1611">
                  <c:v>20.617999999999999</c:v>
                </c:pt>
                <c:pt idx="1612">
                  <c:v>20.596</c:v>
                </c:pt>
                <c:pt idx="1613">
                  <c:v>20.620999999999999</c:v>
                </c:pt>
                <c:pt idx="1614">
                  <c:v>20.628</c:v>
                </c:pt>
                <c:pt idx="1615">
                  <c:v>20.632999999999999</c:v>
                </c:pt>
                <c:pt idx="1616">
                  <c:v>20.608000000000001</c:v>
                </c:pt>
                <c:pt idx="1617">
                  <c:v>20.617999999999999</c:v>
                </c:pt>
                <c:pt idx="1618">
                  <c:v>20.617999999999999</c:v>
                </c:pt>
                <c:pt idx="1619">
                  <c:v>20.599</c:v>
                </c:pt>
                <c:pt idx="1620">
                  <c:v>20.6</c:v>
                </c:pt>
                <c:pt idx="1621">
                  <c:v>20.625</c:v>
                </c:pt>
                <c:pt idx="1622">
                  <c:v>20.61</c:v>
                </c:pt>
                <c:pt idx="1623">
                  <c:v>20.632999999999999</c:v>
                </c:pt>
                <c:pt idx="1624">
                  <c:v>20.626000000000001</c:v>
                </c:pt>
                <c:pt idx="1625">
                  <c:v>20.620999999999999</c:v>
                </c:pt>
                <c:pt idx="1626">
                  <c:v>20.591999999999999</c:v>
                </c:pt>
                <c:pt idx="1627">
                  <c:v>20.619</c:v>
                </c:pt>
                <c:pt idx="1628">
                  <c:v>20.617000000000001</c:v>
                </c:pt>
                <c:pt idx="1629">
                  <c:v>20.654</c:v>
                </c:pt>
                <c:pt idx="1630">
                  <c:v>20.645</c:v>
                </c:pt>
                <c:pt idx="1631">
                  <c:v>20.62</c:v>
                </c:pt>
                <c:pt idx="1632">
                  <c:v>20.626999999999999</c:v>
                </c:pt>
                <c:pt idx="1633">
                  <c:v>20.663</c:v>
                </c:pt>
                <c:pt idx="1634">
                  <c:v>20.646000000000001</c:v>
                </c:pt>
                <c:pt idx="1635">
                  <c:v>20.648</c:v>
                </c:pt>
                <c:pt idx="1636">
                  <c:v>20.638999999999999</c:v>
                </c:pt>
                <c:pt idx="1637">
                  <c:v>20.632000000000001</c:v>
                </c:pt>
                <c:pt idx="1638">
                  <c:v>20.626999999999999</c:v>
                </c:pt>
                <c:pt idx="1639">
                  <c:v>20.620999999999999</c:v>
                </c:pt>
                <c:pt idx="1640">
                  <c:v>20.602</c:v>
                </c:pt>
                <c:pt idx="1641">
                  <c:v>20.588999999999999</c:v>
                </c:pt>
                <c:pt idx="1642">
                  <c:v>20.614999999999998</c:v>
                </c:pt>
                <c:pt idx="1643">
                  <c:v>20.603000000000002</c:v>
                </c:pt>
                <c:pt idx="1644">
                  <c:v>20.608000000000001</c:v>
                </c:pt>
                <c:pt idx="1645">
                  <c:v>20.599</c:v>
                </c:pt>
                <c:pt idx="1646">
                  <c:v>20.600999999999999</c:v>
                </c:pt>
                <c:pt idx="1647">
                  <c:v>20.596</c:v>
                </c:pt>
                <c:pt idx="1648">
                  <c:v>20.617999999999999</c:v>
                </c:pt>
                <c:pt idx="1649">
                  <c:v>20.587</c:v>
                </c:pt>
                <c:pt idx="1650">
                  <c:v>20.591000000000001</c:v>
                </c:pt>
                <c:pt idx="1651">
                  <c:v>20.565999999999999</c:v>
                </c:pt>
                <c:pt idx="1652">
                  <c:v>20.623999999999999</c:v>
                </c:pt>
                <c:pt idx="1653">
                  <c:v>20.635000000000002</c:v>
                </c:pt>
                <c:pt idx="1654">
                  <c:v>20.600999999999999</c:v>
                </c:pt>
                <c:pt idx="1655">
                  <c:v>20.626999999999999</c:v>
                </c:pt>
                <c:pt idx="1656">
                  <c:v>20.593</c:v>
                </c:pt>
                <c:pt idx="1657">
                  <c:v>20.614999999999998</c:v>
                </c:pt>
                <c:pt idx="1658">
                  <c:v>20.61</c:v>
                </c:pt>
                <c:pt idx="1659">
                  <c:v>20.626000000000001</c:v>
                </c:pt>
                <c:pt idx="1660">
                  <c:v>20.620999999999999</c:v>
                </c:pt>
                <c:pt idx="1661">
                  <c:v>20.605</c:v>
                </c:pt>
                <c:pt idx="1662">
                  <c:v>20.602</c:v>
                </c:pt>
                <c:pt idx="1663">
                  <c:v>20.599</c:v>
                </c:pt>
                <c:pt idx="1664">
                  <c:v>20.606000000000002</c:v>
                </c:pt>
                <c:pt idx="1665">
                  <c:v>20.611000000000001</c:v>
                </c:pt>
                <c:pt idx="1666">
                  <c:v>20.609000000000002</c:v>
                </c:pt>
                <c:pt idx="1667">
                  <c:v>20.59</c:v>
                </c:pt>
                <c:pt idx="1668">
                  <c:v>20.57</c:v>
                </c:pt>
                <c:pt idx="1669">
                  <c:v>20.602</c:v>
                </c:pt>
                <c:pt idx="1670">
                  <c:v>20.603000000000002</c:v>
                </c:pt>
                <c:pt idx="1671">
                  <c:v>20.613</c:v>
                </c:pt>
                <c:pt idx="1672">
                  <c:v>20.606000000000002</c:v>
                </c:pt>
                <c:pt idx="1673">
                  <c:v>20.594999999999999</c:v>
                </c:pt>
                <c:pt idx="1674">
                  <c:v>20.59</c:v>
                </c:pt>
                <c:pt idx="1675">
                  <c:v>20.6</c:v>
                </c:pt>
                <c:pt idx="1676">
                  <c:v>20.599</c:v>
                </c:pt>
                <c:pt idx="1677">
                  <c:v>20.613</c:v>
                </c:pt>
                <c:pt idx="1678">
                  <c:v>20.611000000000001</c:v>
                </c:pt>
                <c:pt idx="1679">
                  <c:v>20.599</c:v>
                </c:pt>
                <c:pt idx="1680">
                  <c:v>20.613</c:v>
                </c:pt>
                <c:pt idx="1681">
                  <c:v>20.643999999999998</c:v>
                </c:pt>
                <c:pt idx="1682">
                  <c:v>20.64</c:v>
                </c:pt>
                <c:pt idx="1683">
                  <c:v>20.614000000000001</c:v>
                </c:pt>
                <c:pt idx="1684">
                  <c:v>20.629000000000001</c:v>
                </c:pt>
                <c:pt idx="1685">
                  <c:v>20.66</c:v>
                </c:pt>
                <c:pt idx="1686">
                  <c:v>20.623999999999999</c:v>
                </c:pt>
                <c:pt idx="1687">
                  <c:v>20.614000000000001</c:v>
                </c:pt>
                <c:pt idx="1688">
                  <c:v>20.609000000000002</c:v>
                </c:pt>
                <c:pt idx="1689">
                  <c:v>20.635999999999999</c:v>
                </c:pt>
                <c:pt idx="1690">
                  <c:v>20.616</c:v>
                </c:pt>
                <c:pt idx="1691">
                  <c:v>20.603999999999999</c:v>
                </c:pt>
                <c:pt idx="1692">
                  <c:v>20.614999999999998</c:v>
                </c:pt>
                <c:pt idx="1693">
                  <c:v>20.582999999999998</c:v>
                </c:pt>
                <c:pt idx="1694">
                  <c:v>20.581</c:v>
                </c:pt>
                <c:pt idx="1695">
                  <c:v>20.57</c:v>
                </c:pt>
                <c:pt idx="1696">
                  <c:v>20.571000000000002</c:v>
                </c:pt>
                <c:pt idx="1697">
                  <c:v>20.562999999999999</c:v>
                </c:pt>
                <c:pt idx="1698">
                  <c:v>20.564</c:v>
                </c:pt>
                <c:pt idx="1699">
                  <c:v>20.584</c:v>
                </c:pt>
                <c:pt idx="1700">
                  <c:v>20.552</c:v>
                </c:pt>
                <c:pt idx="1701">
                  <c:v>20.573</c:v>
                </c:pt>
                <c:pt idx="1702">
                  <c:v>20.573</c:v>
                </c:pt>
                <c:pt idx="1703">
                  <c:v>20.565000000000001</c:v>
                </c:pt>
                <c:pt idx="1704">
                  <c:v>20.579000000000001</c:v>
                </c:pt>
                <c:pt idx="1705">
                  <c:v>20.577000000000002</c:v>
                </c:pt>
                <c:pt idx="1706">
                  <c:v>20.565000000000001</c:v>
                </c:pt>
                <c:pt idx="1707">
                  <c:v>20.553000000000001</c:v>
                </c:pt>
                <c:pt idx="1708">
                  <c:v>20.561</c:v>
                </c:pt>
                <c:pt idx="1709">
                  <c:v>20.58</c:v>
                </c:pt>
                <c:pt idx="1710">
                  <c:v>20.584</c:v>
                </c:pt>
                <c:pt idx="1711">
                  <c:v>20.593</c:v>
                </c:pt>
                <c:pt idx="1712">
                  <c:v>20.597999999999999</c:v>
                </c:pt>
                <c:pt idx="1713">
                  <c:v>20.623999999999999</c:v>
                </c:pt>
                <c:pt idx="1714">
                  <c:v>20.617000000000001</c:v>
                </c:pt>
                <c:pt idx="1715">
                  <c:v>20.623000000000001</c:v>
                </c:pt>
                <c:pt idx="1716">
                  <c:v>20.632000000000001</c:v>
                </c:pt>
                <c:pt idx="1717">
                  <c:v>20.632999999999999</c:v>
                </c:pt>
                <c:pt idx="1718">
                  <c:v>20.64</c:v>
                </c:pt>
                <c:pt idx="1719">
                  <c:v>20.632000000000001</c:v>
                </c:pt>
                <c:pt idx="1720">
                  <c:v>20.635999999999999</c:v>
                </c:pt>
                <c:pt idx="1721">
                  <c:v>20.62</c:v>
                </c:pt>
                <c:pt idx="1722">
                  <c:v>20.617999999999999</c:v>
                </c:pt>
                <c:pt idx="1723">
                  <c:v>20.620999999999999</c:v>
                </c:pt>
                <c:pt idx="1724">
                  <c:v>20.603999999999999</c:v>
                </c:pt>
                <c:pt idx="1725">
                  <c:v>20.591000000000001</c:v>
                </c:pt>
                <c:pt idx="1726">
                  <c:v>20.585999999999999</c:v>
                </c:pt>
                <c:pt idx="1727">
                  <c:v>20.587</c:v>
                </c:pt>
                <c:pt idx="1728">
                  <c:v>20.573</c:v>
                </c:pt>
                <c:pt idx="1729">
                  <c:v>20.577999999999999</c:v>
                </c:pt>
                <c:pt idx="1730">
                  <c:v>20.582999999999998</c:v>
                </c:pt>
                <c:pt idx="1731">
                  <c:v>20.585999999999999</c:v>
                </c:pt>
                <c:pt idx="1732">
                  <c:v>20.571999999999999</c:v>
                </c:pt>
                <c:pt idx="1733">
                  <c:v>20.587</c:v>
                </c:pt>
                <c:pt idx="1734">
                  <c:v>20.632000000000001</c:v>
                </c:pt>
                <c:pt idx="1735">
                  <c:v>20.620999999999999</c:v>
                </c:pt>
                <c:pt idx="1736">
                  <c:v>20.611999999999998</c:v>
                </c:pt>
                <c:pt idx="1737">
                  <c:v>20.626999999999999</c:v>
                </c:pt>
                <c:pt idx="1738">
                  <c:v>20.591000000000001</c:v>
                </c:pt>
                <c:pt idx="1739">
                  <c:v>20.588000000000001</c:v>
                </c:pt>
                <c:pt idx="1740">
                  <c:v>20.594000000000001</c:v>
                </c:pt>
                <c:pt idx="1741">
                  <c:v>20.591999999999999</c:v>
                </c:pt>
                <c:pt idx="1742">
                  <c:v>20.600999999999999</c:v>
                </c:pt>
                <c:pt idx="1743">
                  <c:v>20.588000000000001</c:v>
                </c:pt>
                <c:pt idx="1744">
                  <c:v>20.596</c:v>
                </c:pt>
                <c:pt idx="1745">
                  <c:v>20.603000000000002</c:v>
                </c:pt>
                <c:pt idx="1746">
                  <c:v>20.632999999999999</c:v>
                </c:pt>
                <c:pt idx="1747">
                  <c:v>20.643000000000001</c:v>
                </c:pt>
                <c:pt idx="1748">
                  <c:v>20.617999999999999</c:v>
                </c:pt>
                <c:pt idx="1749">
                  <c:v>20.603000000000002</c:v>
                </c:pt>
                <c:pt idx="1750">
                  <c:v>20.620999999999999</c:v>
                </c:pt>
                <c:pt idx="1751">
                  <c:v>20.594999999999999</c:v>
                </c:pt>
                <c:pt idx="1752">
                  <c:v>20.602</c:v>
                </c:pt>
                <c:pt idx="1753">
                  <c:v>20.61</c:v>
                </c:pt>
                <c:pt idx="1754">
                  <c:v>20.617999999999999</c:v>
                </c:pt>
                <c:pt idx="1755">
                  <c:v>20.6</c:v>
                </c:pt>
                <c:pt idx="1756">
                  <c:v>20.606000000000002</c:v>
                </c:pt>
                <c:pt idx="1757">
                  <c:v>20.593</c:v>
                </c:pt>
                <c:pt idx="1758">
                  <c:v>20.588000000000001</c:v>
                </c:pt>
                <c:pt idx="1759">
                  <c:v>20.585000000000001</c:v>
                </c:pt>
                <c:pt idx="1760">
                  <c:v>20.581</c:v>
                </c:pt>
                <c:pt idx="1761">
                  <c:v>20.602</c:v>
                </c:pt>
                <c:pt idx="1762">
                  <c:v>20.617999999999999</c:v>
                </c:pt>
                <c:pt idx="1763">
                  <c:v>20.593</c:v>
                </c:pt>
                <c:pt idx="1764">
                  <c:v>20.603000000000002</c:v>
                </c:pt>
                <c:pt idx="1765">
                  <c:v>20.616</c:v>
                </c:pt>
                <c:pt idx="1766">
                  <c:v>20.605</c:v>
                </c:pt>
                <c:pt idx="1767">
                  <c:v>20.596</c:v>
                </c:pt>
                <c:pt idx="1768">
                  <c:v>20.617999999999999</c:v>
                </c:pt>
                <c:pt idx="1769">
                  <c:v>20.585999999999999</c:v>
                </c:pt>
                <c:pt idx="1770">
                  <c:v>20.582999999999998</c:v>
                </c:pt>
                <c:pt idx="1771">
                  <c:v>20.579000000000001</c:v>
                </c:pt>
                <c:pt idx="1772">
                  <c:v>20.582999999999998</c:v>
                </c:pt>
                <c:pt idx="1773">
                  <c:v>20.574999999999999</c:v>
                </c:pt>
                <c:pt idx="1774">
                  <c:v>20.568000000000001</c:v>
                </c:pt>
                <c:pt idx="1775">
                  <c:v>20.565000000000001</c:v>
                </c:pt>
                <c:pt idx="1776">
                  <c:v>20.573</c:v>
                </c:pt>
                <c:pt idx="1777">
                  <c:v>20.562999999999999</c:v>
                </c:pt>
                <c:pt idx="1778">
                  <c:v>20.571999999999999</c:v>
                </c:pt>
                <c:pt idx="1779">
                  <c:v>20.561</c:v>
                </c:pt>
                <c:pt idx="1780">
                  <c:v>20.54</c:v>
                </c:pt>
                <c:pt idx="1781">
                  <c:v>20.571000000000002</c:v>
                </c:pt>
                <c:pt idx="1782">
                  <c:v>20.576000000000001</c:v>
                </c:pt>
                <c:pt idx="1783">
                  <c:v>20.564</c:v>
                </c:pt>
                <c:pt idx="1784">
                  <c:v>20.582999999999998</c:v>
                </c:pt>
                <c:pt idx="1785">
                  <c:v>20.567</c:v>
                </c:pt>
                <c:pt idx="1786">
                  <c:v>20.571000000000002</c:v>
                </c:pt>
                <c:pt idx="1787">
                  <c:v>20.6</c:v>
                </c:pt>
                <c:pt idx="1788">
                  <c:v>20.606999999999999</c:v>
                </c:pt>
                <c:pt idx="1789">
                  <c:v>20.585999999999999</c:v>
                </c:pt>
                <c:pt idx="1790">
                  <c:v>20.571999999999999</c:v>
                </c:pt>
                <c:pt idx="1791">
                  <c:v>20.574000000000002</c:v>
                </c:pt>
                <c:pt idx="1792">
                  <c:v>20.597000000000001</c:v>
                </c:pt>
                <c:pt idx="1793">
                  <c:v>20.611000000000001</c:v>
                </c:pt>
                <c:pt idx="1794">
                  <c:v>20.585999999999999</c:v>
                </c:pt>
                <c:pt idx="1795">
                  <c:v>20.573</c:v>
                </c:pt>
                <c:pt idx="1796">
                  <c:v>20.582999999999998</c:v>
                </c:pt>
                <c:pt idx="1797">
                  <c:v>20.571000000000002</c:v>
                </c:pt>
                <c:pt idx="1798">
                  <c:v>20.58</c:v>
                </c:pt>
                <c:pt idx="1799">
                  <c:v>20.515999999999998</c:v>
                </c:pt>
                <c:pt idx="1800">
                  <c:v>20.498000000000001</c:v>
                </c:pt>
                <c:pt idx="1801">
                  <c:v>20.516999999999999</c:v>
                </c:pt>
                <c:pt idx="1802">
                  <c:v>20.529</c:v>
                </c:pt>
                <c:pt idx="1803">
                  <c:v>20.541</c:v>
                </c:pt>
                <c:pt idx="1804">
                  <c:v>20.535</c:v>
                </c:pt>
                <c:pt idx="1805">
                  <c:v>20.547999999999998</c:v>
                </c:pt>
                <c:pt idx="1806">
                  <c:v>20.518999999999998</c:v>
                </c:pt>
                <c:pt idx="1807">
                  <c:v>20.526</c:v>
                </c:pt>
                <c:pt idx="1808">
                  <c:v>20.512</c:v>
                </c:pt>
                <c:pt idx="1809">
                  <c:v>20.533000000000001</c:v>
                </c:pt>
                <c:pt idx="1810">
                  <c:v>20.533999999999999</c:v>
                </c:pt>
                <c:pt idx="1811">
                  <c:v>20.507999999999999</c:v>
                </c:pt>
                <c:pt idx="1812">
                  <c:v>20.498000000000001</c:v>
                </c:pt>
                <c:pt idx="1813">
                  <c:v>20.501999999999999</c:v>
                </c:pt>
                <c:pt idx="1814">
                  <c:v>20.516999999999999</c:v>
                </c:pt>
                <c:pt idx="1815">
                  <c:v>20.53</c:v>
                </c:pt>
                <c:pt idx="1816">
                  <c:v>20.548999999999999</c:v>
                </c:pt>
                <c:pt idx="1817">
                  <c:v>20.538</c:v>
                </c:pt>
                <c:pt idx="1818">
                  <c:v>20.521000000000001</c:v>
                </c:pt>
                <c:pt idx="1819">
                  <c:v>20.529</c:v>
                </c:pt>
                <c:pt idx="1820">
                  <c:v>20.516999999999999</c:v>
                </c:pt>
                <c:pt idx="1821">
                  <c:v>20.481999999999999</c:v>
                </c:pt>
                <c:pt idx="1822">
                  <c:v>20.489000000000001</c:v>
                </c:pt>
                <c:pt idx="1823">
                  <c:v>20.501000000000001</c:v>
                </c:pt>
                <c:pt idx="1824">
                  <c:v>20.51</c:v>
                </c:pt>
                <c:pt idx="1825">
                  <c:v>20.492999999999999</c:v>
                </c:pt>
                <c:pt idx="1826">
                  <c:v>20.516999999999999</c:v>
                </c:pt>
                <c:pt idx="1827">
                  <c:v>20.503</c:v>
                </c:pt>
                <c:pt idx="1828">
                  <c:v>20.548999999999999</c:v>
                </c:pt>
                <c:pt idx="1829">
                  <c:v>20.556999999999999</c:v>
                </c:pt>
                <c:pt idx="1830">
                  <c:v>20.552</c:v>
                </c:pt>
                <c:pt idx="1831">
                  <c:v>20.547999999999998</c:v>
                </c:pt>
                <c:pt idx="1832">
                  <c:v>20.58</c:v>
                </c:pt>
                <c:pt idx="1833">
                  <c:v>20.576000000000001</c:v>
                </c:pt>
                <c:pt idx="1834">
                  <c:v>20.574000000000002</c:v>
                </c:pt>
                <c:pt idx="1835">
                  <c:v>20.56</c:v>
                </c:pt>
                <c:pt idx="1836">
                  <c:v>20.542999999999999</c:v>
                </c:pt>
                <c:pt idx="1837">
                  <c:v>20.568999999999999</c:v>
                </c:pt>
                <c:pt idx="1838">
                  <c:v>20.533000000000001</c:v>
                </c:pt>
                <c:pt idx="1839">
                  <c:v>20.552</c:v>
                </c:pt>
                <c:pt idx="1840">
                  <c:v>20.556000000000001</c:v>
                </c:pt>
                <c:pt idx="1841">
                  <c:v>20.552</c:v>
                </c:pt>
                <c:pt idx="1842">
                  <c:v>20.556999999999999</c:v>
                </c:pt>
                <c:pt idx="1843">
                  <c:v>20.562000000000001</c:v>
                </c:pt>
                <c:pt idx="1844">
                  <c:v>20.574000000000002</c:v>
                </c:pt>
                <c:pt idx="1845">
                  <c:v>20.552</c:v>
                </c:pt>
                <c:pt idx="1846">
                  <c:v>20.556000000000001</c:v>
                </c:pt>
                <c:pt idx="1847">
                  <c:v>20.568999999999999</c:v>
                </c:pt>
                <c:pt idx="1848">
                  <c:v>20.585000000000001</c:v>
                </c:pt>
                <c:pt idx="1849">
                  <c:v>20.588999999999999</c:v>
                </c:pt>
                <c:pt idx="1850">
                  <c:v>20.605</c:v>
                </c:pt>
                <c:pt idx="1851">
                  <c:v>20.599</c:v>
                </c:pt>
                <c:pt idx="1852">
                  <c:v>20.597999999999999</c:v>
                </c:pt>
                <c:pt idx="1853">
                  <c:v>20.559000000000001</c:v>
                </c:pt>
                <c:pt idx="1854">
                  <c:v>20.56</c:v>
                </c:pt>
                <c:pt idx="1855">
                  <c:v>20.544</c:v>
                </c:pt>
                <c:pt idx="1856">
                  <c:v>20.574999999999999</c:v>
                </c:pt>
                <c:pt idx="1857">
                  <c:v>20.603999999999999</c:v>
                </c:pt>
                <c:pt idx="1858">
                  <c:v>20.585999999999999</c:v>
                </c:pt>
                <c:pt idx="1859">
                  <c:v>20.577999999999999</c:v>
                </c:pt>
                <c:pt idx="1860">
                  <c:v>20.623000000000001</c:v>
                </c:pt>
                <c:pt idx="1861">
                  <c:v>20.603000000000002</c:v>
                </c:pt>
                <c:pt idx="1862">
                  <c:v>20.606999999999999</c:v>
                </c:pt>
                <c:pt idx="1863">
                  <c:v>20.623000000000001</c:v>
                </c:pt>
                <c:pt idx="1864">
                  <c:v>20.611000000000001</c:v>
                </c:pt>
                <c:pt idx="1865">
                  <c:v>20.635999999999999</c:v>
                </c:pt>
                <c:pt idx="1866">
                  <c:v>20.614999999999998</c:v>
                </c:pt>
                <c:pt idx="1867">
                  <c:v>20.609000000000002</c:v>
                </c:pt>
                <c:pt idx="1868">
                  <c:v>20.585000000000001</c:v>
                </c:pt>
                <c:pt idx="1869">
                  <c:v>20.591999999999999</c:v>
                </c:pt>
                <c:pt idx="1870">
                  <c:v>20.582000000000001</c:v>
                </c:pt>
                <c:pt idx="1871">
                  <c:v>20.577999999999999</c:v>
                </c:pt>
                <c:pt idx="1872">
                  <c:v>20.582000000000001</c:v>
                </c:pt>
                <c:pt idx="1873">
                  <c:v>20.603000000000002</c:v>
                </c:pt>
                <c:pt idx="1874">
                  <c:v>20.611000000000001</c:v>
                </c:pt>
                <c:pt idx="1875">
                  <c:v>20.62</c:v>
                </c:pt>
                <c:pt idx="1876">
                  <c:v>20.605</c:v>
                </c:pt>
                <c:pt idx="1877">
                  <c:v>20.603999999999999</c:v>
                </c:pt>
                <c:pt idx="1878">
                  <c:v>20.585000000000001</c:v>
                </c:pt>
                <c:pt idx="1879">
                  <c:v>20.581</c:v>
                </c:pt>
                <c:pt idx="1880">
                  <c:v>20.579000000000001</c:v>
                </c:pt>
                <c:pt idx="1881">
                  <c:v>20.553000000000001</c:v>
                </c:pt>
                <c:pt idx="1882">
                  <c:v>20.57</c:v>
                </c:pt>
                <c:pt idx="1883">
                  <c:v>20.574000000000002</c:v>
                </c:pt>
                <c:pt idx="1884">
                  <c:v>20.542999999999999</c:v>
                </c:pt>
                <c:pt idx="1885">
                  <c:v>20.56</c:v>
                </c:pt>
                <c:pt idx="1886">
                  <c:v>20.535</c:v>
                </c:pt>
                <c:pt idx="1887">
                  <c:v>20.553000000000001</c:v>
                </c:pt>
                <c:pt idx="1888">
                  <c:v>20.56</c:v>
                </c:pt>
                <c:pt idx="1889">
                  <c:v>20.533999999999999</c:v>
                </c:pt>
                <c:pt idx="1890">
                  <c:v>20.56</c:v>
                </c:pt>
                <c:pt idx="1891">
                  <c:v>20.582999999999998</c:v>
                </c:pt>
                <c:pt idx="1892">
                  <c:v>20.57</c:v>
                </c:pt>
                <c:pt idx="1893">
                  <c:v>20.565000000000001</c:v>
                </c:pt>
                <c:pt idx="1894">
                  <c:v>20.57</c:v>
                </c:pt>
                <c:pt idx="1895">
                  <c:v>20.561</c:v>
                </c:pt>
                <c:pt idx="1896">
                  <c:v>20.567</c:v>
                </c:pt>
                <c:pt idx="1897">
                  <c:v>20.567</c:v>
                </c:pt>
                <c:pt idx="1898">
                  <c:v>20.579000000000001</c:v>
                </c:pt>
                <c:pt idx="1899">
                  <c:v>20.556999999999999</c:v>
                </c:pt>
                <c:pt idx="1900">
                  <c:v>20.57</c:v>
                </c:pt>
                <c:pt idx="1901">
                  <c:v>20.567</c:v>
                </c:pt>
                <c:pt idx="1902">
                  <c:v>20.541</c:v>
                </c:pt>
                <c:pt idx="1903">
                  <c:v>20.555</c:v>
                </c:pt>
                <c:pt idx="1904">
                  <c:v>20.541</c:v>
                </c:pt>
                <c:pt idx="1905">
                  <c:v>20.539000000000001</c:v>
                </c:pt>
                <c:pt idx="1906">
                  <c:v>20.535</c:v>
                </c:pt>
                <c:pt idx="1907">
                  <c:v>20.533000000000001</c:v>
                </c:pt>
                <c:pt idx="1908">
                  <c:v>20.538</c:v>
                </c:pt>
                <c:pt idx="1909">
                  <c:v>20.541</c:v>
                </c:pt>
                <c:pt idx="1910">
                  <c:v>20.529</c:v>
                </c:pt>
                <c:pt idx="1911">
                  <c:v>20.536999999999999</c:v>
                </c:pt>
                <c:pt idx="1912">
                  <c:v>20.544</c:v>
                </c:pt>
                <c:pt idx="1913">
                  <c:v>20.548999999999999</c:v>
                </c:pt>
                <c:pt idx="1914">
                  <c:v>20.538</c:v>
                </c:pt>
                <c:pt idx="1915">
                  <c:v>20.533000000000001</c:v>
                </c:pt>
                <c:pt idx="1916">
                  <c:v>20.55</c:v>
                </c:pt>
                <c:pt idx="1917">
                  <c:v>20.529</c:v>
                </c:pt>
                <c:pt idx="1918">
                  <c:v>20.556999999999999</c:v>
                </c:pt>
                <c:pt idx="1919">
                  <c:v>20.552</c:v>
                </c:pt>
                <c:pt idx="1920">
                  <c:v>20.55</c:v>
                </c:pt>
                <c:pt idx="1921">
                  <c:v>20.559000000000001</c:v>
                </c:pt>
                <c:pt idx="1922">
                  <c:v>20.539000000000001</c:v>
                </c:pt>
                <c:pt idx="1923">
                  <c:v>20.547999999999998</c:v>
                </c:pt>
                <c:pt idx="1924">
                  <c:v>20.524999999999999</c:v>
                </c:pt>
                <c:pt idx="1925">
                  <c:v>20.515999999999998</c:v>
                </c:pt>
                <c:pt idx="1926">
                  <c:v>20.532</c:v>
                </c:pt>
                <c:pt idx="1927">
                  <c:v>20.515000000000001</c:v>
                </c:pt>
                <c:pt idx="1928">
                  <c:v>20.524000000000001</c:v>
                </c:pt>
                <c:pt idx="1929">
                  <c:v>20.538</c:v>
                </c:pt>
                <c:pt idx="1930">
                  <c:v>20.547999999999998</c:v>
                </c:pt>
                <c:pt idx="1931">
                  <c:v>20.56</c:v>
                </c:pt>
                <c:pt idx="1932">
                  <c:v>20.556999999999999</c:v>
                </c:pt>
                <c:pt idx="1933">
                  <c:v>20.591999999999999</c:v>
                </c:pt>
                <c:pt idx="1934">
                  <c:v>20.553000000000001</c:v>
                </c:pt>
                <c:pt idx="1935">
                  <c:v>20.564</c:v>
                </c:pt>
                <c:pt idx="1936">
                  <c:v>20.56</c:v>
                </c:pt>
                <c:pt idx="1937">
                  <c:v>20.542000000000002</c:v>
                </c:pt>
                <c:pt idx="1938">
                  <c:v>20.562000000000001</c:v>
                </c:pt>
                <c:pt idx="1939">
                  <c:v>20.541</c:v>
                </c:pt>
                <c:pt idx="1940">
                  <c:v>20.553999999999998</c:v>
                </c:pt>
                <c:pt idx="1941">
                  <c:v>20.536999999999999</c:v>
                </c:pt>
                <c:pt idx="1942">
                  <c:v>20.55</c:v>
                </c:pt>
                <c:pt idx="1943">
                  <c:v>20.516999999999999</c:v>
                </c:pt>
                <c:pt idx="1944">
                  <c:v>20.532</c:v>
                </c:pt>
                <c:pt idx="1945">
                  <c:v>20.536999999999999</c:v>
                </c:pt>
                <c:pt idx="1946">
                  <c:v>20.523</c:v>
                </c:pt>
                <c:pt idx="1947">
                  <c:v>20.497</c:v>
                </c:pt>
                <c:pt idx="1948">
                  <c:v>20.53</c:v>
                </c:pt>
                <c:pt idx="1949">
                  <c:v>20.556000000000001</c:v>
                </c:pt>
                <c:pt idx="1950">
                  <c:v>20.561</c:v>
                </c:pt>
                <c:pt idx="1951">
                  <c:v>20.550999999999998</c:v>
                </c:pt>
                <c:pt idx="1952">
                  <c:v>20.56</c:v>
                </c:pt>
                <c:pt idx="1953">
                  <c:v>20.564</c:v>
                </c:pt>
                <c:pt idx="1954">
                  <c:v>20.568999999999999</c:v>
                </c:pt>
                <c:pt idx="1955">
                  <c:v>20.54</c:v>
                </c:pt>
                <c:pt idx="1956">
                  <c:v>20.533999999999999</c:v>
                </c:pt>
                <c:pt idx="1957">
                  <c:v>20.536000000000001</c:v>
                </c:pt>
                <c:pt idx="1958">
                  <c:v>20.530999999999999</c:v>
                </c:pt>
                <c:pt idx="1959">
                  <c:v>20.515000000000001</c:v>
                </c:pt>
                <c:pt idx="1960">
                  <c:v>20.495999999999999</c:v>
                </c:pt>
                <c:pt idx="1961">
                  <c:v>20.492000000000001</c:v>
                </c:pt>
                <c:pt idx="1962">
                  <c:v>20.48</c:v>
                </c:pt>
                <c:pt idx="1963">
                  <c:v>20.497</c:v>
                </c:pt>
                <c:pt idx="1964">
                  <c:v>20.484999999999999</c:v>
                </c:pt>
                <c:pt idx="1965">
                  <c:v>20.515000000000001</c:v>
                </c:pt>
                <c:pt idx="1966">
                  <c:v>20.53</c:v>
                </c:pt>
                <c:pt idx="1967">
                  <c:v>20.533999999999999</c:v>
                </c:pt>
                <c:pt idx="1968">
                  <c:v>20.521999999999998</c:v>
                </c:pt>
                <c:pt idx="1969">
                  <c:v>20.509</c:v>
                </c:pt>
                <c:pt idx="1970">
                  <c:v>20.5</c:v>
                </c:pt>
                <c:pt idx="1971">
                  <c:v>20.510999999999999</c:v>
                </c:pt>
                <c:pt idx="1972">
                  <c:v>20.51</c:v>
                </c:pt>
                <c:pt idx="1973">
                  <c:v>20.507000000000001</c:v>
                </c:pt>
                <c:pt idx="1974">
                  <c:v>20.497</c:v>
                </c:pt>
                <c:pt idx="1975">
                  <c:v>20.504000000000001</c:v>
                </c:pt>
                <c:pt idx="1976">
                  <c:v>20.513999999999999</c:v>
                </c:pt>
                <c:pt idx="1977">
                  <c:v>20.498999999999999</c:v>
                </c:pt>
                <c:pt idx="1978">
                  <c:v>20.518000000000001</c:v>
                </c:pt>
                <c:pt idx="1979">
                  <c:v>20.518000000000001</c:v>
                </c:pt>
                <c:pt idx="1980">
                  <c:v>20.509</c:v>
                </c:pt>
                <c:pt idx="1981">
                  <c:v>20.53</c:v>
                </c:pt>
                <c:pt idx="1982">
                  <c:v>20.521999999999998</c:v>
                </c:pt>
                <c:pt idx="1983">
                  <c:v>20.521999999999998</c:v>
                </c:pt>
                <c:pt idx="1984">
                  <c:v>20.544</c:v>
                </c:pt>
                <c:pt idx="1985">
                  <c:v>20.535</c:v>
                </c:pt>
                <c:pt idx="1986">
                  <c:v>20.542000000000002</c:v>
                </c:pt>
                <c:pt idx="1987">
                  <c:v>20.579000000000001</c:v>
                </c:pt>
                <c:pt idx="1988">
                  <c:v>20.579000000000001</c:v>
                </c:pt>
                <c:pt idx="1989">
                  <c:v>20.545000000000002</c:v>
                </c:pt>
                <c:pt idx="1990">
                  <c:v>20.542000000000002</c:v>
                </c:pt>
                <c:pt idx="1991">
                  <c:v>20.547999999999998</c:v>
                </c:pt>
                <c:pt idx="1992">
                  <c:v>20.552</c:v>
                </c:pt>
                <c:pt idx="1993">
                  <c:v>20.564</c:v>
                </c:pt>
                <c:pt idx="1994">
                  <c:v>20.536999999999999</c:v>
                </c:pt>
                <c:pt idx="1995">
                  <c:v>20.545000000000002</c:v>
                </c:pt>
                <c:pt idx="1996">
                  <c:v>20.556000000000001</c:v>
                </c:pt>
                <c:pt idx="1997">
                  <c:v>20.556999999999999</c:v>
                </c:pt>
                <c:pt idx="1998">
                  <c:v>20.567</c:v>
                </c:pt>
                <c:pt idx="1999">
                  <c:v>20.58</c:v>
                </c:pt>
                <c:pt idx="2000">
                  <c:v>20.545000000000002</c:v>
                </c:pt>
                <c:pt idx="2001">
                  <c:v>20.558</c:v>
                </c:pt>
                <c:pt idx="2002">
                  <c:v>20.533999999999999</c:v>
                </c:pt>
                <c:pt idx="2003">
                  <c:v>20.56</c:v>
                </c:pt>
                <c:pt idx="2004">
                  <c:v>20.544</c:v>
                </c:pt>
                <c:pt idx="2005">
                  <c:v>20.544</c:v>
                </c:pt>
                <c:pt idx="2006">
                  <c:v>20.55</c:v>
                </c:pt>
                <c:pt idx="2007">
                  <c:v>20.544</c:v>
                </c:pt>
                <c:pt idx="2008">
                  <c:v>20.571000000000002</c:v>
                </c:pt>
                <c:pt idx="2009">
                  <c:v>20.545999999999999</c:v>
                </c:pt>
                <c:pt idx="2010">
                  <c:v>20.510999999999999</c:v>
                </c:pt>
                <c:pt idx="2011">
                  <c:v>20.545000000000002</c:v>
                </c:pt>
                <c:pt idx="2012">
                  <c:v>20.535</c:v>
                </c:pt>
                <c:pt idx="2013">
                  <c:v>20.547999999999998</c:v>
                </c:pt>
                <c:pt idx="2014">
                  <c:v>20.538</c:v>
                </c:pt>
                <c:pt idx="2015">
                  <c:v>20.556000000000001</c:v>
                </c:pt>
                <c:pt idx="2016">
                  <c:v>20.547000000000001</c:v>
                </c:pt>
                <c:pt idx="2017">
                  <c:v>20.553000000000001</c:v>
                </c:pt>
                <c:pt idx="2018">
                  <c:v>20.562000000000001</c:v>
                </c:pt>
                <c:pt idx="2019">
                  <c:v>20.553999999999998</c:v>
                </c:pt>
                <c:pt idx="2020">
                  <c:v>20.533999999999999</c:v>
                </c:pt>
                <c:pt idx="2021">
                  <c:v>20.538</c:v>
                </c:pt>
                <c:pt idx="2022">
                  <c:v>20.56</c:v>
                </c:pt>
                <c:pt idx="2023">
                  <c:v>20.544</c:v>
                </c:pt>
                <c:pt idx="2024">
                  <c:v>20.568000000000001</c:v>
                </c:pt>
                <c:pt idx="2025">
                  <c:v>20.530999999999999</c:v>
                </c:pt>
                <c:pt idx="2026">
                  <c:v>20.513000000000002</c:v>
                </c:pt>
                <c:pt idx="2027">
                  <c:v>20.521000000000001</c:v>
                </c:pt>
                <c:pt idx="2028">
                  <c:v>20.545999999999999</c:v>
                </c:pt>
                <c:pt idx="2029">
                  <c:v>20.552</c:v>
                </c:pt>
                <c:pt idx="2030">
                  <c:v>20.573</c:v>
                </c:pt>
                <c:pt idx="2031">
                  <c:v>20.548999999999999</c:v>
                </c:pt>
                <c:pt idx="2032">
                  <c:v>20.527000000000001</c:v>
                </c:pt>
                <c:pt idx="2033">
                  <c:v>20.533999999999999</c:v>
                </c:pt>
                <c:pt idx="2034">
                  <c:v>20.544</c:v>
                </c:pt>
                <c:pt idx="2035">
                  <c:v>20.579000000000001</c:v>
                </c:pt>
                <c:pt idx="2036">
                  <c:v>20.574000000000002</c:v>
                </c:pt>
                <c:pt idx="2037">
                  <c:v>20.565000000000001</c:v>
                </c:pt>
                <c:pt idx="2038">
                  <c:v>20.565999999999999</c:v>
                </c:pt>
                <c:pt idx="2039">
                  <c:v>20.55</c:v>
                </c:pt>
                <c:pt idx="2040">
                  <c:v>20.536999999999999</c:v>
                </c:pt>
                <c:pt idx="2041">
                  <c:v>20.545000000000002</c:v>
                </c:pt>
                <c:pt idx="2042">
                  <c:v>20.538</c:v>
                </c:pt>
                <c:pt idx="2043">
                  <c:v>20.553000000000001</c:v>
                </c:pt>
                <c:pt idx="2044">
                  <c:v>20.553999999999998</c:v>
                </c:pt>
                <c:pt idx="2045">
                  <c:v>20.545999999999999</c:v>
                </c:pt>
                <c:pt idx="2046">
                  <c:v>20.541</c:v>
                </c:pt>
                <c:pt idx="2047">
                  <c:v>20.559000000000001</c:v>
                </c:pt>
                <c:pt idx="2048">
                  <c:v>20.581</c:v>
                </c:pt>
                <c:pt idx="2049">
                  <c:v>20.536999999999999</c:v>
                </c:pt>
                <c:pt idx="2050">
                  <c:v>20.576000000000001</c:v>
                </c:pt>
                <c:pt idx="2051">
                  <c:v>20.574000000000002</c:v>
                </c:pt>
                <c:pt idx="2052">
                  <c:v>20.577999999999999</c:v>
                </c:pt>
                <c:pt idx="2053">
                  <c:v>20.565999999999999</c:v>
                </c:pt>
                <c:pt idx="2054">
                  <c:v>20.582000000000001</c:v>
                </c:pt>
                <c:pt idx="2055">
                  <c:v>20.593</c:v>
                </c:pt>
                <c:pt idx="2056">
                  <c:v>20.597999999999999</c:v>
                </c:pt>
                <c:pt idx="2057">
                  <c:v>20.58</c:v>
                </c:pt>
                <c:pt idx="2058">
                  <c:v>20.567</c:v>
                </c:pt>
                <c:pt idx="2059">
                  <c:v>20.562000000000001</c:v>
                </c:pt>
                <c:pt idx="2060">
                  <c:v>20.56</c:v>
                </c:pt>
                <c:pt idx="2061">
                  <c:v>20.558</c:v>
                </c:pt>
                <c:pt idx="2062">
                  <c:v>20.556000000000001</c:v>
                </c:pt>
                <c:pt idx="2063">
                  <c:v>20.571999999999999</c:v>
                </c:pt>
                <c:pt idx="2064">
                  <c:v>20.545000000000002</c:v>
                </c:pt>
                <c:pt idx="2065">
                  <c:v>20.559000000000001</c:v>
                </c:pt>
                <c:pt idx="2066">
                  <c:v>20.555</c:v>
                </c:pt>
                <c:pt idx="2067">
                  <c:v>20.587</c:v>
                </c:pt>
                <c:pt idx="2068">
                  <c:v>20.579000000000001</c:v>
                </c:pt>
                <c:pt idx="2069">
                  <c:v>20.59</c:v>
                </c:pt>
                <c:pt idx="2070">
                  <c:v>20.611000000000001</c:v>
                </c:pt>
                <c:pt idx="2071">
                  <c:v>20.6</c:v>
                </c:pt>
                <c:pt idx="2072">
                  <c:v>20.585999999999999</c:v>
                </c:pt>
                <c:pt idx="2073">
                  <c:v>20.579000000000001</c:v>
                </c:pt>
                <c:pt idx="2074">
                  <c:v>20.585999999999999</c:v>
                </c:pt>
                <c:pt idx="2075">
                  <c:v>20.57</c:v>
                </c:pt>
                <c:pt idx="2076">
                  <c:v>20.574000000000002</c:v>
                </c:pt>
                <c:pt idx="2077">
                  <c:v>20.588999999999999</c:v>
                </c:pt>
                <c:pt idx="2078">
                  <c:v>20.576000000000001</c:v>
                </c:pt>
                <c:pt idx="2079">
                  <c:v>20.545999999999999</c:v>
                </c:pt>
                <c:pt idx="2080">
                  <c:v>20.516999999999999</c:v>
                </c:pt>
                <c:pt idx="2081">
                  <c:v>20.515999999999998</c:v>
                </c:pt>
                <c:pt idx="2082">
                  <c:v>20.510999999999999</c:v>
                </c:pt>
                <c:pt idx="2083">
                  <c:v>20.484999999999999</c:v>
                </c:pt>
                <c:pt idx="2084">
                  <c:v>20.472000000000001</c:v>
                </c:pt>
                <c:pt idx="2085">
                  <c:v>20.45</c:v>
                </c:pt>
                <c:pt idx="2086">
                  <c:v>20.462</c:v>
                </c:pt>
                <c:pt idx="2087">
                  <c:v>20.431000000000001</c:v>
                </c:pt>
                <c:pt idx="2088">
                  <c:v>20.428999999999998</c:v>
                </c:pt>
                <c:pt idx="2089">
                  <c:v>20.440000000000001</c:v>
                </c:pt>
                <c:pt idx="2090">
                  <c:v>20.396999999999998</c:v>
                </c:pt>
                <c:pt idx="2091">
                  <c:v>20.404</c:v>
                </c:pt>
                <c:pt idx="2092">
                  <c:v>20.41</c:v>
                </c:pt>
                <c:pt idx="2093">
                  <c:v>20.396000000000001</c:v>
                </c:pt>
                <c:pt idx="2094">
                  <c:v>20.405999999999999</c:v>
                </c:pt>
                <c:pt idx="2095">
                  <c:v>20.408999999999999</c:v>
                </c:pt>
                <c:pt idx="2096">
                  <c:v>20.396000000000001</c:v>
                </c:pt>
                <c:pt idx="2097">
                  <c:v>20.378</c:v>
                </c:pt>
                <c:pt idx="2098">
                  <c:v>20.39</c:v>
                </c:pt>
                <c:pt idx="2099">
                  <c:v>20.382000000000001</c:v>
                </c:pt>
                <c:pt idx="2100">
                  <c:v>20.335000000000001</c:v>
                </c:pt>
                <c:pt idx="2101">
                  <c:v>20.373999999999999</c:v>
                </c:pt>
                <c:pt idx="2102">
                  <c:v>20.37</c:v>
                </c:pt>
                <c:pt idx="2103">
                  <c:v>20.37</c:v>
                </c:pt>
                <c:pt idx="2104">
                  <c:v>20.352</c:v>
                </c:pt>
                <c:pt idx="2105">
                  <c:v>20.376000000000001</c:v>
                </c:pt>
                <c:pt idx="2106">
                  <c:v>20.344999999999999</c:v>
                </c:pt>
                <c:pt idx="2107">
                  <c:v>20.350999999999999</c:v>
                </c:pt>
                <c:pt idx="2108">
                  <c:v>20.378</c:v>
                </c:pt>
                <c:pt idx="2109">
                  <c:v>20.332999999999998</c:v>
                </c:pt>
                <c:pt idx="2110">
                  <c:v>20.366</c:v>
                </c:pt>
                <c:pt idx="2111">
                  <c:v>20.373000000000001</c:v>
                </c:pt>
                <c:pt idx="2112">
                  <c:v>20.353000000000002</c:v>
                </c:pt>
                <c:pt idx="2113">
                  <c:v>20.343</c:v>
                </c:pt>
                <c:pt idx="2114">
                  <c:v>20.337</c:v>
                </c:pt>
                <c:pt idx="2115">
                  <c:v>20.344000000000001</c:v>
                </c:pt>
                <c:pt idx="2116">
                  <c:v>20.324999999999999</c:v>
                </c:pt>
                <c:pt idx="2117">
                  <c:v>20.332999999999998</c:v>
                </c:pt>
                <c:pt idx="2118">
                  <c:v>20.318000000000001</c:v>
                </c:pt>
                <c:pt idx="2119">
                  <c:v>20.317</c:v>
                </c:pt>
                <c:pt idx="2120">
                  <c:v>20.337</c:v>
                </c:pt>
                <c:pt idx="2121">
                  <c:v>20.329999999999998</c:v>
                </c:pt>
                <c:pt idx="2122">
                  <c:v>20.300999999999998</c:v>
                </c:pt>
                <c:pt idx="2123">
                  <c:v>20.326000000000001</c:v>
                </c:pt>
                <c:pt idx="2124">
                  <c:v>20.327999999999999</c:v>
                </c:pt>
                <c:pt idx="2125">
                  <c:v>20.297000000000001</c:v>
                </c:pt>
                <c:pt idx="2126">
                  <c:v>20.335999999999999</c:v>
                </c:pt>
                <c:pt idx="2127">
                  <c:v>20.306999999999999</c:v>
                </c:pt>
                <c:pt idx="2128">
                  <c:v>20.306999999999999</c:v>
                </c:pt>
                <c:pt idx="2129">
                  <c:v>20.300999999999998</c:v>
                </c:pt>
                <c:pt idx="2130">
                  <c:v>20.318000000000001</c:v>
                </c:pt>
                <c:pt idx="2131">
                  <c:v>20.315999999999999</c:v>
                </c:pt>
                <c:pt idx="2132">
                  <c:v>20.314</c:v>
                </c:pt>
                <c:pt idx="2133">
                  <c:v>20.309000000000001</c:v>
                </c:pt>
                <c:pt idx="2134">
                  <c:v>20.309999999999999</c:v>
                </c:pt>
                <c:pt idx="2135">
                  <c:v>20.318999999999999</c:v>
                </c:pt>
                <c:pt idx="2136">
                  <c:v>20.312000000000001</c:v>
                </c:pt>
                <c:pt idx="2137">
                  <c:v>20.298999999999999</c:v>
                </c:pt>
                <c:pt idx="2138">
                  <c:v>20.323</c:v>
                </c:pt>
                <c:pt idx="2139">
                  <c:v>20.323</c:v>
                </c:pt>
                <c:pt idx="2140">
                  <c:v>20.295999999999999</c:v>
                </c:pt>
                <c:pt idx="2141">
                  <c:v>20.34</c:v>
                </c:pt>
                <c:pt idx="2142">
                  <c:v>20.329000000000001</c:v>
                </c:pt>
                <c:pt idx="2143">
                  <c:v>20.329000000000001</c:v>
                </c:pt>
                <c:pt idx="2144">
                  <c:v>20.312000000000001</c:v>
                </c:pt>
                <c:pt idx="2145">
                  <c:v>20.298999999999999</c:v>
                </c:pt>
                <c:pt idx="2146">
                  <c:v>20.312999999999999</c:v>
                </c:pt>
                <c:pt idx="2147">
                  <c:v>20.318999999999999</c:v>
                </c:pt>
                <c:pt idx="2148">
                  <c:v>20.334</c:v>
                </c:pt>
                <c:pt idx="2149">
                  <c:v>20.315000000000001</c:v>
                </c:pt>
                <c:pt idx="2150">
                  <c:v>20.315000000000001</c:v>
                </c:pt>
                <c:pt idx="2151">
                  <c:v>20.297000000000001</c:v>
                </c:pt>
                <c:pt idx="2152">
                  <c:v>20.324000000000002</c:v>
                </c:pt>
                <c:pt idx="2153">
                  <c:v>20.317</c:v>
                </c:pt>
                <c:pt idx="2154">
                  <c:v>20.297999999999998</c:v>
                </c:pt>
                <c:pt idx="2155">
                  <c:v>20.315000000000001</c:v>
                </c:pt>
                <c:pt idx="2156">
                  <c:v>20.309000000000001</c:v>
                </c:pt>
                <c:pt idx="2157">
                  <c:v>20.294</c:v>
                </c:pt>
                <c:pt idx="2158">
                  <c:v>20.297000000000001</c:v>
                </c:pt>
                <c:pt idx="2159">
                  <c:v>20.335000000000001</c:v>
                </c:pt>
                <c:pt idx="2160">
                  <c:v>20.314</c:v>
                </c:pt>
                <c:pt idx="2161">
                  <c:v>20.295999999999999</c:v>
                </c:pt>
                <c:pt idx="2162">
                  <c:v>20.297999999999998</c:v>
                </c:pt>
                <c:pt idx="2163">
                  <c:v>20.318999999999999</c:v>
                </c:pt>
                <c:pt idx="2164">
                  <c:v>20.295999999999999</c:v>
                </c:pt>
                <c:pt idx="2165">
                  <c:v>20.297000000000001</c:v>
                </c:pt>
                <c:pt idx="2166">
                  <c:v>20.309999999999999</c:v>
                </c:pt>
                <c:pt idx="2167">
                  <c:v>20.324999999999999</c:v>
                </c:pt>
                <c:pt idx="2168">
                  <c:v>20.321999999999999</c:v>
                </c:pt>
                <c:pt idx="2169">
                  <c:v>20.309000000000001</c:v>
                </c:pt>
                <c:pt idx="2170">
                  <c:v>20.317</c:v>
                </c:pt>
                <c:pt idx="2171">
                  <c:v>20.329999999999998</c:v>
                </c:pt>
                <c:pt idx="2172">
                  <c:v>20.308</c:v>
                </c:pt>
                <c:pt idx="2173">
                  <c:v>20.315000000000001</c:v>
                </c:pt>
                <c:pt idx="2174">
                  <c:v>20.318999999999999</c:v>
                </c:pt>
                <c:pt idx="2175">
                  <c:v>20.303999999999998</c:v>
                </c:pt>
                <c:pt idx="2176">
                  <c:v>20.303000000000001</c:v>
                </c:pt>
                <c:pt idx="2177">
                  <c:v>20.311</c:v>
                </c:pt>
                <c:pt idx="2178">
                  <c:v>20.306999999999999</c:v>
                </c:pt>
                <c:pt idx="2179">
                  <c:v>20.309000000000001</c:v>
                </c:pt>
                <c:pt idx="2180">
                  <c:v>20.306000000000001</c:v>
                </c:pt>
                <c:pt idx="2181">
                  <c:v>20.317</c:v>
                </c:pt>
                <c:pt idx="2182">
                  <c:v>20.318000000000001</c:v>
                </c:pt>
                <c:pt idx="2183">
                  <c:v>20.317</c:v>
                </c:pt>
                <c:pt idx="2184">
                  <c:v>20.303000000000001</c:v>
                </c:pt>
                <c:pt idx="2185">
                  <c:v>20.305</c:v>
                </c:pt>
                <c:pt idx="2186">
                  <c:v>20.279</c:v>
                </c:pt>
                <c:pt idx="2187">
                  <c:v>20.312000000000001</c:v>
                </c:pt>
                <c:pt idx="2188">
                  <c:v>20.295000000000002</c:v>
                </c:pt>
                <c:pt idx="2189">
                  <c:v>20.297000000000001</c:v>
                </c:pt>
                <c:pt idx="2190">
                  <c:v>20.302</c:v>
                </c:pt>
                <c:pt idx="2191">
                  <c:v>20.306000000000001</c:v>
                </c:pt>
                <c:pt idx="2192">
                  <c:v>20.317</c:v>
                </c:pt>
                <c:pt idx="2193">
                  <c:v>20.335000000000001</c:v>
                </c:pt>
                <c:pt idx="2194">
                  <c:v>20.334</c:v>
                </c:pt>
                <c:pt idx="2195">
                  <c:v>20.327999999999999</c:v>
                </c:pt>
                <c:pt idx="2196">
                  <c:v>20.294</c:v>
                </c:pt>
                <c:pt idx="2197">
                  <c:v>20.303999999999998</c:v>
                </c:pt>
                <c:pt idx="2198">
                  <c:v>20.329999999999998</c:v>
                </c:pt>
                <c:pt idx="2199">
                  <c:v>20.332000000000001</c:v>
                </c:pt>
                <c:pt idx="2200">
                  <c:v>20.338000000000001</c:v>
                </c:pt>
                <c:pt idx="2201">
                  <c:v>20.323</c:v>
                </c:pt>
                <c:pt idx="2202">
                  <c:v>20.32</c:v>
                </c:pt>
                <c:pt idx="2203">
                  <c:v>20.309999999999999</c:v>
                </c:pt>
                <c:pt idx="2204">
                  <c:v>20.324999999999999</c:v>
                </c:pt>
                <c:pt idx="2205">
                  <c:v>20.331</c:v>
                </c:pt>
                <c:pt idx="2206">
                  <c:v>20.324999999999999</c:v>
                </c:pt>
                <c:pt idx="2207">
                  <c:v>20.306999999999999</c:v>
                </c:pt>
                <c:pt idx="2208">
                  <c:v>20.329000000000001</c:v>
                </c:pt>
                <c:pt idx="2209">
                  <c:v>20.329000000000001</c:v>
                </c:pt>
                <c:pt idx="2210">
                  <c:v>20.302</c:v>
                </c:pt>
                <c:pt idx="2211">
                  <c:v>20.324000000000002</c:v>
                </c:pt>
                <c:pt idx="2212">
                  <c:v>20.309999999999999</c:v>
                </c:pt>
                <c:pt idx="2213">
                  <c:v>20.305</c:v>
                </c:pt>
                <c:pt idx="2214">
                  <c:v>20.331</c:v>
                </c:pt>
                <c:pt idx="2215">
                  <c:v>20.318999999999999</c:v>
                </c:pt>
                <c:pt idx="2216">
                  <c:v>20.295999999999999</c:v>
                </c:pt>
                <c:pt idx="2217">
                  <c:v>20.309000000000001</c:v>
                </c:pt>
                <c:pt idx="2218">
                  <c:v>20.302</c:v>
                </c:pt>
                <c:pt idx="2219">
                  <c:v>20.302</c:v>
                </c:pt>
                <c:pt idx="2220">
                  <c:v>20.309000000000001</c:v>
                </c:pt>
                <c:pt idx="2221">
                  <c:v>20.317</c:v>
                </c:pt>
                <c:pt idx="2222">
                  <c:v>20.318000000000001</c:v>
                </c:pt>
                <c:pt idx="2223">
                  <c:v>20.332999999999998</c:v>
                </c:pt>
                <c:pt idx="2224">
                  <c:v>20.318000000000001</c:v>
                </c:pt>
                <c:pt idx="2225">
                  <c:v>20.302</c:v>
                </c:pt>
                <c:pt idx="2226">
                  <c:v>20.317</c:v>
                </c:pt>
                <c:pt idx="2227">
                  <c:v>20.326000000000001</c:v>
                </c:pt>
                <c:pt idx="2228">
                  <c:v>20.326000000000001</c:v>
                </c:pt>
                <c:pt idx="2229">
                  <c:v>20.32</c:v>
                </c:pt>
                <c:pt idx="2230">
                  <c:v>20.327999999999999</c:v>
                </c:pt>
                <c:pt idx="2231">
                  <c:v>20.292000000000002</c:v>
                </c:pt>
                <c:pt idx="2232">
                  <c:v>20.335000000000001</c:v>
                </c:pt>
                <c:pt idx="2233">
                  <c:v>20.305</c:v>
                </c:pt>
                <c:pt idx="2234">
                  <c:v>20.324000000000002</c:v>
                </c:pt>
                <c:pt idx="2235">
                  <c:v>20.321999999999999</c:v>
                </c:pt>
                <c:pt idx="2236">
                  <c:v>20.317</c:v>
                </c:pt>
                <c:pt idx="2237">
                  <c:v>20.312000000000001</c:v>
                </c:pt>
                <c:pt idx="2238">
                  <c:v>20.317</c:v>
                </c:pt>
                <c:pt idx="2239">
                  <c:v>20.318000000000001</c:v>
                </c:pt>
                <c:pt idx="2240">
                  <c:v>20.317</c:v>
                </c:pt>
                <c:pt idx="2241">
                  <c:v>20.324999999999999</c:v>
                </c:pt>
                <c:pt idx="2242">
                  <c:v>20.318999999999999</c:v>
                </c:pt>
                <c:pt idx="2243">
                  <c:v>20.314</c:v>
                </c:pt>
                <c:pt idx="2244">
                  <c:v>20.297999999999998</c:v>
                </c:pt>
                <c:pt idx="2245">
                  <c:v>20.324999999999999</c:v>
                </c:pt>
                <c:pt idx="2246">
                  <c:v>20.305</c:v>
                </c:pt>
                <c:pt idx="2247">
                  <c:v>20.329000000000001</c:v>
                </c:pt>
                <c:pt idx="2248">
                  <c:v>20.323</c:v>
                </c:pt>
                <c:pt idx="2249">
                  <c:v>20.306999999999999</c:v>
                </c:pt>
                <c:pt idx="2250">
                  <c:v>20.300999999999998</c:v>
                </c:pt>
                <c:pt idx="2251">
                  <c:v>20.311</c:v>
                </c:pt>
                <c:pt idx="2252">
                  <c:v>20.317</c:v>
                </c:pt>
                <c:pt idx="2253">
                  <c:v>20.315000000000001</c:v>
                </c:pt>
                <c:pt idx="2254">
                  <c:v>20.292999999999999</c:v>
                </c:pt>
                <c:pt idx="2255">
                  <c:v>20.311</c:v>
                </c:pt>
                <c:pt idx="2256">
                  <c:v>20.318000000000001</c:v>
                </c:pt>
                <c:pt idx="2257">
                  <c:v>20.277000000000001</c:v>
                </c:pt>
                <c:pt idx="2258">
                  <c:v>20.289000000000001</c:v>
                </c:pt>
                <c:pt idx="2259">
                  <c:v>20.303999999999998</c:v>
                </c:pt>
                <c:pt idx="2260">
                  <c:v>20.286999999999999</c:v>
                </c:pt>
                <c:pt idx="2261">
                  <c:v>20.297999999999998</c:v>
                </c:pt>
                <c:pt idx="2262">
                  <c:v>20.297999999999998</c:v>
                </c:pt>
                <c:pt idx="2263">
                  <c:v>20.274999999999999</c:v>
                </c:pt>
                <c:pt idx="2264">
                  <c:v>20.291</c:v>
                </c:pt>
                <c:pt idx="2265">
                  <c:v>20.298999999999999</c:v>
                </c:pt>
                <c:pt idx="2266">
                  <c:v>20.305</c:v>
                </c:pt>
                <c:pt idx="2267">
                  <c:v>20.300999999999998</c:v>
                </c:pt>
                <c:pt idx="2268">
                  <c:v>20.3</c:v>
                </c:pt>
                <c:pt idx="2269">
                  <c:v>20.297999999999998</c:v>
                </c:pt>
                <c:pt idx="2270">
                  <c:v>20.282</c:v>
                </c:pt>
                <c:pt idx="2271">
                  <c:v>20.300999999999998</c:v>
                </c:pt>
                <c:pt idx="2272">
                  <c:v>20.306999999999999</c:v>
                </c:pt>
                <c:pt idx="2273">
                  <c:v>20.289000000000001</c:v>
                </c:pt>
                <c:pt idx="2274">
                  <c:v>20.311</c:v>
                </c:pt>
                <c:pt idx="2275">
                  <c:v>20.317</c:v>
                </c:pt>
                <c:pt idx="2276">
                  <c:v>20.327000000000002</c:v>
                </c:pt>
                <c:pt idx="2277">
                  <c:v>20.358000000000001</c:v>
                </c:pt>
                <c:pt idx="2278">
                  <c:v>20.37</c:v>
                </c:pt>
                <c:pt idx="2279">
                  <c:v>20.356999999999999</c:v>
                </c:pt>
                <c:pt idx="2280">
                  <c:v>20.369</c:v>
                </c:pt>
                <c:pt idx="2281">
                  <c:v>20.38</c:v>
                </c:pt>
                <c:pt idx="2282">
                  <c:v>20.390999999999998</c:v>
                </c:pt>
                <c:pt idx="2283">
                  <c:v>20.395</c:v>
                </c:pt>
                <c:pt idx="2284">
                  <c:v>20.440000000000001</c:v>
                </c:pt>
                <c:pt idx="2285">
                  <c:v>20.420000000000002</c:v>
                </c:pt>
                <c:pt idx="2286">
                  <c:v>20.425000000000001</c:v>
                </c:pt>
                <c:pt idx="2287">
                  <c:v>20.446000000000002</c:v>
                </c:pt>
                <c:pt idx="2288">
                  <c:v>20.446000000000002</c:v>
                </c:pt>
                <c:pt idx="2289">
                  <c:v>20.463999999999999</c:v>
                </c:pt>
                <c:pt idx="2290">
                  <c:v>20.468</c:v>
                </c:pt>
                <c:pt idx="2291">
                  <c:v>20.440999999999999</c:v>
                </c:pt>
                <c:pt idx="2292">
                  <c:v>20.49</c:v>
                </c:pt>
                <c:pt idx="2293">
                  <c:v>20.49</c:v>
                </c:pt>
                <c:pt idx="2294">
                  <c:v>20.463999999999999</c:v>
                </c:pt>
                <c:pt idx="2295">
                  <c:v>20.524000000000001</c:v>
                </c:pt>
                <c:pt idx="2296">
                  <c:v>20.5</c:v>
                </c:pt>
                <c:pt idx="2297">
                  <c:v>20.492000000000001</c:v>
                </c:pt>
                <c:pt idx="2298">
                  <c:v>20.486000000000001</c:v>
                </c:pt>
                <c:pt idx="2299">
                  <c:v>20.533000000000001</c:v>
                </c:pt>
                <c:pt idx="2300">
                  <c:v>20.507000000000001</c:v>
                </c:pt>
                <c:pt idx="2301">
                  <c:v>20.542999999999999</c:v>
                </c:pt>
                <c:pt idx="2302">
                  <c:v>20.547999999999998</c:v>
                </c:pt>
                <c:pt idx="2303">
                  <c:v>20.559000000000001</c:v>
                </c:pt>
                <c:pt idx="2304">
                  <c:v>20.556000000000001</c:v>
                </c:pt>
                <c:pt idx="2305">
                  <c:v>20.562000000000001</c:v>
                </c:pt>
                <c:pt idx="2306">
                  <c:v>20.541</c:v>
                </c:pt>
                <c:pt idx="2307">
                  <c:v>20.547000000000001</c:v>
                </c:pt>
                <c:pt idx="2308">
                  <c:v>20.573</c:v>
                </c:pt>
                <c:pt idx="2309">
                  <c:v>20.553999999999998</c:v>
                </c:pt>
                <c:pt idx="2310">
                  <c:v>20.547000000000001</c:v>
                </c:pt>
                <c:pt idx="2311">
                  <c:v>20.571000000000002</c:v>
                </c:pt>
                <c:pt idx="2312">
                  <c:v>20.553999999999998</c:v>
                </c:pt>
                <c:pt idx="2313">
                  <c:v>20.568000000000001</c:v>
                </c:pt>
                <c:pt idx="2314">
                  <c:v>20.6</c:v>
                </c:pt>
                <c:pt idx="2315">
                  <c:v>20.603999999999999</c:v>
                </c:pt>
                <c:pt idx="2316">
                  <c:v>20.606000000000002</c:v>
                </c:pt>
                <c:pt idx="2317">
                  <c:v>20.622</c:v>
                </c:pt>
                <c:pt idx="2318">
                  <c:v>20.628</c:v>
                </c:pt>
                <c:pt idx="2319">
                  <c:v>20.634</c:v>
                </c:pt>
                <c:pt idx="2320">
                  <c:v>20.638999999999999</c:v>
                </c:pt>
                <c:pt idx="2321">
                  <c:v>20.640999999999998</c:v>
                </c:pt>
                <c:pt idx="2322">
                  <c:v>20.623999999999999</c:v>
                </c:pt>
                <c:pt idx="2323">
                  <c:v>20.623999999999999</c:v>
                </c:pt>
                <c:pt idx="2324">
                  <c:v>20.600999999999999</c:v>
                </c:pt>
                <c:pt idx="2325">
                  <c:v>20.616</c:v>
                </c:pt>
                <c:pt idx="2326">
                  <c:v>20.614000000000001</c:v>
                </c:pt>
                <c:pt idx="2327">
                  <c:v>20.614000000000001</c:v>
                </c:pt>
                <c:pt idx="2328">
                  <c:v>20.614000000000001</c:v>
                </c:pt>
                <c:pt idx="2329">
                  <c:v>20.62</c:v>
                </c:pt>
                <c:pt idx="2330">
                  <c:v>20.622</c:v>
                </c:pt>
                <c:pt idx="2331">
                  <c:v>20.632000000000001</c:v>
                </c:pt>
                <c:pt idx="2332">
                  <c:v>20.611999999999998</c:v>
                </c:pt>
                <c:pt idx="2333">
                  <c:v>20.645</c:v>
                </c:pt>
                <c:pt idx="2334">
                  <c:v>20.634</c:v>
                </c:pt>
                <c:pt idx="2335">
                  <c:v>20.655999999999999</c:v>
                </c:pt>
                <c:pt idx="2336">
                  <c:v>20.654</c:v>
                </c:pt>
                <c:pt idx="2337">
                  <c:v>20.655999999999999</c:v>
                </c:pt>
                <c:pt idx="2338">
                  <c:v>20.637</c:v>
                </c:pt>
                <c:pt idx="2339">
                  <c:v>20.65</c:v>
                </c:pt>
                <c:pt idx="2340">
                  <c:v>20.63</c:v>
                </c:pt>
                <c:pt idx="2341">
                  <c:v>20.666</c:v>
                </c:pt>
                <c:pt idx="2342">
                  <c:v>20.673999999999999</c:v>
                </c:pt>
                <c:pt idx="2343">
                  <c:v>20.664000000000001</c:v>
                </c:pt>
                <c:pt idx="2344">
                  <c:v>20.658000000000001</c:v>
                </c:pt>
                <c:pt idx="2345">
                  <c:v>20.65</c:v>
                </c:pt>
                <c:pt idx="2346">
                  <c:v>20.634</c:v>
                </c:pt>
                <c:pt idx="2347">
                  <c:v>20.629000000000001</c:v>
                </c:pt>
                <c:pt idx="2348">
                  <c:v>20.625</c:v>
                </c:pt>
                <c:pt idx="2349">
                  <c:v>20.613</c:v>
                </c:pt>
                <c:pt idx="2350">
                  <c:v>20.632999999999999</c:v>
                </c:pt>
                <c:pt idx="2351">
                  <c:v>20.626999999999999</c:v>
                </c:pt>
                <c:pt idx="2352">
                  <c:v>20.658000000000001</c:v>
                </c:pt>
                <c:pt idx="2353">
                  <c:v>20.670999999999999</c:v>
                </c:pt>
                <c:pt idx="2354">
                  <c:v>20.658000000000001</c:v>
                </c:pt>
                <c:pt idx="2355">
                  <c:v>20.652999999999999</c:v>
                </c:pt>
                <c:pt idx="2356">
                  <c:v>20.661000000000001</c:v>
                </c:pt>
                <c:pt idx="2357">
                  <c:v>20.646000000000001</c:v>
                </c:pt>
                <c:pt idx="2358">
                  <c:v>20.629000000000001</c:v>
                </c:pt>
                <c:pt idx="2359">
                  <c:v>20.617999999999999</c:v>
                </c:pt>
                <c:pt idx="2360">
                  <c:v>20.619</c:v>
                </c:pt>
                <c:pt idx="2361">
                  <c:v>20.585000000000001</c:v>
                </c:pt>
                <c:pt idx="2362">
                  <c:v>20.591999999999999</c:v>
                </c:pt>
                <c:pt idx="2363">
                  <c:v>20.614000000000001</c:v>
                </c:pt>
                <c:pt idx="2364">
                  <c:v>20.640999999999998</c:v>
                </c:pt>
                <c:pt idx="2365">
                  <c:v>20.641999999999999</c:v>
                </c:pt>
                <c:pt idx="2366">
                  <c:v>20.638000000000002</c:v>
                </c:pt>
                <c:pt idx="2367">
                  <c:v>20.657</c:v>
                </c:pt>
                <c:pt idx="2368">
                  <c:v>20.66</c:v>
                </c:pt>
                <c:pt idx="2369">
                  <c:v>20.66</c:v>
                </c:pt>
                <c:pt idx="2370">
                  <c:v>20.65</c:v>
                </c:pt>
                <c:pt idx="2371">
                  <c:v>20.658000000000001</c:v>
                </c:pt>
                <c:pt idx="2372">
                  <c:v>20.667000000000002</c:v>
                </c:pt>
                <c:pt idx="2373">
                  <c:v>20.661000000000001</c:v>
                </c:pt>
                <c:pt idx="2374">
                  <c:v>20.66</c:v>
                </c:pt>
                <c:pt idx="2375">
                  <c:v>20.655000000000001</c:v>
                </c:pt>
                <c:pt idx="2376">
                  <c:v>20.672000000000001</c:v>
                </c:pt>
                <c:pt idx="2377">
                  <c:v>20.645</c:v>
                </c:pt>
                <c:pt idx="2378">
                  <c:v>20.652999999999999</c:v>
                </c:pt>
                <c:pt idx="2379">
                  <c:v>20.620999999999999</c:v>
                </c:pt>
                <c:pt idx="2380">
                  <c:v>20.625</c:v>
                </c:pt>
                <c:pt idx="2381">
                  <c:v>20.649000000000001</c:v>
                </c:pt>
                <c:pt idx="2382">
                  <c:v>20.623000000000001</c:v>
                </c:pt>
                <c:pt idx="2383">
                  <c:v>20.638999999999999</c:v>
                </c:pt>
                <c:pt idx="2384">
                  <c:v>20.623999999999999</c:v>
                </c:pt>
                <c:pt idx="2385">
                  <c:v>20.625</c:v>
                </c:pt>
                <c:pt idx="2386">
                  <c:v>20.641999999999999</c:v>
                </c:pt>
                <c:pt idx="2387">
                  <c:v>20.661999999999999</c:v>
                </c:pt>
                <c:pt idx="2388">
                  <c:v>20.628</c:v>
                </c:pt>
                <c:pt idx="2389">
                  <c:v>20.643999999999998</c:v>
                </c:pt>
                <c:pt idx="2390">
                  <c:v>20.657</c:v>
                </c:pt>
                <c:pt idx="2391">
                  <c:v>20.670999999999999</c:v>
                </c:pt>
                <c:pt idx="2392">
                  <c:v>20.628</c:v>
                </c:pt>
                <c:pt idx="2393">
                  <c:v>20.631</c:v>
                </c:pt>
                <c:pt idx="2394">
                  <c:v>20.634</c:v>
                </c:pt>
                <c:pt idx="2395">
                  <c:v>20.632999999999999</c:v>
                </c:pt>
                <c:pt idx="2396">
                  <c:v>20.645</c:v>
                </c:pt>
                <c:pt idx="2397">
                  <c:v>20.623999999999999</c:v>
                </c:pt>
                <c:pt idx="2398">
                  <c:v>20.628</c:v>
                </c:pt>
                <c:pt idx="2399">
                  <c:v>20.628</c:v>
                </c:pt>
                <c:pt idx="2400">
                  <c:v>20.628</c:v>
                </c:pt>
                <c:pt idx="2401">
                  <c:v>20.605</c:v>
                </c:pt>
                <c:pt idx="2402">
                  <c:v>20.635999999999999</c:v>
                </c:pt>
                <c:pt idx="2403">
                  <c:v>20.652000000000001</c:v>
                </c:pt>
                <c:pt idx="2404">
                  <c:v>20.620999999999999</c:v>
                </c:pt>
                <c:pt idx="2405">
                  <c:v>20.634</c:v>
                </c:pt>
                <c:pt idx="2406">
                  <c:v>20.617999999999999</c:v>
                </c:pt>
                <c:pt idx="2407">
                  <c:v>20.638000000000002</c:v>
                </c:pt>
                <c:pt idx="2408">
                  <c:v>20.611999999999998</c:v>
                </c:pt>
                <c:pt idx="2409">
                  <c:v>20.646000000000001</c:v>
                </c:pt>
                <c:pt idx="2410">
                  <c:v>20.626999999999999</c:v>
                </c:pt>
                <c:pt idx="2411">
                  <c:v>20.622</c:v>
                </c:pt>
                <c:pt idx="2412">
                  <c:v>20.634</c:v>
                </c:pt>
                <c:pt idx="2413">
                  <c:v>20.593</c:v>
                </c:pt>
                <c:pt idx="2414">
                  <c:v>20.63</c:v>
                </c:pt>
                <c:pt idx="2415">
                  <c:v>20.626999999999999</c:v>
                </c:pt>
                <c:pt idx="2416">
                  <c:v>20.613</c:v>
                </c:pt>
                <c:pt idx="2417">
                  <c:v>20.617000000000001</c:v>
                </c:pt>
                <c:pt idx="2418">
                  <c:v>20.623000000000001</c:v>
                </c:pt>
                <c:pt idx="2419">
                  <c:v>20.61</c:v>
                </c:pt>
                <c:pt idx="2420">
                  <c:v>20.597999999999999</c:v>
                </c:pt>
                <c:pt idx="2421">
                  <c:v>20.596</c:v>
                </c:pt>
                <c:pt idx="2422">
                  <c:v>20.597999999999999</c:v>
                </c:pt>
                <c:pt idx="2423">
                  <c:v>20.608000000000001</c:v>
                </c:pt>
                <c:pt idx="2424">
                  <c:v>20.617999999999999</c:v>
                </c:pt>
                <c:pt idx="2425">
                  <c:v>20.620999999999999</c:v>
                </c:pt>
                <c:pt idx="2426">
                  <c:v>20.626999999999999</c:v>
                </c:pt>
                <c:pt idx="2427">
                  <c:v>20.62</c:v>
                </c:pt>
                <c:pt idx="2428">
                  <c:v>20.606000000000002</c:v>
                </c:pt>
                <c:pt idx="2429">
                  <c:v>20.611999999999998</c:v>
                </c:pt>
                <c:pt idx="2430">
                  <c:v>20.623000000000001</c:v>
                </c:pt>
                <c:pt idx="2431">
                  <c:v>20.613</c:v>
                </c:pt>
                <c:pt idx="2432">
                  <c:v>20.611000000000001</c:v>
                </c:pt>
                <c:pt idx="2433">
                  <c:v>20.614000000000001</c:v>
                </c:pt>
                <c:pt idx="2434">
                  <c:v>20.609000000000002</c:v>
                </c:pt>
                <c:pt idx="2435">
                  <c:v>20.599</c:v>
                </c:pt>
                <c:pt idx="2436">
                  <c:v>20.605</c:v>
                </c:pt>
                <c:pt idx="2437">
                  <c:v>20.609000000000002</c:v>
                </c:pt>
                <c:pt idx="2438">
                  <c:v>20.614999999999998</c:v>
                </c:pt>
                <c:pt idx="2439">
                  <c:v>20.576000000000001</c:v>
                </c:pt>
                <c:pt idx="2440">
                  <c:v>20.599</c:v>
                </c:pt>
                <c:pt idx="2441">
                  <c:v>20.613</c:v>
                </c:pt>
                <c:pt idx="2442">
                  <c:v>20.617000000000001</c:v>
                </c:pt>
                <c:pt idx="2443">
                  <c:v>20.614000000000001</c:v>
                </c:pt>
                <c:pt idx="2444">
                  <c:v>20.617000000000001</c:v>
                </c:pt>
                <c:pt idx="2445">
                  <c:v>20.619</c:v>
                </c:pt>
                <c:pt idx="2446">
                  <c:v>20.606000000000002</c:v>
                </c:pt>
                <c:pt idx="2447">
                  <c:v>20.588000000000001</c:v>
                </c:pt>
                <c:pt idx="2448">
                  <c:v>20.56</c:v>
                </c:pt>
                <c:pt idx="2449">
                  <c:v>20.588999999999999</c:v>
                </c:pt>
                <c:pt idx="2450">
                  <c:v>20.596</c:v>
                </c:pt>
                <c:pt idx="2451">
                  <c:v>20.576000000000001</c:v>
                </c:pt>
                <c:pt idx="2452">
                  <c:v>20.597000000000001</c:v>
                </c:pt>
                <c:pt idx="2453">
                  <c:v>20.582000000000001</c:v>
                </c:pt>
                <c:pt idx="2454">
                  <c:v>20.587</c:v>
                </c:pt>
                <c:pt idx="2455">
                  <c:v>20.57</c:v>
                </c:pt>
                <c:pt idx="2456">
                  <c:v>20.585000000000001</c:v>
                </c:pt>
                <c:pt idx="2457">
                  <c:v>20.548999999999999</c:v>
                </c:pt>
                <c:pt idx="2458">
                  <c:v>20.582999999999998</c:v>
                </c:pt>
                <c:pt idx="2459">
                  <c:v>20.582000000000001</c:v>
                </c:pt>
                <c:pt idx="2460">
                  <c:v>20.562999999999999</c:v>
                </c:pt>
                <c:pt idx="2461">
                  <c:v>20.541</c:v>
                </c:pt>
                <c:pt idx="2462">
                  <c:v>20.561</c:v>
                </c:pt>
                <c:pt idx="2463">
                  <c:v>20.585000000000001</c:v>
                </c:pt>
                <c:pt idx="2464">
                  <c:v>20.59</c:v>
                </c:pt>
                <c:pt idx="2465">
                  <c:v>20.574000000000002</c:v>
                </c:pt>
                <c:pt idx="2466">
                  <c:v>20.58</c:v>
                </c:pt>
                <c:pt idx="2467">
                  <c:v>20.565000000000001</c:v>
                </c:pt>
                <c:pt idx="2468">
                  <c:v>20.565000000000001</c:v>
                </c:pt>
                <c:pt idx="2469">
                  <c:v>20.571999999999999</c:v>
                </c:pt>
                <c:pt idx="2470">
                  <c:v>20.6</c:v>
                </c:pt>
                <c:pt idx="2471">
                  <c:v>20.548999999999999</c:v>
                </c:pt>
                <c:pt idx="2472">
                  <c:v>20.577999999999999</c:v>
                </c:pt>
                <c:pt idx="2473">
                  <c:v>20.591000000000001</c:v>
                </c:pt>
                <c:pt idx="2474">
                  <c:v>20.579000000000001</c:v>
                </c:pt>
                <c:pt idx="2475">
                  <c:v>20.571000000000002</c:v>
                </c:pt>
                <c:pt idx="2476">
                  <c:v>20.587</c:v>
                </c:pt>
                <c:pt idx="2477">
                  <c:v>20.622</c:v>
                </c:pt>
                <c:pt idx="2478">
                  <c:v>20.614999999999998</c:v>
                </c:pt>
                <c:pt idx="2479">
                  <c:v>20.617000000000001</c:v>
                </c:pt>
                <c:pt idx="2480">
                  <c:v>20.594000000000001</c:v>
                </c:pt>
                <c:pt idx="2481">
                  <c:v>20.588000000000001</c:v>
                </c:pt>
                <c:pt idx="2482">
                  <c:v>20.600999999999999</c:v>
                </c:pt>
                <c:pt idx="2483">
                  <c:v>20.594999999999999</c:v>
                </c:pt>
                <c:pt idx="2484">
                  <c:v>20.588000000000001</c:v>
                </c:pt>
                <c:pt idx="2485">
                  <c:v>20.608000000000001</c:v>
                </c:pt>
                <c:pt idx="2486">
                  <c:v>20.616</c:v>
                </c:pt>
                <c:pt idx="2487">
                  <c:v>20.603999999999999</c:v>
                </c:pt>
                <c:pt idx="2488">
                  <c:v>20.600999999999999</c:v>
                </c:pt>
                <c:pt idx="2489">
                  <c:v>20.599</c:v>
                </c:pt>
                <c:pt idx="2490">
                  <c:v>20.562999999999999</c:v>
                </c:pt>
                <c:pt idx="2491">
                  <c:v>20.606999999999999</c:v>
                </c:pt>
                <c:pt idx="2492">
                  <c:v>20.603000000000002</c:v>
                </c:pt>
                <c:pt idx="2493">
                  <c:v>20.579000000000001</c:v>
                </c:pt>
                <c:pt idx="2494">
                  <c:v>20.579000000000001</c:v>
                </c:pt>
                <c:pt idx="2495">
                  <c:v>20.562000000000001</c:v>
                </c:pt>
                <c:pt idx="2496">
                  <c:v>20.565000000000001</c:v>
                </c:pt>
                <c:pt idx="2497">
                  <c:v>20.574000000000002</c:v>
                </c:pt>
                <c:pt idx="2498">
                  <c:v>20.597999999999999</c:v>
                </c:pt>
                <c:pt idx="2499">
                  <c:v>20.574000000000002</c:v>
                </c:pt>
                <c:pt idx="2500">
                  <c:v>20.577000000000002</c:v>
                </c:pt>
                <c:pt idx="2501">
                  <c:v>20.565000000000001</c:v>
                </c:pt>
                <c:pt idx="2502">
                  <c:v>20.53</c:v>
                </c:pt>
                <c:pt idx="2503">
                  <c:v>20.541</c:v>
                </c:pt>
                <c:pt idx="2504">
                  <c:v>20.501999999999999</c:v>
                </c:pt>
                <c:pt idx="2505">
                  <c:v>20.498000000000001</c:v>
                </c:pt>
                <c:pt idx="2506">
                  <c:v>20.512</c:v>
                </c:pt>
                <c:pt idx="2507">
                  <c:v>20.527999999999999</c:v>
                </c:pt>
                <c:pt idx="2508">
                  <c:v>20.521999999999998</c:v>
                </c:pt>
                <c:pt idx="2509">
                  <c:v>20.509</c:v>
                </c:pt>
                <c:pt idx="2510">
                  <c:v>20.533000000000001</c:v>
                </c:pt>
                <c:pt idx="2511">
                  <c:v>20.533999999999999</c:v>
                </c:pt>
                <c:pt idx="2512">
                  <c:v>20.523</c:v>
                </c:pt>
                <c:pt idx="2513">
                  <c:v>20.518999999999998</c:v>
                </c:pt>
                <c:pt idx="2514">
                  <c:v>20.526</c:v>
                </c:pt>
                <c:pt idx="2515">
                  <c:v>20.538</c:v>
                </c:pt>
                <c:pt idx="2516">
                  <c:v>20.556000000000001</c:v>
                </c:pt>
                <c:pt idx="2517">
                  <c:v>20.541</c:v>
                </c:pt>
                <c:pt idx="2518">
                  <c:v>20.545000000000002</c:v>
                </c:pt>
                <c:pt idx="2519">
                  <c:v>20.533000000000001</c:v>
                </c:pt>
                <c:pt idx="2520">
                  <c:v>20.550999999999998</c:v>
                </c:pt>
                <c:pt idx="2521">
                  <c:v>20.542000000000002</c:v>
                </c:pt>
                <c:pt idx="2522">
                  <c:v>20.515000000000001</c:v>
                </c:pt>
                <c:pt idx="2523">
                  <c:v>20.536000000000001</c:v>
                </c:pt>
                <c:pt idx="2524">
                  <c:v>20.53</c:v>
                </c:pt>
                <c:pt idx="2525">
                  <c:v>20.518000000000001</c:v>
                </c:pt>
                <c:pt idx="2526">
                  <c:v>20.530999999999999</c:v>
                </c:pt>
                <c:pt idx="2527">
                  <c:v>20.524000000000001</c:v>
                </c:pt>
                <c:pt idx="2528">
                  <c:v>20.542000000000002</c:v>
                </c:pt>
                <c:pt idx="2529">
                  <c:v>20.558</c:v>
                </c:pt>
                <c:pt idx="2530">
                  <c:v>20.567</c:v>
                </c:pt>
                <c:pt idx="2531">
                  <c:v>20.559000000000001</c:v>
                </c:pt>
                <c:pt idx="2532">
                  <c:v>20.521999999999998</c:v>
                </c:pt>
                <c:pt idx="2533">
                  <c:v>20.545999999999999</c:v>
                </c:pt>
                <c:pt idx="2534">
                  <c:v>20.538</c:v>
                </c:pt>
                <c:pt idx="2535">
                  <c:v>20.547999999999998</c:v>
                </c:pt>
                <c:pt idx="2536">
                  <c:v>20.521999999999998</c:v>
                </c:pt>
                <c:pt idx="2537">
                  <c:v>20.524000000000001</c:v>
                </c:pt>
                <c:pt idx="2538">
                  <c:v>20.533000000000001</c:v>
                </c:pt>
                <c:pt idx="2539">
                  <c:v>20.527999999999999</c:v>
                </c:pt>
                <c:pt idx="2540">
                  <c:v>20.492000000000001</c:v>
                </c:pt>
                <c:pt idx="2541">
                  <c:v>20.491</c:v>
                </c:pt>
                <c:pt idx="2542">
                  <c:v>20.495999999999999</c:v>
                </c:pt>
                <c:pt idx="2543">
                  <c:v>20.530999999999999</c:v>
                </c:pt>
                <c:pt idx="2544">
                  <c:v>20.538</c:v>
                </c:pt>
                <c:pt idx="2545">
                  <c:v>20.523</c:v>
                </c:pt>
                <c:pt idx="2546">
                  <c:v>20.539000000000001</c:v>
                </c:pt>
                <c:pt idx="2547">
                  <c:v>20.539000000000001</c:v>
                </c:pt>
                <c:pt idx="2548">
                  <c:v>20.521999999999998</c:v>
                </c:pt>
                <c:pt idx="2549">
                  <c:v>20.529</c:v>
                </c:pt>
                <c:pt idx="2550">
                  <c:v>20.524000000000001</c:v>
                </c:pt>
                <c:pt idx="2551">
                  <c:v>20.535</c:v>
                </c:pt>
                <c:pt idx="2552">
                  <c:v>20.535</c:v>
                </c:pt>
                <c:pt idx="2553">
                  <c:v>20.535</c:v>
                </c:pt>
                <c:pt idx="2554">
                  <c:v>20.521000000000001</c:v>
                </c:pt>
                <c:pt idx="2555">
                  <c:v>20.548999999999999</c:v>
                </c:pt>
                <c:pt idx="2556">
                  <c:v>20.538</c:v>
                </c:pt>
                <c:pt idx="2557">
                  <c:v>20.494</c:v>
                </c:pt>
                <c:pt idx="2558">
                  <c:v>20.513999999999999</c:v>
                </c:pt>
                <c:pt idx="2559">
                  <c:v>20.526</c:v>
                </c:pt>
                <c:pt idx="2560">
                  <c:v>20.518999999999998</c:v>
                </c:pt>
                <c:pt idx="2561">
                  <c:v>20.510999999999999</c:v>
                </c:pt>
                <c:pt idx="2562">
                  <c:v>20.501999999999999</c:v>
                </c:pt>
                <c:pt idx="2563">
                  <c:v>20.5</c:v>
                </c:pt>
                <c:pt idx="2564">
                  <c:v>20.532</c:v>
                </c:pt>
                <c:pt idx="2565">
                  <c:v>20.545000000000002</c:v>
                </c:pt>
                <c:pt idx="2566">
                  <c:v>20.568000000000001</c:v>
                </c:pt>
                <c:pt idx="2567">
                  <c:v>20.547999999999998</c:v>
                </c:pt>
                <c:pt idx="2568">
                  <c:v>20.553000000000001</c:v>
                </c:pt>
                <c:pt idx="2569">
                  <c:v>20.533000000000001</c:v>
                </c:pt>
                <c:pt idx="2570">
                  <c:v>20.526</c:v>
                </c:pt>
                <c:pt idx="2571">
                  <c:v>20.521000000000001</c:v>
                </c:pt>
                <c:pt idx="2572">
                  <c:v>20.51</c:v>
                </c:pt>
                <c:pt idx="2573">
                  <c:v>20.568999999999999</c:v>
                </c:pt>
                <c:pt idx="2574">
                  <c:v>20.539000000000001</c:v>
                </c:pt>
                <c:pt idx="2575">
                  <c:v>20.561</c:v>
                </c:pt>
                <c:pt idx="2576">
                  <c:v>20.562000000000001</c:v>
                </c:pt>
                <c:pt idx="2577">
                  <c:v>20.542000000000002</c:v>
                </c:pt>
                <c:pt idx="2578">
                  <c:v>20.539000000000001</c:v>
                </c:pt>
                <c:pt idx="2579">
                  <c:v>20.507999999999999</c:v>
                </c:pt>
                <c:pt idx="2580">
                  <c:v>20.542999999999999</c:v>
                </c:pt>
                <c:pt idx="2581">
                  <c:v>20.521000000000001</c:v>
                </c:pt>
                <c:pt idx="2582">
                  <c:v>20.518999999999998</c:v>
                </c:pt>
                <c:pt idx="2583">
                  <c:v>20.507999999999999</c:v>
                </c:pt>
                <c:pt idx="2584">
                  <c:v>20.515000000000001</c:v>
                </c:pt>
                <c:pt idx="2585">
                  <c:v>20.489000000000001</c:v>
                </c:pt>
                <c:pt idx="2586">
                  <c:v>20.521000000000001</c:v>
                </c:pt>
                <c:pt idx="2587">
                  <c:v>20.536999999999999</c:v>
                </c:pt>
                <c:pt idx="2588">
                  <c:v>20.521999999999998</c:v>
                </c:pt>
                <c:pt idx="2589">
                  <c:v>20.533999999999999</c:v>
                </c:pt>
                <c:pt idx="2590">
                  <c:v>20.524999999999999</c:v>
                </c:pt>
                <c:pt idx="2591">
                  <c:v>20.533999999999999</c:v>
                </c:pt>
                <c:pt idx="2592">
                  <c:v>20.556999999999999</c:v>
                </c:pt>
                <c:pt idx="2593">
                  <c:v>20.529</c:v>
                </c:pt>
                <c:pt idx="2594">
                  <c:v>20.545000000000002</c:v>
                </c:pt>
                <c:pt idx="2595">
                  <c:v>20.555</c:v>
                </c:pt>
                <c:pt idx="2596">
                  <c:v>20.552</c:v>
                </c:pt>
                <c:pt idx="2597">
                  <c:v>20.533000000000001</c:v>
                </c:pt>
                <c:pt idx="2598">
                  <c:v>20.542999999999999</c:v>
                </c:pt>
                <c:pt idx="2599">
                  <c:v>20.550999999999998</c:v>
                </c:pt>
                <c:pt idx="2600">
                  <c:v>20.515000000000001</c:v>
                </c:pt>
                <c:pt idx="2601">
                  <c:v>20.504000000000001</c:v>
                </c:pt>
                <c:pt idx="2602">
                  <c:v>20.501999999999999</c:v>
                </c:pt>
                <c:pt idx="2603">
                  <c:v>20.492000000000001</c:v>
                </c:pt>
                <c:pt idx="2604">
                  <c:v>20.484999999999999</c:v>
                </c:pt>
                <c:pt idx="2605">
                  <c:v>20.497</c:v>
                </c:pt>
                <c:pt idx="2606">
                  <c:v>20.524000000000001</c:v>
                </c:pt>
                <c:pt idx="2607">
                  <c:v>20.492000000000001</c:v>
                </c:pt>
                <c:pt idx="2608">
                  <c:v>20.484999999999999</c:v>
                </c:pt>
                <c:pt idx="2609">
                  <c:v>20.481000000000002</c:v>
                </c:pt>
                <c:pt idx="2610">
                  <c:v>20.478000000000002</c:v>
                </c:pt>
                <c:pt idx="2611">
                  <c:v>20.465</c:v>
                </c:pt>
                <c:pt idx="2612">
                  <c:v>20.459</c:v>
                </c:pt>
                <c:pt idx="2613">
                  <c:v>20.472000000000001</c:v>
                </c:pt>
                <c:pt idx="2614">
                  <c:v>20.495999999999999</c:v>
                </c:pt>
                <c:pt idx="2615">
                  <c:v>20.481000000000002</c:v>
                </c:pt>
                <c:pt idx="2616">
                  <c:v>20.516999999999999</c:v>
                </c:pt>
                <c:pt idx="2617">
                  <c:v>20.523</c:v>
                </c:pt>
                <c:pt idx="2618">
                  <c:v>20.526</c:v>
                </c:pt>
                <c:pt idx="2619">
                  <c:v>20.532</c:v>
                </c:pt>
                <c:pt idx="2620">
                  <c:v>20.536999999999999</c:v>
                </c:pt>
                <c:pt idx="2621">
                  <c:v>20.529</c:v>
                </c:pt>
                <c:pt idx="2622">
                  <c:v>20.521000000000001</c:v>
                </c:pt>
                <c:pt idx="2623">
                  <c:v>20.506</c:v>
                </c:pt>
                <c:pt idx="2624">
                  <c:v>20.533000000000001</c:v>
                </c:pt>
                <c:pt idx="2625">
                  <c:v>20.52</c:v>
                </c:pt>
                <c:pt idx="2626">
                  <c:v>20.55</c:v>
                </c:pt>
                <c:pt idx="2627">
                  <c:v>20.565000000000001</c:v>
                </c:pt>
                <c:pt idx="2628">
                  <c:v>20.571000000000002</c:v>
                </c:pt>
                <c:pt idx="2629">
                  <c:v>20.587</c:v>
                </c:pt>
                <c:pt idx="2630">
                  <c:v>20.577000000000002</c:v>
                </c:pt>
                <c:pt idx="2631">
                  <c:v>20.597999999999999</c:v>
                </c:pt>
                <c:pt idx="2632">
                  <c:v>20.577000000000002</c:v>
                </c:pt>
                <c:pt idx="2633">
                  <c:v>20.574999999999999</c:v>
                </c:pt>
                <c:pt idx="2634">
                  <c:v>20.538</c:v>
                </c:pt>
                <c:pt idx="2635">
                  <c:v>20.556000000000001</c:v>
                </c:pt>
                <c:pt idx="2636">
                  <c:v>20.513000000000002</c:v>
                </c:pt>
                <c:pt idx="2637">
                  <c:v>20.538</c:v>
                </c:pt>
                <c:pt idx="2638">
                  <c:v>20.521999999999998</c:v>
                </c:pt>
                <c:pt idx="2639">
                  <c:v>20.532</c:v>
                </c:pt>
                <c:pt idx="2640">
                  <c:v>20.587</c:v>
                </c:pt>
                <c:pt idx="2641">
                  <c:v>20.562000000000001</c:v>
                </c:pt>
                <c:pt idx="2642">
                  <c:v>20.591999999999999</c:v>
                </c:pt>
                <c:pt idx="2643">
                  <c:v>20.573</c:v>
                </c:pt>
                <c:pt idx="2644">
                  <c:v>20.57</c:v>
                </c:pt>
                <c:pt idx="2645">
                  <c:v>20.559000000000001</c:v>
                </c:pt>
                <c:pt idx="2646">
                  <c:v>20.55</c:v>
                </c:pt>
                <c:pt idx="2647">
                  <c:v>20.533000000000001</c:v>
                </c:pt>
                <c:pt idx="2648">
                  <c:v>20.562000000000001</c:v>
                </c:pt>
                <c:pt idx="2649">
                  <c:v>20.558</c:v>
                </c:pt>
                <c:pt idx="2650">
                  <c:v>20.536999999999999</c:v>
                </c:pt>
                <c:pt idx="2651">
                  <c:v>20.576000000000001</c:v>
                </c:pt>
                <c:pt idx="2652">
                  <c:v>20.559000000000001</c:v>
                </c:pt>
                <c:pt idx="2653">
                  <c:v>20.550999999999998</c:v>
                </c:pt>
                <c:pt idx="2654">
                  <c:v>20.553000000000001</c:v>
                </c:pt>
                <c:pt idx="2655">
                  <c:v>20.588999999999999</c:v>
                </c:pt>
                <c:pt idx="2656">
                  <c:v>20.562000000000001</c:v>
                </c:pt>
                <c:pt idx="2657">
                  <c:v>20.571000000000002</c:v>
                </c:pt>
                <c:pt idx="2658">
                  <c:v>20.55</c:v>
                </c:pt>
                <c:pt idx="2659">
                  <c:v>20.588000000000001</c:v>
                </c:pt>
                <c:pt idx="2660">
                  <c:v>20.585000000000001</c:v>
                </c:pt>
                <c:pt idx="2661">
                  <c:v>20.561</c:v>
                </c:pt>
                <c:pt idx="2662">
                  <c:v>20.556999999999999</c:v>
                </c:pt>
                <c:pt idx="2663">
                  <c:v>20.535</c:v>
                </c:pt>
                <c:pt idx="2664">
                  <c:v>20.550999999999998</c:v>
                </c:pt>
                <c:pt idx="2665">
                  <c:v>20.542999999999999</c:v>
                </c:pt>
                <c:pt idx="2666">
                  <c:v>20.544</c:v>
                </c:pt>
                <c:pt idx="2667">
                  <c:v>20.555</c:v>
                </c:pt>
                <c:pt idx="2668">
                  <c:v>20.561</c:v>
                </c:pt>
                <c:pt idx="2669">
                  <c:v>20.533999999999999</c:v>
                </c:pt>
                <c:pt idx="2670">
                  <c:v>20.553000000000001</c:v>
                </c:pt>
                <c:pt idx="2671">
                  <c:v>20.542000000000002</c:v>
                </c:pt>
                <c:pt idx="2672">
                  <c:v>20.535</c:v>
                </c:pt>
                <c:pt idx="2673">
                  <c:v>20.539000000000001</c:v>
                </c:pt>
                <c:pt idx="2674">
                  <c:v>20.516999999999999</c:v>
                </c:pt>
                <c:pt idx="2675">
                  <c:v>20.498000000000001</c:v>
                </c:pt>
                <c:pt idx="2676">
                  <c:v>20.495000000000001</c:v>
                </c:pt>
                <c:pt idx="2677">
                  <c:v>20.478999999999999</c:v>
                </c:pt>
                <c:pt idx="2678">
                  <c:v>20.492999999999999</c:v>
                </c:pt>
                <c:pt idx="2679">
                  <c:v>20.483000000000001</c:v>
                </c:pt>
                <c:pt idx="2680">
                  <c:v>20.483000000000001</c:v>
                </c:pt>
                <c:pt idx="2681">
                  <c:v>20.504000000000001</c:v>
                </c:pt>
                <c:pt idx="2682">
                  <c:v>20.472999999999999</c:v>
                </c:pt>
                <c:pt idx="2683">
                  <c:v>20.486000000000001</c:v>
                </c:pt>
                <c:pt idx="2684">
                  <c:v>20.468</c:v>
                </c:pt>
                <c:pt idx="2685">
                  <c:v>20.481999999999999</c:v>
                </c:pt>
                <c:pt idx="2686">
                  <c:v>20.483000000000001</c:v>
                </c:pt>
                <c:pt idx="2687">
                  <c:v>20.486000000000001</c:v>
                </c:pt>
                <c:pt idx="2688">
                  <c:v>20.513000000000002</c:v>
                </c:pt>
                <c:pt idx="2689">
                  <c:v>20.532</c:v>
                </c:pt>
                <c:pt idx="2690">
                  <c:v>20.527999999999999</c:v>
                </c:pt>
                <c:pt idx="2691">
                  <c:v>20.54</c:v>
                </c:pt>
                <c:pt idx="2692">
                  <c:v>20.512</c:v>
                </c:pt>
                <c:pt idx="2693">
                  <c:v>20.513000000000002</c:v>
                </c:pt>
                <c:pt idx="2694">
                  <c:v>20.49</c:v>
                </c:pt>
                <c:pt idx="2695">
                  <c:v>20.518000000000001</c:v>
                </c:pt>
                <c:pt idx="2696">
                  <c:v>20.547000000000001</c:v>
                </c:pt>
                <c:pt idx="2697">
                  <c:v>20.54</c:v>
                </c:pt>
                <c:pt idx="2698">
                  <c:v>20.556999999999999</c:v>
                </c:pt>
                <c:pt idx="2699">
                  <c:v>20.55</c:v>
                </c:pt>
                <c:pt idx="2700">
                  <c:v>20.553999999999998</c:v>
                </c:pt>
                <c:pt idx="2701">
                  <c:v>20.545999999999999</c:v>
                </c:pt>
                <c:pt idx="2702">
                  <c:v>20.521000000000001</c:v>
                </c:pt>
                <c:pt idx="2703">
                  <c:v>20.509</c:v>
                </c:pt>
                <c:pt idx="2704">
                  <c:v>20.524000000000001</c:v>
                </c:pt>
                <c:pt idx="2705">
                  <c:v>20.507999999999999</c:v>
                </c:pt>
                <c:pt idx="2706">
                  <c:v>20.504000000000001</c:v>
                </c:pt>
                <c:pt idx="2707">
                  <c:v>20.5</c:v>
                </c:pt>
                <c:pt idx="2708">
                  <c:v>20.481000000000002</c:v>
                </c:pt>
                <c:pt idx="2709">
                  <c:v>20.495999999999999</c:v>
                </c:pt>
                <c:pt idx="2710">
                  <c:v>20.497</c:v>
                </c:pt>
                <c:pt idx="2711">
                  <c:v>20.513000000000002</c:v>
                </c:pt>
                <c:pt idx="2712">
                  <c:v>20.515000000000001</c:v>
                </c:pt>
                <c:pt idx="2713">
                  <c:v>20.561</c:v>
                </c:pt>
                <c:pt idx="2714">
                  <c:v>20.561</c:v>
                </c:pt>
                <c:pt idx="2715">
                  <c:v>20.556000000000001</c:v>
                </c:pt>
                <c:pt idx="2716">
                  <c:v>20.553999999999998</c:v>
                </c:pt>
                <c:pt idx="2717">
                  <c:v>20.548999999999999</c:v>
                </c:pt>
                <c:pt idx="2718">
                  <c:v>20.56</c:v>
                </c:pt>
                <c:pt idx="2719">
                  <c:v>20.568999999999999</c:v>
                </c:pt>
                <c:pt idx="2720">
                  <c:v>20.526</c:v>
                </c:pt>
                <c:pt idx="2721">
                  <c:v>20.515999999999998</c:v>
                </c:pt>
                <c:pt idx="2722">
                  <c:v>20.488</c:v>
                </c:pt>
                <c:pt idx="2723">
                  <c:v>20.512</c:v>
                </c:pt>
                <c:pt idx="2724">
                  <c:v>20.518999999999998</c:v>
                </c:pt>
                <c:pt idx="2725">
                  <c:v>20.527999999999999</c:v>
                </c:pt>
                <c:pt idx="2726">
                  <c:v>20.533000000000001</c:v>
                </c:pt>
                <c:pt idx="2727">
                  <c:v>20.527999999999999</c:v>
                </c:pt>
                <c:pt idx="2728">
                  <c:v>20.547999999999998</c:v>
                </c:pt>
                <c:pt idx="2729">
                  <c:v>20.561</c:v>
                </c:pt>
                <c:pt idx="2730">
                  <c:v>20.538</c:v>
                </c:pt>
                <c:pt idx="2731">
                  <c:v>20.544</c:v>
                </c:pt>
                <c:pt idx="2732">
                  <c:v>20.553000000000001</c:v>
                </c:pt>
                <c:pt idx="2733">
                  <c:v>20.567</c:v>
                </c:pt>
                <c:pt idx="2734">
                  <c:v>20.555</c:v>
                </c:pt>
                <c:pt idx="2735">
                  <c:v>20.571999999999999</c:v>
                </c:pt>
                <c:pt idx="2736">
                  <c:v>20.553999999999998</c:v>
                </c:pt>
                <c:pt idx="2737">
                  <c:v>20.565999999999999</c:v>
                </c:pt>
                <c:pt idx="2738">
                  <c:v>20.561</c:v>
                </c:pt>
                <c:pt idx="2739">
                  <c:v>20.558</c:v>
                </c:pt>
                <c:pt idx="2740">
                  <c:v>20.562999999999999</c:v>
                </c:pt>
                <c:pt idx="2741">
                  <c:v>20.553999999999998</c:v>
                </c:pt>
                <c:pt idx="2742">
                  <c:v>20.579000000000001</c:v>
                </c:pt>
                <c:pt idx="2743">
                  <c:v>20.576000000000001</c:v>
                </c:pt>
                <c:pt idx="2744">
                  <c:v>20.59</c:v>
                </c:pt>
                <c:pt idx="2745">
                  <c:v>20.594999999999999</c:v>
                </c:pt>
                <c:pt idx="2746">
                  <c:v>20.581</c:v>
                </c:pt>
                <c:pt idx="2747">
                  <c:v>20.593</c:v>
                </c:pt>
                <c:pt idx="2748">
                  <c:v>20.626000000000001</c:v>
                </c:pt>
                <c:pt idx="2749">
                  <c:v>20.591000000000001</c:v>
                </c:pt>
                <c:pt idx="2750">
                  <c:v>20.605</c:v>
                </c:pt>
                <c:pt idx="2751">
                  <c:v>20.597999999999999</c:v>
                </c:pt>
                <c:pt idx="2752">
                  <c:v>20.597000000000001</c:v>
                </c:pt>
                <c:pt idx="2753">
                  <c:v>20.587</c:v>
                </c:pt>
                <c:pt idx="2754">
                  <c:v>20.545000000000002</c:v>
                </c:pt>
                <c:pt idx="2755">
                  <c:v>20.54</c:v>
                </c:pt>
                <c:pt idx="2756">
                  <c:v>20.559000000000001</c:v>
                </c:pt>
                <c:pt idx="2757">
                  <c:v>20.518999999999998</c:v>
                </c:pt>
                <c:pt idx="2758">
                  <c:v>20.513000000000002</c:v>
                </c:pt>
                <c:pt idx="2759">
                  <c:v>20.529</c:v>
                </c:pt>
                <c:pt idx="2760">
                  <c:v>20.518000000000001</c:v>
                </c:pt>
                <c:pt idx="2761">
                  <c:v>20.518999999999998</c:v>
                </c:pt>
                <c:pt idx="2762">
                  <c:v>20.518999999999998</c:v>
                </c:pt>
                <c:pt idx="2763">
                  <c:v>20.521000000000001</c:v>
                </c:pt>
                <c:pt idx="2764">
                  <c:v>20.539000000000001</c:v>
                </c:pt>
                <c:pt idx="2765">
                  <c:v>20.518999999999998</c:v>
                </c:pt>
                <c:pt idx="2766">
                  <c:v>20.530999999999999</c:v>
                </c:pt>
                <c:pt idx="2767">
                  <c:v>20.529</c:v>
                </c:pt>
                <c:pt idx="2768">
                  <c:v>20.503</c:v>
                </c:pt>
                <c:pt idx="2769">
                  <c:v>20.513999999999999</c:v>
                </c:pt>
                <c:pt idx="2770">
                  <c:v>20.469000000000001</c:v>
                </c:pt>
                <c:pt idx="2771">
                  <c:v>20.506</c:v>
                </c:pt>
                <c:pt idx="2772">
                  <c:v>20.484000000000002</c:v>
                </c:pt>
                <c:pt idx="2773">
                  <c:v>20.474</c:v>
                </c:pt>
                <c:pt idx="2774">
                  <c:v>20.504000000000001</c:v>
                </c:pt>
                <c:pt idx="2775">
                  <c:v>20.498999999999999</c:v>
                </c:pt>
                <c:pt idx="2776">
                  <c:v>20.492999999999999</c:v>
                </c:pt>
                <c:pt idx="2777">
                  <c:v>20.488</c:v>
                </c:pt>
                <c:pt idx="2778">
                  <c:v>20.474</c:v>
                </c:pt>
                <c:pt idx="2779">
                  <c:v>20.474</c:v>
                </c:pt>
                <c:pt idx="2780">
                  <c:v>20.5</c:v>
                </c:pt>
                <c:pt idx="2781">
                  <c:v>20.481999999999999</c:v>
                </c:pt>
                <c:pt idx="2782">
                  <c:v>20.5</c:v>
                </c:pt>
                <c:pt idx="2783">
                  <c:v>20.49</c:v>
                </c:pt>
                <c:pt idx="2784">
                  <c:v>20.472000000000001</c:v>
                </c:pt>
                <c:pt idx="2785">
                  <c:v>20.468</c:v>
                </c:pt>
                <c:pt idx="2786">
                  <c:v>20.5</c:v>
                </c:pt>
                <c:pt idx="2787">
                  <c:v>20.481000000000002</c:v>
                </c:pt>
                <c:pt idx="2788">
                  <c:v>20.501000000000001</c:v>
                </c:pt>
                <c:pt idx="2789">
                  <c:v>20.521999999999998</c:v>
                </c:pt>
                <c:pt idx="2790">
                  <c:v>20.518999999999998</c:v>
                </c:pt>
                <c:pt idx="2791">
                  <c:v>20.501999999999999</c:v>
                </c:pt>
                <c:pt idx="2792">
                  <c:v>20.501000000000001</c:v>
                </c:pt>
                <c:pt idx="2793">
                  <c:v>20.512</c:v>
                </c:pt>
                <c:pt idx="2794">
                  <c:v>20.5</c:v>
                </c:pt>
                <c:pt idx="2795">
                  <c:v>20.489000000000001</c:v>
                </c:pt>
                <c:pt idx="2796">
                  <c:v>20.492999999999999</c:v>
                </c:pt>
                <c:pt idx="2797">
                  <c:v>20.494</c:v>
                </c:pt>
                <c:pt idx="2798">
                  <c:v>20.513999999999999</c:v>
                </c:pt>
                <c:pt idx="2799">
                  <c:v>20.497</c:v>
                </c:pt>
                <c:pt idx="2800">
                  <c:v>20.486999999999998</c:v>
                </c:pt>
                <c:pt idx="2801">
                  <c:v>20.497</c:v>
                </c:pt>
                <c:pt idx="2802">
                  <c:v>20.488</c:v>
                </c:pt>
                <c:pt idx="2803">
                  <c:v>20.521000000000001</c:v>
                </c:pt>
                <c:pt idx="2804">
                  <c:v>20.498999999999999</c:v>
                </c:pt>
                <c:pt idx="2805">
                  <c:v>20.52</c:v>
                </c:pt>
                <c:pt idx="2806">
                  <c:v>20.498000000000001</c:v>
                </c:pt>
                <c:pt idx="2807">
                  <c:v>20.486000000000001</c:v>
                </c:pt>
                <c:pt idx="2808">
                  <c:v>20.533000000000001</c:v>
                </c:pt>
                <c:pt idx="2809">
                  <c:v>20.542000000000002</c:v>
                </c:pt>
                <c:pt idx="2810">
                  <c:v>20.55</c:v>
                </c:pt>
                <c:pt idx="2811">
                  <c:v>20.532</c:v>
                </c:pt>
                <c:pt idx="2812">
                  <c:v>20.533000000000001</c:v>
                </c:pt>
                <c:pt idx="2813">
                  <c:v>20.518999999999998</c:v>
                </c:pt>
                <c:pt idx="2814">
                  <c:v>20.547000000000001</c:v>
                </c:pt>
                <c:pt idx="2815">
                  <c:v>20.536999999999999</c:v>
                </c:pt>
                <c:pt idx="2816">
                  <c:v>20.541</c:v>
                </c:pt>
                <c:pt idx="2817">
                  <c:v>20.529</c:v>
                </c:pt>
                <c:pt idx="2818">
                  <c:v>20.552</c:v>
                </c:pt>
                <c:pt idx="2819">
                  <c:v>20.556000000000001</c:v>
                </c:pt>
                <c:pt idx="2820">
                  <c:v>20.547000000000001</c:v>
                </c:pt>
                <c:pt idx="2821">
                  <c:v>20.548999999999999</c:v>
                </c:pt>
                <c:pt idx="2822">
                  <c:v>20.542000000000002</c:v>
                </c:pt>
                <c:pt idx="2823">
                  <c:v>20.533999999999999</c:v>
                </c:pt>
                <c:pt idx="2824">
                  <c:v>20.516999999999999</c:v>
                </c:pt>
                <c:pt idx="2825">
                  <c:v>20.526</c:v>
                </c:pt>
                <c:pt idx="2826">
                  <c:v>20.504000000000001</c:v>
                </c:pt>
                <c:pt idx="2827">
                  <c:v>20.526</c:v>
                </c:pt>
                <c:pt idx="2828">
                  <c:v>20.529</c:v>
                </c:pt>
                <c:pt idx="2829">
                  <c:v>20.54</c:v>
                </c:pt>
                <c:pt idx="2830">
                  <c:v>20.556000000000001</c:v>
                </c:pt>
                <c:pt idx="2831">
                  <c:v>20.559000000000001</c:v>
                </c:pt>
                <c:pt idx="2832">
                  <c:v>20.547999999999998</c:v>
                </c:pt>
                <c:pt idx="2833">
                  <c:v>20.56</c:v>
                </c:pt>
                <c:pt idx="2834">
                  <c:v>20.556000000000001</c:v>
                </c:pt>
                <c:pt idx="2835">
                  <c:v>20.561</c:v>
                </c:pt>
                <c:pt idx="2836">
                  <c:v>20.550999999999998</c:v>
                </c:pt>
                <c:pt idx="2837">
                  <c:v>20.56</c:v>
                </c:pt>
                <c:pt idx="2838">
                  <c:v>20.539000000000001</c:v>
                </c:pt>
                <c:pt idx="2839">
                  <c:v>20.571999999999999</c:v>
                </c:pt>
                <c:pt idx="2840">
                  <c:v>20.548999999999999</c:v>
                </c:pt>
                <c:pt idx="2841">
                  <c:v>20.541</c:v>
                </c:pt>
                <c:pt idx="2842">
                  <c:v>20.533999999999999</c:v>
                </c:pt>
                <c:pt idx="2843">
                  <c:v>20.533999999999999</c:v>
                </c:pt>
                <c:pt idx="2844">
                  <c:v>20.523</c:v>
                </c:pt>
                <c:pt idx="2845">
                  <c:v>20.53</c:v>
                </c:pt>
                <c:pt idx="2846">
                  <c:v>20.53</c:v>
                </c:pt>
                <c:pt idx="2847">
                  <c:v>20.501000000000001</c:v>
                </c:pt>
                <c:pt idx="2848">
                  <c:v>20.498999999999999</c:v>
                </c:pt>
                <c:pt idx="2849">
                  <c:v>20.466999999999999</c:v>
                </c:pt>
                <c:pt idx="2850">
                  <c:v>20.478999999999999</c:v>
                </c:pt>
                <c:pt idx="2851">
                  <c:v>20.478000000000002</c:v>
                </c:pt>
                <c:pt idx="2852">
                  <c:v>20.481000000000002</c:v>
                </c:pt>
                <c:pt idx="2853">
                  <c:v>20.478000000000002</c:v>
                </c:pt>
                <c:pt idx="2854">
                  <c:v>20.46</c:v>
                </c:pt>
                <c:pt idx="2855">
                  <c:v>20.484000000000002</c:v>
                </c:pt>
                <c:pt idx="2856">
                  <c:v>20.484999999999999</c:v>
                </c:pt>
                <c:pt idx="2857">
                  <c:v>20.477</c:v>
                </c:pt>
                <c:pt idx="2858">
                  <c:v>20.478999999999999</c:v>
                </c:pt>
                <c:pt idx="2859">
                  <c:v>20.5</c:v>
                </c:pt>
                <c:pt idx="2860">
                  <c:v>20.507999999999999</c:v>
                </c:pt>
                <c:pt idx="2861">
                  <c:v>20.481000000000002</c:v>
                </c:pt>
                <c:pt idx="2862">
                  <c:v>20.481999999999999</c:v>
                </c:pt>
                <c:pt idx="2863">
                  <c:v>20.515999999999998</c:v>
                </c:pt>
                <c:pt idx="2864">
                  <c:v>20.524999999999999</c:v>
                </c:pt>
                <c:pt idx="2865">
                  <c:v>20.521999999999998</c:v>
                </c:pt>
                <c:pt idx="2866">
                  <c:v>20.513999999999999</c:v>
                </c:pt>
                <c:pt idx="2867">
                  <c:v>20.516999999999999</c:v>
                </c:pt>
                <c:pt idx="2868">
                  <c:v>20.506</c:v>
                </c:pt>
                <c:pt idx="2869">
                  <c:v>20.513000000000002</c:v>
                </c:pt>
                <c:pt idx="2870">
                  <c:v>20.515000000000001</c:v>
                </c:pt>
                <c:pt idx="2871">
                  <c:v>20.533000000000001</c:v>
                </c:pt>
                <c:pt idx="2872">
                  <c:v>20.518999999999998</c:v>
                </c:pt>
                <c:pt idx="2873">
                  <c:v>20.510999999999999</c:v>
                </c:pt>
                <c:pt idx="2874">
                  <c:v>20.527000000000001</c:v>
                </c:pt>
                <c:pt idx="2875">
                  <c:v>20.527000000000001</c:v>
                </c:pt>
                <c:pt idx="2876">
                  <c:v>20.498000000000001</c:v>
                </c:pt>
                <c:pt idx="2877">
                  <c:v>20.475999999999999</c:v>
                </c:pt>
                <c:pt idx="2878">
                  <c:v>20.459</c:v>
                </c:pt>
                <c:pt idx="2879">
                  <c:v>20.48</c:v>
                </c:pt>
                <c:pt idx="2880">
                  <c:v>20.501000000000001</c:v>
                </c:pt>
                <c:pt idx="2881">
                  <c:v>20.507999999999999</c:v>
                </c:pt>
                <c:pt idx="2882">
                  <c:v>20.471</c:v>
                </c:pt>
                <c:pt idx="2883">
                  <c:v>20.481999999999999</c:v>
                </c:pt>
                <c:pt idx="2884">
                  <c:v>20.483000000000001</c:v>
                </c:pt>
                <c:pt idx="2885">
                  <c:v>20.474</c:v>
                </c:pt>
                <c:pt idx="2886">
                  <c:v>20.466999999999999</c:v>
                </c:pt>
                <c:pt idx="2887">
                  <c:v>20.491</c:v>
                </c:pt>
                <c:pt idx="2888">
                  <c:v>20.474</c:v>
                </c:pt>
                <c:pt idx="2889">
                  <c:v>20.497</c:v>
                </c:pt>
                <c:pt idx="2890">
                  <c:v>20.510999999999999</c:v>
                </c:pt>
                <c:pt idx="2891">
                  <c:v>20.504000000000001</c:v>
                </c:pt>
                <c:pt idx="2892">
                  <c:v>20.498999999999999</c:v>
                </c:pt>
                <c:pt idx="2893">
                  <c:v>20.494</c:v>
                </c:pt>
                <c:pt idx="2894">
                  <c:v>20.501000000000001</c:v>
                </c:pt>
                <c:pt idx="2895">
                  <c:v>20.488</c:v>
                </c:pt>
                <c:pt idx="2896">
                  <c:v>20.488</c:v>
                </c:pt>
                <c:pt idx="2897">
                  <c:v>20.5</c:v>
                </c:pt>
                <c:pt idx="2898">
                  <c:v>20.491</c:v>
                </c:pt>
                <c:pt idx="2899">
                  <c:v>20.501999999999999</c:v>
                </c:pt>
                <c:pt idx="2900">
                  <c:v>20.501999999999999</c:v>
                </c:pt>
                <c:pt idx="2901">
                  <c:v>20.516999999999999</c:v>
                </c:pt>
                <c:pt idx="2902">
                  <c:v>20.504999999999999</c:v>
                </c:pt>
                <c:pt idx="2903">
                  <c:v>20.515999999999998</c:v>
                </c:pt>
                <c:pt idx="2904">
                  <c:v>20.542000000000002</c:v>
                </c:pt>
                <c:pt idx="2905">
                  <c:v>20.52</c:v>
                </c:pt>
                <c:pt idx="2906">
                  <c:v>20.542999999999999</c:v>
                </c:pt>
                <c:pt idx="2907">
                  <c:v>20.545000000000002</c:v>
                </c:pt>
                <c:pt idx="2908">
                  <c:v>20.559000000000001</c:v>
                </c:pt>
                <c:pt idx="2909">
                  <c:v>20.556000000000001</c:v>
                </c:pt>
                <c:pt idx="2910">
                  <c:v>20.57</c:v>
                </c:pt>
                <c:pt idx="2911">
                  <c:v>20.550999999999998</c:v>
                </c:pt>
                <c:pt idx="2912">
                  <c:v>20.588000000000001</c:v>
                </c:pt>
                <c:pt idx="2913">
                  <c:v>20.56</c:v>
                </c:pt>
                <c:pt idx="2914">
                  <c:v>20.561</c:v>
                </c:pt>
                <c:pt idx="2915">
                  <c:v>20.565000000000001</c:v>
                </c:pt>
                <c:pt idx="2916">
                  <c:v>20.558</c:v>
                </c:pt>
                <c:pt idx="2917">
                  <c:v>20.565000000000001</c:v>
                </c:pt>
                <c:pt idx="2918">
                  <c:v>20.571000000000002</c:v>
                </c:pt>
                <c:pt idx="2919">
                  <c:v>20.579000000000001</c:v>
                </c:pt>
                <c:pt idx="2920">
                  <c:v>20.577000000000002</c:v>
                </c:pt>
                <c:pt idx="2921">
                  <c:v>20.565999999999999</c:v>
                </c:pt>
                <c:pt idx="2922">
                  <c:v>20.562999999999999</c:v>
                </c:pt>
                <c:pt idx="2923">
                  <c:v>20.573</c:v>
                </c:pt>
                <c:pt idx="2924">
                  <c:v>20.553000000000001</c:v>
                </c:pt>
                <c:pt idx="2925">
                  <c:v>20.564</c:v>
                </c:pt>
                <c:pt idx="2926">
                  <c:v>20.545999999999999</c:v>
                </c:pt>
                <c:pt idx="2927">
                  <c:v>20.541</c:v>
                </c:pt>
                <c:pt idx="2928">
                  <c:v>20.545000000000002</c:v>
                </c:pt>
                <c:pt idx="2929">
                  <c:v>20.556000000000001</c:v>
                </c:pt>
                <c:pt idx="2930">
                  <c:v>20.545999999999999</c:v>
                </c:pt>
                <c:pt idx="2931">
                  <c:v>20.524000000000001</c:v>
                </c:pt>
                <c:pt idx="2932">
                  <c:v>20.523</c:v>
                </c:pt>
                <c:pt idx="2933">
                  <c:v>20.54</c:v>
                </c:pt>
                <c:pt idx="2934">
                  <c:v>20.54</c:v>
                </c:pt>
                <c:pt idx="2935">
                  <c:v>20.539000000000001</c:v>
                </c:pt>
                <c:pt idx="2936">
                  <c:v>20.547999999999998</c:v>
                </c:pt>
                <c:pt idx="2937">
                  <c:v>20.54</c:v>
                </c:pt>
                <c:pt idx="2938">
                  <c:v>20.510999999999999</c:v>
                </c:pt>
                <c:pt idx="2939">
                  <c:v>20.524999999999999</c:v>
                </c:pt>
                <c:pt idx="2940">
                  <c:v>20.515999999999998</c:v>
                </c:pt>
                <c:pt idx="2941">
                  <c:v>20.524999999999999</c:v>
                </c:pt>
                <c:pt idx="2942">
                  <c:v>20.542000000000002</c:v>
                </c:pt>
                <c:pt idx="2943">
                  <c:v>20.545000000000002</c:v>
                </c:pt>
                <c:pt idx="2944">
                  <c:v>20.526</c:v>
                </c:pt>
                <c:pt idx="2945">
                  <c:v>20.524000000000001</c:v>
                </c:pt>
                <c:pt idx="2946">
                  <c:v>20.498999999999999</c:v>
                </c:pt>
                <c:pt idx="2947">
                  <c:v>20.516999999999999</c:v>
                </c:pt>
                <c:pt idx="2948">
                  <c:v>20.515999999999998</c:v>
                </c:pt>
                <c:pt idx="2949">
                  <c:v>20.518000000000001</c:v>
                </c:pt>
                <c:pt idx="2950">
                  <c:v>20.538</c:v>
                </c:pt>
                <c:pt idx="2951">
                  <c:v>20.51</c:v>
                </c:pt>
                <c:pt idx="2952">
                  <c:v>20.539000000000001</c:v>
                </c:pt>
                <c:pt idx="2953">
                  <c:v>20.548999999999999</c:v>
                </c:pt>
                <c:pt idx="2954">
                  <c:v>20.53</c:v>
                </c:pt>
                <c:pt idx="2955">
                  <c:v>20.544</c:v>
                </c:pt>
                <c:pt idx="2956">
                  <c:v>20.516999999999999</c:v>
                </c:pt>
                <c:pt idx="2957">
                  <c:v>20.518999999999998</c:v>
                </c:pt>
                <c:pt idx="2958">
                  <c:v>20.489000000000001</c:v>
                </c:pt>
                <c:pt idx="2959">
                  <c:v>20.495999999999999</c:v>
                </c:pt>
                <c:pt idx="2960">
                  <c:v>20.509</c:v>
                </c:pt>
                <c:pt idx="2961">
                  <c:v>20.533000000000001</c:v>
                </c:pt>
                <c:pt idx="2962">
                  <c:v>20.542000000000002</c:v>
                </c:pt>
                <c:pt idx="2963">
                  <c:v>20.524000000000001</c:v>
                </c:pt>
                <c:pt idx="2964">
                  <c:v>20.527999999999999</c:v>
                </c:pt>
                <c:pt idx="2965">
                  <c:v>20.533000000000001</c:v>
                </c:pt>
                <c:pt idx="2966">
                  <c:v>20.55</c:v>
                </c:pt>
                <c:pt idx="2967">
                  <c:v>20.573</c:v>
                </c:pt>
                <c:pt idx="2968">
                  <c:v>20.536999999999999</c:v>
                </c:pt>
                <c:pt idx="2969">
                  <c:v>20.542999999999999</c:v>
                </c:pt>
                <c:pt idx="2970">
                  <c:v>20.541</c:v>
                </c:pt>
                <c:pt idx="2971">
                  <c:v>20.541</c:v>
                </c:pt>
                <c:pt idx="2972">
                  <c:v>20.555</c:v>
                </c:pt>
                <c:pt idx="2973">
                  <c:v>20.532</c:v>
                </c:pt>
                <c:pt idx="2974">
                  <c:v>20.555</c:v>
                </c:pt>
                <c:pt idx="2975">
                  <c:v>20.530999999999999</c:v>
                </c:pt>
                <c:pt idx="2976">
                  <c:v>20.533999999999999</c:v>
                </c:pt>
                <c:pt idx="2977">
                  <c:v>20.53</c:v>
                </c:pt>
                <c:pt idx="2978">
                  <c:v>20.545000000000002</c:v>
                </c:pt>
                <c:pt idx="2979">
                  <c:v>20.515999999999998</c:v>
                </c:pt>
                <c:pt idx="2980">
                  <c:v>20.54</c:v>
                </c:pt>
                <c:pt idx="2981">
                  <c:v>20.558</c:v>
                </c:pt>
                <c:pt idx="2982">
                  <c:v>20.533000000000001</c:v>
                </c:pt>
                <c:pt idx="2983">
                  <c:v>20.521000000000001</c:v>
                </c:pt>
                <c:pt idx="2984">
                  <c:v>20.542000000000002</c:v>
                </c:pt>
                <c:pt idx="2985">
                  <c:v>20.565999999999999</c:v>
                </c:pt>
                <c:pt idx="2986">
                  <c:v>20.574000000000002</c:v>
                </c:pt>
                <c:pt idx="2987">
                  <c:v>20.539000000000001</c:v>
                </c:pt>
                <c:pt idx="2988">
                  <c:v>20.576000000000001</c:v>
                </c:pt>
                <c:pt idx="2989">
                  <c:v>20.553000000000001</c:v>
                </c:pt>
                <c:pt idx="2990">
                  <c:v>20.56</c:v>
                </c:pt>
                <c:pt idx="2991">
                  <c:v>20.559000000000001</c:v>
                </c:pt>
                <c:pt idx="2992">
                  <c:v>20.545000000000002</c:v>
                </c:pt>
                <c:pt idx="2993">
                  <c:v>20.548999999999999</c:v>
                </c:pt>
                <c:pt idx="2994">
                  <c:v>20.559000000000001</c:v>
                </c:pt>
                <c:pt idx="2995">
                  <c:v>20.561</c:v>
                </c:pt>
                <c:pt idx="2996">
                  <c:v>20.538</c:v>
                </c:pt>
                <c:pt idx="2997">
                  <c:v>20.545000000000002</c:v>
                </c:pt>
                <c:pt idx="2998">
                  <c:v>20.547999999999998</c:v>
                </c:pt>
                <c:pt idx="2999">
                  <c:v>20.556000000000001</c:v>
                </c:pt>
                <c:pt idx="3000">
                  <c:v>20.556000000000001</c:v>
                </c:pt>
                <c:pt idx="3001">
                  <c:v>20.54</c:v>
                </c:pt>
                <c:pt idx="3002">
                  <c:v>20.547000000000001</c:v>
                </c:pt>
                <c:pt idx="3003">
                  <c:v>20.536000000000001</c:v>
                </c:pt>
                <c:pt idx="3004">
                  <c:v>20.54</c:v>
                </c:pt>
                <c:pt idx="3005">
                  <c:v>20.523</c:v>
                </c:pt>
                <c:pt idx="3006">
                  <c:v>20.521000000000001</c:v>
                </c:pt>
                <c:pt idx="3007">
                  <c:v>20.552</c:v>
                </c:pt>
                <c:pt idx="3008">
                  <c:v>20.54</c:v>
                </c:pt>
                <c:pt idx="3009">
                  <c:v>20.529</c:v>
                </c:pt>
                <c:pt idx="3010">
                  <c:v>20.532</c:v>
                </c:pt>
                <c:pt idx="3011">
                  <c:v>20.535</c:v>
                </c:pt>
                <c:pt idx="3012">
                  <c:v>20.521999999999998</c:v>
                </c:pt>
                <c:pt idx="3013">
                  <c:v>20.573</c:v>
                </c:pt>
                <c:pt idx="3014">
                  <c:v>20.542999999999999</c:v>
                </c:pt>
                <c:pt idx="3015">
                  <c:v>20.562999999999999</c:v>
                </c:pt>
                <c:pt idx="3016">
                  <c:v>20.564</c:v>
                </c:pt>
                <c:pt idx="3017">
                  <c:v>20.56</c:v>
                </c:pt>
                <c:pt idx="3018">
                  <c:v>20.533999999999999</c:v>
                </c:pt>
                <c:pt idx="3019">
                  <c:v>20.538</c:v>
                </c:pt>
                <c:pt idx="3020">
                  <c:v>20.54</c:v>
                </c:pt>
                <c:pt idx="3021">
                  <c:v>20.564</c:v>
                </c:pt>
                <c:pt idx="3022">
                  <c:v>20.54</c:v>
                </c:pt>
                <c:pt idx="3023">
                  <c:v>20.565999999999999</c:v>
                </c:pt>
                <c:pt idx="3024">
                  <c:v>20.536000000000001</c:v>
                </c:pt>
                <c:pt idx="3025">
                  <c:v>20.527000000000001</c:v>
                </c:pt>
                <c:pt idx="3026">
                  <c:v>20.521999999999998</c:v>
                </c:pt>
                <c:pt idx="3027">
                  <c:v>20.501999999999999</c:v>
                </c:pt>
                <c:pt idx="3028">
                  <c:v>20.489000000000001</c:v>
                </c:pt>
                <c:pt idx="3029">
                  <c:v>20.515000000000001</c:v>
                </c:pt>
                <c:pt idx="3030">
                  <c:v>20.498000000000001</c:v>
                </c:pt>
                <c:pt idx="3031">
                  <c:v>20.494</c:v>
                </c:pt>
                <c:pt idx="3032">
                  <c:v>20.516999999999999</c:v>
                </c:pt>
                <c:pt idx="3033">
                  <c:v>20.506</c:v>
                </c:pt>
                <c:pt idx="3034">
                  <c:v>20.486999999999998</c:v>
                </c:pt>
                <c:pt idx="3035">
                  <c:v>20.49</c:v>
                </c:pt>
                <c:pt idx="3036">
                  <c:v>20.504000000000001</c:v>
                </c:pt>
                <c:pt idx="3037">
                  <c:v>20.498999999999999</c:v>
                </c:pt>
                <c:pt idx="3038">
                  <c:v>20.501999999999999</c:v>
                </c:pt>
                <c:pt idx="3039">
                  <c:v>20.503</c:v>
                </c:pt>
                <c:pt idx="3040">
                  <c:v>20.52</c:v>
                </c:pt>
                <c:pt idx="3041">
                  <c:v>20.504999999999999</c:v>
                </c:pt>
                <c:pt idx="3042">
                  <c:v>20.494</c:v>
                </c:pt>
                <c:pt idx="3043">
                  <c:v>20.474</c:v>
                </c:pt>
                <c:pt idx="3044">
                  <c:v>20.481999999999999</c:v>
                </c:pt>
                <c:pt idx="3045">
                  <c:v>20.48</c:v>
                </c:pt>
                <c:pt idx="3046">
                  <c:v>20.486000000000001</c:v>
                </c:pt>
                <c:pt idx="3047">
                  <c:v>20.484999999999999</c:v>
                </c:pt>
                <c:pt idx="3048">
                  <c:v>20.457999999999998</c:v>
                </c:pt>
                <c:pt idx="3049">
                  <c:v>20.463999999999999</c:v>
                </c:pt>
                <c:pt idx="3050">
                  <c:v>20.478000000000002</c:v>
                </c:pt>
                <c:pt idx="3051">
                  <c:v>20.5</c:v>
                </c:pt>
                <c:pt idx="3052">
                  <c:v>20.49</c:v>
                </c:pt>
                <c:pt idx="3053">
                  <c:v>20.523</c:v>
                </c:pt>
                <c:pt idx="3054">
                  <c:v>20.532</c:v>
                </c:pt>
                <c:pt idx="3055">
                  <c:v>20.542999999999999</c:v>
                </c:pt>
                <c:pt idx="3056">
                  <c:v>20.509</c:v>
                </c:pt>
                <c:pt idx="3057">
                  <c:v>20.52</c:v>
                </c:pt>
                <c:pt idx="3058">
                  <c:v>20.486000000000001</c:v>
                </c:pt>
                <c:pt idx="3059">
                  <c:v>20.478000000000002</c:v>
                </c:pt>
                <c:pt idx="3060">
                  <c:v>20.526</c:v>
                </c:pt>
                <c:pt idx="3061">
                  <c:v>20.515000000000001</c:v>
                </c:pt>
                <c:pt idx="3062">
                  <c:v>20.513000000000002</c:v>
                </c:pt>
                <c:pt idx="3063">
                  <c:v>20.545999999999999</c:v>
                </c:pt>
                <c:pt idx="3064">
                  <c:v>20.545000000000002</c:v>
                </c:pt>
                <c:pt idx="3065">
                  <c:v>20.547999999999998</c:v>
                </c:pt>
                <c:pt idx="3066">
                  <c:v>20.565999999999999</c:v>
                </c:pt>
                <c:pt idx="3067">
                  <c:v>20.56</c:v>
                </c:pt>
                <c:pt idx="3068">
                  <c:v>20.547999999999998</c:v>
                </c:pt>
                <c:pt idx="3069">
                  <c:v>20.547999999999998</c:v>
                </c:pt>
                <c:pt idx="3070">
                  <c:v>20.564</c:v>
                </c:pt>
                <c:pt idx="3071">
                  <c:v>20.55</c:v>
                </c:pt>
                <c:pt idx="3072">
                  <c:v>20.56</c:v>
                </c:pt>
                <c:pt idx="3073">
                  <c:v>20.535</c:v>
                </c:pt>
                <c:pt idx="3074">
                  <c:v>20.542000000000002</c:v>
                </c:pt>
                <c:pt idx="3075">
                  <c:v>20.536000000000001</c:v>
                </c:pt>
                <c:pt idx="3076">
                  <c:v>20.559000000000001</c:v>
                </c:pt>
                <c:pt idx="3077">
                  <c:v>20.565999999999999</c:v>
                </c:pt>
                <c:pt idx="3078">
                  <c:v>20.553999999999998</c:v>
                </c:pt>
                <c:pt idx="3079">
                  <c:v>20.524000000000001</c:v>
                </c:pt>
                <c:pt idx="3080">
                  <c:v>20.530999999999999</c:v>
                </c:pt>
                <c:pt idx="3081">
                  <c:v>20.521000000000001</c:v>
                </c:pt>
                <c:pt idx="3082">
                  <c:v>20.538</c:v>
                </c:pt>
                <c:pt idx="3083">
                  <c:v>20.495999999999999</c:v>
                </c:pt>
                <c:pt idx="3084">
                  <c:v>20.516999999999999</c:v>
                </c:pt>
                <c:pt idx="3085">
                  <c:v>20.51</c:v>
                </c:pt>
                <c:pt idx="3086">
                  <c:v>20.521999999999998</c:v>
                </c:pt>
                <c:pt idx="3087">
                  <c:v>20.504999999999999</c:v>
                </c:pt>
                <c:pt idx="3088">
                  <c:v>20.518999999999998</c:v>
                </c:pt>
                <c:pt idx="3089">
                  <c:v>20.545999999999999</c:v>
                </c:pt>
                <c:pt idx="3090">
                  <c:v>20.536999999999999</c:v>
                </c:pt>
                <c:pt idx="3091">
                  <c:v>20.518000000000001</c:v>
                </c:pt>
                <c:pt idx="3092">
                  <c:v>20.527999999999999</c:v>
                </c:pt>
                <c:pt idx="3093">
                  <c:v>20.51</c:v>
                </c:pt>
                <c:pt idx="3094">
                  <c:v>20.506</c:v>
                </c:pt>
                <c:pt idx="3095">
                  <c:v>20.529</c:v>
                </c:pt>
                <c:pt idx="3096">
                  <c:v>20.518999999999998</c:v>
                </c:pt>
                <c:pt idx="3097">
                  <c:v>20.515999999999998</c:v>
                </c:pt>
                <c:pt idx="3098">
                  <c:v>20.510999999999999</c:v>
                </c:pt>
                <c:pt idx="3099">
                  <c:v>20.498999999999999</c:v>
                </c:pt>
                <c:pt idx="3100">
                  <c:v>20.513000000000002</c:v>
                </c:pt>
                <c:pt idx="3101">
                  <c:v>20.492999999999999</c:v>
                </c:pt>
                <c:pt idx="3102">
                  <c:v>20.494</c:v>
                </c:pt>
                <c:pt idx="3103">
                  <c:v>20.497</c:v>
                </c:pt>
                <c:pt idx="3104">
                  <c:v>20.497</c:v>
                </c:pt>
                <c:pt idx="3105">
                  <c:v>20.5</c:v>
                </c:pt>
                <c:pt idx="3106">
                  <c:v>20.492999999999999</c:v>
                </c:pt>
                <c:pt idx="3107">
                  <c:v>20.518000000000001</c:v>
                </c:pt>
                <c:pt idx="3108">
                  <c:v>20.542999999999999</c:v>
                </c:pt>
                <c:pt idx="3109">
                  <c:v>20.52</c:v>
                </c:pt>
                <c:pt idx="3110">
                  <c:v>20.524999999999999</c:v>
                </c:pt>
                <c:pt idx="3111">
                  <c:v>20.524000000000001</c:v>
                </c:pt>
                <c:pt idx="3112">
                  <c:v>20.518000000000001</c:v>
                </c:pt>
                <c:pt idx="3113">
                  <c:v>20.516999999999999</c:v>
                </c:pt>
                <c:pt idx="3114">
                  <c:v>20.533000000000001</c:v>
                </c:pt>
                <c:pt idx="3115">
                  <c:v>20.523</c:v>
                </c:pt>
                <c:pt idx="3116">
                  <c:v>20.51</c:v>
                </c:pt>
                <c:pt idx="3117">
                  <c:v>20.518000000000001</c:v>
                </c:pt>
                <c:pt idx="3118">
                  <c:v>20.501000000000001</c:v>
                </c:pt>
                <c:pt idx="3119">
                  <c:v>20.5</c:v>
                </c:pt>
                <c:pt idx="3120">
                  <c:v>20.532</c:v>
                </c:pt>
                <c:pt idx="3121">
                  <c:v>20.507999999999999</c:v>
                </c:pt>
                <c:pt idx="3122">
                  <c:v>20.501999999999999</c:v>
                </c:pt>
                <c:pt idx="3123">
                  <c:v>20.518000000000001</c:v>
                </c:pt>
                <c:pt idx="3124">
                  <c:v>20.501000000000001</c:v>
                </c:pt>
                <c:pt idx="3125">
                  <c:v>20.491</c:v>
                </c:pt>
                <c:pt idx="3126">
                  <c:v>20.483000000000001</c:v>
                </c:pt>
                <c:pt idx="3127">
                  <c:v>20.504000000000001</c:v>
                </c:pt>
                <c:pt idx="3128">
                  <c:v>20.501000000000001</c:v>
                </c:pt>
                <c:pt idx="3129">
                  <c:v>20.486999999999998</c:v>
                </c:pt>
                <c:pt idx="3130">
                  <c:v>20.49</c:v>
                </c:pt>
                <c:pt idx="3131">
                  <c:v>20.475000000000001</c:v>
                </c:pt>
                <c:pt idx="3132">
                  <c:v>20.454999999999998</c:v>
                </c:pt>
                <c:pt idx="3133">
                  <c:v>20.457999999999998</c:v>
                </c:pt>
                <c:pt idx="3134">
                  <c:v>20.452999999999999</c:v>
                </c:pt>
                <c:pt idx="3135">
                  <c:v>20.481000000000002</c:v>
                </c:pt>
                <c:pt idx="3136">
                  <c:v>20.457999999999998</c:v>
                </c:pt>
                <c:pt idx="3137">
                  <c:v>20.448</c:v>
                </c:pt>
                <c:pt idx="3138">
                  <c:v>20.497</c:v>
                </c:pt>
                <c:pt idx="3139">
                  <c:v>20.492000000000001</c:v>
                </c:pt>
                <c:pt idx="3140">
                  <c:v>20.484999999999999</c:v>
                </c:pt>
                <c:pt idx="3141">
                  <c:v>20.486000000000001</c:v>
                </c:pt>
                <c:pt idx="3142">
                  <c:v>20.498000000000001</c:v>
                </c:pt>
                <c:pt idx="3143">
                  <c:v>20.507999999999999</c:v>
                </c:pt>
                <c:pt idx="3144">
                  <c:v>20.489000000000001</c:v>
                </c:pt>
                <c:pt idx="3145">
                  <c:v>20.474</c:v>
                </c:pt>
                <c:pt idx="3146">
                  <c:v>20.466000000000001</c:v>
                </c:pt>
                <c:pt idx="3147">
                  <c:v>20.5</c:v>
                </c:pt>
                <c:pt idx="3148">
                  <c:v>20.498999999999999</c:v>
                </c:pt>
                <c:pt idx="3149">
                  <c:v>20.506</c:v>
                </c:pt>
                <c:pt idx="3150">
                  <c:v>20.506</c:v>
                </c:pt>
                <c:pt idx="3151">
                  <c:v>20.533999999999999</c:v>
                </c:pt>
                <c:pt idx="3152">
                  <c:v>20.507000000000001</c:v>
                </c:pt>
                <c:pt idx="3153">
                  <c:v>20.506</c:v>
                </c:pt>
                <c:pt idx="3154">
                  <c:v>20.498999999999999</c:v>
                </c:pt>
                <c:pt idx="3155">
                  <c:v>20.51</c:v>
                </c:pt>
                <c:pt idx="3156">
                  <c:v>20.510999999999999</c:v>
                </c:pt>
                <c:pt idx="3157">
                  <c:v>20.524000000000001</c:v>
                </c:pt>
                <c:pt idx="3158">
                  <c:v>20.484999999999999</c:v>
                </c:pt>
                <c:pt idx="3159">
                  <c:v>20.501999999999999</c:v>
                </c:pt>
                <c:pt idx="3160">
                  <c:v>20.527000000000001</c:v>
                </c:pt>
                <c:pt idx="3161">
                  <c:v>20.491</c:v>
                </c:pt>
                <c:pt idx="3162">
                  <c:v>20.515999999999998</c:v>
                </c:pt>
                <c:pt idx="3163">
                  <c:v>20.509</c:v>
                </c:pt>
                <c:pt idx="3164">
                  <c:v>20.497</c:v>
                </c:pt>
                <c:pt idx="3165">
                  <c:v>20.512</c:v>
                </c:pt>
                <c:pt idx="3166">
                  <c:v>20.536000000000001</c:v>
                </c:pt>
                <c:pt idx="3167">
                  <c:v>20.529</c:v>
                </c:pt>
                <c:pt idx="3168">
                  <c:v>20.526</c:v>
                </c:pt>
                <c:pt idx="3169">
                  <c:v>20.533000000000001</c:v>
                </c:pt>
                <c:pt idx="3170">
                  <c:v>20.513000000000002</c:v>
                </c:pt>
                <c:pt idx="3171">
                  <c:v>20.504999999999999</c:v>
                </c:pt>
                <c:pt idx="3172">
                  <c:v>20.530999999999999</c:v>
                </c:pt>
                <c:pt idx="3173">
                  <c:v>20.509</c:v>
                </c:pt>
                <c:pt idx="3174">
                  <c:v>20.533000000000001</c:v>
                </c:pt>
                <c:pt idx="3175">
                  <c:v>20.523</c:v>
                </c:pt>
                <c:pt idx="3176">
                  <c:v>20.533999999999999</c:v>
                </c:pt>
                <c:pt idx="3177">
                  <c:v>20.536000000000001</c:v>
                </c:pt>
                <c:pt idx="3178">
                  <c:v>20.553999999999998</c:v>
                </c:pt>
                <c:pt idx="3179">
                  <c:v>20.545000000000002</c:v>
                </c:pt>
                <c:pt idx="3180">
                  <c:v>20.55</c:v>
                </c:pt>
                <c:pt idx="3181">
                  <c:v>20.536999999999999</c:v>
                </c:pt>
                <c:pt idx="3182">
                  <c:v>20.524000000000001</c:v>
                </c:pt>
                <c:pt idx="3183">
                  <c:v>20.527000000000001</c:v>
                </c:pt>
                <c:pt idx="3184">
                  <c:v>20.513999999999999</c:v>
                </c:pt>
                <c:pt idx="3185">
                  <c:v>20.518999999999998</c:v>
                </c:pt>
                <c:pt idx="3186">
                  <c:v>20.510999999999999</c:v>
                </c:pt>
                <c:pt idx="3187">
                  <c:v>20.507999999999999</c:v>
                </c:pt>
                <c:pt idx="3188">
                  <c:v>20.504999999999999</c:v>
                </c:pt>
                <c:pt idx="3189">
                  <c:v>20.478999999999999</c:v>
                </c:pt>
                <c:pt idx="3190">
                  <c:v>20.507000000000001</c:v>
                </c:pt>
                <c:pt idx="3191">
                  <c:v>20.506</c:v>
                </c:pt>
                <c:pt idx="3192">
                  <c:v>20.51</c:v>
                </c:pt>
                <c:pt idx="3193">
                  <c:v>20.530999999999999</c:v>
                </c:pt>
                <c:pt idx="3194">
                  <c:v>20.515000000000001</c:v>
                </c:pt>
                <c:pt idx="3195">
                  <c:v>20.507999999999999</c:v>
                </c:pt>
                <c:pt idx="3196">
                  <c:v>20.529</c:v>
                </c:pt>
                <c:pt idx="3197">
                  <c:v>20.504999999999999</c:v>
                </c:pt>
                <c:pt idx="3198">
                  <c:v>20.504999999999999</c:v>
                </c:pt>
                <c:pt idx="3199">
                  <c:v>20.513000000000002</c:v>
                </c:pt>
                <c:pt idx="3200">
                  <c:v>20.538</c:v>
                </c:pt>
                <c:pt idx="3201">
                  <c:v>20.542999999999999</c:v>
                </c:pt>
                <c:pt idx="3202">
                  <c:v>20.550999999999998</c:v>
                </c:pt>
                <c:pt idx="3203">
                  <c:v>20.521999999999998</c:v>
                </c:pt>
                <c:pt idx="3204">
                  <c:v>20.53</c:v>
                </c:pt>
                <c:pt idx="3205">
                  <c:v>20.521999999999998</c:v>
                </c:pt>
                <c:pt idx="3206">
                  <c:v>20.518000000000001</c:v>
                </c:pt>
                <c:pt idx="3207">
                  <c:v>20.507000000000001</c:v>
                </c:pt>
                <c:pt idx="3208">
                  <c:v>20.494</c:v>
                </c:pt>
                <c:pt idx="3209">
                  <c:v>20.498999999999999</c:v>
                </c:pt>
                <c:pt idx="3210">
                  <c:v>20.460999999999999</c:v>
                </c:pt>
                <c:pt idx="3211">
                  <c:v>20.481999999999999</c:v>
                </c:pt>
                <c:pt idx="3212">
                  <c:v>20.483000000000001</c:v>
                </c:pt>
                <c:pt idx="3213">
                  <c:v>20.481999999999999</c:v>
                </c:pt>
                <c:pt idx="3214">
                  <c:v>20.497</c:v>
                </c:pt>
                <c:pt idx="3215">
                  <c:v>20.495000000000001</c:v>
                </c:pt>
                <c:pt idx="3216">
                  <c:v>20.486999999999998</c:v>
                </c:pt>
                <c:pt idx="3217">
                  <c:v>20.48</c:v>
                </c:pt>
                <c:pt idx="3218">
                  <c:v>20.492000000000001</c:v>
                </c:pt>
                <c:pt idx="3219">
                  <c:v>20.481000000000002</c:v>
                </c:pt>
                <c:pt idx="3220">
                  <c:v>20.507000000000001</c:v>
                </c:pt>
                <c:pt idx="3221">
                  <c:v>20.509</c:v>
                </c:pt>
                <c:pt idx="3222">
                  <c:v>20.504999999999999</c:v>
                </c:pt>
                <c:pt idx="3223">
                  <c:v>20.501999999999999</c:v>
                </c:pt>
                <c:pt idx="3224">
                  <c:v>20.504000000000001</c:v>
                </c:pt>
                <c:pt idx="3225">
                  <c:v>20.524000000000001</c:v>
                </c:pt>
                <c:pt idx="3226">
                  <c:v>20.503</c:v>
                </c:pt>
                <c:pt idx="3227">
                  <c:v>20.506</c:v>
                </c:pt>
                <c:pt idx="3228">
                  <c:v>20.504999999999999</c:v>
                </c:pt>
                <c:pt idx="3229">
                  <c:v>20.503</c:v>
                </c:pt>
                <c:pt idx="3230">
                  <c:v>20.52</c:v>
                </c:pt>
                <c:pt idx="3231">
                  <c:v>20.521999999999998</c:v>
                </c:pt>
                <c:pt idx="3232">
                  <c:v>20.513000000000002</c:v>
                </c:pt>
                <c:pt idx="3233">
                  <c:v>20.527000000000001</c:v>
                </c:pt>
                <c:pt idx="3234">
                  <c:v>20.513000000000002</c:v>
                </c:pt>
                <c:pt idx="3235">
                  <c:v>20.518999999999998</c:v>
                </c:pt>
                <c:pt idx="3236">
                  <c:v>20.498999999999999</c:v>
                </c:pt>
                <c:pt idx="3237">
                  <c:v>20.494</c:v>
                </c:pt>
                <c:pt idx="3238">
                  <c:v>20.495999999999999</c:v>
                </c:pt>
                <c:pt idx="3239">
                  <c:v>20.533999999999999</c:v>
                </c:pt>
                <c:pt idx="3240">
                  <c:v>20.529</c:v>
                </c:pt>
                <c:pt idx="3241">
                  <c:v>20.536000000000001</c:v>
                </c:pt>
                <c:pt idx="3242">
                  <c:v>20.54</c:v>
                </c:pt>
                <c:pt idx="3243">
                  <c:v>20.54</c:v>
                </c:pt>
                <c:pt idx="3244">
                  <c:v>20.524999999999999</c:v>
                </c:pt>
                <c:pt idx="3245">
                  <c:v>20.515999999999998</c:v>
                </c:pt>
                <c:pt idx="3246">
                  <c:v>20.513000000000002</c:v>
                </c:pt>
                <c:pt idx="3247">
                  <c:v>20.518999999999998</c:v>
                </c:pt>
                <c:pt idx="3248">
                  <c:v>20.484000000000002</c:v>
                </c:pt>
                <c:pt idx="3249">
                  <c:v>20.501000000000001</c:v>
                </c:pt>
                <c:pt idx="3250">
                  <c:v>20.488</c:v>
                </c:pt>
                <c:pt idx="3251">
                  <c:v>20.52</c:v>
                </c:pt>
                <c:pt idx="3252">
                  <c:v>20.509</c:v>
                </c:pt>
                <c:pt idx="3253">
                  <c:v>20.516999999999999</c:v>
                </c:pt>
                <c:pt idx="3254">
                  <c:v>20.495999999999999</c:v>
                </c:pt>
                <c:pt idx="3255">
                  <c:v>20.509</c:v>
                </c:pt>
                <c:pt idx="3256">
                  <c:v>20.527000000000001</c:v>
                </c:pt>
                <c:pt idx="3257">
                  <c:v>20.494</c:v>
                </c:pt>
                <c:pt idx="3258">
                  <c:v>20.484999999999999</c:v>
                </c:pt>
                <c:pt idx="3259">
                  <c:v>20.477</c:v>
                </c:pt>
                <c:pt idx="3260">
                  <c:v>20.471</c:v>
                </c:pt>
                <c:pt idx="3261">
                  <c:v>20.498999999999999</c:v>
                </c:pt>
                <c:pt idx="3262">
                  <c:v>20.474</c:v>
                </c:pt>
                <c:pt idx="3263">
                  <c:v>20.513999999999999</c:v>
                </c:pt>
                <c:pt idx="3264">
                  <c:v>20.507999999999999</c:v>
                </c:pt>
                <c:pt idx="3265">
                  <c:v>20.513999999999999</c:v>
                </c:pt>
                <c:pt idx="3266">
                  <c:v>20.515000000000001</c:v>
                </c:pt>
                <c:pt idx="3267">
                  <c:v>20.51</c:v>
                </c:pt>
                <c:pt idx="3268">
                  <c:v>20.524000000000001</c:v>
                </c:pt>
                <c:pt idx="3269">
                  <c:v>20.515999999999998</c:v>
                </c:pt>
                <c:pt idx="3270">
                  <c:v>20.492000000000001</c:v>
                </c:pt>
                <c:pt idx="3271">
                  <c:v>20.501999999999999</c:v>
                </c:pt>
                <c:pt idx="3272">
                  <c:v>20.495000000000001</c:v>
                </c:pt>
                <c:pt idx="3273">
                  <c:v>20.503</c:v>
                </c:pt>
                <c:pt idx="3274">
                  <c:v>20.483000000000001</c:v>
                </c:pt>
                <c:pt idx="3275">
                  <c:v>20.483000000000001</c:v>
                </c:pt>
                <c:pt idx="3276">
                  <c:v>20.471</c:v>
                </c:pt>
                <c:pt idx="3277">
                  <c:v>20.481000000000002</c:v>
                </c:pt>
                <c:pt idx="3278">
                  <c:v>20.478999999999999</c:v>
                </c:pt>
                <c:pt idx="3279">
                  <c:v>20.5</c:v>
                </c:pt>
                <c:pt idx="3280">
                  <c:v>20.481999999999999</c:v>
                </c:pt>
                <c:pt idx="3281">
                  <c:v>20.477</c:v>
                </c:pt>
                <c:pt idx="3282">
                  <c:v>20.492999999999999</c:v>
                </c:pt>
                <c:pt idx="3283">
                  <c:v>20.48</c:v>
                </c:pt>
                <c:pt idx="3284">
                  <c:v>20.478999999999999</c:v>
                </c:pt>
                <c:pt idx="3285">
                  <c:v>20.472999999999999</c:v>
                </c:pt>
                <c:pt idx="3286">
                  <c:v>20.484999999999999</c:v>
                </c:pt>
                <c:pt idx="3287">
                  <c:v>20.492000000000001</c:v>
                </c:pt>
                <c:pt idx="3288">
                  <c:v>20.486000000000001</c:v>
                </c:pt>
                <c:pt idx="3289">
                  <c:v>20.492999999999999</c:v>
                </c:pt>
                <c:pt idx="3290">
                  <c:v>20.492999999999999</c:v>
                </c:pt>
                <c:pt idx="3291">
                  <c:v>20.472999999999999</c:v>
                </c:pt>
                <c:pt idx="3292">
                  <c:v>20.457999999999998</c:v>
                </c:pt>
                <c:pt idx="3293">
                  <c:v>20.478000000000002</c:v>
                </c:pt>
                <c:pt idx="3294">
                  <c:v>20.498000000000001</c:v>
                </c:pt>
                <c:pt idx="3295">
                  <c:v>20.498000000000001</c:v>
                </c:pt>
                <c:pt idx="3296">
                  <c:v>20.504000000000001</c:v>
                </c:pt>
                <c:pt idx="3297">
                  <c:v>20.483000000000001</c:v>
                </c:pt>
                <c:pt idx="3298">
                  <c:v>20.478000000000002</c:v>
                </c:pt>
                <c:pt idx="3299">
                  <c:v>20.474</c:v>
                </c:pt>
                <c:pt idx="3300">
                  <c:v>20.491</c:v>
                </c:pt>
                <c:pt idx="3301">
                  <c:v>20.509</c:v>
                </c:pt>
                <c:pt idx="3302">
                  <c:v>20.507000000000001</c:v>
                </c:pt>
                <c:pt idx="3303">
                  <c:v>20.484000000000002</c:v>
                </c:pt>
                <c:pt idx="3304">
                  <c:v>20.468</c:v>
                </c:pt>
                <c:pt idx="3305">
                  <c:v>20.471</c:v>
                </c:pt>
                <c:pt idx="3306">
                  <c:v>20.466000000000001</c:v>
                </c:pt>
                <c:pt idx="3307">
                  <c:v>20.471</c:v>
                </c:pt>
                <c:pt idx="3308">
                  <c:v>20.460999999999999</c:v>
                </c:pt>
                <c:pt idx="3309">
                  <c:v>20.456</c:v>
                </c:pt>
                <c:pt idx="3310">
                  <c:v>20.463000000000001</c:v>
                </c:pt>
                <c:pt idx="3311">
                  <c:v>20.449000000000002</c:v>
                </c:pt>
                <c:pt idx="3312">
                  <c:v>20.48</c:v>
                </c:pt>
                <c:pt idx="3313">
                  <c:v>20.472999999999999</c:v>
                </c:pt>
                <c:pt idx="3314">
                  <c:v>20.486000000000001</c:v>
                </c:pt>
                <c:pt idx="3315">
                  <c:v>20.48</c:v>
                </c:pt>
                <c:pt idx="3316">
                  <c:v>20.474</c:v>
                </c:pt>
                <c:pt idx="3317">
                  <c:v>20.472000000000001</c:v>
                </c:pt>
                <c:pt idx="3318">
                  <c:v>20.465</c:v>
                </c:pt>
                <c:pt idx="3319">
                  <c:v>20.477</c:v>
                </c:pt>
                <c:pt idx="3320">
                  <c:v>20.460999999999999</c:v>
                </c:pt>
                <c:pt idx="3321">
                  <c:v>20.481999999999999</c:v>
                </c:pt>
                <c:pt idx="3322">
                  <c:v>20.504999999999999</c:v>
                </c:pt>
                <c:pt idx="3323">
                  <c:v>20.513999999999999</c:v>
                </c:pt>
                <c:pt idx="3324">
                  <c:v>20.52</c:v>
                </c:pt>
                <c:pt idx="3325">
                  <c:v>20.489000000000001</c:v>
                </c:pt>
                <c:pt idx="3326">
                  <c:v>20.506</c:v>
                </c:pt>
                <c:pt idx="3327">
                  <c:v>20.504000000000001</c:v>
                </c:pt>
                <c:pt idx="3328">
                  <c:v>20.481000000000002</c:v>
                </c:pt>
                <c:pt idx="3329">
                  <c:v>20.475999999999999</c:v>
                </c:pt>
                <c:pt idx="3330">
                  <c:v>20.501000000000001</c:v>
                </c:pt>
                <c:pt idx="3331">
                  <c:v>20.498000000000001</c:v>
                </c:pt>
                <c:pt idx="3332">
                  <c:v>20.475999999999999</c:v>
                </c:pt>
                <c:pt idx="3333">
                  <c:v>20.48</c:v>
                </c:pt>
                <c:pt idx="3334">
                  <c:v>20.495000000000001</c:v>
                </c:pt>
                <c:pt idx="3335">
                  <c:v>20.506</c:v>
                </c:pt>
                <c:pt idx="3336">
                  <c:v>20.523</c:v>
                </c:pt>
                <c:pt idx="3337">
                  <c:v>20.524999999999999</c:v>
                </c:pt>
                <c:pt idx="3338">
                  <c:v>20.529</c:v>
                </c:pt>
                <c:pt idx="3339">
                  <c:v>20.51</c:v>
                </c:pt>
                <c:pt idx="3340">
                  <c:v>20.521999999999998</c:v>
                </c:pt>
                <c:pt idx="3341">
                  <c:v>20.516999999999999</c:v>
                </c:pt>
                <c:pt idx="3342">
                  <c:v>20.486999999999998</c:v>
                </c:pt>
                <c:pt idx="3343">
                  <c:v>20.488</c:v>
                </c:pt>
                <c:pt idx="3344">
                  <c:v>20.486999999999998</c:v>
                </c:pt>
                <c:pt idx="3345">
                  <c:v>20.484000000000002</c:v>
                </c:pt>
                <c:pt idx="3346">
                  <c:v>20.475000000000001</c:v>
                </c:pt>
                <c:pt idx="3347">
                  <c:v>20.483000000000001</c:v>
                </c:pt>
                <c:pt idx="3348">
                  <c:v>20.475000000000001</c:v>
                </c:pt>
                <c:pt idx="3349">
                  <c:v>20.477</c:v>
                </c:pt>
                <c:pt idx="3350">
                  <c:v>20.484000000000002</c:v>
                </c:pt>
                <c:pt idx="3351">
                  <c:v>20.475999999999999</c:v>
                </c:pt>
                <c:pt idx="3352">
                  <c:v>20.507000000000001</c:v>
                </c:pt>
                <c:pt idx="3353">
                  <c:v>20.48</c:v>
                </c:pt>
                <c:pt idx="3354">
                  <c:v>20.488</c:v>
                </c:pt>
                <c:pt idx="3355">
                  <c:v>20.475999999999999</c:v>
                </c:pt>
                <c:pt idx="3356">
                  <c:v>20.484999999999999</c:v>
                </c:pt>
                <c:pt idx="3357">
                  <c:v>20.466999999999999</c:v>
                </c:pt>
                <c:pt idx="3358">
                  <c:v>20.465</c:v>
                </c:pt>
                <c:pt idx="3359">
                  <c:v>20.475999999999999</c:v>
                </c:pt>
                <c:pt idx="3360">
                  <c:v>20.48</c:v>
                </c:pt>
                <c:pt idx="3361">
                  <c:v>20.5</c:v>
                </c:pt>
                <c:pt idx="3362">
                  <c:v>20.518000000000001</c:v>
                </c:pt>
                <c:pt idx="3363">
                  <c:v>20.481000000000002</c:v>
                </c:pt>
                <c:pt idx="3364">
                  <c:v>20.492000000000001</c:v>
                </c:pt>
                <c:pt idx="3365">
                  <c:v>20.507999999999999</c:v>
                </c:pt>
                <c:pt idx="3366">
                  <c:v>20.477</c:v>
                </c:pt>
                <c:pt idx="3367">
                  <c:v>20.49</c:v>
                </c:pt>
                <c:pt idx="3368">
                  <c:v>20.510999999999999</c:v>
                </c:pt>
                <c:pt idx="3369">
                  <c:v>20.504999999999999</c:v>
                </c:pt>
                <c:pt idx="3370">
                  <c:v>20.483000000000001</c:v>
                </c:pt>
                <c:pt idx="3371">
                  <c:v>20.504000000000001</c:v>
                </c:pt>
                <c:pt idx="3372">
                  <c:v>20.501000000000001</c:v>
                </c:pt>
                <c:pt idx="3373">
                  <c:v>20.489000000000001</c:v>
                </c:pt>
                <c:pt idx="3374">
                  <c:v>20.513000000000002</c:v>
                </c:pt>
                <c:pt idx="3375">
                  <c:v>20.491</c:v>
                </c:pt>
                <c:pt idx="3376">
                  <c:v>20.481999999999999</c:v>
                </c:pt>
                <c:pt idx="3377">
                  <c:v>20.507000000000001</c:v>
                </c:pt>
                <c:pt idx="3378">
                  <c:v>20.515000000000001</c:v>
                </c:pt>
                <c:pt idx="3379">
                  <c:v>20.512</c:v>
                </c:pt>
                <c:pt idx="3380">
                  <c:v>20.501000000000001</c:v>
                </c:pt>
                <c:pt idx="3381">
                  <c:v>20.504000000000001</c:v>
                </c:pt>
                <c:pt idx="3382">
                  <c:v>20.52</c:v>
                </c:pt>
                <c:pt idx="3383">
                  <c:v>20.498000000000001</c:v>
                </c:pt>
                <c:pt idx="3384">
                  <c:v>20.494</c:v>
                </c:pt>
                <c:pt idx="3385">
                  <c:v>20.504000000000001</c:v>
                </c:pt>
                <c:pt idx="3386">
                  <c:v>20.518000000000001</c:v>
                </c:pt>
                <c:pt idx="3387">
                  <c:v>20.501999999999999</c:v>
                </c:pt>
                <c:pt idx="3388">
                  <c:v>20.507000000000001</c:v>
                </c:pt>
                <c:pt idx="3389">
                  <c:v>20.501000000000001</c:v>
                </c:pt>
                <c:pt idx="3390">
                  <c:v>20.494</c:v>
                </c:pt>
                <c:pt idx="3391">
                  <c:v>20.491</c:v>
                </c:pt>
                <c:pt idx="3392">
                  <c:v>20.492000000000001</c:v>
                </c:pt>
                <c:pt idx="3393">
                  <c:v>20.48</c:v>
                </c:pt>
                <c:pt idx="3394">
                  <c:v>20.463999999999999</c:v>
                </c:pt>
                <c:pt idx="3395">
                  <c:v>20.471</c:v>
                </c:pt>
                <c:pt idx="3396">
                  <c:v>20.483000000000001</c:v>
                </c:pt>
                <c:pt idx="3397">
                  <c:v>20.477</c:v>
                </c:pt>
                <c:pt idx="3398">
                  <c:v>20.492000000000001</c:v>
                </c:pt>
                <c:pt idx="3399">
                  <c:v>20.504000000000001</c:v>
                </c:pt>
                <c:pt idx="3400">
                  <c:v>20.49</c:v>
                </c:pt>
                <c:pt idx="3401">
                  <c:v>20.507000000000001</c:v>
                </c:pt>
                <c:pt idx="3402">
                  <c:v>20.488</c:v>
                </c:pt>
                <c:pt idx="3403">
                  <c:v>20.518000000000001</c:v>
                </c:pt>
                <c:pt idx="3404">
                  <c:v>20.501999999999999</c:v>
                </c:pt>
                <c:pt idx="3405">
                  <c:v>20.488</c:v>
                </c:pt>
                <c:pt idx="3406">
                  <c:v>20.495999999999999</c:v>
                </c:pt>
                <c:pt idx="3407">
                  <c:v>20.492000000000001</c:v>
                </c:pt>
                <c:pt idx="3408">
                  <c:v>20.477</c:v>
                </c:pt>
                <c:pt idx="3409">
                  <c:v>20.504999999999999</c:v>
                </c:pt>
                <c:pt idx="3410">
                  <c:v>20.469000000000001</c:v>
                </c:pt>
                <c:pt idx="3411">
                  <c:v>20.515000000000001</c:v>
                </c:pt>
                <c:pt idx="3412">
                  <c:v>20.486000000000001</c:v>
                </c:pt>
                <c:pt idx="3413">
                  <c:v>20.48</c:v>
                </c:pt>
                <c:pt idx="3414">
                  <c:v>20.492000000000001</c:v>
                </c:pt>
                <c:pt idx="3415">
                  <c:v>20.481999999999999</c:v>
                </c:pt>
                <c:pt idx="3416">
                  <c:v>20.48</c:v>
                </c:pt>
                <c:pt idx="3417">
                  <c:v>20.477</c:v>
                </c:pt>
                <c:pt idx="3418">
                  <c:v>20.472000000000001</c:v>
                </c:pt>
                <c:pt idx="3419">
                  <c:v>20.466999999999999</c:v>
                </c:pt>
                <c:pt idx="3420">
                  <c:v>20.478000000000002</c:v>
                </c:pt>
                <c:pt idx="3421">
                  <c:v>20.486000000000001</c:v>
                </c:pt>
                <c:pt idx="3422">
                  <c:v>20.497</c:v>
                </c:pt>
                <c:pt idx="3423">
                  <c:v>20.471</c:v>
                </c:pt>
                <c:pt idx="3424">
                  <c:v>20.466999999999999</c:v>
                </c:pt>
                <c:pt idx="3425">
                  <c:v>20.474</c:v>
                </c:pt>
                <c:pt idx="3426">
                  <c:v>20.491</c:v>
                </c:pt>
                <c:pt idx="3427">
                  <c:v>20.481999999999999</c:v>
                </c:pt>
                <c:pt idx="3428">
                  <c:v>20.495999999999999</c:v>
                </c:pt>
                <c:pt idx="3429">
                  <c:v>20.468</c:v>
                </c:pt>
                <c:pt idx="3430">
                  <c:v>20.454000000000001</c:v>
                </c:pt>
                <c:pt idx="3431">
                  <c:v>20.472999999999999</c:v>
                </c:pt>
                <c:pt idx="3432">
                  <c:v>20.492999999999999</c:v>
                </c:pt>
                <c:pt idx="3433">
                  <c:v>20.474</c:v>
                </c:pt>
                <c:pt idx="3434">
                  <c:v>20.457000000000001</c:v>
                </c:pt>
                <c:pt idx="3435">
                  <c:v>20.469000000000001</c:v>
                </c:pt>
                <c:pt idx="3436">
                  <c:v>20.459</c:v>
                </c:pt>
                <c:pt idx="3437">
                  <c:v>20.475999999999999</c:v>
                </c:pt>
                <c:pt idx="3438">
                  <c:v>20.481000000000002</c:v>
                </c:pt>
                <c:pt idx="3439">
                  <c:v>20.48</c:v>
                </c:pt>
                <c:pt idx="3440">
                  <c:v>20.46</c:v>
                </c:pt>
                <c:pt idx="3441">
                  <c:v>20.484000000000002</c:v>
                </c:pt>
                <c:pt idx="3442">
                  <c:v>20.49</c:v>
                </c:pt>
                <c:pt idx="3443">
                  <c:v>20.466000000000001</c:v>
                </c:pt>
                <c:pt idx="3444">
                  <c:v>20.466999999999999</c:v>
                </c:pt>
                <c:pt idx="3445">
                  <c:v>20.462</c:v>
                </c:pt>
                <c:pt idx="3446">
                  <c:v>20.463999999999999</c:v>
                </c:pt>
                <c:pt idx="3447">
                  <c:v>20.486000000000001</c:v>
                </c:pt>
                <c:pt idx="3448">
                  <c:v>20.472999999999999</c:v>
                </c:pt>
                <c:pt idx="3449">
                  <c:v>20.506</c:v>
                </c:pt>
                <c:pt idx="3450">
                  <c:v>20.472000000000001</c:v>
                </c:pt>
                <c:pt idx="3451">
                  <c:v>20.47</c:v>
                </c:pt>
                <c:pt idx="3452">
                  <c:v>20.474</c:v>
                </c:pt>
                <c:pt idx="3453">
                  <c:v>20.47</c:v>
                </c:pt>
                <c:pt idx="3454">
                  <c:v>20.446000000000002</c:v>
                </c:pt>
                <c:pt idx="3455">
                  <c:v>20.442</c:v>
                </c:pt>
                <c:pt idx="3456">
                  <c:v>20.492000000000001</c:v>
                </c:pt>
                <c:pt idx="3457">
                  <c:v>20.474</c:v>
                </c:pt>
                <c:pt idx="3458">
                  <c:v>20.501000000000001</c:v>
                </c:pt>
                <c:pt idx="3459">
                  <c:v>20.491</c:v>
                </c:pt>
                <c:pt idx="3460">
                  <c:v>20.495999999999999</c:v>
                </c:pt>
                <c:pt idx="3461">
                  <c:v>20.503</c:v>
                </c:pt>
                <c:pt idx="3462">
                  <c:v>20.512</c:v>
                </c:pt>
                <c:pt idx="3463">
                  <c:v>20.484999999999999</c:v>
                </c:pt>
                <c:pt idx="3464">
                  <c:v>20.503</c:v>
                </c:pt>
                <c:pt idx="3465">
                  <c:v>20.495000000000001</c:v>
                </c:pt>
                <c:pt idx="3466">
                  <c:v>20.498000000000001</c:v>
                </c:pt>
                <c:pt idx="3467">
                  <c:v>20.488</c:v>
                </c:pt>
                <c:pt idx="3468">
                  <c:v>20.495000000000001</c:v>
                </c:pt>
                <c:pt idx="3469">
                  <c:v>20.488</c:v>
                </c:pt>
                <c:pt idx="3470">
                  <c:v>20.504000000000001</c:v>
                </c:pt>
                <c:pt idx="3471">
                  <c:v>20.524000000000001</c:v>
                </c:pt>
                <c:pt idx="3472">
                  <c:v>20.530999999999999</c:v>
                </c:pt>
                <c:pt idx="3473">
                  <c:v>20.539000000000001</c:v>
                </c:pt>
                <c:pt idx="3474">
                  <c:v>20.532</c:v>
                </c:pt>
                <c:pt idx="3475">
                  <c:v>20.524999999999999</c:v>
                </c:pt>
                <c:pt idx="3476">
                  <c:v>20.553000000000001</c:v>
                </c:pt>
                <c:pt idx="3477">
                  <c:v>20.507999999999999</c:v>
                </c:pt>
                <c:pt idx="3478">
                  <c:v>20.513000000000002</c:v>
                </c:pt>
                <c:pt idx="3479">
                  <c:v>20.532</c:v>
                </c:pt>
                <c:pt idx="3480">
                  <c:v>20.509</c:v>
                </c:pt>
                <c:pt idx="3481">
                  <c:v>20.521999999999998</c:v>
                </c:pt>
                <c:pt idx="3482">
                  <c:v>20.513000000000002</c:v>
                </c:pt>
                <c:pt idx="3483">
                  <c:v>20.527000000000001</c:v>
                </c:pt>
                <c:pt idx="3484">
                  <c:v>20.504999999999999</c:v>
                </c:pt>
                <c:pt idx="3485">
                  <c:v>20.484000000000002</c:v>
                </c:pt>
                <c:pt idx="3486">
                  <c:v>20.504999999999999</c:v>
                </c:pt>
                <c:pt idx="3487">
                  <c:v>20.518999999999998</c:v>
                </c:pt>
                <c:pt idx="3488">
                  <c:v>20.524999999999999</c:v>
                </c:pt>
                <c:pt idx="3489">
                  <c:v>20.542000000000002</c:v>
                </c:pt>
                <c:pt idx="3490">
                  <c:v>20.515999999999998</c:v>
                </c:pt>
                <c:pt idx="3491">
                  <c:v>20.515999999999998</c:v>
                </c:pt>
                <c:pt idx="3492">
                  <c:v>20.515000000000001</c:v>
                </c:pt>
                <c:pt idx="3493">
                  <c:v>20.501000000000001</c:v>
                </c:pt>
                <c:pt idx="3494">
                  <c:v>20.475000000000001</c:v>
                </c:pt>
                <c:pt idx="3495">
                  <c:v>20.498999999999999</c:v>
                </c:pt>
                <c:pt idx="3496">
                  <c:v>20.513000000000002</c:v>
                </c:pt>
                <c:pt idx="3497">
                  <c:v>20.504999999999999</c:v>
                </c:pt>
                <c:pt idx="3498">
                  <c:v>20.498000000000001</c:v>
                </c:pt>
                <c:pt idx="3499">
                  <c:v>20.507999999999999</c:v>
                </c:pt>
                <c:pt idx="3500">
                  <c:v>20.507999999999999</c:v>
                </c:pt>
                <c:pt idx="3501">
                  <c:v>20.474</c:v>
                </c:pt>
                <c:pt idx="3502">
                  <c:v>20.474</c:v>
                </c:pt>
                <c:pt idx="3503">
                  <c:v>20.465</c:v>
                </c:pt>
                <c:pt idx="3504">
                  <c:v>20.484000000000002</c:v>
                </c:pt>
                <c:pt idx="3505">
                  <c:v>20.497</c:v>
                </c:pt>
                <c:pt idx="3506">
                  <c:v>20.481000000000002</c:v>
                </c:pt>
                <c:pt idx="3507">
                  <c:v>20.516999999999999</c:v>
                </c:pt>
                <c:pt idx="3508">
                  <c:v>20.524999999999999</c:v>
                </c:pt>
                <c:pt idx="3509">
                  <c:v>20.518999999999998</c:v>
                </c:pt>
                <c:pt idx="3510">
                  <c:v>20.495999999999999</c:v>
                </c:pt>
                <c:pt idx="3511">
                  <c:v>20.491</c:v>
                </c:pt>
                <c:pt idx="3512">
                  <c:v>20.47</c:v>
                </c:pt>
                <c:pt idx="3513">
                  <c:v>20.488</c:v>
                </c:pt>
                <c:pt idx="3514">
                  <c:v>20.472999999999999</c:v>
                </c:pt>
                <c:pt idx="3515">
                  <c:v>20.452000000000002</c:v>
                </c:pt>
                <c:pt idx="3516">
                  <c:v>20.481000000000002</c:v>
                </c:pt>
                <c:pt idx="3517">
                  <c:v>20.478000000000002</c:v>
                </c:pt>
                <c:pt idx="3518">
                  <c:v>20.472000000000001</c:v>
                </c:pt>
                <c:pt idx="3519">
                  <c:v>20.478000000000002</c:v>
                </c:pt>
                <c:pt idx="3520">
                  <c:v>20.495999999999999</c:v>
                </c:pt>
                <c:pt idx="3521">
                  <c:v>20.497</c:v>
                </c:pt>
                <c:pt idx="3522">
                  <c:v>20.478000000000002</c:v>
                </c:pt>
                <c:pt idx="3523">
                  <c:v>20.492000000000001</c:v>
                </c:pt>
                <c:pt idx="3524">
                  <c:v>20.481999999999999</c:v>
                </c:pt>
                <c:pt idx="3525">
                  <c:v>20.491</c:v>
                </c:pt>
                <c:pt idx="3526">
                  <c:v>20.497</c:v>
                </c:pt>
                <c:pt idx="3527">
                  <c:v>20.504000000000001</c:v>
                </c:pt>
                <c:pt idx="3528">
                  <c:v>20.492999999999999</c:v>
                </c:pt>
                <c:pt idx="3529">
                  <c:v>20.504000000000001</c:v>
                </c:pt>
                <c:pt idx="3530">
                  <c:v>20.506</c:v>
                </c:pt>
                <c:pt idx="3531">
                  <c:v>20.51</c:v>
                </c:pt>
                <c:pt idx="3532">
                  <c:v>20.52</c:v>
                </c:pt>
                <c:pt idx="3533">
                  <c:v>20.524000000000001</c:v>
                </c:pt>
                <c:pt idx="3534">
                  <c:v>20.518000000000001</c:v>
                </c:pt>
                <c:pt idx="3535">
                  <c:v>20.504000000000001</c:v>
                </c:pt>
                <c:pt idx="3536">
                  <c:v>20.491</c:v>
                </c:pt>
                <c:pt idx="3537">
                  <c:v>20.492999999999999</c:v>
                </c:pt>
                <c:pt idx="3538">
                  <c:v>20.474</c:v>
                </c:pt>
                <c:pt idx="3539">
                  <c:v>20.484000000000002</c:v>
                </c:pt>
                <c:pt idx="3540">
                  <c:v>20.484000000000002</c:v>
                </c:pt>
                <c:pt idx="3541">
                  <c:v>20.484000000000002</c:v>
                </c:pt>
                <c:pt idx="3542">
                  <c:v>20.509</c:v>
                </c:pt>
                <c:pt idx="3543">
                  <c:v>20.488</c:v>
                </c:pt>
                <c:pt idx="3544">
                  <c:v>20.510999999999999</c:v>
                </c:pt>
                <c:pt idx="3545">
                  <c:v>20.504000000000001</c:v>
                </c:pt>
                <c:pt idx="3546">
                  <c:v>20.518999999999998</c:v>
                </c:pt>
                <c:pt idx="3547">
                  <c:v>20.478000000000002</c:v>
                </c:pt>
                <c:pt idx="3548">
                  <c:v>20.516999999999999</c:v>
                </c:pt>
                <c:pt idx="3549">
                  <c:v>20.5</c:v>
                </c:pt>
                <c:pt idx="3550">
                  <c:v>20.512</c:v>
                </c:pt>
                <c:pt idx="3551">
                  <c:v>20.495000000000001</c:v>
                </c:pt>
                <c:pt idx="3552">
                  <c:v>20.494</c:v>
                </c:pt>
                <c:pt idx="3553">
                  <c:v>20.504999999999999</c:v>
                </c:pt>
                <c:pt idx="3554">
                  <c:v>20.509</c:v>
                </c:pt>
                <c:pt idx="3555">
                  <c:v>20.468</c:v>
                </c:pt>
                <c:pt idx="3556">
                  <c:v>20.472999999999999</c:v>
                </c:pt>
                <c:pt idx="3557">
                  <c:v>20.474</c:v>
                </c:pt>
                <c:pt idx="3558">
                  <c:v>20.492000000000001</c:v>
                </c:pt>
                <c:pt idx="3559">
                  <c:v>20.497</c:v>
                </c:pt>
                <c:pt idx="3560">
                  <c:v>20.494</c:v>
                </c:pt>
                <c:pt idx="3561">
                  <c:v>20.515999999999998</c:v>
                </c:pt>
                <c:pt idx="3562">
                  <c:v>20.521000000000001</c:v>
                </c:pt>
                <c:pt idx="3563">
                  <c:v>20.498000000000001</c:v>
                </c:pt>
                <c:pt idx="3564">
                  <c:v>20.513999999999999</c:v>
                </c:pt>
                <c:pt idx="3565">
                  <c:v>20.516999999999999</c:v>
                </c:pt>
                <c:pt idx="3566">
                  <c:v>20.481999999999999</c:v>
                </c:pt>
                <c:pt idx="3567">
                  <c:v>20.486000000000001</c:v>
                </c:pt>
                <c:pt idx="3568">
                  <c:v>20.478000000000002</c:v>
                </c:pt>
                <c:pt idx="3569">
                  <c:v>20.484000000000002</c:v>
                </c:pt>
                <c:pt idx="3570">
                  <c:v>20.472999999999999</c:v>
                </c:pt>
                <c:pt idx="3571">
                  <c:v>20.451000000000001</c:v>
                </c:pt>
                <c:pt idx="3572">
                  <c:v>20.463000000000001</c:v>
                </c:pt>
                <c:pt idx="3573">
                  <c:v>20.486999999999998</c:v>
                </c:pt>
                <c:pt idx="3574">
                  <c:v>20.477</c:v>
                </c:pt>
                <c:pt idx="3575">
                  <c:v>20.504000000000001</c:v>
                </c:pt>
                <c:pt idx="3576">
                  <c:v>20.495999999999999</c:v>
                </c:pt>
                <c:pt idx="3577">
                  <c:v>20.51</c:v>
                </c:pt>
                <c:pt idx="3578">
                  <c:v>20.524000000000001</c:v>
                </c:pt>
                <c:pt idx="3579">
                  <c:v>20.507999999999999</c:v>
                </c:pt>
                <c:pt idx="3580">
                  <c:v>20.498999999999999</c:v>
                </c:pt>
                <c:pt idx="3581">
                  <c:v>20.521000000000001</c:v>
                </c:pt>
                <c:pt idx="3582">
                  <c:v>20.513000000000002</c:v>
                </c:pt>
                <c:pt idx="3583">
                  <c:v>20.506</c:v>
                </c:pt>
                <c:pt idx="3584">
                  <c:v>20.507999999999999</c:v>
                </c:pt>
                <c:pt idx="3585">
                  <c:v>20.495000000000001</c:v>
                </c:pt>
                <c:pt idx="3586">
                  <c:v>20.492000000000001</c:v>
                </c:pt>
                <c:pt idx="3587">
                  <c:v>20.504000000000001</c:v>
                </c:pt>
                <c:pt idx="3588">
                  <c:v>20.486999999999998</c:v>
                </c:pt>
                <c:pt idx="3589">
                  <c:v>20.481999999999999</c:v>
                </c:pt>
                <c:pt idx="3590">
                  <c:v>20.506</c:v>
                </c:pt>
                <c:pt idx="3591">
                  <c:v>20.501000000000001</c:v>
                </c:pt>
                <c:pt idx="3592">
                  <c:v>20.488</c:v>
                </c:pt>
                <c:pt idx="3593">
                  <c:v>20.513999999999999</c:v>
                </c:pt>
                <c:pt idx="3594">
                  <c:v>20.494</c:v>
                </c:pt>
                <c:pt idx="3595">
                  <c:v>20.507000000000001</c:v>
                </c:pt>
                <c:pt idx="3596">
                  <c:v>20.524000000000001</c:v>
                </c:pt>
                <c:pt idx="3597">
                  <c:v>20.533999999999999</c:v>
                </c:pt>
                <c:pt idx="3598">
                  <c:v>20.527999999999999</c:v>
                </c:pt>
                <c:pt idx="3599">
                  <c:v>20.539000000000001</c:v>
                </c:pt>
                <c:pt idx="3600">
                  <c:v>20.553000000000001</c:v>
                </c:pt>
                <c:pt idx="3601">
                  <c:v>20.524000000000001</c:v>
                </c:pt>
                <c:pt idx="3602">
                  <c:v>20.538</c:v>
                </c:pt>
                <c:pt idx="3603">
                  <c:v>20.507000000000001</c:v>
                </c:pt>
                <c:pt idx="3604">
                  <c:v>20.498999999999999</c:v>
                </c:pt>
                <c:pt idx="3605">
                  <c:v>20.495999999999999</c:v>
                </c:pt>
                <c:pt idx="3606">
                  <c:v>20.478999999999999</c:v>
                </c:pt>
                <c:pt idx="3607">
                  <c:v>20.495999999999999</c:v>
                </c:pt>
                <c:pt idx="3608">
                  <c:v>20.521999999999998</c:v>
                </c:pt>
                <c:pt idx="3609">
                  <c:v>20.494</c:v>
                </c:pt>
                <c:pt idx="3610">
                  <c:v>20.524000000000001</c:v>
                </c:pt>
                <c:pt idx="3611">
                  <c:v>20.544</c:v>
                </c:pt>
                <c:pt idx="3612">
                  <c:v>20.512</c:v>
                </c:pt>
                <c:pt idx="3613">
                  <c:v>20.513999999999999</c:v>
                </c:pt>
                <c:pt idx="3614">
                  <c:v>20.504999999999999</c:v>
                </c:pt>
                <c:pt idx="3615">
                  <c:v>20.507999999999999</c:v>
                </c:pt>
                <c:pt idx="3616">
                  <c:v>20.503</c:v>
                </c:pt>
                <c:pt idx="3617">
                  <c:v>20.524000000000001</c:v>
                </c:pt>
                <c:pt idx="3618">
                  <c:v>20.527999999999999</c:v>
                </c:pt>
                <c:pt idx="3619">
                  <c:v>20.536000000000001</c:v>
                </c:pt>
                <c:pt idx="3620">
                  <c:v>20.524000000000001</c:v>
                </c:pt>
                <c:pt idx="3621">
                  <c:v>20.529</c:v>
                </c:pt>
                <c:pt idx="3622">
                  <c:v>20.533999999999999</c:v>
                </c:pt>
                <c:pt idx="3623">
                  <c:v>20.51</c:v>
                </c:pt>
                <c:pt idx="3624">
                  <c:v>20.515000000000001</c:v>
                </c:pt>
                <c:pt idx="3625">
                  <c:v>20.507999999999999</c:v>
                </c:pt>
                <c:pt idx="3626">
                  <c:v>20.521000000000001</c:v>
                </c:pt>
                <c:pt idx="3627">
                  <c:v>20.501999999999999</c:v>
                </c:pt>
                <c:pt idx="3628">
                  <c:v>20.53</c:v>
                </c:pt>
                <c:pt idx="3629">
                  <c:v>20.55</c:v>
                </c:pt>
                <c:pt idx="3630">
                  <c:v>20.547999999999998</c:v>
                </c:pt>
                <c:pt idx="3631">
                  <c:v>20.539000000000001</c:v>
                </c:pt>
                <c:pt idx="3632">
                  <c:v>20.524000000000001</c:v>
                </c:pt>
                <c:pt idx="3633">
                  <c:v>20.533999999999999</c:v>
                </c:pt>
                <c:pt idx="3634">
                  <c:v>20.552</c:v>
                </c:pt>
                <c:pt idx="3635">
                  <c:v>20.545999999999999</c:v>
                </c:pt>
                <c:pt idx="3636">
                  <c:v>20.553000000000001</c:v>
                </c:pt>
                <c:pt idx="3637">
                  <c:v>20.559000000000001</c:v>
                </c:pt>
                <c:pt idx="3638">
                  <c:v>20.547999999999998</c:v>
                </c:pt>
                <c:pt idx="3639">
                  <c:v>20.54</c:v>
                </c:pt>
                <c:pt idx="3640">
                  <c:v>20.538</c:v>
                </c:pt>
                <c:pt idx="3641">
                  <c:v>20.547999999999998</c:v>
                </c:pt>
                <c:pt idx="3642">
                  <c:v>20.527999999999999</c:v>
                </c:pt>
                <c:pt idx="3643">
                  <c:v>20.544</c:v>
                </c:pt>
                <c:pt idx="3644">
                  <c:v>20.550999999999998</c:v>
                </c:pt>
                <c:pt idx="3645">
                  <c:v>20.547999999999998</c:v>
                </c:pt>
                <c:pt idx="3646">
                  <c:v>20.552</c:v>
                </c:pt>
                <c:pt idx="3647">
                  <c:v>20.545999999999999</c:v>
                </c:pt>
                <c:pt idx="3648">
                  <c:v>20.507000000000001</c:v>
                </c:pt>
                <c:pt idx="3649">
                  <c:v>20.495999999999999</c:v>
                </c:pt>
                <c:pt idx="3650">
                  <c:v>20.49</c:v>
                </c:pt>
                <c:pt idx="3651">
                  <c:v>20.501000000000001</c:v>
                </c:pt>
                <c:pt idx="3652">
                  <c:v>20.491</c:v>
                </c:pt>
                <c:pt idx="3653">
                  <c:v>20.484000000000002</c:v>
                </c:pt>
                <c:pt idx="3654">
                  <c:v>20.483000000000001</c:v>
                </c:pt>
                <c:pt idx="3655">
                  <c:v>20.501000000000001</c:v>
                </c:pt>
                <c:pt idx="3656">
                  <c:v>20.518999999999998</c:v>
                </c:pt>
                <c:pt idx="3657">
                  <c:v>20.535</c:v>
                </c:pt>
                <c:pt idx="3658">
                  <c:v>20.526</c:v>
                </c:pt>
                <c:pt idx="3659">
                  <c:v>20.507000000000001</c:v>
                </c:pt>
                <c:pt idx="3660">
                  <c:v>20.504000000000001</c:v>
                </c:pt>
                <c:pt idx="3661">
                  <c:v>20.51</c:v>
                </c:pt>
                <c:pt idx="3662">
                  <c:v>20.512</c:v>
                </c:pt>
                <c:pt idx="3663">
                  <c:v>20.504000000000001</c:v>
                </c:pt>
                <c:pt idx="3664">
                  <c:v>20.524000000000001</c:v>
                </c:pt>
                <c:pt idx="3665">
                  <c:v>20.512</c:v>
                </c:pt>
                <c:pt idx="3666">
                  <c:v>20.507000000000001</c:v>
                </c:pt>
                <c:pt idx="3667">
                  <c:v>20.527999999999999</c:v>
                </c:pt>
                <c:pt idx="3668">
                  <c:v>20.533999999999999</c:v>
                </c:pt>
                <c:pt idx="3669">
                  <c:v>20.515999999999998</c:v>
                </c:pt>
                <c:pt idx="3670">
                  <c:v>20.507000000000001</c:v>
                </c:pt>
                <c:pt idx="3671">
                  <c:v>20.507999999999999</c:v>
                </c:pt>
                <c:pt idx="3672">
                  <c:v>20.524000000000001</c:v>
                </c:pt>
                <c:pt idx="3673">
                  <c:v>20.521000000000001</c:v>
                </c:pt>
                <c:pt idx="3674">
                  <c:v>20.536000000000001</c:v>
                </c:pt>
                <c:pt idx="3675">
                  <c:v>20.515999999999998</c:v>
                </c:pt>
                <c:pt idx="3676">
                  <c:v>20.526</c:v>
                </c:pt>
                <c:pt idx="3677">
                  <c:v>20.526</c:v>
                </c:pt>
                <c:pt idx="3678">
                  <c:v>20.488</c:v>
                </c:pt>
                <c:pt idx="3679">
                  <c:v>20.527000000000001</c:v>
                </c:pt>
                <c:pt idx="3680">
                  <c:v>20.532</c:v>
                </c:pt>
                <c:pt idx="3681">
                  <c:v>20.539000000000001</c:v>
                </c:pt>
                <c:pt idx="3682">
                  <c:v>20.55</c:v>
                </c:pt>
                <c:pt idx="3683">
                  <c:v>20.574999999999999</c:v>
                </c:pt>
                <c:pt idx="3684">
                  <c:v>20.539000000000001</c:v>
                </c:pt>
                <c:pt idx="3685">
                  <c:v>20.552</c:v>
                </c:pt>
                <c:pt idx="3686">
                  <c:v>20.565999999999999</c:v>
                </c:pt>
                <c:pt idx="3687">
                  <c:v>20.547000000000001</c:v>
                </c:pt>
                <c:pt idx="3688">
                  <c:v>20.567</c:v>
                </c:pt>
                <c:pt idx="3689">
                  <c:v>20.55</c:v>
                </c:pt>
                <c:pt idx="3690">
                  <c:v>20.542999999999999</c:v>
                </c:pt>
                <c:pt idx="3691">
                  <c:v>20.538</c:v>
                </c:pt>
                <c:pt idx="3692">
                  <c:v>20.532</c:v>
                </c:pt>
                <c:pt idx="3693">
                  <c:v>20.550999999999998</c:v>
                </c:pt>
                <c:pt idx="3694">
                  <c:v>20.513999999999999</c:v>
                </c:pt>
                <c:pt idx="3695">
                  <c:v>20.527000000000001</c:v>
                </c:pt>
                <c:pt idx="3696">
                  <c:v>20.52</c:v>
                </c:pt>
                <c:pt idx="3697">
                  <c:v>20.521000000000001</c:v>
                </c:pt>
                <c:pt idx="3698">
                  <c:v>20.521000000000001</c:v>
                </c:pt>
                <c:pt idx="3699">
                  <c:v>20.515000000000001</c:v>
                </c:pt>
                <c:pt idx="3700">
                  <c:v>20.513000000000002</c:v>
                </c:pt>
                <c:pt idx="3701">
                  <c:v>20.518000000000001</c:v>
                </c:pt>
                <c:pt idx="3702">
                  <c:v>20.515999999999998</c:v>
                </c:pt>
                <c:pt idx="3703">
                  <c:v>20.495000000000001</c:v>
                </c:pt>
                <c:pt idx="3704">
                  <c:v>20.507999999999999</c:v>
                </c:pt>
                <c:pt idx="3705">
                  <c:v>20.506</c:v>
                </c:pt>
                <c:pt idx="3706">
                  <c:v>20.503</c:v>
                </c:pt>
                <c:pt idx="3707">
                  <c:v>20.489000000000001</c:v>
                </c:pt>
                <c:pt idx="3708">
                  <c:v>20.498999999999999</c:v>
                </c:pt>
                <c:pt idx="3709">
                  <c:v>20.51</c:v>
                </c:pt>
                <c:pt idx="3710">
                  <c:v>20.507999999999999</c:v>
                </c:pt>
                <c:pt idx="3711">
                  <c:v>20.527000000000001</c:v>
                </c:pt>
                <c:pt idx="3712">
                  <c:v>20.498999999999999</c:v>
                </c:pt>
                <c:pt idx="3713">
                  <c:v>20.515999999999998</c:v>
                </c:pt>
                <c:pt idx="3714">
                  <c:v>20.527000000000001</c:v>
                </c:pt>
                <c:pt idx="3715">
                  <c:v>20.51</c:v>
                </c:pt>
                <c:pt idx="3716">
                  <c:v>20.518000000000001</c:v>
                </c:pt>
                <c:pt idx="3717">
                  <c:v>20.545999999999999</c:v>
                </c:pt>
                <c:pt idx="3718">
                  <c:v>20.538</c:v>
                </c:pt>
                <c:pt idx="3719">
                  <c:v>20.535</c:v>
                </c:pt>
                <c:pt idx="3720">
                  <c:v>20.542000000000002</c:v>
                </c:pt>
                <c:pt idx="3721">
                  <c:v>20.521999999999998</c:v>
                </c:pt>
                <c:pt idx="3722">
                  <c:v>20.523</c:v>
                </c:pt>
                <c:pt idx="3723">
                  <c:v>20.518999999999998</c:v>
                </c:pt>
                <c:pt idx="3724">
                  <c:v>20.526</c:v>
                </c:pt>
                <c:pt idx="3725">
                  <c:v>20.513999999999999</c:v>
                </c:pt>
                <c:pt idx="3726">
                  <c:v>20.527000000000001</c:v>
                </c:pt>
                <c:pt idx="3727">
                  <c:v>20.504000000000001</c:v>
                </c:pt>
                <c:pt idx="3728">
                  <c:v>20.515999999999998</c:v>
                </c:pt>
                <c:pt idx="3729">
                  <c:v>20.521999999999998</c:v>
                </c:pt>
                <c:pt idx="3730">
                  <c:v>20.503</c:v>
                </c:pt>
                <c:pt idx="3731">
                  <c:v>20.507999999999999</c:v>
                </c:pt>
                <c:pt idx="3732">
                  <c:v>20.484000000000002</c:v>
                </c:pt>
                <c:pt idx="3733">
                  <c:v>20.484999999999999</c:v>
                </c:pt>
                <c:pt idx="3734">
                  <c:v>20.48</c:v>
                </c:pt>
                <c:pt idx="3735">
                  <c:v>20.484999999999999</c:v>
                </c:pt>
                <c:pt idx="3736">
                  <c:v>20.515999999999998</c:v>
                </c:pt>
                <c:pt idx="3737">
                  <c:v>20.513000000000002</c:v>
                </c:pt>
                <c:pt idx="3738">
                  <c:v>20.492999999999999</c:v>
                </c:pt>
                <c:pt idx="3739">
                  <c:v>20.509</c:v>
                </c:pt>
                <c:pt idx="3740">
                  <c:v>20.526</c:v>
                </c:pt>
                <c:pt idx="3741">
                  <c:v>20.512</c:v>
                </c:pt>
                <c:pt idx="3742">
                  <c:v>20.486999999999998</c:v>
                </c:pt>
                <c:pt idx="3743">
                  <c:v>20.507000000000001</c:v>
                </c:pt>
                <c:pt idx="3744">
                  <c:v>20.513999999999999</c:v>
                </c:pt>
                <c:pt idx="3745">
                  <c:v>20.51</c:v>
                </c:pt>
                <c:pt idx="3746">
                  <c:v>20.5</c:v>
                </c:pt>
                <c:pt idx="3747">
                  <c:v>20.491</c:v>
                </c:pt>
                <c:pt idx="3748">
                  <c:v>20.501000000000001</c:v>
                </c:pt>
                <c:pt idx="3749">
                  <c:v>20.527000000000001</c:v>
                </c:pt>
                <c:pt idx="3750">
                  <c:v>20.526</c:v>
                </c:pt>
                <c:pt idx="3751">
                  <c:v>20.529</c:v>
                </c:pt>
                <c:pt idx="3752">
                  <c:v>20.53</c:v>
                </c:pt>
                <c:pt idx="3753">
                  <c:v>20.513000000000002</c:v>
                </c:pt>
                <c:pt idx="3754">
                  <c:v>20.533999999999999</c:v>
                </c:pt>
                <c:pt idx="3755">
                  <c:v>20.545000000000002</c:v>
                </c:pt>
                <c:pt idx="3756">
                  <c:v>20.524999999999999</c:v>
                </c:pt>
                <c:pt idx="3757">
                  <c:v>20.558</c:v>
                </c:pt>
                <c:pt idx="3758">
                  <c:v>20.564</c:v>
                </c:pt>
                <c:pt idx="3759">
                  <c:v>20.533999999999999</c:v>
                </c:pt>
                <c:pt idx="3760">
                  <c:v>20.541</c:v>
                </c:pt>
                <c:pt idx="3761">
                  <c:v>20.542999999999999</c:v>
                </c:pt>
                <c:pt idx="3762">
                  <c:v>20.568000000000001</c:v>
                </c:pt>
                <c:pt idx="3763">
                  <c:v>20.552</c:v>
                </c:pt>
                <c:pt idx="3764">
                  <c:v>20.567</c:v>
                </c:pt>
                <c:pt idx="3765">
                  <c:v>20.568999999999999</c:v>
                </c:pt>
                <c:pt idx="3766">
                  <c:v>20.573</c:v>
                </c:pt>
                <c:pt idx="3767">
                  <c:v>20.571999999999999</c:v>
                </c:pt>
                <c:pt idx="3768">
                  <c:v>20.587</c:v>
                </c:pt>
                <c:pt idx="3769">
                  <c:v>20.547999999999998</c:v>
                </c:pt>
                <c:pt idx="3770">
                  <c:v>20.56</c:v>
                </c:pt>
                <c:pt idx="3771">
                  <c:v>20.538</c:v>
                </c:pt>
                <c:pt idx="3772">
                  <c:v>20.535</c:v>
                </c:pt>
                <c:pt idx="3773">
                  <c:v>20.544</c:v>
                </c:pt>
                <c:pt idx="3774">
                  <c:v>20.547999999999998</c:v>
                </c:pt>
                <c:pt idx="3775">
                  <c:v>20.547999999999998</c:v>
                </c:pt>
                <c:pt idx="3776">
                  <c:v>20.547999999999998</c:v>
                </c:pt>
                <c:pt idx="3777">
                  <c:v>20.553000000000001</c:v>
                </c:pt>
                <c:pt idx="3778">
                  <c:v>20.555</c:v>
                </c:pt>
                <c:pt idx="3779">
                  <c:v>20.550999999999998</c:v>
                </c:pt>
                <c:pt idx="3780">
                  <c:v>20.584</c:v>
                </c:pt>
                <c:pt idx="3781">
                  <c:v>20.585999999999999</c:v>
                </c:pt>
                <c:pt idx="3782">
                  <c:v>20.577999999999999</c:v>
                </c:pt>
                <c:pt idx="3783">
                  <c:v>20.577999999999999</c:v>
                </c:pt>
                <c:pt idx="3784">
                  <c:v>20.573</c:v>
                </c:pt>
                <c:pt idx="3785">
                  <c:v>20.577000000000002</c:v>
                </c:pt>
                <c:pt idx="3786">
                  <c:v>20.562999999999999</c:v>
                </c:pt>
                <c:pt idx="3787">
                  <c:v>20.558</c:v>
                </c:pt>
                <c:pt idx="3788">
                  <c:v>20.553000000000001</c:v>
                </c:pt>
                <c:pt idx="3789">
                  <c:v>20.547999999999998</c:v>
                </c:pt>
                <c:pt idx="3790">
                  <c:v>20.555</c:v>
                </c:pt>
                <c:pt idx="3791">
                  <c:v>20.542999999999999</c:v>
                </c:pt>
                <c:pt idx="3792">
                  <c:v>20.541</c:v>
                </c:pt>
                <c:pt idx="3793">
                  <c:v>20.518999999999998</c:v>
                </c:pt>
                <c:pt idx="3794">
                  <c:v>20.542000000000002</c:v>
                </c:pt>
                <c:pt idx="3795">
                  <c:v>20.51</c:v>
                </c:pt>
                <c:pt idx="3796">
                  <c:v>20.524999999999999</c:v>
                </c:pt>
                <c:pt idx="3797">
                  <c:v>20.513000000000002</c:v>
                </c:pt>
                <c:pt idx="3798">
                  <c:v>20.542999999999999</c:v>
                </c:pt>
                <c:pt idx="3799">
                  <c:v>20.524000000000001</c:v>
                </c:pt>
                <c:pt idx="3800">
                  <c:v>20.506</c:v>
                </c:pt>
                <c:pt idx="3801">
                  <c:v>20.513000000000002</c:v>
                </c:pt>
                <c:pt idx="3802">
                  <c:v>20.515999999999998</c:v>
                </c:pt>
                <c:pt idx="3803">
                  <c:v>20.506</c:v>
                </c:pt>
                <c:pt idx="3804">
                  <c:v>20.489000000000001</c:v>
                </c:pt>
                <c:pt idx="3805">
                  <c:v>20.52</c:v>
                </c:pt>
                <c:pt idx="3806">
                  <c:v>20.518999999999998</c:v>
                </c:pt>
                <c:pt idx="3807">
                  <c:v>20.513000000000002</c:v>
                </c:pt>
                <c:pt idx="3808">
                  <c:v>20.521999999999998</c:v>
                </c:pt>
                <c:pt idx="3809">
                  <c:v>20.498999999999999</c:v>
                </c:pt>
                <c:pt idx="3810">
                  <c:v>20.492999999999999</c:v>
                </c:pt>
                <c:pt idx="3811">
                  <c:v>20.510999999999999</c:v>
                </c:pt>
                <c:pt idx="3812">
                  <c:v>20.515999999999998</c:v>
                </c:pt>
                <c:pt idx="3813">
                  <c:v>20.509</c:v>
                </c:pt>
                <c:pt idx="3814">
                  <c:v>20.527999999999999</c:v>
                </c:pt>
                <c:pt idx="3815">
                  <c:v>20.518000000000001</c:v>
                </c:pt>
                <c:pt idx="3816">
                  <c:v>20.521999999999998</c:v>
                </c:pt>
                <c:pt idx="3817">
                  <c:v>20.521000000000001</c:v>
                </c:pt>
                <c:pt idx="3818">
                  <c:v>20.527000000000001</c:v>
                </c:pt>
                <c:pt idx="3819">
                  <c:v>20.547999999999998</c:v>
                </c:pt>
                <c:pt idx="3820">
                  <c:v>20.565000000000001</c:v>
                </c:pt>
                <c:pt idx="3821">
                  <c:v>20.541</c:v>
                </c:pt>
                <c:pt idx="3822">
                  <c:v>20.552</c:v>
                </c:pt>
                <c:pt idx="3823">
                  <c:v>20.53</c:v>
                </c:pt>
                <c:pt idx="3824">
                  <c:v>20.533000000000001</c:v>
                </c:pt>
                <c:pt idx="3825">
                  <c:v>20.510999999999999</c:v>
                </c:pt>
                <c:pt idx="3826">
                  <c:v>20.524999999999999</c:v>
                </c:pt>
                <c:pt idx="3827">
                  <c:v>20.541</c:v>
                </c:pt>
                <c:pt idx="3828">
                  <c:v>20.556999999999999</c:v>
                </c:pt>
                <c:pt idx="3829">
                  <c:v>20.518000000000001</c:v>
                </c:pt>
                <c:pt idx="3830">
                  <c:v>20.510999999999999</c:v>
                </c:pt>
                <c:pt idx="3831">
                  <c:v>20.515000000000001</c:v>
                </c:pt>
                <c:pt idx="3832">
                  <c:v>20.513000000000002</c:v>
                </c:pt>
                <c:pt idx="3833">
                  <c:v>20.504000000000001</c:v>
                </c:pt>
                <c:pt idx="3834">
                  <c:v>20.507999999999999</c:v>
                </c:pt>
                <c:pt idx="3835">
                  <c:v>20.503</c:v>
                </c:pt>
                <c:pt idx="3836">
                  <c:v>20.504999999999999</c:v>
                </c:pt>
                <c:pt idx="3837">
                  <c:v>20.533000000000001</c:v>
                </c:pt>
                <c:pt idx="3838">
                  <c:v>20.558</c:v>
                </c:pt>
                <c:pt idx="3839">
                  <c:v>20.562000000000001</c:v>
                </c:pt>
                <c:pt idx="3840">
                  <c:v>20.561</c:v>
                </c:pt>
                <c:pt idx="3841">
                  <c:v>20.57</c:v>
                </c:pt>
                <c:pt idx="3842">
                  <c:v>20.562999999999999</c:v>
                </c:pt>
                <c:pt idx="3843">
                  <c:v>20.568999999999999</c:v>
                </c:pt>
                <c:pt idx="3844">
                  <c:v>20.581</c:v>
                </c:pt>
                <c:pt idx="3845">
                  <c:v>20.559000000000001</c:v>
                </c:pt>
                <c:pt idx="3846">
                  <c:v>20.568000000000001</c:v>
                </c:pt>
                <c:pt idx="3847">
                  <c:v>20.565999999999999</c:v>
                </c:pt>
                <c:pt idx="3848">
                  <c:v>20.58</c:v>
                </c:pt>
                <c:pt idx="3849">
                  <c:v>20.564</c:v>
                </c:pt>
                <c:pt idx="3850">
                  <c:v>20.577999999999999</c:v>
                </c:pt>
                <c:pt idx="3851">
                  <c:v>20.577999999999999</c:v>
                </c:pt>
                <c:pt idx="3852">
                  <c:v>20.56</c:v>
                </c:pt>
                <c:pt idx="3853">
                  <c:v>20.561</c:v>
                </c:pt>
                <c:pt idx="3854">
                  <c:v>20.57</c:v>
                </c:pt>
                <c:pt idx="3855">
                  <c:v>20.571000000000002</c:v>
                </c:pt>
                <c:pt idx="3856">
                  <c:v>20.565999999999999</c:v>
                </c:pt>
                <c:pt idx="3857">
                  <c:v>20.547000000000001</c:v>
                </c:pt>
                <c:pt idx="3858">
                  <c:v>20.553000000000001</c:v>
                </c:pt>
                <c:pt idx="3859">
                  <c:v>20.565000000000001</c:v>
                </c:pt>
                <c:pt idx="3860">
                  <c:v>20.536000000000001</c:v>
                </c:pt>
                <c:pt idx="3861">
                  <c:v>20.552</c:v>
                </c:pt>
                <c:pt idx="3862">
                  <c:v>20.573</c:v>
                </c:pt>
                <c:pt idx="3863">
                  <c:v>20.564</c:v>
                </c:pt>
                <c:pt idx="3864">
                  <c:v>20.539000000000001</c:v>
                </c:pt>
                <c:pt idx="3865">
                  <c:v>20.556000000000001</c:v>
                </c:pt>
                <c:pt idx="3866">
                  <c:v>20.558</c:v>
                </c:pt>
                <c:pt idx="3867">
                  <c:v>20.54</c:v>
                </c:pt>
                <c:pt idx="3868">
                  <c:v>20.545000000000002</c:v>
                </c:pt>
                <c:pt idx="3869">
                  <c:v>20.532</c:v>
                </c:pt>
                <c:pt idx="3870">
                  <c:v>20.526</c:v>
                </c:pt>
                <c:pt idx="3871">
                  <c:v>20.498000000000001</c:v>
                </c:pt>
                <c:pt idx="3872">
                  <c:v>20.527999999999999</c:v>
                </c:pt>
                <c:pt idx="3873">
                  <c:v>20.518999999999998</c:v>
                </c:pt>
                <c:pt idx="3874">
                  <c:v>20.506</c:v>
                </c:pt>
                <c:pt idx="3875">
                  <c:v>20.527999999999999</c:v>
                </c:pt>
                <c:pt idx="3876">
                  <c:v>20.533999999999999</c:v>
                </c:pt>
                <c:pt idx="3877">
                  <c:v>20.526</c:v>
                </c:pt>
                <c:pt idx="3878">
                  <c:v>20.515999999999998</c:v>
                </c:pt>
                <c:pt idx="3879">
                  <c:v>20.541</c:v>
                </c:pt>
                <c:pt idx="3880">
                  <c:v>20.524000000000001</c:v>
                </c:pt>
                <c:pt idx="3881">
                  <c:v>20.538</c:v>
                </c:pt>
                <c:pt idx="3882">
                  <c:v>20.530999999999999</c:v>
                </c:pt>
                <c:pt idx="3883">
                  <c:v>20.53</c:v>
                </c:pt>
                <c:pt idx="3884">
                  <c:v>20.51</c:v>
                </c:pt>
                <c:pt idx="3885">
                  <c:v>20.510999999999999</c:v>
                </c:pt>
                <c:pt idx="3886">
                  <c:v>20.515000000000001</c:v>
                </c:pt>
                <c:pt idx="3887">
                  <c:v>20.504999999999999</c:v>
                </c:pt>
                <c:pt idx="3888">
                  <c:v>20.501999999999999</c:v>
                </c:pt>
                <c:pt idx="3889">
                  <c:v>20.510999999999999</c:v>
                </c:pt>
                <c:pt idx="3890">
                  <c:v>20.486999999999998</c:v>
                </c:pt>
                <c:pt idx="3891">
                  <c:v>20.465</c:v>
                </c:pt>
                <c:pt idx="3892">
                  <c:v>20.454000000000001</c:v>
                </c:pt>
                <c:pt idx="3893">
                  <c:v>20.443000000000001</c:v>
                </c:pt>
                <c:pt idx="3894">
                  <c:v>20.448</c:v>
                </c:pt>
                <c:pt idx="3895">
                  <c:v>20.442</c:v>
                </c:pt>
                <c:pt idx="3896">
                  <c:v>20.428999999999998</c:v>
                </c:pt>
                <c:pt idx="3897">
                  <c:v>20.462</c:v>
                </c:pt>
                <c:pt idx="3898">
                  <c:v>20.471</c:v>
                </c:pt>
                <c:pt idx="3899">
                  <c:v>20.478000000000002</c:v>
                </c:pt>
                <c:pt idx="3900">
                  <c:v>20.477</c:v>
                </c:pt>
                <c:pt idx="3901">
                  <c:v>20.486999999999998</c:v>
                </c:pt>
                <c:pt idx="3902">
                  <c:v>20.47</c:v>
                </c:pt>
                <c:pt idx="3903">
                  <c:v>20.475999999999999</c:v>
                </c:pt>
                <c:pt idx="3904">
                  <c:v>20.451000000000001</c:v>
                </c:pt>
                <c:pt idx="3905">
                  <c:v>20.463000000000001</c:v>
                </c:pt>
                <c:pt idx="3906">
                  <c:v>20.466000000000001</c:v>
                </c:pt>
                <c:pt idx="3907">
                  <c:v>20.469000000000001</c:v>
                </c:pt>
                <c:pt idx="3908">
                  <c:v>20.472000000000001</c:v>
                </c:pt>
                <c:pt idx="3909">
                  <c:v>20.489000000000001</c:v>
                </c:pt>
                <c:pt idx="3910">
                  <c:v>20.481000000000002</c:v>
                </c:pt>
                <c:pt idx="3911">
                  <c:v>20.518999999999998</c:v>
                </c:pt>
                <c:pt idx="3912">
                  <c:v>20.52</c:v>
                </c:pt>
                <c:pt idx="3913">
                  <c:v>20.527999999999999</c:v>
                </c:pt>
                <c:pt idx="3914">
                  <c:v>20.52</c:v>
                </c:pt>
                <c:pt idx="3915">
                  <c:v>20.524999999999999</c:v>
                </c:pt>
                <c:pt idx="3916">
                  <c:v>20.51</c:v>
                </c:pt>
                <c:pt idx="3917">
                  <c:v>20.530999999999999</c:v>
                </c:pt>
                <c:pt idx="3918">
                  <c:v>20.541</c:v>
                </c:pt>
                <c:pt idx="3919">
                  <c:v>20.535</c:v>
                </c:pt>
                <c:pt idx="3920">
                  <c:v>20.523</c:v>
                </c:pt>
                <c:pt idx="3921">
                  <c:v>20.498999999999999</c:v>
                </c:pt>
                <c:pt idx="3922">
                  <c:v>20.51</c:v>
                </c:pt>
                <c:pt idx="3923">
                  <c:v>20.498000000000001</c:v>
                </c:pt>
                <c:pt idx="3924">
                  <c:v>20.532</c:v>
                </c:pt>
                <c:pt idx="3925">
                  <c:v>20.536999999999999</c:v>
                </c:pt>
                <c:pt idx="3926">
                  <c:v>20.523</c:v>
                </c:pt>
                <c:pt idx="3927">
                  <c:v>20.492999999999999</c:v>
                </c:pt>
                <c:pt idx="3928">
                  <c:v>20.483000000000001</c:v>
                </c:pt>
                <c:pt idx="3929">
                  <c:v>20.503</c:v>
                </c:pt>
                <c:pt idx="3930">
                  <c:v>20.484000000000002</c:v>
                </c:pt>
                <c:pt idx="3931">
                  <c:v>20.478000000000002</c:v>
                </c:pt>
                <c:pt idx="3932">
                  <c:v>20.484000000000002</c:v>
                </c:pt>
                <c:pt idx="3933">
                  <c:v>20.488</c:v>
                </c:pt>
                <c:pt idx="3934">
                  <c:v>20.535</c:v>
                </c:pt>
                <c:pt idx="3935">
                  <c:v>20.53</c:v>
                </c:pt>
                <c:pt idx="3936">
                  <c:v>20.533999999999999</c:v>
                </c:pt>
                <c:pt idx="3937">
                  <c:v>20.527999999999999</c:v>
                </c:pt>
                <c:pt idx="3938">
                  <c:v>20.542000000000002</c:v>
                </c:pt>
                <c:pt idx="3939">
                  <c:v>20.530999999999999</c:v>
                </c:pt>
                <c:pt idx="3940">
                  <c:v>20.486999999999998</c:v>
                </c:pt>
                <c:pt idx="3941">
                  <c:v>20.492999999999999</c:v>
                </c:pt>
                <c:pt idx="3942">
                  <c:v>20.472999999999999</c:v>
                </c:pt>
                <c:pt idx="3943">
                  <c:v>20.475999999999999</c:v>
                </c:pt>
                <c:pt idx="3944">
                  <c:v>20.484999999999999</c:v>
                </c:pt>
                <c:pt idx="3945">
                  <c:v>20.469000000000001</c:v>
                </c:pt>
                <c:pt idx="3946">
                  <c:v>20.468</c:v>
                </c:pt>
                <c:pt idx="3947">
                  <c:v>20.478999999999999</c:v>
                </c:pt>
                <c:pt idx="3948">
                  <c:v>20.503</c:v>
                </c:pt>
                <c:pt idx="3949">
                  <c:v>20.478000000000002</c:v>
                </c:pt>
                <c:pt idx="3950">
                  <c:v>20.443999999999999</c:v>
                </c:pt>
                <c:pt idx="3951">
                  <c:v>20.472999999999999</c:v>
                </c:pt>
                <c:pt idx="3952">
                  <c:v>20.484000000000002</c:v>
                </c:pt>
                <c:pt idx="3953">
                  <c:v>20.5</c:v>
                </c:pt>
                <c:pt idx="3954">
                  <c:v>20.494</c:v>
                </c:pt>
                <c:pt idx="3955">
                  <c:v>20.492000000000001</c:v>
                </c:pt>
                <c:pt idx="3956">
                  <c:v>20.475999999999999</c:v>
                </c:pt>
                <c:pt idx="3957">
                  <c:v>20.518000000000001</c:v>
                </c:pt>
                <c:pt idx="3958">
                  <c:v>20.494</c:v>
                </c:pt>
                <c:pt idx="3959">
                  <c:v>20.518999999999998</c:v>
                </c:pt>
                <c:pt idx="3960">
                  <c:v>20.5</c:v>
                </c:pt>
                <c:pt idx="3961">
                  <c:v>20.515999999999998</c:v>
                </c:pt>
                <c:pt idx="3962">
                  <c:v>20.533000000000001</c:v>
                </c:pt>
                <c:pt idx="3963">
                  <c:v>20.542000000000002</c:v>
                </c:pt>
                <c:pt idx="3964">
                  <c:v>20.515999999999998</c:v>
                </c:pt>
                <c:pt idx="3965">
                  <c:v>20.521000000000001</c:v>
                </c:pt>
                <c:pt idx="3966">
                  <c:v>20.550999999999998</c:v>
                </c:pt>
                <c:pt idx="3967">
                  <c:v>20.553000000000001</c:v>
                </c:pt>
                <c:pt idx="3968">
                  <c:v>20.524999999999999</c:v>
                </c:pt>
                <c:pt idx="3969">
                  <c:v>20.568000000000001</c:v>
                </c:pt>
                <c:pt idx="3970">
                  <c:v>20.568999999999999</c:v>
                </c:pt>
                <c:pt idx="3971">
                  <c:v>20.565999999999999</c:v>
                </c:pt>
                <c:pt idx="3972">
                  <c:v>20.571999999999999</c:v>
                </c:pt>
                <c:pt idx="3973">
                  <c:v>20.559000000000001</c:v>
                </c:pt>
                <c:pt idx="3974">
                  <c:v>20.550999999999998</c:v>
                </c:pt>
                <c:pt idx="3975">
                  <c:v>20.562000000000001</c:v>
                </c:pt>
                <c:pt idx="3976">
                  <c:v>20.555</c:v>
                </c:pt>
                <c:pt idx="3977">
                  <c:v>20.545999999999999</c:v>
                </c:pt>
                <c:pt idx="3978">
                  <c:v>20.541</c:v>
                </c:pt>
                <c:pt idx="3979">
                  <c:v>20.556000000000001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03F-5640-8019-7CE74C215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71684528"/>
        <c:axId val="1937384192"/>
      </c:lineChart>
      <c:catAx>
        <c:axId val="197168452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7384192"/>
        <c:crosses val="autoZero"/>
        <c:auto val="1"/>
        <c:lblAlgn val="ctr"/>
        <c:lblOffset val="100"/>
        <c:noMultiLvlLbl val="0"/>
      </c:catAx>
      <c:valAx>
        <c:axId val="1937384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16845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177800</xdr:colOff>
      <xdr:row>4059</xdr:row>
      <xdr:rowOff>69850</xdr:rowOff>
    </xdr:from>
    <xdr:to>
      <xdr:col>7</xdr:col>
      <xdr:colOff>622300</xdr:colOff>
      <xdr:row>4072</xdr:row>
      <xdr:rowOff>171450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11D2DB0-DF97-5745-B40F-2EF9D945595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4059</xdr:row>
      <xdr:rowOff>0</xdr:rowOff>
    </xdr:from>
    <xdr:to>
      <xdr:col>14</xdr:col>
      <xdr:colOff>444500</xdr:colOff>
      <xdr:row>4072</xdr:row>
      <xdr:rowOff>101600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1E1FD6E-FF86-D34A-942A-159C9E26EC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127000</xdr:colOff>
      <xdr:row>4058</xdr:row>
      <xdr:rowOff>190500</xdr:rowOff>
    </xdr:from>
    <xdr:to>
      <xdr:col>21</xdr:col>
      <xdr:colOff>571500</xdr:colOff>
      <xdr:row>4072</xdr:row>
      <xdr:rowOff>88900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92D4873-6072-554F-8E7E-53C12350F8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4059</xdr:row>
      <xdr:rowOff>0</xdr:rowOff>
    </xdr:from>
    <xdr:to>
      <xdr:col>30</xdr:col>
      <xdr:colOff>444500</xdr:colOff>
      <xdr:row>4072</xdr:row>
      <xdr:rowOff>101600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BE9E00F-3DCE-174F-8EF0-5479CC48B8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B4077"/>
  <sheetViews>
    <sheetView tabSelected="1" topLeftCell="A4053" workbookViewId="0">
      <selection activeCell="AB4077" sqref="AB4077"/>
    </sheetView>
  </sheetViews>
  <sheetFormatPr baseColWidth="10" defaultRowHeight="16" x14ac:dyDescent="0.2"/>
  <sheetData>
    <row r="1" spans="1:21" x14ac:dyDescent="0.2">
      <c r="A1" t="s">
        <v>0</v>
      </c>
    </row>
    <row r="2" spans="1:21" x14ac:dyDescent="0.2">
      <c r="A2" t="s">
        <v>1</v>
      </c>
    </row>
    <row r="3" spans="1:21" x14ac:dyDescent="0.2">
      <c r="A3" t="s">
        <v>2</v>
      </c>
    </row>
    <row r="4" spans="1:21" x14ac:dyDescent="0.2">
      <c r="A4" t="s">
        <v>3</v>
      </c>
    </row>
    <row r="5" spans="1:21" x14ac:dyDescent="0.2">
      <c r="A5" t="s">
        <v>4</v>
      </c>
    </row>
    <row r="6" spans="1:21" x14ac:dyDescent="0.2">
      <c r="A6" t="s">
        <v>5</v>
      </c>
    </row>
    <row r="7" spans="1:21" x14ac:dyDescent="0.2">
      <c r="A7" t="s">
        <v>6</v>
      </c>
    </row>
    <row r="8" spans="1:21" x14ac:dyDescent="0.2">
      <c r="A8" t="s">
        <v>7</v>
      </c>
    </row>
    <row r="9" spans="1:21" x14ac:dyDescent="0.2">
      <c r="A9" t="s">
        <v>8</v>
      </c>
    </row>
    <row r="10" spans="1:21" x14ac:dyDescent="0.2">
      <c r="A10" t="s">
        <v>9</v>
      </c>
    </row>
    <row r="11" spans="1:21" x14ac:dyDescent="0.2">
      <c r="A11" t="s">
        <v>10</v>
      </c>
    </row>
    <row r="12" spans="1:21" x14ac:dyDescent="0.2">
      <c r="A12" t="s">
        <v>11</v>
      </c>
    </row>
    <row r="13" spans="1:21" x14ac:dyDescent="0.2">
      <c r="A13" t="s">
        <v>12</v>
      </c>
    </row>
    <row r="14" spans="1:21" x14ac:dyDescent="0.2">
      <c r="A14" t="s">
        <v>13</v>
      </c>
    </row>
    <row r="15" spans="1:21" x14ac:dyDescent="0.2">
      <c r="A15" t="s">
        <v>14</v>
      </c>
    </row>
    <row r="16" spans="1:21" x14ac:dyDescent="0.2">
      <c r="A16" t="s">
        <v>15</v>
      </c>
      <c r="B16" t="s">
        <v>16</v>
      </c>
      <c r="C16" t="s">
        <v>17</v>
      </c>
      <c r="D16" t="s">
        <v>18</v>
      </c>
      <c r="E16" t="s">
        <v>19</v>
      </c>
      <c r="F16" t="s">
        <v>20</v>
      </c>
      <c r="G16" t="s">
        <v>21</v>
      </c>
      <c r="H16" t="s">
        <v>22</v>
      </c>
      <c r="I16" t="s">
        <v>23</v>
      </c>
      <c r="J16" t="s">
        <v>24</v>
      </c>
      <c r="K16" t="s">
        <v>25</v>
      </c>
      <c r="L16" t="s">
        <v>26</v>
      </c>
      <c r="M16" t="s">
        <v>27</v>
      </c>
      <c r="N16" t="s">
        <v>28</v>
      </c>
      <c r="O16" t="s">
        <v>29</v>
      </c>
      <c r="P16" t="s">
        <v>30</v>
      </c>
      <c r="Q16" t="s">
        <v>31</v>
      </c>
      <c r="R16" t="s">
        <v>32</v>
      </c>
      <c r="S16" t="s">
        <v>33</v>
      </c>
      <c r="T16" t="s">
        <v>34</v>
      </c>
      <c r="U16" t="s">
        <v>35</v>
      </c>
    </row>
    <row r="17" spans="1:21" x14ac:dyDescent="0.2">
      <c r="A17" t="s">
        <v>36</v>
      </c>
      <c r="B17" t="s">
        <v>37</v>
      </c>
      <c r="C17" t="s">
        <v>38</v>
      </c>
      <c r="D17" t="s">
        <v>39</v>
      </c>
      <c r="E17">
        <v>4000</v>
      </c>
      <c r="F17" t="b">
        <v>0</v>
      </c>
      <c r="G17" t="b">
        <v>0</v>
      </c>
      <c r="H17" t="b">
        <v>1</v>
      </c>
      <c r="I17" t="b">
        <v>1</v>
      </c>
      <c r="J17">
        <v>0</v>
      </c>
      <c r="K17">
        <v>47</v>
      </c>
      <c r="L17">
        <v>0</v>
      </c>
      <c r="M17" t="s">
        <v>40</v>
      </c>
      <c r="N17" t="s">
        <v>41</v>
      </c>
      <c r="O17">
        <v>0</v>
      </c>
      <c r="P17" t="s">
        <v>42</v>
      </c>
      <c r="Q17">
        <v>20</v>
      </c>
      <c r="R17">
        <v>1</v>
      </c>
      <c r="S17" t="s">
        <v>43</v>
      </c>
      <c r="T17">
        <v>1013</v>
      </c>
      <c r="U17">
        <v>27.25</v>
      </c>
    </row>
    <row r="18" spans="1:21" x14ac:dyDescent="0.2">
      <c r="A18" t="s">
        <v>44</v>
      </c>
      <c r="B18" t="s">
        <v>45</v>
      </c>
      <c r="C18" t="s">
        <v>46</v>
      </c>
      <c r="D18" t="s">
        <v>47</v>
      </c>
      <c r="E18" t="s">
        <v>48</v>
      </c>
      <c r="F18" t="s">
        <v>49</v>
      </c>
      <c r="G18" t="s">
        <v>50</v>
      </c>
      <c r="H18" t="s">
        <v>51</v>
      </c>
      <c r="I18" t="s">
        <v>52</v>
      </c>
      <c r="J18" t="s">
        <v>53</v>
      </c>
      <c r="K18" t="s">
        <v>54</v>
      </c>
      <c r="L18" t="s">
        <v>55</v>
      </c>
      <c r="M18" t="s">
        <v>56</v>
      </c>
      <c r="N18" t="s">
        <v>57</v>
      </c>
      <c r="O18" t="s">
        <v>58</v>
      </c>
      <c r="P18" t="s">
        <v>59</v>
      </c>
      <c r="Q18" t="s">
        <v>60</v>
      </c>
      <c r="R18" t="s">
        <v>31</v>
      </c>
      <c r="S18" t="s">
        <v>61</v>
      </c>
      <c r="T18" t="s">
        <v>62</v>
      </c>
      <c r="U18" t="s">
        <v>63</v>
      </c>
    </row>
    <row r="19" spans="1:21" x14ac:dyDescent="0.2">
      <c r="A19" t="s">
        <v>36</v>
      </c>
      <c r="B19" s="1">
        <v>44900</v>
      </c>
      <c r="C19" s="1">
        <v>36891</v>
      </c>
      <c r="D19">
        <v>21.937000000000001</v>
      </c>
      <c r="E19">
        <v>53.4</v>
      </c>
      <c r="F19">
        <v>0.80400000000000005</v>
      </c>
      <c r="G19">
        <v>0.122</v>
      </c>
      <c r="H19">
        <v>4000</v>
      </c>
      <c r="I19">
        <v>-5.6000000000000001E-2</v>
      </c>
      <c r="J19">
        <v>0.96899999999999997</v>
      </c>
      <c r="K19">
        <v>0.81100000000000005</v>
      </c>
      <c r="L19">
        <v>0</v>
      </c>
      <c r="M19">
        <v>-3.0299999999999999E-4</v>
      </c>
      <c r="N19">
        <v>0</v>
      </c>
      <c r="O19">
        <v>0</v>
      </c>
      <c r="P19" t="s">
        <v>64</v>
      </c>
      <c r="Q19">
        <v>1004.966</v>
      </c>
      <c r="R19">
        <v>23.452000000000002</v>
      </c>
      <c r="S19">
        <v>37.051000000000002</v>
      </c>
      <c r="T19">
        <v>20</v>
      </c>
      <c r="U19">
        <v>20.95</v>
      </c>
    </row>
    <row r="20" spans="1:21" x14ac:dyDescent="0.2">
      <c r="A20" t="s">
        <v>65</v>
      </c>
    </row>
    <row r="21" spans="1:21" x14ac:dyDescent="0.2">
      <c r="A21" t="s">
        <v>66</v>
      </c>
    </row>
    <row r="22" spans="1:21" x14ac:dyDescent="0.2">
      <c r="A22" t="s">
        <v>67</v>
      </c>
    </row>
    <row r="23" spans="1:21" x14ac:dyDescent="0.2">
      <c r="A23" t="s">
        <v>68</v>
      </c>
    </row>
    <row r="24" spans="1:21" x14ac:dyDescent="0.2">
      <c r="A24" t="s">
        <v>69</v>
      </c>
    </row>
    <row r="25" spans="1:21" x14ac:dyDescent="0.2">
      <c r="A25" t="s">
        <v>70</v>
      </c>
    </row>
    <row r="26" spans="1:21" x14ac:dyDescent="0.2">
      <c r="A26" t="s">
        <v>67</v>
      </c>
    </row>
    <row r="27" spans="1:21" x14ac:dyDescent="0.2">
      <c r="A27" t="s">
        <v>68</v>
      </c>
    </row>
    <row r="28" spans="1:21" x14ac:dyDescent="0.2">
      <c r="A28" t="s">
        <v>12</v>
      </c>
    </row>
    <row r="29" spans="1:21" x14ac:dyDescent="0.2">
      <c r="A29" t="s">
        <v>71</v>
      </c>
    </row>
    <row r="30" spans="1:21" x14ac:dyDescent="0.2">
      <c r="A30" t="s">
        <v>14</v>
      </c>
    </row>
    <row r="31" spans="1:21" x14ac:dyDescent="0.2">
      <c r="A31" t="s">
        <v>15</v>
      </c>
      <c r="B31" t="s">
        <v>16</v>
      </c>
      <c r="C31" t="s">
        <v>17</v>
      </c>
      <c r="D31" t="s">
        <v>18</v>
      </c>
      <c r="E31" t="s">
        <v>19</v>
      </c>
      <c r="F31" t="s">
        <v>20</v>
      </c>
      <c r="G31" t="s">
        <v>21</v>
      </c>
      <c r="H31" t="s">
        <v>22</v>
      </c>
      <c r="I31" t="s">
        <v>23</v>
      </c>
      <c r="J31" t="s">
        <v>24</v>
      </c>
      <c r="K31" t="s">
        <v>25</v>
      </c>
      <c r="L31" t="s">
        <v>26</v>
      </c>
      <c r="M31" t="s">
        <v>27</v>
      </c>
      <c r="N31" t="s">
        <v>28</v>
      </c>
      <c r="O31" t="s">
        <v>29</v>
      </c>
      <c r="P31" t="s">
        <v>30</v>
      </c>
      <c r="Q31" t="s">
        <v>31</v>
      </c>
      <c r="R31" t="s">
        <v>32</v>
      </c>
      <c r="S31" t="s">
        <v>33</v>
      </c>
      <c r="T31" t="s">
        <v>34</v>
      </c>
      <c r="U31" t="s">
        <v>35</v>
      </c>
    </row>
    <row r="32" spans="1:21" x14ac:dyDescent="0.2">
      <c r="A32" t="s">
        <v>36</v>
      </c>
      <c r="B32" t="s">
        <v>37</v>
      </c>
      <c r="C32" t="s">
        <v>38</v>
      </c>
      <c r="D32" t="s">
        <v>39</v>
      </c>
      <c r="E32">
        <v>4000</v>
      </c>
      <c r="F32" t="b">
        <v>0</v>
      </c>
      <c r="G32" t="b">
        <v>0</v>
      </c>
      <c r="H32" t="b">
        <v>1</v>
      </c>
      <c r="I32" t="b">
        <v>1</v>
      </c>
      <c r="J32">
        <v>0</v>
      </c>
      <c r="K32">
        <v>47</v>
      </c>
      <c r="L32">
        <v>0</v>
      </c>
      <c r="M32" t="s">
        <v>40</v>
      </c>
      <c r="N32" t="s">
        <v>41</v>
      </c>
      <c r="O32">
        <v>0</v>
      </c>
      <c r="P32" t="s">
        <v>42</v>
      </c>
      <c r="Q32">
        <v>20</v>
      </c>
      <c r="R32">
        <v>1</v>
      </c>
      <c r="S32" t="s">
        <v>43</v>
      </c>
      <c r="T32">
        <v>1013</v>
      </c>
      <c r="U32">
        <v>27.25</v>
      </c>
    </row>
    <row r="33" spans="1:21" x14ac:dyDescent="0.2">
      <c r="A33" t="s">
        <v>44</v>
      </c>
      <c r="B33" t="s">
        <v>45</v>
      </c>
      <c r="C33" t="s">
        <v>46</v>
      </c>
      <c r="D33" t="s">
        <v>47</v>
      </c>
      <c r="E33" t="s">
        <v>48</v>
      </c>
      <c r="F33" t="s">
        <v>49</v>
      </c>
      <c r="G33" t="s">
        <v>50</v>
      </c>
      <c r="H33" t="s">
        <v>51</v>
      </c>
      <c r="I33" t="s">
        <v>52</v>
      </c>
      <c r="J33" t="s">
        <v>53</v>
      </c>
      <c r="K33" t="s">
        <v>54</v>
      </c>
      <c r="L33" t="s">
        <v>55</v>
      </c>
      <c r="M33" t="s">
        <v>56</v>
      </c>
      <c r="N33" t="s">
        <v>57</v>
      </c>
      <c r="O33" t="s">
        <v>58</v>
      </c>
      <c r="P33" t="s">
        <v>59</v>
      </c>
      <c r="Q33" t="s">
        <v>60</v>
      </c>
      <c r="R33" t="s">
        <v>31</v>
      </c>
      <c r="S33" t="s">
        <v>61</v>
      </c>
      <c r="T33" t="s">
        <v>62</v>
      </c>
      <c r="U33" t="s">
        <v>63</v>
      </c>
    </row>
    <row r="34" spans="1:21" x14ac:dyDescent="0.2">
      <c r="A34" t="s">
        <v>36</v>
      </c>
      <c r="B34" s="1">
        <v>44900</v>
      </c>
      <c r="C34" s="1">
        <v>36891</v>
      </c>
      <c r="D34">
        <v>22.225000000000001</v>
      </c>
      <c r="E34">
        <v>53.4</v>
      </c>
      <c r="F34">
        <v>0.80400000000000005</v>
      </c>
      <c r="G34">
        <v>0.122</v>
      </c>
      <c r="H34">
        <v>4000</v>
      </c>
      <c r="I34">
        <v>-5.6000000000000001E-2</v>
      </c>
      <c r="J34">
        <v>0.96899999999999997</v>
      </c>
      <c r="K34">
        <v>0.81100000000000005</v>
      </c>
      <c r="L34">
        <v>0</v>
      </c>
      <c r="M34">
        <v>-3.0299999999999999E-4</v>
      </c>
      <c r="N34">
        <v>0</v>
      </c>
      <c r="O34">
        <v>0</v>
      </c>
      <c r="P34" t="s">
        <v>64</v>
      </c>
      <c r="Q34">
        <v>1004.888</v>
      </c>
      <c r="R34">
        <v>23.544</v>
      </c>
      <c r="S34">
        <v>37.164000000000001</v>
      </c>
      <c r="T34">
        <v>20</v>
      </c>
      <c r="U34">
        <v>20.95</v>
      </c>
    </row>
    <row r="35" spans="1:21" x14ac:dyDescent="0.2">
      <c r="A35" t="s">
        <v>65</v>
      </c>
    </row>
    <row r="36" spans="1:21" x14ac:dyDescent="0.2">
      <c r="A36" t="s">
        <v>66</v>
      </c>
    </row>
    <row r="37" spans="1:21" x14ac:dyDescent="0.2">
      <c r="A37" t="s">
        <v>67</v>
      </c>
    </row>
    <row r="38" spans="1:21" x14ac:dyDescent="0.2">
      <c r="A38" t="s">
        <v>68</v>
      </c>
    </row>
    <row r="39" spans="1:21" x14ac:dyDescent="0.2">
      <c r="A39" t="s">
        <v>69</v>
      </c>
    </row>
    <row r="40" spans="1:21" x14ac:dyDescent="0.2">
      <c r="A40" t="s">
        <v>70</v>
      </c>
    </row>
    <row r="41" spans="1:21" x14ac:dyDescent="0.2">
      <c r="A41" t="s">
        <v>67</v>
      </c>
    </row>
    <row r="42" spans="1:21" x14ac:dyDescent="0.2">
      <c r="A42" t="s">
        <v>68</v>
      </c>
    </row>
    <row r="43" spans="1:21" x14ac:dyDescent="0.2">
      <c r="A43" t="s">
        <v>12</v>
      </c>
    </row>
    <row r="44" spans="1:21" x14ac:dyDescent="0.2">
      <c r="A44" t="s">
        <v>72</v>
      </c>
    </row>
    <row r="45" spans="1:21" x14ac:dyDescent="0.2">
      <c r="A45" t="s">
        <v>14</v>
      </c>
    </row>
    <row r="46" spans="1:21" x14ac:dyDescent="0.2">
      <c r="A46" t="s">
        <v>15</v>
      </c>
      <c r="B46" t="s">
        <v>16</v>
      </c>
      <c r="C46" t="s">
        <v>17</v>
      </c>
      <c r="D46" t="s">
        <v>18</v>
      </c>
      <c r="E46" t="s">
        <v>19</v>
      </c>
      <c r="F46" t="s">
        <v>20</v>
      </c>
      <c r="G46" t="s">
        <v>21</v>
      </c>
      <c r="H46" t="s">
        <v>22</v>
      </c>
      <c r="I46" t="s">
        <v>23</v>
      </c>
      <c r="J46" t="s">
        <v>24</v>
      </c>
      <c r="K46" t="s">
        <v>25</v>
      </c>
      <c r="L46" t="s">
        <v>26</v>
      </c>
      <c r="M46" t="s">
        <v>27</v>
      </c>
      <c r="N46" t="s">
        <v>28</v>
      </c>
      <c r="O46" t="s">
        <v>29</v>
      </c>
      <c r="P46" t="s">
        <v>30</v>
      </c>
      <c r="Q46" t="s">
        <v>31</v>
      </c>
      <c r="R46" t="s">
        <v>32</v>
      </c>
      <c r="S46" t="s">
        <v>33</v>
      </c>
      <c r="T46" t="s">
        <v>34</v>
      </c>
      <c r="U46" t="s">
        <v>35</v>
      </c>
    </row>
    <row r="47" spans="1:21" x14ac:dyDescent="0.2">
      <c r="A47" t="s">
        <v>36</v>
      </c>
      <c r="B47" t="s">
        <v>37</v>
      </c>
      <c r="C47" t="s">
        <v>38</v>
      </c>
      <c r="D47" t="s">
        <v>39</v>
      </c>
      <c r="E47">
        <v>4000</v>
      </c>
      <c r="F47" t="b">
        <v>0</v>
      </c>
      <c r="G47" t="b">
        <v>0</v>
      </c>
      <c r="H47" t="b">
        <v>1</v>
      </c>
      <c r="I47" t="b">
        <v>1</v>
      </c>
      <c r="J47">
        <v>0</v>
      </c>
      <c r="K47">
        <v>47</v>
      </c>
      <c r="L47">
        <v>0</v>
      </c>
      <c r="M47" t="s">
        <v>40</v>
      </c>
      <c r="N47" t="s">
        <v>41</v>
      </c>
      <c r="O47">
        <v>0</v>
      </c>
      <c r="P47" t="s">
        <v>42</v>
      </c>
      <c r="Q47">
        <v>20</v>
      </c>
      <c r="R47">
        <v>1</v>
      </c>
      <c r="S47" t="s">
        <v>43</v>
      </c>
      <c r="T47">
        <v>1013</v>
      </c>
      <c r="U47">
        <v>27.25</v>
      </c>
    </row>
    <row r="48" spans="1:21" x14ac:dyDescent="0.2">
      <c r="A48" t="s">
        <v>44</v>
      </c>
      <c r="B48" t="s">
        <v>45</v>
      </c>
      <c r="C48" t="s">
        <v>46</v>
      </c>
      <c r="D48" t="s">
        <v>47</v>
      </c>
      <c r="E48" t="s">
        <v>48</v>
      </c>
      <c r="F48" t="s">
        <v>49</v>
      </c>
      <c r="G48" t="s">
        <v>50</v>
      </c>
      <c r="H48" t="s">
        <v>51</v>
      </c>
      <c r="I48" t="s">
        <v>52</v>
      </c>
      <c r="J48" t="s">
        <v>53</v>
      </c>
      <c r="K48" t="s">
        <v>54</v>
      </c>
      <c r="L48" t="s">
        <v>55</v>
      </c>
      <c r="M48" t="s">
        <v>56</v>
      </c>
      <c r="N48" t="s">
        <v>57</v>
      </c>
      <c r="O48" t="s">
        <v>58</v>
      </c>
      <c r="P48" t="s">
        <v>59</v>
      </c>
      <c r="Q48" t="s">
        <v>60</v>
      </c>
      <c r="R48" t="s">
        <v>31</v>
      </c>
      <c r="S48" t="s">
        <v>61</v>
      </c>
      <c r="T48" t="s">
        <v>62</v>
      </c>
      <c r="U48" t="s">
        <v>63</v>
      </c>
    </row>
    <row r="49" spans="1:21" x14ac:dyDescent="0.2">
      <c r="A49" t="s">
        <v>36</v>
      </c>
      <c r="B49" s="1">
        <v>44900</v>
      </c>
      <c r="C49" s="1">
        <v>36891</v>
      </c>
      <c r="D49">
        <v>21.279</v>
      </c>
      <c r="E49">
        <v>53.4</v>
      </c>
      <c r="F49">
        <v>0.80400000000000005</v>
      </c>
      <c r="G49">
        <v>0.122</v>
      </c>
      <c r="H49">
        <v>4000</v>
      </c>
      <c r="I49">
        <v>-5.6000000000000001E-2</v>
      </c>
      <c r="J49">
        <v>0.96899999999999997</v>
      </c>
      <c r="K49">
        <v>0.81100000000000005</v>
      </c>
      <c r="L49">
        <v>0</v>
      </c>
      <c r="M49">
        <v>-3.0299999999999999E-4</v>
      </c>
      <c r="N49">
        <v>0</v>
      </c>
      <c r="O49">
        <v>0</v>
      </c>
      <c r="P49" t="s">
        <v>64</v>
      </c>
      <c r="Q49">
        <v>1004.967</v>
      </c>
      <c r="R49">
        <v>23.16</v>
      </c>
      <c r="S49">
        <v>37.164000000000001</v>
      </c>
      <c r="T49">
        <v>20</v>
      </c>
      <c r="U49">
        <v>20.95</v>
      </c>
    </row>
    <row r="50" spans="1:21" x14ac:dyDescent="0.2">
      <c r="A50" t="s">
        <v>65</v>
      </c>
    </row>
    <row r="51" spans="1:21" x14ac:dyDescent="0.2">
      <c r="A51" t="s">
        <v>66</v>
      </c>
    </row>
    <row r="52" spans="1:21" x14ac:dyDescent="0.2">
      <c r="A52" t="s">
        <v>67</v>
      </c>
    </row>
    <row r="53" spans="1:21" x14ac:dyDescent="0.2">
      <c r="A53" t="s">
        <v>68</v>
      </c>
    </row>
    <row r="54" spans="1:21" x14ac:dyDescent="0.2">
      <c r="A54" t="s">
        <v>69</v>
      </c>
    </row>
    <row r="55" spans="1:21" x14ac:dyDescent="0.2">
      <c r="A55" t="s">
        <v>70</v>
      </c>
    </row>
    <row r="56" spans="1:21" x14ac:dyDescent="0.2">
      <c r="A56" t="s">
        <v>67</v>
      </c>
    </row>
    <row r="57" spans="1:21" x14ac:dyDescent="0.2">
      <c r="A57" t="s">
        <v>68</v>
      </c>
    </row>
    <row r="58" spans="1:21" x14ac:dyDescent="0.2">
      <c r="A58" t="s">
        <v>12</v>
      </c>
    </row>
    <row r="59" spans="1:21" x14ac:dyDescent="0.2">
      <c r="A59" t="s">
        <v>73</v>
      </c>
    </row>
    <row r="60" spans="1:21" x14ac:dyDescent="0.2">
      <c r="A60" t="s">
        <v>14</v>
      </c>
    </row>
    <row r="61" spans="1:21" x14ac:dyDescent="0.2">
      <c r="A61" t="s">
        <v>15</v>
      </c>
      <c r="B61" t="s">
        <v>16</v>
      </c>
      <c r="C61" t="s">
        <v>17</v>
      </c>
      <c r="D61" t="s">
        <v>18</v>
      </c>
      <c r="E61" t="s">
        <v>19</v>
      </c>
      <c r="F61" t="s">
        <v>20</v>
      </c>
      <c r="G61" t="s">
        <v>21</v>
      </c>
      <c r="H61" t="s">
        <v>22</v>
      </c>
      <c r="I61" t="s">
        <v>23</v>
      </c>
      <c r="J61" t="s">
        <v>24</v>
      </c>
      <c r="K61" t="s">
        <v>25</v>
      </c>
      <c r="L61" t="s">
        <v>26</v>
      </c>
      <c r="M61" t="s">
        <v>27</v>
      </c>
      <c r="N61" t="s">
        <v>28</v>
      </c>
      <c r="O61" t="s">
        <v>29</v>
      </c>
      <c r="P61" t="s">
        <v>30</v>
      </c>
      <c r="Q61" t="s">
        <v>31</v>
      </c>
      <c r="R61" t="s">
        <v>32</v>
      </c>
      <c r="S61" t="s">
        <v>33</v>
      </c>
      <c r="T61" t="s">
        <v>34</v>
      </c>
      <c r="U61" t="s">
        <v>35</v>
      </c>
    </row>
    <row r="62" spans="1:21" x14ac:dyDescent="0.2">
      <c r="A62" t="s">
        <v>36</v>
      </c>
      <c r="B62" t="s">
        <v>37</v>
      </c>
      <c r="C62" t="s">
        <v>38</v>
      </c>
      <c r="D62" t="s">
        <v>39</v>
      </c>
      <c r="E62">
        <v>4000</v>
      </c>
      <c r="F62" t="b">
        <v>0</v>
      </c>
      <c r="G62" t="b">
        <v>0</v>
      </c>
      <c r="H62" t="b">
        <v>1</v>
      </c>
      <c r="I62" t="b">
        <v>1</v>
      </c>
      <c r="J62">
        <v>0</v>
      </c>
      <c r="K62">
        <v>47</v>
      </c>
      <c r="L62">
        <v>0</v>
      </c>
      <c r="M62" t="s">
        <v>40</v>
      </c>
      <c r="N62" t="s">
        <v>41</v>
      </c>
      <c r="O62">
        <v>0</v>
      </c>
      <c r="P62" t="s">
        <v>42</v>
      </c>
      <c r="Q62">
        <v>20</v>
      </c>
      <c r="R62">
        <v>1</v>
      </c>
      <c r="S62" t="s">
        <v>43</v>
      </c>
      <c r="T62">
        <v>1013</v>
      </c>
      <c r="U62">
        <v>27.25</v>
      </c>
    </row>
    <row r="63" spans="1:21" x14ac:dyDescent="0.2">
      <c r="A63" t="s">
        <v>44</v>
      </c>
      <c r="B63" t="s">
        <v>45</v>
      </c>
      <c r="C63" t="s">
        <v>46</v>
      </c>
      <c r="D63" t="s">
        <v>47</v>
      </c>
      <c r="E63" t="s">
        <v>48</v>
      </c>
      <c r="F63" t="s">
        <v>49</v>
      </c>
      <c r="G63" t="s">
        <v>50</v>
      </c>
      <c r="H63" t="s">
        <v>51</v>
      </c>
      <c r="I63" t="s">
        <v>52</v>
      </c>
      <c r="J63" t="s">
        <v>53</v>
      </c>
      <c r="K63" t="s">
        <v>54</v>
      </c>
      <c r="L63" t="s">
        <v>55</v>
      </c>
      <c r="M63" t="s">
        <v>56</v>
      </c>
      <c r="N63" t="s">
        <v>57</v>
      </c>
      <c r="O63" t="s">
        <v>58</v>
      </c>
      <c r="P63" t="s">
        <v>59</v>
      </c>
      <c r="Q63" t="s">
        <v>60</v>
      </c>
      <c r="R63" t="s">
        <v>31</v>
      </c>
      <c r="S63" t="s">
        <v>61</v>
      </c>
      <c r="T63" t="s">
        <v>62</v>
      </c>
      <c r="U63" t="s">
        <v>63</v>
      </c>
    </row>
    <row r="64" spans="1:21" x14ac:dyDescent="0.2">
      <c r="A64" t="s">
        <v>36</v>
      </c>
      <c r="B64" s="1">
        <v>44900</v>
      </c>
      <c r="C64" s="1">
        <v>36891</v>
      </c>
      <c r="D64">
        <v>22.103999999999999</v>
      </c>
      <c r="E64">
        <v>53.4</v>
      </c>
      <c r="F64">
        <v>0.80400000000000005</v>
      </c>
      <c r="G64">
        <v>0.122</v>
      </c>
      <c r="H64">
        <v>4000</v>
      </c>
      <c r="I64">
        <v>-5.6000000000000001E-2</v>
      </c>
      <c r="J64">
        <v>0.96899999999999997</v>
      </c>
      <c r="K64">
        <v>0.81100000000000005</v>
      </c>
      <c r="L64">
        <v>0</v>
      </c>
      <c r="M64">
        <v>-3.0299999999999999E-4</v>
      </c>
      <c r="N64">
        <v>0</v>
      </c>
      <c r="O64">
        <v>0</v>
      </c>
      <c r="P64" t="s">
        <v>64</v>
      </c>
      <c r="Q64">
        <v>1004.931</v>
      </c>
      <c r="R64">
        <v>22.798999999999999</v>
      </c>
      <c r="S64">
        <v>37.076000000000001</v>
      </c>
      <c r="T64">
        <v>20</v>
      </c>
      <c r="U64">
        <v>20.95</v>
      </c>
    </row>
    <row r="65" spans="1:80" x14ac:dyDescent="0.2">
      <c r="A65" t="s">
        <v>65</v>
      </c>
    </row>
    <row r="66" spans="1:80" x14ac:dyDescent="0.2">
      <c r="A66" t="s">
        <v>66</v>
      </c>
    </row>
    <row r="67" spans="1:80" x14ac:dyDescent="0.2">
      <c r="A67" t="s">
        <v>67</v>
      </c>
    </row>
    <row r="68" spans="1:80" x14ac:dyDescent="0.2">
      <c r="A68" t="s">
        <v>68</v>
      </c>
    </row>
    <row r="69" spans="1:80" x14ac:dyDescent="0.2">
      <c r="A69" t="s">
        <v>69</v>
      </c>
    </row>
    <row r="70" spans="1:80" x14ac:dyDescent="0.2">
      <c r="A70" t="s">
        <v>70</v>
      </c>
    </row>
    <row r="71" spans="1:80" x14ac:dyDescent="0.2">
      <c r="A71" t="s">
        <v>67</v>
      </c>
    </row>
    <row r="72" spans="1:80" x14ac:dyDescent="0.2">
      <c r="A72" t="s">
        <v>68</v>
      </c>
    </row>
    <row r="73" spans="1:80" x14ac:dyDescent="0.2">
      <c r="A73" t="s">
        <v>12</v>
      </c>
    </row>
    <row r="74" spans="1:80" x14ac:dyDescent="0.2">
      <c r="A74" t="s">
        <v>74</v>
      </c>
    </row>
    <row r="75" spans="1:80" x14ac:dyDescent="0.2">
      <c r="A75" t="s">
        <v>75</v>
      </c>
    </row>
    <row r="76" spans="1:80" x14ac:dyDescent="0.2">
      <c r="A76" t="s">
        <v>76</v>
      </c>
      <c r="B76" t="s">
        <v>77</v>
      </c>
      <c r="C76" t="s">
        <v>78</v>
      </c>
      <c r="D76" t="s">
        <v>79</v>
      </c>
      <c r="E76" t="s">
        <v>80</v>
      </c>
      <c r="F76" t="s">
        <v>81</v>
      </c>
      <c r="G76" t="s">
        <v>82</v>
      </c>
      <c r="H76" t="s">
        <v>83</v>
      </c>
      <c r="I76" t="s">
        <v>84</v>
      </c>
      <c r="J76" t="s">
        <v>85</v>
      </c>
      <c r="K76" t="s">
        <v>86</v>
      </c>
      <c r="L76" t="s">
        <v>87</v>
      </c>
      <c r="M76" t="s">
        <v>88</v>
      </c>
      <c r="N76" t="s">
        <v>89</v>
      </c>
      <c r="O76" t="s">
        <v>90</v>
      </c>
      <c r="P76" t="s">
        <v>91</v>
      </c>
      <c r="Q76" t="s">
        <v>92</v>
      </c>
      <c r="R76" t="s">
        <v>93</v>
      </c>
      <c r="S76" t="s">
        <v>94</v>
      </c>
      <c r="T76" t="s">
        <v>95</v>
      </c>
      <c r="U76" t="s">
        <v>96</v>
      </c>
      <c r="V76" t="s">
        <v>97</v>
      </c>
      <c r="W76" t="s">
        <v>98</v>
      </c>
      <c r="X76" t="s">
        <v>99</v>
      </c>
      <c r="Y76" t="s">
        <v>100</v>
      </c>
      <c r="Z76" t="s">
        <v>101</v>
      </c>
      <c r="AA76" t="s">
        <v>102</v>
      </c>
      <c r="AB76" t="s">
        <v>103</v>
      </c>
      <c r="AC76" t="s">
        <v>104</v>
      </c>
      <c r="AD76" t="s">
        <v>105</v>
      </c>
      <c r="AE76" t="s">
        <v>106</v>
      </c>
      <c r="AF76" t="s">
        <v>107</v>
      </c>
      <c r="AG76" t="s">
        <v>108</v>
      </c>
      <c r="AH76" t="s">
        <v>109</v>
      </c>
      <c r="AI76" t="s">
        <v>110</v>
      </c>
      <c r="AJ76" t="s">
        <v>111</v>
      </c>
      <c r="AK76" t="s">
        <v>112</v>
      </c>
      <c r="AL76" t="s">
        <v>113</v>
      </c>
      <c r="AM76" t="s">
        <v>114</v>
      </c>
      <c r="AN76" t="s">
        <v>115</v>
      </c>
      <c r="AO76" t="s">
        <v>116</v>
      </c>
      <c r="AP76" t="s">
        <v>117</v>
      </c>
      <c r="AQ76" t="s">
        <v>118</v>
      </c>
      <c r="AR76" t="s">
        <v>119</v>
      </c>
      <c r="AS76" t="s">
        <v>120</v>
      </c>
      <c r="AT76" t="s">
        <v>121</v>
      </c>
      <c r="AU76" t="s">
        <v>122</v>
      </c>
      <c r="AV76" t="s">
        <v>123</v>
      </c>
      <c r="AW76" t="s">
        <v>124</v>
      </c>
      <c r="AX76" t="s">
        <v>125</v>
      </c>
      <c r="AY76" t="s">
        <v>126</v>
      </c>
      <c r="AZ76" t="s">
        <v>127</v>
      </c>
      <c r="BA76" t="s">
        <v>128</v>
      </c>
      <c r="BB76" t="s">
        <v>129</v>
      </c>
      <c r="BC76" t="s">
        <v>130</v>
      </c>
      <c r="BD76" t="s">
        <v>131</v>
      </c>
      <c r="BE76" t="s">
        <v>132</v>
      </c>
      <c r="BF76" t="s">
        <v>133</v>
      </c>
      <c r="BG76" t="s">
        <v>134</v>
      </c>
      <c r="BH76" t="s">
        <v>135</v>
      </c>
      <c r="BI76" t="s">
        <v>136</v>
      </c>
      <c r="BJ76" t="s">
        <v>137</v>
      </c>
      <c r="BK76" t="s">
        <v>138</v>
      </c>
      <c r="BL76" t="s">
        <v>139</v>
      </c>
      <c r="BM76" t="s">
        <v>140</v>
      </c>
      <c r="BN76" t="s">
        <v>141</v>
      </c>
      <c r="BO76" t="s">
        <v>142</v>
      </c>
      <c r="BP76" t="s">
        <v>143</v>
      </c>
      <c r="BQ76" t="s">
        <v>144</v>
      </c>
      <c r="BR76" t="s">
        <v>145</v>
      </c>
      <c r="BS76" t="s">
        <v>146</v>
      </c>
      <c r="BT76" t="s">
        <v>147</v>
      </c>
      <c r="BU76" t="s">
        <v>148</v>
      </c>
      <c r="BV76" t="s">
        <v>149</v>
      </c>
      <c r="BW76" t="s">
        <v>150</v>
      </c>
      <c r="BX76" t="s">
        <v>151</v>
      </c>
      <c r="BY76" t="s">
        <v>152</v>
      </c>
      <c r="BZ76" t="s">
        <v>153</v>
      </c>
      <c r="CA76" t="s">
        <v>154</v>
      </c>
      <c r="CB76" t="s">
        <v>155</v>
      </c>
    </row>
    <row r="77" spans="1:80" x14ac:dyDescent="0.2">
      <c r="A77" s="1">
        <v>44900</v>
      </c>
      <c r="B77" s="2">
        <v>0.41943452546296295</v>
      </c>
      <c r="C77">
        <v>1.98</v>
      </c>
      <c r="D77">
        <v>20.431000000000001</v>
      </c>
      <c r="E77">
        <v>22.202000000000002</v>
      </c>
      <c r="F77">
        <v>118</v>
      </c>
      <c r="G77">
        <v>0</v>
      </c>
      <c r="H77" t="s">
        <v>156</v>
      </c>
      <c r="I77" s="1">
        <v>44900</v>
      </c>
      <c r="J77" s="2">
        <v>0.41943452546296295</v>
      </c>
      <c r="K77">
        <v>1.98</v>
      </c>
      <c r="L77">
        <v>22.754000000000001</v>
      </c>
      <c r="M77" t="s">
        <v>156</v>
      </c>
      <c r="N77" s="1">
        <v>44900</v>
      </c>
      <c r="O77" s="2">
        <v>0.41943452546296295</v>
      </c>
      <c r="P77">
        <v>1.98</v>
      </c>
      <c r="Q77">
        <v>1003</v>
      </c>
      <c r="R77" t="s">
        <v>156</v>
      </c>
      <c r="S77" s="1">
        <v>44900</v>
      </c>
      <c r="T77" s="2">
        <v>0.41943849537037042</v>
      </c>
      <c r="U77">
        <v>2.323</v>
      </c>
      <c r="V77">
        <v>21.390999999999998</v>
      </c>
      <c r="W77">
        <v>21.966999999999999</v>
      </c>
      <c r="X77">
        <v>109</v>
      </c>
      <c r="Y77">
        <v>0</v>
      </c>
      <c r="Z77" t="s">
        <v>156</v>
      </c>
      <c r="AA77" s="1">
        <v>44900</v>
      </c>
      <c r="AB77" s="2">
        <v>0.41943849537037042</v>
      </c>
      <c r="AC77">
        <v>2.323</v>
      </c>
      <c r="AD77">
        <v>22.754000000000001</v>
      </c>
      <c r="AE77" t="s">
        <v>156</v>
      </c>
      <c r="AF77" s="1">
        <v>44900</v>
      </c>
      <c r="AG77" s="2">
        <v>0.41943849537037042</v>
      </c>
      <c r="AH77">
        <v>2.323</v>
      </c>
      <c r="AI77">
        <v>1003</v>
      </c>
      <c r="AJ77" t="s">
        <v>156</v>
      </c>
      <c r="AK77" s="1">
        <v>44900</v>
      </c>
      <c r="AL77" s="2">
        <v>0.41943709490740738</v>
      </c>
      <c r="AM77">
        <v>2.202</v>
      </c>
      <c r="AN77">
        <v>20.67</v>
      </c>
      <c r="AO77">
        <v>21.376999999999999</v>
      </c>
      <c r="AP77">
        <v>104</v>
      </c>
      <c r="AQ77">
        <v>0</v>
      </c>
      <c r="AR77" t="s">
        <v>156</v>
      </c>
      <c r="AS77" s="1">
        <v>44900</v>
      </c>
      <c r="AT77" s="2">
        <v>0.41943709490740738</v>
      </c>
      <c r="AU77">
        <v>2.202</v>
      </c>
      <c r="AV77">
        <v>22.754000000000001</v>
      </c>
      <c r="AW77" t="s">
        <v>156</v>
      </c>
      <c r="AX77" s="1">
        <v>44900</v>
      </c>
      <c r="AY77" s="2">
        <v>0.41943709490740738</v>
      </c>
      <c r="AZ77">
        <v>2.202</v>
      </c>
      <c r="BA77">
        <v>1003</v>
      </c>
      <c r="BB77" t="s">
        <v>156</v>
      </c>
      <c r="BC77" s="1">
        <v>44900</v>
      </c>
      <c r="BD77" s="2">
        <v>0.41943586805555561</v>
      </c>
      <c r="BE77">
        <v>2.0960000000000001</v>
      </c>
      <c r="BF77">
        <v>20.571999999999999</v>
      </c>
      <c r="BG77">
        <v>22.22</v>
      </c>
      <c r="BH77">
        <v>136</v>
      </c>
      <c r="BI77">
        <v>1</v>
      </c>
      <c r="BJ77" t="s">
        <v>156</v>
      </c>
      <c r="BK77" s="1">
        <v>44900</v>
      </c>
      <c r="BL77" s="2">
        <v>0.41943586805555561</v>
      </c>
      <c r="BM77">
        <v>2.0960000000000001</v>
      </c>
      <c r="BN77">
        <v>22.754000000000001</v>
      </c>
      <c r="BO77" t="s">
        <v>156</v>
      </c>
      <c r="BP77" s="1">
        <v>44900</v>
      </c>
      <c r="BQ77" s="2">
        <v>0.41943586805555561</v>
      </c>
      <c r="BR77">
        <v>2.0960000000000001</v>
      </c>
      <c r="BS77">
        <v>1003</v>
      </c>
      <c r="BT77" t="s">
        <v>156</v>
      </c>
      <c r="BU77" s="1">
        <v>44900</v>
      </c>
      <c r="BV77" s="2">
        <v>0.41941207175925926</v>
      </c>
      <c r="BW77">
        <v>3.9E-2</v>
      </c>
      <c r="BX77">
        <v>22.748000000000001</v>
      </c>
      <c r="BY77" t="s">
        <v>156</v>
      </c>
    </row>
    <row r="78" spans="1:80" x14ac:dyDescent="0.2">
      <c r="A78" s="1">
        <v>44900</v>
      </c>
      <c r="B78" s="2">
        <v>0.41949239583333336</v>
      </c>
      <c r="C78">
        <v>6.9790000000000001</v>
      </c>
      <c r="D78">
        <v>20.431000000000001</v>
      </c>
      <c r="E78">
        <v>22.2</v>
      </c>
      <c r="F78">
        <v>118</v>
      </c>
      <c r="G78">
        <v>0</v>
      </c>
      <c r="H78" t="s">
        <v>156</v>
      </c>
      <c r="I78" s="1">
        <v>44900</v>
      </c>
      <c r="J78" s="2">
        <v>0.41949239583333336</v>
      </c>
      <c r="K78">
        <v>6.9790000000000001</v>
      </c>
      <c r="L78">
        <v>22.762</v>
      </c>
      <c r="M78" t="s">
        <v>156</v>
      </c>
      <c r="N78" s="1">
        <v>44900</v>
      </c>
      <c r="O78" s="2">
        <v>0.41949239583333336</v>
      </c>
      <c r="P78">
        <v>6.9790000000000001</v>
      </c>
      <c r="Q78">
        <v>1003</v>
      </c>
      <c r="R78" t="s">
        <v>156</v>
      </c>
      <c r="S78" s="1">
        <v>44900</v>
      </c>
      <c r="T78" s="2">
        <v>0.41949634259259261</v>
      </c>
      <c r="U78">
        <v>7.32</v>
      </c>
      <c r="V78">
        <v>21.373999999999999</v>
      </c>
      <c r="W78">
        <v>21.975000000000001</v>
      </c>
      <c r="X78">
        <v>109</v>
      </c>
      <c r="Y78">
        <v>0</v>
      </c>
      <c r="Z78" t="s">
        <v>156</v>
      </c>
      <c r="AA78" s="1">
        <v>44900</v>
      </c>
      <c r="AB78" s="2">
        <v>0.41949634259259261</v>
      </c>
      <c r="AC78">
        <v>7.32</v>
      </c>
      <c r="AD78">
        <v>22.760999999999999</v>
      </c>
      <c r="AE78" t="s">
        <v>156</v>
      </c>
      <c r="AF78" s="1">
        <v>44900</v>
      </c>
      <c r="AG78" s="2">
        <v>0.41949634259259261</v>
      </c>
      <c r="AH78">
        <v>7.32</v>
      </c>
      <c r="AI78">
        <v>1003</v>
      </c>
      <c r="AJ78" t="s">
        <v>156</v>
      </c>
      <c r="AK78" s="1">
        <v>44900</v>
      </c>
      <c r="AL78" s="2">
        <v>0.41949371527777779</v>
      </c>
      <c r="AM78">
        <v>7.093</v>
      </c>
      <c r="AN78">
        <v>20.675000000000001</v>
      </c>
      <c r="AO78">
        <v>21.373000000000001</v>
      </c>
      <c r="AP78">
        <v>104</v>
      </c>
      <c r="AQ78">
        <v>0</v>
      </c>
      <c r="AR78" t="s">
        <v>156</v>
      </c>
      <c r="AS78" s="1">
        <v>44900</v>
      </c>
      <c r="AT78" s="2">
        <v>0.41949371527777779</v>
      </c>
      <c r="AU78">
        <v>7.093</v>
      </c>
      <c r="AV78">
        <v>22.760999999999999</v>
      </c>
      <c r="AW78" t="s">
        <v>156</v>
      </c>
      <c r="AX78" s="1">
        <v>44900</v>
      </c>
      <c r="AY78" s="2">
        <v>0.41949371527777779</v>
      </c>
      <c r="AZ78">
        <v>7.093</v>
      </c>
      <c r="BA78">
        <v>1003</v>
      </c>
      <c r="BB78" t="s">
        <v>156</v>
      </c>
      <c r="BC78" s="1">
        <v>44900</v>
      </c>
      <c r="BD78" s="2">
        <v>0.41949511574074072</v>
      </c>
      <c r="BE78">
        <v>7.2140000000000004</v>
      </c>
      <c r="BF78">
        <v>20.571999999999999</v>
      </c>
      <c r="BG78">
        <v>22.22</v>
      </c>
      <c r="BH78">
        <v>135</v>
      </c>
      <c r="BI78">
        <v>1</v>
      </c>
      <c r="BJ78" t="s">
        <v>156</v>
      </c>
      <c r="BK78" s="1">
        <v>44900</v>
      </c>
      <c r="BL78" s="2">
        <v>0.41949511574074072</v>
      </c>
      <c r="BM78">
        <v>7.2140000000000004</v>
      </c>
      <c r="BN78">
        <v>22.760999999999999</v>
      </c>
      <c r="BO78" t="s">
        <v>156</v>
      </c>
      <c r="BP78" s="1">
        <v>44900</v>
      </c>
      <c r="BQ78" s="2">
        <v>0.41949511574074072</v>
      </c>
      <c r="BR78">
        <v>7.2140000000000004</v>
      </c>
      <c r="BS78">
        <v>1003</v>
      </c>
      <c r="BT78" t="s">
        <v>156</v>
      </c>
      <c r="BU78" s="1">
        <v>44900</v>
      </c>
      <c r="BV78" s="2">
        <v>0.41946994212962968</v>
      </c>
      <c r="BW78">
        <v>5.04</v>
      </c>
      <c r="BX78">
        <v>22.757000000000001</v>
      </c>
      <c r="BY78" t="s">
        <v>156</v>
      </c>
    </row>
    <row r="79" spans="1:80" x14ac:dyDescent="0.2">
      <c r="A79" s="1">
        <v>44900</v>
      </c>
      <c r="B79" s="2">
        <v>0.41955028935185185</v>
      </c>
      <c r="C79">
        <v>11.981</v>
      </c>
      <c r="D79">
        <v>20.433</v>
      </c>
      <c r="E79">
        <v>22.198</v>
      </c>
      <c r="F79">
        <v>118</v>
      </c>
      <c r="G79">
        <v>0</v>
      </c>
      <c r="H79" t="s">
        <v>156</v>
      </c>
      <c r="I79" s="1">
        <v>44900</v>
      </c>
      <c r="J79" s="2">
        <v>0.41955028935185185</v>
      </c>
      <c r="K79">
        <v>11.981</v>
      </c>
      <c r="L79">
        <v>22.777999999999999</v>
      </c>
      <c r="M79" t="s">
        <v>156</v>
      </c>
      <c r="N79" s="1">
        <v>44900</v>
      </c>
      <c r="O79" s="2">
        <v>0.41955028935185185</v>
      </c>
      <c r="P79">
        <v>11.981</v>
      </c>
      <c r="Q79">
        <v>1003</v>
      </c>
      <c r="R79" t="s">
        <v>156</v>
      </c>
      <c r="S79" s="1">
        <v>44900</v>
      </c>
      <c r="T79" s="2">
        <v>0.41955424768518518</v>
      </c>
      <c r="U79">
        <v>12.323</v>
      </c>
      <c r="V79">
        <v>21.376000000000001</v>
      </c>
      <c r="W79">
        <v>21.972999999999999</v>
      </c>
      <c r="X79">
        <v>109</v>
      </c>
      <c r="Y79">
        <v>0</v>
      </c>
      <c r="Z79" t="s">
        <v>156</v>
      </c>
      <c r="AA79" s="1">
        <v>44900</v>
      </c>
      <c r="AB79" s="2">
        <v>0.41955424768518518</v>
      </c>
      <c r="AC79">
        <v>12.323</v>
      </c>
      <c r="AD79">
        <v>22.779</v>
      </c>
      <c r="AE79" t="s">
        <v>156</v>
      </c>
      <c r="AF79" s="1">
        <v>44900</v>
      </c>
      <c r="AG79" s="2">
        <v>0.41955424768518518</v>
      </c>
      <c r="AH79">
        <v>12.323</v>
      </c>
      <c r="AI79">
        <v>1003</v>
      </c>
      <c r="AJ79" t="s">
        <v>156</v>
      </c>
      <c r="AK79" s="1">
        <v>44900</v>
      </c>
      <c r="AL79" s="2">
        <v>0.41955159722222218</v>
      </c>
      <c r="AM79">
        <v>12.093999999999999</v>
      </c>
      <c r="AN79">
        <v>20.693000000000001</v>
      </c>
      <c r="AO79">
        <v>21.361999999999998</v>
      </c>
      <c r="AP79">
        <v>104</v>
      </c>
      <c r="AQ79">
        <v>0</v>
      </c>
      <c r="AR79" t="s">
        <v>156</v>
      </c>
      <c r="AS79" s="1">
        <v>44900</v>
      </c>
      <c r="AT79" s="2">
        <v>0.41955159722222218</v>
      </c>
      <c r="AU79">
        <v>12.093999999999999</v>
      </c>
      <c r="AV79">
        <v>22.779</v>
      </c>
      <c r="AW79" t="s">
        <v>156</v>
      </c>
      <c r="AX79" s="1">
        <v>44900</v>
      </c>
      <c r="AY79" s="2">
        <v>0.41955159722222218</v>
      </c>
      <c r="AZ79">
        <v>12.093999999999999</v>
      </c>
      <c r="BA79">
        <v>1003</v>
      </c>
      <c r="BB79" t="s">
        <v>156</v>
      </c>
      <c r="BC79" s="1">
        <v>44900</v>
      </c>
      <c r="BD79" s="2">
        <v>0.41955300925925926</v>
      </c>
      <c r="BE79">
        <v>12.215999999999999</v>
      </c>
      <c r="BF79">
        <v>20.576000000000001</v>
      </c>
      <c r="BG79">
        <v>22.215</v>
      </c>
      <c r="BH79">
        <v>136</v>
      </c>
      <c r="BI79">
        <v>0</v>
      </c>
      <c r="BJ79" t="s">
        <v>156</v>
      </c>
      <c r="BK79" s="1">
        <v>44900</v>
      </c>
      <c r="BL79" s="2">
        <v>0.41955300925925926</v>
      </c>
      <c r="BM79">
        <v>12.215999999999999</v>
      </c>
      <c r="BN79">
        <v>22.779</v>
      </c>
      <c r="BO79" t="s">
        <v>156</v>
      </c>
      <c r="BP79" s="1">
        <v>44900</v>
      </c>
      <c r="BQ79" s="2">
        <v>0.41955300925925926</v>
      </c>
      <c r="BR79">
        <v>12.215999999999999</v>
      </c>
      <c r="BS79">
        <v>1003</v>
      </c>
      <c r="BT79" t="s">
        <v>156</v>
      </c>
      <c r="BU79" s="1">
        <v>44900</v>
      </c>
      <c r="BV79" s="2">
        <v>0.41952781249999999</v>
      </c>
      <c r="BW79">
        <v>10.039</v>
      </c>
      <c r="BX79">
        <v>22.77</v>
      </c>
      <c r="BY79" t="s">
        <v>156</v>
      </c>
    </row>
    <row r="80" spans="1:80" x14ac:dyDescent="0.2">
      <c r="A80" s="1">
        <v>44900</v>
      </c>
      <c r="B80" s="2">
        <v>0.41960815972222226</v>
      </c>
      <c r="C80">
        <v>16.981000000000002</v>
      </c>
      <c r="D80">
        <v>20.39</v>
      </c>
      <c r="E80">
        <v>22.22</v>
      </c>
      <c r="F80">
        <v>118</v>
      </c>
      <c r="G80">
        <v>0</v>
      </c>
      <c r="H80" t="s">
        <v>156</v>
      </c>
      <c r="I80" s="1">
        <v>44900</v>
      </c>
      <c r="J80" s="2">
        <v>0.41960815972222226</v>
      </c>
      <c r="K80">
        <v>16.981000000000002</v>
      </c>
      <c r="L80">
        <v>22.798999999999999</v>
      </c>
      <c r="M80" t="s">
        <v>156</v>
      </c>
      <c r="N80" s="1">
        <v>44900</v>
      </c>
      <c r="O80" s="2">
        <v>0.41960815972222226</v>
      </c>
      <c r="P80">
        <v>16.981000000000002</v>
      </c>
      <c r="Q80">
        <v>1003</v>
      </c>
      <c r="R80" t="s">
        <v>156</v>
      </c>
      <c r="S80" s="1">
        <v>44900</v>
      </c>
      <c r="T80" s="2">
        <v>0.4196121527777778</v>
      </c>
      <c r="U80">
        <v>17.326000000000001</v>
      </c>
      <c r="V80">
        <v>21.378</v>
      </c>
      <c r="W80">
        <v>21.969000000000001</v>
      </c>
      <c r="X80">
        <v>109</v>
      </c>
      <c r="Y80">
        <v>0</v>
      </c>
      <c r="Z80" t="s">
        <v>156</v>
      </c>
      <c r="AA80" s="1">
        <v>44900</v>
      </c>
      <c r="AB80" s="2">
        <v>0.4196121527777778</v>
      </c>
      <c r="AC80">
        <v>17.326000000000001</v>
      </c>
      <c r="AD80">
        <v>22.800999999999998</v>
      </c>
      <c r="AE80" t="s">
        <v>156</v>
      </c>
      <c r="AF80" s="1">
        <v>44900</v>
      </c>
      <c r="AG80" s="2">
        <v>0.4196121527777778</v>
      </c>
      <c r="AH80">
        <v>17.326000000000001</v>
      </c>
      <c r="AI80">
        <v>1003</v>
      </c>
      <c r="AJ80" t="s">
        <v>156</v>
      </c>
      <c r="AK80" s="1">
        <v>44900</v>
      </c>
      <c r="AL80" s="2">
        <v>0.41960947916666669</v>
      </c>
      <c r="AM80">
        <v>17.094999999999999</v>
      </c>
      <c r="AN80">
        <v>20.683</v>
      </c>
      <c r="AO80">
        <v>21.364999999999998</v>
      </c>
      <c r="AP80">
        <v>104</v>
      </c>
      <c r="AQ80">
        <v>0</v>
      </c>
      <c r="AR80" t="s">
        <v>156</v>
      </c>
      <c r="AS80" s="1">
        <v>44900</v>
      </c>
      <c r="AT80" s="2">
        <v>0.41960947916666669</v>
      </c>
      <c r="AU80">
        <v>17.094999999999999</v>
      </c>
      <c r="AV80">
        <v>22.798999999999999</v>
      </c>
      <c r="AW80" t="s">
        <v>156</v>
      </c>
      <c r="AX80" s="1">
        <v>44900</v>
      </c>
      <c r="AY80" s="2">
        <v>0.41960947916666669</v>
      </c>
      <c r="AZ80">
        <v>17.094999999999999</v>
      </c>
      <c r="BA80">
        <v>1003</v>
      </c>
      <c r="BB80" t="s">
        <v>156</v>
      </c>
      <c r="BC80" s="1">
        <v>44900</v>
      </c>
      <c r="BD80" s="2">
        <v>0.41961086805555553</v>
      </c>
      <c r="BE80">
        <v>17.215</v>
      </c>
      <c r="BF80">
        <v>20.565999999999999</v>
      </c>
      <c r="BG80">
        <v>22.218</v>
      </c>
      <c r="BH80">
        <v>136</v>
      </c>
      <c r="BI80">
        <v>0</v>
      </c>
      <c r="BJ80" t="s">
        <v>156</v>
      </c>
      <c r="BK80" s="1">
        <v>44900</v>
      </c>
      <c r="BL80" s="2">
        <v>0.41961086805555553</v>
      </c>
      <c r="BM80">
        <v>17.215</v>
      </c>
      <c r="BN80">
        <v>22.8</v>
      </c>
      <c r="BO80" t="s">
        <v>156</v>
      </c>
      <c r="BP80" s="1">
        <v>44900</v>
      </c>
      <c r="BQ80" s="2">
        <v>0.41961086805555553</v>
      </c>
      <c r="BR80">
        <v>17.215</v>
      </c>
      <c r="BS80">
        <v>1003</v>
      </c>
      <c r="BT80" t="s">
        <v>156</v>
      </c>
      <c r="BU80" s="1">
        <v>44900</v>
      </c>
      <c r="BV80" s="2">
        <v>0.41958569444444443</v>
      </c>
      <c r="BW80">
        <v>15.041</v>
      </c>
      <c r="BX80">
        <v>22.788</v>
      </c>
      <c r="BY80" t="s">
        <v>156</v>
      </c>
    </row>
    <row r="81" spans="1:77" x14ac:dyDescent="0.2">
      <c r="A81" s="1">
        <v>44900</v>
      </c>
      <c r="B81" s="2">
        <v>0.41966603009259257</v>
      </c>
      <c r="C81">
        <v>21.981999999999999</v>
      </c>
      <c r="D81">
        <v>20.420000000000002</v>
      </c>
      <c r="E81">
        <v>22.202000000000002</v>
      </c>
      <c r="F81">
        <v>118</v>
      </c>
      <c r="G81">
        <v>0</v>
      </c>
      <c r="H81" t="s">
        <v>156</v>
      </c>
      <c r="I81" s="1">
        <v>44900</v>
      </c>
      <c r="J81" s="2">
        <v>0.41966603009259257</v>
      </c>
      <c r="K81">
        <v>21.981999999999999</v>
      </c>
      <c r="L81">
        <v>22.805</v>
      </c>
      <c r="M81" t="s">
        <v>156</v>
      </c>
      <c r="N81" s="1">
        <v>44900</v>
      </c>
      <c r="O81" s="2">
        <v>0.41966603009259257</v>
      </c>
      <c r="P81">
        <v>21.981999999999999</v>
      </c>
      <c r="Q81">
        <v>1003</v>
      </c>
      <c r="R81" t="s">
        <v>156</v>
      </c>
      <c r="S81" s="1">
        <v>44900</v>
      </c>
      <c r="T81" s="2">
        <v>0.41966997685185187</v>
      </c>
      <c r="U81">
        <v>22.323</v>
      </c>
      <c r="V81">
        <v>21.376000000000001</v>
      </c>
      <c r="W81">
        <v>21.97</v>
      </c>
      <c r="X81">
        <v>109</v>
      </c>
      <c r="Y81">
        <v>0</v>
      </c>
      <c r="Z81" t="s">
        <v>156</v>
      </c>
      <c r="AA81" s="1">
        <v>44900</v>
      </c>
      <c r="AB81" s="2">
        <v>0.41966997685185187</v>
      </c>
      <c r="AC81">
        <v>22.323</v>
      </c>
      <c r="AD81">
        <v>22.805</v>
      </c>
      <c r="AE81" t="s">
        <v>156</v>
      </c>
      <c r="AF81" s="1">
        <v>44900</v>
      </c>
      <c r="AG81" s="2">
        <v>0.41966997685185187</v>
      </c>
      <c r="AH81">
        <v>22.323</v>
      </c>
      <c r="AI81">
        <v>1003</v>
      </c>
      <c r="AJ81" t="s">
        <v>156</v>
      </c>
      <c r="AK81" s="1">
        <v>44900</v>
      </c>
      <c r="AL81" s="2">
        <v>0.41966732638888887</v>
      </c>
      <c r="AM81">
        <v>22.094000000000001</v>
      </c>
      <c r="AN81">
        <v>20.684999999999999</v>
      </c>
      <c r="AO81">
        <v>21.363</v>
      </c>
      <c r="AP81">
        <v>104</v>
      </c>
      <c r="AQ81">
        <v>0</v>
      </c>
      <c r="AR81" t="s">
        <v>156</v>
      </c>
      <c r="AS81" s="1">
        <v>44900</v>
      </c>
      <c r="AT81" s="2">
        <v>0.41966732638888887</v>
      </c>
      <c r="AU81">
        <v>22.094000000000001</v>
      </c>
      <c r="AV81">
        <v>22.805</v>
      </c>
      <c r="AW81" t="s">
        <v>156</v>
      </c>
      <c r="AX81" s="1">
        <v>44900</v>
      </c>
      <c r="AY81" s="2">
        <v>0.41966732638888887</v>
      </c>
      <c r="AZ81">
        <v>22.094000000000001</v>
      </c>
      <c r="BA81">
        <v>1003</v>
      </c>
      <c r="BB81" t="s">
        <v>156</v>
      </c>
      <c r="BC81" s="1">
        <v>44900</v>
      </c>
      <c r="BD81" s="2">
        <v>0.41966873842592589</v>
      </c>
      <c r="BE81">
        <v>22.216000000000001</v>
      </c>
      <c r="BF81">
        <v>20.568000000000001</v>
      </c>
      <c r="BG81">
        <v>22.216000000000001</v>
      </c>
      <c r="BH81">
        <v>136</v>
      </c>
      <c r="BI81">
        <v>0</v>
      </c>
      <c r="BJ81" t="s">
        <v>156</v>
      </c>
      <c r="BK81" s="1">
        <v>44900</v>
      </c>
      <c r="BL81" s="2">
        <v>0.41966873842592589</v>
      </c>
      <c r="BM81">
        <v>22.216000000000001</v>
      </c>
      <c r="BN81">
        <v>22.805</v>
      </c>
      <c r="BO81" t="s">
        <v>156</v>
      </c>
      <c r="BP81" s="1">
        <v>44900</v>
      </c>
      <c r="BQ81" s="2">
        <v>0.41966873842592589</v>
      </c>
      <c r="BR81">
        <v>22.216000000000001</v>
      </c>
      <c r="BS81">
        <v>1003</v>
      </c>
      <c r="BT81" t="s">
        <v>156</v>
      </c>
      <c r="BU81" s="1">
        <v>44900</v>
      </c>
      <c r="BV81" s="2">
        <v>0.41964357638888888</v>
      </c>
      <c r="BW81">
        <v>20.041</v>
      </c>
      <c r="BX81">
        <v>22.806000000000001</v>
      </c>
      <c r="BY81" t="s">
        <v>156</v>
      </c>
    </row>
    <row r="82" spans="1:77" x14ac:dyDescent="0.2">
      <c r="A82" s="1">
        <v>44900</v>
      </c>
      <c r="B82" s="2">
        <v>0.41972391203703707</v>
      </c>
      <c r="C82">
        <v>26.981999999999999</v>
      </c>
      <c r="D82">
        <v>20.393999999999998</v>
      </c>
      <c r="E82">
        <v>22.216999999999999</v>
      </c>
      <c r="F82">
        <v>117</v>
      </c>
      <c r="G82">
        <v>0</v>
      </c>
      <c r="H82" t="s">
        <v>156</v>
      </c>
      <c r="I82" s="1">
        <v>44900</v>
      </c>
      <c r="J82" s="2">
        <v>0.41972391203703707</v>
      </c>
      <c r="K82">
        <v>26.981999999999999</v>
      </c>
      <c r="L82">
        <v>22.808</v>
      </c>
      <c r="M82" t="s">
        <v>156</v>
      </c>
      <c r="N82" s="1">
        <v>44900</v>
      </c>
      <c r="O82" s="2">
        <v>0.41972391203703707</v>
      </c>
      <c r="P82">
        <v>26.981999999999999</v>
      </c>
      <c r="Q82">
        <v>1003</v>
      </c>
      <c r="R82" t="s">
        <v>156</v>
      </c>
      <c r="S82" s="1">
        <v>44900</v>
      </c>
      <c r="T82" s="2">
        <v>0.41972784722222217</v>
      </c>
      <c r="U82">
        <v>27.321999999999999</v>
      </c>
      <c r="V82">
        <v>21.379000000000001</v>
      </c>
      <c r="W82">
        <v>21.966999999999999</v>
      </c>
      <c r="X82">
        <v>109</v>
      </c>
      <c r="Y82">
        <v>0</v>
      </c>
      <c r="Z82" t="s">
        <v>156</v>
      </c>
      <c r="AA82" s="1">
        <v>44900</v>
      </c>
      <c r="AB82" s="2">
        <v>0.41972784722222217</v>
      </c>
      <c r="AC82">
        <v>27.321999999999999</v>
      </c>
      <c r="AD82">
        <v>22.808</v>
      </c>
      <c r="AE82" t="s">
        <v>156</v>
      </c>
      <c r="AF82" s="1">
        <v>44900</v>
      </c>
      <c r="AG82" s="2">
        <v>0.41972784722222217</v>
      </c>
      <c r="AH82">
        <v>27.321999999999999</v>
      </c>
      <c r="AI82">
        <v>1003</v>
      </c>
      <c r="AJ82" t="s">
        <v>156</v>
      </c>
      <c r="AK82" s="1">
        <v>44900</v>
      </c>
      <c r="AL82" s="2">
        <v>0.41972524305555559</v>
      </c>
      <c r="AM82">
        <v>27.097000000000001</v>
      </c>
      <c r="AN82">
        <v>20.681000000000001</v>
      </c>
      <c r="AO82">
        <v>21.364999999999998</v>
      </c>
      <c r="AP82">
        <v>104</v>
      </c>
      <c r="AQ82">
        <v>0</v>
      </c>
      <c r="AR82" t="s">
        <v>156</v>
      </c>
      <c r="AS82" s="1">
        <v>44900</v>
      </c>
      <c r="AT82" s="2">
        <v>0.41972524305555559</v>
      </c>
      <c r="AU82">
        <v>27.097000000000001</v>
      </c>
      <c r="AV82">
        <v>22.809000000000001</v>
      </c>
      <c r="AW82" t="s">
        <v>156</v>
      </c>
      <c r="AX82" s="1">
        <v>44900</v>
      </c>
      <c r="AY82" s="2">
        <v>0.41972524305555559</v>
      </c>
      <c r="AZ82">
        <v>27.097000000000001</v>
      </c>
      <c r="BA82">
        <v>1003</v>
      </c>
      <c r="BB82" t="s">
        <v>156</v>
      </c>
      <c r="BC82" s="1">
        <v>44900</v>
      </c>
      <c r="BD82" s="2">
        <v>0.4197266203703704</v>
      </c>
      <c r="BE82">
        <v>27.216000000000001</v>
      </c>
      <c r="BF82">
        <v>20.61</v>
      </c>
      <c r="BG82">
        <v>22.193000000000001</v>
      </c>
      <c r="BH82">
        <v>135</v>
      </c>
      <c r="BI82">
        <v>0</v>
      </c>
      <c r="BJ82" t="s">
        <v>156</v>
      </c>
      <c r="BK82" s="1">
        <v>44900</v>
      </c>
      <c r="BL82" s="2">
        <v>0.4197266203703704</v>
      </c>
      <c r="BM82">
        <v>27.216000000000001</v>
      </c>
      <c r="BN82">
        <v>22.808</v>
      </c>
      <c r="BO82" t="s">
        <v>156</v>
      </c>
      <c r="BP82" s="1">
        <v>44900</v>
      </c>
      <c r="BQ82" s="2">
        <v>0.4197266203703704</v>
      </c>
      <c r="BR82">
        <v>27.216000000000001</v>
      </c>
      <c r="BS82">
        <v>1003</v>
      </c>
      <c r="BT82" t="s">
        <v>156</v>
      </c>
      <c r="BU82" s="1">
        <v>44900</v>
      </c>
      <c r="BV82" s="2">
        <v>0.41970143518518516</v>
      </c>
      <c r="BW82">
        <v>25.041</v>
      </c>
      <c r="BX82">
        <v>22.803999999999998</v>
      </c>
      <c r="BY82" t="s">
        <v>156</v>
      </c>
    </row>
    <row r="83" spans="1:77" x14ac:dyDescent="0.2">
      <c r="A83" s="1">
        <v>44900</v>
      </c>
      <c r="B83" s="2">
        <v>0.41978179398148147</v>
      </c>
      <c r="C83">
        <v>31.983000000000001</v>
      </c>
      <c r="D83">
        <v>20.420999999999999</v>
      </c>
      <c r="E83">
        <v>22.2</v>
      </c>
      <c r="F83">
        <v>118</v>
      </c>
      <c r="G83">
        <v>0</v>
      </c>
      <c r="H83" t="s">
        <v>156</v>
      </c>
      <c r="I83" s="1">
        <v>44900</v>
      </c>
      <c r="J83" s="2">
        <v>0.41978179398148147</v>
      </c>
      <c r="K83">
        <v>31.983000000000001</v>
      </c>
      <c r="L83">
        <v>22.82</v>
      </c>
      <c r="M83" t="s">
        <v>156</v>
      </c>
      <c r="N83" s="1">
        <v>44900</v>
      </c>
      <c r="O83" s="2">
        <v>0.41978179398148147</v>
      </c>
      <c r="P83">
        <v>31.983000000000001</v>
      </c>
      <c r="Q83">
        <v>1003</v>
      </c>
      <c r="R83" t="s">
        <v>156</v>
      </c>
      <c r="S83" s="1">
        <v>44900</v>
      </c>
      <c r="T83" s="2">
        <v>0.41978574074074076</v>
      </c>
      <c r="U83">
        <v>32.325000000000003</v>
      </c>
      <c r="V83">
        <v>21.337</v>
      </c>
      <c r="W83">
        <v>21.989000000000001</v>
      </c>
      <c r="X83">
        <v>109</v>
      </c>
      <c r="Y83">
        <v>0</v>
      </c>
      <c r="Z83" t="s">
        <v>156</v>
      </c>
      <c r="AA83" s="1">
        <v>44900</v>
      </c>
      <c r="AB83" s="2">
        <v>0.41978574074074076</v>
      </c>
      <c r="AC83">
        <v>32.325000000000003</v>
      </c>
      <c r="AD83">
        <v>22.82</v>
      </c>
      <c r="AE83" t="s">
        <v>156</v>
      </c>
      <c r="AF83" s="1">
        <v>44900</v>
      </c>
      <c r="AG83" s="2">
        <v>0.41978574074074076</v>
      </c>
      <c r="AH83">
        <v>32.325000000000003</v>
      </c>
      <c r="AI83">
        <v>1003</v>
      </c>
      <c r="AJ83" t="s">
        <v>156</v>
      </c>
      <c r="AK83" s="1">
        <v>44900</v>
      </c>
      <c r="AL83" s="2">
        <v>0.41978312499999998</v>
      </c>
      <c r="AM83">
        <v>32.098999999999997</v>
      </c>
      <c r="AN83">
        <v>20.669</v>
      </c>
      <c r="AO83">
        <v>21.37</v>
      </c>
      <c r="AP83">
        <v>104</v>
      </c>
      <c r="AQ83">
        <v>1</v>
      </c>
      <c r="AR83" t="s">
        <v>156</v>
      </c>
      <c r="AS83" s="1">
        <v>44900</v>
      </c>
      <c r="AT83" s="2">
        <v>0.41978312499999998</v>
      </c>
      <c r="AU83">
        <v>32.098999999999997</v>
      </c>
      <c r="AV83">
        <v>22.821000000000002</v>
      </c>
      <c r="AW83" t="s">
        <v>156</v>
      </c>
      <c r="AX83" s="1">
        <v>44900</v>
      </c>
      <c r="AY83" s="2">
        <v>0.41978312499999998</v>
      </c>
      <c r="AZ83">
        <v>32.098999999999997</v>
      </c>
      <c r="BA83">
        <v>1003</v>
      </c>
      <c r="BB83" t="s">
        <v>156</v>
      </c>
      <c r="BC83" s="1">
        <v>44900</v>
      </c>
      <c r="BD83" s="2">
        <v>0.41978451388888888</v>
      </c>
      <c r="BE83">
        <v>32.219000000000001</v>
      </c>
      <c r="BF83">
        <v>20.625</v>
      </c>
      <c r="BG83">
        <v>22.183</v>
      </c>
      <c r="BH83">
        <v>136</v>
      </c>
      <c r="BI83">
        <v>1</v>
      </c>
      <c r="BJ83" t="s">
        <v>156</v>
      </c>
      <c r="BK83" s="1">
        <v>44900</v>
      </c>
      <c r="BL83" s="2">
        <v>0.41978451388888888</v>
      </c>
      <c r="BM83">
        <v>32.219000000000001</v>
      </c>
      <c r="BN83">
        <v>22.821000000000002</v>
      </c>
      <c r="BO83" t="s">
        <v>156</v>
      </c>
      <c r="BP83" s="1">
        <v>44900</v>
      </c>
      <c r="BQ83" s="2">
        <v>0.41978451388888888</v>
      </c>
      <c r="BR83">
        <v>32.219000000000001</v>
      </c>
      <c r="BS83">
        <v>1003</v>
      </c>
      <c r="BT83" t="s">
        <v>156</v>
      </c>
      <c r="BU83" s="1">
        <v>44900</v>
      </c>
      <c r="BV83" s="2">
        <v>0.41975931712962966</v>
      </c>
      <c r="BW83">
        <v>30.041</v>
      </c>
      <c r="BX83">
        <v>22.818000000000001</v>
      </c>
      <c r="BY83" t="s">
        <v>156</v>
      </c>
    </row>
    <row r="84" spans="1:77" x14ac:dyDescent="0.2">
      <c r="A84" s="1">
        <v>44900</v>
      </c>
      <c r="B84" s="2">
        <v>0.41983965277777774</v>
      </c>
      <c r="C84">
        <v>36.981999999999999</v>
      </c>
      <c r="D84">
        <v>20.417000000000002</v>
      </c>
      <c r="E84">
        <v>22.202000000000002</v>
      </c>
      <c r="F84">
        <v>118</v>
      </c>
      <c r="G84">
        <v>0</v>
      </c>
      <c r="H84" t="s">
        <v>156</v>
      </c>
      <c r="I84" s="1">
        <v>44900</v>
      </c>
      <c r="J84" s="2">
        <v>0.41983965277777774</v>
      </c>
      <c r="K84">
        <v>36.981999999999999</v>
      </c>
      <c r="L84">
        <v>22.823</v>
      </c>
      <c r="M84" t="s">
        <v>156</v>
      </c>
      <c r="N84" s="1">
        <v>44900</v>
      </c>
      <c r="O84" s="2">
        <v>0.41983965277777774</v>
      </c>
      <c r="P84">
        <v>36.981999999999999</v>
      </c>
      <c r="Q84">
        <v>1003</v>
      </c>
      <c r="R84" t="s">
        <v>156</v>
      </c>
      <c r="S84" s="1">
        <v>44900</v>
      </c>
      <c r="T84" s="2">
        <v>0.41984359953703704</v>
      </c>
      <c r="U84">
        <v>37.323</v>
      </c>
      <c r="V84">
        <v>21.338999999999999</v>
      </c>
      <c r="W84">
        <v>21.988</v>
      </c>
      <c r="X84">
        <v>109</v>
      </c>
      <c r="Y84">
        <v>0</v>
      </c>
      <c r="Z84" t="s">
        <v>156</v>
      </c>
      <c r="AA84" s="1">
        <v>44900</v>
      </c>
      <c r="AB84" s="2">
        <v>0.41984359953703704</v>
      </c>
      <c r="AC84">
        <v>37.323</v>
      </c>
      <c r="AD84">
        <v>22.821000000000002</v>
      </c>
      <c r="AE84" t="s">
        <v>156</v>
      </c>
      <c r="AF84" s="1">
        <v>44900</v>
      </c>
      <c r="AG84" s="2">
        <v>0.41984359953703704</v>
      </c>
      <c r="AH84">
        <v>37.323</v>
      </c>
      <c r="AI84">
        <v>1003</v>
      </c>
      <c r="AJ84" t="s">
        <v>156</v>
      </c>
      <c r="AK84" s="1">
        <v>44900</v>
      </c>
      <c r="AL84" s="2">
        <v>0.41984097222222222</v>
      </c>
      <c r="AM84">
        <v>37.095999999999997</v>
      </c>
      <c r="AN84">
        <v>20.652999999999999</v>
      </c>
      <c r="AO84">
        <v>21.379000000000001</v>
      </c>
      <c r="AP84">
        <v>104</v>
      </c>
      <c r="AQ84">
        <v>0</v>
      </c>
      <c r="AR84" t="s">
        <v>156</v>
      </c>
      <c r="AS84" s="1">
        <v>44900</v>
      </c>
      <c r="AT84" s="2">
        <v>0.41984097222222222</v>
      </c>
      <c r="AU84">
        <v>37.095999999999997</v>
      </c>
      <c r="AV84">
        <v>22.821999999999999</v>
      </c>
      <c r="AW84" t="s">
        <v>156</v>
      </c>
      <c r="AX84" s="1">
        <v>44900</v>
      </c>
      <c r="AY84" s="2">
        <v>0.41984097222222222</v>
      </c>
      <c r="AZ84">
        <v>37.095999999999997</v>
      </c>
      <c r="BA84">
        <v>1003</v>
      </c>
      <c r="BB84" t="s">
        <v>156</v>
      </c>
      <c r="BC84" s="1">
        <v>44900</v>
      </c>
      <c r="BD84" s="2">
        <v>0.41984238425925929</v>
      </c>
      <c r="BE84">
        <v>37.218000000000004</v>
      </c>
      <c r="BF84">
        <v>20.625</v>
      </c>
      <c r="BG84">
        <v>22.183</v>
      </c>
      <c r="BH84">
        <v>136</v>
      </c>
      <c r="BI84">
        <v>0</v>
      </c>
      <c r="BJ84" t="s">
        <v>156</v>
      </c>
      <c r="BK84" s="1">
        <v>44900</v>
      </c>
      <c r="BL84" s="2">
        <v>0.41984238425925929</v>
      </c>
      <c r="BM84">
        <v>37.218000000000004</v>
      </c>
      <c r="BN84">
        <v>22.821999999999999</v>
      </c>
      <c r="BO84" t="s">
        <v>156</v>
      </c>
      <c r="BP84" s="1">
        <v>44900</v>
      </c>
      <c r="BQ84" s="2">
        <v>0.41984238425925929</v>
      </c>
      <c r="BR84">
        <v>37.218000000000004</v>
      </c>
      <c r="BS84">
        <v>1003</v>
      </c>
      <c r="BT84" t="s">
        <v>156</v>
      </c>
      <c r="BU84" s="1">
        <v>44900</v>
      </c>
      <c r="BV84" s="2">
        <v>0.41981717592592593</v>
      </c>
      <c r="BW84">
        <v>35.04</v>
      </c>
      <c r="BX84">
        <v>22.821999999999999</v>
      </c>
      <c r="BY84" t="s">
        <v>156</v>
      </c>
    </row>
    <row r="85" spans="1:77" x14ac:dyDescent="0.2">
      <c r="A85" s="1">
        <v>44900</v>
      </c>
      <c r="B85" s="2">
        <v>0.41989752314814816</v>
      </c>
      <c r="C85">
        <v>41.982999999999997</v>
      </c>
      <c r="D85">
        <v>20.420000000000002</v>
      </c>
      <c r="E85">
        <v>22.2</v>
      </c>
      <c r="F85">
        <v>118</v>
      </c>
      <c r="G85">
        <v>0</v>
      </c>
      <c r="H85" t="s">
        <v>156</v>
      </c>
      <c r="I85" s="1">
        <v>44900</v>
      </c>
      <c r="J85" s="2">
        <v>0.41989752314814816</v>
      </c>
      <c r="K85">
        <v>41.982999999999997</v>
      </c>
      <c r="L85">
        <v>22.824999999999999</v>
      </c>
      <c r="M85" t="s">
        <v>156</v>
      </c>
      <c r="N85" s="1">
        <v>44900</v>
      </c>
      <c r="O85" s="2">
        <v>0.41989752314814816</v>
      </c>
      <c r="P85">
        <v>41.982999999999997</v>
      </c>
      <c r="Q85">
        <v>1003</v>
      </c>
      <c r="R85" t="s">
        <v>156</v>
      </c>
      <c r="S85" s="1">
        <v>44900</v>
      </c>
      <c r="T85" s="2">
        <v>0.41990144675925922</v>
      </c>
      <c r="U85">
        <v>42.322000000000003</v>
      </c>
      <c r="V85">
        <v>21.341999999999999</v>
      </c>
      <c r="W85">
        <v>21.986000000000001</v>
      </c>
      <c r="X85">
        <v>109</v>
      </c>
      <c r="Y85">
        <v>0</v>
      </c>
      <c r="Z85" t="s">
        <v>156</v>
      </c>
      <c r="AA85" s="1">
        <v>44900</v>
      </c>
      <c r="AB85" s="2">
        <v>0.41990144675925922</v>
      </c>
      <c r="AC85">
        <v>42.322000000000003</v>
      </c>
      <c r="AD85">
        <v>22.823</v>
      </c>
      <c r="AE85" t="s">
        <v>156</v>
      </c>
      <c r="AF85" s="1">
        <v>44900</v>
      </c>
      <c r="AG85" s="2">
        <v>0.41990144675925922</v>
      </c>
      <c r="AH85">
        <v>42.322000000000003</v>
      </c>
      <c r="AI85">
        <v>1003</v>
      </c>
      <c r="AJ85" t="s">
        <v>156</v>
      </c>
      <c r="AK85" s="1">
        <v>44900</v>
      </c>
      <c r="AL85" s="2">
        <v>0.41989883101851855</v>
      </c>
      <c r="AM85">
        <v>42.095999999999997</v>
      </c>
      <c r="AN85">
        <v>20.664000000000001</v>
      </c>
      <c r="AO85">
        <v>21.372</v>
      </c>
      <c r="AP85">
        <v>104</v>
      </c>
      <c r="AQ85">
        <v>1</v>
      </c>
      <c r="AR85" t="s">
        <v>156</v>
      </c>
      <c r="AS85" s="1">
        <v>44900</v>
      </c>
      <c r="AT85" s="2">
        <v>0.41989883101851855</v>
      </c>
      <c r="AU85">
        <v>42.095999999999997</v>
      </c>
      <c r="AV85">
        <v>22.824999999999999</v>
      </c>
      <c r="AW85" t="s">
        <v>156</v>
      </c>
      <c r="AX85" s="1">
        <v>44900</v>
      </c>
      <c r="AY85" s="2">
        <v>0.41989883101851855</v>
      </c>
      <c r="AZ85">
        <v>42.095999999999997</v>
      </c>
      <c r="BA85">
        <v>1003</v>
      </c>
      <c r="BB85" t="s">
        <v>156</v>
      </c>
      <c r="BC85" s="1">
        <v>44900</v>
      </c>
      <c r="BD85" s="2">
        <v>0.41990021990740739</v>
      </c>
      <c r="BE85">
        <v>42.216000000000001</v>
      </c>
      <c r="BF85">
        <v>20.632000000000001</v>
      </c>
      <c r="BG85">
        <v>22.178999999999998</v>
      </c>
      <c r="BH85">
        <v>136</v>
      </c>
      <c r="BI85">
        <v>0</v>
      </c>
      <c r="BJ85" t="s">
        <v>156</v>
      </c>
      <c r="BK85" s="1">
        <v>44900</v>
      </c>
      <c r="BL85" s="2">
        <v>0.41990021990740739</v>
      </c>
      <c r="BM85">
        <v>42.216000000000001</v>
      </c>
      <c r="BN85">
        <v>22.824000000000002</v>
      </c>
      <c r="BO85" t="s">
        <v>156</v>
      </c>
      <c r="BP85" s="1">
        <v>44900</v>
      </c>
      <c r="BQ85" s="2">
        <v>0.41990021990740739</v>
      </c>
      <c r="BR85">
        <v>42.216000000000001</v>
      </c>
      <c r="BS85">
        <v>1003</v>
      </c>
      <c r="BT85" t="s">
        <v>156</v>
      </c>
      <c r="BU85" s="1">
        <v>44900</v>
      </c>
      <c r="BV85" s="2">
        <v>0.41987506944444442</v>
      </c>
      <c r="BW85">
        <v>40.042000000000002</v>
      </c>
      <c r="BX85">
        <v>22.824000000000002</v>
      </c>
      <c r="BY85" t="s">
        <v>156</v>
      </c>
    </row>
    <row r="86" spans="1:77" x14ac:dyDescent="0.2">
      <c r="A86" s="1">
        <v>44900</v>
      </c>
      <c r="B86" s="2">
        <v>0.41995539351851852</v>
      </c>
      <c r="C86">
        <v>46.981999999999999</v>
      </c>
      <c r="D86">
        <v>20.405999999999999</v>
      </c>
      <c r="E86">
        <v>22.207000000000001</v>
      </c>
      <c r="F86">
        <v>118</v>
      </c>
      <c r="G86">
        <v>0</v>
      </c>
      <c r="H86" t="s">
        <v>156</v>
      </c>
      <c r="I86" s="1">
        <v>44900</v>
      </c>
      <c r="J86" s="2">
        <v>0.41995539351851852</v>
      </c>
      <c r="K86">
        <v>46.981999999999999</v>
      </c>
      <c r="L86">
        <v>22.832999999999998</v>
      </c>
      <c r="M86" t="s">
        <v>156</v>
      </c>
      <c r="N86" s="1">
        <v>44900</v>
      </c>
      <c r="O86" s="2">
        <v>0.41995539351851852</v>
      </c>
      <c r="P86">
        <v>46.981999999999999</v>
      </c>
      <c r="Q86">
        <v>1003</v>
      </c>
      <c r="R86" t="s">
        <v>156</v>
      </c>
      <c r="S86" s="1">
        <v>44900</v>
      </c>
      <c r="T86" s="2">
        <v>0.41995932870370373</v>
      </c>
      <c r="U86">
        <v>47.322000000000003</v>
      </c>
      <c r="V86">
        <v>21.334</v>
      </c>
      <c r="W86">
        <v>21.989000000000001</v>
      </c>
      <c r="X86">
        <v>109</v>
      </c>
      <c r="Y86">
        <v>1</v>
      </c>
      <c r="Z86" t="s">
        <v>156</v>
      </c>
      <c r="AA86" s="1">
        <v>44900</v>
      </c>
      <c r="AB86" s="2">
        <v>0.41995932870370373</v>
      </c>
      <c r="AC86">
        <v>47.322000000000003</v>
      </c>
      <c r="AD86">
        <v>22.832999999999998</v>
      </c>
      <c r="AE86" t="s">
        <v>156</v>
      </c>
      <c r="AF86" s="1">
        <v>44900</v>
      </c>
      <c r="AG86" s="2">
        <v>0.41995932870370373</v>
      </c>
      <c r="AH86">
        <v>47.322000000000003</v>
      </c>
      <c r="AI86">
        <v>1003</v>
      </c>
      <c r="AJ86" t="s">
        <v>156</v>
      </c>
      <c r="AK86" s="1">
        <v>44900</v>
      </c>
      <c r="AL86" s="2">
        <v>0.41995670138888891</v>
      </c>
      <c r="AM86">
        <v>47.094999999999999</v>
      </c>
      <c r="AN86">
        <v>20.673999999999999</v>
      </c>
      <c r="AO86">
        <v>21.366</v>
      </c>
      <c r="AP86">
        <v>104</v>
      </c>
      <c r="AQ86">
        <v>1</v>
      </c>
      <c r="AR86" t="s">
        <v>156</v>
      </c>
      <c r="AS86" s="1">
        <v>44900</v>
      </c>
      <c r="AT86" s="2">
        <v>0.41995670138888891</v>
      </c>
      <c r="AU86">
        <v>47.094999999999999</v>
      </c>
      <c r="AV86">
        <v>22.832999999999998</v>
      </c>
      <c r="AW86" t="s">
        <v>156</v>
      </c>
      <c r="AX86" s="1">
        <v>44900</v>
      </c>
      <c r="AY86" s="2">
        <v>0.41995670138888891</v>
      </c>
      <c r="AZ86">
        <v>47.094999999999999</v>
      </c>
      <c r="BA86">
        <v>1003</v>
      </c>
      <c r="BB86" t="s">
        <v>156</v>
      </c>
      <c r="BC86" s="1">
        <v>44900</v>
      </c>
      <c r="BD86" s="2">
        <v>0.41995807870370366</v>
      </c>
      <c r="BE86">
        <v>47.213999999999999</v>
      </c>
      <c r="BF86">
        <v>20.626000000000001</v>
      </c>
      <c r="BG86">
        <v>22.181000000000001</v>
      </c>
      <c r="BH86">
        <v>136</v>
      </c>
      <c r="BI86">
        <v>0</v>
      </c>
      <c r="BJ86" t="s">
        <v>156</v>
      </c>
      <c r="BK86" s="1">
        <v>44900</v>
      </c>
      <c r="BL86" s="2">
        <v>0.41995807870370366</v>
      </c>
      <c r="BM86">
        <v>47.213999999999999</v>
      </c>
      <c r="BN86">
        <v>22.832999999999998</v>
      </c>
      <c r="BO86" t="s">
        <v>156</v>
      </c>
      <c r="BP86" s="1">
        <v>44900</v>
      </c>
      <c r="BQ86" s="2">
        <v>0.41995807870370366</v>
      </c>
      <c r="BR86">
        <v>47.213999999999999</v>
      </c>
      <c r="BS86">
        <v>1003</v>
      </c>
      <c r="BT86" t="s">
        <v>156</v>
      </c>
      <c r="BU86" s="1">
        <v>44900</v>
      </c>
      <c r="BV86" s="2">
        <v>0.41993292824074074</v>
      </c>
      <c r="BW86">
        <v>45.042000000000002</v>
      </c>
      <c r="BX86">
        <v>22.826000000000001</v>
      </c>
      <c r="BY86" t="s">
        <v>156</v>
      </c>
    </row>
    <row r="87" spans="1:77" x14ac:dyDescent="0.2">
      <c r="A87" s="1">
        <v>44900</v>
      </c>
      <c r="B87" s="2">
        <v>0.42001328703703705</v>
      </c>
      <c r="C87">
        <v>51.984999999999999</v>
      </c>
      <c r="D87">
        <v>20.434000000000001</v>
      </c>
      <c r="E87">
        <v>22.192</v>
      </c>
      <c r="F87">
        <v>118</v>
      </c>
      <c r="G87">
        <v>0</v>
      </c>
      <c r="H87" t="s">
        <v>156</v>
      </c>
      <c r="I87" s="1">
        <v>44900</v>
      </c>
      <c r="J87" s="2">
        <v>0.42001328703703705</v>
      </c>
      <c r="K87">
        <v>51.984999999999999</v>
      </c>
      <c r="L87">
        <v>22.831</v>
      </c>
      <c r="M87" t="s">
        <v>156</v>
      </c>
      <c r="N87" s="1">
        <v>44900</v>
      </c>
      <c r="O87" s="2">
        <v>0.42001328703703705</v>
      </c>
      <c r="P87">
        <v>51.984999999999999</v>
      </c>
      <c r="Q87">
        <v>1003</v>
      </c>
      <c r="R87" t="s">
        <v>156</v>
      </c>
      <c r="S87" s="1">
        <v>44900</v>
      </c>
      <c r="T87" s="2">
        <v>0.42001600694444446</v>
      </c>
      <c r="U87">
        <v>52.22</v>
      </c>
      <c r="V87">
        <v>21.332000000000001</v>
      </c>
      <c r="W87">
        <v>21.991</v>
      </c>
      <c r="X87">
        <v>109</v>
      </c>
      <c r="Y87">
        <v>0</v>
      </c>
      <c r="Z87" t="s">
        <v>156</v>
      </c>
      <c r="AA87" s="1">
        <v>44900</v>
      </c>
      <c r="AB87" s="2">
        <v>0.42001600694444446</v>
      </c>
      <c r="AC87">
        <v>52.22</v>
      </c>
      <c r="AD87">
        <v>22.831</v>
      </c>
      <c r="AE87" t="s">
        <v>156</v>
      </c>
      <c r="AF87" s="1">
        <v>44900</v>
      </c>
      <c r="AG87" s="2">
        <v>0.42001600694444446</v>
      </c>
      <c r="AH87">
        <v>52.22</v>
      </c>
      <c r="AI87">
        <v>1003</v>
      </c>
      <c r="AJ87" t="s">
        <v>156</v>
      </c>
      <c r="AK87" s="1">
        <v>44900</v>
      </c>
      <c r="AL87" s="2">
        <v>0.42001461805555557</v>
      </c>
      <c r="AM87">
        <v>52.1</v>
      </c>
      <c r="AN87">
        <v>20.684000000000001</v>
      </c>
      <c r="AO87">
        <v>21.361000000000001</v>
      </c>
      <c r="AP87">
        <v>104</v>
      </c>
      <c r="AQ87">
        <v>0</v>
      </c>
      <c r="AR87" t="s">
        <v>156</v>
      </c>
      <c r="AS87" s="1">
        <v>44900</v>
      </c>
      <c r="AT87" s="2">
        <v>0.42001461805555557</v>
      </c>
      <c r="AU87">
        <v>52.1</v>
      </c>
      <c r="AV87">
        <v>22.831</v>
      </c>
      <c r="AW87" t="s">
        <v>156</v>
      </c>
      <c r="AX87" s="1">
        <v>44900</v>
      </c>
      <c r="AY87" s="2">
        <v>0.42001461805555557</v>
      </c>
      <c r="AZ87">
        <v>52.1</v>
      </c>
      <c r="BA87">
        <v>1003</v>
      </c>
      <c r="BB87" t="s">
        <v>156</v>
      </c>
      <c r="BC87" s="1">
        <v>44900</v>
      </c>
      <c r="BD87" s="2">
        <v>0.42001734953703701</v>
      </c>
      <c r="BE87">
        <v>52.335999999999999</v>
      </c>
      <c r="BF87">
        <v>20.626999999999999</v>
      </c>
      <c r="BG87">
        <v>22.181000000000001</v>
      </c>
      <c r="BH87">
        <v>136</v>
      </c>
      <c r="BI87">
        <v>0</v>
      </c>
      <c r="BJ87" t="s">
        <v>156</v>
      </c>
      <c r="BK87" s="1">
        <v>44900</v>
      </c>
      <c r="BL87" s="2">
        <v>0.42001734953703701</v>
      </c>
      <c r="BM87">
        <v>52.335999999999999</v>
      </c>
      <c r="BN87">
        <v>22.831</v>
      </c>
      <c r="BO87" t="s">
        <v>156</v>
      </c>
      <c r="BP87" s="1">
        <v>44900</v>
      </c>
      <c r="BQ87" s="2">
        <v>0.42001734953703701</v>
      </c>
      <c r="BR87">
        <v>52.335999999999999</v>
      </c>
      <c r="BS87">
        <v>1003</v>
      </c>
      <c r="BT87" t="s">
        <v>156</v>
      </c>
      <c r="BU87" s="1">
        <v>44900</v>
      </c>
      <c r="BV87" s="2">
        <v>0.41999082175925923</v>
      </c>
      <c r="BW87">
        <v>50.042999999999999</v>
      </c>
      <c r="BX87">
        <v>22.832000000000001</v>
      </c>
      <c r="BY87" t="s">
        <v>156</v>
      </c>
    </row>
    <row r="88" spans="1:77" x14ac:dyDescent="0.2">
      <c r="A88" s="1">
        <v>44900</v>
      </c>
      <c r="B88" s="2">
        <v>0.42007115740740741</v>
      </c>
      <c r="C88">
        <v>56.984000000000002</v>
      </c>
      <c r="D88">
        <v>20.428000000000001</v>
      </c>
      <c r="E88">
        <v>22.195</v>
      </c>
      <c r="F88">
        <v>118</v>
      </c>
      <c r="G88">
        <v>1</v>
      </c>
      <c r="H88" t="s">
        <v>156</v>
      </c>
      <c r="I88" s="1">
        <v>44900</v>
      </c>
      <c r="J88" s="2">
        <v>0.42007115740740741</v>
      </c>
      <c r="K88">
        <v>56.984000000000002</v>
      </c>
      <c r="L88">
        <v>22.835999999999999</v>
      </c>
      <c r="M88" t="s">
        <v>156</v>
      </c>
      <c r="N88" s="1">
        <v>44900</v>
      </c>
      <c r="O88" s="2">
        <v>0.42007115740740741</v>
      </c>
      <c r="P88">
        <v>56.984000000000002</v>
      </c>
      <c r="Q88">
        <v>1003</v>
      </c>
      <c r="R88" t="s">
        <v>156</v>
      </c>
      <c r="S88" s="1">
        <v>44900</v>
      </c>
      <c r="T88" s="2">
        <v>0.42007384259259256</v>
      </c>
      <c r="U88">
        <v>57.216000000000001</v>
      </c>
      <c r="V88">
        <v>21.327999999999999</v>
      </c>
      <c r="W88">
        <v>21.992000000000001</v>
      </c>
      <c r="X88">
        <v>109</v>
      </c>
      <c r="Y88">
        <v>0</v>
      </c>
      <c r="Z88" t="s">
        <v>156</v>
      </c>
      <c r="AA88" s="1">
        <v>44900</v>
      </c>
      <c r="AB88" s="2">
        <v>0.42007384259259256</v>
      </c>
      <c r="AC88">
        <v>57.216000000000001</v>
      </c>
      <c r="AD88">
        <v>22.835999999999999</v>
      </c>
      <c r="AE88" t="s">
        <v>156</v>
      </c>
      <c r="AF88" s="1">
        <v>44900</v>
      </c>
      <c r="AG88" s="2">
        <v>0.42007384259259256</v>
      </c>
      <c r="AH88">
        <v>57.216000000000001</v>
      </c>
      <c r="AI88">
        <v>1003</v>
      </c>
      <c r="AJ88" t="s">
        <v>156</v>
      </c>
      <c r="AK88" s="1">
        <v>44900</v>
      </c>
      <c r="AL88" s="2">
        <v>0.42007246527777781</v>
      </c>
      <c r="AM88">
        <v>57.097000000000001</v>
      </c>
      <c r="AN88">
        <v>20.702999999999999</v>
      </c>
      <c r="AO88">
        <v>21.35</v>
      </c>
      <c r="AP88">
        <v>104</v>
      </c>
      <c r="AQ88">
        <v>1</v>
      </c>
      <c r="AR88" t="s">
        <v>156</v>
      </c>
      <c r="AS88" s="1">
        <v>44900</v>
      </c>
      <c r="AT88" s="2">
        <v>0.42007246527777781</v>
      </c>
      <c r="AU88">
        <v>57.097000000000001</v>
      </c>
      <c r="AV88">
        <v>22.835999999999999</v>
      </c>
      <c r="AW88" t="s">
        <v>156</v>
      </c>
      <c r="AX88" s="1">
        <v>44900</v>
      </c>
      <c r="AY88" s="2">
        <v>0.42007246527777781</v>
      </c>
      <c r="AZ88">
        <v>57.097000000000001</v>
      </c>
      <c r="BA88">
        <v>1003</v>
      </c>
      <c r="BB88" t="s">
        <v>156</v>
      </c>
      <c r="BC88" s="1">
        <v>44900</v>
      </c>
      <c r="BD88" s="2">
        <v>0.42007518518518516</v>
      </c>
      <c r="BE88">
        <v>57.332000000000001</v>
      </c>
      <c r="BF88">
        <v>20.640999999999998</v>
      </c>
      <c r="BG88">
        <v>22.172000000000001</v>
      </c>
      <c r="BH88">
        <v>136</v>
      </c>
      <c r="BI88">
        <v>1</v>
      </c>
      <c r="BJ88" t="s">
        <v>156</v>
      </c>
      <c r="BK88" s="1">
        <v>44900</v>
      </c>
      <c r="BL88" s="2">
        <v>0.42007518518518516</v>
      </c>
      <c r="BM88">
        <v>57.332000000000001</v>
      </c>
      <c r="BN88">
        <v>22.837</v>
      </c>
      <c r="BO88" t="s">
        <v>156</v>
      </c>
      <c r="BP88" s="1">
        <v>44900</v>
      </c>
      <c r="BQ88" s="2">
        <v>0.42007518518518516</v>
      </c>
      <c r="BR88">
        <v>57.332000000000001</v>
      </c>
      <c r="BS88">
        <v>1003</v>
      </c>
      <c r="BT88" t="s">
        <v>156</v>
      </c>
      <c r="BU88" s="1">
        <v>44900</v>
      </c>
      <c r="BV88" s="2">
        <v>0.42004870370370373</v>
      </c>
      <c r="BW88">
        <v>55.043999999999997</v>
      </c>
      <c r="BX88">
        <v>22.832000000000001</v>
      </c>
      <c r="BY88" t="s">
        <v>156</v>
      </c>
    </row>
    <row r="89" spans="1:77" x14ac:dyDescent="0.2">
      <c r="A89" s="1">
        <v>44900</v>
      </c>
      <c r="B89" s="2">
        <v>0.42012902777777777</v>
      </c>
      <c r="C89">
        <v>61.984000000000002</v>
      </c>
      <c r="D89">
        <v>20.414999999999999</v>
      </c>
      <c r="E89">
        <v>22.2</v>
      </c>
      <c r="F89">
        <v>118</v>
      </c>
      <c r="G89">
        <v>0</v>
      </c>
      <c r="H89" t="s">
        <v>156</v>
      </c>
      <c r="I89" s="1">
        <v>44900</v>
      </c>
      <c r="J89" s="2">
        <v>0.42012902777777777</v>
      </c>
      <c r="K89">
        <v>61.984000000000002</v>
      </c>
      <c r="L89">
        <v>22.850999999999999</v>
      </c>
      <c r="M89" t="s">
        <v>156</v>
      </c>
      <c r="N89" s="1">
        <v>44900</v>
      </c>
      <c r="O89" s="2">
        <v>0.42012902777777777</v>
      </c>
      <c r="P89">
        <v>61.984000000000002</v>
      </c>
      <c r="Q89">
        <v>1003</v>
      </c>
      <c r="R89" t="s">
        <v>156</v>
      </c>
      <c r="S89" s="1">
        <v>44900</v>
      </c>
      <c r="T89" s="2">
        <v>0.42013174768518519</v>
      </c>
      <c r="U89">
        <v>62.219000000000001</v>
      </c>
      <c r="V89">
        <v>21.34</v>
      </c>
      <c r="W89">
        <v>21.984000000000002</v>
      </c>
      <c r="X89">
        <v>109</v>
      </c>
      <c r="Y89">
        <v>0</v>
      </c>
      <c r="Z89" t="s">
        <v>156</v>
      </c>
      <c r="AA89" s="1">
        <v>44900</v>
      </c>
      <c r="AB89" s="2">
        <v>0.42013174768518519</v>
      </c>
      <c r="AC89">
        <v>62.219000000000001</v>
      </c>
      <c r="AD89">
        <v>22.850999999999999</v>
      </c>
      <c r="AE89" t="s">
        <v>156</v>
      </c>
      <c r="AF89" s="1">
        <v>44900</v>
      </c>
      <c r="AG89" s="2">
        <v>0.42013174768518519</v>
      </c>
      <c r="AH89">
        <v>62.219000000000001</v>
      </c>
      <c r="AI89">
        <v>1003</v>
      </c>
      <c r="AJ89" t="s">
        <v>156</v>
      </c>
      <c r="AK89" s="1">
        <v>44900</v>
      </c>
      <c r="AL89" s="2">
        <v>0.4201303472222222</v>
      </c>
      <c r="AM89">
        <v>62.097999999999999</v>
      </c>
      <c r="AN89">
        <v>20.693000000000001</v>
      </c>
      <c r="AO89">
        <v>21.353999999999999</v>
      </c>
      <c r="AP89">
        <v>104</v>
      </c>
      <c r="AQ89">
        <v>1</v>
      </c>
      <c r="AR89" t="s">
        <v>156</v>
      </c>
      <c r="AS89" s="1">
        <v>44900</v>
      </c>
      <c r="AT89" s="2">
        <v>0.4201303472222222</v>
      </c>
      <c r="AU89">
        <v>62.097999999999999</v>
      </c>
      <c r="AV89">
        <v>22.850999999999999</v>
      </c>
      <c r="AW89" t="s">
        <v>156</v>
      </c>
      <c r="AX89" s="1">
        <v>44900</v>
      </c>
      <c r="AY89" s="2">
        <v>0.4201303472222222</v>
      </c>
      <c r="AZ89">
        <v>62.097999999999999</v>
      </c>
      <c r="BA89">
        <v>1003</v>
      </c>
      <c r="BB89" t="s">
        <v>156</v>
      </c>
      <c r="BC89" s="1">
        <v>44900</v>
      </c>
      <c r="BD89" s="2">
        <v>0.42013329861111109</v>
      </c>
      <c r="BE89">
        <v>62.353000000000002</v>
      </c>
      <c r="BF89">
        <v>20.634</v>
      </c>
      <c r="BG89">
        <v>22.175000000000001</v>
      </c>
      <c r="BH89">
        <v>136</v>
      </c>
      <c r="BI89">
        <v>0</v>
      </c>
      <c r="BJ89" t="s">
        <v>156</v>
      </c>
      <c r="BK89" s="1">
        <v>44900</v>
      </c>
      <c r="BL89" s="2">
        <v>0.42013329861111109</v>
      </c>
      <c r="BM89">
        <v>62.353000000000002</v>
      </c>
      <c r="BN89">
        <v>22.850999999999999</v>
      </c>
      <c r="BO89" t="s">
        <v>156</v>
      </c>
      <c r="BP89" s="1">
        <v>44900</v>
      </c>
      <c r="BQ89" s="2">
        <v>0.42013329861111109</v>
      </c>
      <c r="BR89">
        <v>62.353000000000002</v>
      </c>
      <c r="BS89">
        <v>1003</v>
      </c>
      <c r="BT89" t="s">
        <v>156</v>
      </c>
      <c r="BU89" s="1">
        <v>44900</v>
      </c>
      <c r="BV89" s="2">
        <v>0.42010657407407409</v>
      </c>
      <c r="BW89">
        <v>60.043999999999997</v>
      </c>
      <c r="BX89">
        <v>22.846</v>
      </c>
      <c r="BY89" t="s">
        <v>156</v>
      </c>
    </row>
    <row r="90" spans="1:77" x14ac:dyDescent="0.2">
      <c r="A90" s="1">
        <v>44900</v>
      </c>
      <c r="B90" s="2">
        <v>0.42018689814814819</v>
      </c>
      <c r="C90">
        <v>66.984999999999999</v>
      </c>
      <c r="D90">
        <v>20.405000000000001</v>
      </c>
      <c r="E90">
        <v>22.204999999999998</v>
      </c>
      <c r="F90">
        <v>118</v>
      </c>
      <c r="G90">
        <v>0</v>
      </c>
      <c r="H90" t="s">
        <v>156</v>
      </c>
      <c r="I90" s="1">
        <v>44900</v>
      </c>
      <c r="J90" s="2">
        <v>0.42018689814814819</v>
      </c>
      <c r="K90">
        <v>66.984999999999999</v>
      </c>
      <c r="L90">
        <v>22.864000000000001</v>
      </c>
      <c r="M90" t="s">
        <v>156</v>
      </c>
      <c r="N90" s="1">
        <v>44900</v>
      </c>
      <c r="O90" s="2">
        <v>0.42018689814814819</v>
      </c>
      <c r="P90">
        <v>66.984999999999999</v>
      </c>
      <c r="Q90">
        <v>1003</v>
      </c>
      <c r="R90" t="s">
        <v>156</v>
      </c>
      <c r="S90" s="1">
        <v>44900</v>
      </c>
      <c r="T90" s="2">
        <v>0.42018960648148146</v>
      </c>
      <c r="U90">
        <v>67.218999999999994</v>
      </c>
      <c r="V90">
        <v>21.318000000000001</v>
      </c>
      <c r="W90">
        <v>21.995000000000001</v>
      </c>
      <c r="X90">
        <v>109</v>
      </c>
      <c r="Y90">
        <v>0</v>
      </c>
      <c r="Z90" t="s">
        <v>156</v>
      </c>
      <c r="AA90" s="1">
        <v>44900</v>
      </c>
      <c r="AB90" s="2">
        <v>0.42018960648148146</v>
      </c>
      <c r="AC90">
        <v>67.218999999999994</v>
      </c>
      <c r="AD90">
        <v>22.864999999999998</v>
      </c>
      <c r="AE90" t="s">
        <v>156</v>
      </c>
      <c r="AF90" s="1">
        <v>44900</v>
      </c>
      <c r="AG90" s="2">
        <v>0.42018960648148146</v>
      </c>
      <c r="AH90">
        <v>67.218999999999994</v>
      </c>
      <c r="AI90">
        <v>1003</v>
      </c>
      <c r="AJ90" t="s">
        <v>156</v>
      </c>
      <c r="AK90" s="1">
        <v>44900</v>
      </c>
      <c r="AL90" s="2">
        <v>0.4201882291666667</v>
      </c>
      <c r="AM90">
        <v>67.099999999999994</v>
      </c>
      <c r="AN90">
        <v>20.667000000000002</v>
      </c>
      <c r="AO90">
        <v>21.367000000000001</v>
      </c>
      <c r="AP90">
        <v>104</v>
      </c>
      <c r="AQ90">
        <v>0</v>
      </c>
      <c r="AR90" t="s">
        <v>156</v>
      </c>
      <c r="AS90" s="1">
        <v>44900</v>
      </c>
      <c r="AT90" s="2">
        <v>0.4201882291666667</v>
      </c>
      <c r="AU90">
        <v>67.099999999999994</v>
      </c>
      <c r="AV90">
        <v>22.864999999999998</v>
      </c>
      <c r="AW90" t="s">
        <v>156</v>
      </c>
      <c r="AX90" s="1">
        <v>44900</v>
      </c>
      <c r="AY90" s="2">
        <v>0.4201882291666667</v>
      </c>
      <c r="AZ90">
        <v>67.099999999999994</v>
      </c>
      <c r="BA90">
        <v>1003</v>
      </c>
      <c r="BB90" t="s">
        <v>156</v>
      </c>
      <c r="BC90" s="1">
        <v>44900</v>
      </c>
      <c r="BD90" s="2">
        <v>0.42019097222222218</v>
      </c>
      <c r="BE90">
        <v>67.337000000000003</v>
      </c>
      <c r="BF90">
        <v>20.591000000000001</v>
      </c>
      <c r="BG90">
        <v>22.198</v>
      </c>
      <c r="BH90">
        <v>136</v>
      </c>
      <c r="BI90">
        <v>1</v>
      </c>
      <c r="BJ90" t="s">
        <v>156</v>
      </c>
      <c r="BK90" s="1">
        <v>44900</v>
      </c>
      <c r="BL90" s="2">
        <v>0.42019097222222218</v>
      </c>
      <c r="BM90">
        <v>67.337000000000003</v>
      </c>
      <c r="BN90">
        <v>22.866</v>
      </c>
      <c r="BO90" t="s">
        <v>156</v>
      </c>
      <c r="BP90" s="1">
        <v>44900</v>
      </c>
      <c r="BQ90" s="2">
        <v>0.42019097222222218</v>
      </c>
      <c r="BR90">
        <v>67.337000000000003</v>
      </c>
      <c r="BS90">
        <v>1003</v>
      </c>
      <c r="BT90" t="s">
        <v>156</v>
      </c>
      <c r="BU90" s="1">
        <v>44900</v>
      </c>
      <c r="BV90" s="2">
        <v>0.42016443287037036</v>
      </c>
      <c r="BW90">
        <v>65.043000000000006</v>
      </c>
      <c r="BX90">
        <v>22.861999999999998</v>
      </c>
      <c r="BY90" t="s">
        <v>156</v>
      </c>
    </row>
    <row r="91" spans="1:77" x14ac:dyDescent="0.2">
      <c r="A91" s="1">
        <v>44900</v>
      </c>
      <c r="B91" s="2">
        <v>0.4202447685185185</v>
      </c>
      <c r="C91">
        <v>71.983999999999995</v>
      </c>
      <c r="D91">
        <v>20.393000000000001</v>
      </c>
      <c r="E91">
        <v>22.210999999999999</v>
      </c>
      <c r="F91">
        <v>118</v>
      </c>
      <c r="G91">
        <v>0</v>
      </c>
      <c r="H91" t="s">
        <v>156</v>
      </c>
      <c r="I91" s="1">
        <v>44900</v>
      </c>
      <c r="J91" s="2">
        <v>0.4202447685185185</v>
      </c>
      <c r="K91">
        <v>71.983999999999995</v>
      </c>
      <c r="L91">
        <v>22.869</v>
      </c>
      <c r="M91" t="s">
        <v>156</v>
      </c>
      <c r="N91" s="1">
        <v>44900</v>
      </c>
      <c r="O91" s="2">
        <v>0.4202447685185185</v>
      </c>
      <c r="P91">
        <v>71.983999999999995</v>
      </c>
      <c r="Q91">
        <v>1003</v>
      </c>
      <c r="R91" t="s">
        <v>156</v>
      </c>
      <c r="S91" s="1">
        <v>44900</v>
      </c>
      <c r="T91" s="2">
        <v>0.42024748842592591</v>
      </c>
      <c r="U91">
        <v>72.218999999999994</v>
      </c>
      <c r="V91">
        <v>21.321999999999999</v>
      </c>
      <c r="W91">
        <v>21.992000000000001</v>
      </c>
      <c r="X91">
        <v>109</v>
      </c>
      <c r="Y91">
        <v>1</v>
      </c>
      <c r="Z91" t="s">
        <v>156</v>
      </c>
      <c r="AA91" s="1">
        <v>44900</v>
      </c>
      <c r="AB91" s="2">
        <v>0.42024748842592591</v>
      </c>
      <c r="AC91">
        <v>72.218999999999994</v>
      </c>
      <c r="AD91">
        <v>22.869</v>
      </c>
      <c r="AE91" t="s">
        <v>156</v>
      </c>
      <c r="AF91" s="1">
        <v>44900</v>
      </c>
      <c r="AG91" s="2">
        <v>0.42024748842592591</v>
      </c>
      <c r="AH91">
        <v>72.218999999999994</v>
      </c>
      <c r="AI91">
        <v>1003</v>
      </c>
      <c r="AJ91" t="s">
        <v>156</v>
      </c>
      <c r="AK91" s="1">
        <v>44900</v>
      </c>
      <c r="AL91" s="2">
        <v>0.42024608796296298</v>
      </c>
      <c r="AM91">
        <v>72.097999999999999</v>
      </c>
      <c r="AN91">
        <v>20.664000000000001</v>
      </c>
      <c r="AO91">
        <v>21.367999999999999</v>
      </c>
      <c r="AP91">
        <v>104</v>
      </c>
      <c r="AQ91">
        <v>1</v>
      </c>
      <c r="AR91" t="s">
        <v>156</v>
      </c>
      <c r="AS91" s="1">
        <v>44900</v>
      </c>
      <c r="AT91" s="2">
        <v>0.42024608796296298</v>
      </c>
      <c r="AU91">
        <v>72.097999999999999</v>
      </c>
      <c r="AV91">
        <v>22.869</v>
      </c>
      <c r="AW91" t="s">
        <v>156</v>
      </c>
      <c r="AX91" s="1">
        <v>44900</v>
      </c>
      <c r="AY91" s="2">
        <v>0.42024608796296298</v>
      </c>
      <c r="AZ91">
        <v>72.097999999999999</v>
      </c>
      <c r="BA91">
        <v>1003</v>
      </c>
      <c r="BB91" t="s">
        <v>156</v>
      </c>
      <c r="BC91" s="1">
        <v>44900</v>
      </c>
      <c r="BD91" s="2">
        <v>0.42024885416666669</v>
      </c>
      <c r="BE91">
        <v>72.337000000000003</v>
      </c>
      <c r="BF91">
        <v>20.611999999999998</v>
      </c>
      <c r="BG91">
        <v>22.184999999999999</v>
      </c>
      <c r="BH91">
        <v>136</v>
      </c>
      <c r="BI91">
        <v>1</v>
      </c>
      <c r="BJ91" t="s">
        <v>156</v>
      </c>
      <c r="BK91" s="1">
        <v>44900</v>
      </c>
      <c r="BL91" s="2">
        <v>0.42024885416666669</v>
      </c>
      <c r="BM91">
        <v>72.337000000000003</v>
      </c>
      <c r="BN91">
        <v>22.869</v>
      </c>
      <c r="BO91" t="s">
        <v>156</v>
      </c>
      <c r="BP91" s="1">
        <v>44900</v>
      </c>
      <c r="BQ91" s="2">
        <v>0.42024885416666669</v>
      </c>
      <c r="BR91">
        <v>72.337000000000003</v>
      </c>
      <c r="BS91">
        <v>1003</v>
      </c>
      <c r="BT91" t="s">
        <v>156</v>
      </c>
      <c r="BU91" s="1">
        <v>44900</v>
      </c>
      <c r="BV91" s="2">
        <v>0.42022230324074078</v>
      </c>
      <c r="BW91">
        <v>70.043000000000006</v>
      </c>
      <c r="BX91">
        <v>22.873999999999999</v>
      </c>
      <c r="BY91" t="s">
        <v>156</v>
      </c>
    </row>
    <row r="92" spans="1:77" x14ac:dyDescent="0.2">
      <c r="A92" s="1">
        <v>44900</v>
      </c>
      <c r="B92" s="2">
        <v>0.42030265046296295</v>
      </c>
      <c r="C92">
        <v>76.984999999999999</v>
      </c>
      <c r="D92">
        <v>20.408999999999999</v>
      </c>
      <c r="E92">
        <v>22.2</v>
      </c>
      <c r="F92">
        <v>118</v>
      </c>
      <c r="G92">
        <v>0</v>
      </c>
      <c r="H92" t="s">
        <v>156</v>
      </c>
      <c r="I92" s="1">
        <v>44900</v>
      </c>
      <c r="J92" s="2">
        <v>0.42030265046296295</v>
      </c>
      <c r="K92">
        <v>76.984999999999999</v>
      </c>
      <c r="L92">
        <v>22.879000000000001</v>
      </c>
      <c r="M92" t="s">
        <v>156</v>
      </c>
      <c r="N92" s="1">
        <v>44900</v>
      </c>
      <c r="O92" s="2">
        <v>0.42030265046296295</v>
      </c>
      <c r="P92">
        <v>76.984999999999999</v>
      </c>
      <c r="Q92">
        <v>1003</v>
      </c>
      <c r="R92" t="s">
        <v>156</v>
      </c>
      <c r="S92" s="1">
        <v>44900</v>
      </c>
      <c r="T92" s="2">
        <v>0.42030537037037036</v>
      </c>
      <c r="U92">
        <v>77.22</v>
      </c>
      <c r="V92">
        <v>21.303999999999998</v>
      </c>
      <c r="W92">
        <v>22</v>
      </c>
      <c r="X92">
        <v>109</v>
      </c>
      <c r="Y92">
        <v>0</v>
      </c>
      <c r="Z92" t="s">
        <v>156</v>
      </c>
      <c r="AA92" s="1">
        <v>44900</v>
      </c>
      <c r="AB92" s="2">
        <v>0.42030537037037036</v>
      </c>
      <c r="AC92">
        <v>77.22</v>
      </c>
      <c r="AD92">
        <v>22.879000000000001</v>
      </c>
      <c r="AE92" t="s">
        <v>156</v>
      </c>
      <c r="AF92" s="1">
        <v>44900</v>
      </c>
      <c r="AG92" s="2">
        <v>0.42030537037037036</v>
      </c>
      <c r="AH92">
        <v>77.22</v>
      </c>
      <c r="AI92">
        <v>1003</v>
      </c>
      <c r="AJ92" t="s">
        <v>156</v>
      </c>
      <c r="AK92" s="1">
        <v>44900</v>
      </c>
      <c r="AL92" s="2">
        <v>0.42030396990740737</v>
      </c>
      <c r="AM92">
        <v>77.099000000000004</v>
      </c>
      <c r="AN92">
        <v>20.670999999999999</v>
      </c>
      <c r="AO92">
        <v>21.363</v>
      </c>
      <c r="AP92">
        <v>104</v>
      </c>
      <c r="AQ92">
        <v>1</v>
      </c>
      <c r="AR92" t="s">
        <v>156</v>
      </c>
      <c r="AS92" s="1">
        <v>44900</v>
      </c>
      <c r="AT92" s="2">
        <v>0.42030396990740737</v>
      </c>
      <c r="AU92">
        <v>77.099000000000004</v>
      </c>
      <c r="AV92">
        <v>22.879000000000001</v>
      </c>
      <c r="AW92" t="s">
        <v>156</v>
      </c>
      <c r="AX92" s="1">
        <v>44900</v>
      </c>
      <c r="AY92" s="2">
        <v>0.42030396990740737</v>
      </c>
      <c r="AZ92">
        <v>77.099000000000004</v>
      </c>
      <c r="BA92">
        <v>1003</v>
      </c>
      <c r="BB92" t="s">
        <v>156</v>
      </c>
      <c r="BC92" s="1">
        <v>44900</v>
      </c>
      <c r="BD92" s="2">
        <v>0.42030689814814814</v>
      </c>
      <c r="BE92">
        <v>77.352000000000004</v>
      </c>
      <c r="BF92">
        <v>20.609000000000002</v>
      </c>
      <c r="BG92">
        <v>22.186</v>
      </c>
      <c r="BH92">
        <v>136</v>
      </c>
      <c r="BI92">
        <v>1</v>
      </c>
      <c r="BJ92" t="s">
        <v>156</v>
      </c>
      <c r="BK92" s="1">
        <v>44900</v>
      </c>
      <c r="BL92" s="2">
        <v>0.42030689814814814</v>
      </c>
      <c r="BM92">
        <v>77.352000000000004</v>
      </c>
      <c r="BN92">
        <v>22.879000000000001</v>
      </c>
      <c r="BO92" t="s">
        <v>156</v>
      </c>
      <c r="BP92" s="1">
        <v>44900</v>
      </c>
      <c r="BQ92" s="2">
        <v>0.42030689814814814</v>
      </c>
      <c r="BR92">
        <v>77.352000000000004</v>
      </c>
      <c r="BS92">
        <v>1003</v>
      </c>
      <c r="BT92" t="s">
        <v>156</v>
      </c>
      <c r="BU92" s="1">
        <v>44900</v>
      </c>
      <c r="BV92" s="2">
        <v>0.42028017361111109</v>
      </c>
      <c r="BW92">
        <v>75.043000000000006</v>
      </c>
      <c r="BX92">
        <v>22.876000000000001</v>
      </c>
      <c r="BY92" t="s">
        <v>156</v>
      </c>
    </row>
    <row r="93" spans="1:77" x14ac:dyDescent="0.2">
      <c r="A93" s="1">
        <v>44900</v>
      </c>
      <c r="B93" s="2">
        <v>0.42036052083333336</v>
      </c>
      <c r="C93">
        <v>81.984999999999999</v>
      </c>
      <c r="D93">
        <v>20.407</v>
      </c>
      <c r="E93">
        <v>22.202999999999999</v>
      </c>
      <c r="F93">
        <v>118</v>
      </c>
      <c r="G93">
        <v>0</v>
      </c>
      <c r="H93" t="s">
        <v>156</v>
      </c>
      <c r="I93" s="1">
        <v>44900</v>
      </c>
      <c r="J93" s="2">
        <v>0.42036052083333336</v>
      </c>
      <c r="K93">
        <v>81.984999999999999</v>
      </c>
      <c r="L93">
        <v>22.876000000000001</v>
      </c>
      <c r="M93" t="s">
        <v>156</v>
      </c>
      <c r="N93" s="1">
        <v>44900</v>
      </c>
      <c r="O93" s="2">
        <v>0.42036052083333336</v>
      </c>
      <c r="P93">
        <v>81.984999999999999</v>
      </c>
      <c r="Q93">
        <v>1003</v>
      </c>
      <c r="R93" t="s">
        <v>156</v>
      </c>
      <c r="S93" s="1">
        <v>44900</v>
      </c>
      <c r="T93" s="2">
        <v>0.42036324074074072</v>
      </c>
      <c r="U93">
        <v>82.22</v>
      </c>
      <c r="V93">
        <v>21.308</v>
      </c>
      <c r="W93">
        <v>22</v>
      </c>
      <c r="X93">
        <v>109</v>
      </c>
      <c r="Y93">
        <v>0</v>
      </c>
      <c r="Z93" t="s">
        <v>156</v>
      </c>
      <c r="AA93" s="1">
        <v>44900</v>
      </c>
      <c r="AB93" s="2">
        <v>0.42036324074074072</v>
      </c>
      <c r="AC93">
        <v>82.22</v>
      </c>
      <c r="AD93">
        <v>22.875</v>
      </c>
      <c r="AE93" t="s">
        <v>156</v>
      </c>
      <c r="AF93" s="1">
        <v>44900</v>
      </c>
      <c r="AG93" s="2">
        <v>0.42036324074074072</v>
      </c>
      <c r="AH93">
        <v>82.22</v>
      </c>
      <c r="AI93">
        <v>1003</v>
      </c>
      <c r="AJ93" t="s">
        <v>156</v>
      </c>
      <c r="AK93" s="1">
        <v>44900</v>
      </c>
      <c r="AL93" s="2">
        <v>0.42036184027777779</v>
      </c>
      <c r="AM93">
        <v>82.099000000000004</v>
      </c>
      <c r="AN93">
        <v>20.675000000000001</v>
      </c>
      <c r="AO93">
        <v>21.361999999999998</v>
      </c>
      <c r="AP93">
        <v>104</v>
      </c>
      <c r="AQ93">
        <v>0</v>
      </c>
      <c r="AR93" t="s">
        <v>156</v>
      </c>
      <c r="AS93" s="1">
        <v>44900</v>
      </c>
      <c r="AT93" s="2">
        <v>0.42036184027777779</v>
      </c>
      <c r="AU93">
        <v>82.099000000000004</v>
      </c>
      <c r="AV93">
        <v>22.876000000000001</v>
      </c>
      <c r="AW93" t="s">
        <v>156</v>
      </c>
      <c r="AX93" s="1">
        <v>44900</v>
      </c>
      <c r="AY93" s="2">
        <v>0.42036184027777779</v>
      </c>
      <c r="AZ93">
        <v>82.099000000000004</v>
      </c>
      <c r="BA93">
        <v>1003</v>
      </c>
      <c r="BB93" t="s">
        <v>156</v>
      </c>
      <c r="BC93" s="1">
        <v>44900</v>
      </c>
      <c r="BD93" s="2">
        <v>0.42036458333333332</v>
      </c>
      <c r="BE93">
        <v>82.335999999999999</v>
      </c>
      <c r="BF93">
        <v>20.603000000000002</v>
      </c>
      <c r="BG93">
        <v>22.190999999999999</v>
      </c>
      <c r="BH93">
        <v>136</v>
      </c>
      <c r="BI93">
        <v>0</v>
      </c>
      <c r="BJ93" t="s">
        <v>156</v>
      </c>
      <c r="BK93" s="1">
        <v>44900</v>
      </c>
      <c r="BL93" s="2">
        <v>0.42036458333333332</v>
      </c>
      <c r="BM93">
        <v>82.335999999999999</v>
      </c>
      <c r="BN93">
        <v>22.875</v>
      </c>
      <c r="BO93" t="s">
        <v>156</v>
      </c>
      <c r="BP93" s="1">
        <v>44900</v>
      </c>
      <c r="BQ93" s="2">
        <v>0.42036458333333332</v>
      </c>
      <c r="BR93">
        <v>82.335999999999999</v>
      </c>
      <c r="BS93">
        <v>1003</v>
      </c>
      <c r="BT93" t="s">
        <v>156</v>
      </c>
      <c r="BU93" s="1">
        <v>44900</v>
      </c>
      <c r="BV93" s="2">
        <v>0.42033806712962968</v>
      </c>
      <c r="BW93">
        <v>80.045000000000002</v>
      </c>
      <c r="BX93">
        <v>22.881</v>
      </c>
      <c r="BY93" t="s">
        <v>156</v>
      </c>
    </row>
    <row r="94" spans="1:77" x14ac:dyDescent="0.2">
      <c r="A94" s="1">
        <v>44900</v>
      </c>
      <c r="B94" s="2">
        <v>0.42041841435185184</v>
      </c>
      <c r="C94">
        <v>86.988</v>
      </c>
      <c r="D94">
        <v>20.382000000000001</v>
      </c>
      <c r="E94">
        <v>22.218</v>
      </c>
      <c r="F94">
        <v>118</v>
      </c>
      <c r="G94">
        <v>0</v>
      </c>
      <c r="H94" t="s">
        <v>156</v>
      </c>
      <c r="I94" s="1">
        <v>44900</v>
      </c>
      <c r="J94" s="2">
        <v>0.42041841435185184</v>
      </c>
      <c r="K94">
        <v>86.988</v>
      </c>
      <c r="L94">
        <v>22.867000000000001</v>
      </c>
      <c r="M94" t="s">
        <v>156</v>
      </c>
      <c r="N94" s="1">
        <v>44900</v>
      </c>
      <c r="O94" s="2">
        <v>0.42041841435185184</v>
      </c>
      <c r="P94">
        <v>86.988</v>
      </c>
      <c r="Q94">
        <v>1003</v>
      </c>
      <c r="R94" t="s">
        <v>156</v>
      </c>
      <c r="S94" s="1">
        <v>44900</v>
      </c>
      <c r="T94" s="2">
        <v>0.42042113425925925</v>
      </c>
      <c r="U94">
        <v>87.222999999999999</v>
      </c>
      <c r="V94">
        <v>21.329000000000001</v>
      </c>
      <c r="W94">
        <v>21.989000000000001</v>
      </c>
      <c r="X94">
        <v>109</v>
      </c>
      <c r="Y94">
        <v>0</v>
      </c>
      <c r="Z94" t="s">
        <v>156</v>
      </c>
      <c r="AA94" s="1">
        <v>44900</v>
      </c>
      <c r="AB94" s="2">
        <v>0.42042113425925925</v>
      </c>
      <c r="AC94">
        <v>87.222999999999999</v>
      </c>
      <c r="AD94">
        <v>22.867000000000001</v>
      </c>
      <c r="AE94" t="s">
        <v>156</v>
      </c>
      <c r="AF94" s="1">
        <v>44900</v>
      </c>
      <c r="AG94" s="2">
        <v>0.42042113425925925</v>
      </c>
      <c r="AH94">
        <v>87.222999999999999</v>
      </c>
      <c r="AI94">
        <v>1003</v>
      </c>
      <c r="AJ94" t="s">
        <v>156</v>
      </c>
      <c r="AK94" s="1">
        <v>44900</v>
      </c>
      <c r="AL94" s="2">
        <v>0.42041972222222218</v>
      </c>
      <c r="AM94">
        <v>87.100999999999999</v>
      </c>
      <c r="AN94">
        <v>20.669</v>
      </c>
      <c r="AO94">
        <v>21.366</v>
      </c>
      <c r="AP94">
        <v>104</v>
      </c>
      <c r="AQ94">
        <v>0</v>
      </c>
      <c r="AR94" t="s">
        <v>156</v>
      </c>
      <c r="AS94" s="1">
        <v>44900</v>
      </c>
      <c r="AT94" s="2">
        <v>0.42041972222222218</v>
      </c>
      <c r="AU94">
        <v>87.100999999999999</v>
      </c>
      <c r="AV94">
        <v>22.867000000000001</v>
      </c>
      <c r="AW94" t="s">
        <v>156</v>
      </c>
      <c r="AX94" s="1">
        <v>44900</v>
      </c>
      <c r="AY94" s="2">
        <v>0.42041972222222218</v>
      </c>
      <c r="AZ94">
        <v>87.100999999999999</v>
      </c>
      <c r="BA94">
        <v>1003</v>
      </c>
      <c r="BB94" t="s">
        <v>156</v>
      </c>
      <c r="BC94" s="1">
        <v>44900</v>
      </c>
      <c r="BD94" s="2">
        <v>0.42042247685185186</v>
      </c>
      <c r="BE94">
        <v>87.338999999999999</v>
      </c>
      <c r="BF94">
        <v>20.606000000000002</v>
      </c>
      <c r="BG94">
        <v>22.19</v>
      </c>
      <c r="BH94">
        <v>136</v>
      </c>
      <c r="BI94">
        <v>0</v>
      </c>
      <c r="BJ94" t="s">
        <v>156</v>
      </c>
      <c r="BK94" s="1">
        <v>44900</v>
      </c>
      <c r="BL94" s="2">
        <v>0.42042247685185186</v>
      </c>
      <c r="BM94">
        <v>87.338999999999999</v>
      </c>
      <c r="BN94">
        <v>22.867999999999999</v>
      </c>
      <c r="BO94" t="s">
        <v>156</v>
      </c>
      <c r="BP94" s="1">
        <v>44900</v>
      </c>
      <c r="BQ94" s="2">
        <v>0.42042247685185186</v>
      </c>
      <c r="BR94">
        <v>87.338999999999999</v>
      </c>
      <c r="BS94">
        <v>1003</v>
      </c>
      <c r="BT94" t="s">
        <v>156</v>
      </c>
      <c r="BU94" s="1">
        <v>44900</v>
      </c>
      <c r="BV94" s="2">
        <v>0.42039593749999998</v>
      </c>
      <c r="BW94">
        <v>85.046000000000006</v>
      </c>
      <c r="BX94">
        <v>22.869</v>
      </c>
      <c r="BY94" t="s">
        <v>156</v>
      </c>
    </row>
    <row r="95" spans="1:77" x14ac:dyDescent="0.2">
      <c r="A95" s="1">
        <v>44900</v>
      </c>
      <c r="B95" s="2">
        <v>0.42047627314814817</v>
      </c>
      <c r="C95">
        <v>91.986000000000004</v>
      </c>
      <c r="D95">
        <v>20.408999999999999</v>
      </c>
      <c r="E95">
        <v>22.202000000000002</v>
      </c>
      <c r="F95">
        <v>118</v>
      </c>
      <c r="G95">
        <v>0</v>
      </c>
      <c r="H95" t="s">
        <v>156</v>
      </c>
      <c r="I95" s="1">
        <v>44900</v>
      </c>
      <c r="J95" s="2">
        <v>0.42047627314814817</v>
      </c>
      <c r="K95">
        <v>91.986000000000004</v>
      </c>
      <c r="L95">
        <v>22.876999999999999</v>
      </c>
      <c r="M95" t="s">
        <v>156</v>
      </c>
      <c r="N95" s="1">
        <v>44900</v>
      </c>
      <c r="O95" s="2">
        <v>0.42047627314814817</v>
      </c>
      <c r="P95">
        <v>91.986000000000004</v>
      </c>
      <c r="Q95">
        <v>1003</v>
      </c>
      <c r="R95" t="s">
        <v>156</v>
      </c>
      <c r="S95" s="1">
        <v>44900</v>
      </c>
      <c r="T95" s="2">
        <v>0.42047756944444448</v>
      </c>
      <c r="U95">
        <v>92.097999999999999</v>
      </c>
      <c r="V95">
        <v>21.303999999999998</v>
      </c>
      <c r="W95">
        <v>22.001999999999999</v>
      </c>
      <c r="X95">
        <v>109</v>
      </c>
      <c r="Y95">
        <v>0</v>
      </c>
      <c r="Z95" t="s">
        <v>156</v>
      </c>
      <c r="AA95" s="1">
        <v>44900</v>
      </c>
      <c r="AB95" s="2">
        <v>0.42047756944444448</v>
      </c>
      <c r="AC95">
        <v>92.097999999999999</v>
      </c>
      <c r="AD95">
        <v>22.876999999999999</v>
      </c>
      <c r="AE95" t="s">
        <v>156</v>
      </c>
      <c r="AF95" s="1">
        <v>44900</v>
      </c>
      <c r="AG95" s="2">
        <v>0.42047756944444448</v>
      </c>
      <c r="AH95">
        <v>92.097999999999999</v>
      </c>
      <c r="AI95">
        <v>1003</v>
      </c>
      <c r="AJ95" t="s">
        <v>156</v>
      </c>
      <c r="AK95" s="1">
        <v>44900</v>
      </c>
      <c r="AL95" s="2">
        <v>0.42047902777777774</v>
      </c>
      <c r="AM95">
        <v>92.224000000000004</v>
      </c>
      <c r="AN95">
        <v>20.677</v>
      </c>
      <c r="AO95">
        <v>21.36</v>
      </c>
      <c r="AP95">
        <v>104</v>
      </c>
      <c r="AQ95">
        <v>0</v>
      </c>
      <c r="AR95" t="s">
        <v>156</v>
      </c>
      <c r="AS95" s="1">
        <v>44900</v>
      </c>
      <c r="AT95" s="2">
        <v>0.42047902777777774</v>
      </c>
      <c r="AU95">
        <v>92.224000000000004</v>
      </c>
      <c r="AV95">
        <v>22.876999999999999</v>
      </c>
      <c r="AW95" t="s">
        <v>156</v>
      </c>
      <c r="AX95" s="1">
        <v>44900</v>
      </c>
      <c r="AY95" s="2">
        <v>0.42047902777777774</v>
      </c>
      <c r="AZ95">
        <v>92.224000000000004</v>
      </c>
      <c r="BA95">
        <v>1003</v>
      </c>
      <c r="BB95" t="s">
        <v>156</v>
      </c>
      <c r="BC95" s="1">
        <v>44900</v>
      </c>
      <c r="BD95" s="2">
        <v>0.42048042824074078</v>
      </c>
      <c r="BE95">
        <v>92.344999999999999</v>
      </c>
      <c r="BF95">
        <v>20.623000000000001</v>
      </c>
      <c r="BG95">
        <v>22.178000000000001</v>
      </c>
      <c r="BH95">
        <v>136</v>
      </c>
      <c r="BI95">
        <v>0</v>
      </c>
      <c r="BJ95" t="s">
        <v>156</v>
      </c>
      <c r="BK95" s="1">
        <v>44900</v>
      </c>
      <c r="BL95" s="2">
        <v>0.42048042824074078</v>
      </c>
      <c r="BM95">
        <v>92.344999999999999</v>
      </c>
      <c r="BN95">
        <v>22.878</v>
      </c>
      <c r="BO95" t="s">
        <v>156</v>
      </c>
      <c r="BP95" s="1">
        <v>44900</v>
      </c>
      <c r="BQ95" s="2">
        <v>0.42048042824074078</v>
      </c>
      <c r="BR95">
        <v>92.344999999999999</v>
      </c>
      <c r="BS95">
        <v>1003</v>
      </c>
      <c r="BT95" t="s">
        <v>156</v>
      </c>
      <c r="BU95" s="1">
        <v>44900</v>
      </c>
      <c r="BV95" s="2">
        <v>0.42045381944444443</v>
      </c>
      <c r="BW95">
        <v>90.046999999999997</v>
      </c>
      <c r="BX95">
        <v>22.875</v>
      </c>
      <c r="BY95" t="s">
        <v>156</v>
      </c>
    </row>
    <row r="96" spans="1:77" x14ac:dyDescent="0.2">
      <c r="A96" s="1">
        <v>44900</v>
      </c>
      <c r="B96" s="2">
        <v>0.42053414351851853</v>
      </c>
      <c r="C96">
        <v>96.986000000000004</v>
      </c>
      <c r="D96">
        <v>20.390999999999998</v>
      </c>
      <c r="E96">
        <v>22.210999999999999</v>
      </c>
      <c r="F96">
        <v>118</v>
      </c>
      <c r="G96">
        <v>0</v>
      </c>
      <c r="H96" t="s">
        <v>156</v>
      </c>
      <c r="I96" s="1">
        <v>44900</v>
      </c>
      <c r="J96" s="2">
        <v>0.42053414351851853</v>
      </c>
      <c r="K96">
        <v>96.986000000000004</v>
      </c>
      <c r="L96">
        <v>22.88</v>
      </c>
      <c r="M96" t="s">
        <v>156</v>
      </c>
      <c r="N96" s="1">
        <v>44900</v>
      </c>
      <c r="O96" s="2">
        <v>0.42053414351851853</v>
      </c>
      <c r="P96">
        <v>96.986000000000004</v>
      </c>
      <c r="Q96">
        <v>1003</v>
      </c>
      <c r="R96" t="s">
        <v>156</v>
      </c>
      <c r="S96" s="1">
        <v>44900</v>
      </c>
      <c r="T96" s="2">
        <v>0.42053545138888887</v>
      </c>
      <c r="U96">
        <v>97.099000000000004</v>
      </c>
      <c r="V96">
        <v>21.332000000000001</v>
      </c>
      <c r="W96">
        <v>21.986000000000001</v>
      </c>
      <c r="X96">
        <v>109</v>
      </c>
      <c r="Y96">
        <v>0</v>
      </c>
      <c r="Z96" t="s">
        <v>156</v>
      </c>
      <c r="AA96" s="1">
        <v>44900</v>
      </c>
      <c r="AB96" s="2">
        <v>0.42053545138888887</v>
      </c>
      <c r="AC96">
        <v>97.099000000000004</v>
      </c>
      <c r="AD96">
        <v>22.88</v>
      </c>
      <c r="AE96" t="s">
        <v>156</v>
      </c>
      <c r="AF96" s="1">
        <v>44900</v>
      </c>
      <c r="AG96" s="2">
        <v>0.42053545138888887</v>
      </c>
      <c r="AH96">
        <v>97.099000000000004</v>
      </c>
      <c r="AI96">
        <v>1003</v>
      </c>
      <c r="AJ96" t="s">
        <v>156</v>
      </c>
      <c r="AK96" s="1">
        <v>44900</v>
      </c>
      <c r="AL96" s="2">
        <v>0.42053680555555556</v>
      </c>
      <c r="AM96">
        <v>97.215999999999994</v>
      </c>
      <c r="AN96">
        <v>20.675000000000001</v>
      </c>
      <c r="AO96">
        <v>21.361000000000001</v>
      </c>
      <c r="AP96">
        <v>104</v>
      </c>
      <c r="AQ96">
        <v>0</v>
      </c>
      <c r="AR96" t="s">
        <v>156</v>
      </c>
      <c r="AS96" s="1">
        <v>44900</v>
      </c>
      <c r="AT96" s="2">
        <v>0.42053680555555556</v>
      </c>
      <c r="AU96">
        <v>97.215999999999994</v>
      </c>
      <c r="AV96">
        <v>22.88</v>
      </c>
      <c r="AW96" t="s">
        <v>156</v>
      </c>
      <c r="AX96" s="1">
        <v>44900</v>
      </c>
      <c r="AY96" s="2">
        <v>0.42053680555555556</v>
      </c>
      <c r="AZ96">
        <v>97.215999999999994</v>
      </c>
      <c r="BA96">
        <v>1003</v>
      </c>
      <c r="BB96" t="s">
        <v>156</v>
      </c>
      <c r="BC96" s="1">
        <v>44900</v>
      </c>
      <c r="BD96" s="2">
        <v>0.42053818287037043</v>
      </c>
      <c r="BE96">
        <v>97.334999999999994</v>
      </c>
      <c r="BF96">
        <v>20.602</v>
      </c>
      <c r="BG96">
        <v>22.19</v>
      </c>
      <c r="BH96">
        <v>136</v>
      </c>
      <c r="BI96">
        <v>0</v>
      </c>
      <c r="BJ96" t="s">
        <v>156</v>
      </c>
      <c r="BK96" s="1">
        <v>44900</v>
      </c>
      <c r="BL96" s="2">
        <v>0.42053818287037043</v>
      </c>
      <c r="BM96">
        <v>97.334999999999994</v>
      </c>
      <c r="BN96">
        <v>22.878</v>
      </c>
      <c r="BO96" t="s">
        <v>156</v>
      </c>
      <c r="BP96" s="1">
        <v>44900</v>
      </c>
      <c r="BQ96" s="2">
        <v>0.42053818287037043</v>
      </c>
      <c r="BR96">
        <v>97.334999999999994</v>
      </c>
      <c r="BS96">
        <v>1003</v>
      </c>
      <c r="BT96" t="s">
        <v>156</v>
      </c>
      <c r="BU96" s="1">
        <v>44900</v>
      </c>
      <c r="BV96" s="2">
        <v>0.42051168981481485</v>
      </c>
      <c r="BW96">
        <v>95.046000000000006</v>
      </c>
      <c r="BX96">
        <v>22.88</v>
      </c>
      <c r="BY96" t="s">
        <v>156</v>
      </c>
    </row>
    <row r="97" spans="1:77" x14ac:dyDescent="0.2">
      <c r="A97" s="1">
        <v>44900</v>
      </c>
      <c r="B97" s="2">
        <v>0.42059203703703707</v>
      </c>
      <c r="C97">
        <v>101.988</v>
      </c>
      <c r="D97">
        <v>20.414000000000001</v>
      </c>
      <c r="E97">
        <v>22.198</v>
      </c>
      <c r="F97">
        <v>118</v>
      </c>
      <c r="G97">
        <v>-1</v>
      </c>
      <c r="H97" t="s">
        <v>156</v>
      </c>
      <c r="I97" s="1">
        <v>44900</v>
      </c>
      <c r="J97" s="2">
        <v>0.42059203703703707</v>
      </c>
      <c r="K97">
        <v>101.988</v>
      </c>
      <c r="L97">
        <v>22.882999999999999</v>
      </c>
      <c r="M97" t="s">
        <v>156</v>
      </c>
      <c r="N97" s="1">
        <v>44900</v>
      </c>
      <c r="O97" s="2">
        <v>0.42059203703703707</v>
      </c>
      <c r="P97">
        <v>101.988</v>
      </c>
      <c r="Q97">
        <v>1003</v>
      </c>
      <c r="R97" t="s">
        <v>156</v>
      </c>
      <c r="S97" s="1">
        <v>44900</v>
      </c>
      <c r="T97" s="2">
        <v>0.42059337962962967</v>
      </c>
      <c r="U97">
        <v>102.104</v>
      </c>
      <c r="V97">
        <v>21.282</v>
      </c>
      <c r="W97">
        <v>22.013000000000002</v>
      </c>
      <c r="X97">
        <v>109</v>
      </c>
      <c r="Y97">
        <v>0</v>
      </c>
      <c r="Z97" t="s">
        <v>156</v>
      </c>
      <c r="AA97" s="1">
        <v>44900</v>
      </c>
      <c r="AB97" s="2">
        <v>0.42059337962962967</v>
      </c>
      <c r="AC97">
        <v>102.104</v>
      </c>
      <c r="AD97">
        <v>22.882999999999999</v>
      </c>
      <c r="AE97" t="s">
        <v>156</v>
      </c>
      <c r="AF97" s="1">
        <v>44900</v>
      </c>
      <c r="AG97" s="2">
        <v>0.42059337962962967</v>
      </c>
      <c r="AH97">
        <v>102.104</v>
      </c>
      <c r="AI97">
        <v>1003</v>
      </c>
      <c r="AJ97" t="s">
        <v>156</v>
      </c>
      <c r="AK97" s="1">
        <v>44900</v>
      </c>
      <c r="AL97" s="2">
        <v>0.42059472222222222</v>
      </c>
      <c r="AM97">
        <v>102.22</v>
      </c>
      <c r="AN97">
        <v>20.646000000000001</v>
      </c>
      <c r="AO97">
        <v>21.376999999999999</v>
      </c>
      <c r="AP97">
        <v>104</v>
      </c>
      <c r="AQ97">
        <v>0</v>
      </c>
      <c r="AR97" t="s">
        <v>156</v>
      </c>
      <c r="AS97" s="1">
        <v>44900</v>
      </c>
      <c r="AT97" s="2">
        <v>0.42059472222222222</v>
      </c>
      <c r="AU97">
        <v>102.22</v>
      </c>
      <c r="AV97">
        <v>22.882999999999999</v>
      </c>
      <c r="AW97" t="s">
        <v>156</v>
      </c>
      <c r="AX97" s="1">
        <v>44900</v>
      </c>
      <c r="AY97" s="2">
        <v>0.42059472222222222</v>
      </c>
      <c r="AZ97">
        <v>102.22</v>
      </c>
      <c r="BA97">
        <v>1003</v>
      </c>
      <c r="BB97" t="s">
        <v>156</v>
      </c>
      <c r="BC97" s="1">
        <v>44900</v>
      </c>
      <c r="BD97" s="2">
        <v>0.42059611111111112</v>
      </c>
      <c r="BE97">
        <v>102.34</v>
      </c>
      <c r="BF97">
        <v>20.600999999999999</v>
      </c>
      <c r="BG97">
        <v>22.190999999999999</v>
      </c>
      <c r="BH97">
        <v>136</v>
      </c>
      <c r="BI97">
        <v>1</v>
      </c>
      <c r="BJ97" t="s">
        <v>156</v>
      </c>
      <c r="BK97" s="1">
        <v>44900</v>
      </c>
      <c r="BL97" s="2">
        <v>0.42059611111111112</v>
      </c>
      <c r="BM97">
        <v>102.34</v>
      </c>
      <c r="BN97">
        <v>22.882999999999999</v>
      </c>
      <c r="BO97" t="s">
        <v>156</v>
      </c>
      <c r="BP97" s="1">
        <v>44900</v>
      </c>
      <c r="BQ97" s="2">
        <v>0.42059611111111112</v>
      </c>
      <c r="BR97">
        <v>102.34</v>
      </c>
      <c r="BS97">
        <v>1003</v>
      </c>
      <c r="BT97" t="s">
        <v>156</v>
      </c>
      <c r="BU97" s="1">
        <v>44900</v>
      </c>
      <c r="BV97" s="2">
        <v>0.42056957175925924</v>
      </c>
      <c r="BW97">
        <v>100.047</v>
      </c>
      <c r="BX97">
        <v>22.882999999999999</v>
      </c>
      <c r="BY97" t="s">
        <v>156</v>
      </c>
    </row>
    <row r="98" spans="1:77" x14ac:dyDescent="0.2">
      <c r="A98" s="1">
        <v>44900</v>
      </c>
      <c r="B98" s="2">
        <v>0.42064991898148146</v>
      </c>
      <c r="C98">
        <v>106.99</v>
      </c>
      <c r="D98">
        <v>20.41</v>
      </c>
      <c r="E98">
        <v>22.2</v>
      </c>
      <c r="F98">
        <v>118</v>
      </c>
      <c r="G98">
        <v>0</v>
      </c>
      <c r="H98" t="s">
        <v>156</v>
      </c>
      <c r="I98" s="1">
        <v>44900</v>
      </c>
      <c r="J98" s="2">
        <v>0.42064991898148146</v>
      </c>
      <c r="K98">
        <v>106.99</v>
      </c>
      <c r="L98">
        <v>22.885999999999999</v>
      </c>
      <c r="M98" t="s">
        <v>156</v>
      </c>
      <c r="N98" s="1">
        <v>44900</v>
      </c>
      <c r="O98" s="2">
        <v>0.42064991898148146</v>
      </c>
      <c r="P98">
        <v>106.99</v>
      </c>
      <c r="Q98">
        <v>1003</v>
      </c>
      <c r="R98" t="s">
        <v>156</v>
      </c>
      <c r="S98" s="1">
        <v>44900</v>
      </c>
      <c r="T98" s="2">
        <v>0.42065123842592594</v>
      </c>
      <c r="U98">
        <v>107.104</v>
      </c>
      <c r="V98">
        <v>21.303000000000001</v>
      </c>
      <c r="W98">
        <v>22.001999999999999</v>
      </c>
      <c r="X98">
        <v>109</v>
      </c>
      <c r="Y98">
        <v>1</v>
      </c>
      <c r="Z98" t="s">
        <v>156</v>
      </c>
      <c r="AA98" s="1">
        <v>44900</v>
      </c>
      <c r="AB98" s="2">
        <v>0.42065123842592594</v>
      </c>
      <c r="AC98">
        <v>107.104</v>
      </c>
      <c r="AD98">
        <v>22.885000000000002</v>
      </c>
      <c r="AE98" t="s">
        <v>156</v>
      </c>
      <c r="AF98" s="1">
        <v>44900</v>
      </c>
      <c r="AG98" s="2">
        <v>0.42065123842592594</v>
      </c>
      <c r="AH98">
        <v>107.104</v>
      </c>
      <c r="AI98">
        <v>1003</v>
      </c>
      <c r="AJ98" t="s">
        <v>156</v>
      </c>
      <c r="AK98" s="1">
        <v>44900</v>
      </c>
      <c r="AL98" s="2">
        <v>0.42065277777777776</v>
      </c>
      <c r="AM98">
        <v>107.23699999999999</v>
      </c>
      <c r="AN98">
        <v>20.657</v>
      </c>
      <c r="AO98">
        <v>21.370999999999999</v>
      </c>
      <c r="AP98">
        <v>104</v>
      </c>
      <c r="AQ98">
        <v>0</v>
      </c>
      <c r="AR98" t="s">
        <v>156</v>
      </c>
      <c r="AS98" s="1">
        <v>44900</v>
      </c>
      <c r="AT98" s="2">
        <v>0.42065277777777776</v>
      </c>
      <c r="AU98">
        <v>107.23699999999999</v>
      </c>
      <c r="AV98">
        <v>22.885999999999999</v>
      </c>
      <c r="AW98" t="s">
        <v>156</v>
      </c>
      <c r="AX98" s="1">
        <v>44900</v>
      </c>
      <c r="AY98" s="2">
        <v>0.42065277777777776</v>
      </c>
      <c r="AZ98">
        <v>107.23699999999999</v>
      </c>
      <c r="BA98">
        <v>1003</v>
      </c>
      <c r="BB98" t="s">
        <v>156</v>
      </c>
      <c r="BC98" s="1">
        <v>44900</v>
      </c>
      <c r="BD98" s="2">
        <v>0.42065416666666672</v>
      </c>
      <c r="BE98">
        <v>107.357</v>
      </c>
      <c r="BF98">
        <v>20.611999999999998</v>
      </c>
      <c r="BG98">
        <v>22.184000000000001</v>
      </c>
      <c r="BH98">
        <v>136</v>
      </c>
      <c r="BI98">
        <v>0</v>
      </c>
      <c r="BJ98" t="s">
        <v>156</v>
      </c>
      <c r="BK98" s="1">
        <v>44900</v>
      </c>
      <c r="BL98" s="2">
        <v>0.42065416666666672</v>
      </c>
      <c r="BM98">
        <v>107.357</v>
      </c>
      <c r="BN98">
        <v>22.885999999999999</v>
      </c>
      <c r="BO98" t="s">
        <v>156</v>
      </c>
      <c r="BP98" s="1">
        <v>44900</v>
      </c>
      <c r="BQ98" s="2">
        <v>0.42065416666666672</v>
      </c>
      <c r="BR98">
        <v>107.357</v>
      </c>
      <c r="BS98">
        <v>1003</v>
      </c>
      <c r="BT98" t="s">
        <v>156</v>
      </c>
      <c r="BU98" s="1">
        <v>44900</v>
      </c>
      <c r="BV98" s="2">
        <v>0.42062745370370375</v>
      </c>
      <c r="BW98">
        <v>105.048</v>
      </c>
      <c r="BX98">
        <v>22.882999999999999</v>
      </c>
      <c r="BY98" t="s">
        <v>156</v>
      </c>
    </row>
    <row r="99" spans="1:77" x14ac:dyDescent="0.2">
      <c r="A99" s="1">
        <v>44900</v>
      </c>
      <c r="B99" s="2">
        <v>0.42070778935185182</v>
      </c>
      <c r="C99">
        <v>111.989</v>
      </c>
      <c r="D99">
        <v>20.381</v>
      </c>
      <c r="E99">
        <v>22.216000000000001</v>
      </c>
      <c r="F99">
        <v>118</v>
      </c>
      <c r="G99">
        <v>-1</v>
      </c>
      <c r="H99" t="s">
        <v>156</v>
      </c>
      <c r="I99" s="1">
        <v>44900</v>
      </c>
      <c r="J99" s="2">
        <v>0.42070778935185182</v>
      </c>
      <c r="K99">
        <v>111.989</v>
      </c>
      <c r="L99">
        <v>22.89</v>
      </c>
      <c r="M99" t="s">
        <v>156</v>
      </c>
      <c r="N99" s="1">
        <v>44900</v>
      </c>
      <c r="O99" s="2">
        <v>0.42070778935185182</v>
      </c>
      <c r="P99">
        <v>111.989</v>
      </c>
      <c r="Q99">
        <v>1003</v>
      </c>
      <c r="R99" t="s">
        <v>156</v>
      </c>
      <c r="S99" s="1">
        <v>44900</v>
      </c>
      <c r="T99" s="2">
        <v>0.42070909722222222</v>
      </c>
      <c r="U99">
        <v>112.102</v>
      </c>
      <c r="V99">
        <v>21.288</v>
      </c>
      <c r="W99">
        <v>22.007999999999999</v>
      </c>
      <c r="X99">
        <v>109</v>
      </c>
      <c r="Y99">
        <v>0</v>
      </c>
      <c r="Z99" t="s">
        <v>156</v>
      </c>
      <c r="AA99" s="1">
        <v>44900</v>
      </c>
      <c r="AB99" s="2">
        <v>0.42070909722222222</v>
      </c>
      <c r="AC99">
        <v>112.102</v>
      </c>
      <c r="AD99">
        <v>22.89</v>
      </c>
      <c r="AE99" t="s">
        <v>156</v>
      </c>
      <c r="AF99" s="1">
        <v>44900</v>
      </c>
      <c r="AG99" s="2">
        <v>0.42070909722222222</v>
      </c>
      <c r="AH99">
        <v>112.102</v>
      </c>
      <c r="AI99">
        <v>1003</v>
      </c>
      <c r="AJ99" t="s">
        <v>156</v>
      </c>
      <c r="AK99" s="1">
        <v>44900</v>
      </c>
      <c r="AL99" s="2">
        <v>0.4207104976851852</v>
      </c>
      <c r="AM99">
        <v>112.223</v>
      </c>
      <c r="AN99">
        <v>20.654</v>
      </c>
      <c r="AO99">
        <v>21.372</v>
      </c>
      <c r="AP99">
        <v>104</v>
      </c>
      <c r="AQ99">
        <v>0</v>
      </c>
      <c r="AR99" t="s">
        <v>156</v>
      </c>
      <c r="AS99" s="1">
        <v>44900</v>
      </c>
      <c r="AT99" s="2">
        <v>0.4207104976851852</v>
      </c>
      <c r="AU99">
        <v>112.223</v>
      </c>
      <c r="AV99">
        <v>22.89</v>
      </c>
      <c r="AW99" t="s">
        <v>156</v>
      </c>
      <c r="AX99" s="1">
        <v>44900</v>
      </c>
      <c r="AY99" s="2">
        <v>0.4207104976851852</v>
      </c>
      <c r="AZ99">
        <v>112.223</v>
      </c>
      <c r="BA99">
        <v>1003</v>
      </c>
      <c r="BB99" t="s">
        <v>156</v>
      </c>
      <c r="BC99" s="1">
        <v>44900</v>
      </c>
      <c r="BD99" s="2">
        <v>0.42071190972222222</v>
      </c>
      <c r="BE99">
        <v>112.345</v>
      </c>
      <c r="BF99">
        <v>20.611000000000001</v>
      </c>
      <c r="BG99">
        <v>22.184999999999999</v>
      </c>
      <c r="BH99">
        <v>136</v>
      </c>
      <c r="BI99">
        <v>1</v>
      </c>
      <c r="BJ99" t="s">
        <v>156</v>
      </c>
      <c r="BK99" s="1">
        <v>44900</v>
      </c>
      <c r="BL99" s="2">
        <v>0.42071190972222222</v>
      </c>
      <c r="BM99">
        <v>112.345</v>
      </c>
      <c r="BN99">
        <v>22.89</v>
      </c>
      <c r="BO99" t="s">
        <v>156</v>
      </c>
      <c r="BP99" s="1">
        <v>44900</v>
      </c>
      <c r="BQ99" s="2">
        <v>0.42071190972222222</v>
      </c>
      <c r="BR99">
        <v>112.345</v>
      </c>
      <c r="BS99">
        <v>1003</v>
      </c>
      <c r="BT99" t="s">
        <v>156</v>
      </c>
      <c r="BU99" s="1">
        <v>44900</v>
      </c>
      <c r="BV99" s="2">
        <v>0.42068532407407405</v>
      </c>
      <c r="BW99">
        <v>110.048</v>
      </c>
      <c r="BX99">
        <v>22.888000000000002</v>
      </c>
      <c r="BY99" t="s">
        <v>156</v>
      </c>
    </row>
    <row r="100" spans="1:77" x14ac:dyDescent="0.2">
      <c r="A100" s="1">
        <v>44900</v>
      </c>
      <c r="B100" s="2">
        <v>0.42076567129629633</v>
      </c>
      <c r="C100">
        <v>116.99</v>
      </c>
      <c r="D100">
        <v>20.405000000000001</v>
      </c>
      <c r="E100">
        <v>22.202999999999999</v>
      </c>
      <c r="F100">
        <v>118</v>
      </c>
      <c r="G100">
        <v>0</v>
      </c>
      <c r="H100" t="s">
        <v>156</v>
      </c>
      <c r="I100" s="1">
        <v>44900</v>
      </c>
      <c r="J100" s="2">
        <v>0.42076567129629633</v>
      </c>
      <c r="K100">
        <v>116.99</v>
      </c>
      <c r="L100">
        <v>22.890999999999998</v>
      </c>
      <c r="M100" t="s">
        <v>156</v>
      </c>
      <c r="N100" s="1">
        <v>44900</v>
      </c>
      <c r="O100" s="2">
        <v>0.42076567129629633</v>
      </c>
      <c r="P100">
        <v>116.99</v>
      </c>
      <c r="Q100">
        <v>1003</v>
      </c>
      <c r="R100" t="s">
        <v>156</v>
      </c>
      <c r="S100" s="1">
        <v>44900</v>
      </c>
      <c r="T100" s="2">
        <v>0.42076697916666667</v>
      </c>
      <c r="U100">
        <v>117.10299999999999</v>
      </c>
      <c r="V100">
        <v>21.286000000000001</v>
      </c>
      <c r="W100">
        <v>22.01</v>
      </c>
      <c r="X100">
        <v>109</v>
      </c>
      <c r="Y100">
        <v>1</v>
      </c>
      <c r="Z100" t="s">
        <v>156</v>
      </c>
      <c r="AA100" s="1">
        <v>44900</v>
      </c>
      <c r="AB100" s="2">
        <v>0.42076697916666667</v>
      </c>
      <c r="AC100">
        <v>117.10299999999999</v>
      </c>
      <c r="AD100">
        <v>22.890999999999998</v>
      </c>
      <c r="AE100" t="s">
        <v>156</v>
      </c>
      <c r="AF100" s="1">
        <v>44900</v>
      </c>
      <c r="AG100" s="2">
        <v>0.42076697916666667</v>
      </c>
      <c r="AH100">
        <v>117.10299999999999</v>
      </c>
      <c r="AI100">
        <v>1003</v>
      </c>
      <c r="AJ100" t="s">
        <v>156</v>
      </c>
      <c r="AK100" s="1">
        <v>44900</v>
      </c>
      <c r="AL100" s="2">
        <v>0.42076832175925927</v>
      </c>
      <c r="AM100">
        <v>117.21899999999999</v>
      </c>
      <c r="AN100">
        <v>20.652999999999999</v>
      </c>
      <c r="AO100">
        <v>21.373000000000001</v>
      </c>
      <c r="AP100">
        <v>104</v>
      </c>
      <c r="AQ100">
        <v>1</v>
      </c>
      <c r="AR100" t="s">
        <v>156</v>
      </c>
      <c r="AS100" s="1">
        <v>44900</v>
      </c>
      <c r="AT100" s="2">
        <v>0.42076832175925927</v>
      </c>
      <c r="AU100">
        <v>117.21899999999999</v>
      </c>
      <c r="AV100">
        <v>22.890999999999998</v>
      </c>
      <c r="AW100" t="s">
        <v>156</v>
      </c>
      <c r="AX100" s="1">
        <v>44900</v>
      </c>
      <c r="AY100" s="2">
        <v>0.42076832175925927</v>
      </c>
      <c r="AZ100">
        <v>117.21899999999999</v>
      </c>
      <c r="BA100">
        <v>1003</v>
      </c>
      <c r="BB100" t="s">
        <v>156</v>
      </c>
      <c r="BC100" s="1">
        <v>44900</v>
      </c>
      <c r="BD100" s="2">
        <v>0.42076971064814811</v>
      </c>
      <c r="BE100">
        <v>117.339</v>
      </c>
      <c r="BF100">
        <v>20.638000000000002</v>
      </c>
      <c r="BG100">
        <v>22.169</v>
      </c>
      <c r="BH100">
        <v>136</v>
      </c>
      <c r="BI100">
        <v>1</v>
      </c>
      <c r="BJ100" t="s">
        <v>156</v>
      </c>
      <c r="BK100" s="1">
        <v>44900</v>
      </c>
      <c r="BL100" s="2">
        <v>0.42076971064814811</v>
      </c>
      <c r="BM100">
        <v>117.339</v>
      </c>
      <c r="BN100">
        <v>22.891999999999999</v>
      </c>
      <c r="BO100" t="s">
        <v>156</v>
      </c>
      <c r="BP100" s="1">
        <v>44900</v>
      </c>
      <c r="BQ100" s="2">
        <v>0.42076971064814811</v>
      </c>
      <c r="BR100">
        <v>117.339</v>
      </c>
      <c r="BS100">
        <v>1003</v>
      </c>
      <c r="BT100" t="s">
        <v>156</v>
      </c>
      <c r="BU100" s="1">
        <v>44900</v>
      </c>
      <c r="BV100" s="2">
        <v>0.42074319444444441</v>
      </c>
      <c r="BW100">
        <v>115.048</v>
      </c>
      <c r="BX100">
        <v>22.89</v>
      </c>
      <c r="BY100" t="s">
        <v>156</v>
      </c>
    </row>
    <row r="101" spans="1:77" x14ac:dyDescent="0.2">
      <c r="A101" s="1">
        <v>44900</v>
      </c>
      <c r="B101" s="2">
        <v>0.42082361111111116</v>
      </c>
      <c r="C101">
        <v>121.997</v>
      </c>
      <c r="D101">
        <v>20.382999999999999</v>
      </c>
      <c r="E101">
        <v>22.213999999999999</v>
      </c>
      <c r="F101">
        <v>118</v>
      </c>
      <c r="G101">
        <v>0</v>
      </c>
      <c r="H101" t="s">
        <v>156</v>
      </c>
      <c r="I101" s="1">
        <v>44900</v>
      </c>
      <c r="J101" s="2">
        <v>0.42082361111111116</v>
      </c>
      <c r="K101">
        <v>121.997</v>
      </c>
      <c r="L101">
        <v>22.902999999999999</v>
      </c>
      <c r="M101" t="s">
        <v>156</v>
      </c>
      <c r="N101" s="1">
        <v>44900</v>
      </c>
      <c r="O101" s="2">
        <v>0.42082361111111116</v>
      </c>
      <c r="P101">
        <v>121.997</v>
      </c>
      <c r="Q101">
        <v>1003</v>
      </c>
      <c r="R101" t="s">
        <v>156</v>
      </c>
      <c r="S101" s="1">
        <v>44900</v>
      </c>
      <c r="T101" s="2">
        <v>0.4208249189814815</v>
      </c>
      <c r="U101">
        <v>122.11</v>
      </c>
      <c r="V101">
        <v>21.277999999999999</v>
      </c>
      <c r="W101">
        <v>22.013000000000002</v>
      </c>
      <c r="X101">
        <v>109</v>
      </c>
      <c r="Y101">
        <v>1</v>
      </c>
      <c r="Z101" t="s">
        <v>156</v>
      </c>
      <c r="AA101" s="1">
        <v>44900</v>
      </c>
      <c r="AB101" s="2">
        <v>0.4208249189814815</v>
      </c>
      <c r="AC101">
        <v>122.11</v>
      </c>
      <c r="AD101">
        <v>22.902999999999999</v>
      </c>
      <c r="AE101" t="s">
        <v>156</v>
      </c>
      <c r="AF101" s="1">
        <v>44900</v>
      </c>
      <c r="AG101" s="2">
        <v>0.4208249189814815</v>
      </c>
      <c r="AH101">
        <v>122.11</v>
      </c>
      <c r="AI101">
        <v>1003</v>
      </c>
      <c r="AJ101" t="s">
        <v>156</v>
      </c>
      <c r="AK101" s="1">
        <v>44900</v>
      </c>
      <c r="AL101" s="2">
        <v>0.4208262615740741</v>
      </c>
      <c r="AM101">
        <v>122.226</v>
      </c>
      <c r="AN101">
        <v>20.643000000000001</v>
      </c>
      <c r="AO101">
        <v>21.376999999999999</v>
      </c>
      <c r="AP101">
        <v>104</v>
      </c>
      <c r="AQ101">
        <v>1</v>
      </c>
      <c r="AR101" t="s">
        <v>156</v>
      </c>
      <c r="AS101" s="1">
        <v>44900</v>
      </c>
      <c r="AT101" s="2">
        <v>0.4208262615740741</v>
      </c>
      <c r="AU101">
        <v>122.226</v>
      </c>
      <c r="AV101">
        <v>22.902999999999999</v>
      </c>
      <c r="AW101" t="s">
        <v>156</v>
      </c>
      <c r="AX101" s="1">
        <v>44900</v>
      </c>
      <c r="AY101" s="2">
        <v>0.4208262615740741</v>
      </c>
      <c r="AZ101">
        <v>122.226</v>
      </c>
      <c r="BA101">
        <v>1003</v>
      </c>
      <c r="BB101" t="s">
        <v>156</v>
      </c>
      <c r="BC101" s="1">
        <v>44900</v>
      </c>
      <c r="BD101" s="2">
        <v>0.42082765046296294</v>
      </c>
      <c r="BE101">
        <v>122.346</v>
      </c>
      <c r="BF101">
        <v>20.588999999999999</v>
      </c>
      <c r="BG101">
        <v>22.195</v>
      </c>
      <c r="BH101">
        <v>136</v>
      </c>
      <c r="BI101">
        <v>0</v>
      </c>
      <c r="BJ101" t="s">
        <v>156</v>
      </c>
      <c r="BK101" s="1">
        <v>44900</v>
      </c>
      <c r="BL101" s="2">
        <v>0.42082765046296294</v>
      </c>
      <c r="BM101">
        <v>122.346</v>
      </c>
      <c r="BN101">
        <v>22.904</v>
      </c>
      <c r="BO101" t="s">
        <v>156</v>
      </c>
      <c r="BP101" s="1">
        <v>44900</v>
      </c>
      <c r="BQ101" s="2">
        <v>0.42082765046296294</v>
      </c>
      <c r="BR101">
        <v>122.346</v>
      </c>
      <c r="BS101">
        <v>1003</v>
      </c>
      <c r="BT101" t="s">
        <v>156</v>
      </c>
      <c r="BU101" s="1">
        <v>44900</v>
      </c>
      <c r="BV101" s="2">
        <v>0.42080107638888892</v>
      </c>
      <c r="BW101">
        <v>120.04900000000001</v>
      </c>
      <c r="BX101">
        <v>22.905000000000001</v>
      </c>
      <c r="BY101" t="s">
        <v>156</v>
      </c>
    </row>
    <row r="102" spans="1:77" x14ac:dyDescent="0.2">
      <c r="A102" s="1">
        <v>44900</v>
      </c>
      <c r="B102" s="2">
        <v>0.42088149305555556</v>
      </c>
      <c r="C102">
        <v>126.998</v>
      </c>
      <c r="D102">
        <v>20.370999999999999</v>
      </c>
      <c r="E102">
        <v>22.22</v>
      </c>
      <c r="F102">
        <v>118</v>
      </c>
      <c r="G102">
        <v>0</v>
      </c>
      <c r="H102" t="s">
        <v>156</v>
      </c>
      <c r="I102" s="1">
        <v>44900</v>
      </c>
      <c r="J102" s="2">
        <v>0.42088149305555556</v>
      </c>
      <c r="K102">
        <v>126.998</v>
      </c>
      <c r="L102">
        <v>22.91</v>
      </c>
      <c r="M102" t="s">
        <v>156</v>
      </c>
      <c r="N102" s="1">
        <v>44900</v>
      </c>
      <c r="O102" s="2">
        <v>0.42088149305555556</v>
      </c>
      <c r="P102">
        <v>126.998</v>
      </c>
      <c r="Q102">
        <v>1003</v>
      </c>
      <c r="R102" t="s">
        <v>156</v>
      </c>
      <c r="S102" s="1">
        <v>44900</v>
      </c>
      <c r="T102" s="2">
        <v>0.42088283564814816</v>
      </c>
      <c r="U102">
        <v>127.113</v>
      </c>
      <c r="V102">
        <v>21.27</v>
      </c>
      <c r="W102">
        <v>22.015999999999998</v>
      </c>
      <c r="X102">
        <v>109</v>
      </c>
      <c r="Y102">
        <v>0</v>
      </c>
      <c r="Z102" t="s">
        <v>156</v>
      </c>
      <c r="AA102" s="1">
        <v>44900</v>
      </c>
      <c r="AB102" s="2">
        <v>0.42088283564814816</v>
      </c>
      <c r="AC102">
        <v>127.113</v>
      </c>
      <c r="AD102">
        <v>22.91</v>
      </c>
      <c r="AE102" t="s">
        <v>156</v>
      </c>
      <c r="AF102" s="1">
        <v>44900</v>
      </c>
      <c r="AG102" s="2">
        <v>0.42088283564814816</v>
      </c>
      <c r="AH102">
        <v>127.113</v>
      </c>
      <c r="AI102">
        <v>1003</v>
      </c>
      <c r="AJ102" t="s">
        <v>156</v>
      </c>
      <c r="AK102" s="1">
        <v>44900</v>
      </c>
      <c r="AL102" s="2">
        <v>0.4208841782407407</v>
      </c>
      <c r="AM102">
        <v>127.229</v>
      </c>
      <c r="AN102">
        <v>20.667999999999999</v>
      </c>
      <c r="AO102">
        <v>21.361999999999998</v>
      </c>
      <c r="AP102">
        <v>104</v>
      </c>
      <c r="AQ102">
        <v>1</v>
      </c>
      <c r="AR102" t="s">
        <v>156</v>
      </c>
      <c r="AS102" s="1">
        <v>44900</v>
      </c>
      <c r="AT102" s="2">
        <v>0.4208841782407407</v>
      </c>
      <c r="AU102">
        <v>127.229</v>
      </c>
      <c r="AV102">
        <v>22.91</v>
      </c>
      <c r="AW102" t="s">
        <v>156</v>
      </c>
      <c r="AX102" s="1">
        <v>44900</v>
      </c>
      <c r="AY102" s="2">
        <v>0.4208841782407407</v>
      </c>
      <c r="AZ102">
        <v>127.229</v>
      </c>
      <c r="BA102">
        <v>1003</v>
      </c>
      <c r="BB102" t="s">
        <v>156</v>
      </c>
      <c r="BC102" s="1">
        <v>44900</v>
      </c>
      <c r="BD102" s="2">
        <v>0.42088555555555557</v>
      </c>
      <c r="BE102">
        <v>127.348</v>
      </c>
      <c r="BF102">
        <v>20.613</v>
      </c>
      <c r="BG102">
        <v>22.181000000000001</v>
      </c>
      <c r="BH102">
        <v>136</v>
      </c>
      <c r="BI102">
        <v>1</v>
      </c>
      <c r="BJ102" t="s">
        <v>156</v>
      </c>
      <c r="BK102" s="1">
        <v>44900</v>
      </c>
      <c r="BL102" s="2">
        <v>0.42088555555555557</v>
      </c>
      <c r="BM102">
        <v>127.348</v>
      </c>
      <c r="BN102">
        <v>22.91</v>
      </c>
      <c r="BO102" t="s">
        <v>156</v>
      </c>
      <c r="BP102" s="1">
        <v>44900</v>
      </c>
      <c r="BQ102" s="2">
        <v>0.42088555555555557</v>
      </c>
      <c r="BR102">
        <v>127.348</v>
      </c>
      <c r="BS102">
        <v>1003</v>
      </c>
      <c r="BT102" t="s">
        <v>156</v>
      </c>
      <c r="BU102" s="1">
        <v>44900</v>
      </c>
      <c r="BV102" s="2">
        <v>0.42085895833333331</v>
      </c>
      <c r="BW102">
        <v>125.05</v>
      </c>
      <c r="BX102">
        <v>22.907</v>
      </c>
      <c r="BY102" t="s">
        <v>156</v>
      </c>
    </row>
    <row r="103" spans="1:77" x14ac:dyDescent="0.2">
      <c r="A103" s="1">
        <v>44900</v>
      </c>
      <c r="B103" s="2">
        <v>0.42093931712962962</v>
      </c>
      <c r="C103">
        <v>131.99299999999999</v>
      </c>
      <c r="D103">
        <v>20.39</v>
      </c>
      <c r="E103">
        <v>22.209</v>
      </c>
      <c r="F103">
        <v>118</v>
      </c>
      <c r="G103">
        <v>1</v>
      </c>
      <c r="H103" t="s">
        <v>156</v>
      </c>
      <c r="I103" s="1">
        <v>44900</v>
      </c>
      <c r="J103" s="2">
        <v>0.42093931712962962</v>
      </c>
      <c r="K103">
        <v>131.99299999999999</v>
      </c>
      <c r="L103">
        <v>22.91</v>
      </c>
      <c r="M103" t="s">
        <v>156</v>
      </c>
      <c r="N103" s="1">
        <v>44900</v>
      </c>
      <c r="O103" s="2">
        <v>0.42093931712962962</v>
      </c>
      <c r="P103">
        <v>131.99299999999999</v>
      </c>
      <c r="Q103">
        <v>1003</v>
      </c>
      <c r="R103" t="s">
        <v>156</v>
      </c>
      <c r="S103" s="1">
        <v>44900</v>
      </c>
      <c r="T103" s="2">
        <v>0.42094063657407405</v>
      </c>
      <c r="U103">
        <v>132.107</v>
      </c>
      <c r="V103">
        <v>21.265999999999998</v>
      </c>
      <c r="W103">
        <v>22.018999999999998</v>
      </c>
      <c r="X103">
        <v>109</v>
      </c>
      <c r="Y103">
        <v>1</v>
      </c>
      <c r="Z103" t="s">
        <v>156</v>
      </c>
      <c r="AA103" s="1">
        <v>44900</v>
      </c>
      <c r="AB103" s="2">
        <v>0.42094063657407405</v>
      </c>
      <c r="AC103">
        <v>132.107</v>
      </c>
      <c r="AD103">
        <v>22.91</v>
      </c>
      <c r="AE103" t="s">
        <v>156</v>
      </c>
      <c r="AF103" s="1">
        <v>44900</v>
      </c>
      <c r="AG103" s="2">
        <v>0.42094063657407405</v>
      </c>
      <c r="AH103">
        <v>132.107</v>
      </c>
      <c r="AI103">
        <v>1003</v>
      </c>
      <c r="AJ103" t="s">
        <v>156</v>
      </c>
      <c r="AK103" s="1">
        <v>44900</v>
      </c>
      <c r="AL103" s="2">
        <v>0.42094204861111112</v>
      </c>
      <c r="AM103">
        <v>132.22900000000001</v>
      </c>
      <c r="AN103">
        <v>20.638999999999999</v>
      </c>
      <c r="AO103">
        <v>21.378</v>
      </c>
      <c r="AP103">
        <v>104</v>
      </c>
      <c r="AQ103">
        <v>1</v>
      </c>
      <c r="AR103" t="s">
        <v>156</v>
      </c>
      <c r="AS103" s="1">
        <v>44900</v>
      </c>
      <c r="AT103" s="2">
        <v>0.42094204861111112</v>
      </c>
      <c r="AU103">
        <v>132.22900000000001</v>
      </c>
      <c r="AV103">
        <v>22.91</v>
      </c>
      <c r="AW103" t="s">
        <v>156</v>
      </c>
      <c r="AX103" s="1">
        <v>44900</v>
      </c>
      <c r="AY103" s="2">
        <v>0.42094204861111112</v>
      </c>
      <c r="AZ103">
        <v>132.22900000000001</v>
      </c>
      <c r="BA103">
        <v>1003</v>
      </c>
      <c r="BB103" t="s">
        <v>156</v>
      </c>
      <c r="BC103" s="1">
        <v>44900</v>
      </c>
      <c r="BD103" s="2">
        <v>0.42094344907407405</v>
      </c>
      <c r="BE103">
        <v>132.35</v>
      </c>
      <c r="BF103">
        <v>20.609000000000002</v>
      </c>
      <c r="BG103">
        <v>22.183</v>
      </c>
      <c r="BH103">
        <v>136</v>
      </c>
      <c r="BI103">
        <v>1</v>
      </c>
      <c r="BJ103" t="s">
        <v>156</v>
      </c>
      <c r="BK103" s="1">
        <v>44900</v>
      </c>
      <c r="BL103" s="2">
        <v>0.42094344907407405</v>
      </c>
      <c r="BM103">
        <v>132.35</v>
      </c>
      <c r="BN103">
        <v>22.91</v>
      </c>
      <c r="BO103" t="s">
        <v>156</v>
      </c>
      <c r="BP103" s="1">
        <v>44900</v>
      </c>
      <c r="BQ103" s="2">
        <v>0.42094344907407405</v>
      </c>
      <c r="BR103">
        <v>132.35</v>
      </c>
      <c r="BS103">
        <v>1003</v>
      </c>
      <c r="BT103" t="s">
        <v>156</v>
      </c>
      <c r="BU103" s="1">
        <v>44900</v>
      </c>
      <c r="BV103" s="2">
        <v>0.42091684027777782</v>
      </c>
      <c r="BW103">
        <v>130.05199999999999</v>
      </c>
      <c r="BX103">
        <v>22.907</v>
      </c>
      <c r="BY103" t="s">
        <v>156</v>
      </c>
    </row>
    <row r="104" spans="1:77" x14ac:dyDescent="0.2">
      <c r="A104" s="1">
        <v>44900</v>
      </c>
      <c r="B104" s="2">
        <v>0.42099717592592589</v>
      </c>
      <c r="C104">
        <v>136.99299999999999</v>
      </c>
      <c r="D104">
        <v>20.382000000000001</v>
      </c>
      <c r="E104">
        <v>22.210999999999999</v>
      </c>
      <c r="F104">
        <v>118</v>
      </c>
      <c r="G104">
        <v>0</v>
      </c>
      <c r="H104" t="s">
        <v>156</v>
      </c>
      <c r="I104" s="1">
        <v>44900</v>
      </c>
      <c r="J104" s="2">
        <v>0.42099717592592589</v>
      </c>
      <c r="K104">
        <v>136.99299999999999</v>
      </c>
      <c r="L104">
        <v>22.925000000000001</v>
      </c>
      <c r="M104" t="s">
        <v>156</v>
      </c>
      <c r="N104" s="1">
        <v>44900</v>
      </c>
      <c r="O104" s="2">
        <v>0.42099717592592589</v>
      </c>
      <c r="P104">
        <v>136.99299999999999</v>
      </c>
      <c r="Q104">
        <v>1003</v>
      </c>
      <c r="R104" t="s">
        <v>156</v>
      </c>
      <c r="S104" s="1">
        <v>44900</v>
      </c>
      <c r="T104" s="2">
        <v>0.42099848379629629</v>
      </c>
      <c r="U104">
        <v>137.10599999999999</v>
      </c>
      <c r="V104">
        <v>21.254999999999999</v>
      </c>
      <c r="W104">
        <v>22.021999999999998</v>
      </c>
      <c r="X104">
        <v>109</v>
      </c>
      <c r="Y104">
        <v>0</v>
      </c>
      <c r="Z104" t="s">
        <v>156</v>
      </c>
      <c r="AA104" s="1">
        <v>44900</v>
      </c>
      <c r="AB104" s="2">
        <v>0.42099848379629629</v>
      </c>
      <c r="AC104">
        <v>137.10599999999999</v>
      </c>
      <c r="AD104">
        <v>22.925999999999998</v>
      </c>
      <c r="AE104" t="s">
        <v>156</v>
      </c>
      <c r="AF104" s="1">
        <v>44900</v>
      </c>
      <c r="AG104" s="2">
        <v>0.42099848379629629</v>
      </c>
      <c r="AH104">
        <v>137.10599999999999</v>
      </c>
      <c r="AI104">
        <v>1003</v>
      </c>
      <c r="AJ104" t="s">
        <v>156</v>
      </c>
      <c r="AK104" s="1">
        <v>44900</v>
      </c>
      <c r="AL104" s="2">
        <v>0.42099982638888894</v>
      </c>
      <c r="AM104">
        <v>137.22200000000001</v>
      </c>
      <c r="AN104">
        <v>20.638999999999999</v>
      </c>
      <c r="AO104">
        <v>21.376000000000001</v>
      </c>
      <c r="AP104">
        <v>104</v>
      </c>
      <c r="AQ104">
        <v>0</v>
      </c>
      <c r="AR104" t="s">
        <v>156</v>
      </c>
      <c r="AS104" s="1">
        <v>44900</v>
      </c>
      <c r="AT104" s="2">
        <v>0.42099982638888894</v>
      </c>
      <c r="AU104">
        <v>137.22200000000001</v>
      </c>
      <c r="AV104">
        <v>22.925999999999998</v>
      </c>
      <c r="AW104" t="s">
        <v>156</v>
      </c>
      <c r="AX104" s="1">
        <v>44900</v>
      </c>
      <c r="AY104" s="2">
        <v>0.42099982638888894</v>
      </c>
      <c r="AZ104">
        <v>137.22200000000001</v>
      </c>
      <c r="BA104">
        <v>1003</v>
      </c>
      <c r="BB104" t="s">
        <v>156</v>
      </c>
      <c r="BC104" s="1">
        <v>44900</v>
      </c>
      <c r="BD104" s="2">
        <v>0.42100121527777778</v>
      </c>
      <c r="BE104">
        <v>137.34200000000001</v>
      </c>
      <c r="BF104">
        <v>20.585999999999999</v>
      </c>
      <c r="BG104">
        <v>22.193999999999999</v>
      </c>
      <c r="BH104">
        <v>136</v>
      </c>
      <c r="BI104">
        <v>0</v>
      </c>
      <c r="BJ104" t="s">
        <v>156</v>
      </c>
      <c r="BK104" s="1">
        <v>44900</v>
      </c>
      <c r="BL104" s="2">
        <v>0.42100121527777778</v>
      </c>
      <c r="BM104">
        <v>137.34200000000001</v>
      </c>
      <c r="BN104">
        <v>22.925999999999998</v>
      </c>
      <c r="BO104" t="s">
        <v>156</v>
      </c>
      <c r="BP104" s="1">
        <v>44900</v>
      </c>
      <c r="BQ104" s="2">
        <v>0.42100121527777778</v>
      </c>
      <c r="BR104">
        <v>137.34200000000001</v>
      </c>
      <c r="BS104">
        <v>1003</v>
      </c>
      <c r="BT104" t="s">
        <v>156</v>
      </c>
      <c r="BU104" s="1">
        <v>44900</v>
      </c>
      <c r="BV104" s="2">
        <v>0.42097471064814812</v>
      </c>
      <c r="BW104">
        <v>135.05199999999999</v>
      </c>
      <c r="BX104">
        <v>22.917000000000002</v>
      </c>
      <c r="BY104" t="s">
        <v>156</v>
      </c>
    </row>
    <row r="105" spans="1:77" x14ac:dyDescent="0.2">
      <c r="A105" s="1">
        <v>44900</v>
      </c>
      <c r="B105" s="2">
        <v>0.42105503472222222</v>
      </c>
      <c r="C105">
        <v>141.99100000000001</v>
      </c>
      <c r="D105">
        <v>20.361000000000001</v>
      </c>
      <c r="E105">
        <v>22.222999999999999</v>
      </c>
      <c r="F105">
        <v>118</v>
      </c>
      <c r="G105">
        <v>0</v>
      </c>
      <c r="H105" t="s">
        <v>156</v>
      </c>
      <c r="I105" s="1">
        <v>44900</v>
      </c>
      <c r="J105" s="2">
        <v>0.42105503472222222</v>
      </c>
      <c r="K105">
        <v>141.99100000000001</v>
      </c>
      <c r="L105">
        <v>22.925000000000001</v>
      </c>
      <c r="M105" t="s">
        <v>156</v>
      </c>
      <c r="N105" s="1">
        <v>44900</v>
      </c>
      <c r="O105" s="2">
        <v>0.42105503472222222</v>
      </c>
      <c r="P105">
        <v>141.99100000000001</v>
      </c>
      <c r="Q105">
        <v>1003</v>
      </c>
      <c r="R105" t="s">
        <v>156</v>
      </c>
      <c r="S105" s="1">
        <v>44900</v>
      </c>
      <c r="T105" s="2">
        <v>0.4210563541666667</v>
      </c>
      <c r="U105">
        <v>142.10499999999999</v>
      </c>
      <c r="V105">
        <v>21.248000000000001</v>
      </c>
      <c r="W105">
        <v>22.027000000000001</v>
      </c>
      <c r="X105">
        <v>109</v>
      </c>
      <c r="Y105">
        <v>0</v>
      </c>
      <c r="Z105" t="s">
        <v>156</v>
      </c>
      <c r="AA105" s="1">
        <v>44900</v>
      </c>
      <c r="AB105" s="2">
        <v>0.4210563541666667</v>
      </c>
      <c r="AC105">
        <v>142.10499999999999</v>
      </c>
      <c r="AD105">
        <v>22.923999999999999</v>
      </c>
      <c r="AE105" t="s">
        <v>156</v>
      </c>
      <c r="AF105" s="1">
        <v>44900</v>
      </c>
      <c r="AG105" s="2">
        <v>0.4210563541666667</v>
      </c>
      <c r="AH105">
        <v>142.10499999999999</v>
      </c>
      <c r="AI105">
        <v>1003</v>
      </c>
      <c r="AJ105" t="s">
        <v>156</v>
      </c>
      <c r="AK105" s="1">
        <v>44900</v>
      </c>
      <c r="AL105" s="2">
        <v>0.42105770833333334</v>
      </c>
      <c r="AM105">
        <v>142.22200000000001</v>
      </c>
      <c r="AN105">
        <v>20.66</v>
      </c>
      <c r="AO105">
        <v>21.364999999999998</v>
      </c>
      <c r="AP105">
        <v>104</v>
      </c>
      <c r="AQ105">
        <v>0</v>
      </c>
      <c r="AR105" t="s">
        <v>156</v>
      </c>
      <c r="AS105" s="1">
        <v>44900</v>
      </c>
      <c r="AT105" s="2">
        <v>0.42105770833333334</v>
      </c>
      <c r="AU105">
        <v>142.22200000000001</v>
      </c>
      <c r="AV105">
        <v>22.923999999999999</v>
      </c>
      <c r="AW105" t="s">
        <v>156</v>
      </c>
      <c r="AX105" s="1">
        <v>44900</v>
      </c>
      <c r="AY105" s="2">
        <v>0.42105770833333334</v>
      </c>
      <c r="AZ105">
        <v>142.22200000000001</v>
      </c>
      <c r="BA105">
        <v>1003</v>
      </c>
      <c r="BB105" t="s">
        <v>156</v>
      </c>
      <c r="BC105" s="1">
        <v>44900</v>
      </c>
      <c r="BD105" s="2">
        <v>0.42105910879629627</v>
      </c>
      <c r="BE105">
        <v>142.34299999999999</v>
      </c>
      <c r="BF105">
        <v>20.606999999999999</v>
      </c>
      <c r="BG105">
        <v>22.181999999999999</v>
      </c>
      <c r="BH105">
        <v>136</v>
      </c>
      <c r="BI105">
        <v>0</v>
      </c>
      <c r="BJ105" t="s">
        <v>156</v>
      </c>
      <c r="BK105" s="1">
        <v>44900</v>
      </c>
      <c r="BL105" s="2">
        <v>0.42105910879629627</v>
      </c>
      <c r="BM105">
        <v>142.34299999999999</v>
      </c>
      <c r="BN105">
        <v>22.925000000000001</v>
      </c>
      <c r="BO105" t="s">
        <v>156</v>
      </c>
      <c r="BP105" s="1">
        <v>44900</v>
      </c>
      <c r="BQ105" s="2">
        <v>0.42105910879629627</v>
      </c>
      <c r="BR105">
        <v>142.34299999999999</v>
      </c>
      <c r="BS105">
        <v>1003</v>
      </c>
      <c r="BT105" t="s">
        <v>156</v>
      </c>
      <c r="BU105" s="1">
        <v>44900</v>
      </c>
      <c r="BV105" s="2">
        <v>0.42103260416666671</v>
      </c>
      <c r="BW105">
        <v>140.053</v>
      </c>
      <c r="BX105">
        <v>22.928999999999998</v>
      </c>
      <c r="BY105" t="s">
        <v>156</v>
      </c>
    </row>
    <row r="106" spans="1:77" x14ac:dyDescent="0.2">
      <c r="A106" s="1">
        <v>44900</v>
      </c>
      <c r="B106" s="2">
        <v>0.42111290509259258</v>
      </c>
      <c r="C106">
        <v>146.99100000000001</v>
      </c>
      <c r="D106">
        <v>20.361999999999998</v>
      </c>
      <c r="E106">
        <v>22.222000000000001</v>
      </c>
      <c r="F106">
        <v>118</v>
      </c>
      <c r="G106">
        <v>0</v>
      </c>
      <c r="H106" t="s">
        <v>156</v>
      </c>
      <c r="I106" s="1">
        <v>44900</v>
      </c>
      <c r="J106" s="2">
        <v>0.42111290509259258</v>
      </c>
      <c r="K106">
        <v>146.99100000000001</v>
      </c>
      <c r="L106">
        <v>22.931999999999999</v>
      </c>
      <c r="M106" t="s">
        <v>156</v>
      </c>
      <c r="N106" s="1">
        <v>44900</v>
      </c>
      <c r="O106" s="2">
        <v>0.42111290509259258</v>
      </c>
      <c r="P106">
        <v>146.99100000000001</v>
      </c>
      <c r="Q106">
        <v>1003</v>
      </c>
      <c r="R106" t="s">
        <v>156</v>
      </c>
      <c r="S106" s="1">
        <v>44900</v>
      </c>
      <c r="T106" s="2">
        <v>0.42111439814814816</v>
      </c>
      <c r="U106">
        <v>147.12</v>
      </c>
      <c r="V106">
        <v>21.280999999999999</v>
      </c>
      <c r="W106">
        <v>22.007999999999999</v>
      </c>
      <c r="X106">
        <v>109</v>
      </c>
      <c r="Y106">
        <v>0</v>
      </c>
      <c r="Z106" t="s">
        <v>156</v>
      </c>
      <c r="AA106" s="1">
        <v>44900</v>
      </c>
      <c r="AB106" s="2">
        <v>0.42111439814814816</v>
      </c>
      <c r="AC106">
        <v>147.12</v>
      </c>
      <c r="AD106">
        <v>22.933</v>
      </c>
      <c r="AE106" t="s">
        <v>156</v>
      </c>
      <c r="AF106" s="1">
        <v>44900</v>
      </c>
      <c r="AG106" s="2">
        <v>0.42111439814814816</v>
      </c>
      <c r="AH106">
        <v>147.12</v>
      </c>
      <c r="AI106">
        <v>1003</v>
      </c>
      <c r="AJ106" t="s">
        <v>156</v>
      </c>
      <c r="AK106" s="1">
        <v>44900</v>
      </c>
      <c r="AL106" s="2">
        <v>0.42111574074074071</v>
      </c>
      <c r="AM106">
        <v>147.23599999999999</v>
      </c>
      <c r="AN106">
        <v>20.657</v>
      </c>
      <c r="AO106">
        <v>21.364999999999998</v>
      </c>
      <c r="AP106">
        <v>104</v>
      </c>
      <c r="AQ106">
        <v>0</v>
      </c>
      <c r="AR106" t="s">
        <v>156</v>
      </c>
      <c r="AS106" s="1">
        <v>44900</v>
      </c>
      <c r="AT106" s="2">
        <v>0.42111574074074071</v>
      </c>
      <c r="AU106">
        <v>147.23599999999999</v>
      </c>
      <c r="AV106">
        <v>22.933</v>
      </c>
      <c r="AW106" t="s">
        <v>156</v>
      </c>
      <c r="AX106" s="1">
        <v>44900</v>
      </c>
      <c r="AY106" s="2">
        <v>0.42111574074074071</v>
      </c>
      <c r="AZ106">
        <v>147.23599999999999</v>
      </c>
      <c r="BA106">
        <v>1003</v>
      </c>
      <c r="BB106" t="s">
        <v>156</v>
      </c>
      <c r="BC106" s="1">
        <v>44900</v>
      </c>
      <c r="BD106" s="2">
        <v>0.42111712962962966</v>
      </c>
      <c r="BE106">
        <v>147.35599999999999</v>
      </c>
      <c r="BF106">
        <v>20.594999999999999</v>
      </c>
      <c r="BG106">
        <v>22.187999999999999</v>
      </c>
      <c r="BH106">
        <v>136</v>
      </c>
      <c r="BI106">
        <v>0</v>
      </c>
      <c r="BJ106" t="s">
        <v>156</v>
      </c>
      <c r="BK106" s="1">
        <v>44900</v>
      </c>
      <c r="BL106" s="2">
        <v>0.42111712962962966</v>
      </c>
      <c r="BM106">
        <v>147.35599999999999</v>
      </c>
      <c r="BN106">
        <v>22.933</v>
      </c>
      <c r="BO106" t="s">
        <v>156</v>
      </c>
      <c r="BP106" s="1">
        <v>44900</v>
      </c>
      <c r="BQ106" s="2">
        <v>0.42111712962962966</v>
      </c>
      <c r="BR106">
        <v>147.35599999999999</v>
      </c>
      <c r="BS106">
        <v>1003</v>
      </c>
      <c r="BT106" t="s">
        <v>156</v>
      </c>
      <c r="BU106" s="1">
        <v>44900</v>
      </c>
      <c r="BV106" s="2">
        <v>0.4210904513888889</v>
      </c>
      <c r="BW106">
        <v>145.05099999999999</v>
      </c>
      <c r="BX106">
        <v>22.927</v>
      </c>
      <c r="BY106" t="s">
        <v>156</v>
      </c>
    </row>
    <row r="107" spans="1:77" x14ac:dyDescent="0.2">
      <c r="A107" s="1">
        <v>44900</v>
      </c>
      <c r="B107" s="2">
        <v>0.42117076388888885</v>
      </c>
      <c r="C107">
        <v>151.99</v>
      </c>
      <c r="D107">
        <v>20.350000000000001</v>
      </c>
      <c r="E107">
        <v>22.228000000000002</v>
      </c>
      <c r="F107">
        <v>118</v>
      </c>
      <c r="G107">
        <v>0</v>
      </c>
      <c r="H107" t="s">
        <v>156</v>
      </c>
      <c r="I107" s="1">
        <v>44900</v>
      </c>
      <c r="J107" s="2">
        <v>0.42117076388888885</v>
      </c>
      <c r="K107">
        <v>151.99</v>
      </c>
      <c r="L107">
        <v>22.943999999999999</v>
      </c>
      <c r="M107" t="s">
        <v>156</v>
      </c>
      <c r="N107" s="1">
        <v>44900</v>
      </c>
      <c r="O107" s="2">
        <v>0.42117076388888885</v>
      </c>
      <c r="P107">
        <v>151.99</v>
      </c>
      <c r="Q107">
        <v>1003</v>
      </c>
      <c r="R107" t="s">
        <v>156</v>
      </c>
      <c r="S107" s="1">
        <v>44900</v>
      </c>
      <c r="T107" s="2">
        <v>0.42117207175925925</v>
      </c>
      <c r="U107">
        <v>152.10300000000001</v>
      </c>
      <c r="V107">
        <v>21.231999999999999</v>
      </c>
      <c r="W107">
        <v>22.033000000000001</v>
      </c>
      <c r="X107">
        <v>109</v>
      </c>
      <c r="Y107">
        <v>0</v>
      </c>
      <c r="Z107" t="s">
        <v>156</v>
      </c>
      <c r="AA107" s="1">
        <v>44900</v>
      </c>
      <c r="AB107" s="2">
        <v>0.42117207175925925</v>
      </c>
      <c r="AC107">
        <v>152.10300000000001</v>
      </c>
      <c r="AD107">
        <v>22.943999999999999</v>
      </c>
      <c r="AE107" t="s">
        <v>156</v>
      </c>
      <c r="AF107" s="1">
        <v>44900</v>
      </c>
      <c r="AG107" s="2">
        <v>0.42117207175925925</v>
      </c>
      <c r="AH107">
        <v>152.10300000000001</v>
      </c>
      <c r="AI107">
        <v>1003</v>
      </c>
      <c r="AJ107" t="s">
        <v>156</v>
      </c>
      <c r="AK107" s="1">
        <v>44900</v>
      </c>
      <c r="AL107" s="2">
        <v>0.4211734143518519</v>
      </c>
      <c r="AM107">
        <v>152.21899999999999</v>
      </c>
      <c r="AN107">
        <v>20.632999999999999</v>
      </c>
      <c r="AO107">
        <v>21.376999999999999</v>
      </c>
      <c r="AP107">
        <v>104</v>
      </c>
      <c r="AQ107">
        <v>0</v>
      </c>
      <c r="AR107" t="s">
        <v>156</v>
      </c>
      <c r="AS107" s="1">
        <v>44900</v>
      </c>
      <c r="AT107" s="2">
        <v>0.4211734143518519</v>
      </c>
      <c r="AU107">
        <v>152.21899999999999</v>
      </c>
      <c r="AV107">
        <v>22.945</v>
      </c>
      <c r="AW107" t="s">
        <v>156</v>
      </c>
      <c r="AX107" s="1">
        <v>44900</v>
      </c>
      <c r="AY107" s="2">
        <v>0.4211734143518519</v>
      </c>
      <c r="AZ107">
        <v>152.21899999999999</v>
      </c>
      <c r="BA107">
        <v>1003</v>
      </c>
      <c r="BB107" t="s">
        <v>156</v>
      </c>
      <c r="BC107" s="1">
        <v>44900</v>
      </c>
      <c r="BD107" s="2">
        <v>0.42117486111111108</v>
      </c>
      <c r="BE107">
        <v>152.34399999999999</v>
      </c>
      <c r="BF107">
        <v>20.600999999999999</v>
      </c>
      <c r="BG107">
        <v>22.183</v>
      </c>
      <c r="BH107">
        <v>136</v>
      </c>
      <c r="BI107">
        <v>1</v>
      </c>
      <c r="BJ107" t="s">
        <v>156</v>
      </c>
      <c r="BK107" s="1">
        <v>44900</v>
      </c>
      <c r="BL107" s="2">
        <v>0.42117486111111108</v>
      </c>
      <c r="BM107">
        <v>152.34399999999999</v>
      </c>
      <c r="BN107">
        <v>22.946000000000002</v>
      </c>
      <c r="BO107" t="s">
        <v>156</v>
      </c>
      <c r="BP107" s="1">
        <v>44900</v>
      </c>
      <c r="BQ107" s="2">
        <v>0.42117486111111108</v>
      </c>
      <c r="BR107">
        <v>152.34399999999999</v>
      </c>
      <c r="BS107">
        <v>1003</v>
      </c>
      <c r="BT107" t="s">
        <v>156</v>
      </c>
      <c r="BU107" s="1">
        <v>44900</v>
      </c>
      <c r="BV107" s="2">
        <v>0.42114833333333329</v>
      </c>
      <c r="BW107">
        <v>150.05199999999999</v>
      </c>
      <c r="BX107">
        <v>22.94</v>
      </c>
      <c r="BY107" t="s">
        <v>156</v>
      </c>
    </row>
    <row r="108" spans="1:77" x14ac:dyDescent="0.2">
      <c r="A108" s="1">
        <v>44900</v>
      </c>
      <c r="B108" s="2">
        <v>0.42122865740740739</v>
      </c>
      <c r="C108">
        <v>156.99199999999999</v>
      </c>
      <c r="D108">
        <v>20.347999999999999</v>
      </c>
      <c r="E108">
        <v>22.227</v>
      </c>
      <c r="F108">
        <v>118</v>
      </c>
      <c r="G108">
        <v>0</v>
      </c>
      <c r="H108" t="s">
        <v>156</v>
      </c>
      <c r="I108" s="1">
        <v>44900</v>
      </c>
      <c r="J108" s="2">
        <v>0.42122865740740739</v>
      </c>
      <c r="K108">
        <v>156.99199999999999</v>
      </c>
      <c r="L108">
        <v>22.954999999999998</v>
      </c>
      <c r="M108" t="s">
        <v>156</v>
      </c>
      <c r="N108" s="1">
        <v>44900</v>
      </c>
      <c r="O108" s="2">
        <v>0.42122865740740739</v>
      </c>
      <c r="P108">
        <v>156.99199999999999</v>
      </c>
      <c r="Q108">
        <v>1003</v>
      </c>
      <c r="R108" t="s">
        <v>156</v>
      </c>
      <c r="S108" s="1">
        <v>44900</v>
      </c>
      <c r="T108" s="2">
        <v>0.42122997685185187</v>
      </c>
      <c r="U108">
        <v>157.10599999999999</v>
      </c>
      <c r="V108">
        <v>21.262</v>
      </c>
      <c r="W108">
        <v>22.015999999999998</v>
      </c>
      <c r="X108">
        <v>109</v>
      </c>
      <c r="Y108">
        <v>0</v>
      </c>
      <c r="Z108" t="s">
        <v>156</v>
      </c>
      <c r="AA108" s="1">
        <v>44900</v>
      </c>
      <c r="AB108" s="2">
        <v>0.42122997685185187</v>
      </c>
      <c r="AC108">
        <v>157.10599999999999</v>
      </c>
      <c r="AD108">
        <v>22.954999999999998</v>
      </c>
      <c r="AE108" t="s">
        <v>156</v>
      </c>
      <c r="AF108" s="1">
        <v>44900</v>
      </c>
      <c r="AG108" s="2">
        <v>0.42122997685185187</v>
      </c>
      <c r="AH108">
        <v>157.10599999999999</v>
      </c>
      <c r="AI108">
        <v>1003</v>
      </c>
      <c r="AJ108" t="s">
        <v>156</v>
      </c>
      <c r="AK108" s="1">
        <v>44900</v>
      </c>
      <c r="AL108" s="2">
        <v>0.42123136574074072</v>
      </c>
      <c r="AM108">
        <v>157.226</v>
      </c>
      <c r="AN108">
        <v>20.628</v>
      </c>
      <c r="AO108">
        <v>21.379000000000001</v>
      </c>
      <c r="AP108">
        <v>104</v>
      </c>
      <c r="AQ108">
        <v>1</v>
      </c>
      <c r="AR108" t="s">
        <v>156</v>
      </c>
      <c r="AS108" s="1">
        <v>44900</v>
      </c>
      <c r="AT108" s="2">
        <v>0.42123136574074072</v>
      </c>
      <c r="AU108">
        <v>157.226</v>
      </c>
      <c r="AV108">
        <v>22.954999999999998</v>
      </c>
      <c r="AW108" t="s">
        <v>156</v>
      </c>
      <c r="AX108" s="1">
        <v>44900</v>
      </c>
      <c r="AY108" s="2">
        <v>0.42123136574074072</v>
      </c>
      <c r="AZ108">
        <v>157.226</v>
      </c>
      <c r="BA108">
        <v>1003</v>
      </c>
      <c r="BB108" t="s">
        <v>156</v>
      </c>
      <c r="BC108" s="1">
        <v>44900</v>
      </c>
      <c r="BD108" s="2">
        <v>0.42123274305555558</v>
      </c>
      <c r="BE108">
        <v>157.345</v>
      </c>
      <c r="BF108">
        <v>20.594000000000001</v>
      </c>
      <c r="BG108">
        <v>22.186</v>
      </c>
      <c r="BH108">
        <v>136</v>
      </c>
      <c r="BI108">
        <v>1</v>
      </c>
      <c r="BJ108" t="s">
        <v>156</v>
      </c>
      <c r="BK108" s="1">
        <v>44900</v>
      </c>
      <c r="BL108" s="2">
        <v>0.42123274305555558</v>
      </c>
      <c r="BM108">
        <v>157.345</v>
      </c>
      <c r="BN108">
        <v>22.954999999999998</v>
      </c>
      <c r="BO108" t="s">
        <v>156</v>
      </c>
      <c r="BP108" s="1">
        <v>44900</v>
      </c>
      <c r="BQ108" s="2">
        <v>0.42123274305555558</v>
      </c>
      <c r="BR108">
        <v>157.345</v>
      </c>
      <c r="BS108">
        <v>1003</v>
      </c>
      <c r="BT108" t="s">
        <v>156</v>
      </c>
      <c r="BU108" s="1">
        <v>44900</v>
      </c>
      <c r="BV108" s="2">
        <v>0.4212062152777778</v>
      </c>
      <c r="BW108">
        <v>155.053</v>
      </c>
      <c r="BX108">
        <v>22.952000000000002</v>
      </c>
      <c r="BY108" t="s">
        <v>156</v>
      </c>
    </row>
    <row r="109" spans="1:77" x14ac:dyDescent="0.2">
      <c r="A109" s="1">
        <v>44900</v>
      </c>
      <c r="B109" s="2">
        <v>0.42128651620370366</v>
      </c>
      <c r="C109">
        <v>161.99100000000001</v>
      </c>
      <c r="D109">
        <v>20.356999999999999</v>
      </c>
      <c r="E109">
        <v>22.222999999999999</v>
      </c>
      <c r="F109">
        <v>118</v>
      </c>
      <c r="G109">
        <v>0</v>
      </c>
      <c r="H109" t="s">
        <v>156</v>
      </c>
      <c r="I109" s="1">
        <v>44900</v>
      </c>
      <c r="J109" s="2">
        <v>0.42128651620370366</v>
      </c>
      <c r="K109">
        <v>161.99100000000001</v>
      </c>
      <c r="L109">
        <v>22.949000000000002</v>
      </c>
      <c r="M109" t="s">
        <v>156</v>
      </c>
      <c r="N109" s="1">
        <v>44900</v>
      </c>
      <c r="O109" s="2">
        <v>0.42128651620370366</v>
      </c>
      <c r="P109">
        <v>161.99100000000001</v>
      </c>
      <c r="Q109">
        <v>1003</v>
      </c>
      <c r="R109" t="s">
        <v>156</v>
      </c>
      <c r="S109" s="1">
        <v>44900</v>
      </c>
      <c r="T109" s="2">
        <v>0.42128781249999997</v>
      </c>
      <c r="U109">
        <v>162.10300000000001</v>
      </c>
      <c r="V109">
        <v>21.259</v>
      </c>
      <c r="W109">
        <v>22.016999999999999</v>
      </c>
      <c r="X109">
        <v>109</v>
      </c>
      <c r="Y109">
        <v>0</v>
      </c>
      <c r="Z109" t="s">
        <v>156</v>
      </c>
      <c r="AA109" s="1">
        <v>44900</v>
      </c>
      <c r="AB109" s="2">
        <v>0.42128781249999997</v>
      </c>
      <c r="AC109">
        <v>162.10300000000001</v>
      </c>
      <c r="AD109">
        <v>22.949000000000002</v>
      </c>
      <c r="AE109" t="s">
        <v>156</v>
      </c>
      <c r="AF109" s="1">
        <v>44900</v>
      </c>
      <c r="AG109" s="2">
        <v>0.42128781249999997</v>
      </c>
      <c r="AH109">
        <v>162.10300000000001</v>
      </c>
      <c r="AI109">
        <v>1003</v>
      </c>
      <c r="AJ109" t="s">
        <v>156</v>
      </c>
      <c r="AK109" s="1">
        <v>44900</v>
      </c>
      <c r="AL109" s="2">
        <v>0.42128917824074069</v>
      </c>
      <c r="AM109">
        <v>162.221</v>
      </c>
      <c r="AN109">
        <v>20.655999999999999</v>
      </c>
      <c r="AO109">
        <v>21.364000000000001</v>
      </c>
      <c r="AP109">
        <v>104</v>
      </c>
      <c r="AQ109">
        <v>0</v>
      </c>
      <c r="AR109" t="s">
        <v>156</v>
      </c>
      <c r="AS109" s="1">
        <v>44900</v>
      </c>
      <c r="AT109" s="2">
        <v>0.42128917824074069</v>
      </c>
      <c r="AU109">
        <v>162.221</v>
      </c>
      <c r="AV109">
        <v>22.95</v>
      </c>
      <c r="AW109" t="s">
        <v>156</v>
      </c>
      <c r="AX109" s="1">
        <v>44900</v>
      </c>
      <c r="AY109" s="2">
        <v>0.42128917824074069</v>
      </c>
      <c r="AZ109">
        <v>162.221</v>
      </c>
      <c r="BA109">
        <v>1003</v>
      </c>
      <c r="BB109" t="s">
        <v>156</v>
      </c>
      <c r="BC109" s="1">
        <v>44900</v>
      </c>
      <c r="BD109" s="2">
        <v>0.42129057870370373</v>
      </c>
      <c r="BE109">
        <v>162.34200000000001</v>
      </c>
      <c r="BF109">
        <v>20.591000000000001</v>
      </c>
      <c r="BG109">
        <v>22.187999999999999</v>
      </c>
      <c r="BH109">
        <v>136</v>
      </c>
      <c r="BI109">
        <v>0</v>
      </c>
      <c r="BJ109" t="s">
        <v>156</v>
      </c>
      <c r="BK109" s="1">
        <v>44900</v>
      </c>
      <c r="BL109" s="2">
        <v>0.42129057870370373</v>
      </c>
      <c r="BM109">
        <v>162.34200000000001</v>
      </c>
      <c r="BN109">
        <v>22.95</v>
      </c>
      <c r="BO109" t="s">
        <v>156</v>
      </c>
      <c r="BP109" s="1">
        <v>44900</v>
      </c>
      <c r="BQ109" s="2">
        <v>0.42129057870370373</v>
      </c>
      <c r="BR109">
        <v>162.34200000000001</v>
      </c>
      <c r="BS109">
        <v>1003</v>
      </c>
      <c r="BT109" t="s">
        <v>156</v>
      </c>
      <c r="BU109" s="1">
        <v>44900</v>
      </c>
      <c r="BV109" s="2">
        <v>0.42126409722222219</v>
      </c>
      <c r="BW109">
        <v>160.054</v>
      </c>
      <c r="BX109">
        <v>22.952000000000002</v>
      </c>
      <c r="BY109" t="s">
        <v>156</v>
      </c>
    </row>
    <row r="110" spans="1:77" x14ac:dyDescent="0.2">
      <c r="A110" s="1">
        <v>44900</v>
      </c>
      <c r="B110" s="2">
        <v>0.42134439814814817</v>
      </c>
      <c r="C110">
        <v>166.99199999999999</v>
      </c>
      <c r="D110">
        <v>20.36</v>
      </c>
      <c r="E110">
        <v>22.221</v>
      </c>
      <c r="F110">
        <v>118</v>
      </c>
      <c r="G110">
        <v>0</v>
      </c>
      <c r="H110" t="s">
        <v>156</v>
      </c>
      <c r="I110" s="1">
        <v>44900</v>
      </c>
      <c r="J110" s="2">
        <v>0.42134439814814817</v>
      </c>
      <c r="K110">
        <v>166.99199999999999</v>
      </c>
      <c r="L110">
        <v>22.952999999999999</v>
      </c>
      <c r="M110" t="s">
        <v>156</v>
      </c>
      <c r="N110" s="1">
        <v>44900</v>
      </c>
      <c r="O110" s="2">
        <v>0.42134439814814817</v>
      </c>
      <c r="P110">
        <v>166.99199999999999</v>
      </c>
      <c r="Q110">
        <v>1003</v>
      </c>
      <c r="R110" t="s">
        <v>156</v>
      </c>
      <c r="S110" s="1">
        <v>44900</v>
      </c>
      <c r="T110" s="2">
        <v>0.42134571759259259</v>
      </c>
      <c r="U110">
        <v>167.10599999999999</v>
      </c>
      <c r="V110">
        <v>21.24</v>
      </c>
      <c r="W110">
        <v>22.027000000000001</v>
      </c>
      <c r="X110">
        <v>109</v>
      </c>
      <c r="Y110">
        <v>0</v>
      </c>
      <c r="Z110" t="s">
        <v>156</v>
      </c>
      <c r="AA110" s="1">
        <v>44900</v>
      </c>
      <c r="AB110" s="2">
        <v>0.42134571759259259</v>
      </c>
      <c r="AC110">
        <v>167.10599999999999</v>
      </c>
      <c r="AD110">
        <v>22.954999999999998</v>
      </c>
      <c r="AE110" t="s">
        <v>156</v>
      </c>
      <c r="AF110" s="1">
        <v>44900</v>
      </c>
      <c r="AG110" s="2">
        <v>0.42134571759259259</v>
      </c>
      <c r="AH110">
        <v>167.10599999999999</v>
      </c>
      <c r="AI110">
        <v>1003</v>
      </c>
      <c r="AJ110" t="s">
        <v>156</v>
      </c>
      <c r="AK110" s="1">
        <v>44900</v>
      </c>
      <c r="AL110" s="2">
        <v>0.42134707175925928</v>
      </c>
      <c r="AM110">
        <v>167.22300000000001</v>
      </c>
      <c r="AN110">
        <v>20.628</v>
      </c>
      <c r="AO110">
        <v>21.379000000000001</v>
      </c>
      <c r="AP110">
        <v>104</v>
      </c>
      <c r="AQ110">
        <v>0</v>
      </c>
      <c r="AR110" t="s">
        <v>156</v>
      </c>
      <c r="AS110" s="1">
        <v>44900</v>
      </c>
      <c r="AT110" s="2">
        <v>0.42134707175925928</v>
      </c>
      <c r="AU110">
        <v>167.22300000000001</v>
      </c>
      <c r="AV110">
        <v>22.954999999999998</v>
      </c>
      <c r="AW110" t="s">
        <v>156</v>
      </c>
      <c r="AX110" s="1">
        <v>44900</v>
      </c>
      <c r="AY110" s="2">
        <v>0.42134707175925928</v>
      </c>
      <c r="AZ110">
        <v>167.22300000000001</v>
      </c>
      <c r="BA110">
        <v>1003</v>
      </c>
      <c r="BB110" t="s">
        <v>156</v>
      </c>
      <c r="BC110" s="1">
        <v>44900</v>
      </c>
      <c r="BD110" s="2">
        <v>0.42134847222222221</v>
      </c>
      <c r="BE110">
        <v>167.34399999999999</v>
      </c>
      <c r="BF110">
        <v>20.584</v>
      </c>
      <c r="BG110">
        <v>22.192</v>
      </c>
      <c r="BH110">
        <v>136</v>
      </c>
      <c r="BI110">
        <v>0</v>
      </c>
      <c r="BJ110" t="s">
        <v>156</v>
      </c>
      <c r="BK110" s="1">
        <v>44900</v>
      </c>
      <c r="BL110" s="2">
        <v>0.42134847222222221</v>
      </c>
      <c r="BM110">
        <v>167.34399999999999</v>
      </c>
      <c r="BN110">
        <v>22.956</v>
      </c>
      <c r="BO110" t="s">
        <v>156</v>
      </c>
      <c r="BP110" s="1">
        <v>44900</v>
      </c>
      <c r="BQ110" s="2">
        <v>0.42134847222222221</v>
      </c>
      <c r="BR110">
        <v>167.34399999999999</v>
      </c>
      <c r="BS110">
        <v>1003</v>
      </c>
      <c r="BT110" t="s">
        <v>156</v>
      </c>
      <c r="BU110" s="1">
        <v>44900</v>
      </c>
      <c r="BV110" s="2">
        <v>0.42132207175925923</v>
      </c>
      <c r="BW110">
        <v>165.06299999999999</v>
      </c>
      <c r="BX110">
        <v>22.951000000000001</v>
      </c>
      <c r="BY110" t="s">
        <v>156</v>
      </c>
    </row>
    <row r="111" spans="1:77" x14ac:dyDescent="0.2">
      <c r="A111" s="1">
        <v>44900</v>
      </c>
      <c r="B111" s="2">
        <v>0.42140228009259256</v>
      </c>
      <c r="C111">
        <v>171.994</v>
      </c>
      <c r="D111">
        <v>20.38</v>
      </c>
      <c r="E111">
        <v>22.207999999999998</v>
      </c>
      <c r="F111">
        <v>118</v>
      </c>
      <c r="G111">
        <v>0</v>
      </c>
      <c r="H111" t="s">
        <v>156</v>
      </c>
      <c r="I111" s="1">
        <v>44900</v>
      </c>
      <c r="J111" s="2">
        <v>0.42140228009259256</v>
      </c>
      <c r="K111">
        <v>171.994</v>
      </c>
      <c r="L111">
        <v>22.963000000000001</v>
      </c>
      <c r="M111" t="s">
        <v>156</v>
      </c>
      <c r="N111" s="1">
        <v>44900</v>
      </c>
      <c r="O111" s="2">
        <v>0.42140228009259256</v>
      </c>
      <c r="P111">
        <v>171.994</v>
      </c>
      <c r="Q111">
        <v>1003</v>
      </c>
      <c r="R111" t="s">
        <v>156</v>
      </c>
      <c r="S111" s="1">
        <v>44900</v>
      </c>
      <c r="T111" s="2">
        <v>0.42140358796296296</v>
      </c>
      <c r="U111">
        <v>172.107</v>
      </c>
      <c r="V111">
        <v>21.231999999999999</v>
      </c>
      <c r="W111">
        <v>22.030999999999999</v>
      </c>
      <c r="X111">
        <v>109</v>
      </c>
      <c r="Y111">
        <v>0</v>
      </c>
      <c r="Z111" t="s">
        <v>156</v>
      </c>
      <c r="AA111" s="1">
        <v>44900</v>
      </c>
      <c r="AB111" s="2">
        <v>0.42140358796296296</v>
      </c>
      <c r="AC111">
        <v>172.107</v>
      </c>
      <c r="AD111">
        <v>22.963000000000001</v>
      </c>
      <c r="AE111" t="s">
        <v>156</v>
      </c>
      <c r="AF111" s="1">
        <v>44900</v>
      </c>
      <c r="AG111" s="2">
        <v>0.42140358796296296</v>
      </c>
      <c r="AH111">
        <v>172.107</v>
      </c>
      <c r="AI111">
        <v>1003</v>
      </c>
      <c r="AJ111" t="s">
        <v>156</v>
      </c>
      <c r="AK111" s="1">
        <v>44900</v>
      </c>
      <c r="AL111" s="2">
        <v>0.42140496527777777</v>
      </c>
      <c r="AM111">
        <v>172.226</v>
      </c>
      <c r="AN111">
        <v>20.61</v>
      </c>
      <c r="AO111">
        <v>21.388999999999999</v>
      </c>
      <c r="AP111">
        <v>104</v>
      </c>
      <c r="AQ111">
        <v>1</v>
      </c>
      <c r="AR111" t="s">
        <v>156</v>
      </c>
      <c r="AS111" s="1">
        <v>44900</v>
      </c>
      <c r="AT111" s="2">
        <v>0.42140496527777777</v>
      </c>
      <c r="AU111">
        <v>172.226</v>
      </c>
      <c r="AV111">
        <v>22.963000000000001</v>
      </c>
      <c r="AW111" t="s">
        <v>156</v>
      </c>
      <c r="AX111" s="1">
        <v>44900</v>
      </c>
      <c r="AY111" s="2">
        <v>0.42140496527777777</v>
      </c>
      <c r="AZ111">
        <v>172.226</v>
      </c>
      <c r="BA111">
        <v>1003</v>
      </c>
      <c r="BB111" t="s">
        <v>156</v>
      </c>
      <c r="BC111" s="1">
        <v>44900</v>
      </c>
      <c r="BD111" s="2">
        <v>0.42140636574074075</v>
      </c>
      <c r="BE111">
        <v>172.34700000000001</v>
      </c>
      <c r="BF111">
        <v>20.571999999999999</v>
      </c>
      <c r="BG111">
        <v>22.198</v>
      </c>
      <c r="BH111">
        <v>136</v>
      </c>
      <c r="BI111">
        <v>1</v>
      </c>
      <c r="BJ111" t="s">
        <v>156</v>
      </c>
      <c r="BK111" s="1">
        <v>44900</v>
      </c>
      <c r="BL111" s="2">
        <v>0.42140636574074075</v>
      </c>
      <c r="BM111">
        <v>172.34700000000001</v>
      </c>
      <c r="BN111">
        <v>22.963000000000001</v>
      </c>
      <c r="BO111" t="s">
        <v>156</v>
      </c>
      <c r="BP111" s="1">
        <v>44900</v>
      </c>
      <c r="BQ111" s="2">
        <v>0.42140636574074075</v>
      </c>
      <c r="BR111">
        <v>172.34700000000001</v>
      </c>
      <c r="BS111">
        <v>1003</v>
      </c>
      <c r="BT111" t="s">
        <v>156</v>
      </c>
      <c r="BU111" s="1">
        <v>44900</v>
      </c>
      <c r="BV111" s="2">
        <v>0.42137984953703705</v>
      </c>
      <c r="BW111">
        <v>170.05500000000001</v>
      </c>
      <c r="BX111">
        <v>22.963999999999999</v>
      </c>
      <c r="BY111" t="s">
        <v>156</v>
      </c>
    </row>
    <row r="112" spans="1:77" x14ac:dyDescent="0.2">
      <c r="A112" s="1">
        <v>44900</v>
      </c>
      <c r="B112" s="2">
        <v>0.42146015046296298</v>
      </c>
      <c r="C112">
        <v>176.99299999999999</v>
      </c>
      <c r="D112">
        <v>20.359000000000002</v>
      </c>
      <c r="E112">
        <v>22.222000000000001</v>
      </c>
      <c r="F112">
        <v>118</v>
      </c>
      <c r="G112">
        <v>0</v>
      </c>
      <c r="H112" t="s">
        <v>156</v>
      </c>
      <c r="I112" s="1">
        <v>44900</v>
      </c>
      <c r="J112" s="2">
        <v>0.42146015046296298</v>
      </c>
      <c r="K112">
        <v>176.99299999999999</v>
      </c>
      <c r="L112">
        <v>22.954999999999998</v>
      </c>
      <c r="M112" t="s">
        <v>156</v>
      </c>
      <c r="N112" s="1">
        <v>44900</v>
      </c>
      <c r="O112" s="2">
        <v>0.42146015046296298</v>
      </c>
      <c r="P112">
        <v>176.99299999999999</v>
      </c>
      <c r="Q112">
        <v>1003</v>
      </c>
      <c r="R112" t="s">
        <v>156</v>
      </c>
      <c r="S112" s="1">
        <v>44900</v>
      </c>
      <c r="T112" s="2">
        <v>0.42146144675925923</v>
      </c>
      <c r="U112">
        <v>177.10599999999999</v>
      </c>
      <c r="V112">
        <v>21.219000000000001</v>
      </c>
      <c r="W112">
        <v>22.039000000000001</v>
      </c>
      <c r="X112">
        <v>109</v>
      </c>
      <c r="Y112">
        <v>1</v>
      </c>
      <c r="Z112" t="s">
        <v>156</v>
      </c>
      <c r="AA112" s="1">
        <v>44900</v>
      </c>
      <c r="AB112" s="2">
        <v>0.42146144675925923</v>
      </c>
      <c r="AC112">
        <v>177.10599999999999</v>
      </c>
      <c r="AD112">
        <v>22.954999999999998</v>
      </c>
      <c r="AE112" t="s">
        <v>156</v>
      </c>
      <c r="AF112" s="1">
        <v>44900</v>
      </c>
      <c r="AG112" s="2">
        <v>0.42146144675925923</v>
      </c>
      <c r="AH112">
        <v>177.10599999999999</v>
      </c>
      <c r="AI112">
        <v>1003</v>
      </c>
      <c r="AJ112" t="s">
        <v>156</v>
      </c>
      <c r="AK112" s="1">
        <v>44900</v>
      </c>
      <c r="AL112" s="2">
        <v>0.42146278935185189</v>
      </c>
      <c r="AM112">
        <v>177.22200000000001</v>
      </c>
      <c r="AN112">
        <v>20.643999999999998</v>
      </c>
      <c r="AO112">
        <v>21.370999999999999</v>
      </c>
      <c r="AP112">
        <v>104</v>
      </c>
      <c r="AQ112">
        <v>0</v>
      </c>
      <c r="AR112" t="s">
        <v>156</v>
      </c>
      <c r="AS112" s="1">
        <v>44900</v>
      </c>
      <c r="AT112" s="2">
        <v>0.42146278935185189</v>
      </c>
      <c r="AU112">
        <v>177.22200000000001</v>
      </c>
      <c r="AV112">
        <v>22.952000000000002</v>
      </c>
      <c r="AW112" t="s">
        <v>156</v>
      </c>
      <c r="AX112" s="1">
        <v>44900</v>
      </c>
      <c r="AY112" s="2">
        <v>0.42146278935185189</v>
      </c>
      <c r="AZ112">
        <v>177.22200000000001</v>
      </c>
      <c r="BA112">
        <v>1003</v>
      </c>
      <c r="BB112" t="s">
        <v>156</v>
      </c>
      <c r="BC112" s="1">
        <v>44900</v>
      </c>
      <c r="BD112" s="2">
        <v>0.42146418981481482</v>
      </c>
      <c r="BE112">
        <v>177.34299999999999</v>
      </c>
      <c r="BF112">
        <v>20.594000000000001</v>
      </c>
      <c r="BG112">
        <v>22.187000000000001</v>
      </c>
      <c r="BH112">
        <v>136</v>
      </c>
      <c r="BI112">
        <v>1</v>
      </c>
      <c r="BJ112" t="s">
        <v>156</v>
      </c>
      <c r="BK112" s="1">
        <v>44900</v>
      </c>
      <c r="BL112" s="2">
        <v>0.42146418981481482</v>
      </c>
      <c r="BM112">
        <v>177.34299999999999</v>
      </c>
      <c r="BN112">
        <v>22.951000000000001</v>
      </c>
      <c r="BO112" t="s">
        <v>156</v>
      </c>
      <c r="BP112" s="1">
        <v>44900</v>
      </c>
      <c r="BQ112" s="2">
        <v>0.42146418981481482</v>
      </c>
      <c r="BR112">
        <v>177.34299999999999</v>
      </c>
      <c r="BS112">
        <v>1003</v>
      </c>
      <c r="BT112" t="s">
        <v>156</v>
      </c>
      <c r="BU112" s="1">
        <v>44900</v>
      </c>
      <c r="BV112" s="2">
        <v>0.42143773148148145</v>
      </c>
      <c r="BW112">
        <v>175.05699999999999</v>
      </c>
      <c r="BX112">
        <v>22.962</v>
      </c>
      <c r="BY112" t="s">
        <v>156</v>
      </c>
    </row>
    <row r="113" spans="1:77" x14ac:dyDescent="0.2">
      <c r="A113" s="1">
        <v>44900</v>
      </c>
      <c r="B113" s="2">
        <v>0.42151800925925925</v>
      </c>
      <c r="C113">
        <v>181.99199999999999</v>
      </c>
      <c r="D113">
        <v>20.359000000000002</v>
      </c>
      <c r="E113">
        <v>22.231000000000002</v>
      </c>
      <c r="F113">
        <v>118</v>
      </c>
      <c r="G113">
        <v>0</v>
      </c>
      <c r="H113" t="s">
        <v>156</v>
      </c>
      <c r="I113" s="1">
        <v>44900</v>
      </c>
      <c r="J113" s="2">
        <v>0.42151800925925925</v>
      </c>
      <c r="K113">
        <v>181.99199999999999</v>
      </c>
      <c r="L113">
        <v>22.867000000000001</v>
      </c>
      <c r="M113" t="s">
        <v>156</v>
      </c>
      <c r="N113" s="1">
        <v>44900</v>
      </c>
      <c r="O113" s="2">
        <v>0.42151800925925925</v>
      </c>
      <c r="P113">
        <v>181.99199999999999</v>
      </c>
      <c r="Q113">
        <v>1003</v>
      </c>
      <c r="R113" t="s">
        <v>156</v>
      </c>
      <c r="S113" s="1">
        <v>44900</v>
      </c>
      <c r="T113" s="2">
        <v>0.42151932870370373</v>
      </c>
      <c r="U113">
        <v>182.10599999999999</v>
      </c>
      <c r="V113">
        <v>21.25</v>
      </c>
      <c r="W113">
        <v>22.032</v>
      </c>
      <c r="X113">
        <v>109</v>
      </c>
      <c r="Y113">
        <v>1</v>
      </c>
      <c r="Z113" t="s">
        <v>156</v>
      </c>
      <c r="AA113" s="1">
        <v>44900</v>
      </c>
      <c r="AB113" s="2">
        <v>0.42151932870370373</v>
      </c>
      <c r="AC113">
        <v>182.10599999999999</v>
      </c>
      <c r="AD113">
        <v>22.867000000000001</v>
      </c>
      <c r="AE113" t="s">
        <v>156</v>
      </c>
      <c r="AF113" s="1">
        <v>44900</v>
      </c>
      <c r="AG113" s="2">
        <v>0.42151932870370373</v>
      </c>
      <c r="AH113">
        <v>182.10599999999999</v>
      </c>
      <c r="AI113">
        <v>1003</v>
      </c>
      <c r="AJ113" t="s">
        <v>156</v>
      </c>
      <c r="AK113" s="1">
        <v>44900</v>
      </c>
      <c r="AL113" s="2">
        <v>0.42152070601851849</v>
      </c>
      <c r="AM113">
        <v>182.22499999999999</v>
      </c>
      <c r="AN113">
        <v>20.611000000000001</v>
      </c>
      <c r="AO113">
        <v>21.399000000000001</v>
      </c>
      <c r="AP113">
        <v>104</v>
      </c>
      <c r="AQ113">
        <v>1</v>
      </c>
      <c r="AR113" t="s">
        <v>156</v>
      </c>
      <c r="AS113" s="1">
        <v>44900</v>
      </c>
      <c r="AT113" s="2">
        <v>0.42152070601851849</v>
      </c>
      <c r="AU113">
        <v>182.22499999999999</v>
      </c>
      <c r="AV113">
        <v>22.863</v>
      </c>
      <c r="AW113" t="s">
        <v>156</v>
      </c>
      <c r="AX113" s="1">
        <v>44900</v>
      </c>
      <c r="AY113" s="2">
        <v>0.42152070601851849</v>
      </c>
      <c r="AZ113">
        <v>182.22499999999999</v>
      </c>
      <c r="BA113">
        <v>1003</v>
      </c>
      <c r="BB113" t="s">
        <v>156</v>
      </c>
      <c r="BC113" s="1">
        <v>44900</v>
      </c>
      <c r="BD113" s="2">
        <v>0.42152209490740744</v>
      </c>
      <c r="BE113">
        <v>182.345</v>
      </c>
      <c r="BF113">
        <v>20.619</v>
      </c>
      <c r="BG113">
        <v>22.183</v>
      </c>
      <c r="BH113">
        <v>136</v>
      </c>
      <c r="BI113">
        <v>1</v>
      </c>
      <c r="BJ113" t="s">
        <v>156</v>
      </c>
      <c r="BK113" s="1">
        <v>44900</v>
      </c>
      <c r="BL113" s="2">
        <v>0.42152209490740744</v>
      </c>
      <c r="BM113">
        <v>182.345</v>
      </c>
      <c r="BN113">
        <v>22.863</v>
      </c>
      <c r="BO113" t="s">
        <v>156</v>
      </c>
      <c r="BP113" s="1">
        <v>44900</v>
      </c>
      <c r="BQ113" s="2">
        <v>0.42152209490740744</v>
      </c>
      <c r="BR113">
        <v>182.345</v>
      </c>
      <c r="BS113">
        <v>1003</v>
      </c>
      <c r="BT113" t="s">
        <v>156</v>
      </c>
      <c r="BU113" s="1">
        <v>44900</v>
      </c>
      <c r="BV113" s="2">
        <v>0.42149561342592595</v>
      </c>
      <c r="BW113">
        <v>180.05699999999999</v>
      </c>
      <c r="BX113">
        <v>22.914999999999999</v>
      </c>
      <c r="BY113" t="s">
        <v>156</v>
      </c>
    </row>
    <row r="114" spans="1:77" x14ac:dyDescent="0.2">
      <c r="A114" s="1">
        <v>44900</v>
      </c>
      <c r="B114" s="2">
        <v>0.42157586805555552</v>
      </c>
      <c r="C114">
        <v>186.99100000000001</v>
      </c>
      <c r="D114">
        <v>20.369</v>
      </c>
      <c r="E114">
        <v>22.231000000000002</v>
      </c>
      <c r="F114">
        <v>118</v>
      </c>
      <c r="G114">
        <v>0</v>
      </c>
      <c r="H114" t="s">
        <v>156</v>
      </c>
      <c r="I114" s="1">
        <v>44900</v>
      </c>
      <c r="J114" s="2">
        <v>0.42157586805555552</v>
      </c>
      <c r="K114">
        <v>186.99100000000001</v>
      </c>
      <c r="L114">
        <v>22.824000000000002</v>
      </c>
      <c r="M114" t="s">
        <v>156</v>
      </c>
      <c r="N114" s="1">
        <v>44900</v>
      </c>
      <c r="O114" s="2">
        <v>0.42157586805555552</v>
      </c>
      <c r="P114">
        <v>186.99100000000001</v>
      </c>
      <c r="Q114">
        <v>1003</v>
      </c>
      <c r="R114" t="s">
        <v>156</v>
      </c>
      <c r="S114" s="1">
        <v>44900</v>
      </c>
      <c r="T114" s="2">
        <v>0.42157717592592592</v>
      </c>
      <c r="U114">
        <v>187.10400000000001</v>
      </c>
      <c r="V114">
        <v>21.244</v>
      </c>
      <c r="W114">
        <v>22.04</v>
      </c>
      <c r="X114">
        <v>109</v>
      </c>
      <c r="Y114">
        <v>0</v>
      </c>
      <c r="Z114" t="s">
        <v>156</v>
      </c>
      <c r="AA114" s="1">
        <v>44900</v>
      </c>
      <c r="AB114" s="2">
        <v>0.42157717592592592</v>
      </c>
      <c r="AC114">
        <v>187.10400000000001</v>
      </c>
      <c r="AD114">
        <v>22.823</v>
      </c>
      <c r="AE114" t="s">
        <v>156</v>
      </c>
      <c r="AF114" s="1">
        <v>44900</v>
      </c>
      <c r="AG114" s="2">
        <v>0.42157717592592592</v>
      </c>
      <c r="AH114">
        <v>187.10400000000001</v>
      </c>
      <c r="AI114">
        <v>1003</v>
      </c>
      <c r="AJ114" t="s">
        <v>156</v>
      </c>
      <c r="AK114" s="1">
        <v>44900</v>
      </c>
      <c r="AL114" s="2">
        <v>0.42157853009259255</v>
      </c>
      <c r="AM114">
        <v>187.221</v>
      </c>
      <c r="AN114">
        <v>20.67</v>
      </c>
      <c r="AO114">
        <v>21.370999999999999</v>
      </c>
      <c r="AP114">
        <v>104</v>
      </c>
      <c r="AQ114">
        <v>0</v>
      </c>
      <c r="AR114" t="s">
        <v>156</v>
      </c>
      <c r="AS114" s="1">
        <v>44900</v>
      </c>
      <c r="AT114" s="2">
        <v>0.42157853009259255</v>
      </c>
      <c r="AU114">
        <v>187.221</v>
      </c>
      <c r="AV114">
        <v>22.823</v>
      </c>
      <c r="AW114" t="s">
        <v>156</v>
      </c>
      <c r="AX114" s="1">
        <v>44900</v>
      </c>
      <c r="AY114" s="2">
        <v>0.42157853009259255</v>
      </c>
      <c r="AZ114">
        <v>187.221</v>
      </c>
      <c r="BA114">
        <v>1003</v>
      </c>
      <c r="BB114" t="s">
        <v>156</v>
      </c>
      <c r="BC114" s="1">
        <v>44900</v>
      </c>
      <c r="BD114" s="2">
        <v>0.42157991898148151</v>
      </c>
      <c r="BE114">
        <v>187.34100000000001</v>
      </c>
      <c r="BF114">
        <v>20.620999999999999</v>
      </c>
      <c r="BG114">
        <v>22.186</v>
      </c>
      <c r="BH114">
        <v>136</v>
      </c>
      <c r="BI114">
        <v>0</v>
      </c>
      <c r="BJ114" t="s">
        <v>156</v>
      </c>
      <c r="BK114" s="1">
        <v>44900</v>
      </c>
      <c r="BL114" s="2">
        <v>0.42157991898148151</v>
      </c>
      <c r="BM114">
        <v>187.34100000000001</v>
      </c>
      <c r="BN114">
        <v>22.823</v>
      </c>
      <c r="BO114" t="s">
        <v>156</v>
      </c>
      <c r="BP114" s="1">
        <v>44900</v>
      </c>
      <c r="BQ114" s="2">
        <v>0.42157991898148151</v>
      </c>
      <c r="BR114">
        <v>187.34100000000001</v>
      </c>
      <c r="BS114">
        <v>1003</v>
      </c>
      <c r="BT114" t="s">
        <v>156</v>
      </c>
      <c r="BU114" s="1">
        <v>44900</v>
      </c>
      <c r="BV114" s="2">
        <v>0.42155348379629626</v>
      </c>
      <c r="BW114">
        <v>185.05699999999999</v>
      </c>
      <c r="BX114">
        <v>22.826000000000001</v>
      </c>
      <c r="BY114" t="s">
        <v>156</v>
      </c>
    </row>
    <row r="115" spans="1:77" x14ac:dyDescent="0.2">
      <c r="A115" s="1">
        <v>44900</v>
      </c>
      <c r="B115" s="2">
        <v>0.42163375000000003</v>
      </c>
      <c r="C115">
        <v>191.99199999999999</v>
      </c>
      <c r="D115">
        <v>20.364999999999998</v>
      </c>
      <c r="E115">
        <v>22.231999999999999</v>
      </c>
      <c r="F115">
        <v>118</v>
      </c>
      <c r="G115">
        <v>0</v>
      </c>
      <c r="H115" t="s">
        <v>156</v>
      </c>
      <c r="I115" s="1">
        <v>44900</v>
      </c>
      <c r="J115" s="2">
        <v>0.42163375000000003</v>
      </c>
      <c r="K115">
        <v>191.99199999999999</v>
      </c>
      <c r="L115">
        <v>22.834</v>
      </c>
      <c r="M115" t="s">
        <v>156</v>
      </c>
      <c r="N115" s="1">
        <v>44900</v>
      </c>
      <c r="O115" s="2">
        <v>0.42163375000000003</v>
      </c>
      <c r="P115">
        <v>191.99199999999999</v>
      </c>
      <c r="Q115">
        <v>1003</v>
      </c>
      <c r="R115" t="s">
        <v>156</v>
      </c>
      <c r="S115" s="1">
        <v>44900</v>
      </c>
      <c r="T115" s="2">
        <v>0.42163504629629628</v>
      </c>
      <c r="U115">
        <v>192.10400000000001</v>
      </c>
      <c r="V115">
        <v>21.242000000000001</v>
      </c>
      <c r="W115">
        <v>22.041</v>
      </c>
      <c r="X115">
        <v>110</v>
      </c>
      <c r="Y115">
        <v>0</v>
      </c>
      <c r="Z115" t="s">
        <v>156</v>
      </c>
      <c r="AA115" s="1">
        <v>44900</v>
      </c>
      <c r="AB115" s="2">
        <v>0.42163504629629628</v>
      </c>
      <c r="AC115">
        <v>192.10400000000001</v>
      </c>
      <c r="AD115">
        <v>22.835000000000001</v>
      </c>
      <c r="AE115" t="s">
        <v>156</v>
      </c>
      <c r="AF115" s="1">
        <v>44900</v>
      </c>
      <c r="AG115" s="2">
        <v>0.42163504629629628</v>
      </c>
      <c r="AH115">
        <v>192.10400000000001</v>
      </c>
      <c r="AI115">
        <v>1003</v>
      </c>
      <c r="AJ115" t="s">
        <v>156</v>
      </c>
      <c r="AK115" s="1">
        <v>44900</v>
      </c>
      <c r="AL115" s="2">
        <v>0.42163638888888894</v>
      </c>
      <c r="AM115">
        <v>192.22</v>
      </c>
      <c r="AN115">
        <v>20.643999999999998</v>
      </c>
      <c r="AO115">
        <v>21.384</v>
      </c>
      <c r="AP115">
        <v>104</v>
      </c>
      <c r="AQ115">
        <v>1</v>
      </c>
      <c r="AR115" t="s">
        <v>156</v>
      </c>
      <c r="AS115" s="1">
        <v>44900</v>
      </c>
      <c r="AT115" s="2">
        <v>0.42163638888888894</v>
      </c>
      <c r="AU115">
        <v>192.22</v>
      </c>
      <c r="AV115">
        <v>22.835000000000001</v>
      </c>
      <c r="AW115" t="s">
        <v>156</v>
      </c>
      <c r="AX115" s="1">
        <v>44900</v>
      </c>
      <c r="AY115" s="2">
        <v>0.42163638888888894</v>
      </c>
      <c r="AZ115">
        <v>192.22</v>
      </c>
      <c r="BA115">
        <v>1003</v>
      </c>
      <c r="BB115" t="s">
        <v>156</v>
      </c>
      <c r="BC115" s="1">
        <v>44900</v>
      </c>
      <c r="BD115" s="2">
        <v>0.42163776620370369</v>
      </c>
      <c r="BE115">
        <v>192.339</v>
      </c>
      <c r="BF115">
        <v>20.605</v>
      </c>
      <c r="BG115">
        <v>22.193999999999999</v>
      </c>
      <c r="BH115">
        <v>136</v>
      </c>
      <c r="BI115">
        <v>1</v>
      </c>
      <c r="BJ115" t="s">
        <v>156</v>
      </c>
      <c r="BK115" s="1">
        <v>44900</v>
      </c>
      <c r="BL115" s="2">
        <v>0.42163776620370369</v>
      </c>
      <c r="BM115">
        <v>192.339</v>
      </c>
      <c r="BN115">
        <v>22.834</v>
      </c>
      <c r="BO115" t="s">
        <v>156</v>
      </c>
      <c r="BP115" s="1">
        <v>44900</v>
      </c>
      <c r="BQ115" s="2">
        <v>0.42163776620370369</v>
      </c>
      <c r="BR115">
        <v>192.339</v>
      </c>
      <c r="BS115">
        <v>1003</v>
      </c>
      <c r="BT115" t="s">
        <v>156</v>
      </c>
      <c r="BU115" s="1">
        <v>44900</v>
      </c>
      <c r="BV115" s="2">
        <v>0.42161137731481485</v>
      </c>
      <c r="BW115">
        <v>190.059</v>
      </c>
      <c r="BX115">
        <v>22.832999999999998</v>
      </c>
      <c r="BY115" t="s">
        <v>156</v>
      </c>
    </row>
    <row r="116" spans="1:77" x14ac:dyDescent="0.2">
      <c r="A116" s="1">
        <v>44900</v>
      </c>
      <c r="B116" s="2">
        <v>0.42169163194444442</v>
      </c>
      <c r="C116">
        <v>196.99299999999999</v>
      </c>
      <c r="D116">
        <v>20.388999999999999</v>
      </c>
      <c r="E116">
        <v>22.23</v>
      </c>
      <c r="F116">
        <v>118</v>
      </c>
      <c r="G116">
        <v>0</v>
      </c>
      <c r="H116" t="s">
        <v>156</v>
      </c>
      <c r="I116" s="1">
        <v>44900</v>
      </c>
      <c r="J116" s="2">
        <v>0.42169163194444442</v>
      </c>
      <c r="K116">
        <v>196.99299999999999</v>
      </c>
      <c r="L116">
        <v>22.731000000000002</v>
      </c>
      <c r="M116" t="s">
        <v>156</v>
      </c>
      <c r="N116" s="1">
        <v>44900</v>
      </c>
      <c r="O116" s="2">
        <v>0.42169163194444442</v>
      </c>
      <c r="P116">
        <v>196.99299999999999</v>
      </c>
      <c r="Q116">
        <v>1003</v>
      </c>
      <c r="R116" t="s">
        <v>156</v>
      </c>
      <c r="S116" s="1">
        <v>44900</v>
      </c>
      <c r="T116" s="2">
        <v>0.4216929513888889</v>
      </c>
      <c r="U116">
        <v>197.107</v>
      </c>
      <c r="V116">
        <v>21.263000000000002</v>
      </c>
      <c r="W116">
        <v>22.042000000000002</v>
      </c>
      <c r="X116">
        <v>109</v>
      </c>
      <c r="Y116">
        <v>0</v>
      </c>
      <c r="Z116" t="s">
        <v>156</v>
      </c>
      <c r="AA116" s="1">
        <v>44900</v>
      </c>
      <c r="AB116" s="2">
        <v>0.4216929513888889</v>
      </c>
      <c r="AC116">
        <v>197.107</v>
      </c>
      <c r="AD116">
        <v>22.722999999999999</v>
      </c>
      <c r="AE116" t="s">
        <v>156</v>
      </c>
      <c r="AF116" s="1">
        <v>44900</v>
      </c>
      <c r="AG116" s="2">
        <v>0.4216929513888889</v>
      </c>
      <c r="AH116">
        <v>197.107</v>
      </c>
      <c r="AI116">
        <v>1003</v>
      </c>
      <c r="AJ116" t="s">
        <v>156</v>
      </c>
      <c r="AK116" s="1">
        <v>44900</v>
      </c>
      <c r="AL116" s="2">
        <v>0.42169431712962963</v>
      </c>
      <c r="AM116">
        <v>197.22499999999999</v>
      </c>
      <c r="AN116">
        <v>20.68</v>
      </c>
      <c r="AO116">
        <v>21.376000000000001</v>
      </c>
      <c r="AP116">
        <v>104</v>
      </c>
      <c r="AQ116">
        <v>1</v>
      </c>
      <c r="AR116" t="s">
        <v>156</v>
      </c>
      <c r="AS116" s="1">
        <v>44900</v>
      </c>
      <c r="AT116" s="2">
        <v>0.42169431712962963</v>
      </c>
      <c r="AU116">
        <v>197.22499999999999</v>
      </c>
      <c r="AV116">
        <v>22.722999999999999</v>
      </c>
      <c r="AW116" t="s">
        <v>156</v>
      </c>
      <c r="AX116" s="1">
        <v>44900</v>
      </c>
      <c r="AY116" s="2">
        <v>0.42169431712962963</v>
      </c>
      <c r="AZ116">
        <v>197.22499999999999</v>
      </c>
      <c r="BA116">
        <v>1003</v>
      </c>
      <c r="BB116" t="s">
        <v>156</v>
      </c>
      <c r="BC116" s="1">
        <v>44900</v>
      </c>
      <c r="BD116" s="2">
        <v>0.42169570601851852</v>
      </c>
      <c r="BE116">
        <v>197.345</v>
      </c>
      <c r="BF116">
        <v>20.655999999999999</v>
      </c>
      <c r="BG116">
        <v>22.178999999999998</v>
      </c>
      <c r="BH116">
        <v>136</v>
      </c>
      <c r="BI116">
        <v>1</v>
      </c>
      <c r="BJ116" t="s">
        <v>156</v>
      </c>
      <c r="BK116" s="1">
        <v>44900</v>
      </c>
      <c r="BL116" s="2">
        <v>0.42169570601851852</v>
      </c>
      <c r="BM116">
        <v>197.345</v>
      </c>
      <c r="BN116">
        <v>22.716000000000001</v>
      </c>
      <c r="BO116" t="s">
        <v>156</v>
      </c>
      <c r="BP116" s="1">
        <v>44900</v>
      </c>
      <c r="BQ116" s="2">
        <v>0.42169570601851852</v>
      </c>
      <c r="BR116">
        <v>197.345</v>
      </c>
      <c r="BS116">
        <v>1003</v>
      </c>
      <c r="BT116" t="s">
        <v>156</v>
      </c>
      <c r="BU116" s="1">
        <v>44900</v>
      </c>
      <c r="BV116" s="2">
        <v>0.42166924768518516</v>
      </c>
      <c r="BW116">
        <v>195.059</v>
      </c>
      <c r="BX116">
        <v>22.800999999999998</v>
      </c>
      <c r="BY116" t="s">
        <v>156</v>
      </c>
    </row>
    <row r="117" spans="1:77" x14ac:dyDescent="0.2">
      <c r="A117" s="1">
        <v>44900</v>
      </c>
      <c r="B117" s="2">
        <v>0.42174950231481478</v>
      </c>
      <c r="C117">
        <v>201.994</v>
      </c>
      <c r="D117">
        <v>20.420999999999999</v>
      </c>
      <c r="E117">
        <v>22.225000000000001</v>
      </c>
      <c r="F117">
        <v>118</v>
      </c>
      <c r="G117">
        <v>0</v>
      </c>
      <c r="H117" t="s">
        <v>156</v>
      </c>
      <c r="I117" s="1">
        <v>44900</v>
      </c>
      <c r="J117" s="2">
        <v>0.42174950231481478</v>
      </c>
      <c r="K117">
        <v>201.994</v>
      </c>
      <c r="L117">
        <v>22.613</v>
      </c>
      <c r="M117" t="s">
        <v>156</v>
      </c>
      <c r="N117" s="1">
        <v>44900</v>
      </c>
      <c r="O117" s="2">
        <v>0.42174950231481478</v>
      </c>
      <c r="P117">
        <v>201.994</v>
      </c>
      <c r="Q117">
        <v>1003</v>
      </c>
      <c r="R117" t="s">
        <v>156</v>
      </c>
      <c r="S117" s="1">
        <v>44900</v>
      </c>
      <c r="T117" s="2">
        <v>0.42175082175925921</v>
      </c>
      <c r="U117">
        <v>202.108</v>
      </c>
      <c r="V117">
        <v>21.283999999999999</v>
      </c>
      <c r="W117">
        <v>22.042000000000002</v>
      </c>
      <c r="X117">
        <v>109</v>
      </c>
      <c r="Y117">
        <v>1</v>
      </c>
      <c r="Z117" t="s">
        <v>156</v>
      </c>
      <c r="AA117" s="1">
        <v>44900</v>
      </c>
      <c r="AB117" s="2">
        <v>0.42175082175925921</v>
      </c>
      <c r="AC117">
        <v>202.108</v>
      </c>
      <c r="AD117">
        <v>22.613</v>
      </c>
      <c r="AE117" t="s">
        <v>156</v>
      </c>
      <c r="AF117" s="1">
        <v>44900</v>
      </c>
      <c r="AG117" s="2">
        <v>0.42175082175925921</v>
      </c>
      <c r="AH117">
        <v>202.108</v>
      </c>
      <c r="AI117">
        <v>1003</v>
      </c>
      <c r="AJ117" t="s">
        <v>156</v>
      </c>
      <c r="AK117" s="1">
        <v>44900</v>
      </c>
      <c r="AL117" s="2">
        <v>0.42175215277777783</v>
      </c>
      <c r="AM117">
        <v>202.22300000000001</v>
      </c>
      <c r="AN117">
        <v>20.684999999999999</v>
      </c>
      <c r="AO117">
        <v>21.385999999999999</v>
      </c>
      <c r="AP117">
        <v>104</v>
      </c>
      <c r="AQ117">
        <v>1</v>
      </c>
      <c r="AR117" t="s">
        <v>156</v>
      </c>
      <c r="AS117" s="1">
        <v>44900</v>
      </c>
      <c r="AT117" s="2">
        <v>0.42175215277777783</v>
      </c>
      <c r="AU117">
        <v>202.22300000000001</v>
      </c>
      <c r="AV117">
        <v>22.611000000000001</v>
      </c>
      <c r="AW117" t="s">
        <v>156</v>
      </c>
      <c r="AX117" s="1">
        <v>44900</v>
      </c>
      <c r="AY117" s="2">
        <v>0.42175215277777783</v>
      </c>
      <c r="AZ117">
        <v>202.22300000000001</v>
      </c>
      <c r="BA117">
        <v>1003</v>
      </c>
      <c r="BB117" t="s">
        <v>156</v>
      </c>
      <c r="BC117" s="1">
        <v>44900</v>
      </c>
      <c r="BD117" s="2">
        <v>0.4217535648148148</v>
      </c>
      <c r="BE117">
        <v>202.345</v>
      </c>
      <c r="BF117">
        <v>20.683</v>
      </c>
      <c r="BG117">
        <v>22.175000000000001</v>
      </c>
      <c r="BH117">
        <v>136</v>
      </c>
      <c r="BI117">
        <v>1</v>
      </c>
      <c r="BJ117" t="s">
        <v>156</v>
      </c>
      <c r="BK117" s="1">
        <v>44900</v>
      </c>
      <c r="BL117" s="2">
        <v>0.4217535648148148</v>
      </c>
      <c r="BM117">
        <v>202.345</v>
      </c>
      <c r="BN117">
        <v>22.611000000000001</v>
      </c>
      <c r="BO117" t="s">
        <v>156</v>
      </c>
      <c r="BP117" s="1">
        <v>44900</v>
      </c>
      <c r="BQ117" s="2">
        <v>0.4217535648148148</v>
      </c>
      <c r="BR117">
        <v>202.345</v>
      </c>
      <c r="BS117">
        <v>1003</v>
      </c>
      <c r="BT117" t="s">
        <v>156</v>
      </c>
      <c r="BU117" s="1">
        <v>44900</v>
      </c>
      <c r="BV117" s="2">
        <v>0.42172714120370375</v>
      </c>
      <c r="BW117">
        <v>200.06100000000001</v>
      </c>
      <c r="BX117">
        <v>22.638000000000002</v>
      </c>
      <c r="BY117" t="s">
        <v>156</v>
      </c>
    </row>
    <row r="118" spans="1:77" x14ac:dyDescent="0.2">
      <c r="A118" s="1">
        <v>44900</v>
      </c>
      <c r="B118" s="2">
        <v>0.4218073726851852</v>
      </c>
      <c r="C118">
        <v>206.99299999999999</v>
      </c>
      <c r="D118">
        <v>20.414000000000001</v>
      </c>
      <c r="E118">
        <v>22.23</v>
      </c>
      <c r="F118">
        <v>118</v>
      </c>
      <c r="G118">
        <v>0</v>
      </c>
      <c r="H118" t="s">
        <v>156</v>
      </c>
      <c r="I118" s="1">
        <v>44900</v>
      </c>
      <c r="J118" s="2">
        <v>0.4218073726851852</v>
      </c>
      <c r="K118">
        <v>206.99299999999999</v>
      </c>
      <c r="L118">
        <v>22.606000000000002</v>
      </c>
      <c r="M118" t="s">
        <v>156</v>
      </c>
      <c r="N118" s="1">
        <v>44900</v>
      </c>
      <c r="O118" s="2">
        <v>0.4218073726851852</v>
      </c>
      <c r="P118">
        <v>206.99299999999999</v>
      </c>
      <c r="Q118">
        <v>1003</v>
      </c>
      <c r="R118" t="s">
        <v>156</v>
      </c>
      <c r="S118" s="1">
        <v>44900</v>
      </c>
      <c r="T118" s="2">
        <v>0.42180868055555559</v>
      </c>
      <c r="U118">
        <v>207.10599999999999</v>
      </c>
      <c r="V118">
        <v>21.277999999999999</v>
      </c>
      <c r="W118">
        <v>22.047000000000001</v>
      </c>
      <c r="X118">
        <v>109</v>
      </c>
      <c r="Y118">
        <v>1</v>
      </c>
      <c r="Z118" t="s">
        <v>156</v>
      </c>
      <c r="AA118" s="1">
        <v>44900</v>
      </c>
      <c r="AB118" s="2">
        <v>0.42180868055555559</v>
      </c>
      <c r="AC118">
        <v>207.10599999999999</v>
      </c>
      <c r="AD118">
        <v>22.606000000000002</v>
      </c>
      <c r="AE118" t="s">
        <v>156</v>
      </c>
      <c r="AF118" s="1">
        <v>44900</v>
      </c>
      <c r="AG118" s="2">
        <v>0.42180868055555559</v>
      </c>
      <c r="AH118">
        <v>207.10599999999999</v>
      </c>
      <c r="AI118">
        <v>1003</v>
      </c>
      <c r="AJ118" t="s">
        <v>156</v>
      </c>
      <c r="AK118" s="1">
        <v>44900</v>
      </c>
      <c r="AL118" s="2">
        <v>0.42181002314814814</v>
      </c>
      <c r="AM118">
        <v>207.22200000000001</v>
      </c>
      <c r="AN118">
        <v>20.702999999999999</v>
      </c>
      <c r="AO118">
        <v>21.376999999999999</v>
      </c>
      <c r="AP118">
        <v>104</v>
      </c>
      <c r="AQ118">
        <v>0</v>
      </c>
      <c r="AR118" t="s">
        <v>156</v>
      </c>
      <c r="AS118" s="1">
        <v>44900</v>
      </c>
      <c r="AT118" s="2">
        <v>0.42181002314814814</v>
      </c>
      <c r="AU118">
        <v>207.22200000000001</v>
      </c>
      <c r="AV118">
        <v>22.603999999999999</v>
      </c>
      <c r="AW118" t="s">
        <v>156</v>
      </c>
      <c r="AX118" s="1">
        <v>44900</v>
      </c>
      <c r="AY118" s="2">
        <v>0.42181002314814814</v>
      </c>
      <c r="AZ118">
        <v>207.22200000000001</v>
      </c>
      <c r="BA118">
        <v>1003</v>
      </c>
      <c r="BB118" t="s">
        <v>156</v>
      </c>
      <c r="BC118" s="1">
        <v>44900</v>
      </c>
      <c r="BD118" s="2">
        <v>0.42181152777777781</v>
      </c>
      <c r="BE118">
        <v>207.352</v>
      </c>
      <c r="BF118">
        <v>20.677</v>
      </c>
      <c r="BG118">
        <v>22.18</v>
      </c>
      <c r="BH118">
        <v>136</v>
      </c>
      <c r="BI118">
        <v>1</v>
      </c>
      <c r="BJ118" t="s">
        <v>156</v>
      </c>
      <c r="BK118" s="1">
        <v>44900</v>
      </c>
      <c r="BL118" s="2">
        <v>0.42181152777777781</v>
      </c>
      <c r="BM118">
        <v>207.352</v>
      </c>
      <c r="BN118">
        <v>22.603999999999999</v>
      </c>
      <c r="BO118" t="s">
        <v>156</v>
      </c>
      <c r="BP118" s="1">
        <v>44900</v>
      </c>
      <c r="BQ118" s="2">
        <v>0.42181152777777781</v>
      </c>
      <c r="BR118">
        <v>207.352</v>
      </c>
      <c r="BS118">
        <v>1003</v>
      </c>
      <c r="BT118" t="s">
        <v>156</v>
      </c>
      <c r="BU118" s="1">
        <v>44900</v>
      </c>
      <c r="BV118" s="2">
        <v>0.42178502314814814</v>
      </c>
      <c r="BW118">
        <v>205.06200000000001</v>
      </c>
      <c r="BX118">
        <v>22.603999999999999</v>
      </c>
      <c r="BY118" t="s">
        <v>156</v>
      </c>
    </row>
    <row r="119" spans="1:77" x14ac:dyDescent="0.2">
      <c r="A119" s="1">
        <v>44900</v>
      </c>
      <c r="B119" s="2">
        <v>0.42186664351851855</v>
      </c>
      <c r="C119">
        <v>212.114</v>
      </c>
      <c r="D119">
        <v>20.404</v>
      </c>
      <c r="E119">
        <v>22.239000000000001</v>
      </c>
      <c r="F119">
        <v>118</v>
      </c>
      <c r="G119">
        <v>0</v>
      </c>
      <c r="H119" t="s">
        <v>156</v>
      </c>
      <c r="I119" s="1">
        <v>44900</v>
      </c>
      <c r="J119" s="2">
        <v>0.42186664351851855</v>
      </c>
      <c r="K119">
        <v>212.114</v>
      </c>
      <c r="L119">
        <v>22.573</v>
      </c>
      <c r="M119" t="s">
        <v>156</v>
      </c>
      <c r="N119" s="1">
        <v>44900</v>
      </c>
      <c r="O119" s="2">
        <v>0.42186664351851855</v>
      </c>
      <c r="P119">
        <v>212.114</v>
      </c>
      <c r="Q119">
        <v>1003</v>
      </c>
      <c r="R119" t="s">
        <v>156</v>
      </c>
      <c r="S119" s="1">
        <v>44900</v>
      </c>
      <c r="T119" s="2">
        <v>0.42186526620370368</v>
      </c>
      <c r="U119">
        <v>211.995</v>
      </c>
      <c r="V119">
        <v>21.286000000000001</v>
      </c>
      <c r="W119">
        <v>22.045000000000002</v>
      </c>
      <c r="X119">
        <v>109</v>
      </c>
      <c r="Y119">
        <v>0</v>
      </c>
      <c r="Z119" t="s">
        <v>156</v>
      </c>
      <c r="AA119" s="1">
        <v>44900</v>
      </c>
      <c r="AB119" s="2">
        <v>0.42186526620370368</v>
      </c>
      <c r="AC119">
        <v>211.995</v>
      </c>
      <c r="AD119">
        <v>22.574000000000002</v>
      </c>
      <c r="AE119" t="s">
        <v>156</v>
      </c>
      <c r="AF119" s="1">
        <v>44900</v>
      </c>
      <c r="AG119" s="2">
        <v>0.42186526620370368</v>
      </c>
      <c r="AH119">
        <v>211.995</v>
      </c>
      <c r="AI119">
        <v>1003</v>
      </c>
      <c r="AJ119" t="s">
        <v>156</v>
      </c>
      <c r="AK119" s="1">
        <v>44900</v>
      </c>
      <c r="AL119" s="2">
        <v>0.42186796296296297</v>
      </c>
      <c r="AM119">
        <v>212.22800000000001</v>
      </c>
      <c r="AN119">
        <v>20.699000000000002</v>
      </c>
      <c r="AO119">
        <v>21.382999999999999</v>
      </c>
      <c r="AP119">
        <v>104</v>
      </c>
      <c r="AQ119">
        <v>0</v>
      </c>
      <c r="AR119" t="s">
        <v>156</v>
      </c>
      <c r="AS119" s="1">
        <v>44900</v>
      </c>
      <c r="AT119" s="2">
        <v>0.42186796296296297</v>
      </c>
      <c r="AU119">
        <v>212.22800000000001</v>
      </c>
      <c r="AV119">
        <v>22.571000000000002</v>
      </c>
      <c r="AW119" t="s">
        <v>156</v>
      </c>
      <c r="AX119" s="1">
        <v>44900</v>
      </c>
      <c r="AY119" s="2">
        <v>0.42186796296296297</v>
      </c>
      <c r="AZ119">
        <v>212.22800000000001</v>
      </c>
      <c r="BA119">
        <v>1003</v>
      </c>
      <c r="BB119" t="s">
        <v>156</v>
      </c>
      <c r="BC119" s="1">
        <v>44900</v>
      </c>
      <c r="BD119" s="2">
        <v>0.42186935185185187</v>
      </c>
      <c r="BE119">
        <v>212.34800000000001</v>
      </c>
      <c r="BF119">
        <v>20.657</v>
      </c>
      <c r="BG119">
        <v>22.193999999999999</v>
      </c>
      <c r="BH119">
        <v>136</v>
      </c>
      <c r="BI119">
        <v>0</v>
      </c>
      <c r="BJ119" t="s">
        <v>156</v>
      </c>
      <c r="BK119" s="1">
        <v>44900</v>
      </c>
      <c r="BL119" s="2">
        <v>0.42186935185185187</v>
      </c>
      <c r="BM119">
        <v>212.34800000000001</v>
      </c>
      <c r="BN119">
        <v>22.571000000000002</v>
      </c>
      <c r="BO119" t="s">
        <v>156</v>
      </c>
      <c r="BP119" s="1">
        <v>44900</v>
      </c>
      <c r="BQ119" s="2">
        <v>0.42186935185185187</v>
      </c>
      <c r="BR119">
        <v>212.34800000000001</v>
      </c>
      <c r="BS119">
        <v>1003</v>
      </c>
      <c r="BT119" t="s">
        <v>156</v>
      </c>
      <c r="BU119" s="1">
        <v>44900</v>
      </c>
      <c r="BV119" s="2">
        <v>0.4218428935185185</v>
      </c>
      <c r="BW119">
        <v>210.06200000000001</v>
      </c>
      <c r="BX119">
        <v>22.585999999999999</v>
      </c>
      <c r="BY119" t="s">
        <v>156</v>
      </c>
    </row>
    <row r="120" spans="1:77" x14ac:dyDescent="0.2">
      <c r="A120" s="1">
        <v>44900</v>
      </c>
      <c r="B120" s="2">
        <v>0.4219244791666667</v>
      </c>
      <c r="C120">
        <v>217.11099999999999</v>
      </c>
      <c r="D120">
        <v>20.440000000000001</v>
      </c>
      <c r="E120">
        <v>22.228000000000002</v>
      </c>
      <c r="F120">
        <v>118</v>
      </c>
      <c r="G120">
        <v>0</v>
      </c>
      <c r="H120" t="s">
        <v>156</v>
      </c>
      <c r="I120" s="1">
        <v>44900</v>
      </c>
      <c r="J120" s="2">
        <v>0.4219244791666667</v>
      </c>
      <c r="K120">
        <v>217.11099999999999</v>
      </c>
      <c r="L120">
        <v>22.495000000000001</v>
      </c>
      <c r="M120" t="s">
        <v>156</v>
      </c>
      <c r="N120" s="1">
        <v>44900</v>
      </c>
      <c r="O120" s="2">
        <v>0.4219244791666667</v>
      </c>
      <c r="P120">
        <v>217.11099999999999</v>
      </c>
      <c r="Q120">
        <v>1003</v>
      </c>
      <c r="R120" t="s">
        <v>156</v>
      </c>
      <c r="S120" s="1">
        <v>44900</v>
      </c>
      <c r="T120" s="2">
        <v>0.42192312500000001</v>
      </c>
      <c r="U120">
        <v>216.994</v>
      </c>
      <c r="V120">
        <v>21.285</v>
      </c>
      <c r="W120">
        <v>22.055</v>
      </c>
      <c r="X120">
        <v>110</v>
      </c>
      <c r="Y120">
        <v>0</v>
      </c>
      <c r="Z120" t="s">
        <v>156</v>
      </c>
      <c r="AA120" s="1">
        <v>44900</v>
      </c>
      <c r="AB120" s="2">
        <v>0.42192312500000001</v>
      </c>
      <c r="AC120">
        <v>216.994</v>
      </c>
      <c r="AD120">
        <v>22.497</v>
      </c>
      <c r="AE120" t="s">
        <v>156</v>
      </c>
      <c r="AF120" s="1">
        <v>44900</v>
      </c>
      <c r="AG120" s="2">
        <v>0.42192312500000001</v>
      </c>
      <c r="AH120">
        <v>216.994</v>
      </c>
      <c r="AI120">
        <v>1003</v>
      </c>
      <c r="AJ120" t="s">
        <v>156</v>
      </c>
      <c r="AK120" s="1">
        <v>44900</v>
      </c>
      <c r="AL120" s="2">
        <v>0.421925775462963</v>
      </c>
      <c r="AM120">
        <v>217.22300000000001</v>
      </c>
      <c r="AN120">
        <v>20.738</v>
      </c>
      <c r="AO120">
        <v>21.37</v>
      </c>
      <c r="AP120">
        <v>104</v>
      </c>
      <c r="AQ120">
        <v>0</v>
      </c>
      <c r="AR120" t="s">
        <v>156</v>
      </c>
      <c r="AS120" s="1">
        <v>44900</v>
      </c>
      <c r="AT120" s="2">
        <v>0.421925775462963</v>
      </c>
      <c r="AU120">
        <v>217.22300000000001</v>
      </c>
      <c r="AV120">
        <v>22.495000000000001</v>
      </c>
      <c r="AW120" t="s">
        <v>156</v>
      </c>
      <c r="AX120" s="1">
        <v>44900</v>
      </c>
      <c r="AY120" s="2">
        <v>0.421925775462963</v>
      </c>
      <c r="AZ120">
        <v>217.22300000000001</v>
      </c>
      <c r="BA120">
        <v>1003</v>
      </c>
      <c r="BB120" t="s">
        <v>156</v>
      </c>
      <c r="BC120" s="1">
        <v>44900</v>
      </c>
      <c r="BD120" s="2">
        <v>0.42192716435185185</v>
      </c>
      <c r="BE120">
        <v>217.34299999999999</v>
      </c>
      <c r="BF120">
        <v>20.689</v>
      </c>
      <c r="BG120">
        <v>22.186</v>
      </c>
      <c r="BH120">
        <v>136</v>
      </c>
      <c r="BI120">
        <v>0</v>
      </c>
      <c r="BJ120" t="s">
        <v>156</v>
      </c>
      <c r="BK120" s="1">
        <v>44900</v>
      </c>
      <c r="BL120" s="2">
        <v>0.42192716435185185</v>
      </c>
      <c r="BM120">
        <v>217.34299999999999</v>
      </c>
      <c r="BN120">
        <v>22.492999999999999</v>
      </c>
      <c r="BO120" t="s">
        <v>156</v>
      </c>
      <c r="BP120" s="1">
        <v>44900</v>
      </c>
      <c r="BQ120" s="2">
        <v>0.42192716435185185</v>
      </c>
      <c r="BR120">
        <v>217.34299999999999</v>
      </c>
      <c r="BS120">
        <v>1003</v>
      </c>
      <c r="BT120" t="s">
        <v>156</v>
      </c>
      <c r="BU120" s="1">
        <v>44900</v>
      </c>
      <c r="BV120" s="2">
        <v>0.42190075231481483</v>
      </c>
      <c r="BW120">
        <v>215.06100000000001</v>
      </c>
      <c r="BX120">
        <v>22.521999999999998</v>
      </c>
      <c r="BY120" t="s">
        <v>156</v>
      </c>
    </row>
    <row r="121" spans="1:77" x14ac:dyDescent="0.2">
      <c r="A121" s="1">
        <v>44900</v>
      </c>
      <c r="B121" s="2">
        <v>0.42198237268518518</v>
      </c>
      <c r="C121">
        <v>222.113</v>
      </c>
      <c r="D121">
        <v>20.427</v>
      </c>
      <c r="E121">
        <v>22.24</v>
      </c>
      <c r="F121">
        <v>118</v>
      </c>
      <c r="G121">
        <v>0</v>
      </c>
      <c r="H121" t="s">
        <v>156</v>
      </c>
      <c r="I121" s="1">
        <v>44900</v>
      </c>
      <c r="J121" s="2">
        <v>0.42198237268518518</v>
      </c>
      <c r="K121">
        <v>222.113</v>
      </c>
      <c r="L121">
        <v>22.457000000000001</v>
      </c>
      <c r="M121" t="s">
        <v>156</v>
      </c>
      <c r="N121" s="1">
        <v>44900</v>
      </c>
      <c r="O121" s="2">
        <v>0.42198237268518518</v>
      </c>
      <c r="P121">
        <v>222.113</v>
      </c>
      <c r="Q121">
        <v>1003</v>
      </c>
      <c r="R121" t="s">
        <v>156</v>
      </c>
      <c r="S121" s="1">
        <v>44900</v>
      </c>
      <c r="T121" s="2">
        <v>0.42198099537037037</v>
      </c>
      <c r="U121">
        <v>221.994</v>
      </c>
      <c r="V121">
        <v>21.298999999999999</v>
      </c>
      <c r="W121">
        <v>22.052</v>
      </c>
      <c r="X121">
        <v>109</v>
      </c>
      <c r="Y121">
        <v>0</v>
      </c>
      <c r="Z121" t="s">
        <v>156</v>
      </c>
      <c r="AA121" s="1">
        <v>44900</v>
      </c>
      <c r="AB121" s="2">
        <v>0.42198099537037037</v>
      </c>
      <c r="AC121">
        <v>221.994</v>
      </c>
      <c r="AD121">
        <v>22.457000000000001</v>
      </c>
      <c r="AE121" t="s">
        <v>156</v>
      </c>
      <c r="AF121" s="1">
        <v>44900</v>
      </c>
      <c r="AG121" s="2">
        <v>0.42198099537037037</v>
      </c>
      <c r="AH121">
        <v>221.994</v>
      </c>
      <c r="AI121">
        <v>1003</v>
      </c>
      <c r="AJ121" t="s">
        <v>156</v>
      </c>
      <c r="AK121" s="1">
        <v>44900</v>
      </c>
      <c r="AL121" s="2">
        <v>0.42198370370370369</v>
      </c>
      <c r="AM121">
        <v>222.22800000000001</v>
      </c>
      <c r="AN121">
        <v>20.722999999999999</v>
      </c>
      <c r="AO121">
        <v>21.382000000000001</v>
      </c>
      <c r="AP121">
        <v>104</v>
      </c>
      <c r="AQ121">
        <v>0</v>
      </c>
      <c r="AR121" t="s">
        <v>156</v>
      </c>
      <c r="AS121" s="1">
        <v>44900</v>
      </c>
      <c r="AT121" s="2">
        <v>0.42198370370370369</v>
      </c>
      <c r="AU121">
        <v>222.22800000000001</v>
      </c>
      <c r="AV121">
        <v>22.457000000000001</v>
      </c>
      <c r="AW121" t="s">
        <v>156</v>
      </c>
      <c r="AX121" s="1">
        <v>44900</v>
      </c>
      <c r="AY121" s="2">
        <v>0.42198370370370369</v>
      </c>
      <c r="AZ121">
        <v>222.22800000000001</v>
      </c>
      <c r="BA121">
        <v>1003</v>
      </c>
      <c r="BB121" t="s">
        <v>156</v>
      </c>
      <c r="BC121" s="1">
        <v>44900</v>
      </c>
      <c r="BD121" s="2">
        <v>0.42198509259259259</v>
      </c>
      <c r="BE121">
        <v>222.34800000000001</v>
      </c>
      <c r="BF121">
        <v>20.692</v>
      </c>
      <c r="BG121">
        <v>22.187999999999999</v>
      </c>
      <c r="BH121">
        <v>136</v>
      </c>
      <c r="BI121">
        <v>0</v>
      </c>
      <c r="BJ121" t="s">
        <v>156</v>
      </c>
      <c r="BK121" s="1">
        <v>44900</v>
      </c>
      <c r="BL121" s="2">
        <v>0.42198509259259259</v>
      </c>
      <c r="BM121">
        <v>222.34800000000001</v>
      </c>
      <c r="BN121">
        <v>22.456</v>
      </c>
      <c r="BO121" t="s">
        <v>156</v>
      </c>
      <c r="BP121" s="1">
        <v>44900</v>
      </c>
      <c r="BQ121" s="2">
        <v>0.42198509259259259</v>
      </c>
      <c r="BR121">
        <v>222.34800000000001</v>
      </c>
      <c r="BS121">
        <v>1003</v>
      </c>
      <c r="BT121" t="s">
        <v>156</v>
      </c>
      <c r="BU121" s="1">
        <v>44900</v>
      </c>
      <c r="BV121" s="2">
        <v>0.42195871527777778</v>
      </c>
      <c r="BW121">
        <v>220.06899999999999</v>
      </c>
      <c r="BX121">
        <v>22.463999999999999</v>
      </c>
      <c r="BY121" t="s">
        <v>156</v>
      </c>
    </row>
    <row r="122" spans="1:77" x14ac:dyDescent="0.2">
      <c r="A122" s="1">
        <v>44900</v>
      </c>
      <c r="B122" s="2">
        <v>0.4220402430555556</v>
      </c>
      <c r="C122">
        <v>227.113</v>
      </c>
      <c r="D122">
        <v>20.439</v>
      </c>
      <c r="E122">
        <v>22.241</v>
      </c>
      <c r="F122">
        <v>118</v>
      </c>
      <c r="G122">
        <v>0</v>
      </c>
      <c r="H122" t="s">
        <v>156</v>
      </c>
      <c r="I122" s="1">
        <v>44900</v>
      </c>
      <c r="J122" s="2">
        <v>0.4220402430555556</v>
      </c>
      <c r="K122">
        <v>227.113</v>
      </c>
      <c r="L122">
        <v>22.391999999999999</v>
      </c>
      <c r="M122" t="s">
        <v>156</v>
      </c>
      <c r="N122" s="1">
        <v>44900</v>
      </c>
      <c r="O122" s="2">
        <v>0.4220402430555556</v>
      </c>
      <c r="P122">
        <v>227.113</v>
      </c>
      <c r="Q122">
        <v>1003</v>
      </c>
      <c r="R122" t="s">
        <v>156</v>
      </c>
      <c r="S122" s="1">
        <v>44900</v>
      </c>
      <c r="T122" s="2">
        <v>0.42203888888888885</v>
      </c>
      <c r="U122">
        <v>226.99600000000001</v>
      </c>
      <c r="V122">
        <v>21.300999999999998</v>
      </c>
      <c r="W122">
        <v>22.058</v>
      </c>
      <c r="X122">
        <v>110</v>
      </c>
      <c r="Y122">
        <v>0</v>
      </c>
      <c r="Z122" t="s">
        <v>156</v>
      </c>
      <c r="AA122" s="1">
        <v>44900</v>
      </c>
      <c r="AB122" s="2">
        <v>0.42203888888888885</v>
      </c>
      <c r="AC122">
        <v>226.99600000000001</v>
      </c>
      <c r="AD122">
        <v>22.398</v>
      </c>
      <c r="AE122" t="s">
        <v>156</v>
      </c>
      <c r="AF122" s="1">
        <v>44900</v>
      </c>
      <c r="AG122" s="2">
        <v>0.42203888888888885</v>
      </c>
      <c r="AH122">
        <v>226.99600000000001</v>
      </c>
      <c r="AI122">
        <v>1003</v>
      </c>
      <c r="AJ122" t="s">
        <v>156</v>
      </c>
      <c r="AK122" s="1">
        <v>44900</v>
      </c>
      <c r="AL122" s="2">
        <v>0.42204155092592593</v>
      </c>
      <c r="AM122">
        <v>227.226</v>
      </c>
      <c r="AN122">
        <v>20.719000000000001</v>
      </c>
      <c r="AO122">
        <v>21.391999999999999</v>
      </c>
      <c r="AP122">
        <v>104</v>
      </c>
      <c r="AQ122">
        <v>0</v>
      </c>
      <c r="AR122" t="s">
        <v>156</v>
      </c>
      <c r="AS122" s="1">
        <v>44900</v>
      </c>
      <c r="AT122" s="2">
        <v>0.42204155092592593</v>
      </c>
      <c r="AU122">
        <v>227.226</v>
      </c>
      <c r="AV122">
        <v>22.391999999999999</v>
      </c>
      <c r="AW122" t="s">
        <v>156</v>
      </c>
      <c r="AX122" s="1">
        <v>44900</v>
      </c>
      <c r="AY122" s="2">
        <v>0.42204155092592593</v>
      </c>
      <c r="AZ122">
        <v>227.226</v>
      </c>
      <c r="BA122">
        <v>1003</v>
      </c>
      <c r="BB122" t="s">
        <v>156</v>
      </c>
      <c r="BC122" s="1">
        <v>44900</v>
      </c>
      <c r="BD122" s="2">
        <v>0.42204293981481483</v>
      </c>
      <c r="BE122">
        <v>227.346</v>
      </c>
      <c r="BF122">
        <v>20.716000000000001</v>
      </c>
      <c r="BG122">
        <v>22.181999999999999</v>
      </c>
      <c r="BH122">
        <v>136</v>
      </c>
      <c r="BI122">
        <v>0</v>
      </c>
      <c r="BJ122" t="s">
        <v>156</v>
      </c>
      <c r="BK122" s="1">
        <v>44900</v>
      </c>
      <c r="BL122" s="2">
        <v>0.42204293981481483</v>
      </c>
      <c r="BM122">
        <v>227.346</v>
      </c>
      <c r="BN122">
        <v>22.385999999999999</v>
      </c>
      <c r="BO122" t="s">
        <v>156</v>
      </c>
      <c r="BP122" s="1">
        <v>44900</v>
      </c>
      <c r="BQ122" s="2">
        <v>0.42204293981481483</v>
      </c>
      <c r="BR122">
        <v>227.346</v>
      </c>
      <c r="BS122">
        <v>1003</v>
      </c>
      <c r="BT122" t="s">
        <v>156</v>
      </c>
      <c r="BU122" s="1">
        <v>44900</v>
      </c>
      <c r="BV122" s="2">
        <v>0.42201649305555561</v>
      </c>
      <c r="BW122">
        <v>225.06100000000001</v>
      </c>
      <c r="BX122">
        <v>22.443999999999999</v>
      </c>
      <c r="BY122" t="s">
        <v>156</v>
      </c>
    </row>
    <row r="123" spans="1:77" x14ac:dyDescent="0.2">
      <c r="A123" s="1">
        <v>44900</v>
      </c>
      <c r="B123" s="2">
        <v>0.42209809027777778</v>
      </c>
      <c r="C123">
        <v>232.11199999999999</v>
      </c>
      <c r="D123">
        <v>20.425000000000001</v>
      </c>
      <c r="E123">
        <v>22.257999999999999</v>
      </c>
      <c r="F123">
        <v>118</v>
      </c>
      <c r="G123">
        <v>0</v>
      </c>
      <c r="H123" t="s">
        <v>156</v>
      </c>
      <c r="I123" s="1">
        <v>44900</v>
      </c>
      <c r="J123" s="2">
        <v>0.42209809027777778</v>
      </c>
      <c r="K123">
        <v>232.11199999999999</v>
      </c>
      <c r="L123">
        <v>22.306999999999999</v>
      </c>
      <c r="M123" t="s">
        <v>156</v>
      </c>
      <c r="N123" s="1">
        <v>44900</v>
      </c>
      <c r="O123" s="2">
        <v>0.42209809027777778</v>
      </c>
      <c r="P123">
        <v>232.11199999999999</v>
      </c>
      <c r="Q123">
        <v>1003</v>
      </c>
      <c r="R123" t="s">
        <v>156</v>
      </c>
      <c r="S123" s="1">
        <v>44900</v>
      </c>
      <c r="T123" s="2">
        <v>0.42209674768518518</v>
      </c>
      <c r="U123">
        <v>231.99600000000001</v>
      </c>
      <c r="V123">
        <v>21.32</v>
      </c>
      <c r="W123">
        <v>22.058</v>
      </c>
      <c r="X123">
        <v>110</v>
      </c>
      <c r="Y123">
        <v>0</v>
      </c>
      <c r="Z123" t="s">
        <v>156</v>
      </c>
      <c r="AA123" s="1">
        <v>44900</v>
      </c>
      <c r="AB123" s="2">
        <v>0.42209674768518518</v>
      </c>
      <c r="AC123">
        <v>231.99600000000001</v>
      </c>
      <c r="AD123">
        <v>22.306999999999999</v>
      </c>
      <c r="AE123" t="s">
        <v>156</v>
      </c>
      <c r="AF123" s="1">
        <v>44900</v>
      </c>
      <c r="AG123" s="2">
        <v>0.42209674768518518</v>
      </c>
      <c r="AH123">
        <v>231.99600000000001</v>
      </c>
      <c r="AI123">
        <v>1003</v>
      </c>
      <c r="AJ123" t="s">
        <v>156</v>
      </c>
      <c r="AK123" s="1">
        <v>44900</v>
      </c>
      <c r="AL123" s="2">
        <v>0.42209939814814817</v>
      </c>
      <c r="AM123">
        <v>232.22399999999999</v>
      </c>
      <c r="AN123">
        <v>20.786999999999999</v>
      </c>
      <c r="AO123">
        <v>21.364000000000001</v>
      </c>
      <c r="AP123">
        <v>104</v>
      </c>
      <c r="AQ123">
        <v>1</v>
      </c>
      <c r="AR123" t="s">
        <v>156</v>
      </c>
      <c r="AS123" s="1">
        <v>44900</v>
      </c>
      <c r="AT123" s="2">
        <v>0.42209939814814817</v>
      </c>
      <c r="AU123">
        <v>232.22399999999999</v>
      </c>
      <c r="AV123">
        <v>22.303999999999998</v>
      </c>
      <c r="AW123" t="s">
        <v>156</v>
      </c>
      <c r="AX123" s="1">
        <v>44900</v>
      </c>
      <c r="AY123" s="2">
        <v>0.42209939814814817</v>
      </c>
      <c r="AZ123">
        <v>232.22399999999999</v>
      </c>
      <c r="BA123">
        <v>1003</v>
      </c>
      <c r="BB123" t="s">
        <v>156</v>
      </c>
      <c r="BC123" s="1">
        <v>44900</v>
      </c>
      <c r="BD123" s="2">
        <v>0.42210077546296293</v>
      </c>
      <c r="BE123">
        <v>232.34299999999999</v>
      </c>
      <c r="BF123">
        <v>20.713999999999999</v>
      </c>
      <c r="BG123">
        <v>22.193999999999999</v>
      </c>
      <c r="BH123">
        <v>136</v>
      </c>
      <c r="BI123">
        <v>0</v>
      </c>
      <c r="BJ123" t="s">
        <v>156</v>
      </c>
      <c r="BK123" s="1">
        <v>44900</v>
      </c>
      <c r="BL123" s="2">
        <v>0.42210077546296293</v>
      </c>
      <c r="BM123">
        <v>232.34299999999999</v>
      </c>
      <c r="BN123">
        <v>22.303999999999998</v>
      </c>
      <c r="BO123" t="s">
        <v>156</v>
      </c>
      <c r="BP123" s="1">
        <v>44900</v>
      </c>
      <c r="BQ123" s="2">
        <v>0.42210077546296293</v>
      </c>
      <c r="BR123">
        <v>232.34299999999999</v>
      </c>
      <c r="BS123">
        <v>1003</v>
      </c>
      <c r="BT123" t="s">
        <v>156</v>
      </c>
      <c r="BU123" s="1">
        <v>44900</v>
      </c>
      <c r="BV123" s="2">
        <v>0.422074375</v>
      </c>
      <c r="BW123">
        <v>230.06299999999999</v>
      </c>
      <c r="BX123">
        <v>22.334</v>
      </c>
      <c r="BY123" t="s">
        <v>156</v>
      </c>
    </row>
    <row r="124" spans="1:77" x14ac:dyDescent="0.2">
      <c r="A124" s="1">
        <v>44900</v>
      </c>
      <c r="B124" s="2">
        <v>0.42215597222222218</v>
      </c>
      <c r="C124">
        <v>237.11199999999999</v>
      </c>
      <c r="D124">
        <v>20.457999999999998</v>
      </c>
      <c r="E124">
        <v>22.241</v>
      </c>
      <c r="F124">
        <v>118</v>
      </c>
      <c r="G124">
        <v>0</v>
      </c>
      <c r="H124" t="s">
        <v>156</v>
      </c>
      <c r="I124" s="1">
        <v>44900</v>
      </c>
      <c r="J124" s="2">
        <v>0.42215597222222218</v>
      </c>
      <c r="K124">
        <v>237.11199999999999</v>
      </c>
      <c r="L124">
        <v>22.29</v>
      </c>
      <c r="M124" t="s">
        <v>156</v>
      </c>
      <c r="N124" s="1">
        <v>44900</v>
      </c>
      <c r="O124" s="2">
        <v>0.42215597222222218</v>
      </c>
      <c r="P124">
        <v>237.11199999999999</v>
      </c>
      <c r="Q124">
        <v>1003</v>
      </c>
      <c r="R124" t="s">
        <v>156</v>
      </c>
      <c r="S124" s="1">
        <v>44900</v>
      </c>
      <c r="T124" s="2">
        <v>0.42215461805555554</v>
      </c>
      <c r="U124">
        <v>236.995</v>
      </c>
      <c r="V124">
        <v>21.312000000000001</v>
      </c>
      <c r="W124">
        <v>22.064</v>
      </c>
      <c r="X124">
        <v>110</v>
      </c>
      <c r="Y124">
        <v>0</v>
      </c>
      <c r="Z124" t="s">
        <v>156</v>
      </c>
      <c r="AA124" s="1">
        <v>44900</v>
      </c>
      <c r="AB124" s="2">
        <v>0.42215461805555554</v>
      </c>
      <c r="AC124">
        <v>236.995</v>
      </c>
      <c r="AD124">
        <v>22.29</v>
      </c>
      <c r="AE124" t="s">
        <v>156</v>
      </c>
      <c r="AF124" s="1">
        <v>44900</v>
      </c>
      <c r="AG124" s="2">
        <v>0.42215461805555554</v>
      </c>
      <c r="AH124">
        <v>236.995</v>
      </c>
      <c r="AI124">
        <v>1003</v>
      </c>
      <c r="AJ124" t="s">
        <v>156</v>
      </c>
      <c r="AK124" s="1">
        <v>44900</v>
      </c>
      <c r="AL124" s="2">
        <v>0.42215730324074069</v>
      </c>
      <c r="AM124">
        <v>237.227</v>
      </c>
      <c r="AN124">
        <v>20.78</v>
      </c>
      <c r="AO124">
        <v>21.37</v>
      </c>
      <c r="AP124">
        <v>104</v>
      </c>
      <c r="AQ124">
        <v>1</v>
      </c>
      <c r="AR124" t="s">
        <v>156</v>
      </c>
      <c r="AS124" s="1">
        <v>44900</v>
      </c>
      <c r="AT124" s="2">
        <v>0.42215730324074069</v>
      </c>
      <c r="AU124">
        <v>237.227</v>
      </c>
      <c r="AV124">
        <v>22.29</v>
      </c>
      <c r="AW124" t="s">
        <v>156</v>
      </c>
      <c r="AX124" s="1">
        <v>44900</v>
      </c>
      <c r="AY124" s="2">
        <v>0.42215730324074069</v>
      </c>
      <c r="AZ124">
        <v>237.227</v>
      </c>
      <c r="BA124">
        <v>1003</v>
      </c>
      <c r="BB124" t="s">
        <v>156</v>
      </c>
      <c r="BC124" s="1">
        <v>44900</v>
      </c>
      <c r="BD124" s="2">
        <v>0.42215869212962964</v>
      </c>
      <c r="BE124">
        <v>237.34700000000001</v>
      </c>
      <c r="BF124">
        <v>20.701000000000001</v>
      </c>
      <c r="BG124">
        <v>22.202000000000002</v>
      </c>
      <c r="BH124">
        <v>136</v>
      </c>
      <c r="BI124">
        <v>1</v>
      </c>
      <c r="BJ124" t="s">
        <v>156</v>
      </c>
      <c r="BK124" s="1">
        <v>44900</v>
      </c>
      <c r="BL124" s="2">
        <v>0.42215869212962964</v>
      </c>
      <c r="BM124">
        <v>237.34700000000001</v>
      </c>
      <c r="BN124">
        <v>22.29</v>
      </c>
      <c r="BO124" t="s">
        <v>156</v>
      </c>
      <c r="BP124" s="1">
        <v>44900</v>
      </c>
      <c r="BQ124" s="2">
        <v>0.42215869212962964</v>
      </c>
      <c r="BR124">
        <v>237.34700000000001</v>
      </c>
      <c r="BS124">
        <v>1003</v>
      </c>
      <c r="BT124" t="s">
        <v>156</v>
      </c>
      <c r="BU124" s="1">
        <v>44900</v>
      </c>
      <c r="BV124" s="2">
        <v>0.4221322569444444</v>
      </c>
      <c r="BW124">
        <v>235.06299999999999</v>
      </c>
      <c r="BX124">
        <v>22.286999999999999</v>
      </c>
      <c r="BY124" t="s">
        <v>156</v>
      </c>
    </row>
    <row r="125" spans="1:77" x14ac:dyDescent="0.2">
      <c r="A125" s="1">
        <v>44900</v>
      </c>
      <c r="B125" s="2">
        <v>0.42221386574074077</v>
      </c>
      <c r="C125">
        <v>242.114</v>
      </c>
      <c r="D125">
        <v>20.481000000000002</v>
      </c>
      <c r="E125">
        <v>22.242000000000001</v>
      </c>
      <c r="F125">
        <v>118</v>
      </c>
      <c r="G125">
        <v>1</v>
      </c>
      <c r="H125" t="s">
        <v>156</v>
      </c>
      <c r="I125" s="1">
        <v>44900</v>
      </c>
      <c r="J125" s="2">
        <v>0.42221386574074077</v>
      </c>
      <c r="K125">
        <v>242.114</v>
      </c>
      <c r="L125">
        <v>22.17</v>
      </c>
      <c r="M125" t="s">
        <v>156</v>
      </c>
      <c r="N125" s="1">
        <v>44900</v>
      </c>
      <c r="O125" s="2">
        <v>0.42221386574074077</v>
      </c>
      <c r="P125">
        <v>242.114</v>
      </c>
      <c r="Q125">
        <v>1003</v>
      </c>
      <c r="R125" t="s">
        <v>156</v>
      </c>
      <c r="S125" s="1">
        <v>44900</v>
      </c>
      <c r="T125" s="2">
        <v>0.42221250000000005</v>
      </c>
      <c r="U125">
        <v>241.99600000000001</v>
      </c>
      <c r="V125">
        <v>21.344999999999999</v>
      </c>
      <c r="W125">
        <v>22.059000000000001</v>
      </c>
      <c r="X125">
        <v>110</v>
      </c>
      <c r="Y125">
        <v>1</v>
      </c>
      <c r="Z125" t="s">
        <v>156</v>
      </c>
      <c r="AA125" s="1">
        <v>44900</v>
      </c>
      <c r="AB125" s="2">
        <v>0.42221250000000005</v>
      </c>
      <c r="AC125">
        <v>241.99600000000001</v>
      </c>
      <c r="AD125">
        <v>22.178999999999998</v>
      </c>
      <c r="AE125" t="s">
        <v>156</v>
      </c>
      <c r="AF125" s="1">
        <v>44900</v>
      </c>
      <c r="AG125" s="2">
        <v>0.42221250000000005</v>
      </c>
      <c r="AH125">
        <v>241.99600000000001</v>
      </c>
      <c r="AI125">
        <v>1003</v>
      </c>
      <c r="AJ125" t="s">
        <v>156</v>
      </c>
      <c r="AK125" s="1">
        <v>44900</v>
      </c>
      <c r="AL125" s="2">
        <v>0.42221515046296298</v>
      </c>
      <c r="AM125">
        <v>242.22499999999999</v>
      </c>
      <c r="AN125">
        <v>20.776</v>
      </c>
      <c r="AO125">
        <v>21.385000000000002</v>
      </c>
      <c r="AP125">
        <v>104</v>
      </c>
      <c r="AQ125">
        <v>1</v>
      </c>
      <c r="AR125" t="s">
        <v>156</v>
      </c>
      <c r="AS125" s="1">
        <v>44900</v>
      </c>
      <c r="AT125" s="2">
        <v>0.42221515046296298</v>
      </c>
      <c r="AU125">
        <v>242.22499999999999</v>
      </c>
      <c r="AV125">
        <v>22.17</v>
      </c>
      <c r="AW125" t="s">
        <v>156</v>
      </c>
      <c r="AX125" s="1">
        <v>44900</v>
      </c>
      <c r="AY125" s="2">
        <v>0.42221515046296298</v>
      </c>
      <c r="AZ125">
        <v>242.22499999999999</v>
      </c>
      <c r="BA125">
        <v>1003</v>
      </c>
      <c r="BB125" t="s">
        <v>156</v>
      </c>
      <c r="BC125" s="1">
        <v>44900</v>
      </c>
      <c r="BD125" s="2">
        <v>0.42221655092592592</v>
      </c>
      <c r="BE125">
        <v>242.346</v>
      </c>
      <c r="BF125">
        <v>20.742999999999999</v>
      </c>
      <c r="BG125">
        <v>22.193000000000001</v>
      </c>
      <c r="BH125">
        <v>136</v>
      </c>
      <c r="BI125">
        <v>1</v>
      </c>
      <c r="BJ125" t="s">
        <v>156</v>
      </c>
      <c r="BK125" s="1">
        <v>44900</v>
      </c>
      <c r="BL125" s="2">
        <v>0.42221655092592592</v>
      </c>
      <c r="BM125">
        <v>242.346</v>
      </c>
      <c r="BN125">
        <v>22.161000000000001</v>
      </c>
      <c r="BO125" t="s">
        <v>156</v>
      </c>
      <c r="BP125" s="1">
        <v>44900</v>
      </c>
      <c r="BQ125" s="2">
        <v>0.42221655092592592</v>
      </c>
      <c r="BR125">
        <v>242.346</v>
      </c>
      <c r="BS125">
        <v>1003</v>
      </c>
      <c r="BT125" t="s">
        <v>156</v>
      </c>
      <c r="BU125" s="1">
        <v>44900</v>
      </c>
      <c r="BV125" s="2">
        <v>0.42219040509259259</v>
      </c>
      <c r="BW125">
        <v>240.08699999999999</v>
      </c>
      <c r="BX125">
        <v>22.256</v>
      </c>
      <c r="BY125" t="s">
        <v>156</v>
      </c>
    </row>
    <row r="126" spans="1:77" x14ac:dyDescent="0.2">
      <c r="A126" s="1">
        <v>44900</v>
      </c>
      <c r="B126" s="2">
        <v>0.42227312500000003</v>
      </c>
      <c r="C126">
        <v>247.23400000000001</v>
      </c>
      <c r="D126">
        <v>20.501000000000001</v>
      </c>
      <c r="E126">
        <v>22.245999999999999</v>
      </c>
      <c r="F126">
        <v>118</v>
      </c>
      <c r="G126">
        <v>0</v>
      </c>
      <c r="H126" t="s">
        <v>156</v>
      </c>
      <c r="I126" s="1">
        <v>44900</v>
      </c>
      <c r="J126" s="2">
        <v>0.42227312500000003</v>
      </c>
      <c r="K126">
        <v>247.23400000000001</v>
      </c>
      <c r="L126">
        <v>22.038</v>
      </c>
      <c r="M126" t="s">
        <v>156</v>
      </c>
      <c r="N126" s="1">
        <v>44900</v>
      </c>
      <c r="O126" s="2">
        <v>0.42227312500000003</v>
      </c>
      <c r="P126">
        <v>247.23400000000001</v>
      </c>
      <c r="Q126">
        <v>1003</v>
      </c>
      <c r="R126" t="s">
        <v>156</v>
      </c>
      <c r="S126" s="1">
        <v>44900</v>
      </c>
      <c r="T126" s="2">
        <v>0.42227038194444444</v>
      </c>
      <c r="U126">
        <v>246.99700000000001</v>
      </c>
      <c r="V126">
        <v>21.355</v>
      </c>
      <c r="W126">
        <v>22.07</v>
      </c>
      <c r="X126">
        <v>110</v>
      </c>
      <c r="Y126">
        <v>0</v>
      </c>
      <c r="Z126" t="s">
        <v>156</v>
      </c>
      <c r="AA126" s="1">
        <v>44900</v>
      </c>
      <c r="AB126" s="2">
        <v>0.42227038194444444</v>
      </c>
      <c r="AC126">
        <v>246.99700000000001</v>
      </c>
      <c r="AD126">
        <v>22.039000000000001</v>
      </c>
      <c r="AE126" t="s">
        <v>156</v>
      </c>
      <c r="AF126" s="1">
        <v>44900</v>
      </c>
      <c r="AG126" s="2">
        <v>0.42227038194444444</v>
      </c>
      <c r="AH126">
        <v>246.99700000000001</v>
      </c>
      <c r="AI126">
        <v>1003</v>
      </c>
      <c r="AJ126" t="s">
        <v>156</v>
      </c>
      <c r="AK126" s="1">
        <v>44900</v>
      </c>
      <c r="AL126" s="2">
        <v>0.42227172453703704</v>
      </c>
      <c r="AM126">
        <v>247.113</v>
      </c>
      <c r="AN126">
        <v>20.811</v>
      </c>
      <c r="AO126">
        <v>21.381</v>
      </c>
      <c r="AP126">
        <v>104</v>
      </c>
      <c r="AQ126">
        <v>1</v>
      </c>
      <c r="AR126" t="s">
        <v>156</v>
      </c>
      <c r="AS126" s="1">
        <v>44900</v>
      </c>
      <c r="AT126" s="2">
        <v>0.42227172453703704</v>
      </c>
      <c r="AU126">
        <v>247.113</v>
      </c>
      <c r="AV126">
        <v>22.038</v>
      </c>
      <c r="AW126" t="s">
        <v>156</v>
      </c>
      <c r="AX126" s="1">
        <v>44900</v>
      </c>
      <c r="AY126" s="2">
        <v>0.42227172453703704</v>
      </c>
      <c r="AZ126">
        <v>247.113</v>
      </c>
      <c r="BA126">
        <v>1003</v>
      </c>
      <c r="BB126" t="s">
        <v>156</v>
      </c>
      <c r="BC126" s="1">
        <v>44900</v>
      </c>
      <c r="BD126" s="2">
        <v>0.42227446759259263</v>
      </c>
      <c r="BE126">
        <v>247.35</v>
      </c>
      <c r="BF126">
        <v>20.768999999999998</v>
      </c>
      <c r="BG126">
        <v>22.193000000000001</v>
      </c>
      <c r="BH126">
        <v>136</v>
      </c>
      <c r="BI126">
        <v>0</v>
      </c>
      <c r="BJ126" t="s">
        <v>156</v>
      </c>
      <c r="BK126" s="1">
        <v>44900</v>
      </c>
      <c r="BL126" s="2">
        <v>0.42227446759259263</v>
      </c>
      <c r="BM126">
        <v>247.35</v>
      </c>
      <c r="BN126">
        <v>22.036999999999999</v>
      </c>
      <c r="BO126" t="s">
        <v>156</v>
      </c>
      <c r="BP126" s="1">
        <v>44900</v>
      </c>
      <c r="BQ126" s="2">
        <v>0.42227446759259263</v>
      </c>
      <c r="BR126">
        <v>247.35</v>
      </c>
      <c r="BS126">
        <v>1003</v>
      </c>
      <c r="BT126" t="s">
        <v>156</v>
      </c>
      <c r="BU126" s="1">
        <v>44900</v>
      </c>
      <c r="BV126" s="2">
        <v>0.42224799768518517</v>
      </c>
      <c r="BW126">
        <v>245.06399999999999</v>
      </c>
      <c r="BX126">
        <v>22.064</v>
      </c>
      <c r="BY126" t="s">
        <v>156</v>
      </c>
    </row>
    <row r="127" spans="1:77" x14ac:dyDescent="0.2">
      <c r="A127" s="1">
        <v>44900</v>
      </c>
      <c r="B127" s="2">
        <v>0.4223309837962963</v>
      </c>
      <c r="C127">
        <v>252.233</v>
      </c>
      <c r="D127">
        <v>20.49</v>
      </c>
      <c r="E127">
        <v>22.25</v>
      </c>
      <c r="F127">
        <v>118</v>
      </c>
      <c r="G127">
        <v>0</v>
      </c>
      <c r="H127" t="s">
        <v>156</v>
      </c>
      <c r="I127" s="1">
        <v>44900</v>
      </c>
      <c r="J127" s="2">
        <v>0.4223309837962963</v>
      </c>
      <c r="K127">
        <v>252.233</v>
      </c>
      <c r="L127">
        <v>22.059000000000001</v>
      </c>
      <c r="M127" t="s">
        <v>156</v>
      </c>
      <c r="N127" s="1">
        <v>44900</v>
      </c>
      <c r="O127" s="2">
        <v>0.4223309837962963</v>
      </c>
      <c r="P127">
        <v>252.233</v>
      </c>
      <c r="Q127">
        <v>1003</v>
      </c>
      <c r="R127" t="s">
        <v>156</v>
      </c>
      <c r="S127" s="1">
        <v>44900</v>
      </c>
      <c r="T127" s="2">
        <v>0.4223282523148148</v>
      </c>
      <c r="U127">
        <v>251.99700000000001</v>
      </c>
      <c r="V127">
        <v>21.364999999999998</v>
      </c>
      <c r="W127">
        <v>22.062000000000001</v>
      </c>
      <c r="X127">
        <v>110</v>
      </c>
      <c r="Y127">
        <v>0</v>
      </c>
      <c r="Z127" t="s">
        <v>156</v>
      </c>
      <c r="AA127" s="1">
        <v>44900</v>
      </c>
      <c r="AB127" s="2">
        <v>0.4223282523148148</v>
      </c>
      <c r="AC127">
        <v>251.99700000000001</v>
      </c>
      <c r="AD127">
        <v>22.059000000000001</v>
      </c>
      <c r="AE127" t="s">
        <v>156</v>
      </c>
      <c r="AF127" s="1">
        <v>44900</v>
      </c>
      <c r="AG127" s="2">
        <v>0.4223282523148148</v>
      </c>
      <c r="AH127">
        <v>251.99700000000001</v>
      </c>
      <c r="AI127">
        <v>1003</v>
      </c>
      <c r="AJ127" t="s">
        <v>156</v>
      </c>
      <c r="AK127" s="1">
        <v>44900</v>
      </c>
      <c r="AL127" s="2">
        <v>0.42232960648148149</v>
      </c>
      <c r="AM127">
        <v>252.114</v>
      </c>
      <c r="AN127">
        <v>20.774999999999999</v>
      </c>
      <c r="AO127">
        <v>21.398</v>
      </c>
      <c r="AP127">
        <v>104</v>
      </c>
      <c r="AQ127">
        <v>0</v>
      </c>
      <c r="AR127" t="s">
        <v>156</v>
      </c>
      <c r="AS127" s="1">
        <v>44900</v>
      </c>
      <c r="AT127" s="2">
        <v>0.42232960648148149</v>
      </c>
      <c r="AU127">
        <v>252.114</v>
      </c>
      <c r="AV127">
        <v>22.059000000000001</v>
      </c>
      <c r="AW127" t="s">
        <v>156</v>
      </c>
      <c r="AX127" s="1">
        <v>44900</v>
      </c>
      <c r="AY127" s="2">
        <v>0.42232960648148149</v>
      </c>
      <c r="AZ127">
        <v>252.114</v>
      </c>
      <c r="BA127">
        <v>1003</v>
      </c>
      <c r="BB127" t="s">
        <v>156</v>
      </c>
      <c r="BC127" s="1">
        <v>44900</v>
      </c>
      <c r="BD127" s="2">
        <v>0.42233230324074073</v>
      </c>
      <c r="BE127">
        <v>252.34700000000001</v>
      </c>
      <c r="BF127">
        <v>20.75</v>
      </c>
      <c r="BG127">
        <v>22.201000000000001</v>
      </c>
      <c r="BH127">
        <v>136</v>
      </c>
      <c r="BI127">
        <v>1</v>
      </c>
      <c r="BJ127" t="s">
        <v>156</v>
      </c>
      <c r="BK127" s="1">
        <v>44900</v>
      </c>
      <c r="BL127" s="2">
        <v>0.42233230324074073</v>
      </c>
      <c r="BM127">
        <v>252.34700000000001</v>
      </c>
      <c r="BN127">
        <v>22.059000000000001</v>
      </c>
      <c r="BO127" t="s">
        <v>156</v>
      </c>
      <c r="BP127" s="1">
        <v>44900</v>
      </c>
      <c r="BQ127" s="2">
        <v>0.42233230324074073</v>
      </c>
      <c r="BR127">
        <v>252.34700000000001</v>
      </c>
      <c r="BS127">
        <v>1003</v>
      </c>
      <c r="BT127" t="s">
        <v>156</v>
      </c>
      <c r="BU127" s="1">
        <v>44900</v>
      </c>
      <c r="BV127" s="2">
        <v>0.42230587962962968</v>
      </c>
      <c r="BW127">
        <v>250.06399999999999</v>
      </c>
      <c r="BX127">
        <v>22.05</v>
      </c>
      <c r="BY127" t="s">
        <v>156</v>
      </c>
    </row>
    <row r="128" spans="1:77" x14ac:dyDescent="0.2">
      <c r="A128" s="1">
        <v>44900</v>
      </c>
      <c r="B128" s="2">
        <v>0.42238907407407406</v>
      </c>
      <c r="C128">
        <v>257.25200000000001</v>
      </c>
      <c r="D128">
        <v>20.538</v>
      </c>
      <c r="E128">
        <v>22.24</v>
      </c>
      <c r="F128">
        <v>118</v>
      </c>
      <c r="G128">
        <v>0</v>
      </c>
      <c r="H128" t="s">
        <v>156</v>
      </c>
      <c r="I128" s="1">
        <v>44900</v>
      </c>
      <c r="J128" s="2">
        <v>0.42238907407407406</v>
      </c>
      <c r="K128">
        <v>257.25200000000001</v>
      </c>
      <c r="L128">
        <v>21.91</v>
      </c>
      <c r="M128" t="s">
        <v>156</v>
      </c>
      <c r="N128" s="1">
        <v>44900</v>
      </c>
      <c r="O128" s="2">
        <v>0.42238907407407406</v>
      </c>
      <c r="P128">
        <v>257.25200000000001</v>
      </c>
      <c r="Q128">
        <v>1003</v>
      </c>
      <c r="R128" t="s">
        <v>156</v>
      </c>
      <c r="S128" s="1">
        <v>44900</v>
      </c>
      <c r="T128" s="2">
        <v>0.42238633101851852</v>
      </c>
      <c r="U128">
        <v>257.01499999999999</v>
      </c>
      <c r="V128">
        <v>21.373999999999999</v>
      </c>
      <c r="W128">
        <v>22.073</v>
      </c>
      <c r="X128">
        <v>110</v>
      </c>
      <c r="Y128">
        <v>0</v>
      </c>
      <c r="Z128" t="s">
        <v>156</v>
      </c>
      <c r="AA128" s="1">
        <v>44900</v>
      </c>
      <c r="AB128" s="2">
        <v>0.42238633101851852</v>
      </c>
      <c r="AC128">
        <v>257.01499999999999</v>
      </c>
      <c r="AD128">
        <v>21.919</v>
      </c>
      <c r="AE128" t="s">
        <v>156</v>
      </c>
      <c r="AF128" s="1">
        <v>44900</v>
      </c>
      <c r="AG128" s="2">
        <v>0.42238633101851852</v>
      </c>
      <c r="AH128">
        <v>257.01499999999999</v>
      </c>
      <c r="AI128">
        <v>1003</v>
      </c>
      <c r="AJ128" t="s">
        <v>156</v>
      </c>
      <c r="AK128" s="1">
        <v>44900</v>
      </c>
      <c r="AL128" s="2">
        <v>0.42238769675925925</v>
      </c>
      <c r="AM128">
        <v>257.13299999999998</v>
      </c>
      <c r="AN128">
        <v>20.824999999999999</v>
      </c>
      <c r="AO128">
        <v>21.387</v>
      </c>
      <c r="AP128">
        <v>104</v>
      </c>
      <c r="AQ128">
        <v>0</v>
      </c>
      <c r="AR128" t="s">
        <v>156</v>
      </c>
      <c r="AS128" s="1">
        <v>44900</v>
      </c>
      <c r="AT128" s="2">
        <v>0.42238769675925925</v>
      </c>
      <c r="AU128">
        <v>257.13299999999998</v>
      </c>
      <c r="AV128">
        <v>21.919</v>
      </c>
      <c r="AW128" t="s">
        <v>156</v>
      </c>
      <c r="AX128" s="1">
        <v>44900</v>
      </c>
      <c r="AY128" s="2">
        <v>0.42238769675925925</v>
      </c>
      <c r="AZ128">
        <v>257.13299999999998</v>
      </c>
      <c r="BA128">
        <v>1003</v>
      </c>
      <c r="BB128" t="s">
        <v>156</v>
      </c>
      <c r="BC128" s="1">
        <v>44900</v>
      </c>
      <c r="BD128" s="2">
        <v>0.42239039351851854</v>
      </c>
      <c r="BE128">
        <v>257.36599999999999</v>
      </c>
      <c r="BF128">
        <v>20.797000000000001</v>
      </c>
      <c r="BG128">
        <v>22.193000000000001</v>
      </c>
      <c r="BH128">
        <v>136</v>
      </c>
      <c r="BI128">
        <v>1</v>
      </c>
      <c r="BJ128" t="s">
        <v>156</v>
      </c>
      <c r="BK128" s="1">
        <v>44900</v>
      </c>
      <c r="BL128" s="2">
        <v>0.42239039351851854</v>
      </c>
      <c r="BM128">
        <v>257.36599999999999</v>
      </c>
      <c r="BN128">
        <v>21.902999999999999</v>
      </c>
      <c r="BO128" t="s">
        <v>156</v>
      </c>
      <c r="BP128" s="1">
        <v>44900</v>
      </c>
      <c r="BQ128" s="2">
        <v>0.42239039351851854</v>
      </c>
      <c r="BR128">
        <v>257.36599999999999</v>
      </c>
      <c r="BS128">
        <v>1003</v>
      </c>
      <c r="BT128" t="s">
        <v>156</v>
      </c>
      <c r="BU128" s="1">
        <v>44900</v>
      </c>
      <c r="BV128" s="2">
        <v>0.42236374999999998</v>
      </c>
      <c r="BW128">
        <v>255.06399999999999</v>
      </c>
      <c r="BX128">
        <v>22.013999999999999</v>
      </c>
      <c r="BY128" t="s">
        <v>156</v>
      </c>
    </row>
    <row r="129" spans="1:77" x14ac:dyDescent="0.2">
      <c r="A129" s="1">
        <v>44900</v>
      </c>
      <c r="B129" s="2">
        <v>0.42244675925925929</v>
      </c>
      <c r="C129">
        <v>262.23700000000002</v>
      </c>
      <c r="D129">
        <v>20.552</v>
      </c>
      <c r="E129">
        <v>22.242000000000001</v>
      </c>
      <c r="F129">
        <v>118</v>
      </c>
      <c r="G129">
        <v>0</v>
      </c>
      <c r="H129" t="s">
        <v>156</v>
      </c>
      <c r="I129" s="1">
        <v>44900</v>
      </c>
      <c r="J129" s="2">
        <v>0.42244675925925929</v>
      </c>
      <c r="K129">
        <v>262.23700000000002</v>
      </c>
      <c r="L129">
        <v>21.817</v>
      </c>
      <c r="M129" t="s">
        <v>156</v>
      </c>
      <c r="N129" s="1">
        <v>44900</v>
      </c>
      <c r="O129" s="2">
        <v>0.42244675925925929</v>
      </c>
      <c r="P129">
        <v>262.23700000000002</v>
      </c>
      <c r="Q129">
        <v>1003</v>
      </c>
      <c r="R129" t="s">
        <v>156</v>
      </c>
      <c r="S129" s="1">
        <v>44900</v>
      </c>
      <c r="T129" s="2">
        <v>0.4224440162037037</v>
      </c>
      <c r="U129">
        <v>262</v>
      </c>
      <c r="V129">
        <v>21.405999999999999</v>
      </c>
      <c r="W129">
        <v>22.068000000000001</v>
      </c>
      <c r="X129">
        <v>110</v>
      </c>
      <c r="Y129">
        <v>0</v>
      </c>
      <c r="Z129" t="s">
        <v>156</v>
      </c>
      <c r="AA129" s="1">
        <v>44900</v>
      </c>
      <c r="AB129" s="2">
        <v>0.4224440162037037</v>
      </c>
      <c r="AC129">
        <v>262</v>
      </c>
      <c r="AD129">
        <v>21.818000000000001</v>
      </c>
      <c r="AE129" t="s">
        <v>156</v>
      </c>
      <c r="AF129" s="1">
        <v>44900</v>
      </c>
      <c r="AG129" s="2">
        <v>0.4224440162037037</v>
      </c>
      <c r="AH129">
        <v>262</v>
      </c>
      <c r="AI129">
        <v>1003</v>
      </c>
      <c r="AJ129" t="s">
        <v>156</v>
      </c>
      <c r="AK129" s="1">
        <v>44900</v>
      </c>
      <c r="AL129" s="2">
        <v>0.42244537037037039</v>
      </c>
      <c r="AM129">
        <v>262.11700000000002</v>
      </c>
      <c r="AN129">
        <v>20.847000000000001</v>
      </c>
      <c r="AO129">
        <v>21.385999999999999</v>
      </c>
      <c r="AP129">
        <v>104</v>
      </c>
      <c r="AQ129">
        <v>1</v>
      </c>
      <c r="AR129" t="s">
        <v>156</v>
      </c>
      <c r="AS129" s="1">
        <v>44900</v>
      </c>
      <c r="AT129" s="2">
        <v>0.42244537037037039</v>
      </c>
      <c r="AU129">
        <v>262.11700000000002</v>
      </c>
      <c r="AV129">
        <v>21.818000000000001</v>
      </c>
      <c r="AW129" t="s">
        <v>156</v>
      </c>
      <c r="AX129" s="1">
        <v>44900</v>
      </c>
      <c r="AY129" s="2">
        <v>0.42244537037037039</v>
      </c>
      <c r="AZ129">
        <v>262.11700000000002</v>
      </c>
      <c r="BA129">
        <v>1003</v>
      </c>
      <c r="BB129" t="s">
        <v>156</v>
      </c>
      <c r="BC129" s="1">
        <v>44900</v>
      </c>
      <c r="BD129" s="2">
        <v>0.42244819444444448</v>
      </c>
      <c r="BE129">
        <v>262.36099999999999</v>
      </c>
      <c r="BF129">
        <v>20.8</v>
      </c>
      <c r="BG129">
        <v>22.201000000000001</v>
      </c>
      <c r="BH129">
        <v>136</v>
      </c>
      <c r="BI129">
        <v>1</v>
      </c>
      <c r="BJ129" t="s">
        <v>156</v>
      </c>
      <c r="BK129" s="1">
        <v>44900</v>
      </c>
      <c r="BL129" s="2">
        <v>0.42244819444444448</v>
      </c>
      <c r="BM129">
        <v>262.36099999999999</v>
      </c>
      <c r="BN129">
        <v>21.817</v>
      </c>
      <c r="BO129" t="s">
        <v>156</v>
      </c>
      <c r="BP129" s="1">
        <v>44900</v>
      </c>
      <c r="BQ129" s="2">
        <v>0.42244819444444448</v>
      </c>
      <c r="BR129">
        <v>262.36099999999999</v>
      </c>
      <c r="BS129">
        <v>1003</v>
      </c>
      <c r="BT129" t="s">
        <v>156</v>
      </c>
      <c r="BU129" s="1">
        <v>44900</v>
      </c>
      <c r="BV129" s="2">
        <v>0.42242165509259261</v>
      </c>
      <c r="BW129">
        <v>260.06700000000001</v>
      </c>
      <c r="BX129">
        <v>21.827999999999999</v>
      </c>
      <c r="BY129" t="s">
        <v>156</v>
      </c>
    </row>
    <row r="130" spans="1:77" x14ac:dyDescent="0.2">
      <c r="A130" s="1">
        <v>44900</v>
      </c>
      <c r="B130" s="2">
        <v>0.42250462962962959</v>
      </c>
      <c r="C130">
        <v>267.23599999999999</v>
      </c>
      <c r="D130">
        <v>20.529</v>
      </c>
      <c r="E130">
        <v>22.251999999999999</v>
      </c>
      <c r="F130">
        <v>118</v>
      </c>
      <c r="G130">
        <v>0</v>
      </c>
      <c r="H130" t="s">
        <v>156</v>
      </c>
      <c r="I130" s="1">
        <v>44900</v>
      </c>
      <c r="J130" s="2">
        <v>0.42250462962962959</v>
      </c>
      <c r="K130">
        <v>267.23599999999999</v>
      </c>
      <c r="L130">
        <v>21.847000000000001</v>
      </c>
      <c r="M130" t="s">
        <v>156</v>
      </c>
      <c r="N130" s="1">
        <v>44900</v>
      </c>
      <c r="O130" s="2">
        <v>0.42250462962962959</v>
      </c>
      <c r="P130">
        <v>267.23599999999999</v>
      </c>
      <c r="Q130">
        <v>1003</v>
      </c>
      <c r="R130" t="s">
        <v>156</v>
      </c>
      <c r="S130" s="1">
        <v>44900</v>
      </c>
      <c r="T130" s="2">
        <v>0.42250188657407411</v>
      </c>
      <c r="U130">
        <v>266.99900000000002</v>
      </c>
      <c r="V130">
        <v>21.385000000000002</v>
      </c>
      <c r="W130">
        <v>22.076000000000001</v>
      </c>
      <c r="X130">
        <v>110</v>
      </c>
      <c r="Y130">
        <v>0</v>
      </c>
      <c r="Z130" t="s">
        <v>156</v>
      </c>
      <c r="AA130" s="1">
        <v>44900</v>
      </c>
      <c r="AB130" s="2">
        <v>0.42250188657407411</v>
      </c>
      <c r="AC130">
        <v>266.99900000000002</v>
      </c>
      <c r="AD130">
        <v>21.844000000000001</v>
      </c>
      <c r="AE130" t="s">
        <v>156</v>
      </c>
      <c r="AF130" s="1">
        <v>44900</v>
      </c>
      <c r="AG130" s="2">
        <v>0.42250188657407411</v>
      </c>
      <c r="AH130">
        <v>266.99900000000002</v>
      </c>
      <c r="AI130">
        <v>1003</v>
      </c>
      <c r="AJ130" t="s">
        <v>156</v>
      </c>
      <c r="AK130" s="1">
        <v>44900</v>
      </c>
      <c r="AL130" s="2">
        <v>0.42250324074074075</v>
      </c>
      <c r="AM130">
        <v>267.11599999999999</v>
      </c>
      <c r="AN130">
        <v>20.846</v>
      </c>
      <c r="AO130">
        <v>21.382999999999999</v>
      </c>
      <c r="AP130">
        <v>104</v>
      </c>
      <c r="AQ130">
        <v>1</v>
      </c>
      <c r="AR130" t="s">
        <v>156</v>
      </c>
      <c r="AS130" s="1">
        <v>44900</v>
      </c>
      <c r="AT130" s="2">
        <v>0.42250324074074075</v>
      </c>
      <c r="AU130">
        <v>267.11599999999999</v>
      </c>
      <c r="AV130">
        <v>21.846</v>
      </c>
      <c r="AW130" t="s">
        <v>156</v>
      </c>
      <c r="AX130" s="1">
        <v>44900</v>
      </c>
      <c r="AY130" s="2">
        <v>0.42250324074074075</v>
      </c>
      <c r="AZ130">
        <v>267.11599999999999</v>
      </c>
      <c r="BA130">
        <v>1003</v>
      </c>
      <c r="BB130" t="s">
        <v>156</v>
      </c>
      <c r="BC130" s="1">
        <v>44900</v>
      </c>
      <c r="BD130" s="2">
        <v>0.42250594907407407</v>
      </c>
      <c r="BE130">
        <v>267.35000000000002</v>
      </c>
      <c r="BF130">
        <v>20.786999999999999</v>
      </c>
      <c r="BG130">
        <v>22.204999999999998</v>
      </c>
      <c r="BH130">
        <v>136</v>
      </c>
      <c r="BI130">
        <v>1</v>
      </c>
      <c r="BJ130" t="s">
        <v>156</v>
      </c>
      <c r="BK130" s="1">
        <v>44900</v>
      </c>
      <c r="BL130" s="2">
        <v>0.42250594907407407</v>
      </c>
      <c r="BM130">
        <v>267.35000000000002</v>
      </c>
      <c r="BN130">
        <v>21.847000000000001</v>
      </c>
      <c r="BO130" t="s">
        <v>156</v>
      </c>
      <c r="BP130" s="1">
        <v>44900</v>
      </c>
      <c r="BQ130" s="2">
        <v>0.42250594907407407</v>
      </c>
      <c r="BR130">
        <v>267.35000000000002</v>
      </c>
      <c r="BS130">
        <v>1003</v>
      </c>
      <c r="BT130" t="s">
        <v>156</v>
      </c>
      <c r="BU130" s="1">
        <v>44900</v>
      </c>
      <c r="BV130" s="2">
        <v>0.42247952546296297</v>
      </c>
      <c r="BW130">
        <v>265.06700000000001</v>
      </c>
      <c r="BX130">
        <v>21.832000000000001</v>
      </c>
      <c r="BY130" t="s">
        <v>156</v>
      </c>
    </row>
    <row r="131" spans="1:77" x14ac:dyDescent="0.2">
      <c r="A131" s="1">
        <v>44900</v>
      </c>
      <c r="B131" s="2">
        <v>0.4225625115740741</v>
      </c>
      <c r="C131">
        <v>272.238</v>
      </c>
      <c r="D131">
        <v>20.527999999999999</v>
      </c>
      <c r="E131">
        <v>22.251999999999999</v>
      </c>
      <c r="F131">
        <v>118</v>
      </c>
      <c r="G131">
        <v>0</v>
      </c>
      <c r="H131" t="s">
        <v>156</v>
      </c>
      <c r="I131" s="1">
        <v>44900</v>
      </c>
      <c r="J131" s="2">
        <v>0.4225625115740741</v>
      </c>
      <c r="K131">
        <v>272.238</v>
      </c>
      <c r="L131">
        <v>21.849</v>
      </c>
      <c r="M131" t="s">
        <v>156</v>
      </c>
      <c r="N131" s="1">
        <v>44900</v>
      </c>
      <c r="O131" s="2">
        <v>0.4225625115740741</v>
      </c>
      <c r="P131">
        <v>272.238</v>
      </c>
      <c r="Q131">
        <v>1003</v>
      </c>
      <c r="R131" t="s">
        <v>156</v>
      </c>
      <c r="S131" s="1">
        <v>44900</v>
      </c>
      <c r="T131" s="2">
        <v>0.42255976851851851</v>
      </c>
      <c r="U131">
        <v>272.00099999999998</v>
      </c>
      <c r="V131">
        <v>21.396000000000001</v>
      </c>
      <c r="W131">
        <v>22.068999999999999</v>
      </c>
      <c r="X131">
        <v>110</v>
      </c>
      <c r="Y131">
        <v>1</v>
      </c>
      <c r="Z131" t="s">
        <v>156</v>
      </c>
      <c r="AA131" s="1">
        <v>44900</v>
      </c>
      <c r="AB131" s="2">
        <v>0.42255976851851851</v>
      </c>
      <c r="AC131">
        <v>272.00099999999998</v>
      </c>
      <c r="AD131">
        <v>21.853000000000002</v>
      </c>
      <c r="AE131" t="s">
        <v>156</v>
      </c>
      <c r="AF131" s="1">
        <v>44900</v>
      </c>
      <c r="AG131" s="2">
        <v>0.42255976851851851</v>
      </c>
      <c r="AH131">
        <v>272.00099999999998</v>
      </c>
      <c r="AI131">
        <v>1003</v>
      </c>
      <c r="AJ131" t="s">
        <v>156</v>
      </c>
      <c r="AK131" s="1">
        <v>44900</v>
      </c>
      <c r="AL131" s="2">
        <v>0.42256113425925923</v>
      </c>
      <c r="AM131">
        <v>272.11900000000003</v>
      </c>
      <c r="AN131">
        <v>20.841999999999999</v>
      </c>
      <c r="AO131">
        <v>21.385000000000002</v>
      </c>
      <c r="AP131">
        <v>104</v>
      </c>
      <c r="AQ131">
        <v>1</v>
      </c>
      <c r="AR131" t="s">
        <v>156</v>
      </c>
      <c r="AS131" s="1">
        <v>44900</v>
      </c>
      <c r="AT131" s="2">
        <v>0.42256113425925923</v>
      </c>
      <c r="AU131">
        <v>272.11900000000003</v>
      </c>
      <c r="AV131">
        <v>21.849</v>
      </c>
      <c r="AW131" t="s">
        <v>156</v>
      </c>
      <c r="AX131" s="1">
        <v>44900</v>
      </c>
      <c r="AY131" s="2">
        <v>0.42256113425925923</v>
      </c>
      <c r="AZ131">
        <v>272.11900000000003</v>
      </c>
      <c r="BA131">
        <v>1003</v>
      </c>
      <c r="BB131" t="s">
        <v>156</v>
      </c>
      <c r="BC131" s="1">
        <v>44900</v>
      </c>
      <c r="BD131" s="2">
        <v>0.42256383101851852</v>
      </c>
      <c r="BE131">
        <v>272.35199999999998</v>
      </c>
      <c r="BF131">
        <v>20.797000000000001</v>
      </c>
      <c r="BG131">
        <v>22.199000000000002</v>
      </c>
      <c r="BH131">
        <v>136</v>
      </c>
      <c r="BI131">
        <v>1</v>
      </c>
      <c r="BJ131" t="s">
        <v>156</v>
      </c>
      <c r="BK131" s="1">
        <v>44900</v>
      </c>
      <c r="BL131" s="2">
        <v>0.42256383101851852</v>
      </c>
      <c r="BM131">
        <v>272.35199999999998</v>
      </c>
      <c r="BN131">
        <v>21.844999999999999</v>
      </c>
      <c r="BO131" t="s">
        <v>156</v>
      </c>
      <c r="BP131" s="1">
        <v>44900</v>
      </c>
      <c r="BQ131" s="2">
        <v>0.42256383101851852</v>
      </c>
      <c r="BR131">
        <v>272.35199999999998</v>
      </c>
      <c r="BS131">
        <v>1003</v>
      </c>
      <c r="BT131" t="s">
        <v>156</v>
      </c>
      <c r="BU131" s="1">
        <v>44900</v>
      </c>
      <c r="BV131" s="2">
        <v>0.42253739583333333</v>
      </c>
      <c r="BW131">
        <v>270.06700000000001</v>
      </c>
      <c r="BX131">
        <v>21.867999999999999</v>
      </c>
      <c r="BY131" t="s">
        <v>156</v>
      </c>
    </row>
    <row r="132" spans="1:77" x14ac:dyDescent="0.2">
      <c r="A132" s="1">
        <v>44900</v>
      </c>
      <c r="B132" s="2">
        <v>0.42262035879629628</v>
      </c>
      <c r="C132">
        <v>277.23599999999999</v>
      </c>
      <c r="D132">
        <v>20.529</v>
      </c>
      <c r="E132">
        <v>22.260999999999999</v>
      </c>
      <c r="F132">
        <v>118</v>
      </c>
      <c r="G132">
        <v>0</v>
      </c>
      <c r="H132" t="s">
        <v>156</v>
      </c>
      <c r="I132" s="1">
        <v>44900</v>
      </c>
      <c r="J132" s="2">
        <v>0.42262035879629628</v>
      </c>
      <c r="K132">
        <v>277.23599999999999</v>
      </c>
      <c r="L132">
        <v>21.765999999999998</v>
      </c>
      <c r="M132" t="s">
        <v>156</v>
      </c>
      <c r="N132" s="1">
        <v>44900</v>
      </c>
      <c r="O132" s="2">
        <v>0.42262035879629628</v>
      </c>
      <c r="P132">
        <v>277.23599999999999</v>
      </c>
      <c r="Q132">
        <v>1003</v>
      </c>
      <c r="R132" t="s">
        <v>156</v>
      </c>
      <c r="S132" s="1">
        <v>44900</v>
      </c>
      <c r="T132" s="2">
        <v>0.42261763888888892</v>
      </c>
      <c r="U132">
        <v>277.00099999999998</v>
      </c>
      <c r="V132">
        <v>21.408999999999999</v>
      </c>
      <c r="W132">
        <v>22.071000000000002</v>
      </c>
      <c r="X132">
        <v>110</v>
      </c>
      <c r="Y132">
        <v>0</v>
      </c>
      <c r="Z132" t="s">
        <v>156</v>
      </c>
      <c r="AA132" s="1">
        <v>44900</v>
      </c>
      <c r="AB132" s="2">
        <v>0.42261763888888892</v>
      </c>
      <c r="AC132">
        <v>277.00099999999998</v>
      </c>
      <c r="AD132">
        <v>21.768000000000001</v>
      </c>
      <c r="AE132" t="s">
        <v>156</v>
      </c>
      <c r="AF132" s="1">
        <v>44900</v>
      </c>
      <c r="AG132" s="2">
        <v>0.42261763888888892</v>
      </c>
      <c r="AH132">
        <v>277.00099999999998</v>
      </c>
      <c r="AI132">
        <v>1003</v>
      </c>
      <c r="AJ132" t="s">
        <v>156</v>
      </c>
      <c r="AK132" s="1">
        <v>44900</v>
      </c>
      <c r="AL132" s="2">
        <v>0.42261898148148153</v>
      </c>
      <c r="AM132">
        <v>277.11700000000002</v>
      </c>
      <c r="AN132">
        <v>20.855</v>
      </c>
      <c r="AO132">
        <v>21.388000000000002</v>
      </c>
      <c r="AP132">
        <v>104</v>
      </c>
      <c r="AQ132">
        <v>0</v>
      </c>
      <c r="AR132" t="s">
        <v>156</v>
      </c>
      <c r="AS132" s="1">
        <v>44900</v>
      </c>
      <c r="AT132" s="2">
        <v>0.42261898148148153</v>
      </c>
      <c r="AU132">
        <v>277.11700000000002</v>
      </c>
      <c r="AV132">
        <v>21.765999999999998</v>
      </c>
      <c r="AW132" t="s">
        <v>156</v>
      </c>
      <c r="AX132" s="1">
        <v>44900</v>
      </c>
      <c r="AY132" s="2">
        <v>0.42261898148148153</v>
      </c>
      <c r="AZ132">
        <v>277.11700000000002</v>
      </c>
      <c r="BA132">
        <v>1003</v>
      </c>
      <c r="BB132" t="s">
        <v>156</v>
      </c>
      <c r="BC132" s="1">
        <v>44900</v>
      </c>
      <c r="BD132" s="2">
        <v>0.42262167824074076</v>
      </c>
      <c r="BE132">
        <v>277.35000000000002</v>
      </c>
      <c r="BF132">
        <v>20.792000000000002</v>
      </c>
      <c r="BG132">
        <v>22.212</v>
      </c>
      <c r="BH132">
        <v>136</v>
      </c>
      <c r="BI132">
        <v>0</v>
      </c>
      <c r="BJ132" t="s">
        <v>156</v>
      </c>
      <c r="BK132" s="1">
        <v>44900</v>
      </c>
      <c r="BL132" s="2">
        <v>0.42262167824074076</v>
      </c>
      <c r="BM132">
        <v>277.35000000000002</v>
      </c>
      <c r="BN132">
        <v>21.763999999999999</v>
      </c>
      <c r="BO132" t="s">
        <v>156</v>
      </c>
      <c r="BP132" s="1">
        <v>44900</v>
      </c>
      <c r="BQ132" s="2">
        <v>0.42262167824074076</v>
      </c>
      <c r="BR132">
        <v>277.35000000000002</v>
      </c>
      <c r="BS132">
        <v>1003</v>
      </c>
      <c r="BT132" t="s">
        <v>156</v>
      </c>
      <c r="BU132" s="1">
        <v>44900</v>
      </c>
      <c r="BV132" s="2">
        <v>0.42259526620370375</v>
      </c>
      <c r="BW132">
        <v>275.06700000000001</v>
      </c>
      <c r="BX132">
        <v>21.792000000000002</v>
      </c>
      <c r="BY132" t="s">
        <v>156</v>
      </c>
    </row>
    <row r="133" spans="1:77" x14ac:dyDescent="0.2">
      <c r="A133" s="1">
        <v>44900</v>
      </c>
      <c r="B133" s="2">
        <v>0.42267822916666664</v>
      </c>
      <c r="C133">
        <v>282.23599999999999</v>
      </c>
      <c r="D133">
        <v>20.527000000000001</v>
      </c>
      <c r="E133">
        <v>22.265999999999998</v>
      </c>
      <c r="F133">
        <v>118</v>
      </c>
      <c r="G133">
        <v>0</v>
      </c>
      <c r="H133" t="s">
        <v>156</v>
      </c>
      <c r="I133" s="1">
        <v>44900</v>
      </c>
      <c r="J133" s="2">
        <v>0.42267822916666664</v>
      </c>
      <c r="K133">
        <v>282.23599999999999</v>
      </c>
      <c r="L133">
        <v>21.734000000000002</v>
      </c>
      <c r="M133" t="s">
        <v>156</v>
      </c>
      <c r="N133" s="1">
        <v>44900</v>
      </c>
      <c r="O133" s="2">
        <v>0.42267822916666664</v>
      </c>
      <c r="P133">
        <v>282.23599999999999</v>
      </c>
      <c r="Q133">
        <v>1003</v>
      </c>
      <c r="R133" t="s">
        <v>156</v>
      </c>
      <c r="S133" s="1">
        <v>44900</v>
      </c>
      <c r="T133" s="2">
        <v>0.42267550925925929</v>
      </c>
      <c r="U133">
        <v>282.00099999999998</v>
      </c>
      <c r="V133">
        <v>21.405999999999999</v>
      </c>
      <c r="W133">
        <v>22.077000000000002</v>
      </c>
      <c r="X133">
        <v>110</v>
      </c>
      <c r="Y133">
        <v>0</v>
      </c>
      <c r="Z133" t="s">
        <v>156</v>
      </c>
      <c r="AA133" s="1">
        <v>44900</v>
      </c>
      <c r="AB133" s="2">
        <v>0.42267550925925929</v>
      </c>
      <c r="AC133">
        <v>282.00099999999998</v>
      </c>
      <c r="AD133">
        <v>21.734000000000002</v>
      </c>
      <c r="AE133" t="s">
        <v>156</v>
      </c>
      <c r="AF133" s="1">
        <v>44900</v>
      </c>
      <c r="AG133" s="2">
        <v>0.42267550925925929</v>
      </c>
      <c r="AH133">
        <v>282.00099999999998</v>
      </c>
      <c r="AI133">
        <v>1003</v>
      </c>
      <c r="AJ133" t="s">
        <v>156</v>
      </c>
      <c r="AK133" s="1">
        <v>44900</v>
      </c>
      <c r="AL133" s="2">
        <v>0.42267685185185183</v>
      </c>
      <c r="AM133">
        <v>282.11700000000002</v>
      </c>
      <c r="AN133">
        <v>20.847999999999999</v>
      </c>
      <c r="AO133">
        <v>21.395</v>
      </c>
      <c r="AP133">
        <v>104</v>
      </c>
      <c r="AQ133">
        <v>0</v>
      </c>
      <c r="AR133" t="s">
        <v>156</v>
      </c>
      <c r="AS133" s="1">
        <v>44900</v>
      </c>
      <c r="AT133" s="2">
        <v>0.42267685185185183</v>
      </c>
      <c r="AU133">
        <v>282.11700000000002</v>
      </c>
      <c r="AV133">
        <v>21.734000000000002</v>
      </c>
      <c r="AW133" t="s">
        <v>156</v>
      </c>
      <c r="AX133" s="1">
        <v>44900</v>
      </c>
      <c r="AY133" s="2">
        <v>0.42267685185185183</v>
      </c>
      <c r="AZ133">
        <v>282.11700000000002</v>
      </c>
      <c r="BA133">
        <v>1003</v>
      </c>
      <c r="BB133" t="s">
        <v>156</v>
      </c>
      <c r="BC133" s="1">
        <v>44900</v>
      </c>
      <c r="BD133" s="2">
        <v>0.42267959490740742</v>
      </c>
      <c r="BE133">
        <v>282.35399999999998</v>
      </c>
      <c r="BF133">
        <v>20.818999999999999</v>
      </c>
      <c r="BG133">
        <v>22.2</v>
      </c>
      <c r="BH133">
        <v>136</v>
      </c>
      <c r="BI133">
        <v>0</v>
      </c>
      <c r="BJ133" t="s">
        <v>156</v>
      </c>
      <c r="BK133" s="1">
        <v>44900</v>
      </c>
      <c r="BL133" s="2">
        <v>0.42267959490740742</v>
      </c>
      <c r="BM133">
        <v>282.35399999999998</v>
      </c>
      <c r="BN133">
        <v>21.734000000000002</v>
      </c>
      <c r="BO133" t="s">
        <v>156</v>
      </c>
      <c r="BP133" s="1">
        <v>44900</v>
      </c>
      <c r="BQ133" s="2">
        <v>0.42267959490740742</v>
      </c>
      <c r="BR133">
        <v>282.35399999999998</v>
      </c>
      <c r="BS133">
        <v>1003</v>
      </c>
      <c r="BT133" t="s">
        <v>156</v>
      </c>
      <c r="BU133" s="1">
        <v>44900</v>
      </c>
      <c r="BV133" s="2">
        <v>0.42265313657407405</v>
      </c>
      <c r="BW133">
        <v>280.06799999999998</v>
      </c>
      <c r="BX133">
        <v>21.742000000000001</v>
      </c>
      <c r="BY133" t="s">
        <v>156</v>
      </c>
    </row>
    <row r="134" spans="1:77" x14ac:dyDescent="0.2">
      <c r="A134" s="1">
        <v>44900</v>
      </c>
      <c r="B134" s="2">
        <v>0.42273613425925927</v>
      </c>
      <c r="C134">
        <v>287.238</v>
      </c>
      <c r="D134">
        <v>20.555</v>
      </c>
      <c r="E134">
        <v>22.263000000000002</v>
      </c>
      <c r="F134">
        <v>118</v>
      </c>
      <c r="G134">
        <v>0</v>
      </c>
      <c r="H134" t="s">
        <v>156</v>
      </c>
      <c r="I134" s="1">
        <v>44900</v>
      </c>
      <c r="J134" s="2">
        <v>0.42273613425925927</v>
      </c>
      <c r="K134">
        <v>287.238</v>
      </c>
      <c r="L134">
        <v>21.625</v>
      </c>
      <c r="M134" t="s">
        <v>156</v>
      </c>
      <c r="N134" s="1">
        <v>44900</v>
      </c>
      <c r="O134" s="2">
        <v>0.42273613425925927</v>
      </c>
      <c r="P134">
        <v>287.238</v>
      </c>
      <c r="Q134">
        <v>1003</v>
      </c>
      <c r="R134" t="s">
        <v>156</v>
      </c>
      <c r="S134" s="1">
        <v>44900</v>
      </c>
      <c r="T134" s="2">
        <v>0.42273339120370368</v>
      </c>
      <c r="U134">
        <v>287.00099999999998</v>
      </c>
      <c r="V134">
        <v>21.411000000000001</v>
      </c>
      <c r="W134">
        <v>22.085000000000001</v>
      </c>
      <c r="X134">
        <v>110</v>
      </c>
      <c r="Y134">
        <v>0</v>
      </c>
      <c r="Z134" t="s">
        <v>156</v>
      </c>
      <c r="AA134" s="1">
        <v>44900</v>
      </c>
      <c r="AB134" s="2">
        <v>0.42273339120370368</v>
      </c>
      <c r="AC134">
        <v>287.00099999999998</v>
      </c>
      <c r="AD134">
        <v>21.635999999999999</v>
      </c>
      <c r="AE134" t="s">
        <v>156</v>
      </c>
      <c r="AF134" s="1">
        <v>44900</v>
      </c>
      <c r="AG134" s="2">
        <v>0.42273339120370368</v>
      </c>
      <c r="AH134">
        <v>287.00099999999998</v>
      </c>
      <c r="AI134">
        <v>1003</v>
      </c>
      <c r="AJ134" t="s">
        <v>156</v>
      </c>
      <c r="AK134" s="1">
        <v>44900</v>
      </c>
      <c r="AL134" s="2">
        <v>0.42273474537037042</v>
      </c>
      <c r="AM134">
        <v>287.11799999999999</v>
      </c>
      <c r="AN134">
        <v>20.888999999999999</v>
      </c>
      <c r="AO134">
        <v>21.382999999999999</v>
      </c>
      <c r="AP134">
        <v>104</v>
      </c>
      <c r="AQ134">
        <v>1</v>
      </c>
      <c r="AR134" t="s">
        <v>156</v>
      </c>
      <c r="AS134" s="1">
        <v>44900</v>
      </c>
      <c r="AT134" s="2">
        <v>0.42273474537037042</v>
      </c>
      <c r="AU134">
        <v>287.11799999999999</v>
      </c>
      <c r="AV134">
        <v>21.635999999999999</v>
      </c>
      <c r="AW134" t="s">
        <v>156</v>
      </c>
      <c r="AX134" s="1">
        <v>44900</v>
      </c>
      <c r="AY134" s="2">
        <v>0.42273474537037042</v>
      </c>
      <c r="AZ134">
        <v>287.11799999999999</v>
      </c>
      <c r="BA134">
        <v>1003</v>
      </c>
      <c r="BB134" t="s">
        <v>156</v>
      </c>
      <c r="BC134" s="1">
        <v>44900</v>
      </c>
      <c r="BD134" s="2">
        <v>0.42273745370370369</v>
      </c>
      <c r="BE134">
        <v>287.35199999999998</v>
      </c>
      <c r="BF134">
        <v>20.827999999999999</v>
      </c>
      <c r="BG134">
        <v>22.207000000000001</v>
      </c>
      <c r="BH134">
        <v>136</v>
      </c>
      <c r="BI134">
        <v>1</v>
      </c>
      <c r="BJ134" t="s">
        <v>156</v>
      </c>
      <c r="BK134" s="1">
        <v>44900</v>
      </c>
      <c r="BL134" s="2">
        <v>0.42273745370370369</v>
      </c>
      <c r="BM134">
        <v>287.35199999999998</v>
      </c>
      <c r="BN134">
        <v>21.625</v>
      </c>
      <c r="BO134" t="s">
        <v>156</v>
      </c>
      <c r="BP134" s="1">
        <v>44900</v>
      </c>
      <c r="BQ134" s="2">
        <v>0.42273745370370369</v>
      </c>
      <c r="BR134">
        <v>287.35199999999998</v>
      </c>
      <c r="BS134">
        <v>1003</v>
      </c>
      <c r="BT134" t="s">
        <v>156</v>
      </c>
      <c r="BU134" s="1">
        <v>44900</v>
      </c>
      <c r="BV134" s="2">
        <v>0.42271103009259264</v>
      </c>
      <c r="BW134">
        <v>285.06900000000002</v>
      </c>
      <c r="BX134">
        <v>21.713000000000001</v>
      </c>
      <c r="BY134" t="s">
        <v>156</v>
      </c>
    </row>
    <row r="135" spans="1:77" x14ac:dyDescent="0.2">
      <c r="A135" s="1">
        <v>44900</v>
      </c>
      <c r="B135" s="2">
        <v>0.422794375</v>
      </c>
      <c r="C135">
        <v>292.27</v>
      </c>
      <c r="D135">
        <v>20.600999999999999</v>
      </c>
      <c r="E135">
        <v>22.256</v>
      </c>
      <c r="F135">
        <v>118</v>
      </c>
      <c r="G135">
        <v>0</v>
      </c>
      <c r="H135" t="s">
        <v>156</v>
      </c>
      <c r="I135" s="1">
        <v>44900</v>
      </c>
      <c r="J135" s="2">
        <v>0.422794375</v>
      </c>
      <c r="K135">
        <v>292.27</v>
      </c>
      <c r="L135">
        <v>21.46</v>
      </c>
      <c r="M135" t="s">
        <v>156</v>
      </c>
      <c r="N135" s="1">
        <v>44900</v>
      </c>
      <c r="O135" s="2">
        <v>0.422794375</v>
      </c>
      <c r="P135">
        <v>292.27</v>
      </c>
      <c r="Q135">
        <v>1003</v>
      </c>
      <c r="R135" t="s">
        <v>156</v>
      </c>
      <c r="S135" s="1">
        <v>44900</v>
      </c>
      <c r="T135" s="2">
        <v>0.42279127314814818</v>
      </c>
      <c r="U135">
        <v>292.00200000000001</v>
      </c>
      <c r="V135">
        <v>21.474</v>
      </c>
      <c r="W135">
        <v>22.071999999999999</v>
      </c>
      <c r="X135">
        <v>110</v>
      </c>
      <c r="Y135">
        <v>0</v>
      </c>
      <c r="Z135" t="s">
        <v>156</v>
      </c>
      <c r="AA135" s="1">
        <v>44900</v>
      </c>
      <c r="AB135" s="2">
        <v>0.42279127314814818</v>
      </c>
      <c r="AC135">
        <v>292.00200000000001</v>
      </c>
      <c r="AD135">
        <v>21.463000000000001</v>
      </c>
      <c r="AE135" t="s">
        <v>156</v>
      </c>
      <c r="AF135" s="1">
        <v>44900</v>
      </c>
      <c r="AG135" s="2">
        <v>0.42279127314814818</v>
      </c>
      <c r="AH135">
        <v>292.00200000000001</v>
      </c>
      <c r="AI135">
        <v>1003</v>
      </c>
      <c r="AJ135" t="s">
        <v>156</v>
      </c>
      <c r="AK135" s="1">
        <v>44900</v>
      </c>
      <c r="AL135" s="2">
        <v>0.4227928125</v>
      </c>
      <c r="AM135">
        <v>292.13499999999999</v>
      </c>
      <c r="AN135">
        <v>20.911000000000001</v>
      </c>
      <c r="AO135">
        <v>21.390999999999998</v>
      </c>
      <c r="AP135">
        <v>104</v>
      </c>
      <c r="AQ135">
        <v>1</v>
      </c>
      <c r="AR135" t="s">
        <v>156</v>
      </c>
      <c r="AS135" s="1">
        <v>44900</v>
      </c>
      <c r="AT135" s="2">
        <v>0.4227928125</v>
      </c>
      <c r="AU135">
        <v>292.13499999999999</v>
      </c>
      <c r="AV135">
        <v>21.463000000000001</v>
      </c>
      <c r="AW135" t="s">
        <v>156</v>
      </c>
      <c r="AX135" s="1">
        <v>44900</v>
      </c>
      <c r="AY135" s="2">
        <v>0.4227928125</v>
      </c>
      <c r="AZ135">
        <v>292.13499999999999</v>
      </c>
      <c r="BA135">
        <v>1003</v>
      </c>
      <c r="BB135" t="s">
        <v>156</v>
      </c>
      <c r="BC135" s="1">
        <v>44900</v>
      </c>
      <c r="BD135" s="2">
        <v>0.42279569444444443</v>
      </c>
      <c r="BE135">
        <v>292.38400000000001</v>
      </c>
      <c r="BF135">
        <v>20.875</v>
      </c>
      <c r="BG135">
        <v>22.2</v>
      </c>
      <c r="BH135">
        <v>136</v>
      </c>
      <c r="BI135">
        <v>1</v>
      </c>
      <c r="BJ135" t="s">
        <v>156</v>
      </c>
      <c r="BK135" s="1">
        <v>44900</v>
      </c>
      <c r="BL135" s="2">
        <v>0.42279569444444443</v>
      </c>
      <c r="BM135">
        <v>292.38400000000001</v>
      </c>
      <c r="BN135">
        <v>21.46</v>
      </c>
      <c r="BO135" t="s">
        <v>156</v>
      </c>
      <c r="BP135" s="1">
        <v>44900</v>
      </c>
      <c r="BQ135" s="2">
        <v>0.42279569444444443</v>
      </c>
      <c r="BR135">
        <v>292.38400000000001</v>
      </c>
      <c r="BS135">
        <v>1003</v>
      </c>
      <c r="BT135" t="s">
        <v>156</v>
      </c>
      <c r="BU135" s="1">
        <v>44900</v>
      </c>
      <c r="BV135" s="2">
        <v>0.42276887731481483</v>
      </c>
      <c r="BW135">
        <v>290.06700000000001</v>
      </c>
      <c r="BX135">
        <v>21.495000000000001</v>
      </c>
      <c r="BY135" t="s">
        <v>156</v>
      </c>
    </row>
    <row r="136" spans="1:77" x14ac:dyDescent="0.2">
      <c r="A136" s="1">
        <v>44900</v>
      </c>
      <c r="B136" s="2">
        <v>0.42285187500000004</v>
      </c>
      <c r="C136">
        <v>297.238</v>
      </c>
      <c r="D136">
        <v>20.577999999999999</v>
      </c>
      <c r="E136">
        <v>22.263999999999999</v>
      </c>
      <c r="F136">
        <v>118</v>
      </c>
      <c r="G136">
        <v>0</v>
      </c>
      <c r="H136" t="s">
        <v>156</v>
      </c>
      <c r="I136" s="1">
        <v>44900</v>
      </c>
      <c r="J136" s="2">
        <v>0.42285187500000004</v>
      </c>
      <c r="K136">
        <v>297.238</v>
      </c>
      <c r="L136">
        <v>21.498000000000001</v>
      </c>
      <c r="M136" t="s">
        <v>156</v>
      </c>
      <c r="N136" s="1">
        <v>44900</v>
      </c>
      <c r="O136" s="2">
        <v>0.42285187500000004</v>
      </c>
      <c r="P136">
        <v>297.238</v>
      </c>
      <c r="Q136">
        <v>1003</v>
      </c>
      <c r="R136" t="s">
        <v>156</v>
      </c>
      <c r="S136" s="1">
        <v>44900</v>
      </c>
      <c r="T136" s="2">
        <v>0.42284914351851849</v>
      </c>
      <c r="U136">
        <v>297.00200000000001</v>
      </c>
      <c r="V136">
        <v>21.446000000000002</v>
      </c>
      <c r="W136">
        <v>22.082999999999998</v>
      </c>
      <c r="X136">
        <v>110</v>
      </c>
      <c r="Y136">
        <v>1</v>
      </c>
      <c r="Z136" t="s">
        <v>156</v>
      </c>
      <c r="AA136" s="1">
        <v>44900</v>
      </c>
      <c r="AB136" s="2">
        <v>0.42284914351851849</v>
      </c>
      <c r="AC136">
        <v>297.00200000000001</v>
      </c>
      <c r="AD136">
        <v>21.495999999999999</v>
      </c>
      <c r="AE136" t="s">
        <v>156</v>
      </c>
      <c r="AF136" s="1">
        <v>44900</v>
      </c>
      <c r="AG136" s="2">
        <v>0.42284914351851849</v>
      </c>
      <c r="AH136">
        <v>297.00200000000001</v>
      </c>
      <c r="AI136">
        <v>1003</v>
      </c>
      <c r="AJ136" t="s">
        <v>156</v>
      </c>
      <c r="AK136" s="1">
        <v>44900</v>
      </c>
      <c r="AL136" s="2">
        <v>0.42285049768518518</v>
      </c>
      <c r="AM136">
        <v>297.11900000000003</v>
      </c>
      <c r="AN136">
        <v>20.905999999999999</v>
      </c>
      <c r="AO136">
        <v>21.39</v>
      </c>
      <c r="AP136">
        <v>104</v>
      </c>
      <c r="AQ136">
        <v>0</v>
      </c>
      <c r="AR136" t="s">
        <v>156</v>
      </c>
      <c r="AS136" s="1">
        <v>44900</v>
      </c>
      <c r="AT136" s="2">
        <v>0.42285049768518518</v>
      </c>
      <c r="AU136">
        <v>297.11900000000003</v>
      </c>
      <c r="AV136">
        <v>21.498000000000001</v>
      </c>
      <c r="AW136" t="s">
        <v>156</v>
      </c>
      <c r="AX136" s="1">
        <v>44900</v>
      </c>
      <c r="AY136" s="2">
        <v>0.42285049768518518</v>
      </c>
      <c r="AZ136">
        <v>297.11900000000003</v>
      </c>
      <c r="BA136">
        <v>1003</v>
      </c>
      <c r="BB136" t="s">
        <v>156</v>
      </c>
      <c r="BC136" s="1">
        <v>44900</v>
      </c>
      <c r="BD136" s="2">
        <v>0.42285321759259259</v>
      </c>
      <c r="BE136">
        <v>297.35399999999998</v>
      </c>
      <c r="BF136">
        <v>20.867999999999999</v>
      </c>
      <c r="BG136">
        <v>22.199000000000002</v>
      </c>
      <c r="BH136">
        <v>136</v>
      </c>
      <c r="BI136">
        <v>1</v>
      </c>
      <c r="BJ136" t="s">
        <v>156</v>
      </c>
      <c r="BK136" s="1">
        <v>44900</v>
      </c>
      <c r="BL136" s="2">
        <v>0.42285321759259259</v>
      </c>
      <c r="BM136">
        <v>297.35399999999998</v>
      </c>
      <c r="BN136">
        <v>21.5</v>
      </c>
      <c r="BO136" t="s">
        <v>156</v>
      </c>
      <c r="BP136" s="1">
        <v>44900</v>
      </c>
      <c r="BQ136" s="2">
        <v>0.42285321759259259</v>
      </c>
      <c r="BR136">
        <v>297.35399999999998</v>
      </c>
      <c r="BS136">
        <v>1003</v>
      </c>
      <c r="BT136" t="s">
        <v>156</v>
      </c>
      <c r="BU136" s="1">
        <v>44900</v>
      </c>
      <c r="BV136" s="2">
        <v>0.42282675925925922</v>
      </c>
      <c r="BW136">
        <v>295.06799999999998</v>
      </c>
      <c r="BX136">
        <v>21.475000000000001</v>
      </c>
      <c r="BY136" t="s">
        <v>156</v>
      </c>
    </row>
    <row r="137" spans="1:77" x14ac:dyDescent="0.2">
      <c r="A137" s="1">
        <v>44900</v>
      </c>
      <c r="B137" s="2">
        <v>0.42290984953703709</v>
      </c>
      <c r="C137">
        <v>302.24700000000001</v>
      </c>
      <c r="D137">
        <v>20.597000000000001</v>
      </c>
      <c r="E137">
        <v>22.254999999999999</v>
      </c>
      <c r="F137">
        <v>118</v>
      </c>
      <c r="G137">
        <v>0</v>
      </c>
      <c r="H137" t="s">
        <v>156</v>
      </c>
      <c r="I137" s="1">
        <v>44900</v>
      </c>
      <c r="J137" s="2">
        <v>0.42290984953703709</v>
      </c>
      <c r="K137">
        <v>302.24700000000001</v>
      </c>
      <c r="L137">
        <v>21.484000000000002</v>
      </c>
      <c r="M137" t="s">
        <v>156</v>
      </c>
      <c r="N137" s="1">
        <v>44900</v>
      </c>
      <c r="O137" s="2">
        <v>0.42290984953703709</v>
      </c>
      <c r="P137">
        <v>302.24700000000001</v>
      </c>
      <c r="Q137">
        <v>1003</v>
      </c>
      <c r="R137" t="s">
        <v>156</v>
      </c>
      <c r="S137" s="1">
        <v>44900</v>
      </c>
      <c r="T137" s="2">
        <v>0.4229071064814815</v>
      </c>
      <c r="U137">
        <v>302.01</v>
      </c>
      <c r="V137">
        <v>21.43</v>
      </c>
      <c r="W137">
        <v>22.091999999999999</v>
      </c>
      <c r="X137">
        <v>110</v>
      </c>
      <c r="Y137">
        <v>0</v>
      </c>
      <c r="Z137" t="s">
        <v>156</v>
      </c>
      <c r="AA137" s="1">
        <v>44900</v>
      </c>
      <c r="AB137" s="2">
        <v>0.4229071064814815</v>
      </c>
      <c r="AC137">
        <v>302.01</v>
      </c>
      <c r="AD137">
        <v>21.488</v>
      </c>
      <c r="AE137" t="s">
        <v>156</v>
      </c>
      <c r="AF137" s="1">
        <v>44900</v>
      </c>
      <c r="AG137" s="2">
        <v>0.4229071064814815</v>
      </c>
      <c r="AH137">
        <v>302.01</v>
      </c>
      <c r="AI137">
        <v>1003</v>
      </c>
      <c r="AJ137" t="s">
        <v>156</v>
      </c>
      <c r="AK137" s="1">
        <v>44900</v>
      </c>
      <c r="AL137" s="2">
        <v>0.42290846064814813</v>
      </c>
      <c r="AM137">
        <v>302.12700000000001</v>
      </c>
      <c r="AN137">
        <v>20.914999999999999</v>
      </c>
      <c r="AO137">
        <v>21.385999999999999</v>
      </c>
      <c r="AP137">
        <v>104</v>
      </c>
      <c r="AQ137">
        <v>0</v>
      </c>
      <c r="AR137" t="s">
        <v>156</v>
      </c>
      <c r="AS137" s="1">
        <v>44900</v>
      </c>
      <c r="AT137" s="2">
        <v>0.42290846064814813</v>
      </c>
      <c r="AU137">
        <v>302.12700000000001</v>
      </c>
      <c r="AV137">
        <v>21.484000000000002</v>
      </c>
      <c r="AW137" t="s">
        <v>156</v>
      </c>
      <c r="AX137" s="1">
        <v>44900</v>
      </c>
      <c r="AY137" s="2">
        <v>0.42290846064814813</v>
      </c>
      <c r="AZ137">
        <v>302.12700000000001</v>
      </c>
      <c r="BA137">
        <v>1003</v>
      </c>
      <c r="BB137" t="s">
        <v>156</v>
      </c>
      <c r="BC137" s="1">
        <v>44900</v>
      </c>
      <c r="BD137" s="2">
        <v>0.4229111805555556</v>
      </c>
      <c r="BE137">
        <v>302.36200000000002</v>
      </c>
      <c r="BF137">
        <v>20.867999999999999</v>
      </c>
      <c r="BG137">
        <v>22.202000000000002</v>
      </c>
      <c r="BH137">
        <v>136</v>
      </c>
      <c r="BI137">
        <v>1</v>
      </c>
      <c r="BJ137" t="s">
        <v>156</v>
      </c>
      <c r="BK137" s="1">
        <v>44900</v>
      </c>
      <c r="BL137" s="2">
        <v>0.4229111805555556</v>
      </c>
      <c r="BM137">
        <v>302.36200000000002</v>
      </c>
      <c r="BN137">
        <v>21.48</v>
      </c>
      <c r="BO137" t="s">
        <v>156</v>
      </c>
      <c r="BP137" s="1">
        <v>44900</v>
      </c>
      <c r="BQ137" s="2">
        <v>0.4229111805555556</v>
      </c>
      <c r="BR137">
        <v>302.36200000000002</v>
      </c>
      <c r="BS137">
        <v>1003</v>
      </c>
      <c r="BT137" t="s">
        <v>156</v>
      </c>
      <c r="BU137" s="1">
        <v>44900</v>
      </c>
      <c r="BV137" s="2">
        <v>0.42288461805555561</v>
      </c>
      <c r="BW137">
        <v>300.06700000000001</v>
      </c>
      <c r="BX137">
        <v>21.52</v>
      </c>
      <c r="BY137" t="s">
        <v>156</v>
      </c>
    </row>
    <row r="138" spans="1:77" x14ac:dyDescent="0.2">
      <c r="A138" s="1">
        <v>44900</v>
      </c>
      <c r="B138" s="2">
        <v>0.42296765046296297</v>
      </c>
      <c r="C138">
        <v>307.24099999999999</v>
      </c>
      <c r="D138">
        <v>20.597999999999999</v>
      </c>
      <c r="E138">
        <v>22.265000000000001</v>
      </c>
      <c r="F138">
        <v>118</v>
      </c>
      <c r="G138">
        <v>0</v>
      </c>
      <c r="H138" t="s">
        <v>156</v>
      </c>
      <c r="I138" s="1">
        <v>44900</v>
      </c>
      <c r="J138" s="2">
        <v>0.42296765046296297</v>
      </c>
      <c r="K138">
        <v>307.24099999999999</v>
      </c>
      <c r="L138">
        <v>21.395</v>
      </c>
      <c r="M138" t="s">
        <v>156</v>
      </c>
      <c r="N138" s="1">
        <v>44900</v>
      </c>
      <c r="O138" s="2">
        <v>0.42296765046296297</v>
      </c>
      <c r="P138">
        <v>307.24099999999999</v>
      </c>
      <c r="Q138">
        <v>1003</v>
      </c>
      <c r="R138" t="s">
        <v>156</v>
      </c>
      <c r="S138" s="1">
        <v>44900</v>
      </c>
      <c r="T138" s="2">
        <v>0.42296490740740739</v>
      </c>
      <c r="U138">
        <v>307.00400000000002</v>
      </c>
      <c r="V138">
        <v>21.443000000000001</v>
      </c>
      <c r="W138">
        <v>22.094999999999999</v>
      </c>
      <c r="X138">
        <v>110</v>
      </c>
      <c r="Y138">
        <v>0</v>
      </c>
      <c r="Z138" t="s">
        <v>156</v>
      </c>
      <c r="AA138" s="1">
        <v>44900</v>
      </c>
      <c r="AB138" s="2">
        <v>0.42296490740740739</v>
      </c>
      <c r="AC138">
        <v>307.00400000000002</v>
      </c>
      <c r="AD138">
        <v>21.398</v>
      </c>
      <c r="AE138" t="s">
        <v>156</v>
      </c>
      <c r="AF138" s="1">
        <v>44900</v>
      </c>
      <c r="AG138" s="2">
        <v>0.42296490740740739</v>
      </c>
      <c r="AH138">
        <v>307.00400000000002</v>
      </c>
      <c r="AI138">
        <v>1003</v>
      </c>
      <c r="AJ138" t="s">
        <v>156</v>
      </c>
      <c r="AK138" s="1">
        <v>44900</v>
      </c>
      <c r="AL138" s="2">
        <v>0.42296626157407408</v>
      </c>
      <c r="AM138">
        <v>307.12099999999998</v>
      </c>
      <c r="AN138">
        <v>20.893999999999998</v>
      </c>
      <c r="AO138">
        <v>21.408000000000001</v>
      </c>
      <c r="AP138">
        <v>104</v>
      </c>
      <c r="AQ138">
        <v>1</v>
      </c>
      <c r="AR138" t="s">
        <v>156</v>
      </c>
      <c r="AS138" s="1">
        <v>44900</v>
      </c>
      <c r="AT138" s="2">
        <v>0.42296626157407408</v>
      </c>
      <c r="AU138">
        <v>307.12099999999998</v>
      </c>
      <c r="AV138">
        <v>21.395</v>
      </c>
      <c r="AW138" t="s">
        <v>156</v>
      </c>
      <c r="AX138" s="1">
        <v>44900</v>
      </c>
      <c r="AY138" s="2">
        <v>0.42296626157407408</v>
      </c>
      <c r="AZ138">
        <v>307.12099999999998</v>
      </c>
      <c r="BA138">
        <v>1003</v>
      </c>
      <c r="BB138" t="s">
        <v>156</v>
      </c>
      <c r="BC138" s="1">
        <v>44900</v>
      </c>
      <c r="BD138" s="2">
        <v>0.42296895833333337</v>
      </c>
      <c r="BE138">
        <v>307.35500000000002</v>
      </c>
      <c r="BF138">
        <v>20.873000000000001</v>
      </c>
      <c r="BG138">
        <v>22.209</v>
      </c>
      <c r="BH138">
        <v>136</v>
      </c>
      <c r="BI138">
        <v>0</v>
      </c>
      <c r="BJ138" t="s">
        <v>156</v>
      </c>
      <c r="BK138" s="1">
        <v>44900</v>
      </c>
      <c r="BL138" s="2">
        <v>0.42296895833333337</v>
      </c>
      <c r="BM138">
        <v>307.35500000000002</v>
      </c>
      <c r="BN138">
        <v>21.391999999999999</v>
      </c>
      <c r="BO138" t="s">
        <v>156</v>
      </c>
      <c r="BP138" s="1">
        <v>44900</v>
      </c>
      <c r="BQ138" s="2">
        <v>0.42296895833333337</v>
      </c>
      <c r="BR138">
        <v>307.35500000000002</v>
      </c>
      <c r="BS138">
        <v>1003</v>
      </c>
      <c r="BT138" t="s">
        <v>156</v>
      </c>
      <c r="BU138" s="1">
        <v>44900</v>
      </c>
      <c r="BV138" s="2">
        <v>0.42294248842592591</v>
      </c>
      <c r="BW138">
        <v>305.06700000000001</v>
      </c>
      <c r="BX138">
        <v>21.43</v>
      </c>
      <c r="BY138" t="s">
        <v>156</v>
      </c>
    </row>
    <row r="139" spans="1:77" x14ac:dyDescent="0.2">
      <c r="A139" s="1">
        <v>44900</v>
      </c>
      <c r="B139" s="2">
        <v>0.42302549768518521</v>
      </c>
      <c r="C139">
        <v>312.24</v>
      </c>
      <c r="D139">
        <v>20.58</v>
      </c>
      <c r="E139">
        <v>22.27</v>
      </c>
      <c r="F139">
        <v>118</v>
      </c>
      <c r="G139">
        <v>0</v>
      </c>
      <c r="H139" t="s">
        <v>156</v>
      </c>
      <c r="I139" s="1">
        <v>44900</v>
      </c>
      <c r="J139" s="2">
        <v>0.42302549768518521</v>
      </c>
      <c r="K139">
        <v>312.24</v>
      </c>
      <c r="L139">
        <v>21.437999999999999</v>
      </c>
      <c r="M139" t="s">
        <v>156</v>
      </c>
      <c r="N139" s="1">
        <v>44900</v>
      </c>
      <c r="O139" s="2">
        <v>0.42302549768518521</v>
      </c>
      <c r="P139">
        <v>312.24</v>
      </c>
      <c r="Q139">
        <v>1003</v>
      </c>
      <c r="R139" t="s">
        <v>156</v>
      </c>
      <c r="S139" s="1">
        <v>44900</v>
      </c>
      <c r="T139" s="2">
        <v>0.42302274305555554</v>
      </c>
      <c r="U139">
        <v>312.00200000000001</v>
      </c>
      <c r="V139">
        <v>21.425999999999998</v>
      </c>
      <c r="W139">
        <v>22.1</v>
      </c>
      <c r="X139">
        <v>110</v>
      </c>
      <c r="Y139">
        <v>1</v>
      </c>
      <c r="Z139" t="s">
        <v>156</v>
      </c>
      <c r="AA139" s="1">
        <v>44900</v>
      </c>
      <c r="AB139" s="2">
        <v>0.42302274305555554</v>
      </c>
      <c r="AC139">
        <v>312.00200000000001</v>
      </c>
      <c r="AD139">
        <v>21.434999999999999</v>
      </c>
      <c r="AE139" t="s">
        <v>156</v>
      </c>
      <c r="AF139" s="1">
        <v>44900</v>
      </c>
      <c r="AG139" s="2">
        <v>0.42302274305555554</v>
      </c>
      <c r="AH139">
        <v>312.00200000000001</v>
      </c>
      <c r="AI139">
        <v>1003</v>
      </c>
      <c r="AJ139" t="s">
        <v>156</v>
      </c>
      <c r="AK139" s="1">
        <v>44900</v>
      </c>
      <c r="AL139" s="2">
        <v>0.42302409722222217</v>
      </c>
      <c r="AM139">
        <v>312.11900000000003</v>
      </c>
      <c r="AN139">
        <v>20.890999999999998</v>
      </c>
      <c r="AO139">
        <v>21.405999999999999</v>
      </c>
      <c r="AP139">
        <v>104</v>
      </c>
      <c r="AQ139">
        <v>0</v>
      </c>
      <c r="AR139" t="s">
        <v>156</v>
      </c>
      <c r="AS139" s="1">
        <v>44900</v>
      </c>
      <c r="AT139" s="2">
        <v>0.42302409722222217</v>
      </c>
      <c r="AU139">
        <v>312.11900000000003</v>
      </c>
      <c r="AV139">
        <v>21.434999999999999</v>
      </c>
      <c r="AW139" t="s">
        <v>156</v>
      </c>
      <c r="AX139" s="1">
        <v>44900</v>
      </c>
      <c r="AY139" s="2">
        <v>0.42302409722222217</v>
      </c>
      <c r="AZ139">
        <v>312.11900000000003</v>
      </c>
      <c r="BA139">
        <v>1003</v>
      </c>
      <c r="BB139" t="s">
        <v>156</v>
      </c>
      <c r="BC139" s="1">
        <v>44900</v>
      </c>
      <c r="BD139" s="2">
        <v>0.42302680555555555</v>
      </c>
      <c r="BE139">
        <v>312.35300000000001</v>
      </c>
      <c r="BF139">
        <v>20.853999999999999</v>
      </c>
      <c r="BG139">
        <v>22.215</v>
      </c>
      <c r="BH139">
        <v>136</v>
      </c>
      <c r="BI139">
        <v>0</v>
      </c>
      <c r="BJ139" t="s">
        <v>156</v>
      </c>
      <c r="BK139" s="1">
        <v>44900</v>
      </c>
      <c r="BL139" s="2">
        <v>0.42302680555555555</v>
      </c>
      <c r="BM139">
        <v>312.35300000000001</v>
      </c>
      <c r="BN139">
        <v>21.437999999999999</v>
      </c>
      <c r="BO139" t="s">
        <v>156</v>
      </c>
      <c r="BP139" s="1">
        <v>44900</v>
      </c>
      <c r="BQ139" s="2">
        <v>0.42302680555555555</v>
      </c>
      <c r="BR139">
        <v>312.35300000000001</v>
      </c>
      <c r="BS139">
        <v>1003</v>
      </c>
      <c r="BT139" t="s">
        <v>156</v>
      </c>
      <c r="BU139" s="1">
        <v>44900</v>
      </c>
      <c r="BV139" s="2">
        <v>0.42300035879629627</v>
      </c>
      <c r="BW139">
        <v>310.06700000000001</v>
      </c>
      <c r="BX139">
        <v>21.393999999999998</v>
      </c>
      <c r="BY139" t="s">
        <v>156</v>
      </c>
    </row>
    <row r="140" spans="1:77" x14ac:dyDescent="0.2">
      <c r="A140" s="1">
        <v>44900</v>
      </c>
      <c r="B140" s="2">
        <v>0.42308336805555552</v>
      </c>
      <c r="C140">
        <v>317.24</v>
      </c>
      <c r="D140">
        <v>20.579000000000001</v>
      </c>
      <c r="E140">
        <v>22.273</v>
      </c>
      <c r="F140">
        <v>118</v>
      </c>
      <c r="G140">
        <v>0</v>
      </c>
      <c r="H140" t="s">
        <v>156</v>
      </c>
      <c r="I140" s="1">
        <v>44900</v>
      </c>
      <c r="J140" s="2">
        <v>0.42308336805555552</v>
      </c>
      <c r="K140">
        <v>317.24</v>
      </c>
      <c r="L140">
        <v>21.419</v>
      </c>
      <c r="M140" t="s">
        <v>156</v>
      </c>
      <c r="N140" s="1">
        <v>44900</v>
      </c>
      <c r="O140" s="2">
        <v>0.42308336805555552</v>
      </c>
      <c r="P140">
        <v>317.24</v>
      </c>
      <c r="Q140">
        <v>1003</v>
      </c>
      <c r="R140" t="s">
        <v>156</v>
      </c>
      <c r="S140" s="1">
        <v>44900</v>
      </c>
      <c r="T140" s="2">
        <v>0.42308061342592596</v>
      </c>
      <c r="U140">
        <v>317.00099999999998</v>
      </c>
      <c r="V140">
        <v>21.442</v>
      </c>
      <c r="W140">
        <v>22.093</v>
      </c>
      <c r="X140">
        <v>110</v>
      </c>
      <c r="Y140">
        <v>0</v>
      </c>
      <c r="Z140" t="s">
        <v>156</v>
      </c>
      <c r="AA140" s="1">
        <v>44900</v>
      </c>
      <c r="AB140" s="2">
        <v>0.42308061342592596</v>
      </c>
      <c r="AC140">
        <v>317.00099999999998</v>
      </c>
      <c r="AD140">
        <v>21.425000000000001</v>
      </c>
      <c r="AE140" t="s">
        <v>156</v>
      </c>
      <c r="AF140" s="1">
        <v>44900</v>
      </c>
      <c r="AG140" s="2">
        <v>0.42308061342592596</v>
      </c>
      <c r="AH140">
        <v>317.00099999999998</v>
      </c>
      <c r="AI140">
        <v>1003</v>
      </c>
      <c r="AJ140" t="s">
        <v>156</v>
      </c>
      <c r="AK140" s="1">
        <v>44900</v>
      </c>
      <c r="AL140" s="2">
        <v>0.42308196759259259</v>
      </c>
      <c r="AM140">
        <v>317.11900000000003</v>
      </c>
      <c r="AN140">
        <v>20.919</v>
      </c>
      <c r="AO140">
        <v>21.390999999999998</v>
      </c>
      <c r="AP140">
        <v>104</v>
      </c>
      <c r="AQ140">
        <v>1</v>
      </c>
      <c r="AR140" t="s">
        <v>156</v>
      </c>
      <c r="AS140" s="1">
        <v>44900</v>
      </c>
      <c r="AT140" s="2">
        <v>0.42308196759259259</v>
      </c>
      <c r="AU140">
        <v>317.11900000000003</v>
      </c>
      <c r="AV140">
        <v>21.425000000000001</v>
      </c>
      <c r="AW140" t="s">
        <v>156</v>
      </c>
      <c r="AX140" s="1">
        <v>44900</v>
      </c>
      <c r="AY140" s="2">
        <v>0.42308196759259259</v>
      </c>
      <c r="AZ140">
        <v>317.11900000000003</v>
      </c>
      <c r="BA140">
        <v>1003</v>
      </c>
      <c r="BB140" t="s">
        <v>156</v>
      </c>
      <c r="BC140" s="1">
        <v>44900</v>
      </c>
      <c r="BD140" s="2">
        <v>0.42308467592592591</v>
      </c>
      <c r="BE140">
        <v>317.35300000000001</v>
      </c>
      <c r="BF140">
        <v>20.875</v>
      </c>
      <c r="BG140">
        <v>22.206</v>
      </c>
      <c r="BH140">
        <v>136</v>
      </c>
      <c r="BI140">
        <v>1</v>
      </c>
      <c r="BJ140" t="s">
        <v>156</v>
      </c>
      <c r="BK140" s="1">
        <v>44900</v>
      </c>
      <c r="BL140" s="2">
        <v>0.42308467592592591</v>
      </c>
      <c r="BM140">
        <v>317.35300000000001</v>
      </c>
      <c r="BN140">
        <v>21.419</v>
      </c>
      <c r="BO140" t="s">
        <v>156</v>
      </c>
      <c r="BP140" s="1">
        <v>44900</v>
      </c>
      <c r="BQ140" s="2">
        <v>0.42308467592592591</v>
      </c>
      <c r="BR140">
        <v>317.35300000000001</v>
      </c>
      <c r="BS140">
        <v>1003</v>
      </c>
      <c r="BT140" t="s">
        <v>156</v>
      </c>
      <c r="BU140" s="1">
        <v>44900</v>
      </c>
      <c r="BV140" s="2">
        <v>0.42305824074074078</v>
      </c>
      <c r="BW140">
        <v>315.06799999999998</v>
      </c>
      <c r="BX140">
        <v>21.457000000000001</v>
      </c>
      <c r="BY140" t="s">
        <v>156</v>
      </c>
    </row>
    <row r="141" spans="1:77" x14ac:dyDescent="0.2">
      <c r="A141" s="1">
        <v>44900</v>
      </c>
      <c r="B141" s="2">
        <v>0.42314121527777776</v>
      </c>
      <c r="C141">
        <v>322.238</v>
      </c>
      <c r="D141">
        <v>20.59</v>
      </c>
      <c r="E141">
        <v>22.277000000000001</v>
      </c>
      <c r="F141">
        <v>118</v>
      </c>
      <c r="G141">
        <v>0</v>
      </c>
      <c r="H141" t="s">
        <v>156</v>
      </c>
      <c r="I141" s="1">
        <v>44900</v>
      </c>
      <c r="J141" s="2">
        <v>0.42314121527777776</v>
      </c>
      <c r="K141">
        <v>322.238</v>
      </c>
      <c r="L141">
        <v>21.323</v>
      </c>
      <c r="M141" t="s">
        <v>156</v>
      </c>
      <c r="N141" s="1">
        <v>44900</v>
      </c>
      <c r="O141" s="2">
        <v>0.42314121527777776</v>
      </c>
      <c r="P141">
        <v>322.238</v>
      </c>
      <c r="Q141">
        <v>1003</v>
      </c>
      <c r="R141" t="s">
        <v>156</v>
      </c>
      <c r="S141" s="1">
        <v>44900</v>
      </c>
      <c r="T141" s="2">
        <v>0.42313848379629632</v>
      </c>
      <c r="U141">
        <v>322.00200000000001</v>
      </c>
      <c r="V141">
        <v>21.452999999999999</v>
      </c>
      <c r="W141">
        <v>22.097999999999999</v>
      </c>
      <c r="X141">
        <v>110</v>
      </c>
      <c r="Y141">
        <v>0</v>
      </c>
      <c r="Z141" t="s">
        <v>156</v>
      </c>
      <c r="AA141" s="1">
        <v>44900</v>
      </c>
      <c r="AB141" s="2">
        <v>0.42313848379629632</v>
      </c>
      <c r="AC141">
        <v>322.00200000000001</v>
      </c>
      <c r="AD141">
        <v>21.329000000000001</v>
      </c>
      <c r="AE141" t="s">
        <v>156</v>
      </c>
      <c r="AF141" s="1">
        <v>44900</v>
      </c>
      <c r="AG141" s="2">
        <v>0.42313848379629632</v>
      </c>
      <c r="AH141">
        <v>322.00200000000001</v>
      </c>
      <c r="AI141">
        <v>1003</v>
      </c>
      <c r="AJ141" t="s">
        <v>156</v>
      </c>
      <c r="AK141" s="1">
        <v>44900</v>
      </c>
      <c r="AL141" s="2">
        <v>0.42313982638888886</v>
      </c>
      <c r="AM141">
        <v>322.11799999999999</v>
      </c>
      <c r="AN141">
        <v>20.92</v>
      </c>
      <c r="AO141">
        <v>21.402000000000001</v>
      </c>
      <c r="AP141">
        <v>104</v>
      </c>
      <c r="AQ141">
        <v>0</v>
      </c>
      <c r="AR141" t="s">
        <v>156</v>
      </c>
      <c r="AS141" s="1">
        <v>44900</v>
      </c>
      <c r="AT141" s="2">
        <v>0.42313982638888886</v>
      </c>
      <c r="AU141">
        <v>322.11799999999999</v>
      </c>
      <c r="AV141">
        <v>21.326000000000001</v>
      </c>
      <c r="AW141" t="s">
        <v>156</v>
      </c>
      <c r="AX141" s="1">
        <v>44900</v>
      </c>
      <c r="AY141" s="2">
        <v>0.42313982638888886</v>
      </c>
      <c r="AZ141">
        <v>322.11799999999999</v>
      </c>
      <c r="BA141">
        <v>1003</v>
      </c>
      <c r="BB141" t="s">
        <v>156</v>
      </c>
      <c r="BC141" s="1">
        <v>44900</v>
      </c>
      <c r="BD141" s="2">
        <v>0.42314253472222224</v>
      </c>
      <c r="BE141">
        <v>322.35199999999998</v>
      </c>
      <c r="BF141">
        <v>20.86</v>
      </c>
      <c r="BG141">
        <v>22.224</v>
      </c>
      <c r="BH141">
        <v>136</v>
      </c>
      <c r="BI141">
        <v>1</v>
      </c>
      <c r="BJ141" t="s">
        <v>156</v>
      </c>
      <c r="BK141" s="1">
        <v>44900</v>
      </c>
      <c r="BL141" s="2">
        <v>0.42314253472222224</v>
      </c>
      <c r="BM141">
        <v>322.35199999999998</v>
      </c>
      <c r="BN141">
        <v>21.323</v>
      </c>
      <c r="BO141" t="s">
        <v>156</v>
      </c>
      <c r="BP141" s="1">
        <v>44900</v>
      </c>
      <c r="BQ141" s="2">
        <v>0.42314253472222224</v>
      </c>
      <c r="BR141">
        <v>322.35199999999998</v>
      </c>
      <c r="BS141">
        <v>1003</v>
      </c>
      <c r="BT141" t="s">
        <v>156</v>
      </c>
      <c r="BU141" s="1">
        <v>44900</v>
      </c>
      <c r="BV141" s="2">
        <v>0.42311612268518517</v>
      </c>
      <c r="BW141">
        <v>320.06900000000002</v>
      </c>
      <c r="BX141">
        <v>21.350999999999999</v>
      </c>
      <c r="BY141" t="s">
        <v>156</v>
      </c>
    </row>
    <row r="142" spans="1:77" x14ac:dyDescent="0.2">
      <c r="A142" s="1">
        <v>44900</v>
      </c>
      <c r="B142" s="2">
        <v>0.42319907407407409</v>
      </c>
      <c r="C142">
        <v>327.23599999999999</v>
      </c>
      <c r="D142">
        <v>20.588999999999999</v>
      </c>
      <c r="E142">
        <v>22.280999999999999</v>
      </c>
      <c r="F142">
        <v>118</v>
      </c>
      <c r="G142">
        <v>1</v>
      </c>
      <c r="H142" t="s">
        <v>156</v>
      </c>
      <c r="I142" s="1">
        <v>44900</v>
      </c>
      <c r="J142" s="2">
        <v>0.42319907407407409</v>
      </c>
      <c r="K142">
        <v>327.23599999999999</v>
      </c>
      <c r="L142">
        <v>21.305</v>
      </c>
      <c r="M142" t="s">
        <v>156</v>
      </c>
      <c r="N142" s="1">
        <v>44900</v>
      </c>
      <c r="O142" s="2">
        <v>0.42319907407407409</v>
      </c>
      <c r="P142">
        <v>327.23599999999999</v>
      </c>
      <c r="Q142">
        <v>1003</v>
      </c>
      <c r="R142" t="s">
        <v>156</v>
      </c>
      <c r="S142" s="1">
        <v>44900</v>
      </c>
      <c r="T142" s="2">
        <v>0.42319635416666662</v>
      </c>
      <c r="U142">
        <v>327.00099999999998</v>
      </c>
      <c r="V142">
        <v>21.442</v>
      </c>
      <c r="W142">
        <v>22.106999999999999</v>
      </c>
      <c r="X142">
        <v>110</v>
      </c>
      <c r="Y142">
        <v>0</v>
      </c>
      <c r="Z142" t="s">
        <v>156</v>
      </c>
      <c r="AA142" s="1">
        <v>44900</v>
      </c>
      <c r="AB142" s="2">
        <v>0.42319635416666662</v>
      </c>
      <c r="AC142">
        <v>327.00099999999998</v>
      </c>
      <c r="AD142">
        <v>21.303999999999998</v>
      </c>
      <c r="AE142" t="s">
        <v>156</v>
      </c>
      <c r="AF142" s="1">
        <v>44900</v>
      </c>
      <c r="AG142" s="2">
        <v>0.42319635416666662</v>
      </c>
      <c r="AH142">
        <v>327.00099999999998</v>
      </c>
      <c r="AI142">
        <v>1003</v>
      </c>
      <c r="AJ142" t="s">
        <v>156</v>
      </c>
      <c r="AK142" s="1">
        <v>44900</v>
      </c>
      <c r="AL142" s="2">
        <v>0.42319771990740745</v>
      </c>
      <c r="AM142">
        <v>327.11900000000003</v>
      </c>
      <c r="AN142">
        <v>20.917999999999999</v>
      </c>
      <c r="AO142">
        <v>21.405000000000001</v>
      </c>
      <c r="AP142">
        <v>104</v>
      </c>
      <c r="AQ142">
        <v>1</v>
      </c>
      <c r="AR142" t="s">
        <v>156</v>
      </c>
      <c r="AS142" s="1">
        <v>44900</v>
      </c>
      <c r="AT142" s="2">
        <v>0.42319771990740745</v>
      </c>
      <c r="AU142">
        <v>327.11900000000003</v>
      </c>
      <c r="AV142">
        <v>21.305</v>
      </c>
      <c r="AW142" t="s">
        <v>156</v>
      </c>
      <c r="AX142" s="1">
        <v>44900</v>
      </c>
      <c r="AY142" s="2">
        <v>0.42319771990740745</v>
      </c>
      <c r="AZ142">
        <v>327.11900000000003</v>
      </c>
      <c r="BA142">
        <v>1003</v>
      </c>
      <c r="BB142" t="s">
        <v>156</v>
      </c>
      <c r="BC142" s="1">
        <v>44900</v>
      </c>
      <c r="BD142" s="2">
        <v>0.42320038194444448</v>
      </c>
      <c r="BE142">
        <v>327.34899999999999</v>
      </c>
      <c r="BF142">
        <v>20.870999999999999</v>
      </c>
      <c r="BG142">
        <v>22.221</v>
      </c>
      <c r="BH142">
        <v>136</v>
      </c>
      <c r="BI142">
        <v>1</v>
      </c>
      <c r="BJ142" t="s">
        <v>156</v>
      </c>
      <c r="BK142" s="1">
        <v>44900</v>
      </c>
      <c r="BL142" s="2">
        <v>0.42320038194444448</v>
      </c>
      <c r="BM142">
        <v>327.34899999999999</v>
      </c>
      <c r="BN142">
        <v>21.303999999999998</v>
      </c>
      <c r="BO142" t="s">
        <v>156</v>
      </c>
      <c r="BP142" s="1">
        <v>44900</v>
      </c>
      <c r="BQ142" s="2">
        <v>0.42320038194444448</v>
      </c>
      <c r="BR142">
        <v>327.34899999999999</v>
      </c>
      <c r="BS142">
        <v>1003</v>
      </c>
      <c r="BT142" t="s">
        <v>156</v>
      </c>
      <c r="BU142" s="1">
        <v>44900</v>
      </c>
      <c r="BV142" s="2">
        <v>0.42317399305555559</v>
      </c>
      <c r="BW142">
        <v>325.06900000000002</v>
      </c>
      <c r="BX142">
        <v>21.308</v>
      </c>
      <c r="BY142" t="s">
        <v>156</v>
      </c>
    </row>
    <row r="143" spans="1:77" x14ac:dyDescent="0.2">
      <c r="A143" s="1">
        <v>44900</v>
      </c>
      <c r="B143" s="2">
        <v>0.42325697916666666</v>
      </c>
      <c r="C143">
        <v>332.23899999999998</v>
      </c>
      <c r="D143">
        <v>20.600999999999999</v>
      </c>
      <c r="E143">
        <v>22.280999999999999</v>
      </c>
      <c r="F143">
        <v>118</v>
      </c>
      <c r="G143">
        <v>0</v>
      </c>
      <c r="H143" t="s">
        <v>156</v>
      </c>
      <c r="I143" s="1">
        <v>44900</v>
      </c>
      <c r="J143" s="2">
        <v>0.42325697916666666</v>
      </c>
      <c r="K143">
        <v>332.23899999999998</v>
      </c>
      <c r="L143">
        <v>21.239000000000001</v>
      </c>
      <c r="M143" t="s">
        <v>156</v>
      </c>
      <c r="N143" s="1">
        <v>44900</v>
      </c>
      <c r="O143" s="2">
        <v>0.42325697916666666</v>
      </c>
      <c r="P143">
        <v>332.23899999999998</v>
      </c>
      <c r="Q143">
        <v>1003</v>
      </c>
      <c r="R143" t="s">
        <v>156</v>
      </c>
      <c r="S143" s="1">
        <v>44900</v>
      </c>
      <c r="T143" s="2">
        <v>0.42325422453703704</v>
      </c>
      <c r="U143">
        <v>332.00099999999998</v>
      </c>
      <c r="V143">
        <v>21.466999999999999</v>
      </c>
      <c r="W143">
        <v>22.100999999999999</v>
      </c>
      <c r="X143">
        <v>110</v>
      </c>
      <c r="Y143">
        <v>0</v>
      </c>
      <c r="Z143" t="s">
        <v>156</v>
      </c>
      <c r="AA143" s="1">
        <v>44900</v>
      </c>
      <c r="AB143" s="2">
        <v>0.42325422453703704</v>
      </c>
      <c r="AC143">
        <v>332.00099999999998</v>
      </c>
      <c r="AD143">
        <v>21.248000000000001</v>
      </c>
      <c r="AE143" t="s">
        <v>156</v>
      </c>
      <c r="AF143" s="1">
        <v>44900</v>
      </c>
      <c r="AG143" s="2">
        <v>0.42325422453703704</v>
      </c>
      <c r="AH143">
        <v>332.00099999999998</v>
      </c>
      <c r="AI143">
        <v>1003</v>
      </c>
      <c r="AJ143" t="s">
        <v>156</v>
      </c>
      <c r="AK143" s="1">
        <v>44900</v>
      </c>
      <c r="AL143" s="2">
        <v>0.42325559027777776</v>
      </c>
      <c r="AM143">
        <v>332.11900000000003</v>
      </c>
      <c r="AN143">
        <v>20.943999999999999</v>
      </c>
      <c r="AO143">
        <v>21.399000000000001</v>
      </c>
      <c r="AP143">
        <v>104</v>
      </c>
      <c r="AQ143">
        <v>1</v>
      </c>
      <c r="AR143" t="s">
        <v>156</v>
      </c>
      <c r="AS143" s="1">
        <v>44900</v>
      </c>
      <c r="AT143" s="2">
        <v>0.42325559027777776</v>
      </c>
      <c r="AU143">
        <v>332.11900000000003</v>
      </c>
      <c r="AV143">
        <v>21.239000000000001</v>
      </c>
      <c r="AW143" t="s">
        <v>156</v>
      </c>
      <c r="AX143" s="1">
        <v>44900</v>
      </c>
      <c r="AY143" s="2">
        <v>0.42325559027777776</v>
      </c>
      <c r="AZ143">
        <v>332.11900000000003</v>
      </c>
      <c r="BA143">
        <v>1003</v>
      </c>
      <c r="BB143" t="s">
        <v>156</v>
      </c>
      <c r="BC143" s="1">
        <v>44900</v>
      </c>
      <c r="BD143" s="2">
        <v>0.42325831018518517</v>
      </c>
      <c r="BE143">
        <v>332.35399999999998</v>
      </c>
      <c r="BF143">
        <v>20.887</v>
      </c>
      <c r="BG143">
        <v>22.221</v>
      </c>
      <c r="BH143">
        <v>136</v>
      </c>
      <c r="BI143">
        <v>1</v>
      </c>
      <c r="BJ143" t="s">
        <v>156</v>
      </c>
      <c r="BK143" s="1">
        <v>44900</v>
      </c>
      <c r="BL143" s="2">
        <v>0.42325831018518517</v>
      </c>
      <c r="BM143">
        <v>332.35399999999998</v>
      </c>
      <c r="BN143">
        <v>21.23</v>
      </c>
      <c r="BO143" t="s">
        <v>156</v>
      </c>
      <c r="BP143" s="1">
        <v>44900</v>
      </c>
      <c r="BQ143" s="2">
        <v>0.42325831018518517</v>
      </c>
      <c r="BR143">
        <v>332.35399999999998</v>
      </c>
      <c r="BS143">
        <v>1003</v>
      </c>
      <c r="BT143" t="s">
        <v>156</v>
      </c>
      <c r="BU143" s="1">
        <v>44900</v>
      </c>
      <c r="BV143" s="2">
        <v>0.42323186342592595</v>
      </c>
      <c r="BW143">
        <v>330.06900000000002</v>
      </c>
      <c r="BX143">
        <v>21.294</v>
      </c>
      <c r="BY143" t="s">
        <v>156</v>
      </c>
    </row>
    <row r="144" spans="1:77" x14ac:dyDescent="0.2">
      <c r="A144" s="1">
        <v>44900</v>
      </c>
      <c r="B144" s="2">
        <v>0.4233148726851852</v>
      </c>
      <c r="C144">
        <v>337.24099999999999</v>
      </c>
      <c r="D144">
        <v>20.652000000000001</v>
      </c>
      <c r="E144">
        <v>22.268999999999998</v>
      </c>
      <c r="F144">
        <v>118</v>
      </c>
      <c r="G144">
        <v>0</v>
      </c>
      <c r="H144" t="s">
        <v>156</v>
      </c>
      <c r="I144" s="1">
        <v>44900</v>
      </c>
      <c r="J144" s="2">
        <v>0.4233148726851852</v>
      </c>
      <c r="K144">
        <v>337.24099999999999</v>
      </c>
      <c r="L144">
        <v>21.097999999999999</v>
      </c>
      <c r="M144" t="s">
        <v>156</v>
      </c>
      <c r="N144" s="1">
        <v>44900</v>
      </c>
      <c r="O144" s="2">
        <v>0.4233148726851852</v>
      </c>
      <c r="P144">
        <v>337.24099999999999</v>
      </c>
      <c r="Q144">
        <v>1003</v>
      </c>
      <c r="R144" t="s">
        <v>156</v>
      </c>
      <c r="S144" s="1">
        <v>44900</v>
      </c>
      <c r="T144" s="2">
        <v>0.4233120949074074</v>
      </c>
      <c r="U144">
        <v>337.00200000000001</v>
      </c>
      <c r="V144">
        <v>21.449000000000002</v>
      </c>
      <c r="W144">
        <v>22.126999999999999</v>
      </c>
      <c r="X144">
        <v>110</v>
      </c>
      <c r="Y144">
        <v>0</v>
      </c>
      <c r="Z144" t="s">
        <v>156</v>
      </c>
      <c r="AA144" s="1">
        <v>44900</v>
      </c>
      <c r="AB144" s="2">
        <v>0.4233120949074074</v>
      </c>
      <c r="AC144">
        <v>337.00200000000001</v>
      </c>
      <c r="AD144">
        <v>21.1</v>
      </c>
      <c r="AE144" t="s">
        <v>156</v>
      </c>
      <c r="AF144" s="1">
        <v>44900</v>
      </c>
      <c r="AG144" s="2">
        <v>0.4233120949074074</v>
      </c>
      <c r="AH144">
        <v>337.00200000000001</v>
      </c>
      <c r="AI144">
        <v>1003</v>
      </c>
      <c r="AJ144" t="s">
        <v>156</v>
      </c>
      <c r="AK144" s="1">
        <v>44900</v>
      </c>
      <c r="AL144" s="2">
        <v>0.42331346064814812</v>
      </c>
      <c r="AM144">
        <v>337.11900000000003</v>
      </c>
      <c r="AN144">
        <v>20.966999999999999</v>
      </c>
      <c r="AO144">
        <v>21.402999999999999</v>
      </c>
      <c r="AP144">
        <v>104</v>
      </c>
      <c r="AQ144">
        <v>1</v>
      </c>
      <c r="AR144" t="s">
        <v>156</v>
      </c>
      <c r="AS144" s="1">
        <v>44900</v>
      </c>
      <c r="AT144" s="2">
        <v>0.42331346064814812</v>
      </c>
      <c r="AU144">
        <v>337.11900000000003</v>
      </c>
      <c r="AV144">
        <v>21.1</v>
      </c>
      <c r="AW144" t="s">
        <v>156</v>
      </c>
      <c r="AX144" s="1">
        <v>44900</v>
      </c>
      <c r="AY144" s="2">
        <v>0.42331346064814812</v>
      </c>
      <c r="AZ144">
        <v>337.11900000000003</v>
      </c>
      <c r="BA144">
        <v>1003</v>
      </c>
      <c r="BB144" t="s">
        <v>156</v>
      </c>
      <c r="BC144" s="1">
        <v>44900</v>
      </c>
      <c r="BD144" s="2">
        <v>0.42331619212962962</v>
      </c>
      <c r="BE144">
        <v>337.35500000000002</v>
      </c>
      <c r="BF144">
        <v>20.913</v>
      </c>
      <c r="BG144">
        <v>22.222000000000001</v>
      </c>
      <c r="BH144">
        <v>136</v>
      </c>
      <c r="BI144">
        <v>1</v>
      </c>
      <c r="BJ144" t="s">
        <v>156</v>
      </c>
      <c r="BK144" s="1">
        <v>44900</v>
      </c>
      <c r="BL144" s="2">
        <v>0.42331619212962962</v>
      </c>
      <c r="BM144">
        <v>337.35500000000002</v>
      </c>
      <c r="BN144">
        <v>21.097000000000001</v>
      </c>
      <c r="BO144" t="s">
        <v>156</v>
      </c>
      <c r="BP144" s="1">
        <v>44900</v>
      </c>
      <c r="BQ144" s="2">
        <v>0.42331619212962962</v>
      </c>
      <c r="BR144">
        <v>337.35500000000002</v>
      </c>
      <c r="BS144">
        <v>1003</v>
      </c>
      <c r="BT144" t="s">
        <v>156</v>
      </c>
      <c r="BU144" s="1">
        <v>44900</v>
      </c>
      <c r="BV144" s="2">
        <v>0.42328974537037034</v>
      </c>
      <c r="BW144">
        <v>335.07</v>
      </c>
      <c r="BX144">
        <v>21.125</v>
      </c>
      <c r="BY144" t="s">
        <v>156</v>
      </c>
    </row>
    <row r="145" spans="1:77" x14ac:dyDescent="0.2">
      <c r="A145" s="1">
        <v>44900</v>
      </c>
      <c r="B145" s="2">
        <v>0.42337270833333335</v>
      </c>
      <c r="C145">
        <v>342.238</v>
      </c>
      <c r="D145">
        <v>20.63</v>
      </c>
      <c r="E145">
        <v>22.286999999999999</v>
      </c>
      <c r="F145">
        <v>118</v>
      </c>
      <c r="G145">
        <v>0</v>
      </c>
      <c r="H145" t="s">
        <v>156</v>
      </c>
      <c r="I145" s="1">
        <v>44900</v>
      </c>
      <c r="J145" s="2">
        <v>0.42337270833333335</v>
      </c>
      <c r="K145">
        <v>342.238</v>
      </c>
      <c r="L145">
        <v>21.053000000000001</v>
      </c>
      <c r="M145" t="s">
        <v>156</v>
      </c>
      <c r="N145" s="1">
        <v>44900</v>
      </c>
      <c r="O145" s="2">
        <v>0.42337270833333335</v>
      </c>
      <c r="P145">
        <v>342.238</v>
      </c>
      <c r="Q145">
        <v>1003</v>
      </c>
      <c r="R145" t="s">
        <v>156</v>
      </c>
      <c r="S145" s="1">
        <v>44900</v>
      </c>
      <c r="T145" s="2">
        <v>0.4233699768518519</v>
      </c>
      <c r="U145">
        <v>342.00200000000001</v>
      </c>
      <c r="V145">
        <v>21.478000000000002</v>
      </c>
      <c r="W145">
        <v>22.116</v>
      </c>
      <c r="X145">
        <v>110</v>
      </c>
      <c r="Y145">
        <v>0</v>
      </c>
      <c r="Z145" t="s">
        <v>156</v>
      </c>
      <c r="AA145" s="1">
        <v>44900</v>
      </c>
      <c r="AB145" s="2">
        <v>0.4233699768518519</v>
      </c>
      <c r="AC145">
        <v>342.00200000000001</v>
      </c>
      <c r="AD145">
        <v>21.053999999999998</v>
      </c>
      <c r="AE145" t="s">
        <v>156</v>
      </c>
      <c r="AF145" s="1">
        <v>44900</v>
      </c>
      <c r="AG145" s="2">
        <v>0.4233699768518519</v>
      </c>
      <c r="AH145">
        <v>342.00200000000001</v>
      </c>
      <c r="AI145">
        <v>1003</v>
      </c>
      <c r="AJ145" t="s">
        <v>156</v>
      </c>
      <c r="AK145" s="1">
        <v>44900</v>
      </c>
      <c r="AL145" s="2">
        <v>0.42337131944444445</v>
      </c>
      <c r="AM145">
        <v>342.11799999999999</v>
      </c>
      <c r="AN145">
        <v>20.981000000000002</v>
      </c>
      <c r="AO145">
        <v>21.4</v>
      </c>
      <c r="AP145">
        <v>104</v>
      </c>
      <c r="AQ145">
        <v>1</v>
      </c>
      <c r="AR145" t="s">
        <v>156</v>
      </c>
      <c r="AS145" s="1">
        <v>44900</v>
      </c>
      <c r="AT145" s="2">
        <v>0.42337131944444445</v>
      </c>
      <c r="AU145">
        <v>342.11799999999999</v>
      </c>
      <c r="AV145">
        <v>21.053999999999998</v>
      </c>
      <c r="AW145" t="s">
        <v>156</v>
      </c>
      <c r="AX145" s="1">
        <v>44900</v>
      </c>
      <c r="AY145" s="2">
        <v>0.42337131944444445</v>
      </c>
      <c r="AZ145">
        <v>342.11799999999999</v>
      </c>
      <c r="BA145">
        <v>1003</v>
      </c>
      <c r="BB145" t="s">
        <v>156</v>
      </c>
      <c r="BC145" s="1">
        <v>44900</v>
      </c>
      <c r="BD145" s="2">
        <v>0.42337401620370368</v>
      </c>
      <c r="BE145">
        <v>342.351</v>
      </c>
      <c r="BF145">
        <v>20.923999999999999</v>
      </c>
      <c r="BG145">
        <v>22.221</v>
      </c>
      <c r="BH145">
        <v>136</v>
      </c>
      <c r="BI145">
        <v>0</v>
      </c>
      <c r="BJ145" t="s">
        <v>156</v>
      </c>
      <c r="BK145" s="1">
        <v>44900</v>
      </c>
      <c r="BL145" s="2">
        <v>0.42337401620370368</v>
      </c>
      <c r="BM145">
        <v>342.351</v>
      </c>
      <c r="BN145">
        <v>21.053000000000001</v>
      </c>
      <c r="BO145" t="s">
        <v>156</v>
      </c>
      <c r="BP145" s="1">
        <v>44900</v>
      </c>
      <c r="BQ145" s="2">
        <v>0.42337401620370368</v>
      </c>
      <c r="BR145">
        <v>342.351</v>
      </c>
      <c r="BS145">
        <v>1003</v>
      </c>
      <c r="BT145" t="s">
        <v>156</v>
      </c>
      <c r="BU145" s="1">
        <v>44900</v>
      </c>
      <c r="BV145" s="2">
        <v>0.42334760416666667</v>
      </c>
      <c r="BW145">
        <v>340.06900000000002</v>
      </c>
      <c r="BX145">
        <v>21.065999999999999</v>
      </c>
      <c r="BY145" t="s">
        <v>156</v>
      </c>
    </row>
    <row r="146" spans="1:77" x14ac:dyDescent="0.2">
      <c r="A146" s="1">
        <v>44900</v>
      </c>
      <c r="B146" s="2">
        <v>0.42343061342592597</v>
      </c>
      <c r="C146">
        <v>347.24099999999999</v>
      </c>
      <c r="D146">
        <v>20.635000000000002</v>
      </c>
      <c r="E146">
        <v>22.283000000000001</v>
      </c>
      <c r="F146">
        <v>118</v>
      </c>
      <c r="G146">
        <v>0</v>
      </c>
      <c r="H146" t="s">
        <v>156</v>
      </c>
      <c r="I146" s="1">
        <v>44900</v>
      </c>
      <c r="J146" s="2">
        <v>0.42343061342592597</v>
      </c>
      <c r="K146">
        <v>347.24099999999999</v>
      </c>
      <c r="L146">
        <v>21.06</v>
      </c>
      <c r="M146" t="s">
        <v>156</v>
      </c>
      <c r="N146" s="1">
        <v>44900</v>
      </c>
      <c r="O146" s="2">
        <v>0.42343061342592597</v>
      </c>
      <c r="P146">
        <v>347.24099999999999</v>
      </c>
      <c r="Q146">
        <v>1003</v>
      </c>
      <c r="R146" t="s">
        <v>156</v>
      </c>
      <c r="S146" s="1">
        <v>44900</v>
      </c>
      <c r="T146" s="2">
        <v>0.42342783564814818</v>
      </c>
      <c r="U146">
        <v>347.00200000000001</v>
      </c>
      <c r="V146">
        <v>21.466000000000001</v>
      </c>
      <c r="W146">
        <v>22.122</v>
      </c>
      <c r="X146">
        <v>110</v>
      </c>
      <c r="Y146">
        <v>0</v>
      </c>
      <c r="Z146" t="s">
        <v>156</v>
      </c>
      <c r="AA146" s="1">
        <v>44900</v>
      </c>
      <c r="AB146" s="2">
        <v>0.42342783564814818</v>
      </c>
      <c r="AC146">
        <v>347.00200000000001</v>
      </c>
      <c r="AD146">
        <v>21.065000000000001</v>
      </c>
      <c r="AE146" t="s">
        <v>156</v>
      </c>
      <c r="AF146" s="1">
        <v>44900</v>
      </c>
      <c r="AG146" s="2">
        <v>0.42342783564814818</v>
      </c>
      <c r="AH146">
        <v>347.00200000000001</v>
      </c>
      <c r="AI146">
        <v>1003</v>
      </c>
      <c r="AJ146" t="s">
        <v>156</v>
      </c>
      <c r="AK146" s="1">
        <v>44900</v>
      </c>
      <c r="AL146" s="2">
        <v>0.42342921296296293</v>
      </c>
      <c r="AM146">
        <v>347.12</v>
      </c>
      <c r="AN146">
        <v>21.004999999999999</v>
      </c>
      <c r="AO146">
        <v>21.385999999999999</v>
      </c>
      <c r="AP146">
        <v>104</v>
      </c>
      <c r="AQ146">
        <v>0</v>
      </c>
      <c r="AR146" t="s">
        <v>156</v>
      </c>
      <c r="AS146" s="1">
        <v>44900</v>
      </c>
      <c r="AT146" s="2">
        <v>0.42342921296296293</v>
      </c>
      <c r="AU146">
        <v>347.12</v>
      </c>
      <c r="AV146">
        <v>21.062999999999999</v>
      </c>
      <c r="AW146" t="s">
        <v>156</v>
      </c>
      <c r="AX146" s="1">
        <v>44900</v>
      </c>
      <c r="AY146" s="2">
        <v>0.42342921296296293</v>
      </c>
      <c r="AZ146">
        <v>347.12</v>
      </c>
      <c r="BA146">
        <v>1003</v>
      </c>
      <c r="BB146" t="s">
        <v>156</v>
      </c>
      <c r="BC146" s="1">
        <v>44900</v>
      </c>
      <c r="BD146" s="2">
        <v>0.4234319328703704</v>
      </c>
      <c r="BE146">
        <v>347.35500000000002</v>
      </c>
      <c r="BF146">
        <v>20.931999999999999</v>
      </c>
      <c r="BG146">
        <v>22.216000000000001</v>
      </c>
      <c r="BH146">
        <v>136</v>
      </c>
      <c r="BI146">
        <v>1</v>
      </c>
      <c r="BJ146" t="s">
        <v>156</v>
      </c>
      <c r="BK146" s="1">
        <v>44900</v>
      </c>
      <c r="BL146" s="2">
        <v>0.4234319328703704</v>
      </c>
      <c r="BM146">
        <v>347.35500000000002</v>
      </c>
      <c r="BN146">
        <v>21.06</v>
      </c>
      <c r="BO146" t="s">
        <v>156</v>
      </c>
      <c r="BP146" s="1">
        <v>44900</v>
      </c>
      <c r="BQ146" s="2">
        <v>0.4234319328703704</v>
      </c>
      <c r="BR146">
        <v>347.35500000000002</v>
      </c>
      <c r="BS146">
        <v>1003</v>
      </c>
      <c r="BT146" t="s">
        <v>156</v>
      </c>
      <c r="BU146" s="1">
        <v>44900</v>
      </c>
      <c r="BV146" s="2">
        <v>0.42340552083333333</v>
      </c>
      <c r="BW146">
        <v>345.07400000000001</v>
      </c>
      <c r="BX146">
        <v>21.065000000000001</v>
      </c>
      <c r="BY146" t="s">
        <v>156</v>
      </c>
    </row>
    <row r="147" spans="1:77" x14ac:dyDescent="0.2">
      <c r="A147" s="1">
        <v>44900</v>
      </c>
      <c r="B147" s="2">
        <v>0.42348843750000004</v>
      </c>
      <c r="C147">
        <v>352.238</v>
      </c>
      <c r="D147">
        <v>20.661000000000001</v>
      </c>
      <c r="E147">
        <v>22.274000000000001</v>
      </c>
      <c r="F147">
        <v>118</v>
      </c>
      <c r="G147">
        <v>0</v>
      </c>
      <c r="H147" t="s">
        <v>156</v>
      </c>
      <c r="I147" s="1">
        <v>44900</v>
      </c>
      <c r="J147" s="2">
        <v>0.42348843750000004</v>
      </c>
      <c r="K147">
        <v>352.238</v>
      </c>
      <c r="L147">
        <v>21.018000000000001</v>
      </c>
      <c r="M147" t="s">
        <v>156</v>
      </c>
      <c r="N147" s="1">
        <v>44900</v>
      </c>
      <c r="O147" s="2">
        <v>0.42348843750000004</v>
      </c>
      <c r="P147">
        <v>352.238</v>
      </c>
      <c r="Q147">
        <v>1003</v>
      </c>
      <c r="R147" t="s">
        <v>156</v>
      </c>
      <c r="S147" s="1">
        <v>44900</v>
      </c>
      <c r="T147" s="2">
        <v>0.42348570601851848</v>
      </c>
      <c r="U147">
        <v>352.00099999999998</v>
      </c>
      <c r="V147">
        <v>21.483000000000001</v>
      </c>
      <c r="W147">
        <v>22.117999999999999</v>
      </c>
      <c r="X147">
        <v>110</v>
      </c>
      <c r="Y147">
        <v>1</v>
      </c>
      <c r="Z147" t="s">
        <v>156</v>
      </c>
      <c r="AA147" s="1">
        <v>44900</v>
      </c>
      <c r="AB147" s="2">
        <v>0.42348570601851848</v>
      </c>
      <c r="AC147">
        <v>352.00099999999998</v>
      </c>
      <c r="AD147">
        <v>21.018999999999998</v>
      </c>
      <c r="AE147" t="s">
        <v>156</v>
      </c>
      <c r="AF147" s="1">
        <v>44900</v>
      </c>
      <c r="AG147" s="2">
        <v>0.42348570601851848</v>
      </c>
      <c r="AH147">
        <v>352.00099999999998</v>
      </c>
      <c r="AI147">
        <v>1003</v>
      </c>
      <c r="AJ147" t="s">
        <v>156</v>
      </c>
      <c r="AK147" s="1">
        <v>44900</v>
      </c>
      <c r="AL147" s="2">
        <v>0.42348706018518517</v>
      </c>
      <c r="AM147">
        <v>352.11900000000003</v>
      </c>
      <c r="AN147">
        <v>20.992999999999999</v>
      </c>
      <c r="AO147">
        <v>21.396999999999998</v>
      </c>
      <c r="AP147">
        <v>104</v>
      </c>
      <c r="AQ147">
        <v>1</v>
      </c>
      <c r="AR147" t="s">
        <v>156</v>
      </c>
      <c r="AS147" s="1">
        <v>44900</v>
      </c>
      <c r="AT147" s="2">
        <v>0.42348706018518517</v>
      </c>
      <c r="AU147">
        <v>352.11900000000003</v>
      </c>
      <c r="AV147">
        <v>21.018000000000001</v>
      </c>
      <c r="AW147" t="s">
        <v>156</v>
      </c>
      <c r="AX147" s="1">
        <v>44900</v>
      </c>
      <c r="AY147" s="2">
        <v>0.42348706018518517</v>
      </c>
      <c r="AZ147">
        <v>352.11900000000003</v>
      </c>
      <c r="BA147">
        <v>1003</v>
      </c>
      <c r="BB147" t="s">
        <v>156</v>
      </c>
      <c r="BC147" s="1">
        <v>44900</v>
      </c>
      <c r="BD147" s="2">
        <v>0.42348973379629634</v>
      </c>
      <c r="BE147">
        <v>352.35</v>
      </c>
      <c r="BF147">
        <v>20.919</v>
      </c>
      <c r="BG147">
        <v>22.227</v>
      </c>
      <c r="BH147">
        <v>136</v>
      </c>
      <c r="BI147">
        <v>1</v>
      </c>
      <c r="BJ147" t="s">
        <v>156</v>
      </c>
      <c r="BK147" s="1">
        <v>44900</v>
      </c>
      <c r="BL147" s="2">
        <v>0.42348973379629634</v>
      </c>
      <c r="BM147">
        <v>352.35</v>
      </c>
      <c r="BN147">
        <v>21.018999999999998</v>
      </c>
      <c r="BO147" t="s">
        <v>156</v>
      </c>
      <c r="BP147" s="1">
        <v>44900</v>
      </c>
      <c r="BQ147" s="2">
        <v>0.42348973379629634</v>
      </c>
      <c r="BR147">
        <v>352.35</v>
      </c>
      <c r="BS147">
        <v>1003</v>
      </c>
      <c r="BT147" t="s">
        <v>156</v>
      </c>
      <c r="BU147" s="1">
        <v>44900</v>
      </c>
      <c r="BV147" s="2">
        <v>0.42346334490740739</v>
      </c>
      <c r="BW147">
        <v>350.06900000000002</v>
      </c>
      <c r="BX147">
        <v>21.024000000000001</v>
      </c>
      <c r="BY147" t="s">
        <v>156</v>
      </c>
    </row>
    <row r="148" spans="1:77" x14ac:dyDescent="0.2">
      <c r="A148" s="1">
        <v>44900</v>
      </c>
      <c r="B148" s="2">
        <v>0.42354631944444443</v>
      </c>
      <c r="C148">
        <v>357.238</v>
      </c>
      <c r="D148">
        <v>20.646999999999998</v>
      </c>
      <c r="E148">
        <v>22.280999999999999</v>
      </c>
      <c r="F148">
        <v>118</v>
      </c>
      <c r="G148">
        <v>0</v>
      </c>
      <c r="H148" t="s">
        <v>156</v>
      </c>
      <c r="I148" s="1">
        <v>44900</v>
      </c>
      <c r="J148" s="2">
        <v>0.42354631944444443</v>
      </c>
      <c r="K148">
        <v>357.238</v>
      </c>
      <c r="L148">
        <v>21.018999999999998</v>
      </c>
      <c r="M148" t="s">
        <v>156</v>
      </c>
      <c r="N148" s="1">
        <v>44900</v>
      </c>
      <c r="O148" s="2">
        <v>0.42354631944444443</v>
      </c>
      <c r="P148">
        <v>357.238</v>
      </c>
      <c r="Q148">
        <v>1003</v>
      </c>
      <c r="R148" t="s">
        <v>156</v>
      </c>
      <c r="S148" s="1">
        <v>44900</v>
      </c>
      <c r="T148" s="2">
        <v>0.42354358796296299</v>
      </c>
      <c r="U148">
        <v>357.00200000000001</v>
      </c>
      <c r="V148">
        <v>21.481999999999999</v>
      </c>
      <c r="W148">
        <v>22.117999999999999</v>
      </c>
      <c r="X148">
        <v>110</v>
      </c>
      <c r="Y148">
        <v>0</v>
      </c>
      <c r="Z148" t="s">
        <v>156</v>
      </c>
      <c r="AA148" s="1">
        <v>44900</v>
      </c>
      <c r="AB148" s="2">
        <v>0.42354358796296299</v>
      </c>
      <c r="AC148">
        <v>357.00200000000001</v>
      </c>
      <c r="AD148">
        <v>21.02</v>
      </c>
      <c r="AE148" t="s">
        <v>156</v>
      </c>
      <c r="AF148" s="1">
        <v>44900</v>
      </c>
      <c r="AG148" s="2">
        <v>0.42354358796296299</v>
      </c>
      <c r="AH148">
        <v>357.00200000000001</v>
      </c>
      <c r="AI148">
        <v>1003</v>
      </c>
      <c r="AJ148" t="s">
        <v>156</v>
      </c>
      <c r="AK148" s="1">
        <v>44900</v>
      </c>
      <c r="AL148" s="2">
        <v>0.4235449189814815</v>
      </c>
      <c r="AM148">
        <v>357.11700000000002</v>
      </c>
      <c r="AN148">
        <v>20.952000000000002</v>
      </c>
      <c r="AO148">
        <v>21.419</v>
      </c>
      <c r="AP148">
        <v>104</v>
      </c>
      <c r="AQ148">
        <v>1</v>
      </c>
      <c r="AR148" t="s">
        <v>156</v>
      </c>
      <c r="AS148" s="1">
        <v>44900</v>
      </c>
      <c r="AT148" s="2">
        <v>0.4235449189814815</v>
      </c>
      <c r="AU148">
        <v>357.11700000000002</v>
      </c>
      <c r="AV148">
        <v>21.018999999999998</v>
      </c>
      <c r="AW148" t="s">
        <v>156</v>
      </c>
      <c r="AX148" s="1">
        <v>44900</v>
      </c>
      <c r="AY148" s="2">
        <v>0.4235449189814815</v>
      </c>
      <c r="AZ148">
        <v>357.11700000000002</v>
      </c>
      <c r="BA148">
        <v>1003</v>
      </c>
      <c r="BB148" t="s">
        <v>156</v>
      </c>
      <c r="BC148" s="1">
        <v>44900</v>
      </c>
      <c r="BD148" s="2">
        <v>0.42354761574074073</v>
      </c>
      <c r="BE148">
        <v>357.35</v>
      </c>
      <c r="BF148">
        <v>20.9</v>
      </c>
      <c r="BG148">
        <v>22.238</v>
      </c>
      <c r="BH148">
        <v>136</v>
      </c>
      <c r="BI148">
        <v>1</v>
      </c>
      <c r="BJ148" t="s">
        <v>156</v>
      </c>
      <c r="BK148" s="1">
        <v>44900</v>
      </c>
      <c r="BL148" s="2">
        <v>0.42354761574074073</v>
      </c>
      <c r="BM148">
        <v>357.35</v>
      </c>
      <c r="BN148">
        <v>21.018000000000001</v>
      </c>
      <c r="BO148" t="s">
        <v>156</v>
      </c>
      <c r="BP148" s="1">
        <v>44900</v>
      </c>
      <c r="BQ148" s="2">
        <v>0.42354761574074073</v>
      </c>
      <c r="BR148">
        <v>357.35</v>
      </c>
      <c r="BS148">
        <v>1003</v>
      </c>
      <c r="BT148" t="s">
        <v>156</v>
      </c>
      <c r="BU148" s="1">
        <v>44900</v>
      </c>
      <c r="BV148" s="2">
        <v>0.42352121527777781</v>
      </c>
      <c r="BW148">
        <v>355.06900000000002</v>
      </c>
      <c r="BX148">
        <v>21.021999999999998</v>
      </c>
      <c r="BY148" t="s">
        <v>156</v>
      </c>
    </row>
    <row r="149" spans="1:77" x14ac:dyDescent="0.2">
      <c r="A149" s="1">
        <v>44900</v>
      </c>
      <c r="B149" s="2">
        <v>0.42360420138888893</v>
      </c>
      <c r="C149">
        <v>362.24</v>
      </c>
      <c r="D149">
        <v>20.661999999999999</v>
      </c>
      <c r="E149">
        <v>22.279</v>
      </c>
      <c r="F149">
        <v>118</v>
      </c>
      <c r="G149">
        <v>0</v>
      </c>
      <c r="H149" t="s">
        <v>156</v>
      </c>
      <c r="I149" s="1">
        <v>44900</v>
      </c>
      <c r="J149" s="2">
        <v>0.42360420138888893</v>
      </c>
      <c r="K149">
        <v>362.24</v>
      </c>
      <c r="L149">
        <v>20.963999999999999</v>
      </c>
      <c r="M149" t="s">
        <v>156</v>
      </c>
      <c r="N149" s="1">
        <v>44900</v>
      </c>
      <c r="O149" s="2">
        <v>0.42360420138888893</v>
      </c>
      <c r="P149">
        <v>362.24</v>
      </c>
      <c r="Q149">
        <v>1003</v>
      </c>
      <c r="R149" t="s">
        <v>156</v>
      </c>
      <c r="S149" s="1">
        <v>44900</v>
      </c>
      <c r="T149" s="2">
        <v>0.42360144675925926</v>
      </c>
      <c r="U149">
        <v>362.00099999999998</v>
      </c>
      <c r="V149">
        <v>21.462</v>
      </c>
      <c r="W149">
        <v>22.135000000000002</v>
      </c>
      <c r="X149">
        <v>110</v>
      </c>
      <c r="Y149">
        <v>0</v>
      </c>
      <c r="Z149" t="s">
        <v>156</v>
      </c>
      <c r="AA149" s="1">
        <v>44900</v>
      </c>
      <c r="AB149" s="2">
        <v>0.42360144675925926</v>
      </c>
      <c r="AC149">
        <v>362.00099999999998</v>
      </c>
      <c r="AD149">
        <v>20.971</v>
      </c>
      <c r="AE149" t="s">
        <v>156</v>
      </c>
      <c r="AF149" s="1">
        <v>44900</v>
      </c>
      <c r="AG149" s="2">
        <v>0.42360144675925926</v>
      </c>
      <c r="AH149">
        <v>362.00099999999998</v>
      </c>
      <c r="AI149">
        <v>1003</v>
      </c>
      <c r="AJ149" t="s">
        <v>156</v>
      </c>
      <c r="AK149" s="1">
        <v>44900</v>
      </c>
      <c r="AL149" s="2">
        <v>0.42360280092592589</v>
      </c>
      <c r="AM149">
        <v>362.11900000000003</v>
      </c>
      <c r="AN149">
        <v>20.986999999999998</v>
      </c>
      <c r="AO149">
        <v>21.405999999999999</v>
      </c>
      <c r="AP149">
        <v>104</v>
      </c>
      <c r="AQ149">
        <v>0</v>
      </c>
      <c r="AR149" t="s">
        <v>156</v>
      </c>
      <c r="AS149" s="1">
        <v>44900</v>
      </c>
      <c r="AT149" s="2">
        <v>0.42360280092592589</v>
      </c>
      <c r="AU149">
        <v>362.11900000000003</v>
      </c>
      <c r="AV149">
        <v>20.971</v>
      </c>
      <c r="AW149" t="s">
        <v>156</v>
      </c>
      <c r="AX149" s="1">
        <v>44900</v>
      </c>
      <c r="AY149" s="2">
        <v>0.42360280092592589</v>
      </c>
      <c r="AZ149">
        <v>362.11900000000003</v>
      </c>
      <c r="BA149">
        <v>1003</v>
      </c>
      <c r="BB149" t="s">
        <v>156</v>
      </c>
      <c r="BC149" s="1">
        <v>44900</v>
      </c>
      <c r="BD149" s="2">
        <v>0.42360552083333336</v>
      </c>
      <c r="BE149">
        <v>362.35399999999998</v>
      </c>
      <c r="BF149">
        <v>20.908999999999999</v>
      </c>
      <c r="BG149">
        <v>22.24</v>
      </c>
      <c r="BH149">
        <v>136</v>
      </c>
      <c r="BI149">
        <v>0</v>
      </c>
      <c r="BJ149" t="s">
        <v>156</v>
      </c>
      <c r="BK149" s="1">
        <v>44900</v>
      </c>
      <c r="BL149" s="2">
        <v>0.42360552083333336</v>
      </c>
      <c r="BM149">
        <v>362.35399999999998</v>
      </c>
      <c r="BN149">
        <v>20.956</v>
      </c>
      <c r="BO149" t="s">
        <v>156</v>
      </c>
      <c r="BP149" s="1">
        <v>44900</v>
      </c>
      <c r="BQ149" s="2">
        <v>0.42360552083333336</v>
      </c>
      <c r="BR149">
        <v>362.35399999999998</v>
      </c>
      <c r="BS149">
        <v>1003</v>
      </c>
      <c r="BT149" t="s">
        <v>156</v>
      </c>
      <c r="BU149" s="1">
        <v>44900</v>
      </c>
      <c r="BV149" s="2">
        <v>0.42357907407407408</v>
      </c>
      <c r="BW149">
        <v>360.06900000000002</v>
      </c>
      <c r="BX149">
        <v>21.004999999999999</v>
      </c>
      <c r="BY149" t="s">
        <v>156</v>
      </c>
    </row>
    <row r="150" spans="1:77" x14ac:dyDescent="0.2">
      <c r="A150" s="1">
        <v>44900</v>
      </c>
      <c r="B150" s="2">
        <v>0.42366208333333333</v>
      </c>
      <c r="C150">
        <v>367.24</v>
      </c>
      <c r="D150">
        <v>20.666</v>
      </c>
      <c r="E150">
        <v>22.288</v>
      </c>
      <c r="F150">
        <v>118</v>
      </c>
      <c r="G150">
        <v>1</v>
      </c>
      <c r="H150" t="s">
        <v>156</v>
      </c>
      <c r="I150" s="1">
        <v>44900</v>
      </c>
      <c r="J150" s="2">
        <v>0.42366208333333333</v>
      </c>
      <c r="K150">
        <v>367.24</v>
      </c>
      <c r="L150">
        <v>20.866</v>
      </c>
      <c r="M150" t="s">
        <v>156</v>
      </c>
      <c r="N150" s="1">
        <v>44900</v>
      </c>
      <c r="O150" s="2">
        <v>0.42366208333333333</v>
      </c>
      <c r="P150">
        <v>367.24</v>
      </c>
      <c r="Q150">
        <v>1003</v>
      </c>
      <c r="R150" t="s">
        <v>156</v>
      </c>
      <c r="S150" s="1">
        <v>44900</v>
      </c>
      <c r="T150" s="2">
        <v>0.42365931712962962</v>
      </c>
      <c r="U150">
        <v>367.00200000000001</v>
      </c>
      <c r="V150">
        <v>21.477</v>
      </c>
      <c r="W150">
        <v>22.138999999999999</v>
      </c>
      <c r="X150">
        <v>110</v>
      </c>
      <c r="Y150">
        <v>0</v>
      </c>
      <c r="Z150" t="s">
        <v>156</v>
      </c>
      <c r="AA150" s="1">
        <v>44900</v>
      </c>
      <c r="AB150" s="2">
        <v>0.42365931712962962</v>
      </c>
      <c r="AC150">
        <v>367.00200000000001</v>
      </c>
      <c r="AD150">
        <v>20.864000000000001</v>
      </c>
      <c r="AE150" t="s">
        <v>156</v>
      </c>
      <c r="AF150" s="1">
        <v>44900</v>
      </c>
      <c r="AG150" s="2">
        <v>0.42365931712962962</v>
      </c>
      <c r="AH150">
        <v>367.00200000000001</v>
      </c>
      <c r="AI150">
        <v>1003</v>
      </c>
      <c r="AJ150" t="s">
        <v>156</v>
      </c>
      <c r="AK150" s="1">
        <v>44900</v>
      </c>
      <c r="AL150" s="2">
        <v>0.42366069444444449</v>
      </c>
      <c r="AM150">
        <v>367.12</v>
      </c>
      <c r="AN150">
        <v>21.006</v>
      </c>
      <c r="AO150">
        <v>21.408000000000001</v>
      </c>
      <c r="AP150">
        <v>104</v>
      </c>
      <c r="AQ150">
        <v>1</v>
      </c>
      <c r="AR150" t="s">
        <v>156</v>
      </c>
      <c r="AS150" s="1">
        <v>44900</v>
      </c>
      <c r="AT150" s="2">
        <v>0.42366069444444449</v>
      </c>
      <c r="AU150">
        <v>367.12</v>
      </c>
      <c r="AV150">
        <v>20.864000000000001</v>
      </c>
      <c r="AW150" t="s">
        <v>156</v>
      </c>
      <c r="AX150" s="1">
        <v>44900</v>
      </c>
      <c r="AY150" s="2">
        <v>0.42366069444444449</v>
      </c>
      <c r="AZ150">
        <v>367.12</v>
      </c>
      <c r="BA150">
        <v>1003</v>
      </c>
      <c r="BB150" t="s">
        <v>156</v>
      </c>
      <c r="BC150" s="1">
        <v>44900</v>
      </c>
      <c r="BD150" s="2">
        <v>0.42366340277777775</v>
      </c>
      <c r="BE150">
        <v>367.35399999999998</v>
      </c>
      <c r="BF150">
        <v>20.948</v>
      </c>
      <c r="BG150">
        <v>22.228999999999999</v>
      </c>
      <c r="BH150">
        <v>136</v>
      </c>
      <c r="BI150">
        <v>1</v>
      </c>
      <c r="BJ150" t="s">
        <v>156</v>
      </c>
      <c r="BK150" s="1">
        <v>44900</v>
      </c>
      <c r="BL150" s="2">
        <v>0.42366340277777775</v>
      </c>
      <c r="BM150">
        <v>367.35399999999998</v>
      </c>
      <c r="BN150">
        <v>20.866</v>
      </c>
      <c r="BO150" t="s">
        <v>156</v>
      </c>
      <c r="BP150" s="1">
        <v>44900</v>
      </c>
      <c r="BQ150" s="2">
        <v>0.42366340277777775</v>
      </c>
      <c r="BR150">
        <v>367.35399999999998</v>
      </c>
      <c r="BS150">
        <v>1003</v>
      </c>
      <c r="BT150" t="s">
        <v>156</v>
      </c>
      <c r="BU150" s="1">
        <v>44900</v>
      </c>
      <c r="BV150" s="2">
        <v>0.42363695601851853</v>
      </c>
      <c r="BW150">
        <v>365.06900000000002</v>
      </c>
      <c r="BX150">
        <v>20.872</v>
      </c>
      <c r="BY150" t="s">
        <v>156</v>
      </c>
    </row>
    <row r="151" spans="1:77" x14ac:dyDescent="0.2">
      <c r="A151" s="1">
        <v>44900</v>
      </c>
      <c r="B151" s="2">
        <v>0.4237199421296296</v>
      </c>
      <c r="C151">
        <v>372.24</v>
      </c>
      <c r="D151">
        <v>20.648</v>
      </c>
      <c r="E151">
        <v>22.292000000000002</v>
      </c>
      <c r="F151">
        <v>118</v>
      </c>
      <c r="G151">
        <v>0</v>
      </c>
      <c r="H151" t="s">
        <v>156</v>
      </c>
      <c r="I151" s="1">
        <v>44900</v>
      </c>
      <c r="J151" s="2">
        <v>0.4237199421296296</v>
      </c>
      <c r="K151">
        <v>372.24</v>
      </c>
      <c r="L151">
        <v>20.927</v>
      </c>
      <c r="M151" t="s">
        <v>156</v>
      </c>
      <c r="N151" s="1">
        <v>44900</v>
      </c>
      <c r="O151" s="2">
        <v>0.4237199421296296</v>
      </c>
      <c r="P151">
        <v>372.24</v>
      </c>
      <c r="Q151">
        <v>1003</v>
      </c>
      <c r="R151" t="s">
        <v>156</v>
      </c>
      <c r="S151" s="1">
        <v>44900</v>
      </c>
      <c r="T151" s="2">
        <v>0.42371719907407407</v>
      </c>
      <c r="U151">
        <v>372.00200000000001</v>
      </c>
      <c r="V151">
        <v>21.488</v>
      </c>
      <c r="W151">
        <v>22.126999999999999</v>
      </c>
      <c r="X151">
        <v>110</v>
      </c>
      <c r="Y151">
        <v>0</v>
      </c>
      <c r="Z151" t="s">
        <v>156</v>
      </c>
      <c r="AA151" s="1">
        <v>44900</v>
      </c>
      <c r="AB151" s="2">
        <v>0.42371719907407407</v>
      </c>
      <c r="AC151">
        <v>372.00200000000001</v>
      </c>
      <c r="AD151">
        <v>20.92</v>
      </c>
      <c r="AE151" t="s">
        <v>156</v>
      </c>
      <c r="AF151" s="1">
        <v>44900</v>
      </c>
      <c r="AG151" s="2">
        <v>0.42371719907407407</v>
      </c>
      <c r="AH151">
        <v>372.00200000000001</v>
      </c>
      <c r="AI151">
        <v>1003</v>
      </c>
      <c r="AJ151" t="s">
        <v>156</v>
      </c>
      <c r="AK151" s="1">
        <v>44900</v>
      </c>
      <c r="AL151" s="2">
        <v>0.42371855324074076</v>
      </c>
      <c r="AM151">
        <v>372.12</v>
      </c>
      <c r="AN151">
        <v>21.010999999999999</v>
      </c>
      <c r="AO151">
        <v>21.398</v>
      </c>
      <c r="AP151">
        <v>104</v>
      </c>
      <c r="AQ151">
        <v>0</v>
      </c>
      <c r="AR151" t="s">
        <v>156</v>
      </c>
      <c r="AS151" s="1">
        <v>44900</v>
      </c>
      <c r="AT151" s="2">
        <v>0.42371855324074076</v>
      </c>
      <c r="AU151">
        <v>372.12</v>
      </c>
      <c r="AV151">
        <v>20.922999999999998</v>
      </c>
      <c r="AW151" t="s">
        <v>156</v>
      </c>
      <c r="AX151" s="1">
        <v>44900</v>
      </c>
      <c r="AY151" s="2">
        <v>0.42371855324074076</v>
      </c>
      <c r="AZ151">
        <v>372.12</v>
      </c>
      <c r="BA151">
        <v>1003</v>
      </c>
      <c r="BB151" t="s">
        <v>156</v>
      </c>
      <c r="BC151" s="1">
        <v>44900</v>
      </c>
      <c r="BD151" s="2">
        <v>0.42372127314814811</v>
      </c>
      <c r="BE151">
        <v>372.35399999999998</v>
      </c>
      <c r="BF151">
        <v>20.899000000000001</v>
      </c>
      <c r="BG151">
        <v>22.248999999999999</v>
      </c>
      <c r="BH151">
        <v>136</v>
      </c>
      <c r="BI151">
        <v>1</v>
      </c>
      <c r="BJ151" t="s">
        <v>156</v>
      </c>
      <c r="BK151" s="1">
        <v>44900</v>
      </c>
      <c r="BL151" s="2">
        <v>0.42372127314814811</v>
      </c>
      <c r="BM151">
        <v>372.35399999999998</v>
      </c>
      <c r="BN151">
        <v>20.927</v>
      </c>
      <c r="BO151" t="s">
        <v>156</v>
      </c>
      <c r="BP151" s="1">
        <v>44900</v>
      </c>
      <c r="BQ151" s="2">
        <v>0.42372127314814811</v>
      </c>
      <c r="BR151">
        <v>372.35399999999998</v>
      </c>
      <c r="BS151">
        <v>1003</v>
      </c>
      <c r="BT151" t="s">
        <v>156</v>
      </c>
      <c r="BU151" s="1">
        <v>44900</v>
      </c>
      <c r="BV151" s="2">
        <v>0.42369482638888889</v>
      </c>
      <c r="BW151">
        <v>370.06900000000002</v>
      </c>
      <c r="BX151">
        <v>20.893000000000001</v>
      </c>
      <c r="BY151" t="s">
        <v>156</v>
      </c>
    </row>
    <row r="152" spans="1:77" x14ac:dyDescent="0.2">
      <c r="A152" s="1">
        <v>44900</v>
      </c>
      <c r="B152" s="2">
        <v>0.42377781250000002</v>
      </c>
      <c r="C152">
        <v>377.23899999999998</v>
      </c>
      <c r="D152">
        <v>20.62</v>
      </c>
      <c r="E152">
        <v>22.3</v>
      </c>
      <c r="F152">
        <v>118</v>
      </c>
      <c r="G152">
        <v>0</v>
      </c>
      <c r="H152" t="s">
        <v>156</v>
      </c>
      <c r="I152" s="1">
        <v>44900</v>
      </c>
      <c r="J152" s="2">
        <v>0.42377781250000002</v>
      </c>
      <c r="K152">
        <v>377.23899999999998</v>
      </c>
      <c r="L152">
        <v>20.992000000000001</v>
      </c>
      <c r="M152" t="s">
        <v>156</v>
      </c>
      <c r="N152" s="1">
        <v>44900</v>
      </c>
      <c r="O152" s="2">
        <v>0.42377781250000002</v>
      </c>
      <c r="P152">
        <v>377.23899999999998</v>
      </c>
      <c r="Q152">
        <v>1003</v>
      </c>
      <c r="R152" t="s">
        <v>156</v>
      </c>
      <c r="S152" s="1">
        <v>44900</v>
      </c>
      <c r="T152" s="2">
        <v>0.42377505787037034</v>
      </c>
      <c r="U152">
        <v>377.00200000000001</v>
      </c>
      <c r="V152">
        <v>21.443999999999999</v>
      </c>
      <c r="W152">
        <v>22.141999999999999</v>
      </c>
      <c r="X152">
        <v>110</v>
      </c>
      <c r="Y152">
        <v>0</v>
      </c>
      <c r="Z152" t="s">
        <v>156</v>
      </c>
      <c r="AA152" s="1">
        <v>44900</v>
      </c>
      <c r="AB152" s="2">
        <v>0.42377505787037034</v>
      </c>
      <c r="AC152">
        <v>377.00200000000001</v>
      </c>
      <c r="AD152">
        <v>20.991</v>
      </c>
      <c r="AE152" t="s">
        <v>156</v>
      </c>
      <c r="AF152" s="1">
        <v>44900</v>
      </c>
      <c r="AG152" s="2">
        <v>0.42377505787037034</v>
      </c>
      <c r="AH152">
        <v>377.00200000000001</v>
      </c>
      <c r="AI152">
        <v>1003</v>
      </c>
      <c r="AJ152" t="s">
        <v>156</v>
      </c>
      <c r="AK152" s="1">
        <v>44900</v>
      </c>
      <c r="AL152" s="2">
        <v>0.42377641203703703</v>
      </c>
      <c r="AM152">
        <v>377.11799999999999</v>
      </c>
      <c r="AN152">
        <v>20.954999999999998</v>
      </c>
      <c r="AO152">
        <v>21.420999999999999</v>
      </c>
      <c r="AP152">
        <v>104</v>
      </c>
      <c r="AQ152">
        <v>1</v>
      </c>
      <c r="AR152" t="s">
        <v>156</v>
      </c>
      <c r="AS152" s="1">
        <v>44900</v>
      </c>
      <c r="AT152" s="2">
        <v>0.42377641203703703</v>
      </c>
      <c r="AU152">
        <v>377.11799999999999</v>
      </c>
      <c r="AV152">
        <v>20.992000000000001</v>
      </c>
      <c r="AW152" t="s">
        <v>156</v>
      </c>
      <c r="AX152" s="1">
        <v>44900</v>
      </c>
      <c r="AY152" s="2">
        <v>0.42377641203703703</v>
      </c>
      <c r="AZ152">
        <v>377.11799999999999</v>
      </c>
      <c r="BA152">
        <v>1003</v>
      </c>
      <c r="BB152" t="s">
        <v>156</v>
      </c>
      <c r="BC152" s="1">
        <v>44900</v>
      </c>
      <c r="BD152" s="2">
        <v>0.42377912037037041</v>
      </c>
      <c r="BE152">
        <v>377.35199999999998</v>
      </c>
      <c r="BF152">
        <v>20.917999999999999</v>
      </c>
      <c r="BG152">
        <v>22.231000000000002</v>
      </c>
      <c r="BH152">
        <v>136</v>
      </c>
      <c r="BI152">
        <v>1</v>
      </c>
      <c r="BJ152" t="s">
        <v>156</v>
      </c>
      <c r="BK152" s="1">
        <v>44900</v>
      </c>
      <c r="BL152" s="2">
        <v>0.42377912037037041</v>
      </c>
      <c r="BM152">
        <v>377.35199999999998</v>
      </c>
      <c r="BN152">
        <v>20.992999999999999</v>
      </c>
      <c r="BO152" t="s">
        <v>156</v>
      </c>
      <c r="BP152" s="1">
        <v>44900</v>
      </c>
      <c r="BQ152" s="2">
        <v>0.42377912037037041</v>
      </c>
      <c r="BR152">
        <v>377.35199999999998</v>
      </c>
      <c r="BS152">
        <v>1003</v>
      </c>
      <c r="BT152" t="s">
        <v>156</v>
      </c>
      <c r="BU152" s="1">
        <v>44900</v>
      </c>
      <c r="BV152" s="2">
        <v>0.42375268518518516</v>
      </c>
      <c r="BW152">
        <v>375.06799999999998</v>
      </c>
      <c r="BX152">
        <v>20.97</v>
      </c>
      <c r="BY152" t="s">
        <v>156</v>
      </c>
    </row>
    <row r="153" spans="1:77" x14ac:dyDescent="0.2">
      <c r="A153" s="1">
        <v>44900</v>
      </c>
      <c r="B153" s="2">
        <v>0.42383569444444441</v>
      </c>
      <c r="C153">
        <v>382.24</v>
      </c>
      <c r="D153">
        <v>20.617000000000001</v>
      </c>
      <c r="E153">
        <v>22.300999999999998</v>
      </c>
      <c r="F153">
        <v>118</v>
      </c>
      <c r="G153">
        <v>-1</v>
      </c>
      <c r="H153" t="s">
        <v>156</v>
      </c>
      <c r="I153" s="1">
        <v>44900</v>
      </c>
      <c r="J153" s="2">
        <v>0.42383569444444441</v>
      </c>
      <c r="K153">
        <v>382.24</v>
      </c>
      <c r="L153">
        <v>20.992999999999999</v>
      </c>
      <c r="M153" t="s">
        <v>156</v>
      </c>
      <c r="N153" s="1">
        <v>44900</v>
      </c>
      <c r="O153" s="2">
        <v>0.42383569444444441</v>
      </c>
      <c r="P153">
        <v>382.24</v>
      </c>
      <c r="Q153">
        <v>1003</v>
      </c>
      <c r="R153" t="s">
        <v>156</v>
      </c>
      <c r="S153" s="1">
        <v>44900</v>
      </c>
      <c r="T153" s="2">
        <v>0.42383293981481485</v>
      </c>
      <c r="U153">
        <v>382.00200000000001</v>
      </c>
      <c r="V153">
        <v>21.446000000000002</v>
      </c>
      <c r="W153">
        <v>22.140999999999998</v>
      </c>
      <c r="X153">
        <v>110</v>
      </c>
      <c r="Y153">
        <v>0</v>
      </c>
      <c r="Z153" t="s">
        <v>156</v>
      </c>
      <c r="AA153" s="1">
        <v>44900</v>
      </c>
      <c r="AB153" s="2">
        <v>0.42383293981481485</v>
      </c>
      <c r="AC153">
        <v>382.00200000000001</v>
      </c>
      <c r="AD153">
        <v>20.992000000000001</v>
      </c>
      <c r="AE153" t="s">
        <v>156</v>
      </c>
      <c r="AF153" s="1">
        <v>44900</v>
      </c>
      <c r="AG153" s="2">
        <v>0.42383293981481485</v>
      </c>
      <c r="AH153">
        <v>382.00200000000001</v>
      </c>
      <c r="AI153">
        <v>1003</v>
      </c>
      <c r="AJ153" t="s">
        <v>156</v>
      </c>
      <c r="AK153" s="1">
        <v>44900</v>
      </c>
      <c r="AL153" s="2">
        <v>0.42383430555555557</v>
      </c>
      <c r="AM153">
        <v>382.12</v>
      </c>
      <c r="AN153">
        <v>20.963000000000001</v>
      </c>
      <c r="AO153">
        <v>21.417000000000002</v>
      </c>
      <c r="AP153">
        <v>104</v>
      </c>
      <c r="AQ153">
        <v>0</v>
      </c>
      <c r="AR153" t="s">
        <v>156</v>
      </c>
      <c r="AS153" s="1">
        <v>44900</v>
      </c>
      <c r="AT153" s="2">
        <v>0.42383430555555557</v>
      </c>
      <c r="AU153">
        <v>382.12</v>
      </c>
      <c r="AV153">
        <v>20.992999999999999</v>
      </c>
      <c r="AW153" t="s">
        <v>156</v>
      </c>
      <c r="AX153" s="1">
        <v>44900</v>
      </c>
      <c r="AY153" s="2">
        <v>0.42383430555555557</v>
      </c>
      <c r="AZ153">
        <v>382.12</v>
      </c>
      <c r="BA153">
        <v>1003</v>
      </c>
      <c r="BB153" t="s">
        <v>156</v>
      </c>
      <c r="BC153" s="1">
        <v>44900</v>
      </c>
      <c r="BD153" s="2">
        <v>0.42383699074074072</v>
      </c>
      <c r="BE153">
        <v>382.35199999999998</v>
      </c>
      <c r="BF153">
        <v>20.896000000000001</v>
      </c>
      <c r="BG153">
        <v>22.242999999999999</v>
      </c>
      <c r="BH153">
        <v>136</v>
      </c>
      <c r="BI153">
        <v>0</v>
      </c>
      <c r="BJ153" t="s">
        <v>156</v>
      </c>
      <c r="BK153" s="1">
        <v>44900</v>
      </c>
      <c r="BL153" s="2">
        <v>0.42383699074074072</v>
      </c>
      <c r="BM153">
        <v>382.35199999999998</v>
      </c>
      <c r="BN153">
        <v>20.994</v>
      </c>
      <c r="BO153" t="s">
        <v>156</v>
      </c>
      <c r="BP153" s="1">
        <v>44900</v>
      </c>
      <c r="BQ153" s="2">
        <v>0.42383699074074072</v>
      </c>
      <c r="BR153">
        <v>382.35199999999998</v>
      </c>
      <c r="BS153">
        <v>1003</v>
      </c>
      <c r="BT153" t="s">
        <v>156</v>
      </c>
      <c r="BU153" s="1">
        <v>44900</v>
      </c>
      <c r="BV153" s="2">
        <v>0.42381055555555558</v>
      </c>
      <c r="BW153">
        <v>380.06900000000002</v>
      </c>
      <c r="BX153">
        <v>20.994</v>
      </c>
      <c r="BY153" t="s">
        <v>156</v>
      </c>
    </row>
    <row r="154" spans="1:77" x14ac:dyDescent="0.2">
      <c r="A154" s="1">
        <v>44900</v>
      </c>
      <c r="B154" s="2">
        <v>0.42389361111111112</v>
      </c>
      <c r="C154">
        <v>387.24400000000003</v>
      </c>
      <c r="D154">
        <v>20.613</v>
      </c>
      <c r="E154">
        <v>22.302</v>
      </c>
      <c r="F154">
        <v>118</v>
      </c>
      <c r="G154">
        <v>0</v>
      </c>
      <c r="H154" t="s">
        <v>156</v>
      </c>
      <c r="I154" s="1">
        <v>44900</v>
      </c>
      <c r="J154" s="2">
        <v>0.42389361111111112</v>
      </c>
      <c r="K154">
        <v>387.24400000000003</v>
      </c>
      <c r="L154">
        <v>21.006</v>
      </c>
      <c r="M154" t="s">
        <v>156</v>
      </c>
      <c r="N154" s="1">
        <v>44900</v>
      </c>
      <c r="O154" s="2">
        <v>0.42389361111111112</v>
      </c>
      <c r="P154">
        <v>387.24400000000003</v>
      </c>
      <c r="Q154">
        <v>1003</v>
      </c>
      <c r="R154" t="s">
        <v>156</v>
      </c>
      <c r="S154" s="1">
        <v>44900</v>
      </c>
      <c r="T154" s="2">
        <v>0.42389087962962962</v>
      </c>
      <c r="U154">
        <v>387.00799999999998</v>
      </c>
      <c r="V154">
        <v>21.45</v>
      </c>
      <c r="W154">
        <v>22.137</v>
      </c>
      <c r="X154">
        <v>110</v>
      </c>
      <c r="Y154">
        <v>0</v>
      </c>
      <c r="Z154" t="s">
        <v>156</v>
      </c>
      <c r="AA154" s="1">
        <v>44900</v>
      </c>
      <c r="AB154" s="2">
        <v>0.42389087962962962</v>
      </c>
      <c r="AC154">
        <v>387.00799999999998</v>
      </c>
      <c r="AD154">
        <v>21.006</v>
      </c>
      <c r="AE154" t="s">
        <v>156</v>
      </c>
      <c r="AF154" s="1">
        <v>44900</v>
      </c>
      <c r="AG154" s="2">
        <v>0.42389087962962962</v>
      </c>
      <c r="AH154">
        <v>387.00799999999998</v>
      </c>
      <c r="AI154">
        <v>1003</v>
      </c>
      <c r="AJ154" t="s">
        <v>156</v>
      </c>
      <c r="AK154" s="1">
        <v>44900</v>
      </c>
      <c r="AL154" s="2">
        <v>0.42389223379629631</v>
      </c>
      <c r="AM154">
        <v>387.125</v>
      </c>
      <c r="AN154">
        <v>20.95</v>
      </c>
      <c r="AO154">
        <v>21.422000000000001</v>
      </c>
      <c r="AP154">
        <v>104</v>
      </c>
      <c r="AQ154">
        <v>0</v>
      </c>
      <c r="AR154" t="s">
        <v>156</v>
      </c>
      <c r="AS154" s="1">
        <v>44900</v>
      </c>
      <c r="AT154" s="2">
        <v>0.42389223379629631</v>
      </c>
      <c r="AU154">
        <v>387.125</v>
      </c>
      <c r="AV154">
        <v>21.006</v>
      </c>
      <c r="AW154" t="s">
        <v>156</v>
      </c>
      <c r="AX154" s="1">
        <v>44900</v>
      </c>
      <c r="AY154" s="2">
        <v>0.42389223379629631</v>
      </c>
      <c r="AZ154">
        <v>387.125</v>
      </c>
      <c r="BA154">
        <v>1003</v>
      </c>
      <c r="BB154" t="s">
        <v>156</v>
      </c>
      <c r="BC154" s="1">
        <v>44900</v>
      </c>
      <c r="BD154" s="2">
        <v>0.42389493055555555</v>
      </c>
      <c r="BE154">
        <v>387.358</v>
      </c>
      <c r="BF154">
        <v>20.902000000000001</v>
      </c>
      <c r="BG154">
        <v>22.238</v>
      </c>
      <c r="BH154">
        <v>136</v>
      </c>
      <c r="BI154">
        <v>0</v>
      </c>
      <c r="BJ154" t="s">
        <v>156</v>
      </c>
      <c r="BK154" s="1">
        <v>44900</v>
      </c>
      <c r="BL154" s="2">
        <v>0.42389493055555555</v>
      </c>
      <c r="BM154">
        <v>387.358</v>
      </c>
      <c r="BN154">
        <v>21.009</v>
      </c>
      <c r="BO154" t="s">
        <v>156</v>
      </c>
      <c r="BP154" s="1">
        <v>44900</v>
      </c>
      <c r="BQ154" s="2">
        <v>0.42389493055555555</v>
      </c>
      <c r="BR154">
        <v>387.358</v>
      </c>
      <c r="BS154">
        <v>1003</v>
      </c>
      <c r="BT154" t="s">
        <v>156</v>
      </c>
      <c r="BU154" s="1">
        <v>44900</v>
      </c>
      <c r="BV154" s="2">
        <v>0.42386844907407406</v>
      </c>
      <c r="BW154">
        <v>385.07</v>
      </c>
      <c r="BX154">
        <v>20.998000000000001</v>
      </c>
      <c r="BY154" t="s">
        <v>156</v>
      </c>
    </row>
    <row r="155" spans="1:77" x14ac:dyDescent="0.2">
      <c r="A155" s="1">
        <v>44900</v>
      </c>
      <c r="B155" s="2">
        <v>0.42395145833333331</v>
      </c>
      <c r="C155">
        <v>392.24200000000002</v>
      </c>
      <c r="D155">
        <v>20.606999999999999</v>
      </c>
      <c r="E155">
        <v>22.303999999999998</v>
      </c>
      <c r="F155">
        <v>118</v>
      </c>
      <c r="G155">
        <v>0</v>
      </c>
      <c r="H155" t="s">
        <v>156</v>
      </c>
      <c r="I155" s="1">
        <v>44900</v>
      </c>
      <c r="J155" s="2">
        <v>0.42395145833333331</v>
      </c>
      <c r="K155">
        <v>392.24200000000002</v>
      </c>
      <c r="L155">
        <v>21.015000000000001</v>
      </c>
      <c r="M155" t="s">
        <v>156</v>
      </c>
      <c r="N155" s="1">
        <v>44900</v>
      </c>
      <c r="O155" s="2">
        <v>0.42395145833333331</v>
      </c>
      <c r="P155">
        <v>392.24200000000002</v>
      </c>
      <c r="Q155">
        <v>1003</v>
      </c>
      <c r="R155" t="s">
        <v>156</v>
      </c>
      <c r="S155" s="1">
        <v>44900</v>
      </c>
      <c r="T155" s="2">
        <v>0.42394871527777783</v>
      </c>
      <c r="U155">
        <v>392.005</v>
      </c>
      <c r="V155">
        <v>21.417000000000002</v>
      </c>
      <c r="W155">
        <v>22.155000000000001</v>
      </c>
      <c r="X155">
        <v>110</v>
      </c>
      <c r="Y155">
        <v>1</v>
      </c>
      <c r="Z155" t="s">
        <v>156</v>
      </c>
      <c r="AA155" s="1">
        <v>44900</v>
      </c>
      <c r="AB155" s="2">
        <v>0.42394871527777783</v>
      </c>
      <c r="AC155">
        <v>392.005</v>
      </c>
      <c r="AD155">
        <v>21.013999999999999</v>
      </c>
      <c r="AE155" t="s">
        <v>156</v>
      </c>
      <c r="AF155" s="1">
        <v>44900</v>
      </c>
      <c r="AG155" s="2">
        <v>0.42394871527777783</v>
      </c>
      <c r="AH155">
        <v>392.005</v>
      </c>
      <c r="AI155">
        <v>1003</v>
      </c>
      <c r="AJ155" t="s">
        <v>156</v>
      </c>
      <c r="AK155" s="1">
        <v>44900</v>
      </c>
      <c r="AL155" s="2">
        <v>0.42395008101851855</v>
      </c>
      <c r="AM155">
        <v>392.12299999999999</v>
      </c>
      <c r="AN155">
        <v>20.960999999999999</v>
      </c>
      <c r="AO155">
        <v>21.416</v>
      </c>
      <c r="AP155">
        <v>104</v>
      </c>
      <c r="AQ155">
        <v>1</v>
      </c>
      <c r="AR155" t="s">
        <v>156</v>
      </c>
      <c r="AS155" s="1">
        <v>44900</v>
      </c>
      <c r="AT155" s="2">
        <v>0.42395008101851855</v>
      </c>
      <c r="AU155">
        <v>392.12299999999999</v>
      </c>
      <c r="AV155">
        <v>21.013999999999999</v>
      </c>
      <c r="AW155" t="s">
        <v>156</v>
      </c>
      <c r="AX155" s="1">
        <v>44900</v>
      </c>
      <c r="AY155" s="2">
        <v>0.42395008101851855</v>
      </c>
      <c r="AZ155">
        <v>392.12299999999999</v>
      </c>
      <c r="BA155">
        <v>1003</v>
      </c>
      <c r="BB155" t="s">
        <v>156</v>
      </c>
      <c r="BC155" s="1">
        <v>44900</v>
      </c>
      <c r="BD155" s="2">
        <v>0.4239527662037037</v>
      </c>
      <c r="BE155">
        <v>392.35500000000002</v>
      </c>
      <c r="BF155">
        <v>20.890999999999998</v>
      </c>
      <c r="BG155">
        <v>22.244</v>
      </c>
      <c r="BH155">
        <v>136</v>
      </c>
      <c r="BI155">
        <v>1</v>
      </c>
      <c r="BJ155" t="s">
        <v>156</v>
      </c>
      <c r="BK155" s="1">
        <v>44900</v>
      </c>
      <c r="BL155" s="2">
        <v>0.4239527662037037</v>
      </c>
      <c r="BM155">
        <v>392.35500000000002</v>
      </c>
      <c r="BN155">
        <v>21.015000000000001</v>
      </c>
      <c r="BO155" t="s">
        <v>156</v>
      </c>
      <c r="BP155" s="1">
        <v>44900</v>
      </c>
      <c r="BQ155" s="2">
        <v>0.4239527662037037</v>
      </c>
      <c r="BR155">
        <v>392.35500000000002</v>
      </c>
      <c r="BS155">
        <v>1003</v>
      </c>
      <c r="BT155" t="s">
        <v>156</v>
      </c>
      <c r="BU155" s="1">
        <v>44900</v>
      </c>
      <c r="BV155" s="2">
        <v>0.42392631944444448</v>
      </c>
      <c r="BW155">
        <v>390.07</v>
      </c>
      <c r="BX155">
        <v>21.013000000000002</v>
      </c>
      <c r="BY155" t="s">
        <v>156</v>
      </c>
    </row>
    <row r="156" spans="1:77" x14ac:dyDescent="0.2">
      <c r="A156" s="1">
        <v>44900</v>
      </c>
      <c r="B156" s="2">
        <v>0.42400936342592593</v>
      </c>
      <c r="C156">
        <v>397.245</v>
      </c>
      <c r="D156">
        <v>20.617000000000001</v>
      </c>
      <c r="E156">
        <v>22.302</v>
      </c>
      <c r="F156">
        <v>118</v>
      </c>
      <c r="G156">
        <v>0</v>
      </c>
      <c r="H156" t="s">
        <v>156</v>
      </c>
      <c r="I156" s="1">
        <v>44900</v>
      </c>
      <c r="J156" s="2">
        <v>0.42400936342592593</v>
      </c>
      <c r="K156">
        <v>397.245</v>
      </c>
      <c r="L156">
        <v>20.994</v>
      </c>
      <c r="M156" t="s">
        <v>156</v>
      </c>
      <c r="N156" s="1">
        <v>44900</v>
      </c>
      <c r="O156" s="2">
        <v>0.42400936342592593</v>
      </c>
      <c r="P156">
        <v>397.245</v>
      </c>
      <c r="Q156">
        <v>1003</v>
      </c>
      <c r="R156" t="s">
        <v>156</v>
      </c>
      <c r="S156" s="1">
        <v>44900</v>
      </c>
      <c r="T156" s="2">
        <v>0.42400657407407411</v>
      </c>
      <c r="U156">
        <v>397.00400000000002</v>
      </c>
      <c r="V156">
        <v>21.460999999999999</v>
      </c>
      <c r="W156">
        <v>22.132000000000001</v>
      </c>
      <c r="X156">
        <v>110</v>
      </c>
      <c r="Y156">
        <v>0</v>
      </c>
      <c r="Z156" t="s">
        <v>156</v>
      </c>
      <c r="AA156" s="1">
        <v>44900</v>
      </c>
      <c r="AB156" s="2">
        <v>0.42400657407407411</v>
      </c>
      <c r="AC156">
        <v>397.00400000000002</v>
      </c>
      <c r="AD156">
        <v>20.997</v>
      </c>
      <c r="AE156" t="s">
        <v>156</v>
      </c>
      <c r="AF156" s="1">
        <v>44900</v>
      </c>
      <c r="AG156" s="2">
        <v>0.42400657407407411</v>
      </c>
      <c r="AH156">
        <v>397.00400000000002</v>
      </c>
      <c r="AI156">
        <v>1003</v>
      </c>
      <c r="AJ156" t="s">
        <v>156</v>
      </c>
      <c r="AK156" s="1">
        <v>44900</v>
      </c>
      <c r="AL156" s="2">
        <v>0.42400795138888886</v>
      </c>
      <c r="AM156">
        <v>397.12299999999999</v>
      </c>
      <c r="AN156">
        <v>20.97</v>
      </c>
      <c r="AO156">
        <v>21.411999999999999</v>
      </c>
      <c r="AP156">
        <v>104</v>
      </c>
      <c r="AQ156">
        <v>0</v>
      </c>
      <c r="AR156" t="s">
        <v>156</v>
      </c>
      <c r="AS156" s="1">
        <v>44900</v>
      </c>
      <c r="AT156" s="2">
        <v>0.42400795138888886</v>
      </c>
      <c r="AU156">
        <v>397.12299999999999</v>
      </c>
      <c r="AV156">
        <v>20.997</v>
      </c>
      <c r="AW156" t="s">
        <v>156</v>
      </c>
      <c r="AX156" s="1">
        <v>44900</v>
      </c>
      <c r="AY156" s="2">
        <v>0.42400795138888886</v>
      </c>
      <c r="AZ156">
        <v>397.12299999999999</v>
      </c>
      <c r="BA156">
        <v>1003</v>
      </c>
      <c r="BB156" t="s">
        <v>156</v>
      </c>
      <c r="BC156" s="1">
        <v>44900</v>
      </c>
      <c r="BD156" s="2">
        <v>0.42401067129629633</v>
      </c>
      <c r="BE156">
        <v>397.358</v>
      </c>
      <c r="BF156">
        <v>20.893999999999998</v>
      </c>
      <c r="BG156">
        <v>22.245000000000001</v>
      </c>
      <c r="BH156">
        <v>136</v>
      </c>
      <c r="BI156">
        <v>0</v>
      </c>
      <c r="BJ156" t="s">
        <v>156</v>
      </c>
      <c r="BK156" s="1">
        <v>44900</v>
      </c>
      <c r="BL156" s="2">
        <v>0.42401067129629633</v>
      </c>
      <c r="BM156">
        <v>397.358</v>
      </c>
      <c r="BN156">
        <v>20.994</v>
      </c>
      <c r="BO156" t="s">
        <v>156</v>
      </c>
      <c r="BP156" s="1">
        <v>44900</v>
      </c>
      <c r="BQ156" s="2">
        <v>0.42401067129629633</v>
      </c>
      <c r="BR156">
        <v>397.358</v>
      </c>
      <c r="BS156">
        <v>1003</v>
      </c>
      <c r="BT156" t="s">
        <v>156</v>
      </c>
      <c r="BU156" s="1">
        <v>44900</v>
      </c>
      <c r="BV156" s="2">
        <v>0.42398418981481484</v>
      </c>
      <c r="BW156">
        <v>395.07</v>
      </c>
      <c r="BX156">
        <v>21.015000000000001</v>
      </c>
      <c r="BY156" t="s">
        <v>156</v>
      </c>
    </row>
    <row r="157" spans="1:77" x14ac:dyDescent="0.2">
      <c r="A157" s="1">
        <v>44900</v>
      </c>
      <c r="B157" s="2">
        <v>0.42406719907407409</v>
      </c>
      <c r="C157">
        <v>402.24200000000002</v>
      </c>
      <c r="D157">
        <v>20.623999999999999</v>
      </c>
      <c r="E157">
        <v>22.308</v>
      </c>
      <c r="F157">
        <v>118</v>
      </c>
      <c r="G157">
        <v>0</v>
      </c>
      <c r="H157" t="s">
        <v>156</v>
      </c>
      <c r="I157" s="1">
        <v>44900</v>
      </c>
      <c r="J157" s="2">
        <v>0.42406719907407409</v>
      </c>
      <c r="K157">
        <v>402.24200000000002</v>
      </c>
      <c r="L157">
        <v>20.902999999999999</v>
      </c>
      <c r="M157" t="s">
        <v>156</v>
      </c>
      <c r="N157" s="1">
        <v>44900</v>
      </c>
      <c r="O157" s="2">
        <v>0.42406719907407409</v>
      </c>
      <c r="P157">
        <v>402.24200000000002</v>
      </c>
      <c r="Q157">
        <v>1003</v>
      </c>
      <c r="R157" t="s">
        <v>156</v>
      </c>
      <c r="S157" s="1">
        <v>44900</v>
      </c>
      <c r="T157" s="2">
        <v>0.42406444444444441</v>
      </c>
      <c r="U157">
        <v>402.00400000000002</v>
      </c>
      <c r="V157">
        <v>21.445</v>
      </c>
      <c r="W157">
        <v>22.151</v>
      </c>
      <c r="X157">
        <v>110</v>
      </c>
      <c r="Y157">
        <v>0</v>
      </c>
      <c r="Z157" t="s">
        <v>156</v>
      </c>
      <c r="AA157" s="1">
        <v>44900</v>
      </c>
      <c r="AB157" s="2">
        <v>0.42406444444444441</v>
      </c>
      <c r="AC157">
        <v>402.00400000000002</v>
      </c>
      <c r="AD157">
        <v>20.91</v>
      </c>
      <c r="AE157" t="s">
        <v>156</v>
      </c>
      <c r="AF157" s="1">
        <v>44900</v>
      </c>
      <c r="AG157" s="2">
        <v>0.42406444444444441</v>
      </c>
      <c r="AH157">
        <v>402.00400000000002</v>
      </c>
      <c r="AI157">
        <v>1003</v>
      </c>
      <c r="AJ157" t="s">
        <v>156</v>
      </c>
      <c r="AK157" s="1">
        <v>44900</v>
      </c>
      <c r="AL157" s="2">
        <v>0.4240657986111111</v>
      </c>
      <c r="AM157">
        <v>402.12099999999998</v>
      </c>
      <c r="AN157">
        <v>20.991</v>
      </c>
      <c r="AO157">
        <v>21.411000000000001</v>
      </c>
      <c r="AP157">
        <v>104</v>
      </c>
      <c r="AQ157">
        <v>0</v>
      </c>
      <c r="AR157" t="s">
        <v>156</v>
      </c>
      <c r="AS157" s="1">
        <v>44900</v>
      </c>
      <c r="AT157" s="2">
        <v>0.4240657986111111</v>
      </c>
      <c r="AU157">
        <v>402.12099999999998</v>
      </c>
      <c r="AV157">
        <v>20.907</v>
      </c>
      <c r="AW157" t="s">
        <v>156</v>
      </c>
      <c r="AX157" s="1">
        <v>44900</v>
      </c>
      <c r="AY157" s="2">
        <v>0.4240657986111111</v>
      </c>
      <c r="AZ157">
        <v>402.12099999999998</v>
      </c>
      <c r="BA157">
        <v>1003</v>
      </c>
      <c r="BB157" t="s">
        <v>156</v>
      </c>
      <c r="BC157" s="1">
        <v>44900</v>
      </c>
      <c r="BD157" s="2">
        <v>0.42406849537037039</v>
      </c>
      <c r="BE157">
        <v>402.35399999999998</v>
      </c>
      <c r="BF157">
        <v>20.908999999999999</v>
      </c>
      <c r="BG157">
        <v>22.247</v>
      </c>
      <c r="BH157">
        <v>136</v>
      </c>
      <c r="BI157">
        <v>1</v>
      </c>
      <c r="BJ157" t="s">
        <v>156</v>
      </c>
      <c r="BK157" s="1">
        <v>44900</v>
      </c>
      <c r="BL157" s="2">
        <v>0.42406849537037039</v>
      </c>
      <c r="BM157">
        <v>402.35399999999998</v>
      </c>
      <c r="BN157">
        <v>20.902999999999999</v>
      </c>
      <c r="BO157" t="s">
        <v>156</v>
      </c>
      <c r="BP157" s="1">
        <v>44900</v>
      </c>
      <c r="BQ157" s="2">
        <v>0.42406849537037039</v>
      </c>
      <c r="BR157">
        <v>402.35399999999998</v>
      </c>
      <c r="BS157">
        <v>1003</v>
      </c>
      <c r="BT157" t="s">
        <v>156</v>
      </c>
      <c r="BU157" s="1">
        <v>44900</v>
      </c>
      <c r="BV157" s="2">
        <v>0.42404206018518514</v>
      </c>
      <c r="BW157">
        <v>400.07</v>
      </c>
      <c r="BX157">
        <v>20.936</v>
      </c>
      <c r="BY157" t="s">
        <v>156</v>
      </c>
    </row>
    <row r="158" spans="1:77" x14ac:dyDescent="0.2">
      <c r="A158" s="1">
        <v>44900</v>
      </c>
      <c r="B158" s="2">
        <v>0.42412505787037036</v>
      </c>
      <c r="C158">
        <v>407.24099999999999</v>
      </c>
      <c r="D158">
        <v>20.632999999999999</v>
      </c>
      <c r="E158">
        <v>22.306999999999999</v>
      </c>
      <c r="F158">
        <v>118</v>
      </c>
      <c r="G158">
        <v>0</v>
      </c>
      <c r="H158" t="s">
        <v>156</v>
      </c>
      <c r="I158" s="1">
        <v>44900</v>
      </c>
      <c r="J158" s="2">
        <v>0.42412505787037036</v>
      </c>
      <c r="K158">
        <v>407.24099999999999</v>
      </c>
      <c r="L158">
        <v>20.867999999999999</v>
      </c>
      <c r="M158" t="s">
        <v>156</v>
      </c>
      <c r="N158" s="1">
        <v>44900</v>
      </c>
      <c r="O158" s="2">
        <v>0.42412505787037036</v>
      </c>
      <c r="P158">
        <v>407.24099999999999</v>
      </c>
      <c r="Q158">
        <v>1003</v>
      </c>
      <c r="R158" t="s">
        <v>156</v>
      </c>
      <c r="S158" s="1">
        <v>44900</v>
      </c>
      <c r="T158" s="2">
        <v>0.42412232638888892</v>
      </c>
      <c r="U158">
        <v>407.005</v>
      </c>
      <c r="V158">
        <v>21.44</v>
      </c>
      <c r="W158">
        <v>22.158999999999999</v>
      </c>
      <c r="X158">
        <v>110</v>
      </c>
      <c r="Y158">
        <v>0</v>
      </c>
      <c r="Z158" t="s">
        <v>156</v>
      </c>
      <c r="AA158" s="1">
        <v>44900</v>
      </c>
      <c r="AB158" s="2">
        <v>0.42412232638888892</v>
      </c>
      <c r="AC158">
        <v>407.005</v>
      </c>
      <c r="AD158">
        <v>20.867999999999999</v>
      </c>
      <c r="AE158" t="s">
        <v>156</v>
      </c>
      <c r="AF158" s="1">
        <v>44900</v>
      </c>
      <c r="AG158" s="2">
        <v>0.42412232638888892</v>
      </c>
      <c r="AH158">
        <v>407.005</v>
      </c>
      <c r="AI158">
        <v>1003</v>
      </c>
      <c r="AJ158" t="s">
        <v>156</v>
      </c>
      <c r="AK158" s="1">
        <v>44900</v>
      </c>
      <c r="AL158" s="2">
        <v>0.42412366898148152</v>
      </c>
      <c r="AM158">
        <v>407.12099999999998</v>
      </c>
      <c r="AN158">
        <v>21</v>
      </c>
      <c r="AO158">
        <v>21.41</v>
      </c>
      <c r="AP158">
        <v>104</v>
      </c>
      <c r="AQ158">
        <v>0</v>
      </c>
      <c r="AR158" t="s">
        <v>156</v>
      </c>
      <c r="AS158" s="1">
        <v>44900</v>
      </c>
      <c r="AT158" s="2">
        <v>0.42412366898148152</v>
      </c>
      <c r="AU158">
        <v>407.12099999999998</v>
      </c>
      <c r="AV158">
        <v>20.867999999999999</v>
      </c>
      <c r="AW158" t="s">
        <v>156</v>
      </c>
      <c r="AX158" s="1">
        <v>44900</v>
      </c>
      <c r="AY158" s="2">
        <v>0.42412366898148152</v>
      </c>
      <c r="AZ158">
        <v>407.12099999999998</v>
      </c>
      <c r="BA158">
        <v>1003</v>
      </c>
      <c r="BB158" t="s">
        <v>156</v>
      </c>
      <c r="BC158" s="1">
        <v>44900</v>
      </c>
      <c r="BD158" s="2">
        <v>0.42412637731481478</v>
      </c>
      <c r="BE158">
        <v>407.35500000000002</v>
      </c>
      <c r="BF158">
        <v>20.908999999999999</v>
      </c>
      <c r="BG158">
        <v>22.251000000000001</v>
      </c>
      <c r="BH158">
        <v>136</v>
      </c>
      <c r="BI158">
        <v>1</v>
      </c>
      <c r="BJ158" t="s">
        <v>156</v>
      </c>
      <c r="BK158" s="1">
        <v>44900</v>
      </c>
      <c r="BL158" s="2">
        <v>0.42412637731481478</v>
      </c>
      <c r="BM158">
        <v>407.35500000000002</v>
      </c>
      <c r="BN158">
        <v>20.867000000000001</v>
      </c>
      <c r="BO158" t="s">
        <v>156</v>
      </c>
      <c r="BP158" s="1">
        <v>44900</v>
      </c>
      <c r="BQ158" s="2">
        <v>0.42412637731481478</v>
      </c>
      <c r="BR158">
        <v>407.35500000000002</v>
      </c>
      <c r="BS158">
        <v>1003</v>
      </c>
      <c r="BT158" t="s">
        <v>156</v>
      </c>
      <c r="BU158" s="1">
        <v>44900</v>
      </c>
      <c r="BV158" s="2">
        <v>0.42409993055555556</v>
      </c>
      <c r="BW158">
        <v>405.07</v>
      </c>
      <c r="BX158">
        <v>20.878</v>
      </c>
      <c r="BY158" t="s">
        <v>156</v>
      </c>
    </row>
    <row r="159" spans="1:77" x14ac:dyDescent="0.2">
      <c r="A159" s="1">
        <v>44900</v>
      </c>
      <c r="B159" s="2">
        <v>0.42418293981481486</v>
      </c>
      <c r="C159">
        <v>412.24200000000002</v>
      </c>
      <c r="D159">
        <v>20.631</v>
      </c>
      <c r="E159">
        <v>22.303000000000001</v>
      </c>
      <c r="F159">
        <v>118</v>
      </c>
      <c r="G159">
        <v>0</v>
      </c>
      <c r="H159" t="s">
        <v>156</v>
      </c>
      <c r="I159" s="1">
        <v>44900</v>
      </c>
      <c r="J159" s="2">
        <v>0.42418293981481486</v>
      </c>
      <c r="K159">
        <v>412.24200000000002</v>
      </c>
      <c r="L159">
        <v>20.908999999999999</v>
      </c>
      <c r="M159" t="s">
        <v>156</v>
      </c>
      <c r="N159" s="1">
        <v>44900</v>
      </c>
      <c r="O159" s="2">
        <v>0.42418293981481486</v>
      </c>
      <c r="P159">
        <v>412.24200000000002</v>
      </c>
      <c r="Q159">
        <v>1003</v>
      </c>
      <c r="R159" t="s">
        <v>156</v>
      </c>
      <c r="S159" s="1">
        <v>44900</v>
      </c>
      <c r="T159" s="2">
        <v>0.42418019675925928</v>
      </c>
      <c r="U159">
        <v>412.005</v>
      </c>
      <c r="V159">
        <v>21.448</v>
      </c>
      <c r="W159">
        <v>22.15</v>
      </c>
      <c r="X159">
        <v>110</v>
      </c>
      <c r="Y159">
        <v>0</v>
      </c>
      <c r="Z159" t="s">
        <v>156</v>
      </c>
      <c r="AA159" s="1">
        <v>44900</v>
      </c>
      <c r="AB159" s="2">
        <v>0.42418019675925928</v>
      </c>
      <c r="AC159">
        <v>412.005</v>
      </c>
      <c r="AD159">
        <v>20.905999999999999</v>
      </c>
      <c r="AE159" t="s">
        <v>156</v>
      </c>
      <c r="AF159" s="1">
        <v>44900</v>
      </c>
      <c r="AG159" s="2">
        <v>0.42418019675925928</v>
      </c>
      <c r="AH159">
        <v>412.005</v>
      </c>
      <c r="AI159">
        <v>1003</v>
      </c>
      <c r="AJ159" t="s">
        <v>156</v>
      </c>
      <c r="AK159" s="1">
        <v>44900</v>
      </c>
      <c r="AL159" s="2">
        <v>0.42418155092592591</v>
      </c>
      <c r="AM159">
        <v>412.12200000000001</v>
      </c>
      <c r="AN159">
        <v>20.963000000000001</v>
      </c>
      <c r="AO159">
        <v>21.425999999999998</v>
      </c>
      <c r="AP159">
        <v>104</v>
      </c>
      <c r="AQ159">
        <v>1</v>
      </c>
      <c r="AR159" t="s">
        <v>156</v>
      </c>
      <c r="AS159" s="1">
        <v>44900</v>
      </c>
      <c r="AT159" s="2">
        <v>0.42418155092592591</v>
      </c>
      <c r="AU159">
        <v>412.12200000000001</v>
      </c>
      <c r="AV159">
        <v>20.908999999999999</v>
      </c>
      <c r="AW159" t="s">
        <v>156</v>
      </c>
      <c r="AX159" s="1">
        <v>44900</v>
      </c>
      <c r="AY159" s="2">
        <v>0.42418155092592591</v>
      </c>
      <c r="AZ159">
        <v>412.12200000000001</v>
      </c>
      <c r="BA159">
        <v>1003</v>
      </c>
      <c r="BB159" t="s">
        <v>156</v>
      </c>
      <c r="BC159" s="1">
        <v>44900</v>
      </c>
      <c r="BD159" s="2">
        <v>0.4241842476851852</v>
      </c>
      <c r="BE159">
        <v>412.35500000000002</v>
      </c>
      <c r="BF159">
        <v>20.890999999999998</v>
      </c>
      <c r="BG159">
        <v>22.256</v>
      </c>
      <c r="BH159">
        <v>136</v>
      </c>
      <c r="BI159">
        <v>1</v>
      </c>
      <c r="BJ159" t="s">
        <v>156</v>
      </c>
      <c r="BK159" s="1">
        <v>44900</v>
      </c>
      <c r="BL159" s="2">
        <v>0.4241842476851852</v>
      </c>
      <c r="BM159">
        <v>412.35500000000002</v>
      </c>
      <c r="BN159">
        <v>20.913</v>
      </c>
      <c r="BO159" t="s">
        <v>156</v>
      </c>
      <c r="BP159" s="1">
        <v>44900</v>
      </c>
      <c r="BQ159" s="2">
        <v>0.4241842476851852</v>
      </c>
      <c r="BR159">
        <v>412.35500000000002</v>
      </c>
      <c r="BS159">
        <v>1003</v>
      </c>
      <c r="BT159" t="s">
        <v>156</v>
      </c>
      <c r="BU159" s="1">
        <v>44900</v>
      </c>
      <c r="BV159" s="2">
        <v>0.42415793981481481</v>
      </c>
      <c r="BW159">
        <v>410.08300000000003</v>
      </c>
      <c r="BX159">
        <v>20.879000000000001</v>
      </c>
      <c r="BY159" t="s">
        <v>156</v>
      </c>
    </row>
    <row r="160" spans="1:77" x14ac:dyDescent="0.2">
      <c r="A160" s="1">
        <v>44900</v>
      </c>
      <c r="B160" s="2">
        <v>0.42424081018518517</v>
      </c>
      <c r="C160">
        <v>417.24200000000002</v>
      </c>
      <c r="D160">
        <v>20.617999999999999</v>
      </c>
      <c r="E160">
        <v>22.306999999999999</v>
      </c>
      <c r="F160">
        <v>118</v>
      </c>
      <c r="G160">
        <v>0</v>
      </c>
      <c r="H160" t="s">
        <v>156</v>
      </c>
      <c r="I160" s="1">
        <v>44900</v>
      </c>
      <c r="J160" s="2">
        <v>0.42424081018518517</v>
      </c>
      <c r="K160">
        <v>417.24200000000002</v>
      </c>
      <c r="L160">
        <v>20.943999999999999</v>
      </c>
      <c r="M160" t="s">
        <v>156</v>
      </c>
      <c r="N160" s="1">
        <v>44900</v>
      </c>
      <c r="O160" s="2">
        <v>0.42424081018518517</v>
      </c>
      <c r="P160">
        <v>417.24200000000002</v>
      </c>
      <c r="Q160">
        <v>1003</v>
      </c>
      <c r="R160" t="s">
        <v>156</v>
      </c>
      <c r="S160" s="1">
        <v>44900</v>
      </c>
      <c r="T160" s="2">
        <v>0.42423807870370367</v>
      </c>
      <c r="U160">
        <v>417.00599999999997</v>
      </c>
      <c r="V160">
        <v>21.422000000000001</v>
      </c>
      <c r="W160">
        <v>22.16</v>
      </c>
      <c r="X160">
        <v>110</v>
      </c>
      <c r="Y160">
        <v>1</v>
      </c>
      <c r="Z160" t="s">
        <v>156</v>
      </c>
      <c r="AA160" s="1">
        <v>44900</v>
      </c>
      <c r="AB160" s="2">
        <v>0.42423807870370367</v>
      </c>
      <c r="AC160">
        <v>417.00599999999997</v>
      </c>
      <c r="AD160">
        <v>20.942</v>
      </c>
      <c r="AE160" t="s">
        <v>156</v>
      </c>
      <c r="AF160" s="1">
        <v>44900</v>
      </c>
      <c r="AG160" s="2">
        <v>0.42423807870370367</v>
      </c>
      <c r="AH160">
        <v>417.00599999999997</v>
      </c>
      <c r="AI160">
        <v>1003</v>
      </c>
      <c r="AJ160" t="s">
        <v>156</v>
      </c>
      <c r="AK160" s="1">
        <v>44900</v>
      </c>
      <c r="AL160" s="2">
        <v>0.42423943287037041</v>
      </c>
      <c r="AM160">
        <v>417.12299999999999</v>
      </c>
      <c r="AN160">
        <v>20.974</v>
      </c>
      <c r="AO160">
        <v>21.417000000000002</v>
      </c>
      <c r="AP160">
        <v>104</v>
      </c>
      <c r="AQ160">
        <v>0</v>
      </c>
      <c r="AR160" t="s">
        <v>156</v>
      </c>
      <c r="AS160" s="1">
        <v>44900</v>
      </c>
      <c r="AT160" s="2">
        <v>0.42423943287037041</v>
      </c>
      <c r="AU160">
        <v>417.12299999999999</v>
      </c>
      <c r="AV160">
        <v>20.942</v>
      </c>
      <c r="AW160" t="s">
        <v>156</v>
      </c>
      <c r="AX160" s="1">
        <v>44900</v>
      </c>
      <c r="AY160" s="2">
        <v>0.42423943287037041</v>
      </c>
      <c r="AZ160">
        <v>417.12299999999999</v>
      </c>
      <c r="BA160">
        <v>1003</v>
      </c>
      <c r="BB160" t="s">
        <v>156</v>
      </c>
      <c r="BC160" s="1">
        <v>44900</v>
      </c>
      <c r="BD160" s="2">
        <v>0.42424210648148147</v>
      </c>
      <c r="BE160">
        <v>417.35399999999998</v>
      </c>
      <c r="BF160">
        <v>20.872</v>
      </c>
      <c r="BG160">
        <v>22.262</v>
      </c>
      <c r="BH160">
        <v>136</v>
      </c>
      <c r="BI160">
        <v>0</v>
      </c>
      <c r="BJ160" t="s">
        <v>156</v>
      </c>
      <c r="BK160" s="1">
        <v>44900</v>
      </c>
      <c r="BL160" s="2">
        <v>0.42424210648148147</v>
      </c>
      <c r="BM160">
        <v>417.35399999999998</v>
      </c>
      <c r="BN160">
        <v>20.943999999999999</v>
      </c>
      <c r="BO160" t="s">
        <v>156</v>
      </c>
      <c r="BP160" s="1">
        <v>44900</v>
      </c>
      <c r="BQ160" s="2">
        <v>0.42424210648148147</v>
      </c>
      <c r="BR160">
        <v>417.35399999999998</v>
      </c>
      <c r="BS160">
        <v>1003</v>
      </c>
      <c r="BT160" t="s">
        <v>156</v>
      </c>
      <c r="BU160" s="1">
        <v>44900</v>
      </c>
      <c r="BV160" s="2">
        <v>0.42421567129629628</v>
      </c>
      <c r="BW160">
        <v>415.07</v>
      </c>
      <c r="BX160">
        <v>20.934000000000001</v>
      </c>
      <c r="BY160" t="s">
        <v>156</v>
      </c>
    </row>
    <row r="161" spans="1:77" x14ac:dyDescent="0.2">
      <c r="A161" s="1">
        <v>44900</v>
      </c>
      <c r="B161" s="2">
        <v>0.42429869212962962</v>
      </c>
      <c r="C161">
        <v>422.24299999999999</v>
      </c>
      <c r="D161">
        <v>20.59</v>
      </c>
      <c r="E161">
        <v>22.324000000000002</v>
      </c>
      <c r="F161">
        <v>118</v>
      </c>
      <c r="G161">
        <v>0</v>
      </c>
      <c r="H161" t="s">
        <v>156</v>
      </c>
      <c r="I161" s="1">
        <v>44900</v>
      </c>
      <c r="J161" s="2">
        <v>0.42429869212962962</v>
      </c>
      <c r="K161">
        <v>422.24299999999999</v>
      </c>
      <c r="L161">
        <v>20.933</v>
      </c>
      <c r="M161" t="s">
        <v>156</v>
      </c>
      <c r="N161" s="1">
        <v>44900</v>
      </c>
      <c r="O161" s="2">
        <v>0.42429869212962962</v>
      </c>
      <c r="P161">
        <v>422.24299999999999</v>
      </c>
      <c r="Q161">
        <v>1003</v>
      </c>
      <c r="R161" t="s">
        <v>156</v>
      </c>
      <c r="S161" s="1">
        <v>44900</v>
      </c>
      <c r="T161" s="2">
        <v>0.4242959375</v>
      </c>
      <c r="U161">
        <v>422.005</v>
      </c>
      <c r="V161">
        <v>21.448</v>
      </c>
      <c r="W161">
        <v>22.146999999999998</v>
      </c>
      <c r="X161">
        <v>110</v>
      </c>
      <c r="Y161">
        <v>0</v>
      </c>
      <c r="Z161" t="s">
        <v>156</v>
      </c>
      <c r="AA161" s="1">
        <v>44900</v>
      </c>
      <c r="AB161" s="2">
        <v>0.4242959375</v>
      </c>
      <c r="AC161">
        <v>422.005</v>
      </c>
      <c r="AD161">
        <v>20.937000000000001</v>
      </c>
      <c r="AE161" t="s">
        <v>156</v>
      </c>
      <c r="AF161" s="1">
        <v>44900</v>
      </c>
      <c r="AG161" s="2">
        <v>0.4242959375</v>
      </c>
      <c r="AH161">
        <v>422.005</v>
      </c>
      <c r="AI161">
        <v>1003</v>
      </c>
      <c r="AJ161" t="s">
        <v>156</v>
      </c>
      <c r="AK161" s="1">
        <v>44900</v>
      </c>
      <c r="AL161" s="2">
        <v>0.42429729166666669</v>
      </c>
      <c r="AM161">
        <v>422.12200000000001</v>
      </c>
      <c r="AN161">
        <v>20.971</v>
      </c>
      <c r="AO161">
        <v>21.419</v>
      </c>
      <c r="AP161">
        <v>104</v>
      </c>
      <c r="AQ161">
        <v>0</v>
      </c>
      <c r="AR161" t="s">
        <v>156</v>
      </c>
      <c r="AS161" s="1">
        <v>44900</v>
      </c>
      <c r="AT161" s="2">
        <v>0.42429729166666669</v>
      </c>
      <c r="AU161">
        <v>422.12200000000001</v>
      </c>
      <c r="AV161">
        <v>20.937000000000001</v>
      </c>
      <c r="AW161" t="s">
        <v>156</v>
      </c>
      <c r="AX161" s="1">
        <v>44900</v>
      </c>
      <c r="AY161" s="2">
        <v>0.42429729166666669</v>
      </c>
      <c r="AZ161">
        <v>422.12200000000001</v>
      </c>
      <c r="BA161">
        <v>1003</v>
      </c>
      <c r="BB161" t="s">
        <v>156</v>
      </c>
      <c r="BC161" s="1">
        <v>44900</v>
      </c>
      <c r="BD161" s="2">
        <v>0.42430003472222227</v>
      </c>
      <c r="BE161">
        <v>422.36</v>
      </c>
      <c r="BF161">
        <v>20.891999999999999</v>
      </c>
      <c r="BG161">
        <v>22.253</v>
      </c>
      <c r="BH161">
        <v>136</v>
      </c>
      <c r="BI161">
        <v>1</v>
      </c>
      <c r="BJ161" t="s">
        <v>156</v>
      </c>
      <c r="BK161" s="1">
        <v>44900</v>
      </c>
      <c r="BL161" s="2">
        <v>0.42430003472222227</v>
      </c>
      <c r="BM161">
        <v>422.36</v>
      </c>
      <c r="BN161">
        <v>20.933</v>
      </c>
      <c r="BO161" t="s">
        <v>156</v>
      </c>
      <c r="BP161" s="1">
        <v>44900</v>
      </c>
      <c r="BQ161" s="2">
        <v>0.42430003472222227</v>
      </c>
      <c r="BR161">
        <v>422.36</v>
      </c>
      <c r="BS161">
        <v>1003</v>
      </c>
      <c r="BT161" t="s">
        <v>156</v>
      </c>
      <c r="BU161" s="1">
        <v>44900</v>
      </c>
      <c r="BV161" s="2">
        <v>0.42427355324074073</v>
      </c>
      <c r="BW161">
        <v>420.072</v>
      </c>
      <c r="BX161">
        <v>20.945</v>
      </c>
      <c r="BY161" t="s">
        <v>156</v>
      </c>
    </row>
    <row r="162" spans="1:77" x14ac:dyDescent="0.2">
      <c r="A162" s="1">
        <v>44900</v>
      </c>
      <c r="B162" s="2">
        <v>0.42435655092592595</v>
      </c>
      <c r="C162">
        <v>427.24200000000002</v>
      </c>
      <c r="D162">
        <v>20.667000000000002</v>
      </c>
      <c r="E162">
        <v>22.300999999999998</v>
      </c>
      <c r="F162">
        <v>118</v>
      </c>
      <c r="G162">
        <v>-1</v>
      </c>
      <c r="H162" t="s">
        <v>156</v>
      </c>
      <c r="I162" s="1">
        <v>44900</v>
      </c>
      <c r="J162" s="2">
        <v>0.42435655092592595</v>
      </c>
      <c r="K162">
        <v>427.24200000000002</v>
      </c>
      <c r="L162">
        <v>20.756</v>
      </c>
      <c r="M162" t="s">
        <v>156</v>
      </c>
      <c r="N162" s="1">
        <v>44900</v>
      </c>
      <c r="O162" s="2">
        <v>0.42435655092592595</v>
      </c>
      <c r="P162">
        <v>427.24200000000002</v>
      </c>
      <c r="Q162">
        <v>1003</v>
      </c>
      <c r="R162" t="s">
        <v>156</v>
      </c>
      <c r="S162" s="1">
        <v>44900</v>
      </c>
      <c r="T162" s="2">
        <v>0.42435381944444445</v>
      </c>
      <c r="U162">
        <v>427.00599999999997</v>
      </c>
      <c r="V162">
        <v>21.431999999999999</v>
      </c>
      <c r="W162">
        <v>22.175000000000001</v>
      </c>
      <c r="X162">
        <v>110</v>
      </c>
      <c r="Y162">
        <v>0</v>
      </c>
      <c r="Z162" t="s">
        <v>156</v>
      </c>
      <c r="AA162" s="1">
        <v>44900</v>
      </c>
      <c r="AB162" s="2">
        <v>0.42435381944444445</v>
      </c>
      <c r="AC162">
        <v>427.00599999999997</v>
      </c>
      <c r="AD162">
        <v>20.765000000000001</v>
      </c>
      <c r="AE162" t="s">
        <v>156</v>
      </c>
      <c r="AF162" s="1">
        <v>44900</v>
      </c>
      <c r="AG162" s="2">
        <v>0.42435381944444445</v>
      </c>
      <c r="AH162">
        <v>427.00599999999997</v>
      </c>
      <c r="AI162">
        <v>1003</v>
      </c>
      <c r="AJ162" t="s">
        <v>156</v>
      </c>
      <c r="AK162" s="1">
        <v>44900</v>
      </c>
      <c r="AL162" s="2">
        <v>0.42435517361111108</v>
      </c>
      <c r="AM162">
        <v>427.12299999999999</v>
      </c>
      <c r="AN162">
        <v>20.997</v>
      </c>
      <c r="AO162">
        <v>21.423999999999999</v>
      </c>
      <c r="AP162">
        <v>104</v>
      </c>
      <c r="AQ162">
        <v>0</v>
      </c>
      <c r="AR162" t="s">
        <v>156</v>
      </c>
      <c r="AS162" s="1">
        <v>44900</v>
      </c>
      <c r="AT162" s="2">
        <v>0.42435517361111108</v>
      </c>
      <c r="AU162">
        <v>427.12299999999999</v>
      </c>
      <c r="AV162">
        <v>20.760999999999999</v>
      </c>
      <c r="AW162" t="s">
        <v>156</v>
      </c>
      <c r="AX162" s="1">
        <v>44900</v>
      </c>
      <c r="AY162" s="2">
        <v>0.42435517361111108</v>
      </c>
      <c r="AZ162">
        <v>427.12299999999999</v>
      </c>
      <c r="BA162">
        <v>1003</v>
      </c>
      <c r="BB162" t="s">
        <v>156</v>
      </c>
      <c r="BC162" s="1">
        <v>44900</v>
      </c>
      <c r="BD162" s="2">
        <v>0.42435788194444446</v>
      </c>
      <c r="BE162">
        <v>427.35700000000003</v>
      </c>
      <c r="BF162">
        <v>20.928000000000001</v>
      </c>
      <c r="BG162">
        <v>22.253</v>
      </c>
      <c r="BH162">
        <v>136</v>
      </c>
      <c r="BI162">
        <v>1</v>
      </c>
      <c r="BJ162" t="s">
        <v>156</v>
      </c>
      <c r="BK162" s="1">
        <v>44900</v>
      </c>
      <c r="BL162" s="2">
        <v>0.42435788194444446</v>
      </c>
      <c r="BM162">
        <v>427.35700000000003</v>
      </c>
      <c r="BN162">
        <v>20.756</v>
      </c>
      <c r="BO162" t="s">
        <v>156</v>
      </c>
      <c r="BP162" s="1">
        <v>44900</v>
      </c>
      <c r="BQ162" s="2">
        <v>0.42435788194444446</v>
      </c>
      <c r="BR162">
        <v>427.35700000000003</v>
      </c>
      <c r="BS162">
        <v>1003</v>
      </c>
      <c r="BT162" t="s">
        <v>156</v>
      </c>
      <c r="BU162" s="1">
        <v>44900</v>
      </c>
      <c r="BV162" s="2">
        <v>0.42433143518518518</v>
      </c>
      <c r="BW162">
        <v>425.072</v>
      </c>
      <c r="BX162">
        <v>20.815999999999999</v>
      </c>
      <c r="BY162" t="s">
        <v>156</v>
      </c>
    </row>
    <row r="163" spans="1:77" x14ac:dyDescent="0.2">
      <c r="A163" s="1">
        <v>44900</v>
      </c>
      <c r="B163" s="2">
        <v>0.42441442129629631</v>
      </c>
      <c r="C163">
        <v>432.24200000000002</v>
      </c>
      <c r="D163">
        <v>20.663</v>
      </c>
      <c r="E163">
        <v>22.31</v>
      </c>
      <c r="F163">
        <v>118</v>
      </c>
      <c r="G163">
        <v>0</v>
      </c>
      <c r="H163" t="s">
        <v>156</v>
      </c>
      <c r="I163" s="1">
        <v>44900</v>
      </c>
      <c r="J163" s="2">
        <v>0.42441442129629631</v>
      </c>
      <c r="K163">
        <v>432.24200000000002</v>
      </c>
      <c r="L163">
        <v>20.696999999999999</v>
      </c>
      <c r="M163" t="s">
        <v>156</v>
      </c>
      <c r="N163" s="1">
        <v>44900</v>
      </c>
      <c r="O163" s="2">
        <v>0.42441442129629631</v>
      </c>
      <c r="P163">
        <v>432.24200000000002</v>
      </c>
      <c r="Q163">
        <v>1003</v>
      </c>
      <c r="R163" t="s">
        <v>156</v>
      </c>
      <c r="S163" s="1">
        <v>44900</v>
      </c>
      <c r="T163" s="2">
        <v>0.42441168981481486</v>
      </c>
      <c r="U163">
        <v>432.00599999999997</v>
      </c>
      <c r="V163">
        <v>21.460999999999999</v>
      </c>
      <c r="W163">
        <v>22.167000000000002</v>
      </c>
      <c r="X163">
        <v>110</v>
      </c>
      <c r="Y163">
        <v>0</v>
      </c>
      <c r="Z163" t="s">
        <v>156</v>
      </c>
      <c r="AA163" s="1">
        <v>44900</v>
      </c>
      <c r="AB163" s="2">
        <v>0.42441168981481486</v>
      </c>
      <c r="AC163">
        <v>432.00599999999997</v>
      </c>
      <c r="AD163">
        <v>20.699000000000002</v>
      </c>
      <c r="AE163" t="s">
        <v>156</v>
      </c>
      <c r="AF163" s="1">
        <v>44900</v>
      </c>
      <c r="AG163" s="2">
        <v>0.42441168981481486</v>
      </c>
      <c r="AH163">
        <v>432.00599999999997</v>
      </c>
      <c r="AI163">
        <v>1003</v>
      </c>
      <c r="AJ163" t="s">
        <v>156</v>
      </c>
      <c r="AK163" s="1">
        <v>44900</v>
      </c>
      <c r="AL163" s="2">
        <v>0.42441303240740741</v>
      </c>
      <c r="AM163">
        <v>432.12200000000001</v>
      </c>
      <c r="AN163">
        <v>20.977</v>
      </c>
      <c r="AO163">
        <v>21.443000000000001</v>
      </c>
      <c r="AP163">
        <v>104</v>
      </c>
      <c r="AQ163">
        <v>1</v>
      </c>
      <c r="AR163" t="s">
        <v>156</v>
      </c>
      <c r="AS163" s="1">
        <v>44900</v>
      </c>
      <c r="AT163" s="2">
        <v>0.42441303240740741</v>
      </c>
      <c r="AU163">
        <v>432.12200000000001</v>
      </c>
      <c r="AV163">
        <v>20.696999999999999</v>
      </c>
      <c r="AW163" t="s">
        <v>156</v>
      </c>
      <c r="AX163" s="1">
        <v>44900</v>
      </c>
      <c r="AY163" s="2">
        <v>0.42441303240740741</v>
      </c>
      <c r="AZ163">
        <v>432.12200000000001</v>
      </c>
      <c r="BA163">
        <v>1003</v>
      </c>
      <c r="BB163" t="s">
        <v>156</v>
      </c>
      <c r="BC163" s="1">
        <v>44900</v>
      </c>
      <c r="BD163" s="2">
        <v>0.42441572916666664</v>
      </c>
      <c r="BE163">
        <v>432.35500000000002</v>
      </c>
      <c r="BF163">
        <v>20.93</v>
      </c>
      <c r="BG163">
        <v>22.259</v>
      </c>
      <c r="BH163">
        <v>136</v>
      </c>
      <c r="BI163">
        <v>0</v>
      </c>
      <c r="BJ163" t="s">
        <v>156</v>
      </c>
      <c r="BK163" s="1">
        <v>44900</v>
      </c>
      <c r="BL163" s="2">
        <v>0.42441572916666664</v>
      </c>
      <c r="BM163">
        <v>432.35500000000002</v>
      </c>
      <c r="BN163">
        <v>20.693999999999999</v>
      </c>
      <c r="BO163" t="s">
        <v>156</v>
      </c>
      <c r="BP163" s="1">
        <v>44900</v>
      </c>
      <c r="BQ163" s="2">
        <v>0.42441572916666664</v>
      </c>
      <c r="BR163">
        <v>432.35500000000002</v>
      </c>
      <c r="BS163">
        <v>1003</v>
      </c>
      <c r="BT163" t="s">
        <v>156</v>
      </c>
      <c r="BU163" s="1">
        <v>44900</v>
      </c>
      <c r="BV163" s="2">
        <v>0.4243893055555556</v>
      </c>
      <c r="BW163">
        <v>430.07299999999998</v>
      </c>
      <c r="BX163">
        <v>20.719000000000001</v>
      </c>
      <c r="BY163" t="s">
        <v>156</v>
      </c>
    </row>
    <row r="164" spans="1:77" x14ac:dyDescent="0.2">
      <c r="A164" s="1">
        <v>44900</v>
      </c>
      <c r="B164" s="2">
        <v>0.42447231481481484</v>
      </c>
      <c r="C164">
        <v>437.24400000000003</v>
      </c>
      <c r="D164">
        <v>20.695</v>
      </c>
      <c r="E164">
        <v>22.297999999999998</v>
      </c>
      <c r="F164">
        <v>118</v>
      </c>
      <c r="G164">
        <v>0</v>
      </c>
      <c r="H164" t="s">
        <v>156</v>
      </c>
      <c r="I164" s="1">
        <v>44900</v>
      </c>
      <c r="J164" s="2">
        <v>0.42447231481481484</v>
      </c>
      <c r="K164">
        <v>437.24400000000003</v>
      </c>
      <c r="L164">
        <v>20.646999999999998</v>
      </c>
      <c r="M164" t="s">
        <v>156</v>
      </c>
      <c r="N164" s="1">
        <v>44900</v>
      </c>
      <c r="O164" s="2">
        <v>0.42447231481481484</v>
      </c>
      <c r="P164">
        <v>437.24400000000003</v>
      </c>
      <c r="Q164">
        <v>1003</v>
      </c>
      <c r="R164" t="s">
        <v>156</v>
      </c>
      <c r="S164" s="1">
        <v>44900</v>
      </c>
      <c r="T164" s="2">
        <v>0.42446957175925926</v>
      </c>
      <c r="U164">
        <v>437.00799999999998</v>
      </c>
      <c r="V164">
        <v>21.494</v>
      </c>
      <c r="W164">
        <v>22.155000000000001</v>
      </c>
      <c r="X164">
        <v>110</v>
      </c>
      <c r="Y164">
        <v>0</v>
      </c>
      <c r="Z164" t="s">
        <v>156</v>
      </c>
      <c r="AA164" s="1">
        <v>44900</v>
      </c>
      <c r="AB164" s="2">
        <v>0.42446957175925926</v>
      </c>
      <c r="AC164">
        <v>437.00799999999998</v>
      </c>
      <c r="AD164">
        <v>20.648</v>
      </c>
      <c r="AE164" t="s">
        <v>156</v>
      </c>
      <c r="AF164" s="1">
        <v>44900</v>
      </c>
      <c r="AG164" s="2">
        <v>0.42446957175925926</v>
      </c>
      <c r="AH164">
        <v>437.00799999999998</v>
      </c>
      <c r="AI164">
        <v>1003</v>
      </c>
      <c r="AJ164" t="s">
        <v>156</v>
      </c>
      <c r="AK164" s="1">
        <v>44900</v>
      </c>
      <c r="AL164" s="2">
        <v>0.42447092592592589</v>
      </c>
      <c r="AM164">
        <v>437.12400000000002</v>
      </c>
      <c r="AN164">
        <v>20.972999999999999</v>
      </c>
      <c r="AO164">
        <v>21.451000000000001</v>
      </c>
      <c r="AP164">
        <v>104</v>
      </c>
      <c r="AQ164">
        <v>1</v>
      </c>
      <c r="AR164" t="s">
        <v>156</v>
      </c>
      <c r="AS164" s="1">
        <v>44900</v>
      </c>
      <c r="AT164" s="2">
        <v>0.42447092592592589</v>
      </c>
      <c r="AU164">
        <v>437.12400000000002</v>
      </c>
      <c r="AV164">
        <v>20.646999999999998</v>
      </c>
      <c r="AW164" t="s">
        <v>156</v>
      </c>
      <c r="AX164" s="1">
        <v>44900</v>
      </c>
      <c r="AY164" s="2">
        <v>0.42447092592592589</v>
      </c>
      <c r="AZ164">
        <v>437.12400000000002</v>
      </c>
      <c r="BA164">
        <v>1003</v>
      </c>
      <c r="BB164" t="s">
        <v>156</v>
      </c>
      <c r="BC164" s="1">
        <v>44900</v>
      </c>
      <c r="BD164" s="2">
        <v>0.42447369212962965</v>
      </c>
      <c r="BE164">
        <v>437.363</v>
      </c>
      <c r="BF164">
        <v>20.928000000000001</v>
      </c>
      <c r="BG164">
        <v>22.265999999999998</v>
      </c>
      <c r="BH164">
        <v>136</v>
      </c>
      <c r="BI164">
        <v>1</v>
      </c>
      <c r="BJ164" t="s">
        <v>156</v>
      </c>
      <c r="BK164" s="1">
        <v>44900</v>
      </c>
      <c r="BL164" s="2">
        <v>0.42447369212962965</v>
      </c>
      <c r="BM164">
        <v>437.363</v>
      </c>
      <c r="BN164">
        <v>20.646000000000001</v>
      </c>
      <c r="BO164" t="s">
        <v>156</v>
      </c>
      <c r="BP164" s="1">
        <v>44900</v>
      </c>
      <c r="BQ164" s="2">
        <v>0.42447369212962965</v>
      </c>
      <c r="BR164">
        <v>437.363</v>
      </c>
      <c r="BS164">
        <v>1003</v>
      </c>
      <c r="BT164" t="s">
        <v>156</v>
      </c>
      <c r="BU164" s="1">
        <v>44900</v>
      </c>
      <c r="BV164" s="2">
        <v>0.42444718749999999</v>
      </c>
      <c r="BW164">
        <v>435.07400000000001</v>
      </c>
      <c r="BX164">
        <v>20.658999999999999</v>
      </c>
      <c r="BY164" t="s">
        <v>156</v>
      </c>
    </row>
    <row r="165" spans="1:77" x14ac:dyDescent="0.2">
      <c r="A165" s="1">
        <v>44900</v>
      </c>
      <c r="B165" s="2">
        <v>0.42453019675925924</v>
      </c>
      <c r="C165">
        <v>442.24599999999998</v>
      </c>
      <c r="D165">
        <v>20.654</v>
      </c>
      <c r="E165">
        <v>22.321999999999999</v>
      </c>
      <c r="F165">
        <v>118</v>
      </c>
      <c r="G165">
        <v>0</v>
      </c>
      <c r="H165" t="s">
        <v>156</v>
      </c>
      <c r="I165" s="1">
        <v>44900</v>
      </c>
      <c r="J165" s="2">
        <v>0.42453019675925924</v>
      </c>
      <c r="K165">
        <v>442.24599999999998</v>
      </c>
      <c r="L165">
        <v>20.64</v>
      </c>
      <c r="M165" t="s">
        <v>156</v>
      </c>
      <c r="N165" s="1">
        <v>44900</v>
      </c>
      <c r="O165" s="2">
        <v>0.42453019675925924</v>
      </c>
      <c r="P165">
        <v>442.24599999999998</v>
      </c>
      <c r="Q165">
        <v>1003</v>
      </c>
      <c r="R165" t="s">
        <v>156</v>
      </c>
      <c r="S165" s="1">
        <v>44900</v>
      </c>
      <c r="T165" s="2">
        <v>0.42452744212962962</v>
      </c>
      <c r="U165">
        <v>442.00799999999998</v>
      </c>
      <c r="V165">
        <v>21.475999999999999</v>
      </c>
      <c r="W165">
        <v>22.166</v>
      </c>
      <c r="X165">
        <v>110</v>
      </c>
      <c r="Y165">
        <v>0</v>
      </c>
      <c r="Z165" t="s">
        <v>156</v>
      </c>
      <c r="AA165" s="1">
        <v>44900</v>
      </c>
      <c r="AB165" s="2">
        <v>0.42452744212962962</v>
      </c>
      <c r="AC165">
        <v>442.00799999999998</v>
      </c>
      <c r="AD165">
        <v>20.640999999999998</v>
      </c>
      <c r="AE165" t="s">
        <v>156</v>
      </c>
      <c r="AF165" s="1">
        <v>44900</v>
      </c>
      <c r="AG165" s="2">
        <v>0.42452744212962962</v>
      </c>
      <c r="AH165">
        <v>442.00799999999998</v>
      </c>
      <c r="AI165">
        <v>1003</v>
      </c>
      <c r="AJ165" t="s">
        <v>156</v>
      </c>
      <c r="AK165" s="1">
        <v>44900</v>
      </c>
      <c r="AL165" s="2">
        <v>0.42452880787037039</v>
      </c>
      <c r="AM165">
        <v>442.12599999999998</v>
      </c>
      <c r="AN165">
        <v>21.021000000000001</v>
      </c>
      <c r="AO165">
        <v>21.425000000000001</v>
      </c>
      <c r="AP165">
        <v>104</v>
      </c>
      <c r="AQ165">
        <v>1</v>
      </c>
      <c r="AR165" t="s">
        <v>156</v>
      </c>
      <c r="AS165" s="1">
        <v>44900</v>
      </c>
      <c r="AT165" s="2">
        <v>0.42452880787037039</v>
      </c>
      <c r="AU165">
        <v>442.12599999999998</v>
      </c>
      <c r="AV165">
        <v>20.640999999999998</v>
      </c>
      <c r="AW165" t="s">
        <v>156</v>
      </c>
      <c r="AX165" s="1">
        <v>44900</v>
      </c>
      <c r="AY165" s="2">
        <v>0.42452880787037039</v>
      </c>
      <c r="AZ165">
        <v>442.12599999999998</v>
      </c>
      <c r="BA165">
        <v>1003</v>
      </c>
      <c r="BB165" t="s">
        <v>156</v>
      </c>
      <c r="BC165" s="1">
        <v>44900</v>
      </c>
      <c r="BD165" s="2">
        <v>0.42453151620370372</v>
      </c>
      <c r="BE165">
        <v>442.36</v>
      </c>
      <c r="BF165">
        <v>20.945</v>
      </c>
      <c r="BG165">
        <v>22.257000000000001</v>
      </c>
      <c r="BH165">
        <v>136</v>
      </c>
      <c r="BI165">
        <v>0</v>
      </c>
      <c r="BJ165" t="s">
        <v>156</v>
      </c>
      <c r="BK165" s="1">
        <v>44900</v>
      </c>
      <c r="BL165" s="2">
        <v>0.42453151620370372</v>
      </c>
      <c r="BM165">
        <v>442.36</v>
      </c>
      <c r="BN165">
        <v>20.64</v>
      </c>
      <c r="BO165" t="s">
        <v>156</v>
      </c>
      <c r="BP165" s="1">
        <v>44900</v>
      </c>
      <c r="BQ165" s="2">
        <v>0.42453151620370372</v>
      </c>
      <c r="BR165">
        <v>442.36</v>
      </c>
      <c r="BS165">
        <v>1003</v>
      </c>
      <c r="BT165" t="s">
        <v>156</v>
      </c>
      <c r="BU165" s="1">
        <v>44900</v>
      </c>
      <c r="BV165" s="2">
        <v>0.42450505787037041</v>
      </c>
      <c r="BW165">
        <v>440.07400000000001</v>
      </c>
      <c r="BX165">
        <v>20.641999999999999</v>
      </c>
      <c r="BY165" t="s">
        <v>156</v>
      </c>
    </row>
    <row r="166" spans="1:77" x14ac:dyDescent="0.2">
      <c r="A166" s="1">
        <v>44900</v>
      </c>
      <c r="B166" s="2">
        <v>0.4245880671296296</v>
      </c>
      <c r="C166">
        <v>447.245</v>
      </c>
      <c r="D166">
        <v>20.683</v>
      </c>
      <c r="E166">
        <v>22.306000000000001</v>
      </c>
      <c r="F166">
        <v>119</v>
      </c>
      <c r="G166">
        <v>0</v>
      </c>
      <c r="H166" t="s">
        <v>156</v>
      </c>
      <c r="I166" s="1">
        <v>44900</v>
      </c>
      <c r="J166" s="2">
        <v>0.4245880671296296</v>
      </c>
      <c r="K166">
        <v>447.245</v>
      </c>
      <c r="L166">
        <v>20.637</v>
      </c>
      <c r="M166" t="s">
        <v>156</v>
      </c>
      <c r="N166" s="1">
        <v>44900</v>
      </c>
      <c r="O166" s="2">
        <v>0.4245880671296296</v>
      </c>
      <c r="P166">
        <v>447.245</v>
      </c>
      <c r="Q166">
        <v>1003</v>
      </c>
      <c r="R166" t="s">
        <v>156</v>
      </c>
      <c r="S166" s="1">
        <v>44900</v>
      </c>
      <c r="T166" s="2">
        <v>0.42458531250000003</v>
      </c>
      <c r="U166">
        <v>447.00700000000001</v>
      </c>
      <c r="V166">
        <v>21.483000000000001</v>
      </c>
      <c r="W166">
        <v>22.163</v>
      </c>
      <c r="X166">
        <v>110</v>
      </c>
      <c r="Y166">
        <v>0</v>
      </c>
      <c r="Z166" t="s">
        <v>156</v>
      </c>
      <c r="AA166" s="1">
        <v>44900</v>
      </c>
      <c r="AB166" s="2">
        <v>0.42458531250000003</v>
      </c>
      <c r="AC166">
        <v>447.00700000000001</v>
      </c>
      <c r="AD166">
        <v>20.637</v>
      </c>
      <c r="AE166" t="s">
        <v>156</v>
      </c>
      <c r="AF166" s="1">
        <v>44900</v>
      </c>
      <c r="AG166" s="2">
        <v>0.42458531250000003</v>
      </c>
      <c r="AH166">
        <v>447.00700000000001</v>
      </c>
      <c r="AI166">
        <v>1003</v>
      </c>
      <c r="AJ166" t="s">
        <v>156</v>
      </c>
      <c r="AK166" s="1">
        <v>44900</v>
      </c>
      <c r="AL166" s="2">
        <v>0.42458666666666667</v>
      </c>
      <c r="AM166">
        <v>447.12400000000002</v>
      </c>
      <c r="AN166">
        <v>20.995000000000001</v>
      </c>
      <c r="AO166">
        <v>21.44</v>
      </c>
      <c r="AP166">
        <v>104</v>
      </c>
      <c r="AQ166">
        <v>0</v>
      </c>
      <c r="AR166" t="s">
        <v>156</v>
      </c>
      <c r="AS166" s="1">
        <v>44900</v>
      </c>
      <c r="AT166" s="2">
        <v>0.42458666666666667</v>
      </c>
      <c r="AU166">
        <v>447.12400000000002</v>
      </c>
      <c r="AV166">
        <v>20.637</v>
      </c>
      <c r="AW166" t="s">
        <v>156</v>
      </c>
      <c r="AX166" s="1">
        <v>44900</v>
      </c>
      <c r="AY166" s="2">
        <v>0.42458666666666667</v>
      </c>
      <c r="AZ166">
        <v>447.12400000000002</v>
      </c>
      <c r="BA166">
        <v>1003</v>
      </c>
      <c r="BB166" t="s">
        <v>156</v>
      </c>
      <c r="BC166" s="1">
        <v>44900</v>
      </c>
      <c r="BD166" s="2">
        <v>0.42458937499999999</v>
      </c>
      <c r="BE166">
        <v>447.358</v>
      </c>
      <c r="BF166">
        <v>20.957999999999998</v>
      </c>
      <c r="BG166">
        <v>22.251000000000001</v>
      </c>
      <c r="BH166">
        <v>136</v>
      </c>
      <c r="BI166">
        <v>1</v>
      </c>
      <c r="BJ166" t="s">
        <v>156</v>
      </c>
      <c r="BK166" s="1">
        <v>44900</v>
      </c>
      <c r="BL166" s="2">
        <v>0.42458937499999999</v>
      </c>
      <c r="BM166">
        <v>447.358</v>
      </c>
      <c r="BN166">
        <v>20.637</v>
      </c>
      <c r="BO166" t="s">
        <v>156</v>
      </c>
      <c r="BP166" s="1">
        <v>44900</v>
      </c>
      <c r="BQ166" s="2">
        <v>0.42458937499999999</v>
      </c>
      <c r="BR166">
        <v>447.358</v>
      </c>
      <c r="BS166">
        <v>1003</v>
      </c>
      <c r="BT166" t="s">
        <v>156</v>
      </c>
      <c r="BU166" s="1">
        <v>44900</v>
      </c>
      <c r="BV166" s="2">
        <v>0.42456291666666668</v>
      </c>
      <c r="BW166">
        <v>445.072</v>
      </c>
      <c r="BX166">
        <v>20.635999999999999</v>
      </c>
      <c r="BY166" t="s">
        <v>156</v>
      </c>
    </row>
    <row r="167" spans="1:77" x14ac:dyDescent="0.2">
      <c r="A167" s="1">
        <v>44900</v>
      </c>
      <c r="B167" s="2">
        <v>0.4246461226851852</v>
      </c>
      <c r="C167">
        <v>452.26100000000002</v>
      </c>
      <c r="D167">
        <v>20.648</v>
      </c>
      <c r="E167">
        <v>22.321999999999999</v>
      </c>
      <c r="F167">
        <v>119</v>
      </c>
      <c r="G167">
        <v>0</v>
      </c>
      <c r="H167" t="s">
        <v>156</v>
      </c>
      <c r="I167" s="1">
        <v>44900</v>
      </c>
      <c r="J167" s="2">
        <v>0.4246461226851852</v>
      </c>
      <c r="K167">
        <v>452.26100000000002</v>
      </c>
      <c r="L167">
        <v>20.663</v>
      </c>
      <c r="M167" t="s">
        <v>156</v>
      </c>
      <c r="N167" s="1">
        <v>44900</v>
      </c>
      <c r="O167" s="2">
        <v>0.4246461226851852</v>
      </c>
      <c r="P167">
        <v>452.26100000000002</v>
      </c>
      <c r="Q167">
        <v>1003</v>
      </c>
      <c r="R167" t="s">
        <v>156</v>
      </c>
      <c r="S167" s="1">
        <v>44900</v>
      </c>
      <c r="T167" s="2">
        <v>0.42464320601851852</v>
      </c>
      <c r="U167">
        <v>452.00900000000001</v>
      </c>
      <c r="V167">
        <v>21.466999999999999</v>
      </c>
      <c r="W167">
        <v>22.169</v>
      </c>
      <c r="X167">
        <v>110</v>
      </c>
      <c r="Y167">
        <v>0</v>
      </c>
      <c r="Z167" t="s">
        <v>156</v>
      </c>
      <c r="AA167" s="1">
        <v>44900</v>
      </c>
      <c r="AB167" s="2">
        <v>0.42464320601851852</v>
      </c>
      <c r="AC167">
        <v>452.00900000000001</v>
      </c>
      <c r="AD167">
        <v>20.661999999999999</v>
      </c>
      <c r="AE167" t="s">
        <v>156</v>
      </c>
      <c r="AF167" s="1">
        <v>44900</v>
      </c>
      <c r="AG167" s="2">
        <v>0.42464320601851852</v>
      </c>
      <c r="AH167">
        <v>452.00900000000001</v>
      </c>
      <c r="AI167">
        <v>1003</v>
      </c>
      <c r="AJ167" t="s">
        <v>156</v>
      </c>
      <c r="AK167" s="1">
        <v>44900</v>
      </c>
      <c r="AL167" s="2">
        <v>0.42464474537037034</v>
      </c>
      <c r="AM167">
        <v>452.142</v>
      </c>
      <c r="AN167">
        <v>21.010999999999999</v>
      </c>
      <c r="AO167">
        <v>21.428000000000001</v>
      </c>
      <c r="AP167">
        <v>104</v>
      </c>
      <c r="AQ167">
        <v>0</v>
      </c>
      <c r="AR167" t="s">
        <v>156</v>
      </c>
      <c r="AS167" s="1">
        <v>44900</v>
      </c>
      <c r="AT167" s="2">
        <v>0.42464474537037034</v>
      </c>
      <c r="AU167">
        <v>452.142</v>
      </c>
      <c r="AV167">
        <v>20.663</v>
      </c>
      <c r="AW167" t="s">
        <v>156</v>
      </c>
      <c r="AX167" s="1">
        <v>44900</v>
      </c>
      <c r="AY167" s="2">
        <v>0.42464474537037034</v>
      </c>
      <c r="AZ167">
        <v>452.142</v>
      </c>
      <c r="BA167">
        <v>1003</v>
      </c>
      <c r="BB167" t="s">
        <v>156</v>
      </c>
      <c r="BC167" s="1">
        <v>44900</v>
      </c>
      <c r="BD167" s="2">
        <v>0.42464741898148151</v>
      </c>
      <c r="BE167">
        <v>452.37299999999999</v>
      </c>
      <c r="BF167">
        <v>20.92</v>
      </c>
      <c r="BG167">
        <v>22.268000000000001</v>
      </c>
      <c r="BH167">
        <v>136</v>
      </c>
      <c r="BI167">
        <v>0</v>
      </c>
      <c r="BJ167" t="s">
        <v>156</v>
      </c>
      <c r="BK167" s="1">
        <v>44900</v>
      </c>
      <c r="BL167" s="2">
        <v>0.42464741898148151</v>
      </c>
      <c r="BM167">
        <v>452.37299999999999</v>
      </c>
      <c r="BN167">
        <v>20.663</v>
      </c>
      <c r="BO167" t="s">
        <v>156</v>
      </c>
      <c r="BP167" s="1">
        <v>44900</v>
      </c>
      <c r="BQ167" s="2">
        <v>0.42464741898148151</v>
      </c>
      <c r="BR167">
        <v>452.37299999999999</v>
      </c>
      <c r="BS167">
        <v>1003</v>
      </c>
      <c r="BT167" t="s">
        <v>156</v>
      </c>
      <c r="BU167" s="1">
        <v>44900</v>
      </c>
      <c r="BV167" s="2">
        <v>0.42462079861111107</v>
      </c>
      <c r="BW167">
        <v>450.07299999999998</v>
      </c>
      <c r="BX167">
        <v>20.658000000000001</v>
      </c>
      <c r="BY167" t="s">
        <v>156</v>
      </c>
    </row>
    <row r="168" spans="1:77" x14ac:dyDescent="0.2">
      <c r="A168" s="1">
        <v>44900</v>
      </c>
      <c r="B168" s="2">
        <v>0.42470379629629629</v>
      </c>
      <c r="C168">
        <v>457.24400000000003</v>
      </c>
      <c r="D168">
        <v>20.672000000000001</v>
      </c>
      <c r="E168">
        <v>22.308</v>
      </c>
      <c r="F168">
        <v>119</v>
      </c>
      <c r="G168">
        <v>0</v>
      </c>
      <c r="H168" t="s">
        <v>156</v>
      </c>
      <c r="I168" s="1">
        <v>44900</v>
      </c>
      <c r="J168" s="2">
        <v>0.42470379629629629</v>
      </c>
      <c r="K168">
        <v>457.24400000000003</v>
      </c>
      <c r="L168">
        <v>20.672999999999998</v>
      </c>
      <c r="M168" t="s">
        <v>156</v>
      </c>
      <c r="N168" s="1">
        <v>44900</v>
      </c>
      <c r="O168" s="2">
        <v>0.42470379629629629</v>
      </c>
      <c r="P168">
        <v>457.24400000000003</v>
      </c>
      <c r="Q168">
        <v>1003</v>
      </c>
      <c r="R168" t="s">
        <v>156</v>
      </c>
      <c r="S168" s="1">
        <v>44900</v>
      </c>
      <c r="T168" s="2">
        <v>0.42470105324074076</v>
      </c>
      <c r="U168">
        <v>457.00799999999998</v>
      </c>
      <c r="V168">
        <v>21.451000000000001</v>
      </c>
      <c r="W168">
        <v>22.175000000000001</v>
      </c>
      <c r="X168">
        <v>110</v>
      </c>
      <c r="Y168">
        <v>0</v>
      </c>
      <c r="Z168" t="s">
        <v>156</v>
      </c>
      <c r="AA168" s="1">
        <v>44900</v>
      </c>
      <c r="AB168" s="2">
        <v>0.42470105324074076</v>
      </c>
      <c r="AC168">
        <v>457.00799999999998</v>
      </c>
      <c r="AD168">
        <v>20.675999999999998</v>
      </c>
      <c r="AE168" t="s">
        <v>156</v>
      </c>
      <c r="AF168" s="1">
        <v>44900</v>
      </c>
      <c r="AG168" s="2">
        <v>0.42470105324074076</v>
      </c>
      <c r="AH168">
        <v>457.00799999999998</v>
      </c>
      <c r="AI168">
        <v>1003</v>
      </c>
      <c r="AJ168" t="s">
        <v>156</v>
      </c>
      <c r="AK168" s="1">
        <v>44900</v>
      </c>
      <c r="AL168" s="2">
        <v>0.42470241898148148</v>
      </c>
      <c r="AM168">
        <v>457.125</v>
      </c>
      <c r="AN168">
        <v>20.989000000000001</v>
      </c>
      <c r="AO168">
        <v>21.437999999999999</v>
      </c>
      <c r="AP168">
        <v>104</v>
      </c>
      <c r="AQ168">
        <v>1</v>
      </c>
      <c r="AR168" t="s">
        <v>156</v>
      </c>
      <c r="AS168" s="1">
        <v>44900</v>
      </c>
      <c r="AT168" s="2">
        <v>0.42470241898148148</v>
      </c>
      <c r="AU168">
        <v>457.125</v>
      </c>
      <c r="AV168">
        <v>20.672999999999998</v>
      </c>
      <c r="AW168" t="s">
        <v>156</v>
      </c>
      <c r="AX168" s="1">
        <v>44900</v>
      </c>
      <c r="AY168" s="2">
        <v>0.42470241898148148</v>
      </c>
      <c r="AZ168">
        <v>457.125</v>
      </c>
      <c r="BA168">
        <v>1003</v>
      </c>
      <c r="BB168" t="s">
        <v>156</v>
      </c>
      <c r="BC168" s="1">
        <v>44900</v>
      </c>
      <c r="BD168" s="2">
        <v>0.4247050810185185</v>
      </c>
      <c r="BE168">
        <v>457.35500000000002</v>
      </c>
      <c r="BF168">
        <v>20.93</v>
      </c>
      <c r="BG168">
        <v>22.262</v>
      </c>
      <c r="BH168">
        <v>136</v>
      </c>
      <c r="BI168">
        <v>0</v>
      </c>
      <c r="BJ168" t="s">
        <v>156</v>
      </c>
      <c r="BK168" s="1">
        <v>44900</v>
      </c>
      <c r="BL168" s="2">
        <v>0.4247050810185185</v>
      </c>
      <c r="BM168">
        <v>457.35500000000002</v>
      </c>
      <c r="BN168">
        <v>20.67</v>
      </c>
      <c r="BO168" t="s">
        <v>156</v>
      </c>
      <c r="BP168" s="1">
        <v>44900</v>
      </c>
      <c r="BQ168" s="2">
        <v>0.4247050810185185</v>
      </c>
      <c r="BR168">
        <v>457.35500000000002</v>
      </c>
      <c r="BS168">
        <v>1003</v>
      </c>
      <c r="BT168" t="s">
        <v>156</v>
      </c>
      <c r="BU168" s="1">
        <v>44900</v>
      </c>
      <c r="BV168" s="2">
        <v>0.42467868055555558</v>
      </c>
      <c r="BW168">
        <v>455.07400000000001</v>
      </c>
      <c r="BX168">
        <v>20.678999999999998</v>
      </c>
      <c r="BY168" t="s">
        <v>156</v>
      </c>
    </row>
    <row r="169" spans="1:77" x14ac:dyDescent="0.2">
      <c r="A169" s="1">
        <v>44900</v>
      </c>
      <c r="B169" s="2">
        <v>0.42476030092592593</v>
      </c>
      <c r="C169">
        <v>462.12599999999998</v>
      </c>
      <c r="D169">
        <v>20.646999999999998</v>
      </c>
      <c r="E169">
        <v>22.327000000000002</v>
      </c>
      <c r="F169">
        <v>119</v>
      </c>
      <c r="G169">
        <v>0</v>
      </c>
      <c r="H169" t="s">
        <v>156</v>
      </c>
      <c r="I169" s="1">
        <v>44900</v>
      </c>
      <c r="J169" s="2">
        <v>0.42476030092592593</v>
      </c>
      <c r="K169">
        <v>462.12599999999998</v>
      </c>
      <c r="L169">
        <v>20.635000000000002</v>
      </c>
      <c r="M169" t="s">
        <v>156</v>
      </c>
      <c r="N169" s="1">
        <v>44900</v>
      </c>
      <c r="O169" s="2">
        <v>0.42476030092592593</v>
      </c>
      <c r="P169">
        <v>462.12599999999998</v>
      </c>
      <c r="Q169">
        <v>1003</v>
      </c>
      <c r="R169" t="s">
        <v>156</v>
      </c>
      <c r="S169" s="1">
        <v>44900</v>
      </c>
      <c r="T169" s="2">
        <v>0.4247589351851852</v>
      </c>
      <c r="U169">
        <v>462.00799999999998</v>
      </c>
      <c r="V169">
        <v>21.462</v>
      </c>
      <c r="W169">
        <v>22.173999999999999</v>
      </c>
      <c r="X169">
        <v>110</v>
      </c>
      <c r="Y169">
        <v>0</v>
      </c>
      <c r="Z169" t="s">
        <v>156</v>
      </c>
      <c r="AA169" s="1">
        <v>44900</v>
      </c>
      <c r="AB169" s="2">
        <v>0.4247589351851852</v>
      </c>
      <c r="AC169">
        <v>462.00799999999998</v>
      </c>
      <c r="AD169">
        <v>20.635000000000002</v>
      </c>
      <c r="AE169" t="s">
        <v>156</v>
      </c>
      <c r="AF169" s="1">
        <v>44900</v>
      </c>
      <c r="AG169" s="2">
        <v>0.4247589351851852</v>
      </c>
      <c r="AH169">
        <v>462.00799999999998</v>
      </c>
      <c r="AI169">
        <v>1003</v>
      </c>
      <c r="AJ169" t="s">
        <v>156</v>
      </c>
      <c r="AK169" s="1">
        <v>44900</v>
      </c>
      <c r="AL169" s="2">
        <v>0.42476159722222223</v>
      </c>
      <c r="AM169">
        <v>462.238</v>
      </c>
      <c r="AN169">
        <v>21.003</v>
      </c>
      <c r="AO169">
        <v>21.436</v>
      </c>
      <c r="AP169">
        <v>104</v>
      </c>
      <c r="AQ169">
        <v>0</v>
      </c>
      <c r="AR169" t="s">
        <v>156</v>
      </c>
      <c r="AS169" s="1">
        <v>44900</v>
      </c>
      <c r="AT169" s="2">
        <v>0.42476159722222223</v>
      </c>
      <c r="AU169">
        <v>462.238</v>
      </c>
      <c r="AV169">
        <v>20.635000000000002</v>
      </c>
      <c r="AW169" t="s">
        <v>156</v>
      </c>
      <c r="AX169" s="1">
        <v>44900</v>
      </c>
      <c r="AY169" s="2">
        <v>0.42476159722222223</v>
      </c>
      <c r="AZ169">
        <v>462.238</v>
      </c>
      <c r="BA169">
        <v>1003</v>
      </c>
      <c r="BB169" t="s">
        <v>156</v>
      </c>
      <c r="BC169" s="1">
        <v>44900</v>
      </c>
      <c r="BD169" s="2">
        <v>0.42476298611111113</v>
      </c>
      <c r="BE169">
        <v>462.358</v>
      </c>
      <c r="BF169">
        <v>20.933</v>
      </c>
      <c r="BG169">
        <v>22.265000000000001</v>
      </c>
      <c r="BH169">
        <v>136</v>
      </c>
      <c r="BI169">
        <v>0</v>
      </c>
      <c r="BJ169" t="s">
        <v>156</v>
      </c>
      <c r="BK169" s="1">
        <v>44900</v>
      </c>
      <c r="BL169" s="2">
        <v>0.42476298611111113</v>
      </c>
      <c r="BM169">
        <v>462.358</v>
      </c>
      <c r="BN169">
        <v>20.634</v>
      </c>
      <c r="BO169" t="s">
        <v>156</v>
      </c>
      <c r="BP169" s="1">
        <v>44900</v>
      </c>
      <c r="BQ169" s="2">
        <v>0.42476298611111113</v>
      </c>
      <c r="BR169">
        <v>462.358</v>
      </c>
      <c r="BS169">
        <v>1003</v>
      </c>
      <c r="BT169" t="s">
        <v>156</v>
      </c>
      <c r="BU169" s="1">
        <v>44900</v>
      </c>
      <c r="BV169" s="2">
        <v>0.42473653935185185</v>
      </c>
      <c r="BW169">
        <v>460.07400000000001</v>
      </c>
      <c r="BX169">
        <v>20.637</v>
      </c>
      <c r="BY169" t="s">
        <v>156</v>
      </c>
    </row>
    <row r="170" spans="1:77" x14ac:dyDescent="0.2">
      <c r="A170" s="1">
        <v>44900</v>
      </c>
      <c r="B170" s="2">
        <v>0.4248195486111111</v>
      </c>
      <c r="C170">
        <v>467.245</v>
      </c>
      <c r="D170">
        <v>20.673999999999999</v>
      </c>
      <c r="E170">
        <v>22.317</v>
      </c>
      <c r="F170">
        <v>119</v>
      </c>
      <c r="G170">
        <v>0</v>
      </c>
      <c r="H170" t="s">
        <v>156</v>
      </c>
      <c r="I170" s="1">
        <v>44900</v>
      </c>
      <c r="J170" s="2">
        <v>0.4248195486111111</v>
      </c>
      <c r="K170">
        <v>467.245</v>
      </c>
      <c r="L170">
        <v>20.591000000000001</v>
      </c>
      <c r="M170" t="s">
        <v>156</v>
      </c>
      <c r="N170" s="1">
        <v>44900</v>
      </c>
      <c r="O170" s="2">
        <v>0.4248195486111111</v>
      </c>
      <c r="P170">
        <v>467.245</v>
      </c>
      <c r="Q170">
        <v>1003</v>
      </c>
      <c r="R170" t="s">
        <v>156</v>
      </c>
      <c r="S170" s="1">
        <v>44900</v>
      </c>
      <c r="T170" s="2">
        <v>0.4248168171296296</v>
      </c>
      <c r="U170">
        <v>467.00900000000001</v>
      </c>
      <c r="V170">
        <v>21.475999999999999</v>
      </c>
      <c r="W170">
        <v>22.172000000000001</v>
      </c>
      <c r="X170">
        <v>110</v>
      </c>
      <c r="Y170">
        <v>0</v>
      </c>
      <c r="Z170" t="s">
        <v>156</v>
      </c>
      <c r="AA170" s="1">
        <v>44900</v>
      </c>
      <c r="AB170" s="2">
        <v>0.4248168171296296</v>
      </c>
      <c r="AC170">
        <v>467.00900000000001</v>
      </c>
      <c r="AD170">
        <v>20.591000000000001</v>
      </c>
      <c r="AE170" t="s">
        <v>156</v>
      </c>
      <c r="AF170" s="1">
        <v>44900</v>
      </c>
      <c r="AG170" s="2">
        <v>0.4248168171296296</v>
      </c>
      <c r="AH170">
        <v>467.00900000000001</v>
      </c>
      <c r="AI170">
        <v>1003</v>
      </c>
      <c r="AJ170" t="s">
        <v>156</v>
      </c>
      <c r="AK170" s="1">
        <v>44900</v>
      </c>
      <c r="AL170" s="2">
        <v>0.42481815972222225</v>
      </c>
      <c r="AM170">
        <v>467.125</v>
      </c>
      <c r="AN170">
        <v>20.992999999999999</v>
      </c>
      <c r="AO170">
        <v>21.446000000000002</v>
      </c>
      <c r="AP170">
        <v>104</v>
      </c>
      <c r="AQ170">
        <v>0</v>
      </c>
      <c r="AR170" t="s">
        <v>156</v>
      </c>
      <c r="AS170" s="1">
        <v>44900</v>
      </c>
      <c r="AT170" s="2">
        <v>0.42481815972222225</v>
      </c>
      <c r="AU170">
        <v>467.125</v>
      </c>
      <c r="AV170">
        <v>20.591000000000001</v>
      </c>
      <c r="AW170" t="s">
        <v>156</v>
      </c>
      <c r="AX170" s="1">
        <v>44900</v>
      </c>
      <c r="AY170" s="2">
        <v>0.42481815972222225</v>
      </c>
      <c r="AZ170">
        <v>467.125</v>
      </c>
      <c r="BA170">
        <v>1003</v>
      </c>
      <c r="BB170" t="s">
        <v>156</v>
      </c>
      <c r="BC170" s="1">
        <v>44900</v>
      </c>
      <c r="BD170" s="2">
        <v>0.42482083333333337</v>
      </c>
      <c r="BE170">
        <v>467.35599999999999</v>
      </c>
      <c r="BF170">
        <v>20.928999999999998</v>
      </c>
      <c r="BG170">
        <v>22.273</v>
      </c>
      <c r="BH170">
        <v>136</v>
      </c>
      <c r="BI170">
        <v>1</v>
      </c>
      <c r="BJ170" t="s">
        <v>156</v>
      </c>
      <c r="BK170" s="1">
        <v>44900</v>
      </c>
      <c r="BL170" s="2">
        <v>0.42482083333333337</v>
      </c>
      <c r="BM170">
        <v>467.35599999999999</v>
      </c>
      <c r="BN170">
        <v>20.59</v>
      </c>
      <c r="BO170" t="s">
        <v>156</v>
      </c>
      <c r="BP170" s="1">
        <v>44900</v>
      </c>
      <c r="BQ170" s="2">
        <v>0.42482083333333337</v>
      </c>
      <c r="BR170">
        <v>467.35599999999999</v>
      </c>
      <c r="BS170">
        <v>1003</v>
      </c>
      <c r="BT170" t="s">
        <v>156</v>
      </c>
      <c r="BU170" s="1">
        <v>44900</v>
      </c>
      <c r="BV170" s="2">
        <v>0.42479440972222221</v>
      </c>
      <c r="BW170">
        <v>465.07299999999998</v>
      </c>
      <c r="BX170">
        <v>20.609000000000002</v>
      </c>
      <c r="BY170" t="s">
        <v>156</v>
      </c>
    </row>
    <row r="171" spans="1:77" x14ac:dyDescent="0.2">
      <c r="A171" s="1">
        <v>44900</v>
      </c>
      <c r="B171" s="2">
        <v>0.42487739583333334</v>
      </c>
      <c r="C171">
        <v>472.24299999999999</v>
      </c>
      <c r="D171">
        <v>20.67</v>
      </c>
      <c r="E171">
        <v>22.321000000000002</v>
      </c>
      <c r="F171">
        <v>119</v>
      </c>
      <c r="G171">
        <v>0</v>
      </c>
      <c r="H171" t="s">
        <v>156</v>
      </c>
      <c r="I171" s="1">
        <v>44900</v>
      </c>
      <c r="J171" s="2">
        <v>0.42487739583333334</v>
      </c>
      <c r="K171">
        <v>472.24299999999999</v>
      </c>
      <c r="L171">
        <v>20.576000000000001</v>
      </c>
      <c r="M171" t="s">
        <v>156</v>
      </c>
      <c r="N171" s="1">
        <v>44900</v>
      </c>
      <c r="O171" s="2">
        <v>0.42487739583333334</v>
      </c>
      <c r="P171">
        <v>472.24299999999999</v>
      </c>
      <c r="Q171">
        <v>1003</v>
      </c>
      <c r="R171" t="s">
        <v>156</v>
      </c>
      <c r="S171" s="1">
        <v>44900</v>
      </c>
      <c r="T171" s="2">
        <v>0.42487467592592593</v>
      </c>
      <c r="U171">
        <v>472.00900000000001</v>
      </c>
      <c r="V171">
        <v>21.48</v>
      </c>
      <c r="W171">
        <v>22.170999999999999</v>
      </c>
      <c r="X171">
        <v>110</v>
      </c>
      <c r="Y171">
        <v>0</v>
      </c>
      <c r="Z171" t="s">
        <v>156</v>
      </c>
      <c r="AA171" s="1">
        <v>44900</v>
      </c>
      <c r="AB171" s="2">
        <v>0.42487467592592593</v>
      </c>
      <c r="AC171">
        <v>472.00900000000001</v>
      </c>
      <c r="AD171">
        <v>20.577999999999999</v>
      </c>
      <c r="AE171" t="s">
        <v>156</v>
      </c>
      <c r="AF171" s="1">
        <v>44900</v>
      </c>
      <c r="AG171" s="2">
        <v>0.42487467592592593</v>
      </c>
      <c r="AH171">
        <v>472.00900000000001</v>
      </c>
      <c r="AI171">
        <v>1003</v>
      </c>
      <c r="AJ171" t="s">
        <v>156</v>
      </c>
      <c r="AK171" s="1">
        <v>44900</v>
      </c>
      <c r="AL171" s="2">
        <v>0.42487601851851853</v>
      </c>
      <c r="AM171">
        <v>472.12400000000002</v>
      </c>
      <c r="AN171">
        <v>20.994</v>
      </c>
      <c r="AO171">
        <v>21.448</v>
      </c>
      <c r="AP171">
        <v>104</v>
      </c>
      <c r="AQ171">
        <v>0</v>
      </c>
      <c r="AR171" t="s">
        <v>156</v>
      </c>
      <c r="AS171" s="1">
        <v>44900</v>
      </c>
      <c r="AT171" s="2">
        <v>0.42487601851851853</v>
      </c>
      <c r="AU171">
        <v>472.12400000000002</v>
      </c>
      <c r="AV171">
        <v>20.577999999999999</v>
      </c>
      <c r="AW171" t="s">
        <v>156</v>
      </c>
      <c r="AX171" s="1">
        <v>44900</v>
      </c>
      <c r="AY171" s="2">
        <v>0.42487601851851853</v>
      </c>
      <c r="AZ171">
        <v>472.12400000000002</v>
      </c>
      <c r="BA171">
        <v>1003</v>
      </c>
      <c r="BB171" t="s">
        <v>156</v>
      </c>
      <c r="BC171" s="1">
        <v>44900</v>
      </c>
      <c r="BD171" s="2">
        <v>0.42487869212962964</v>
      </c>
      <c r="BE171">
        <v>472.35500000000002</v>
      </c>
      <c r="BF171">
        <v>20.949000000000002</v>
      </c>
      <c r="BG171">
        <v>22.263000000000002</v>
      </c>
      <c r="BH171">
        <v>136</v>
      </c>
      <c r="BI171">
        <v>0</v>
      </c>
      <c r="BJ171" t="s">
        <v>156</v>
      </c>
      <c r="BK171" s="1">
        <v>44900</v>
      </c>
      <c r="BL171" s="2">
        <v>0.42487869212962964</v>
      </c>
      <c r="BM171">
        <v>472.35500000000002</v>
      </c>
      <c r="BN171">
        <v>20.576000000000001</v>
      </c>
      <c r="BO171" t="s">
        <v>156</v>
      </c>
      <c r="BP171" s="1">
        <v>44900</v>
      </c>
      <c r="BQ171" s="2">
        <v>0.42487869212962964</v>
      </c>
      <c r="BR171">
        <v>472.35500000000002</v>
      </c>
      <c r="BS171">
        <v>1003</v>
      </c>
      <c r="BT171" t="s">
        <v>156</v>
      </c>
      <c r="BU171" s="1">
        <v>44900</v>
      </c>
      <c r="BV171" s="2">
        <v>0.42485228009259263</v>
      </c>
      <c r="BW171">
        <v>470.07299999999998</v>
      </c>
      <c r="BX171">
        <v>20.585999999999999</v>
      </c>
      <c r="BY171" t="s">
        <v>156</v>
      </c>
    </row>
    <row r="172" spans="1:77" x14ac:dyDescent="0.2">
      <c r="A172" s="1">
        <v>44900</v>
      </c>
      <c r="B172" s="2">
        <v>0.42493530092592596</v>
      </c>
      <c r="C172">
        <v>477.24599999999998</v>
      </c>
      <c r="D172">
        <v>20.670999999999999</v>
      </c>
      <c r="E172">
        <v>22.324999999999999</v>
      </c>
      <c r="F172">
        <v>119</v>
      </c>
      <c r="G172">
        <v>0</v>
      </c>
      <c r="H172" t="s">
        <v>156</v>
      </c>
      <c r="I172" s="1">
        <v>44900</v>
      </c>
      <c r="J172" s="2">
        <v>0.42493530092592596</v>
      </c>
      <c r="K172">
        <v>477.24599999999998</v>
      </c>
      <c r="L172">
        <v>20.538</v>
      </c>
      <c r="M172" t="s">
        <v>156</v>
      </c>
      <c r="N172" s="1">
        <v>44900</v>
      </c>
      <c r="O172" s="2">
        <v>0.42493530092592596</v>
      </c>
      <c r="P172">
        <v>477.24599999999998</v>
      </c>
      <c r="Q172">
        <v>1003</v>
      </c>
      <c r="R172" t="s">
        <v>156</v>
      </c>
      <c r="S172" s="1">
        <v>44900</v>
      </c>
      <c r="T172" s="2">
        <v>0.42493255787037038</v>
      </c>
      <c r="U172">
        <v>477.00900000000001</v>
      </c>
      <c r="V172">
        <v>21.466999999999999</v>
      </c>
      <c r="W172">
        <v>22.183</v>
      </c>
      <c r="X172">
        <v>110</v>
      </c>
      <c r="Y172">
        <v>0</v>
      </c>
      <c r="Z172" t="s">
        <v>156</v>
      </c>
      <c r="AA172" s="1">
        <v>44900</v>
      </c>
      <c r="AB172" s="2">
        <v>0.42493255787037038</v>
      </c>
      <c r="AC172">
        <v>477.00900000000001</v>
      </c>
      <c r="AD172">
        <v>20.538</v>
      </c>
      <c r="AE172" t="s">
        <v>156</v>
      </c>
      <c r="AF172" s="1">
        <v>44900</v>
      </c>
      <c r="AG172" s="2">
        <v>0.42493255787037038</v>
      </c>
      <c r="AH172">
        <v>477.00900000000001</v>
      </c>
      <c r="AI172">
        <v>1003</v>
      </c>
      <c r="AJ172" t="s">
        <v>156</v>
      </c>
      <c r="AK172" s="1">
        <v>44900</v>
      </c>
      <c r="AL172" s="2">
        <v>0.42493391203703701</v>
      </c>
      <c r="AM172">
        <v>477.12599999999998</v>
      </c>
      <c r="AN172">
        <v>21.007999999999999</v>
      </c>
      <c r="AO172">
        <v>21.443999999999999</v>
      </c>
      <c r="AP172">
        <v>104</v>
      </c>
      <c r="AQ172">
        <v>0</v>
      </c>
      <c r="AR172" t="s">
        <v>156</v>
      </c>
      <c r="AS172" s="1">
        <v>44900</v>
      </c>
      <c r="AT172" s="2">
        <v>0.42493391203703701</v>
      </c>
      <c r="AU172">
        <v>477.12599999999998</v>
      </c>
      <c r="AV172">
        <v>20.539000000000001</v>
      </c>
      <c r="AW172" t="s">
        <v>156</v>
      </c>
      <c r="AX172" s="1">
        <v>44900</v>
      </c>
      <c r="AY172" s="2">
        <v>0.42493391203703701</v>
      </c>
      <c r="AZ172">
        <v>477.12599999999998</v>
      </c>
      <c r="BA172">
        <v>1003</v>
      </c>
      <c r="BB172" t="s">
        <v>156</v>
      </c>
      <c r="BC172" s="1">
        <v>44900</v>
      </c>
      <c r="BD172" s="2">
        <v>0.42493658564814818</v>
      </c>
      <c r="BE172">
        <v>477.35700000000003</v>
      </c>
      <c r="BF172">
        <v>20.94</v>
      </c>
      <c r="BG172">
        <v>22.273</v>
      </c>
      <c r="BH172">
        <v>136</v>
      </c>
      <c r="BI172">
        <v>0</v>
      </c>
      <c r="BJ172" t="s">
        <v>156</v>
      </c>
      <c r="BK172" s="1">
        <v>44900</v>
      </c>
      <c r="BL172" s="2">
        <v>0.42493658564814818</v>
      </c>
      <c r="BM172">
        <v>477.35700000000003</v>
      </c>
      <c r="BN172">
        <v>20.538</v>
      </c>
      <c r="BO172" t="s">
        <v>156</v>
      </c>
      <c r="BP172" s="1">
        <v>44900</v>
      </c>
      <c r="BQ172" s="2">
        <v>0.42493658564814818</v>
      </c>
      <c r="BR172">
        <v>477.35700000000003</v>
      </c>
      <c r="BS172">
        <v>1003</v>
      </c>
      <c r="BT172" t="s">
        <v>156</v>
      </c>
      <c r="BU172" s="1">
        <v>44900</v>
      </c>
      <c r="BV172" s="2">
        <v>0.42491038194444442</v>
      </c>
      <c r="BW172">
        <v>475.09300000000002</v>
      </c>
      <c r="BX172">
        <v>20.542000000000002</v>
      </c>
      <c r="BY172" t="s">
        <v>156</v>
      </c>
    </row>
    <row r="173" spans="1:77" x14ac:dyDescent="0.2">
      <c r="A173" s="1">
        <v>44900</v>
      </c>
      <c r="B173" s="2">
        <v>0.42499314814814815</v>
      </c>
      <c r="C173">
        <v>482.245</v>
      </c>
      <c r="D173">
        <v>20.655000000000001</v>
      </c>
      <c r="E173">
        <v>22.332000000000001</v>
      </c>
      <c r="F173">
        <v>119</v>
      </c>
      <c r="G173">
        <v>0</v>
      </c>
      <c r="H173" t="s">
        <v>156</v>
      </c>
      <c r="I173" s="1">
        <v>44900</v>
      </c>
      <c r="J173" s="2">
        <v>0.42499314814814815</v>
      </c>
      <c r="K173">
        <v>482.245</v>
      </c>
      <c r="L173">
        <v>20.552</v>
      </c>
      <c r="M173" t="s">
        <v>156</v>
      </c>
      <c r="N173" s="1">
        <v>44900</v>
      </c>
      <c r="O173" s="2">
        <v>0.42499314814814815</v>
      </c>
      <c r="P173">
        <v>482.245</v>
      </c>
      <c r="Q173">
        <v>1003</v>
      </c>
      <c r="R173" t="s">
        <v>156</v>
      </c>
      <c r="S173" s="1">
        <v>44900</v>
      </c>
      <c r="T173" s="2">
        <v>0.4249904166666667</v>
      </c>
      <c r="U173">
        <v>482.00799999999998</v>
      </c>
      <c r="V173">
        <v>21.463999999999999</v>
      </c>
      <c r="W173">
        <v>22.183</v>
      </c>
      <c r="X173">
        <v>110</v>
      </c>
      <c r="Y173">
        <v>0</v>
      </c>
      <c r="Z173" t="s">
        <v>156</v>
      </c>
      <c r="AA173" s="1">
        <v>44900</v>
      </c>
      <c r="AB173" s="2">
        <v>0.4249904166666667</v>
      </c>
      <c r="AC173">
        <v>482.00799999999998</v>
      </c>
      <c r="AD173">
        <v>20.553000000000001</v>
      </c>
      <c r="AE173" t="s">
        <v>156</v>
      </c>
      <c r="AF173" s="1">
        <v>44900</v>
      </c>
      <c r="AG173" s="2">
        <v>0.4249904166666667</v>
      </c>
      <c r="AH173">
        <v>482.00799999999998</v>
      </c>
      <c r="AI173">
        <v>1003</v>
      </c>
      <c r="AJ173" t="s">
        <v>156</v>
      </c>
      <c r="AK173" s="1">
        <v>44900</v>
      </c>
      <c r="AL173" s="2">
        <v>0.42499175925925931</v>
      </c>
      <c r="AM173">
        <v>482.125</v>
      </c>
      <c r="AN173">
        <v>21.018999999999998</v>
      </c>
      <c r="AO173">
        <v>21.437000000000001</v>
      </c>
      <c r="AP173">
        <v>104</v>
      </c>
      <c r="AQ173">
        <v>0</v>
      </c>
      <c r="AR173" t="s">
        <v>156</v>
      </c>
      <c r="AS173" s="1">
        <v>44900</v>
      </c>
      <c r="AT173" s="2">
        <v>0.42499175925925931</v>
      </c>
      <c r="AU173">
        <v>482.125</v>
      </c>
      <c r="AV173">
        <v>20.552</v>
      </c>
      <c r="AW173" t="s">
        <v>156</v>
      </c>
      <c r="AX173" s="1">
        <v>44900</v>
      </c>
      <c r="AY173" s="2">
        <v>0.42499175925925931</v>
      </c>
      <c r="AZ173">
        <v>482.125</v>
      </c>
      <c r="BA173">
        <v>1003</v>
      </c>
      <c r="BB173" t="s">
        <v>156</v>
      </c>
      <c r="BC173" s="1">
        <v>44900</v>
      </c>
      <c r="BD173" s="2">
        <v>0.42499446759259257</v>
      </c>
      <c r="BE173">
        <v>482.35899999999998</v>
      </c>
      <c r="BF173">
        <v>20.94</v>
      </c>
      <c r="BG173">
        <v>22.271000000000001</v>
      </c>
      <c r="BH173">
        <v>136</v>
      </c>
      <c r="BI173">
        <v>0</v>
      </c>
      <c r="BJ173" t="s">
        <v>156</v>
      </c>
      <c r="BK173" s="1">
        <v>44900</v>
      </c>
      <c r="BL173" s="2">
        <v>0.42499446759259257</v>
      </c>
      <c r="BM173">
        <v>482.35899999999998</v>
      </c>
      <c r="BN173">
        <v>20.553000000000001</v>
      </c>
      <c r="BO173" t="s">
        <v>156</v>
      </c>
      <c r="BP173" s="1">
        <v>44900</v>
      </c>
      <c r="BQ173" s="2">
        <v>0.42499446759259257</v>
      </c>
      <c r="BR173">
        <v>482.35899999999998</v>
      </c>
      <c r="BS173">
        <v>1003</v>
      </c>
      <c r="BT173" t="s">
        <v>156</v>
      </c>
      <c r="BU173" s="1">
        <v>44900</v>
      </c>
      <c r="BV173" s="2">
        <v>0.42496802083333335</v>
      </c>
      <c r="BW173">
        <v>480.07299999999998</v>
      </c>
      <c r="BX173">
        <v>20.541</v>
      </c>
      <c r="BY173" t="s">
        <v>156</v>
      </c>
    </row>
    <row r="174" spans="1:77" x14ac:dyDescent="0.2">
      <c r="A174" s="1">
        <v>44900</v>
      </c>
      <c r="B174" s="2">
        <v>0.42505121527777773</v>
      </c>
      <c r="C174">
        <v>487.26100000000002</v>
      </c>
      <c r="D174">
        <v>20.663</v>
      </c>
      <c r="E174">
        <v>22.329000000000001</v>
      </c>
      <c r="F174">
        <v>119</v>
      </c>
      <c r="G174">
        <v>-1</v>
      </c>
      <c r="H174" t="s">
        <v>156</v>
      </c>
      <c r="I174" s="1">
        <v>44900</v>
      </c>
      <c r="J174" s="2">
        <v>0.42505121527777773</v>
      </c>
      <c r="K174">
        <v>487.26100000000002</v>
      </c>
      <c r="L174">
        <v>20.539000000000001</v>
      </c>
      <c r="M174" t="s">
        <v>156</v>
      </c>
      <c r="N174" s="1">
        <v>44900</v>
      </c>
      <c r="O174" s="2">
        <v>0.42505121527777773</v>
      </c>
      <c r="P174">
        <v>487.26100000000002</v>
      </c>
      <c r="Q174">
        <v>1003</v>
      </c>
      <c r="R174" t="s">
        <v>156</v>
      </c>
      <c r="S174" s="1">
        <v>44900</v>
      </c>
      <c r="T174" s="2">
        <v>0.4250482986111111</v>
      </c>
      <c r="U174">
        <v>487.00900000000001</v>
      </c>
      <c r="V174">
        <v>21.454000000000001</v>
      </c>
      <c r="W174">
        <v>22.19</v>
      </c>
      <c r="X174">
        <v>110</v>
      </c>
      <c r="Y174">
        <v>0</v>
      </c>
      <c r="Z174" t="s">
        <v>156</v>
      </c>
      <c r="AA174" s="1">
        <v>44900</v>
      </c>
      <c r="AB174" s="2">
        <v>0.4250482986111111</v>
      </c>
      <c r="AC174">
        <v>487.00900000000001</v>
      </c>
      <c r="AD174">
        <v>20.539000000000001</v>
      </c>
      <c r="AE174" t="s">
        <v>156</v>
      </c>
      <c r="AF174" s="1">
        <v>44900</v>
      </c>
      <c r="AG174" s="2">
        <v>0.4250482986111111</v>
      </c>
      <c r="AH174">
        <v>487.00900000000001</v>
      </c>
      <c r="AI174">
        <v>1003</v>
      </c>
      <c r="AJ174" t="s">
        <v>156</v>
      </c>
      <c r="AK174" s="1">
        <v>44900</v>
      </c>
      <c r="AL174" s="2">
        <v>0.4250498148148148</v>
      </c>
      <c r="AM174">
        <v>487.14</v>
      </c>
      <c r="AN174">
        <v>21.009</v>
      </c>
      <c r="AO174">
        <v>21.443999999999999</v>
      </c>
      <c r="AP174">
        <v>104</v>
      </c>
      <c r="AQ174">
        <v>0</v>
      </c>
      <c r="AR174" t="s">
        <v>156</v>
      </c>
      <c r="AS174" s="1">
        <v>44900</v>
      </c>
      <c r="AT174" s="2">
        <v>0.4250498148148148</v>
      </c>
      <c r="AU174">
        <v>487.14</v>
      </c>
      <c r="AV174">
        <v>20.539000000000001</v>
      </c>
      <c r="AW174" t="s">
        <v>156</v>
      </c>
      <c r="AX174" s="1">
        <v>44900</v>
      </c>
      <c r="AY174" s="2">
        <v>0.4250498148148148</v>
      </c>
      <c r="AZ174">
        <v>487.14</v>
      </c>
      <c r="BA174">
        <v>1003</v>
      </c>
      <c r="BB174" t="s">
        <v>156</v>
      </c>
      <c r="BC174" s="1">
        <v>44900</v>
      </c>
      <c r="BD174" s="2">
        <v>0.42505252314814812</v>
      </c>
      <c r="BE174">
        <v>487.37400000000002</v>
      </c>
      <c r="BF174">
        <v>20.943999999999999</v>
      </c>
      <c r="BG174">
        <v>22.27</v>
      </c>
      <c r="BH174">
        <v>136</v>
      </c>
      <c r="BI174">
        <v>0</v>
      </c>
      <c r="BJ174" t="s">
        <v>156</v>
      </c>
      <c r="BK174" s="1">
        <v>44900</v>
      </c>
      <c r="BL174" s="2">
        <v>0.42505252314814812</v>
      </c>
      <c r="BM174">
        <v>487.37400000000002</v>
      </c>
      <c r="BN174">
        <v>20.54</v>
      </c>
      <c r="BO174" t="s">
        <v>156</v>
      </c>
      <c r="BP174" s="1">
        <v>44900</v>
      </c>
      <c r="BQ174" s="2">
        <v>0.42505252314814812</v>
      </c>
      <c r="BR174">
        <v>487.37400000000002</v>
      </c>
      <c r="BS174">
        <v>1003</v>
      </c>
      <c r="BT174" t="s">
        <v>156</v>
      </c>
      <c r="BU174" s="1">
        <v>44900</v>
      </c>
      <c r="BV174" s="2">
        <v>0.42502589120370371</v>
      </c>
      <c r="BW174">
        <v>485.07400000000001</v>
      </c>
      <c r="BX174">
        <v>20.539000000000001</v>
      </c>
      <c r="BY174" t="s">
        <v>156</v>
      </c>
    </row>
    <row r="175" spans="1:77" x14ac:dyDescent="0.2">
      <c r="A175" s="1">
        <v>44900</v>
      </c>
      <c r="B175" s="2">
        <v>0.42510909722222223</v>
      </c>
      <c r="C175">
        <v>492.262</v>
      </c>
      <c r="D175">
        <v>20.655999999999999</v>
      </c>
      <c r="E175">
        <v>22.331</v>
      </c>
      <c r="F175">
        <v>119</v>
      </c>
      <c r="G175">
        <v>0</v>
      </c>
      <c r="H175" t="s">
        <v>156</v>
      </c>
      <c r="I175" s="1">
        <v>44900</v>
      </c>
      <c r="J175" s="2">
        <v>0.42510909722222223</v>
      </c>
      <c r="K175">
        <v>492.262</v>
      </c>
      <c r="L175">
        <v>20.555</v>
      </c>
      <c r="M175" t="s">
        <v>156</v>
      </c>
      <c r="N175" s="1">
        <v>44900</v>
      </c>
      <c r="O175" s="2">
        <v>0.42510909722222223</v>
      </c>
      <c r="P175">
        <v>492.262</v>
      </c>
      <c r="Q175">
        <v>1003</v>
      </c>
      <c r="R175" t="s">
        <v>156</v>
      </c>
      <c r="S175" s="1">
        <v>44900</v>
      </c>
      <c r="T175" s="2">
        <v>0.42510618055555555</v>
      </c>
      <c r="U175">
        <v>492.01</v>
      </c>
      <c r="V175">
        <v>21.454000000000001</v>
      </c>
      <c r="W175">
        <v>22.187999999999999</v>
      </c>
      <c r="X175">
        <v>110</v>
      </c>
      <c r="Y175">
        <v>0</v>
      </c>
      <c r="Z175" t="s">
        <v>156</v>
      </c>
      <c r="AA175" s="1">
        <v>44900</v>
      </c>
      <c r="AB175" s="2">
        <v>0.42510618055555555</v>
      </c>
      <c r="AC175">
        <v>492.01</v>
      </c>
      <c r="AD175">
        <v>20.556999999999999</v>
      </c>
      <c r="AE175" t="s">
        <v>156</v>
      </c>
      <c r="AF175" s="1">
        <v>44900</v>
      </c>
      <c r="AG175" s="2">
        <v>0.42510618055555555</v>
      </c>
      <c r="AH175">
        <v>492.01</v>
      </c>
      <c r="AI175">
        <v>1003</v>
      </c>
      <c r="AJ175" t="s">
        <v>156</v>
      </c>
      <c r="AK175" s="1">
        <v>44900</v>
      </c>
      <c r="AL175" s="2">
        <v>0.42510771990740742</v>
      </c>
      <c r="AM175">
        <v>492.14299999999997</v>
      </c>
      <c r="AN175">
        <v>21.006</v>
      </c>
      <c r="AO175">
        <v>21.443999999999999</v>
      </c>
      <c r="AP175">
        <v>104</v>
      </c>
      <c r="AQ175">
        <v>0</v>
      </c>
      <c r="AR175" t="s">
        <v>156</v>
      </c>
      <c r="AS175" s="1">
        <v>44900</v>
      </c>
      <c r="AT175" s="2">
        <v>0.42510771990740742</v>
      </c>
      <c r="AU175">
        <v>492.14299999999997</v>
      </c>
      <c r="AV175">
        <v>20.555</v>
      </c>
      <c r="AW175" t="s">
        <v>156</v>
      </c>
      <c r="AX175" s="1">
        <v>44900</v>
      </c>
      <c r="AY175" s="2">
        <v>0.42510771990740742</v>
      </c>
      <c r="AZ175">
        <v>492.14299999999997</v>
      </c>
      <c r="BA175">
        <v>1003</v>
      </c>
      <c r="BB175" t="s">
        <v>156</v>
      </c>
      <c r="BC175" s="1">
        <v>44900</v>
      </c>
      <c r="BD175" s="2">
        <v>0.42511039351851854</v>
      </c>
      <c r="BE175">
        <v>492.37400000000002</v>
      </c>
      <c r="BF175">
        <v>20.920999999999999</v>
      </c>
      <c r="BG175">
        <v>22.282</v>
      </c>
      <c r="BH175">
        <v>136</v>
      </c>
      <c r="BI175">
        <v>1</v>
      </c>
      <c r="BJ175" t="s">
        <v>156</v>
      </c>
      <c r="BK175" s="1">
        <v>44900</v>
      </c>
      <c r="BL175" s="2">
        <v>0.42511039351851854</v>
      </c>
      <c r="BM175">
        <v>492.37400000000002</v>
      </c>
      <c r="BN175">
        <v>20.550999999999998</v>
      </c>
      <c r="BO175" t="s">
        <v>156</v>
      </c>
      <c r="BP175" s="1">
        <v>44900</v>
      </c>
      <c r="BQ175" s="2">
        <v>0.42511039351851854</v>
      </c>
      <c r="BR175">
        <v>492.37400000000002</v>
      </c>
      <c r="BS175">
        <v>1003</v>
      </c>
      <c r="BT175" t="s">
        <v>156</v>
      </c>
      <c r="BU175" s="1">
        <v>44900</v>
      </c>
      <c r="BV175" s="2">
        <v>0.42508376157407407</v>
      </c>
      <c r="BW175">
        <v>490.07400000000001</v>
      </c>
      <c r="BX175">
        <v>20.556999999999999</v>
      </c>
      <c r="BY175" t="s">
        <v>156</v>
      </c>
    </row>
    <row r="176" spans="1:77" x14ac:dyDescent="0.2">
      <c r="A176" s="1">
        <v>44900</v>
      </c>
      <c r="B176" s="2">
        <v>0.42516678240740741</v>
      </c>
      <c r="C176">
        <v>497.24599999999998</v>
      </c>
      <c r="D176">
        <v>20.675000000000001</v>
      </c>
      <c r="E176">
        <v>22.331</v>
      </c>
      <c r="F176">
        <v>119</v>
      </c>
      <c r="G176">
        <v>0</v>
      </c>
      <c r="H176" t="s">
        <v>156</v>
      </c>
      <c r="I176" s="1">
        <v>44900</v>
      </c>
      <c r="J176" s="2">
        <v>0.42516678240740741</v>
      </c>
      <c r="K176">
        <v>497.24599999999998</v>
      </c>
      <c r="L176">
        <v>20.468</v>
      </c>
      <c r="M176" t="s">
        <v>156</v>
      </c>
      <c r="N176" s="1">
        <v>44900</v>
      </c>
      <c r="O176" s="2">
        <v>0.42516678240740741</v>
      </c>
      <c r="P176">
        <v>497.24599999999998</v>
      </c>
      <c r="Q176">
        <v>1003</v>
      </c>
      <c r="R176" t="s">
        <v>156</v>
      </c>
      <c r="S176" s="1">
        <v>44900</v>
      </c>
      <c r="T176" s="2">
        <v>0.4251640625</v>
      </c>
      <c r="U176">
        <v>497.01100000000002</v>
      </c>
      <c r="V176">
        <v>21.466999999999999</v>
      </c>
      <c r="W176">
        <v>22.190999999999999</v>
      </c>
      <c r="X176">
        <v>110</v>
      </c>
      <c r="Y176">
        <v>0</v>
      </c>
      <c r="Z176" t="s">
        <v>156</v>
      </c>
      <c r="AA176" s="1">
        <v>44900</v>
      </c>
      <c r="AB176" s="2">
        <v>0.4251640625</v>
      </c>
      <c r="AC176">
        <v>497.01100000000002</v>
      </c>
      <c r="AD176">
        <v>20.47</v>
      </c>
      <c r="AE176" t="s">
        <v>156</v>
      </c>
      <c r="AF176" s="1">
        <v>44900</v>
      </c>
      <c r="AG176" s="2">
        <v>0.4251640625</v>
      </c>
      <c r="AH176">
        <v>497.01100000000002</v>
      </c>
      <c r="AI176">
        <v>1003</v>
      </c>
      <c r="AJ176" t="s">
        <v>156</v>
      </c>
      <c r="AK176" s="1">
        <v>44900</v>
      </c>
      <c r="AL176" s="2">
        <v>0.4251654050925926</v>
      </c>
      <c r="AM176">
        <v>497.12700000000001</v>
      </c>
      <c r="AN176">
        <v>20.998000000000001</v>
      </c>
      <c r="AO176">
        <v>21.457999999999998</v>
      </c>
      <c r="AP176">
        <v>104</v>
      </c>
      <c r="AQ176">
        <v>0</v>
      </c>
      <c r="AR176" t="s">
        <v>156</v>
      </c>
      <c r="AS176" s="1">
        <v>44900</v>
      </c>
      <c r="AT176" s="2">
        <v>0.4251654050925926</v>
      </c>
      <c r="AU176">
        <v>497.12700000000001</v>
      </c>
      <c r="AV176">
        <v>20.47</v>
      </c>
      <c r="AW176" t="s">
        <v>156</v>
      </c>
      <c r="AX176" s="1">
        <v>44900</v>
      </c>
      <c r="AY176" s="2">
        <v>0.4251654050925926</v>
      </c>
      <c r="AZ176">
        <v>497.12700000000001</v>
      </c>
      <c r="BA176">
        <v>1003</v>
      </c>
      <c r="BB176" t="s">
        <v>156</v>
      </c>
      <c r="BC176" s="1">
        <v>44900</v>
      </c>
      <c r="BD176" s="2">
        <v>0.42516807870370371</v>
      </c>
      <c r="BE176">
        <v>497.358</v>
      </c>
      <c r="BF176">
        <v>20.922999999999998</v>
      </c>
      <c r="BG176">
        <v>22.29</v>
      </c>
      <c r="BH176">
        <v>136</v>
      </c>
      <c r="BI176">
        <v>0</v>
      </c>
      <c r="BJ176" t="s">
        <v>156</v>
      </c>
      <c r="BK176" s="1">
        <v>44900</v>
      </c>
      <c r="BL176" s="2">
        <v>0.42516807870370371</v>
      </c>
      <c r="BM176">
        <v>497.358</v>
      </c>
      <c r="BN176">
        <v>20.468</v>
      </c>
      <c r="BO176" t="s">
        <v>156</v>
      </c>
      <c r="BP176" s="1">
        <v>44900</v>
      </c>
      <c r="BQ176" s="2">
        <v>0.42516807870370371</v>
      </c>
      <c r="BR176">
        <v>497.358</v>
      </c>
      <c r="BS176">
        <v>1003</v>
      </c>
      <c r="BT176" t="s">
        <v>156</v>
      </c>
      <c r="BU176" s="1">
        <v>44900</v>
      </c>
      <c r="BV176" s="2">
        <v>0.42514163194444449</v>
      </c>
      <c r="BW176">
        <v>495.07299999999998</v>
      </c>
      <c r="BX176">
        <v>20.5</v>
      </c>
      <c r="BY176" t="s">
        <v>156</v>
      </c>
    </row>
    <row r="177" spans="1:77" x14ac:dyDescent="0.2">
      <c r="A177" s="1">
        <v>44900</v>
      </c>
      <c r="B177" s="2">
        <v>0.4252246180555555</v>
      </c>
      <c r="C177">
        <v>502.24400000000003</v>
      </c>
      <c r="D177">
        <v>20.670999999999999</v>
      </c>
      <c r="E177">
        <v>22.335000000000001</v>
      </c>
      <c r="F177">
        <v>118</v>
      </c>
      <c r="G177">
        <v>0</v>
      </c>
      <c r="H177" t="s">
        <v>156</v>
      </c>
      <c r="I177" s="1">
        <v>44900</v>
      </c>
      <c r="J177" s="2">
        <v>0.4252246180555555</v>
      </c>
      <c r="K177">
        <v>502.24400000000003</v>
      </c>
      <c r="L177">
        <v>20.449000000000002</v>
      </c>
      <c r="M177" t="s">
        <v>156</v>
      </c>
      <c r="N177" s="1">
        <v>44900</v>
      </c>
      <c r="O177" s="2">
        <v>0.4252246180555555</v>
      </c>
      <c r="P177">
        <v>502.24400000000003</v>
      </c>
      <c r="Q177">
        <v>1003</v>
      </c>
      <c r="R177" t="s">
        <v>156</v>
      </c>
      <c r="S177" s="1">
        <v>44900</v>
      </c>
      <c r="T177" s="2">
        <v>0.42522192129629627</v>
      </c>
      <c r="U177">
        <v>502.01</v>
      </c>
      <c r="V177">
        <v>21.463000000000001</v>
      </c>
      <c r="W177">
        <v>22.196000000000002</v>
      </c>
      <c r="X177">
        <v>110</v>
      </c>
      <c r="Y177">
        <v>1</v>
      </c>
      <c r="Z177" t="s">
        <v>156</v>
      </c>
      <c r="AA177" s="1">
        <v>44900</v>
      </c>
      <c r="AB177" s="2">
        <v>0.42522192129629627</v>
      </c>
      <c r="AC177">
        <v>502.01</v>
      </c>
      <c r="AD177">
        <v>20.452000000000002</v>
      </c>
      <c r="AE177" t="s">
        <v>156</v>
      </c>
      <c r="AF177" s="1">
        <v>44900</v>
      </c>
      <c r="AG177" s="2">
        <v>0.42522192129629627</v>
      </c>
      <c r="AH177">
        <v>502.01</v>
      </c>
      <c r="AI177">
        <v>1003</v>
      </c>
      <c r="AJ177" t="s">
        <v>156</v>
      </c>
      <c r="AK177" s="1">
        <v>44900</v>
      </c>
      <c r="AL177" s="2">
        <v>0.42522325231481478</v>
      </c>
      <c r="AM177">
        <v>502.12599999999998</v>
      </c>
      <c r="AN177">
        <v>21.001999999999999</v>
      </c>
      <c r="AO177">
        <v>21.457999999999998</v>
      </c>
      <c r="AP177">
        <v>104</v>
      </c>
      <c r="AQ177">
        <v>1</v>
      </c>
      <c r="AR177" t="s">
        <v>156</v>
      </c>
      <c r="AS177" s="1">
        <v>44900</v>
      </c>
      <c r="AT177" s="2">
        <v>0.42522325231481478</v>
      </c>
      <c r="AU177">
        <v>502.12599999999998</v>
      </c>
      <c r="AV177">
        <v>20.452000000000002</v>
      </c>
      <c r="AW177" t="s">
        <v>156</v>
      </c>
      <c r="AX177" s="1">
        <v>44900</v>
      </c>
      <c r="AY177" s="2">
        <v>0.42522325231481478</v>
      </c>
      <c r="AZ177">
        <v>502.12599999999998</v>
      </c>
      <c r="BA177">
        <v>1003</v>
      </c>
      <c r="BB177" t="s">
        <v>156</v>
      </c>
      <c r="BC177" s="1">
        <v>44900</v>
      </c>
      <c r="BD177" s="2">
        <v>0.42522593749999998</v>
      </c>
      <c r="BE177">
        <v>502.358</v>
      </c>
      <c r="BF177">
        <v>20.957999999999998</v>
      </c>
      <c r="BG177">
        <v>22.273</v>
      </c>
      <c r="BH177">
        <v>136</v>
      </c>
      <c r="BI177">
        <v>1</v>
      </c>
      <c r="BJ177" t="s">
        <v>156</v>
      </c>
      <c r="BK177" s="1">
        <v>44900</v>
      </c>
      <c r="BL177" s="2">
        <v>0.42522593749999998</v>
      </c>
      <c r="BM177">
        <v>502.358</v>
      </c>
      <c r="BN177">
        <v>20.449000000000002</v>
      </c>
      <c r="BO177" t="s">
        <v>156</v>
      </c>
      <c r="BP177" s="1">
        <v>44900</v>
      </c>
      <c r="BQ177" s="2">
        <v>0.42522593749999998</v>
      </c>
      <c r="BR177">
        <v>502.358</v>
      </c>
      <c r="BS177">
        <v>1003</v>
      </c>
      <c r="BT177" t="s">
        <v>156</v>
      </c>
      <c r="BU177" s="1">
        <v>44900</v>
      </c>
      <c r="BV177" s="2">
        <v>0.42519951388888888</v>
      </c>
      <c r="BW177">
        <v>500.07400000000001</v>
      </c>
      <c r="BX177">
        <v>20.463000000000001</v>
      </c>
      <c r="BY177" t="s">
        <v>156</v>
      </c>
    </row>
    <row r="178" spans="1:77" x14ac:dyDescent="0.2">
      <c r="A178" s="1">
        <v>44900</v>
      </c>
      <c r="B178" s="2">
        <v>0.42528255787037034</v>
      </c>
      <c r="C178">
        <v>507.24900000000002</v>
      </c>
      <c r="D178">
        <v>20.687000000000001</v>
      </c>
      <c r="E178">
        <v>22.332999999999998</v>
      </c>
      <c r="F178">
        <v>119</v>
      </c>
      <c r="G178">
        <v>0</v>
      </c>
      <c r="H178" t="s">
        <v>156</v>
      </c>
      <c r="I178" s="1">
        <v>44900</v>
      </c>
      <c r="J178" s="2">
        <v>0.42528255787037034</v>
      </c>
      <c r="K178">
        <v>507.24900000000002</v>
      </c>
      <c r="L178">
        <v>20.388999999999999</v>
      </c>
      <c r="M178" t="s">
        <v>156</v>
      </c>
      <c r="N178" s="1">
        <v>44900</v>
      </c>
      <c r="O178" s="2">
        <v>0.42528255787037034</v>
      </c>
      <c r="P178">
        <v>507.24900000000002</v>
      </c>
      <c r="Q178">
        <v>1003</v>
      </c>
      <c r="R178" t="s">
        <v>156</v>
      </c>
      <c r="S178" s="1">
        <v>44900</v>
      </c>
      <c r="T178" s="2">
        <v>0.42527979166666668</v>
      </c>
      <c r="U178">
        <v>507.01</v>
      </c>
      <c r="V178">
        <v>21.484000000000002</v>
      </c>
      <c r="W178">
        <v>22.192</v>
      </c>
      <c r="X178">
        <v>110</v>
      </c>
      <c r="Y178">
        <v>1</v>
      </c>
      <c r="Z178" t="s">
        <v>156</v>
      </c>
      <c r="AA178" s="1">
        <v>44900</v>
      </c>
      <c r="AB178" s="2">
        <v>0.42527979166666668</v>
      </c>
      <c r="AC178">
        <v>507.01</v>
      </c>
      <c r="AD178">
        <v>20.393000000000001</v>
      </c>
      <c r="AE178" t="s">
        <v>156</v>
      </c>
      <c r="AF178" s="1">
        <v>44900</v>
      </c>
      <c r="AG178" s="2">
        <v>0.42527979166666668</v>
      </c>
      <c r="AH178">
        <v>507.01</v>
      </c>
      <c r="AI178">
        <v>1003</v>
      </c>
      <c r="AJ178" t="s">
        <v>156</v>
      </c>
      <c r="AK178" s="1">
        <v>44900</v>
      </c>
      <c r="AL178" s="2">
        <v>0.42528115740740741</v>
      </c>
      <c r="AM178">
        <v>507.12799999999999</v>
      </c>
      <c r="AN178">
        <v>21.02</v>
      </c>
      <c r="AO178">
        <v>21.454999999999998</v>
      </c>
      <c r="AP178">
        <v>104</v>
      </c>
      <c r="AQ178">
        <v>1</v>
      </c>
      <c r="AR178" t="s">
        <v>156</v>
      </c>
      <c r="AS178" s="1">
        <v>44900</v>
      </c>
      <c r="AT178" s="2">
        <v>0.42528115740740741</v>
      </c>
      <c r="AU178">
        <v>507.12799999999999</v>
      </c>
      <c r="AV178">
        <v>20.390999999999998</v>
      </c>
      <c r="AW178" t="s">
        <v>156</v>
      </c>
      <c r="AX178" s="1">
        <v>44900</v>
      </c>
      <c r="AY178" s="2">
        <v>0.42528115740740741</v>
      </c>
      <c r="AZ178">
        <v>507.12799999999999</v>
      </c>
      <c r="BA178">
        <v>1003</v>
      </c>
      <c r="BB178" t="s">
        <v>156</v>
      </c>
      <c r="BC178" s="1">
        <v>44900</v>
      </c>
      <c r="BD178" s="2">
        <v>0.42528386574074073</v>
      </c>
      <c r="BE178">
        <v>507.36200000000002</v>
      </c>
      <c r="BF178">
        <v>20.966999999999999</v>
      </c>
      <c r="BG178">
        <v>22.274999999999999</v>
      </c>
      <c r="BH178">
        <v>136</v>
      </c>
      <c r="BI178">
        <v>1</v>
      </c>
      <c r="BJ178" t="s">
        <v>156</v>
      </c>
      <c r="BK178" s="1">
        <v>44900</v>
      </c>
      <c r="BL178" s="2">
        <v>0.42528386574074073</v>
      </c>
      <c r="BM178">
        <v>507.36200000000002</v>
      </c>
      <c r="BN178">
        <v>20.388999999999999</v>
      </c>
      <c r="BO178" t="s">
        <v>156</v>
      </c>
      <c r="BP178" s="1">
        <v>44900</v>
      </c>
      <c r="BQ178" s="2">
        <v>0.42528386574074073</v>
      </c>
      <c r="BR178">
        <v>507.36200000000002</v>
      </c>
      <c r="BS178">
        <v>1003</v>
      </c>
      <c r="BT178" t="s">
        <v>156</v>
      </c>
      <c r="BU178" s="1">
        <v>44900</v>
      </c>
      <c r="BV178" s="2">
        <v>0.42525739583333338</v>
      </c>
      <c r="BW178">
        <v>505.07499999999999</v>
      </c>
      <c r="BX178">
        <v>20.414999999999999</v>
      </c>
      <c r="BY178" t="s">
        <v>156</v>
      </c>
    </row>
    <row r="179" spans="1:77" x14ac:dyDescent="0.2">
      <c r="A179" s="1">
        <v>44900</v>
      </c>
      <c r="B179" s="2">
        <v>0.42534040509259258</v>
      </c>
      <c r="C179">
        <v>512.24699999999996</v>
      </c>
      <c r="D179">
        <v>20.692</v>
      </c>
      <c r="E179">
        <v>22.334</v>
      </c>
      <c r="F179">
        <v>119</v>
      </c>
      <c r="G179">
        <v>0</v>
      </c>
      <c r="H179" t="s">
        <v>156</v>
      </c>
      <c r="I179" s="1">
        <v>44900</v>
      </c>
      <c r="J179" s="2">
        <v>0.42534040509259258</v>
      </c>
      <c r="K179">
        <v>512.24699999999996</v>
      </c>
      <c r="L179">
        <v>20.355</v>
      </c>
      <c r="M179" t="s">
        <v>156</v>
      </c>
      <c r="N179" s="1">
        <v>44900</v>
      </c>
      <c r="O179" s="2">
        <v>0.42534040509259258</v>
      </c>
      <c r="P179">
        <v>512.24699999999996</v>
      </c>
      <c r="Q179">
        <v>1003</v>
      </c>
      <c r="R179" t="s">
        <v>156</v>
      </c>
      <c r="S179" s="1">
        <v>44900</v>
      </c>
      <c r="T179" s="2">
        <v>0.42533766203703705</v>
      </c>
      <c r="U179">
        <v>512.01099999999997</v>
      </c>
      <c r="V179">
        <v>21.486999999999998</v>
      </c>
      <c r="W179">
        <v>22.193999999999999</v>
      </c>
      <c r="X179">
        <v>110</v>
      </c>
      <c r="Y179">
        <v>1</v>
      </c>
      <c r="Z179" t="s">
        <v>156</v>
      </c>
      <c r="AA179" s="1">
        <v>44900</v>
      </c>
      <c r="AB179" s="2">
        <v>0.42533766203703705</v>
      </c>
      <c r="AC179">
        <v>512.01099999999997</v>
      </c>
      <c r="AD179">
        <v>20.355</v>
      </c>
      <c r="AE179" t="s">
        <v>156</v>
      </c>
      <c r="AF179" s="1">
        <v>44900</v>
      </c>
      <c r="AG179" s="2">
        <v>0.42533766203703705</v>
      </c>
      <c r="AH179">
        <v>512.01099999999997</v>
      </c>
      <c r="AI179">
        <v>1003</v>
      </c>
      <c r="AJ179" t="s">
        <v>156</v>
      </c>
      <c r="AK179" s="1">
        <v>44900</v>
      </c>
      <c r="AL179" s="2">
        <v>0.42533901620370368</v>
      </c>
      <c r="AM179">
        <v>512.12699999999995</v>
      </c>
      <c r="AN179">
        <v>21.026</v>
      </c>
      <c r="AO179">
        <v>21.456</v>
      </c>
      <c r="AP179">
        <v>104</v>
      </c>
      <c r="AQ179">
        <v>0</v>
      </c>
      <c r="AR179" t="s">
        <v>156</v>
      </c>
      <c r="AS179" s="1">
        <v>44900</v>
      </c>
      <c r="AT179" s="2">
        <v>0.42533901620370368</v>
      </c>
      <c r="AU179">
        <v>512.12699999999995</v>
      </c>
      <c r="AV179">
        <v>20.355</v>
      </c>
      <c r="AW179" t="s">
        <v>156</v>
      </c>
      <c r="AX179" s="1">
        <v>44900</v>
      </c>
      <c r="AY179" s="2">
        <v>0.42533901620370368</v>
      </c>
      <c r="AZ179">
        <v>512.12699999999995</v>
      </c>
      <c r="BA179">
        <v>1003</v>
      </c>
      <c r="BB179" t="s">
        <v>156</v>
      </c>
      <c r="BC179" s="1">
        <v>44900</v>
      </c>
      <c r="BD179" s="2">
        <v>0.425341724537037</v>
      </c>
      <c r="BE179">
        <v>512.36099999999999</v>
      </c>
      <c r="BF179">
        <v>20.965</v>
      </c>
      <c r="BG179">
        <v>22.280999999999999</v>
      </c>
      <c r="BH179">
        <v>136</v>
      </c>
      <c r="BI179">
        <v>1</v>
      </c>
      <c r="BJ179" t="s">
        <v>156</v>
      </c>
      <c r="BK179" s="1">
        <v>44900</v>
      </c>
      <c r="BL179" s="2">
        <v>0.425341724537037</v>
      </c>
      <c r="BM179">
        <v>512.36099999999999</v>
      </c>
      <c r="BN179">
        <v>20.353999999999999</v>
      </c>
      <c r="BO179" t="s">
        <v>156</v>
      </c>
      <c r="BP179" s="1">
        <v>44900</v>
      </c>
      <c r="BQ179" s="2">
        <v>0.425341724537037</v>
      </c>
      <c r="BR179">
        <v>512.36099999999999</v>
      </c>
      <c r="BS179">
        <v>1003</v>
      </c>
      <c r="BT179" t="s">
        <v>156</v>
      </c>
      <c r="BU179" s="1">
        <v>44900</v>
      </c>
      <c r="BV179" s="2">
        <v>0.42531528935185187</v>
      </c>
      <c r="BW179">
        <v>510.077</v>
      </c>
      <c r="BX179">
        <v>20.364000000000001</v>
      </c>
      <c r="BY179" t="s">
        <v>156</v>
      </c>
    </row>
    <row r="180" spans="1:77" x14ac:dyDescent="0.2">
      <c r="A180" s="1">
        <v>44900</v>
      </c>
      <c r="B180" s="2">
        <v>0.42539827546296299</v>
      </c>
      <c r="C180">
        <v>517.24800000000005</v>
      </c>
      <c r="D180">
        <v>20.713000000000001</v>
      </c>
      <c r="E180">
        <v>22.321000000000002</v>
      </c>
      <c r="F180">
        <v>119</v>
      </c>
      <c r="G180">
        <v>0</v>
      </c>
      <c r="H180" t="s">
        <v>156</v>
      </c>
      <c r="I180" s="1">
        <v>44900</v>
      </c>
      <c r="J180" s="2">
        <v>0.42539827546296299</v>
      </c>
      <c r="K180">
        <v>517.24800000000005</v>
      </c>
      <c r="L180">
        <v>20.372</v>
      </c>
      <c r="M180" t="s">
        <v>156</v>
      </c>
      <c r="N180" s="1">
        <v>44900</v>
      </c>
      <c r="O180" s="2">
        <v>0.42539827546296299</v>
      </c>
      <c r="P180">
        <v>517.24800000000005</v>
      </c>
      <c r="Q180">
        <v>1003</v>
      </c>
      <c r="R180" t="s">
        <v>156</v>
      </c>
      <c r="S180" s="1">
        <v>44900</v>
      </c>
      <c r="T180" s="2">
        <v>0.42539553240740741</v>
      </c>
      <c r="U180">
        <v>517.01</v>
      </c>
      <c r="V180">
        <v>21.486000000000001</v>
      </c>
      <c r="W180">
        <v>22.193000000000001</v>
      </c>
      <c r="X180">
        <v>110</v>
      </c>
      <c r="Y180">
        <v>0</v>
      </c>
      <c r="Z180" t="s">
        <v>156</v>
      </c>
      <c r="AA180" s="1">
        <v>44900</v>
      </c>
      <c r="AB180" s="2">
        <v>0.42539553240740741</v>
      </c>
      <c r="AC180">
        <v>517.01</v>
      </c>
      <c r="AD180">
        <v>20.372</v>
      </c>
      <c r="AE180" t="s">
        <v>156</v>
      </c>
      <c r="AF180" s="1">
        <v>44900</v>
      </c>
      <c r="AG180" s="2">
        <v>0.42539553240740741</v>
      </c>
      <c r="AH180">
        <v>517.01</v>
      </c>
      <c r="AI180">
        <v>1003</v>
      </c>
      <c r="AJ180" t="s">
        <v>156</v>
      </c>
      <c r="AK180" s="1">
        <v>44900</v>
      </c>
      <c r="AL180" s="2">
        <v>0.42539688657407404</v>
      </c>
      <c r="AM180">
        <v>517.12800000000004</v>
      </c>
      <c r="AN180">
        <v>21.02</v>
      </c>
      <c r="AO180">
        <v>21.457000000000001</v>
      </c>
      <c r="AP180">
        <v>104</v>
      </c>
      <c r="AQ180">
        <v>1</v>
      </c>
      <c r="AR180" t="s">
        <v>156</v>
      </c>
      <c r="AS180" s="1">
        <v>44900</v>
      </c>
      <c r="AT180" s="2">
        <v>0.42539688657407404</v>
      </c>
      <c r="AU180">
        <v>517.12800000000004</v>
      </c>
      <c r="AV180">
        <v>20.372</v>
      </c>
      <c r="AW180" t="s">
        <v>156</v>
      </c>
      <c r="AX180" s="1">
        <v>44900</v>
      </c>
      <c r="AY180" s="2">
        <v>0.42539688657407404</v>
      </c>
      <c r="AZ180">
        <v>517.12800000000004</v>
      </c>
      <c r="BA180">
        <v>1003</v>
      </c>
      <c r="BB180" t="s">
        <v>156</v>
      </c>
      <c r="BC180" s="1">
        <v>44900</v>
      </c>
      <c r="BD180" s="2">
        <v>0.42539956018518521</v>
      </c>
      <c r="BE180">
        <v>517.35900000000004</v>
      </c>
      <c r="BF180">
        <v>20.943000000000001</v>
      </c>
      <c r="BG180">
        <v>22.29</v>
      </c>
      <c r="BH180">
        <v>136</v>
      </c>
      <c r="BI180">
        <v>1</v>
      </c>
      <c r="BJ180" t="s">
        <v>156</v>
      </c>
      <c r="BK180" s="1">
        <v>44900</v>
      </c>
      <c r="BL180" s="2">
        <v>0.42539956018518521</v>
      </c>
      <c r="BM180">
        <v>517.35900000000004</v>
      </c>
      <c r="BN180">
        <v>20.372</v>
      </c>
      <c r="BO180" t="s">
        <v>156</v>
      </c>
      <c r="BP180" s="1">
        <v>44900</v>
      </c>
      <c r="BQ180" s="2">
        <v>0.42539956018518521</v>
      </c>
      <c r="BR180">
        <v>517.35900000000004</v>
      </c>
      <c r="BS180">
        <v>1003</v>
      </c>
      <c r="BT180" t="s">
        <v>156</v>
      </c>
      <c r="BU180" s="1">
        <v>44900</v>
      </c>
      <c r="BV180" s="2">
        <v>0.42537314814814814</v>
      </c>
      <c r="BW180">
        <v>515.07600000000002</v>
      </c>
      <c r="BX180">
        <v>20.361999999999998</v>
      </c>
      <c r="BY180" t="s">
        <v>156</v>
      </c>
    </row>
    <row r="181" spans="1:77" x14ac:dyDescent="0.2">
      <c r="A181" s="1">
        <v>44900</v>
      </c>
      <c r="B181" s="2">
        <v>0.42545615740740739</v>
      </c>
      <c r="C181">
        <v>522.24800000000005</v>
      </c>
      <c r="D181">
        <v>20.657</v>
      </c>
      <c r="E181">
        <v>22.347999999999999</v>
      </c>
      <c r="F181">
        <v>119</v>
      </c>
      <c r="G181">
        <v>0</v>
      </c>
      <c r="H181" t="s">
        <v>156</v>
      </c>
      <c r="I181" s="1">
        <v>44900</v>
      </c>
      <c r="J181" s="2">
        <v>0.42545615740740739</v>
      </c>
      <c r="K181">
        <v>522.24800000000005</v>
      </c>
      <c r="L181">
        <v>20.408999999999999</v>
      </c>
      <c r="M181" t="s">
        <v>156</v>
      </c>
      <c r="N181" s="1">
        <v>44900</v>
      </c>
      <c r="O181" s="2">
        <v>0.42545615740740739</v>
      </c>
      <c r="P181">
        <v>522.24800000000005</v>
      </c>
      <c r="Q181">
        <v>1003</v>
      </c>
      <c r="R181" t="s">
        <v>156</v>
      </c>
      <c r="S181" s="1">
        <v>44900</v>
      </c>
      <c r="T181" s="2">
        <v>0.42545341435185186</v>
      </c>
      <c r="U181">
        <v>522.01099999999997</v>
      </c>
      <c r="V181">
        <v>21.478999999999999</v>
      </c>
      <c r="W181">
        <v>22.193000000000001</v>
      </c>
      <c r="X181">
        <v>110</v>
      </c>
      <c r="Y181">
        <v>0</v>
      </c>
      <c r="Z181" t="s">
        <v>156</v>
      </c>
      <c r="AA181" s="1">
        <v>44900</v>
      </c>
      <c r="AB181" s="2">
        <v>0.42545341435185186</v>
      </c>
      <c r="AC181">
        <v>522.01099999999997</v>
      </c>
      <c r="AD181">
        <v>20.405999999999999</v>
      </c>
      <c r="AE181" t="s">
        <v>156</v>
      </c>
      <c r="AF181" s="1">
        <v>44900</v>
      </c>
      <c r="AG181" s="2">
        <v>0.42545341435185186</v>
      </c>
      <c r="AH181">
        <v>522.01099999999997</v>
      </c>
      <c r="AI181">
        <v>1003</v>
      </c>
      <c r="AJ181" t="s">
        <v>156</v>
      </c>
      <c r="AK181" s="1">
        <v>44900</v>
      </c>
      <c r="AL181" s="2">
        <v>0.42545474537037037</v>
      </c>
      <c r="AM181">
        <v>522.12599999999998</v>
      </c>
      <c r="AN181">
        <v>21.027999999999999</v>
      </c>
      <c r="AO181">
        <v>21.449000000000002</v>
      </c>
      <c r="AP181">
        <v>104</v>
      </c>
      <c r="AQ181">
        <v>0</v>
      </c>
      <c r="AR181" t="s">
        <v>156</v>
      </c>
      <c r="AS181" s="1">
        <v>44900</v>
      </c>
      <c r="AT181" s="2">
        <v>0.42545474537037037</v>
      </c>
      <c r="AU181">
        <v>522.12599999999998</v>
      </c>
      <c r="AV181">
        <v>20.405999999999999</v>
      </c>
      <c r="AW181" t="s">
        <v>156</v>
      </c>
      <c r="AX181" s="1">
        <v>44900</v>
      </c>
      <c r="AY181" s="2">
        <v>0.42545474537037037</v>
      </c>
      <c r="AZ181">
        <v>522.12599999999998</v>
      </c>
      <c r="BA181">
        <v>1003</v>
      </c>
      <c r="BB181" t="s">
        <v>156</v>
      </c>
      <c r="BC181" s="1">
        <v>44900</v>
      </c>
      <c r="BD181" s="2">
        <v>0.42545745370370369</v>
      </c>
      <c r="BE181">
        <v>522.36</v>
      </c>
      <c r="BF181">
        <v>20.939</v>
      </c>
      <c r="BG181">
        <v>22.288</v>
      </c>
      <c r="BH181">
        <v>136</v>
      </c>
      <c r="BI181">
        <v>1</v>
      </c>
      <c r="BJ181" t="s">
        <v>156</v>
      </c>
      <c r="BK181" s="1">
        <v>44900</v>
      </c>
      <c r="BL181" s="2">
        <v>0.42545745370370369</v>
      </c>
      <c r="BM181">
        <v>522.36</v>
      </c>
      <c r="BN181">
        <v>20.411000000000001</v>
      </c>
      <c r="BO181" t="s">
        <v>156</v>
      </c>
      <c r="BP181" s="1">
        <v>44900</v>
      </c>
      <c r="BQ181" s="2">
        <v>0.42545745370370369</v>
      </c>
      <c r="BR181">
        <v>522.36</v>
      </c>
      <c r="BS181">
        <v>1003</v>
      </c>
      <c r="BT181" t="s">
        <v>156</v>
      </c>
      <c r="BU181" s="1">
        <v>44900</v>
      </c>
      <c r="BV181" s="2">
        <v>0.42543103009259259</v>
      </c>
      <c r="BW181">
        <v>520.077</v>
      </c>
      <c r="BX181">
        <v>20.388999999999999</v>
      </c>
      <c r="BY181" t="s">
        <v>156</v>
      </c>
    </row>
    <row r="182" spans="1:77" x14ac:dyDescent="0.2">
      <c r="A182" s="1">
        <v>44900</v>
      </c>
      <c r="B182" s="2">
        <v>0.42551400462962968</v>
      </c>
      <c r="C182">
        <v>527.24699999999996</v>
      </c>
      <c r="D182">
        <v>20.649000000000001</v>
      </c>
      <c r="E182">
        <v>22.350999999999999</v>
      </c>
      <c r="F182">
        <v>119</v>
      </c>
      <c r="G182">
        <v>0</v>
      </c>
      <c r="H182" t="s">
        <v>156</v>
      </c>
      <c r="I182" s="1">
        <v>44900</v>
      </c>
      <c r="J182" s="2">
        <v>0.42551400462962968</v>
      </c>
      <c r="K182">
        <v>527.24699999999996</v>
      </c>
      <c r="L182">
        <v>20.417999999999999</v>
      </c>
      <c r="M182" t="s">
        <v>156</v>
      </c>
      <c r="N182" s="1">
        <v>44900</v>
      </c>
      <c r="O182" s="2">
        <v>0.42551400462962968</v>
      </c>
      <c r="P182">
        <v>527.24699999999996</v>
      </c>
      <c r="Q182">
        <v>1003</v>
      </c>
      <c r="R182" t="s">
        <v>156</v>
      </c>
      <c r="S182" s="1">
        <v>44900</v>
      </c>
      <c r="T182" s="2">
        <v>0.42551127314814813</v>
      </c>
      <c r="U182">
        <v>527.01099999999997</v>
      </c>
      <c r="V182">
        <v>21.465</v>
      </c>
      <c r="W182">
        <v>22.198</v>
      </c>
      <c r="X182">
        <v>110</v>
      </c>
      <c r="Y182">
        <v>0</v>
      </c>
      <c r="Z182" t="s">
        <v>156</v>
      </c>
      <c r="AA182" s="1">
        <v>44900</v>
      </c>
      <c r="AB182" s="2">
        <v>0.42551127314814813</v>
      </c>
      <c r="AC182">
        <v>527.01099999999997</v>
      </c>
      <c r="AD182">
        <v>20.416</v>
      </c>
      <c r="AE182" t="s">
        <v>156</v>
      </c>
      <c r="AF182" s="1">
        <v>44900</v>
      </c>
      <c r="AG182" s="2">
        <v>0.42551127314814813</v>
      </c>
      <c r="AH182">
        <v>527.01099999999997</v>
      </c>
      <c r="AI182">
        <v>1003</v>
      </c>
      <c r="AJ182" t="s">
        <v>156</v>
      </c>
      <c r="AK182" s="1">
        <v>44900</v>
      </c>
      <c r="AL182" s="2">
        <v>0.42551261574074073</v>
      </c>
      <c r="AM182">
        <v>527.12699999999995</v>
      </c>
      <c r="AN182">
        <v>21.024000000000001</v>
      </c>
      <c r="AO182">
        <v>21.449000000000002</v>
      </c>
      <c r="AP182">
        <v>104</v>
      </c>
      <c r="AQ182">
        <v>1</v>
      </c>
      <c r="AR182" t="s">
        <v>156</v>
      </c>
      <c r="AS182" s="1">
        <v>44900</v>
      </c>
      <c r="AT182" s="2">
        <v>0.42551261574074073</v>
      </c>
      <c r="AU182">
        <v>527.12699999999995</v>
      </c>
      <c r="AV182">
        <v>20.416</v>
      </c>
      <c r="AW182" t="s">
        <v>156</v>
      </c>
      <c r="AX182" s="1">
        <v>44900</v>
      </c>
      <c r="AY182" s="2">
        <v>0.42551261574074073</v>
      </c>
      <c r="AZ182">
        <v>527.12699999999995</v>
      </c>
      <c r="BA182">
        <v>1003</v>
      </c>
      <c r="BB182" t="s">
        <v>156</v>
      </c>
      <c r="BC182" s="1">
        <v>44900</v>
      </c>
      <c r="BD182" s="2">
        <v>0.42551530092592588</v>
      </c>
      <c r="BE182">
        <v>527.35900000000004</v>
      </c>
      <c r="BF182">
        <v>20.934000000000001</v>
      </c>
      <c r="BG182">
        <v>22.29</v>
      </c>
      <c r="BH182">
        <v>136</v>
      </c>
      <c r="BI182">
        <v>1</v>
      </c>
      <c r="BJ182" t="s">
        <v>156</v>
      </c>
      <c r="BK182" s="1">
        <v>44900</v>
      </c>
      <c r="BL182" s="2">
        <v>0.42551530092592588</v>
      </c>
      <c r="BM182">
        <v>527.35900000000004</v>
      </c>
      <c r="BN182">
        <v>20.417999999999999</v>
      </c>
      <c r="BO182" t="s">
        <v>156</v>
      </c>
      <c r="BP182" s="1">
        <v>44900</v>
      </c>
      <c r="BQ182" s="2">
        <v>0.42551530092592588</v>
      </c>
      <c r="BR182">
        <v>527.35900000000004</v>
      </c>
      <c r="BS182">
        <v>1003</v>
      </c>
      <c r="BT182" t="s">
        <v>156</v>
      </c>
      <c r="BU182" s="1">
        <v>44900</v>
      </c>
      <c r="BV182" s="2">
        <v>0.42548890046296295</v>
      </c>
      <c r="BW182">
        <v>525.077</v>
      </c>
      <c r="BX182">
        <v>20.413</v>
      </c>
      <c r="BY182" t="s">
        <v>156</v>
      </c>
    </row>
    <row r="183" spans="1:77" x14ac:dyDescent="0.2">
      <c r="A183" s="1">
        <v>44900</v>
      </c>
      <c r="B183" s="2">
        <v>0.42557188657407408</v>
      </c>
      <c r="C183">
        <v>532.24699999999996</v>
      </c>
      <c r="D183">
        <v>20.684999999999999</v>
      </c>
      <c r="E183">
        <v>22.335999999999999</v>
      </c>
      <c r="F183">
        <v>119</v>
      </c>
      <c r="G183">
        <v>0</v>
      </c>
      <c r="H183" t="s">
        <v>156</v>
      </c>
      <c r="I183" s="1">
        <v>44900</v>
      </c>
      <c r="J183" s="2">
        <v>0.42557188657407408</v>
      </c>
      <c r="K183">
        <v>532.24699999999996</v>
      </c>
      <c r="L183">
        <v>20.38</v>
      </c>
      <c r="M183" t="s">
        <v>156</v>
      </c>
      <c r="N183" s="1">
        <v>44900</v>
      </c>
      <c r="O183" s="2">
        <v>0.42557188657407408</v>
      </c>
      <c r="P183">
        <v>532.24699999999996</v>
      </c>
      <c r="Q183">
        <v>1003</v>
      </c>
      <c r="R183" t="s">
        <v>156</v>
      </c>
      <c r="S183" s="1">
        <v>44900</v>
      </c>
      <c r="T183" s="2">
        <v>0.42556914351851849</v>
      </c>
      <c r="U183">
        <v>532.01</v>
      </c>
      <c r="V183">
        <v>21.446999999999999</v>
      </c>
      <c r="W183">
        <v>22.210999999999999</v>
      </c>
      <c r="X183">
        <v>110</v>
      </c>
      <c r="Y183">
        <v>0</v>
      </c>
      <c r="Z183" t="s">
        <v>156</v>
      </c>
      <c r="AA183" s="1">
        <v>44900</v>
      </c>
      <c r="AB183" s="2">
        <v>0.42556914351851849</v>
      </c>
      <c r="AC183">
        <v>532.01</v>
      </c>
      <c r="AD183">
        <v>20.393000000000001</v>
      </c>
      <c r="AE183" t="s">
        <v>156</v>
      </c>
      <c r="AF183" s="1">
        <v>44900</v>
      </c>
      <c r="AG183" s="2">
        <v>0.42556914351851849</v>
      </c>
      <c r="AH183">
        <v>532.01</v>
      </c>
      <c r="AI183">
        <v>1003</v>
      </c>
      <c r="AJ183" t="s">
        <v>156</v>
      </c>
      <c r="AK183" s="1">
        <v>44900</v>
      </c>
      <c r="AL183" s="2">
        <v>0.42557050925925927</v>
      </c>
      <c r="AM183">
        <v>532.12800000000004</v>
      </c>
      <c r="AN183">
        <v>21.006</v>
      </c>
      <c r="AO183">
        <v>21.463000000000001</v>
      </c>
      <c r="AP183">
        <v>104</v>
      </c>
      <c r="AQ183">
        <v>1</v>
      </c>
      <c r="AR183" t="s">
        <v>156</v>
      </c>
      <c r="AS183" s="1">
        <v>44900</v>
      </c>
      <c r="AT183" s="2">
        <v>0.42557050925925927</v>
      </c>
      <c r="AU183">
        <v>532.12800000000004</v>
      </c>
      <c r="AV183">
        <v>20.387</v>
      </c>
      <c r="AW183" t="s">
        <v>156</v>
      </c>
      <c r="AX183" s="1">
        <v>44900</v>
      </c>
      <c r="AY183" s="2">
        <v>0.42557050925925927</v>
      </c>
      <c r="AZ183">
        <v>532.12800000000004</v>
      </c>
      <c r="BA183">
        <v>1003</v>
      </c>
      <c r="BB183" t="s">
        <v>156</v>
      </c>
      <c r="BC183" s="1">
        <v>44900</v>
      </c>
      <c r="BD183" s="2">
        <v>0.42557319444444447</v>
      </c>
      <c r="BE183">
        <v>532.36</v>
      </c>
      <c r="BF183">
        <v>20.946000000000002</v>
      </c>
      <c r="BG183">
        <v>22.288</v>
      </c>
      <c r="BH183">
        <v>136</v>
      </c>
      <c r="BI183">
        <v>1</v>
      </c>
      <c r="BJ183" t="s">
        <v>156</v>
      </c>
      <c r="BK183" s="1">
        <v>44900</v>
      </c>
      <c r="BL183" s="2">
        <v>0.42557319444444447</v>
      </c>
      <c r="BM183">
        <v>532.36</v>
      </c>
      <c r="BN183">
        <v>20.38</v>
      </c>
      <c r="BO183" t="s">
        <v>156</v>
      </c>
      <c r="BP183" s="1">
        <v>44900</v>
      </c>
      <c r="BQ183" s="2">
        <v>0.42557319444444447</v>
      </c>
      <c r="BR183">
        <v>532.36</v>
      </c>
      <c r="BS183">
        <v>1003</v>
      </c>
      <c r="BT183" t="s">
        <v>156</v>
      </c>
      <c r="BU183" s="1">
        <v>44900</v>
      </c>
      <c r="BV183" s="2">
        <v>0.42554675925925922</v>
      </c>
      <c r="BW183">
        <v>530.077</v>
      </c>
      <c r="BX183">
        <v>20.425000000000001</v>
      </c>
      <c r="BY183" t="s">
        <v>156</v>
      </c>
    </row>
    <row r="184" spans="1:77" x14ac:dyDescent="0.2">
      <c r="A184" s="1">
        <v>44900</v>
      </c>
      <c r="B184" s="2">
        <v>0.42562987268518521</v>
      </c>
      <c r="C184">
        <v>537.25699999999995</v>
      </c>
      <c r="D184">
        <v>20.673999999999999</v>
      </c>
      <c r="E184">
        <v>22.350999999999999</v>
      </c>
      <c r="F184">
        <v>119</v>
      </c>
      <c r="G184">
        <v>0</v>
      </c>
      <c r="H184" t="s">
        <v>156</v>
      </c>
      <c r="I184" s="1">
        <v>44900</v>
      </c>
      <c r="J184" s="2">
        <v>0.42562987268518521</v>
      </c>
      <c r="K184">
        <v>537.25699999999995</v>
      </c>
      <c r="L184">
        <v>20.3</v>
      </c>
      <c r="M184" t="s">
        <v>156</v>
      </c>
      <c r="N184" s="1">
        <v>44900</v>
      </c>
      <c r="O184" s="2">
        <v>0.42562987268518521</v>
      </c>
      <c r="P184">
        <v>537.25699999999995</v>
      </c>
      <c r="Q184">
        <v>1003</v>
      </c>
      <c r="R184" t="s">
        <v>156</v>
      </c>
      <c r="S184" s="1">
        <v>44900</v>
      </c>
      <c r="T184" s="2">
        <v>0.42562711805555553</v>
      </c>
      <c r="U184">
        <v>537.01900000000001</v>
      </c>
      <c r="V184">
        <v>21.472000000000001</v>
      </c>
      <c r="W184">
        <v>22.207999999999998</v>
      </c>
      <c r="X184">
        <v>110</v>
      </c>
      <c r="Y184">
        <v>0</v>
      </c>
      <c r="Z184" t="s">
        <v>156</v>
      </c>
      <c r="AA184" s="1">
        <v>44900</v>
      </c>
      <c r="AB184" s="2">
        <v>0.42562711805555553</v>
      </c>
      <c r="AC184">
        <v>537.01900000000001</v>
      </c>
      <c r="AD184">
        <v>20.302</v>
      </c>
      <c r="AE184" t="s">
        <v>156</v>
      </c>
      <c r="AF184" s="1">
        <v>44900</v>
      </c>
      <c r="AG184" s="2">
        <v>0.42562711805555553</v>
      </c>
      <c r="AH184">
        <v>537.01900000000001</v>
      </c>
      <c r="AI184">
        <v>1003</v>
      </c>
      <c r="AJ184" t="s">
        <v>156</v>
      </c>
      <c r="AK184" s="1">
        <v>44900</v>
      </c>
      <c r="AL184" s="2">
        <v>0.42562847222222228</v>
      </c>
      <c r="AM184">
        <v>537.13599999999997</v>
      </c>
      <c r="AN184">
        <v>21.06</v>
      </c>
      <c r="AO184">
        <v>21.443000000000001</v>
      </c>
      <c r="AP184">
        <v>104</v>
      </c>
      <c r="AQ184">
        <v>1</v>
      </c>
      <c r="AR184" t="s">
        <v>156</v>
      </c>
      <c r="AS184" s="1">
        <v>44900</v>
      </c>
      <c r="AT184" s="2">
        <v>0.42562847222222228</v>
      </c>
      <c r="AU184">
        <v>537.13599999999997</v>
      </c>
      <c r="AV184">
        <v>20.3</v>
      </c>
      <c r="AW184" t="s">
        <v>156</v>
      </c>
      <c r="AX184" s="1">
        <v>44900</v>
      </c>
      <c r="AY184" s="2">
        <v>0.42562847222222228</v>
      </c>
      <c r="AZ184">
        <v>537.13599999999997</v>
      </c>
      <c r="BA184">
        <v>1003</v>
      </c>
      <c r="BB184" t="s">
        <v>156</v>
      </c>
      <c r="BC184" s="1">
        <v>44900</v>
      </c>
      <c r="BD184" s="2">
        <v>0.42563116898148151</v>
      </c>
      <c r="BE184">
        <v>537.36900000000003</v>
      </c>
      <c r="BF184">
        <v>20.936</v>
      </c>
      <c r="BG184">
        <v>22.303000000000001</v>
      </c>
      <c r="BH184">
        <v>136</v>
      </c>
      <c r="BI184">
        <v>0</v>
      </c>
      <c r="BJ184" t="s">
        <v>156</v>
      </c>
      <c r="BK184" s="1">
        <v>44900</v>
      </c>
      <c r="BL184" s="2">
        <v>0.42563116898148151</v>
      </c>
      <c r="BM184">
        <v>537.36900000000003</v>
      </c>
      <c r="BN184">
        <v>20.298999999999999</v>
      </c>
      <c r="BO184" t="s">
        <v>156</v>
      </c>
      <c r="BP184" s="1">
        <v>44900</v>
      </c>
      <c r="BQ184" s="2">
        <v>0.42563116898148151</v>
      </c>
      <c r="BR184">
        <v>537.36900000000003</v>
      </c>
      <c r="BS184">
        <v>1003</v>
      </c>
      <c r="BT184" t="s">
        <v>156</v>
      </c>
      <c r="BU184" s="1">
        <v>44900</v>
      </c>
      <c r="BV184" s="2">
        <v>0.42560464120370373</v>
      </c>
      <c r="BW184">
        <v>535.07799999999997</v>
      </c>
      <c r="BX184">
        <v>20.312000000000001</v>
      </c>
      <c r="BY184" t="s">
        <v>156</v>
      </c>
    </row>
    <row r="185" spans="1:77" x14ac:dyDescent="0.2">
      <c r="A185" s="1">
        <v>44900</v>
      </c>
      <c r="B185" s="2">
        <v>0.4256877083333333</v>
      </c>
      <c r="C185">
        <v>542.255</v>
      </c>
      <c r="D185">
        <v>20.678000000000001</v>
      </c>
      <c r="E185">
        <v>22.350999999999999</v>
      </c>
      <c r="F185">
        <v>119</v>
      </c>
      <c r="G185">
        <v>0</v>
      </c>
      <c r="H185" t="s">
        <v>156</v>
      </c>
      <c r="I185" s="1">
        <v>44900</v>
      </c>
      <c r="J185" s="2">
        <v>0.4256877083333333</v>
      </c>
      <c r="K185">
        <v>542.255</v>
      </c>
      <c r="L185">
        <v>20.277999999999999</v>
      </c>
      <c r="M185" t="s">
        <v>156</v>
      </c>
      <c r="N185" s="1">
        <v>44900</v>
      </c>
      <c r="O185" s="2">
        <v>0.4256877083333333</v>
      </c>
      <c r="P185">
        <v>542.255</v>
      </c>
      <c r="Q185">
        <v>1003</v>
      </c>
      <c r="R185" t="s">
        <v>156</v>
      </c>
      <c r="S185" s="1">
        <v>44900</v>
      </c>
      <c r="T185" s="2">
        <v>0.42568488425925927</v>
      </c>
      <c r="U185">
        <v>542.01099999999997</v>
      </c>
      <c r="V185">
        <v>21.452000000000002</v>
      </c>
      <c r="W185">
        <v>22.221</v>
      </c>
      <c r="X185">
        <v>110</v>
      </c>
      <c r="Y185">
        <v>0</v>
      </c>
      <c r="Z185" t="s">
        <v>156</v>
      </c>
      <c r="AA185" s="1">
        <v>44900</v>
      </c>
      <c r="AB185" s="2">
        <v>0.42568488425925927</v>
      </c>
      <c r="AC185">
        <v>542.01099999999997</v>
      </c>
      <c r="AD185">
        <v>20.28</v>
      </c>
      <c r="AE185" t="s">
        <v>156</v>
      </c>
      <c r="AF185" s="1">
        <v>44900</v>
      </c>
      <c r="AG185" s="2">
        <v>0.42568488425925927</v>
      </c>
      <c r="AH185">
        <v>542.01099999999997</v>
      </c>
      <c r="AI185">
        <v>1003</v>
      </c>
      <c r="AJ185" t="s">
        <v>156</v>
      </c>
      <c r="AK185" s="1">
        <v>44900</v>
      </c>
      <c r="AL185" s="2">
        <v>0.4256862384259259</v>
      </c>
      <c r="AM185">
        <v>542.12800000000004</v>
      </c>
      <c r="AN185">
        <v>21.04</v>
      </c>
      <c r="AO185">
        <v>21.457000000000001</v>
      </c>
      <c r="AP185">
        <v>104</v>
      </c>
      <c r="AQ185">
        <v>0</v>
      </c>
      <c r="AR185" t="s">
        <v>156</v>
      </c>
      <c r="AS185" s="1">
        <v>44900</v>
      </c>
      <c r="AT185" s="2">
        <v>0.4256862384259259</v>
      </c>
      <c r="AU185">
        <v>542.12800000000004</v>
      </c>
      <c r="AV185">
        <v>20.277999999999999</v>
      </c>
      <c r="AW185" t="s">
        <v>156</v>
      </c>
      <c r="AX185" s="1">
        <v>44900</v>
      </c>
      <c r="AY185" s="2">
        <v>0.4256862384259259</v>
      </c>
      <c r="AZ185">
        <v>542.12800000000004</v>
      </c>
      <c r="BA185">
        <v>1003</v>
      </c>
      <c r="BB185" t="s">
        <v>156</v>
      </c>
      <c r="BC185" s="1">
        <v>44900</v>
      </c>
      <c r="BD185" s="2">
        <v>0.42568900462962961</v>
      </c>
      <c r="BE185">
        <v>542.36699999999996</v>
      </c>
      <c r="BF185">
        <v>20.952999999999999</v>
      </c>
      <c r="BG185">
        <v>22.295999999999999</v>
      </c>
      <c r="BH185">
        <v>136</v>
      </c>
      <c r="BI185">
        <v>0</v>
      </c>
      <c r="BJ185" t="s">
        <v>156</v>
      </c>
      <c r="BK185" s="1">
        <v>44900</v>
      </c>
      <c r="BL185" s="2">
        <v>0.42568900462962961</v>
      </c>
      <c r="BM185">
        <v>542.36699999999996</v>
      </c>
      <c r="BN185">
        <v>20.276</v>
      </c>
      <c r="BO185" t="s">
        <v>156</v>
      </c>
      <c r="BP185" s="1">
        <v>44900</v>
      </c>
      <c r="BQ185" s="2">
        <v>0.42568900462962961</v>
      </c>
      <c r="BR185">
        <v>542.36699999999996</v>
      </c>
      <c r="BS185">
        <v>1003</v>
      </c>
      <c r="BT185" t="s">
        <v>156</v>
      </c>
      <c r="BU185" s="1">
        <v>44900</v>
      </c>
      <c r="BV185" s="2">
        <v>0.42566251157407403</v>
      </c>
      <c r="BW185">
        <v>540.077</v>
      </c>
      <c r="BX185">
        <v>20.294</v>
      </c>
      <c r="BY185" t="s">
        <v>156</v>
      </c>
    </row>
    <row r="186" spans="1:77" x14ac:dyDescent="0.2">
      <c r="A186" s="1">
        <v>44900</v>
      </c>
      <c r="B186" s="2">
        <v>0.42574549768518516</v>
      </c>
      <c r="C186">
        <v>547.24699999999996</v>
      </c>
      <c r="D186">
        <v>20.681000000000001</v>
      </c>
      <c r="E186">
        <v>22.35</v>
      </c>
      <c r="F186">
        <v>119</v>
      </c>
      <c r="G186">
        <v>0</v>
      </c>
      <c r="H186" t="s">
        <v>156</v>
      </c>
      <c r="I186" s="1">
        <v>44900</v>
      </c>
      <c r="J186" s="2">
        <v>0.42574549768518516</v>
      </c>
      <c r="K186">
        <v>547.24699999999996</v>
      </c>
      <c r="L186">
        <v>20.265000000000001</v>
      </c>
      <c r="M186" t="s">
        <v>156</v>
      </c>
      <c r="N186" s="1">
        <v>44900</v>
      </c>
      <c r="O186" s="2">
        <v>0.42574549768518516</v>
      </c>
      <c r="P186">
        <v>547.24699999999996</v>
      </c>
      <c r="Q186">
        <v>1003</v>
      </c>
      <c r="R186" t="s">
        <v>156</v>
      </c>
      <c r="S186" s="1">
        <v>44900</v>
      </c>
      <c r="T186" s="2">
        <v>0.42574275462962968</v>
      </c>
      <c r="U186">
        <v>547.01099999999997</v>
      </c>
      <c r="V186">
        <v>21.468</v>
      </c>
      <c r="W186">
        <v>22.215</v>
      </c>
      <c r="X186">
        <v>110</v>
      </c>
      <c r="Y186">
        <v>0</v>
      </c>
      <c r="Z186" t="s">
        <v>156</v>
      </c>
      <c r="AA186" s="1">
        <v>44900</v>
      </c>
      <c r="AB186" s="2">
        <v>0.42574275462962968</v>
      </c>
      <c r="AC186">
        <v>547.01099999999997</v>
      </c>
      <c r="AD186">
        <v>20.263000000000002</v>
      </c>
      <c r="AE186" t="s">
        <v>156</v>
      </c>
      <c r="AF186" s="1">
        <v>44900</v>
      </c>
      <c r="AG186" s="2">
        <v>0.42574275462962968</v>
      </c>
      <c r="AH186">
        <v>547.01099999999997</v>
      </c>
      <c r="AI186">
        <v>1003</v>
      </c>
      <c r="AJ186" t="s">
        <v>156</v>
      </c>
      <c r="AK186" s="1">
        <v>44900</v>
      </c>
      <c r="AL186" s="2">
        <v>0.4257441203703704</v>
      </c>
      <c r="AM186">
        <v>547.12800000000004</v>
      </c>
      <c r="AN186">
        <v>21.053000000000001</v>
      </c>
      <c r="AO186">
        <v>21.452000000000002</v>
      </c>
      <c r="AP186">
        <v>104</v>
      </c>
      <c r="AQ186">
        <v>1</v>
      </c>
      <c r="AR186" t="s">
        <v>156</v>
      </c>
      <c r="AS186" s="1">
        <v>44900</v>
      </c>
      <c r="AT186" s="2">
        <v>0.4257441203703704</v>
      </c>
      <c r="AU186">
        <v>547.12800000000004</v>
      </c>
      <c r="AV186">
        <v>20.263000000000002</v>
      </c>
      <c r="AW186" t="s">
        <v>156</v>
      </c>
      <c r="AX186" s="1">
        <v>44900</v>
      </c>
      <c r="AY186" s="2">
        <v>0.4257441203703704</v>
      </c>
      <c r="AZ186">
        <v>547.12800000000004</v>
      </c>
      <c r="BA186">
        <v>1003</v>
      </c>
      <c r="BB186" t="s">
        <v>156</v>
      </c>
      <c r="BC186" s="1">
        <v>44900</v>
      </c>
      <c r="BD186" s="2">
        <v>0.42574679398148146</v>
      </c>
      <c r="BE186">
        <v>547.35900000000004</v>
      </c>
      <c r="BF186">
        <v>20.966999999999999</v>
      </c>
      <c r="BG186">
        <v>22.29</v>
      </c>
      <c r="BH186">
        <v>136</v>
      </c>
      <c r="BI186">
        <v>1</v>
      </c>
      <c r="BJ186" t="s">
        <v>156</v>
      </c>
      <c r="BK186" s="1">
        <v>44900</v>
      </c>
      <c r="BL186" s="2">
        <v>0.42574679398148146</v>
      </c>
      <c r="BM186">
        <v>547.35900000000004</v>
      </c>
      <c r="BN186">
        <v>20.265999999999998</v>
      </c>
      <c r="BO186" t="s">
        <v>156</v>
      </c>
      <c r="BP186" s="1">
        <v>44900</v>
      </c>
      <c r="BQ186" s="2">
        <v>0.42574679398148146</v>
      </c>
      <c r="BR186">
        <v>547.35900000000004</v>
      </c>
      <c r="BS186">
        <v>1003</v>
      </c>
      <c r="BT186" t="s">
        <v>156</v>
      </c>
      <c r="BU186" s="1">
        <v>44900</v>
      </c>
      <c r="BV186" s="2">
        <v>0.42572039351851854</v>
      </c>
      <c r="BW186">
        <v>545.07799999999997</v>
      </c>
      <c r="BX186">
        <v>20.259</v>
      </c>
      <c r="BY186" t="s">
        <v>156</v>
      </c>
    </row>
    <row r="187" spans="1:77" x14ac:dyDescent="0.2">
      <c r="A187" s="1">
        <v>44900</v>
      </c>
      <c r="B187" s="2">
        <v>0.42580339120370375</v>
      </c>
      <c r="C187">
        <v>552.24900000000002</v>
      </c>
      <c r="D187">
        <v>20.689</v>
      </c>
      <c r="E187">
        <v>22.347000000000001</v>
      </c>
      <c r="F187">
        <v>119</v>
      </c>
      <c r="G187">
        <v>0</v>
      </c>
      <c r="H187" t="s">
        <v>156</v>
      </c>
      <c r="I187" s="1">
        <v>44900</v>
      </c>
      <c r="J187" s="2">
        <v>0.42580339120370375</v>
      </c>
      <c r="K187">
        <v>552.24900000000002</v>
      </c>
      <c r="L187">
        <v>20.256</v>
      </c>
      <c r="M187" t="s">
        <v>156</v>
      </c>
      <c r="N187" s="1">
        <v>44900</v>
      </c>
      <c r="O187" s="2">
        <v>0.42580339120370375</v>
      </c>
      <c r="P187">
        <v>552.24900000000002</v>
      </c>
      <c r="Q187">
        <v>1003</v>
      </c>
      <c r="R187" t="s">
        <v>156</v>
      </c>
      <c r="S187" s="1">
        <v>44900</v>
      </c>
      <c r="T187" s="2">
        <v>0.42580062499999999</v>
      </c>
      <c r="U187">
        <v>552.01099999999997</v>
      </c>
      <c r="V187">
        <v>21.466000000000001</v>
      </c>
      <c r="W187">
        <v>22.216000000000001</v>
      </c>
      <c r="X187">
        <v>110</v>
      </c>
      <c r="Y187">
        <v>1</v>
      </c>
      <c r="Z187" t="s">
        <v>156</v>
      </c>
      <c r="AA187" s="1">
        <v>44900</v>
      </c>
      <c r="AB187" s="2">
        <v>0.42580062499999999</v>
      </c>
      <c r="AC187">
        <v>552.01099999999997</v>
      </c>
      <c r="AD187">
        <v>20.257000000000001</v>
      </c>
      <c r="AE187" t="s">
        <v>156</v>
      </c>
      <c r="AF187" s="1">
        <v>44900</v>
      </c>
      <c r="AG187" s="2">
        <v>0.42580062499999999</v>
      </c>
      <c r="AH187">
        <v>552.01099999999997</v>
      </c>
      <c r="AI187">
        <v>1003</v>
      </c>
      <c r="AJ187" t="s">
        <v>156</v>
      </c>
      <c r="AK187" s="1">
        <v>44900</v>
      </c>
      <c r="AL187" s="2">
        <v>0.42580197916666668</v>
      </c>
      <c r="AM187">
        <v>552.12699999999995</v>
      </c>
      <c r="AN187">
        <v>21.061</v>
      </c>
      <c r="AO187">
        <v>21.446999999999999</v>
      </c>
      <c r="AP187">
        <v>104</v>
      </c>
      <c r="AQ187">
        <v>1</v>
      </c>
      <c r="AR187" t="s">
        <v>156</v>
      </c>
      <c r="AS187" s="1">
        <v>44900</v>
      </c>
      <c r="AT187" s="2">
        <v>0.42580197916666668</v>
      </c>
      <c r="AU187">
        <v>552.12699999999995</v>
      </c>
      <c r="AV187">
        <v>20.257000000000001</v>
      </c>
      <c r="AW187" t="s">
        <v>156</v>
      </c>
      <c r="AX187" s="1">
        <v>44900</v>
      </c>
      <c r="AY187" s="2">
        <v>0.42580197916666668</v>
      </c>
      <c r="AZ187">
        <v>552.12699999999995</v>
      </c>
      <c r="BA187">
        <v>1003</v>
      </c>
      <c r="BB187" t="s">
        <v>156</v>
      </c>
      <c r="BC187" s="1">
        <v>44900</v>
      </c>
      <c r="BD187" s="2">
        <v>0.42580467592592591</v>
      </c>
      <c r="BE187">
        <v>552.36</v>
      </c>
      <c r="BF187">
        <v>20.946999999999999</v>
      </c>
      <c r="BG187">
        <v>22.300999999999998</v>
      </c>
      <c r="BH187">
        <v>136</v>
      </c>
      <c r="BI187">
        <v>1</v>
      </c>
      <c r="BJ187" t="s">
        <v>156</v>
      </c>
      <c r="BK187" s="1">
        <v>44900</v>
      </c>
      <c r="BL187" s="2">
        <v>0.42580467592592591</v>
      </c>
      <c r="BM187">
        <v>552.36</v>
      </c>
      <c r="BN187">
        <v>20.256</v>
      </c>
      <c r="BO187" t="s">
        <v>156</v>
      </c>
      <c r="BP187" s="1">
        <v>44900</v>
      </c>
      <c r="BQ187" s="2">
        <v>0.42580467592592591</v>
      </c>
      <c r="BR187">
        <v>552.36</v>
      </c>
      <c r="BS187">
        <v>1003</v>
      </c>
      <c r="BT187" t="s">
        <v>156</v>
      </c>
      <c r="BU187" s="1">
        <v>44900</v>
      </c>
      <c r="BV187" s="2">
        <v>0.4257782638888889</v>
      </c>
      <c r="BW187">
        <v>550.07899999999995</v>
      </c>
      <c r="BX187">
        <v>20.262</v>
      </c>
      <c r="BY187" t="s">
        <v>156</v>
      </c>
    </row>
    <row r="188" spans="1:77" x14ac:dyDescent="0.2">
      <c r="A188" s="1">
        <v>44900</v>
      </c>
      <c r="B188" s="2">
        <v>0.42586125000000002</v>
      </c>
      <c r="C188">
        <v>557.24900000000002</v>
      </c>
      <c r="D188">
        <v>20.673999999999999</v>
      </c>
      <c r="E188">
        <v>22.352</v>
      </c>
      <c r="F188">
        <v>119</v>
      </c>
      <c r="G188">
        <v>0</v>
      </c>
      <c r="H188" t="s">
        <v>156</v>
      </c>
      <c r="I188" s="1">
        <v>44900</v>
      </c>
      <c r="J188" s="2">
        <v>0.42586125000000002</v>
      </c>
      <c r="K188">
        <v>557.24900000000002</v>
      </c>
      <c r="L188">
        <v>20.28</v>
      </c>
      <c r="M188" t="s">
        <v>156</v>
      </c>
      <c r="N188" s="1">
        <v>44900</v>
      </c>
      <c r="O188" s="2">
        <v>0.42586125000000002</v>
      </c>
      <c r="P188">
        <v>557.24900000000002</v>
      </c>
      <c r="Q188">
        <v>1003</v>
      </c>
      <c r="R188" t="s">
        <v>156</v>
      </c>
      <c r="S188" s="1">
        <v>44900</v>
      </c>
      <c r="T188" s="2">
        <v>0.42585850694444444</v>
      </c>
      <c r="U188">
        <v>557.01199999999994</v>
      </c>
      <c r="V188">
        <v>21.437000000000001</v>
      </c>
      <c r="W188">
        <v>22.228999999999999</v>
      </c>
      <c r="X188">
        <v>110</v>
      </c>
      <c r="Y188">
        <v>0</v>
      </c>
      <c r="Z188" t="s">
        <v>156</v>
      </c>
      <c r="AA188" s="1">
        <v>44900</v>
      </c>
      <c r="AB188" s="2">
        <v>0.42585850694444444</v>
      </c>
      <c r="AC188">
        <v>557.01199999999994</v>
      </c>
      <c r="AD188">
        <v>20.277999999999999</v>
      </c>
      <c r="AE188" t="s">
        <v>156</v>
      </c>
      <c r="AF188" s="1">
        <v>44900</v>
      </c>
      <c r="AG188" s="2">
        <v>0.42585850694444444</v>
      </c>
      <c r="AH188">
        <v>557.01199999999994</v>
      </c>
      <c r="AI188">
        <v>1003</v>
      </c>
      <c r="AJ188" t="s">
        <v>156</v>
      </c>
      <c r="AK188" s="1">
        <v>44900</v>
      </c>
      <c r="AL188" s="2">
        <v>0.42585984953703698</v>
      </c>
      <c r="AM188">
        <v>557.12800000000004</v>
      </c>
      <c r="AN188">
        <v>21.024000000000001</v>
      </c>
      <c r="AO188">
        <v>21.463999999999999</v>
      </c>
      <c r="AP188">
        <v>104</v>
      </c>
      <c r="AQ188">
        <v>0</v>
      </c>
      <c r="AR188" t="s">
        <v>156</v>
      </c>
      <c r="AS188" s="1">
        <v>44900</v>
      </c>
      <c r="AT188" s="2">
        <v>0.42585984953703698</v>
      </c>
      <c r="AU188">
        <v>557.12800000000004</v>
      </c>
      <c r="AV188">
        <v>20.279</v>
      </c>
      <c r="AW188" t="s">
        <v>156</v>
      </c>
      <c r="AX188" s="1">
        <v>44900</v>
      </c>
      <c r="AY188" s="2">
        <v>0.42585984953703698</v>
      </c>
      <c r="AZ188">
        <v>557.12800000000004</v>
      </c>
      <c r="BA188">
        <v>1003</v>
      </c>
      <c r="BB188" t="s">
        <v>156</v>
      </c>
      <c r="BC188" s="1">
        <v>44900</v>
      </c>
      <c r="BD188" s="2">
        <v>0.42586255787037036</v>
      </c>
      <c r="BE188">
        <v>557.36199999999997</v>
      </c>
      <c r="BF188">
        <v>20.954000000000001</v>
      </c>
      <c r="BG188">
        <v>22.294</v>
      </c>
      <c r="BH188">
        <v>136</v>
      </c>
      <c r="BI188">
        <v>1</v>
      </c>
      <c r="BJ188" t="s">
        <v>156</v>
      </c>
      <c r="BK188" s="1">
        <v>44900</v>
      </c>
      <c r="BL188" s="2">
        <v>0.42586255787037036</v>
      </c>
      <c r="BM188">
        <v>557.36199999999997</v>
      </c>
      <c r="BN188">
        <v>20.28</v>
      </c>
      <c r="BO188" t="s">
        <v>156</v>
      </c>
      <c r="BP188" s="1">
        <v>44900</v>
      </c>
      <c r="BQ188" s="2">
        <v>0.42586255787037036</v>
      </c>
      <c r="BR188">
        <v>557.36199999999997</v>
      </c>
      <c r="BS188">
        <v>1003</v>
      </c>
      <c r="BT188" t="s">
        <v>156</v>
      </c>
      <c r="BU188" s="1">
        <v>44900</v>
      </c>
      <c r="BV188" s="2">
        <v>0.42583613425925931</v>
      </c>
      <c r="BW188">
        <v>555.07899999999995</v>
      </c>
      <c r="BX188">
        <v>20.265000000000001</v>
      </c>
      <c r="BY188" t="s">
        <v>156</v>
      </c>
    </row>
    <row r="189" spans="1:77" x14ac:dyDescent="0.2">
      <c r="A189" s="1">
        <v>44900</v>
      </c>
      <c r="B189" s="2">
        <v>0.42591913194444442</v>
      </c>
      <c r="C189">
        <v>562.24900000000002</v>
      </c>
      <c r="D189">
        <v>20.67</v>
      </c>
      <c r="E189">
        <v>22.353999999999999</v>
      </c>
      <c r="F189">
        <v>119</v>
      </c>
      <c r="G189">
        <v>0</v>
      </c>
      <c r="H189" t="s">
        <v>156</v>
      </c>
      <c r="I189" s="1">
        <v>44900</v>
      </c>
      <c r="J189" s="2">
        <v>0.42591913194444442</v>
      </c>
      <c r="K189">
        <v>562.24900000000002</v>
      </c>
      <c r="L189">
        <v>20.282</v>
      </c>
      <c r="M189" t="s">
        <v>156</v>
      </c>
      <c r="N189" s="1">
        <v>44900</v>
      </c>
      <c r="O189" s="2">
        <v>0.42591913194444442</v>
      </c>
      <c r="P189">
        <v>562.24900000000002</v>
      </c>
      <c r="Q189">
        <v>1003</v>
      </c>
      <c r="R189" t="s">
        <v>156</v>
      </c>
      <c r="S189" s="1">
        <v>44900</v>
      </c>
      <c r="T189" s="2">
        <v>0.42591641203703706</v>
      </c>
      <c r="U189">
        <v>562.01400000000001</v>
      </c>
      <c r="V189">
        <v>21.439</v>
      </c>
      <c r="W189">
        <v>22.228000000000002</v>
      </c>
      <c r="X189">
        <v>110</v>
      </c>
      <c r="Y189">
        <v>0</v>
      </c>
      <c r="Z189" t="s">
        <v>156</v>
      </c>
      <c r="AA189" s="1">
        <v>44900</v>
      </c>
      <c r="AB189" s="2">
        <v>0.42591641203703706</v>
      </c>
      <c r="AC189">
        <v>562.01400000000001</v>
      </c>
      <c r="AD189">
        <v>20.283000000000001</v>
      </c>
      <c r="AE189" t="s">
        <v>156</v>
      </c>
      <c r="AF189" s="1">
        <v>44900</v>
      </c>
      <c r="AG189" s="2">
        <v>0.42591641203703706</v>
      </c>
      <c r="AH189">
        <v>562.01400000000001</v>
      </c>
      <c r="AI189">
        <v>1003</v>
      </c>
      <c r="AJ189" t="s">
        <v>156</v>
      </c>
      <c r="AK189" s="1">
        <v>44900</v>
      </c>
      <c r="AL189" s="2">
        <v>0.42591775462962961</v>
      </c>
      <c r="AM189">
        <v>562.13</v>
      </c>
      <c r="AN189">
        <v>21.042999999999999</v>
      </c>
      <c r="AO189">
        <v>21.454000000000001</v>
      </c>
      <c r="AP189">
        <v>104</v>
      </c>
      <c r="AQ189">
        <v>0</v>
      </c>
      <c r="AR189" t="s">
        <v>156</v>
      </c>
      <c r="AS189" s="1">
        <v>44900</v>
      </c>
      <c r="AT189" s="2">
        <v>0.42591775462962961</v>
      </c>
      <c r="AU189">
        <v>562.13</v>
      </c>
      <c r="AV189">
        <v>20.282</v>
      </c>
      <c r="AW189" t="s">
        <v>156</v>
      </c>
      <c r="AX189" s="1">
        <v>44900</v>
      </c>
      <c r="AY189" s="2">
        <v>0.42591775462962961</v>
      </c>
      <c r="AZ189">
        <v>562.13</v>
      </c>
      <c r="BA189">
        <v>1003</v>
      </c>
      <c r="BB189" t="s">
        <v>156</v>
      </c>
      <c r="BC189" s="1">
        <v>44900</v>
      </c>
      <c r="BD189" s="2">
        <v>0.42592041666666663</v>
      </c>
      <c r="BE189">
        <v>562.36</v>
      </c>
      <c r="BF189">
        <v>20.925000000000001</v>
      </c>
      <c r="BG189">
        <v>22.311</v>
      </c>
      <c r="BH189">
        <v>136</v>
      </c>
      <c r="BI189">
        <v>0</v>
      </c>
      <c r="BJ189" t="s">
        <v>156</v>
      </c>
      <c r="BK189" s="1">
        <v>44900</v>
      </c>
      <c r="BL189" s="2">
        <v>0.42592041666666663</v>
      </c>
      <c r="BM189">
        <v>562.36</v>
      </c>
      <c r="BN189">
        <v>20.28</v>
      </c>
      <c r="BO189" t="s">
        <v>156</v>
      </c>
      <c r="BP189" s="1">
        <v>44900</v>
      </c>
      <c r="BQ189" s="2">
        <v>0.42592041666666663</v>
      </c>
      <c r="BR189">
        <v>562.36</v>
      </c>
      <c r="BS189">
        <v>1003</v>
      </c>
      <c r="BT189" t="s">
        <v>156</v>
      </c>
      <c r="BU189" s="1">
        <v>44900</v>
      </c>
      <c r="BV189" s="2">
        <v>0.42589416666666668</v>
      </c>
      <c r="BW189">
        <v>560.09199999999998</v>
      </c>
      <c r="BX189">
        <v>20.295999999999999</v>
      </c>
      <c r="BY189" t="s">
        <v>156</v>
      </c>
    </row>
    <row r="190" spans="1:77" x14ac:dyDescent="0.2">
      <c r="A190" s="1">
        <v>44900</v>
      </c>
      <c r="B190" s="2">
        <v>0.42597700231481483</v>
      </c>
      <c r="C190">
        <v>567.24900000000002</v>
      </c>
      <c r="D190">
        <v>20.663</v>
      </c>
      <c r="E190">
        <v>22.36</v>
      </c>
      <c r="F190">
        <v>119</v>
      </c>
      <c r="G190">
        <v>0</v>
      </c>
      <c r="H190" t="s">
        <v>156</v>
      </c>
      <c r="I190" s="1">
        <v>44900</v>
      </c>
      <c r="J190" s="2">
        <v>0.42597700231481483</v>
      </c>
      <c r="K190">
        <v>567.24900000000002</v>
      </c>
      <c r="L190">
        <v>20.266999999999999</v>
      </c>
      <c r="M190" t="s">
        <v>156</v>
      </c>
      <c r="N190" s="1">
        <v>44900</v>
      </c>
      <c r="O190" s="2">
        <v>0.42597700231481483</v>
      </c>
      <c r="P190">
        <v>567.24900000000002</v>
      </c>
      <c r="Q190">
        <v>1003</v>
      </c>
      <c r="R190" t="s">
        <v>156</v>
      </c>
      <c r="S190" s="1">
        <v>44900</v>
      </c>
      <c r="T190" s="2">
        <v>0.42597427083333333</v>
      </c>
      <c r="U190">
        <v>567.01300000000003</v>
      </c>
      <c r="V190">
        <v>21.439</v>
      </c>
      <c r="W190">
        <v>22.228999999999999</v>
      </c>
      <c r="X190">
        <v>110</v>
      </c>
      <c r="Y190">
        <v>0</v>
      </c>
      <c r="Z190" t="s">
        <v>156</v>
      </c>
      <c r="AA190" s="1">
        <v>44900</v>
      </c>
      <c r="AB190" s="2">
        <v>0.42597427083333333</v>
      </c>
      <c r="AC190">
        <v>567.01300000000003</v>
      </c>
      <c r="AD190">
        <v>20.265000000000001</v>
      </c>
      <c r="AE190" t="s">
        <v>156</v>
      </c>
      <c r="AF190" s="1">
        <v>44900</v>
      </c>
      <c r="AG190" s="2">
        <v>0.42597427083333333</v>
      </c>
      <c r="AH190">
        <v>567.01300000000003</v>
      </c>
      <c r="AI190">
        <v>1003</v>
      </c>
      <c r="AJ190" t="s">
        <v>156</v>
      </c>
      <c r="AK190" s="1">
        <v>44900</v>
      </c>
      <c r="AL190" s="2">
        <v>0.42597562499999997</v>
      </c>
      <c r="AM190">
        <v>567.13</v>
      </c>
      <c r="AN190">
        <v>21.062000000000001</v>
      </c>
      <c r="AO190">
        <v>21.446000000000002</v>
      </c>
      <c r="AP190">
        <v>104</v>
      </c>
      <c r="AQ190">
        <v>0</v>
      </c>
      <c r="AR190" t="s">
        <v>156</v>
      </c>
      <c r="AS190" s="1">
        <v>44900</v>
      </c>
      <c r="AT190" s="2">
        <v>0.42597562499999997</v>
      </c>
      <c r="AU190">
        <v>567.13</v>
      </c>
      <c r="AV190">
        <v>20.266999999999999</v>
      </c>
      <c r="AW190" t="s">
        <v>156</v>
      </c>
      <c r="AX190" s="1">
        <v>44900</v>
      </c>
      <c r="AY190" s="2">
        <v>0.42597562499999997</v>
      </c>
      <c r="AZ190">
        <v>567.13</v>
      </c>
      <c r="BA190">
        <v>1003</v>
      </c>
      <c r="BB190" t="s">
        <v>156</v>
      </c>
      <c r="BC190" s="1">
        <v>44900</v>
      </c>
      <c r="BD190" s="2">
        <v>0.42597832175925926</v>
      </c>
      <c r="BE190">
        <v>567.36300000000006</v>
      </c>
      <c r="BF190">
        <v>20.95</v>
      </c>
      <c r="BG190">
        <v>22.298999999999999</v>
      </c>
      <c r="BH190">
        <v>136</v>
      </c>
      <c r="BI190">
        <v>1</v>
      </c>
      <c r="BJ190" t="s">
        <v>156</v>
      </c>
      <c r="BK190" s="1">
        <v>44900</v>
      </c>
      <c r="BL190" s="2">
        <v>0.42597832175925926</v>
      </c>
      <c r="BM190">
        <v>567.36300000000006</v>
      </c>
      <c r="BN190">
        <v>20.266999999999999</v>
      </c>
      <c r="BO190" t="s">
        <v>156</v>
      </c>
      <c r="BP190" s="1">
        <v>44900</v>
      </c>
      <c r="BQ190" s="2">
        <v>0.42597832175925926</v>
      </c>
      <c r="BR190">
        <v>567.36300000000006</v>
      </c>
      <c r="BS190">
        <v>1003</v>
      </c>
      <c r="BT190" t="s">
        <v>156</v>
      </c>
      <c r="BU190" s="1">
        <v>44900</v>
      </c>
      <c r="BV190" s="2">
        <v>0.42595190972222219</v>
      </c>
      <c r="BW190">
        <v>565.08100000000002</v>
      </c>
      <c r="BX190">
        <v>20.265000000000001</v>
      </c>
      <c r="BY190" t="s">
        <v>156</v>
      </c>
    </row>
    <row r="191" spans="1:77" x14ac:dyDescent="0.2">
      <c r="A191" s="1">
        <v>44900</v>
      </c>
      <c r="B191" s="2">
        <v>0.4260348726851852</v>
      </c>
      <c r="C191">
        <v>572.25</v>
      </c>
      <c r="D191">
        <v>20.663</v>
      </c>
      <c r="E191">
        <v>22.352</v>
      </c>
      <c r="F191">
        <v>119</v>
      </c>
      <c r="G191">
        <v>0</v>
      </c>
      <c r="H191" t="s">
        <v>156</v>
      </c>
      <c r="I191" s="1">
        <v>44900</v>
      </c>
      <c r="J191" s="2">
        <v>0.4260348726851852</v>
      </c>
      <c r="K191">
        <v>572.25</v>
      </c>
      <c r="L191">
        <v>20.332999999999998</v>
      </c>
      <c r="M191" t="s">
        <v>156</v>
      </c>
      <c r="N191" s="1">
        <v>44900</v>
      </c>
      <c r="O191" s="2">
        <v>0.4260348726851852</v>
      </c>
      <c r="P191">
        <v>572.25</v>
      </c>
      <c r="Q191">
        <v>1003</v>
      </c>
      <c r="R191" t="s">
        <v>156</v>
      </c>
      <c r="S191" s="1">
        <v>44900</v>
      </c>
      <c r="T191" s="2">
        <v>0.42603214120370375</v>
      </c>
      <c r="U191">
        <v>572.01300000000003</v>
      </c>
      <c r="V191">
        <v>21.425999999999998</v>
      </c>
      <c r="W191">
        <v>22.228999999999999</v>
      </c>
      <c r="X191">
        <v>110</v>
      </c>
      <c r="Y191">
        <v>0</v>
      </c>
      <c r="Z191" t="s">
        <v>156</v>
      </c>
      <c r="AA191" s="1">
        <v>44900</v>
      </c>
      <c r="AB191" s="2">
        <v>0.42603214120370375</v>
      </c>
      <c r="AC191">
        <v>572.01300000000003</v>
      </c>
      <c r="AD191">
        <v>20.331</v>
      </c>
      <c r="AE191" t="s">
        <v>156</v>
      </c>
      <c r="AF191" s="1">
        <v>44900</v>
      </c>
      <c r="AG191" s="2">
        <v>0.42603214120370375</v>
      </c>
      <c r="AH191">
        <v>572.01300000000003</v>
      </c>
      <c r="AI191">
        <v>1003</v>
      </c>
      <c r="AJ191" t="s">
        <v>156</v>
      </c>
      <c r="AK191" s="1">
        <v>44900</v>
      </c>
      <c r="AL191" s="2">
        <v>0.4260334837962963</v>
      </c>
      <c r="AM191">
        <v>572.13</v>
      </c>
      <c r="AN191">
        <v>21.027999999999999</v>
      </c>
      <c r="AO191">
        <v>21.457000000000001</v>
      </c>
      <c r="AP191">
        <v>104</v>
      </c>
      <c r="AQ191">
        <v>1</v>
      </c>
      <c r="AR191" t="s">
        <v>156</v>
      </c>
      <c r="AS191" s="1">
        <v>44900</v>
      </c>
      <c r="AT191" s="2">
        <v>0.4260334837962963</v>
      </c>
      <c r="AU191">
        <v>572.13</v>
      </c>
      <c r="AV191">
        <v>20.331</v>
      </c>
      <c r="AW191" t="s">
        <v>156</v>
      </c>
      <c r="AX191" s="1">
        <v>44900</v>
      </c>
      <c r="AY191" s="2">
        <v>0.4260334837962963</v>
      </c>
      <c r="AZ191">
        <v>572.13</v>
      </c>
      <c r="BA191">
        <v>1003</v>
      </c>
      <c r="BB191" t="s">
        <v>156</v>
      </c>
      <c r="BC191" s="1">
        <v>44900</v>
      </c>
      <c r="BD191" s="2">
        <v>0.42603619212962962</v>
      </c>
      <c r="BE191">
        <v>572.36300000000006</v>
      </c>
      <c r="BF191">
        <v>20.936</v>
      </c>
      <c r="BG191">
        <v>22.297999999999998</v>
      </c>
      <c r="BH191">
        <v>136</v>
      </c>
      <c r="BI191">
        <v>0</v>
      </c>
      <c r="BJ191" t="s">
        <v>156</v>
      </c>
      <c r="BK191" s="1">
        <v>44900</v>
      </c>
      <c r="BL191" s="2">
        <v>0.42603619212962962</v>
      </c>
      <c r="BM191">
        <v>572.36300000000006</v>
      </c>
      <c r="BN191">
        <v>20.334</v>
      </c>
      <c r="BO191" t="s">
        <v>156</v>
      </c>
      <c r="BP191" s="1">
        <v>44900</v>
      </c>
      <c r="BQ191" s="2">
        <v>0.42603619212962962</v>
      </c>
      <c r="BR191">
        <v>572.36300000000006</v>
      </c>
      <c r="BS191">
        <v>1003</v>
      </c>
      <c r="BT191" t="s">
        <v>156</v>
      </c>
      <c r="BU191" s="1">
        <v>44900</v>
      </c>
      <c r="BV191" s="2">
        <v>0.42600976851851852</v>
      </c>
      <c r="BW191">
        <v>570.08000000000004</v>
      </c>
      <c r="BX191">
        <v>20.297999999999998</v>
      </c>
      <c r="BY191" t="s">
        <v>156</v>
      </c>
    </row>
    <row r="192" spans="1:77" x14ac:dyDescent="0.2">
      <c r="A192" s="1">
        <v>44900</v>
      </c>
      <c r="B192" s="2">
        <v>0.42609273148148147</v>
      </c>
      <c r="C192">
        <v>577.24900000000002</v>
      </c>
      <c r="D192">
        <v>20.664000000000001</v>
      </c>
      <c r="E192">
        <v>22.35</v>
      </c>
      <c r="F192">
        <v>119</v>
      </c>
      <c r="G192">
        <v>0</v>
      </c>
      <c r="H192" t="s">
        <v>156</v>
      </c>
      <c r="I192" s="1">
        <v>44900</v>
      </c>
      <c r="J192" s="2">
        <v>0.42609273148148147</v>
      </c>
      <c r="K192">
        <v>577.24900000000002</v>
      </c>
      <c r="L192">
        <v>20.338000000000001</v>
      </c>
      <c r="M192" t="s">
        <v>156</v>
      </c>
      <c r="N192" s="1">
        <v>44900</v>
      </c>
      <c r="O192" s="2">
        <v>0.42609273148148147</v>
      </c>
      <c r="P192">
        <v>577.24900000000002</v>
      </c>
      <c r="Q192">
        <v>1003</v>
      </c>
      <c r="R192" t="s">
        <v>156</v>
      </c>
      <c r="S192" s="1">
        <v>44900</v>
      </c>
      <c r="T192" s="2">
        <v>0.42609000000000002</v>
      </c>
      <c r="U192">
        <v>577.01300000000003</v>
      </c>
      <c r="V192">
        <v>21.431000000000001</v>
      </c>
      <c r="W192">
        <v>22.225000000000001</v>
      </c>
      <c r="X192">
        <v>110</v>
      </c>
      <c r="Y192">
        <v>0</v>
      </c>
      <c r="Z192" t="s">
        <v>156</v>
      </c>
      <c r="AA192" s="1">
        <v>44900</v>
      </c>
      <c r="AB192" s="2">
        <v>0.42609000000000002</v>
      </c>
      <c r="AC192">
        <v>577.01300000000003</v>
      </c>
      <c r="AD192">
        <v>20.341000000000001</v>
      </c>
      <c r="AE192" t="s">
        <v>156</v>
      </c>
      <c r="AF192" s="1">
        <v>44900</v>
      </c>
      <c r="AG192" s="2">
        <v>0.42609000000000002</v>
      </c>
      <c r="AH192">
        <v>577.01300000000003</v>
      </c>
      <c r="AI192">
        <v>1003</v>
      </c>
      <c r="AJ192" t="s">
        <v>156</v>
      </c>
      <c r="AK192" s="1">
        <v>44900</v>
      </c>
      <c r="AL192" s="2">
        <v>0.42609134259259257</v>
      </c>
      <c r="AM192">
        <v>577.12900000000002</v>
      </c>
      <c r="AN192">
        <v>21.003</v>
      </c>
      <c r="AO192">
        <v>21.47</v>
      </c>
      <c r="AP192">
        <v>104</v>
      </c>
      <c r="AQ192">
        <v>1</v>
      </c>
      <c r="AR192" t="s">
        <v>156</v>
      </c>
      <c r="AS192" s="1">
        <v>44900</v>
      </c>
      <c r="AT192" s="2">
        <v>0.42609134259259257</v>
      </c>
      <c r="AU192">
        <v>577.12900000000002</v>
      </c>
      <c r="AV192">
        <v>20.341000000000001</v>
      </c>
      <c r="AW192" t="s">
        <v>156</v>
      </c>
      <c r="AX192" s="1">
        <v>44900</v>
      </c>
      <c r="AY192" s="2">
        <v>0.42609134259259257</v>
      </c>
      <c r="AZ192">
        <v>577.12900000000002</v>
      </c>
      <c r="BA192">
        <v>1003</v>
      </c>
      <c r="BB192" t="s">
        <v>156</v>
      </c>
      <c r="BC192" s="1">
        <v>44900</v>
      </c>
      <c r="BD192" s="2">
        <v>0.42609403935185181</v>
      </c>
      <c r="BE192">
        <v>577.36199999999997</v>
      </c>
      <c r="BF192">
        <v>20.905000000000001</v>
      </c>
      <c r="BG192">
        <v>22.314</v>
      </c>
      <c r="BH192">
        <v>136</v>
      </c>
      <c r="BI192">
        <v>0</v>
      </c>
      <c r="BJ192" t="s">
        <v>156</v>
      </c>
      <c r="BK192" s="1">
        <v>44900</v>
      </c>
      <c r="BL192" s="2">
        <v>0.42609403935185181</v>
      </c>
      <c r="BM192">
        <v>577.36199999999997</v>
      </c>
      <c r="BN192">
        <v>20.338000000000001</v>
      </c>
      <c r="BO192" t="s">
        <v>156</v>
      </c>
      <c r="BP192" s="1">
        <v>44900</v>
      </c>
      <c r="BQ192" s="2">
        <v>0.42609403935185181</v>
      </c>
      <c r="BR192">
        <v>577.36199999999997</v>
      </c>
      <c r="BS192">
        <v>1003</v>
      </c>
      <c r="BT192" t="s">
        <v>156</v>
      </c>
      <c r="BU192" s="1">
        <v>44900</v>
      </c>
      <c r="BV192" s="2">
        <v>0.426067662037037</v>
      </c>
      <c r="BW192">
        <v>575.08199999999999</v>
      </c>
      <c r="BX192">
        <v>20.347000000000001</v>
      </c>
      <c r="BY192" t="s">
        <v>156</v>
      </c>
    </row>
    <row r="193" spans="1:77" x14ac:dyDescent="0.2">
      <c r="A193" s="1">
        <v>44900</v>
      </c>
      <c r="B193" s="2">
        <v>0.4261507986111111</v>
      </c>
      <c r="C193">
        <v>582.26599999999996</v>
      </c>
      <c r="D193">
        <v>20.66</v>
      </c>
      <c r="E193">
        <v>22.359000000000002</v>
      </c>
      <c r="F193">
        <v>119</v>
      </c>
      <c r="G193">
        <v>0</v>
      </c>
      <c r="H193" t="s">
        <v>156</v>
      </c>
      <c r="I193" s="1">
        <v>44900</v>
      </c>
      <c r="J193" s="2">
        <v>0.4261507986111111</v>
      </c>
      <c r="K193">
        <v>582.26599999999996</v>
      </c>
      <c r="L193">
        <v>20.292000000000002</v>
      </c>
      <c r="M193" t="s">
        <v>156</v>
      </c>
      <c r="N193" s="1">
        <v>44900</v>
      </c>
      <c r="O193" s="2">
        <v>0.4261507986111111</v>
      </c>
      <c r="P193">
        <v>582.26599999999996</v>
      </c>
      <c r="Q193">
        <v>1003</v>
      </c>
      <c r="R193" t="s">
        <v>156</v>
      </c>
      <c r="S193" s="1">
        <v>44900</v>
      </c>
      <c r="T193" s="2">
        <v>0.42614787037037033</v>
      </c>
      <c r="U193">
        <v>582.01199999999994</v>
      </c>
      <c r="V193">
        <v>21.448</v>
      </c>
      <c r="W193">
        <v>22.221</v>
      </c>
      <c r="X193">
        <v>110</v>
      </c>
      <c r="Y193">
        <v>0</v>
      </c>
      <c r="Z193" t="s">
        <v>156</v>
      </c>
      <c r="AA193" s="1">
        <v>44900</v>
      </c>
      <c r="AB193" s="2">
        <v>0.42614787037037033</v>
      </c>
      <c r="AC193">
        <v>582.01199999999994</v>
      </c>
      <c r="AD193">
        <v>20.292999999999999</v>
      </c>
      <c r="AE193" t="s">
        <v>156</v>
      </c>
      <c r="AF193" s="1">
        <v>44900</v>
      </c>
      <c r="AG193" s="2">
        <v>0.42614787037037033</v>
      </c>
      <c r="AH193">
        <v>582.01199999999994</v>
      </c>
      <c r="AI193">
        <v>1003</v>
      </c>
      <c r="AJ193" t="s">
        <v>156</v>
      </c>
      <c r="AK193" s="1">
        <v>44900</v>
      </c>
      <c r="AL193" s="2">
        <v>0.42614938657407403</v>
      </c>
      <c r="AM193">
        <v>582.14400000000001</v>
      </c>
      <c r="AN193">
        <v>21.015000000000001</v>
      </c>
      <c r="AO193">
        <v>21.468</v>
      </c>
      <c r="AP193">
        <v>104</v>
      </c>
      <c r="AQ193">
        <v>0</v>
      </c>
      <c r="AR193" t="s">
        <v>156</v>
      </c>
      <c r="AS193" s="1">
        <v>44900</v>
      </c>
      <c r="AT193" s="2">
        <v>0.42614938657407403</v>
      </c>
      <c r="AU193">
        <v>582.14400000000001</v>
      </c>
      <c r="AV193">
        <v>20.292999999999999</v>
      </c>
      <c r="AW193" t="s">
        <v>156</v>
      </c>
      <c r="AX193" s="1">
        <v>44900</v>
      </c>
      <c r="AY193" s="2">
        <v>0.42614938657407403</v>
      </c>
      <c r="AZ193">
        <v>582.14400000000001</v>
      </c>
      <c r="BA193">
        <v>1003</v>
      </c>
      <c r="BB193" t="s">
        <v>156</v>
      </c>
      <c r="BC193" s="1">
        <v>44900</v>
      </c>
      <c r="BD193" s="2">
        <v>0.4261521064814815</v>
      </c>
      <c r="BE193">
        <v>582.37900000000002</v>
      </c>
      <c r="BF193">
        <v>20.928000000000001</v>
      </c>
      <c r="BG193">
        <v>22.306999999999999</v>
      </c>
      <c r="BH193">
        <v>136</v>
      </c>
      <c r="BI193">
        <v>0</v>
      </c>
      <c r="BJ193" t="s">
        <v>156</v>
      </c>
      <c r="BK193" s="1">
        <v>44900</v>
      </c>
      <c r="BL193" s="2">
        <v>0.4261521064814815</v>
      </c>
      <c r="BM193">
        <v>582.37900000000002</v>
      </c>
      <c r="BN193">
        <v>20.292000000000002</v>
      </c>
      <c r="BO193" t="s">
        <v>156</v>
      </c>
      <c r="BP193" s="1">
        <v>44900</v>
      </c>
      <c r="BQ193" s="2">
        <v>0.4261521064814815</v>
      </c>
      <c r="BR193">
        <v>582.37900000000002</v>
      </c>
      <c r="BS193">
        <v>1003</v>
      </c>
      <c r="BT193" t="s">
        <v>156</v>
      </c>
      <c r="BU193" s="1">
        <v>44900</v>
      </c>
      <c r="BV193" s="2">
        <v>0.42612553240740741</v>
      </c>
      <c r="BW193">
        <v>580.08199999999999</v>
      </c>
      <c r="BX193">
        <v>20.300999999999998</v>
      </c>
      <c r="BY193" t="s">
        <v>156</v>
      </c>
    </row>
    <row r="194" spans="1:77" x14ac:dyDescent="0.2">
      <c r="A194" s="1">
        <v>44900</v>
      </c>
      <c r="B194" s="2">
        <v>0.42620847222222219</v>
      </c>
      <c r="C194">
        <v>587.24900000000002</v>
      </c>
      <c r="D194">
        <v>20.634</v>
      </c>
      <c r="E194">
        <v>22.373000000000001</v>
      </c>
      <c r="F194">
        <v>119</v>
      </c>
      <c r="G194">
        <v>0</v>
      </c>
      <c r="H194" t="s">
        <v>156</v>
      </c>
      <c r="I194" s="1">
        <v>44900</v>
      </c>
      <c r="J194" s="2">
        <v>0.42620847222222219</v>
      </c>
      <c r="K194">
        <v>587.24900000000002</v>
      </c>
      <c r="L194">
        <v>20.292000000000002</v>
      </c>
      <c r="M194" t="s">
        <v>156</v>
      </c>
      <c r="N194" s="1">
        <v>44900</v>
      </c>
      <c r="O194" s="2">
        <v>0.42620847222222219</v>
      </c>
      <c r="P194">
        <v>587.24900000000002</v>
      </c>
      <c r="Q194">
        <v>1003</v>
      </c>
      <c r="R194" t="s">
        <v>156</v>
      </c>
      <c r="S194" s="1">
        <v>44900</v>
      </c>
      <c r="T194" s="2">
        <v>0.42620574074074075</v>
      </c>
      <c r="U194">
        <v>587.01300000000003</v>
      </c>
      <c r="V194">
        <v>21.431000000000001</v>
      </c>
      <c r="W194">
        <v>22.231000000000002</v>
      </c>
      <c r="X194">
        <v>110</v>
      </c>
      <c r="Y194">
        <v>0</v>
      </c>
      <c r="Z194" t="s">
        <v>156</v>
      </c>
      <c r="AA194" s="1">
        <v>44900</v>
      </c>
      <c r="AB194" s="2">
        <v>0.42620574074074075</v>
      </c>
      <c r="AC194">
        <v>587.01300000000003</v>
      </c>
      <c r="AD194">
        <v>20.292999999999999</v>
      </c>
      <c r="AE194" t="s">
        <v>156</v>
      </c>
      <c r="AF194" s="1">
        <v>44900</v>
      </c>
      <c r="AG194" s="2">
        <v>0.42620574074074075</v>
      </c>
      <c r="AH194">
        <v>587.01300000000003</v>
      </c>
      <c r="AI194">
        <v>1003</v>
      </c>
      <c r="AJ194" t="s">
        <v>156</v>
      </c>
      <c r="AK194" s="1">
        <v>44900</v>
      </c>
      <c r="AL194" s="2">
        <v>0.42620709490740744</v>
      </c>
      <c r="AM194">
        <v>587.13</v>
      </c>
      <c r="AN194">
        <v>21.012</v>
      </c>
      <c r="AO194">
        <v>21.469000000000001</v>
      </c>
      <c r="AP194">
        <v>104</v>
      </c>
      <c r="AQ194">
        <v>0</v>
      </c>
      <c r="AR194" t="s">
        <v>156</v>
      </c>
      <c r="AS194" s="1">
        <v>44900</v>
      </c>
      <c r="AT194" s="2">
        <v>0.42620709490740744</v>
      </c>
      <c r="AU194">
        <v>587.13</v>
      </c>
      <c r="AV194">
        <v>20.292999999999999</v>
      </c>
      <c r="AW194" t="s">
        <v>156</v>
      </c>
      <c r="AX194" s="1">
        <v>44900</v>
      </c>
      <c r="AY194" s="2">
        <v>0.42620709490740744</v>
      </c>
      <c r="AZ194">
        <v>587.13</v>
      </c>
      <c r="BA194">
        <v>1003</v>
      </c>
      <c r="BB194" t="s">
        <v>156</v>
      </c>
      <c r="BC194" s="1">
        <v>44900</v>
      </c>
      <c r="BD194" s="2">
        <v>0.42620974537037037</v>
      </c>
      <c r="BE194">
        <v>587.35900000000004</v>
      </c>
      <c r="BF194">
        <v>20.908999999999999</v>
      </c>
      <c r="BG194">
        <v>22.318000000000001</v>
      </c>
      <c r="BH194">
        <v>136</v>
      </c>
      <c r="BI194">
        <v>0</v>
      </c>
      <c r="BJ194" t="s">
        <v>156</v>
      </c>
      <c r="BK194" s="1">
        <v>44900</v>
      </c>
      <c r="BL194" s="2">
        <v>0.42620974537037037</v>
      </c>
      <c r="BM194">
        <v>587.35900000000004</v>
      </c>
      <c r="BN194">
        <v>20.292000000000002</v>
      </c>
      <c r="BO194" t="s">
        <v>156</v>
      </c>
      <c r="BP194" s="1">
        <v>44900</v>
      </c>
      <c r="BQ194" s="2">
        <v>0.42620974537037037</v>
      </c>
      <c r="BR194">
        <v>587.35900000000004</v>
      </c>
      <c r="BS194">
        <v>1003</v>
      </c>
      <c r="BT194" t="s">
        <v>156</v>
      </c>
      <c r="BU194" s="1">
        <v>44900</v>
      </c>
      <c r="BV194" s="2">
        <v>0.42618340277777778</v>
      </c>
      <c r="BW194">
        <v>585.08299999999997</v>
      </c>
      <c r="BX194">
        <v>20.294</v>
      </c>
      <c r="BY194" t="s">
        <v>156</v>
      </c>
    </row>
    <row r="195" spans="1:77" x14ac:dyDescent="0.2">
      <c r="A195" s="1">
        <v>44900</v>
      </c>
      <c r="B195" s="2">
        <v>0.4262663888888889</v>
      </c>
      <c r="C195">
        <v>592.25300000000004</v>
      </c>
      <c r="D195">
        <v>20.655000000000001</v>
      </c>
      <c r="E195">
        <v>22.361999999999998</v>
      </c>
      <c r="F195">
        <v>119</v>
      </c>
      <c r="G195">
        <v>0</v>
      </c>
      <c r="H195" t="s">
        <v>156</v>
      </c>
      <c r="I195" s="1">
        <v>44900</v>
      </c>
      <c r="J195" s="2">
        <v>0.4262663888888889</v>
      </c>
      <c r="K195">
        <v>592.25300000000004</v>
      </c>
      <c r="L195">
        <v>20.288</v>
      </c>
      <c r="M195" t="s">
        <v>156</v>
      </c>
      <c r="N195" s="1">
        <v>44900</v>
      </c>
      <c r="O195" s="2">
        <v>0.4262663888888889</v>
      </c>
      <c r="P195">
        <v>592.25300000000004</v>
      </c>
      <c r="Q195">
        <v>1003</v>
      </c>
      <c r="R195" t="s">
        <v>156</v>
      </c>
      <c r="S195" s="1">
        <v>44900</v>
      </c>
      <c r="T195" s="2">
        <v>0.42626363425925923</v>
      </c>
      <c r="U195">
        <v>592.01400000000001</v>
      </c>
      <c r="V195">
        <v>21.437000000000001</v>
      </c>
      <c r="W195">
        <v>22.227</v>
      </c>
      <c r="X195">
        <v>110</v>
      </c>
      <c r="Y195">
        <v>0</v>
      </c>
      <c r="Z195" t="s">
        <v>156</v>
      </c>
      <c r="AA195" s="1">
        <v>44900</v>
      </c>
      <c r="AB195" s="2">
        <v>0.42626363425925923</v>
      </c>
      <c r="AC195">
        <v>592.01400000000001</v>
      </c>
      <c r="AD195">
        <v>20.288</v>
      </c>
      <c r="AE195" t="s">
        <v>156</v>
      </c>
      <c r="AF195" s="1">
        <v>44900</v>
      </c>
      <c r="AG195" s="2">
        <v>0.42626363425925923</v>
      </c>
      <c r="AH195">
        <v>592.01400000000001</v>
      </c>
      <c r="AI195">
        <v>1003</v>
      </c>
      <c r="AJ195" t="s">
        <v>156</v>
      </c>
      <c r="AK195" s="1">
        <v>44900</v>
      </c>
      <c r="AL195" s="2">
        <v>0.42626497685185183</v>
      </c>
      <c r="AM195">
        <v>592.13099999999997</v>
      </c>
      <c r="AN195">
        <v>21.010999999999999</v>
      </c>
      <c r="AO195">
        <v>21.471</v>
      </c>
      <c r="AP195">
        <v>104</v>
      </c>
      <c r="AQ195">
        <v>0</v>
      </c>
      <c r="AR195" t="s">
        <v>156</v>
      </c>
      <c r="AS195" s="1">
        <v>44900</v>
      </c>
      <c r="AT195" s="2">
        <v>0.42626497685185183</v>
      </c>
      <c r="AU195">
        <v>592.13099999999997</v>
      </c>
      <c r="AV195">
        <v>20.288</v>
      </c>
      <c r="AW195" t="s">
        <v>156</v>
      </c>
      <c r="AX195" s="1">
        <v>44900</v>
      </c>
      <c r="AY195" s="2">
        <v>0.42626497685185183</v>
      </c>
      <c r="AZ195">
        <v>592.13099999999997</v>
      </c>
      <c r="BA195">
        <v>1003</v>
      </c>
      <c r="BB195" t="s">
        <v>156</v>
      </c>
      <c r="BC195" s="1">
        <v>44900</v>
      </c>
      <c r="BD195" s="2">
        <v>0.42626767361111112</v>
      </c>
      <c r="BE195">
        <v>592.36400000000003</v>
      </c>
      <c r="BF195">
        <v>20.922000000000001</v>
      </c>
      <c r="BG195">
        <v>22.311</v>
      </c>
      <c r="BH195">
        <v>136</v>
      </c>
      <c r="BI195">
        <v>1</v>
      </c>
      <c r="BJ195" t="s">
        <v>156</v>
      </c>
      <c r="BK195" s="1">
        <v>44900</v>
      </c>
      <c r="BL195" s="2">
        <v>0.42626767361111112</v>
      </c>
      <c r="BM195">
        <v>592.36400000000003</v>
      </c>
      <c r="BN195">
        <v>20.288</v>
      </c>
      <c r="BO195" t="s">
        <v>156</v>
      </c>
      <c r="BP195" s="1">
        <v>44900</v>
      </c>
      <c r="BQ195" s="2">
        <v>0.42626767361111112</v>
      </c>
      <c r="BR195">
        <v>592.36400000000003</v>
      </c>
      <c r="BS195">
        <v>1003</v>
      </c>
      <c r="BT195" t="s">
        <v>156</v>
      </c>
      <c r="BU195" s="1">
        <v>44900</v>
      </c>
      <c r="BV195" s="2">
        <v>0.42624128472222217</v>
      </c>
      <c r="BW195">
        <v>590.08399999999995</v>
      </c>
      <c r="BX195">
        <v>20.289000000000001</v>
      </c>
      <c r="BY195" t="s">
        <v>156</v>
      </c>
    </row>
    <row r="196" spans="1:77" x14ac:dyDescent="0.2">
      <c r="A196" s="1">
        <v>44900</v>
      </c>
      <c r="B196" s="2">
        <v>0.42632423611111109</v>
      </c>
      <c r="C196">
        <v>597.25</v>
      </c>
      <c r="D196">
        <v>20.63</v>
      </c>
      <c r="E196">
        <v>22.372</v>
      </c>
      <c r="F196">
        <v>119</v>
      </c>
      <c r="G196">
        <v>0</v>
      </c>
      <c r="H196" t="s">
        <v>156</v>
      </c>
      <c r="I196" s="1">
        <v>44900</v>
      </c>
      <c r="J196" s="2">
        <v>0.42632423611111109</v>
      </c>
      <c r="K196">
        <v>597.25</v>
      </c>
      <c r="L196">
        <v>20.326000000000001</v>
      </c>
      <c r="M196" t="s">
        <v>156</v>
      </c>
      <c r="N196" s="1">
        <v>44900</v>
      </c>
      <c r="O196" s="2">
        <v>0.42632423611111109</v>
      </c>
      <c r="P196">
        <v>597.25</v>
      </c>
      <c r="Q196">
        <v>1003</v>
      </c>
      <c r="R196" t="s">
        <v>156</v>
      </c>
      <c r="S196" s="1">
        <v>44900</v>
      </c>
      <c r="T196" s="2">
        <v>0.42632150462962964</v>
      </c>
      <c r="U196">
        <v>597.01400000000001</v>
      </c>
      <c r="V196">
        <v>21.434999999999999</v>
      </c>
      <c r="W196">
        <v>22.225000000000001</v>
      </c>
      <c r="X196">
        <v>110</v>
      </c>
      <c r="Y196">
        <v>0</v>
      </c>
      <c r="Z196" t="s">
        <v>156</v>
      </c>
      <c r="AA196" s="1">
        <v>44900</v>
      </c>
      <c r="AB196" s="2">
        <v>0.42632150462962964</v>
      </c>
      <c r="AC196">
        <v>597.01400000000001</v>
      </c>
      <c r="AD196">
        <v>20.324999999999999</v>
      </c>
      <c r="AE196" t="s">
        <v>156</v>
      </c>
      <c r="AF196" s="1">
        <v>44900</v>
      </c>
      <c r="AG196" s="2">
        <v>0.42632150462962964</v>
      </c>
      <c r="AH196">
        <v>597.01400000000001</v>
      </c>
      <c r="AI196">
        <v>1003</v>
      </c>
      <c r="AJ196" t="s">
        <v>156</v>
      </c>
      <c r="AK196" s="1">
        <v>44900</v>
      </c>
      <c r="AL196" s="2">
        <v>0.42632285879629633</v>
      </c>
      <c r="AM196">
        <v>597.13099999999997</v>
      </c>
      <c r="AN196">
        <v>21.02</v>
      </c>
      <c r="AO196">
        <v>21.460999999999999</v>
      </c>
      <c r="AP196">
        <v>104</v>
      </c>
      <c r="AQ196">
        <v>1</v>
      </c>
      <c r="AR196" t="s">
        <v>156</v>
      </c>
      <c r="AS196" s="1">
        <v>44900</v>
      </c>
      <c r="AT196" s="2">
        <v>0.42632285879629633</v>
      </c>
      <c r="AU196">
        <v>597.13099999999997</v>
      </c>
      <c r="AV196">
        <v>20.326000000000001</v>
      </c>
      <c r="AW196" t="s">
        <v>156</v>
      </c>
      <c r="AX196" s="1">
        <v>44900</v>
      </c>
      <c r="AY196" s="2">
        <v>0.42632285879629633</v>
      </c>
      <c r="AZ196">
        <v>597.13099999999997</v>
      </c>
      <c r="BA196">
        <v>1003</v>
      </c>
      <c r="BB196" t="s">
        <v>156</v>
      </c>
      <c r="BC196" s="1">
        <v>44900</v>
      </c>
      <c r="BD196" s="2">
        <v>0.42632554398148148</v>
      </c>
      <c r="BE196">
        <v>597.36300000000006</v>
      </c>
      <c r="BF196">
        <v>20.911999999999999</v>
      </c>
      <c r="BG196">
        <v>22.312000000000001</v>
      </c>
      <c r="BH196">
        <v>136</v>
      </c>
      <c r="BI196">
        <v>1</v>
      </c>
      <c r="BJ196" t="s">
        <v>156</v>
      </c>
      <c r="BK196" s="1">
        <v>44900</v>
      </c>
      <c r="BL196" s="2">
        <v>0.42632554398148148</v>
      </c>
      <c r="BM196">
        <v>597.36300000000006</v>
      </c>
      <c r="BN196">
        <v>20.324000000000002</v>
      </c>
      <c r="BO196" t="s">
        <v>156</v>
      </c>
      <c r="BP196" s="1">
        <v>44900</v>
      </c>
      <c r="BQ196" s="2">
        <v>0.42632554398148148</v>
      </c>
      <c r="BR196">
        <v>597.36300000000006</v>
      </c>
      <c r="BS196">
        <v>1003</v>
      </c>
      <c r="BT196" t="s">
        <v>156</v>
      </c>
      <c r="BU196" s="1">
        <v>44900</v>
      </c>
      <c r="BV196" s="2">
        <v>0.42629918981481479</v>
      </c>
      <c r="BW196">
        <v>595.08699999999999</v>
      </c>
      <c r="BX196">
        <v>20.312000000000001</v>
      </c>
      <c r="BY196" t="s">
        <v>156</v>
      </c>
    </row>
    <row r="197" spans="1:77" x14ac:dyDescent="0.2">
      <c r="A197" s="1">
        <v>44900</v>
      </c>
      <c r="B197" s="2">
        <v>0.42638212962962968</v>
      </c>
      <c r="C197">
        <v>602.25300000000004</v>
      </c>
      <c r="D197">
        <v>20.637</v>
      </c>
      <c r="E197">
        <v>22.369</v>
      </c>
      <c r="F197">
        <v>119</v>
      </c>
      <c r="G197">
        <v>0</v>
      </c>
      <c r="H197" t="s">
        <v>156</v>
      </c>
      <c r="I197" s="1">
        <v>44900</v>
      </c>
      <c r="J197" s="2">
        <v>0.42638212962962968</v>
      </c>
      <c r="K197">
        <v>602.25300000000004</v>
      </c>
      <c r="L197">
        <v>20.312000000000001</v>
      </c>
      <c r="M197" t="s">
        <v>156</v>
      </c>
      <c r="N197" s="1">
        <v>44900</v>
      </c>
      <c r="O197" s="2">
        <v>0.42638212962962968</v>
      </c>
      <c r="P197">
        <v>602.25300000000004</v>
      </c>
      <c r="Q197">
        <v>1003</v>
      </c>
      <c r="R197" t="s">
        <v>156</v>
      </c>
      <c r="S197" s="1">
        <v>44900</v>
      </c>
      <c r="T197" s="2">
        <v>0.426379375</v>
      </c>
      <c r="U197">
        <v>602.01499999999999</v>
      </c>
      <c r="V197">
        <v>21.408999999999999</v>
      </c>
      <c r="W197">
        <v>22.24</v>
      </c>
      <c r="X197">
        <v>110</v>
      </c>
      <c r="Y197">
        <v>0</v>
      </c>
      <c r="Z197" t="s">
        <v>156</v>
      </c>
      <c r="AA197" s="1">
        <v>44900</v>
      </c>
      <c r="AB197" s="2">
        <v>0.426379375</v>
      </c>
      <c r="AC197">
        <v>602.01499999999999</v>
      </c>
      <c r="AD197">
        <v>20.312000000000001</v>
      </c>
      <c r="AE197" t="s">
        <v>156</v>
      </c>
      <c r="AF197" s="1">
        <v>44900</v>
      </c>
      <c r="AG197" s="2">
        <v>0.426379375</v>
      </c>
      <c r="AH197">
        <v>602.01499999999999</v>
      </c>
      <c r="AI197">
        <v>1003</v>
      </c>
      <c r="AJ197" t="s">
        <v>156</v>
      </c>
      <c r="AK197" s="1">
        <v>44900</v>
      </c>
      <c r="AL197" s="2">
        <v>0.42638072916666664</v>
      </c>
      <c r="AM197">
        <v>602.13199999999995</v>
      </c>
      <c r="AN197">
        <v>21.02</v>
      </c>
      <c r="AO197">
        <v>21.463000000000001</v>
      </c>
      <c r="AP197">
        <v>104</v>
      </c>
      <c r="AQ197">
        <v>1</v>
      </c>
      <c r="AR197" t="s">
        <v>156</v>
      </c>
      <c r="AS197" s="1">
        <v>44900</v>
      </c>
      <c r="AT197" s="2">
        <v>0.42638072916666664</v>
      </c>
      <c r="AU197">
        <v>602.13199999999995</v>
      </c>
      <c r="AV197">
        <v>20.312000000000001</v>
      </c>
      <c r="AW197" t="s">
        <v>156</v>
      </c>
      <c r="AX197" s="1">
        <v>44900</v>
      </c>
      <c r="AY197" s="2">
        <v>0.42638072916666664</v>
      </c>
      <c r="AZ197">
        <v>602.13199999999995</v>
      </c>
      <c r="BA197">
        <v>1003</v>
      </c>
      <c r="BB197" t="s">
        <v>156</v>
      </c>
      <c r="BC197" s="1">
        <v>44900</v>
      </c>
      <c r="BD197" s="2">
        <v>0.42638342592592587</v>
      </c>
      <c r="BE197">
        <v>602.36500000000001</v>
      </c>
      <c r="BF197">
        <v>20.907</v>
      </c>
      <c r="BG197">
        <v>22.315999999999999</v>
      </c>
      <c r="BH197">
        <v>136</v>
      </c>
      <c r="BI197">
        <v>1</v>
      </c>
      <c r="BJ197" t="s">
        <v>156</v>
      </c>
      <c r="BK197" s="1">
        <v>44900</v>
      </c>
      <c r="BL197" s="2">
        <v>0.42638342592592587</v>
      </c>
      <c r="BM197">
        <v>602.36500000000001</v>
      </c>
      <c r="BN197">
        <v>20.312000000000001</v>
      </c>
      <c r="BO197" t="s">
        <v>156</v>
      </c>
      <c r="BP197" s="1">
        <v>44900</v>
      </c>
      <c r="BQ197" s="2">
        <v>0.42638342592592587</v>
      </c>
      <c r="BR197">
        <v>602.36500000000001</v>
      </c>
      <c r="BS197">
        <v>1003</v>
      </c>
      <c r="BT197" t="s">
        <v>156</v>
      </c>
      <c r="BU197" s="1">
        <v>44900</v>
      </c>
      <c r="BV197" s="2">
        <v>0.42635704861111107</v>
      </c>
      <c r="BW197">
        <v>600.08600000000001</v>
      </c>
      <c r="BX197">
        <v>20.309999999999999</v>
      </c>
      <c r="BY197" t="s">
        <v>156</v>
      </c>
    </row>
    <row r="198" spans="1:77" x14ac:dyDescent="0.2">
      <c r="A198" s="1">
        <v>44900</v>
      </c>
      <c r="B198" s="2">
        <v>0.42643999999999999</v>
      </c>
      <c r="C198">
        <v>607.25199999999995</v>
      </c>
      <c r="D198">
        <v>20.638000000000002</v>
      </c>
      <c r="E198">
        <v>22.373000000000001</v>
      </c>
      <c r="F198">
        <v>119</v>
      </c>
      <c r="G198">
        <v>1</v>
      </c>
      <c r="H198" t="s">
        <v>156</v>
      </c>
      <c r="I198" s="1">
        <v>44900</v>
      </c>
      <c r="J198" s="2">
        <v>0.42643999999999999</v>
      </c>
      <c r="K198">
        <v>607.25199999999995</v>
      </c>
      <c r="L198">
        <v>20.274000000000001</v>
      </c>
      <c r="M198" t="s">
        <v>156</v>
      </c>
      <c r="N198" s="1">
        <v>44900</v>
      </c>
      <c r="O198" s="2">
        <v>0.42643999999999999</v>
      </c>
      <c r="P198">
        <v>607.25199999999995</v>
      </c>
      <c r="Q198">
        <v>1003</v>
      </c>
      <c r="R198" t="s">
        <v>156</v>
      </c>
      <c r="S198" s="1">
        <v>44900</v>
      </c>
      <c r="T198" s="2">
        <v>0.42643726851851849</v>
      </c>
      <c r="U198">
        <v>607.01599999999996</v>
      </c>
      <c r="V198">
        <v>21.414999999999999</v>
      </c>
      <c r="W198">
        <v>22.241</v>
      </c>
      <c r="X198">
        <v>110</v>
      </c>
      <c r="Y198">
        <v>0</v>
      </c>
      <c r="Z198" t="s">
        <v>156</v>
      </c>
      <c r="AA198" s="1">
        <v>44900</v>
      </c>
      <c r="AB198" s="2">
        <v>0.42643726851851849</v>
      </c>
      <c r="AC198">
        <v>607.01599999999996</v>
      </c>
      <c r="AD198">
        <v>20.274000000000001</v>
      </c>
      <c r="AE198" t="s">
        <v>156</v>
      </c>
      <c r="AF198" s="1">
        <v>44900</v>
      </c>
      <c r="AG198" s="2">
        <v>0.42643726851851849</v>
      </c>
      <c r="AH198">
        <v>607.01599999999996</v>
      </c>
      <c r="AI198">
        <v>1003</v>
      </c>
      <c r="AJ198" t="s">
        <v>156</v>
      </c>
      <c r="AK198" s="1">
        <v>44900</v>
      </c>
      <c r="AL198" s="2">
        <v>0.42643861111111114</v>
      </c>
      <c r="AM198">
        <v>607.13199999999995</v>
      </c>
      <c r="AN198">
        <v>21.010999999999999</v>
      </c>
      <c r="AO198">
        <v>21.472000000000001</v>
      </c>
      <c r="AP198">
        <v>104</v>
      </c>
      <c r="AQ198">
        <v>1</v>
      </c>
      <c r="AR198" t="s">
        <v>156</v>
      </c>
      <c r="AS198" s="1">
        <v>44900</v>
      </c>
      <c r="AT198" s="2">
        <v>0.42643861111111114</v>
      </c>
      <c r="AU198">
        <v>607.13199999999995</v>
      </c>
      <c r="AV198">
        <v>20.274000000000001</v>
      </c>
      <c r="AW198" t="s">
        <v>156</v>
      </c>
      <c r="AX198" s="1">
        <v>44900</v>
      </c>
      <c r="AY198" s="2">
        <v>0.42643861111111114</v>
      </c>
      <c r="AZ198">
        <v>607.13199999999995</v>
      </c>
      <c r="BA198">
        <v>1003</v>
      </c>
      <c r="BB198" t="s">
        <v>156</v>
      </c>
      <c r="BC198" s="1">
        <v>44900</v>
      </c>
      <c r="BD198" s="2">
        <v>0.42644136574074071</v>
      </c>
      <c r="BE198">
        <v>607.37</v>
      </c>
      <c r="BF198">
        <v>20.916</v>
      </c>
      <c r="BG198">
        <v>22.315999999999999</v>
      </c>
      <c r="BH198">
        <v>136</v>
      </c>
      <c r="BI198">
        <v>1</v>
      </c>
      <c r="BJ198" t="s">
        <v>156</v>
      </c>
      <c r="BK198" s="1">
        <v>44900</v>
      </c>
      <c r="BL198" s="2">
        <v>0.42644136574074071</v>
      </c>
      <c r="BM198">
        <v>607.37</v>
      </c>
      <c r="BN198">
        <v>20.274000000000001</v>
      </c>
      <c r="BO198" t="s">
        <v>156</v>
      </c>
      <c r="BP198" s="1">
        <v>44900</v>
      </c>
      <c r="BQ198" s="2">
        <v>0.42644136574074071</v>
      </c>
      <c r="BR198">
        <v>607.37</v>
      </c>
      <c r="BS198">
        <v>1003</v>
      </c>
      <c r="BT198" t="s">
        <v>156</v>
      </c>
      <c r="BU198" s="1">
        <v>44900</v>
      </c>
      <c r="BV198" s="2">
        <v>0.42641493055555557</v>
      </c>
      <c r="BW198">
        <v>605.08699999999999</v>
      </c>
      <c r="BX198">
        <v>20.292999999999999</v>
      </c>
      <c r="BY198" t="s">
        <v>156</v>
      </c>
    </row>
    <row r="199" spans="1:77" x14ac:dyDescent="0.2">
      <c r="A199" s="1">
        <v>44900</v>
      </c>
      <c r="B199" s="2">
        <v>0.42649787037037035</v>
      </c>
      <c r="C199">
        <v>612.25300000000004</v>
      </c>
      <c r="D199">
        <v>20.646999999999998</v>
      </c>
      <c r="E199">
        <v>22.370999999999999</v>
      </c>
      <c r="F199">
        <v>119</v>
      </c>
      <c r="G199">
        <v>0</v>
      </c>
      <c r="H199" t="s">
        <v>156</v>
      </c>
      <c r="I199" s="1">
        <v>44900</v>
      </c>
      <c r="J199" s="2">
        <v>0.42649787037037035</v>
      </c>
      <c r="K199">
        <v>612.25300000000004</v>
      </c>
      <c r="L199">
        <v>20.251000000000001</v>
      </c>
      <c r="M199" t="s">
        <v>156</v>
      </c>
      <c r="N199" s="1">
        <v>44900</v>
      </c>
      <c r="O199" s="2">
        <v>0.42649787037037035</v>
      </c>
      <c r="P199">
        <v>612.25300000000004</v>
      </c>
      <c r="Q199">
        <v>1003</v>
      </c>
      <c r="R199" t="s">
        <v>156</v>
      </c>
      <c r="S199" s="1">
        <v>44900</v>
      </c>
      <c r="T199" s="2">
        <v>0.42649512731481481</v>
      </c>
      <c r="U199">
        <v>612.01499999999999</v>
      </c>
      <c r="V199">
        <v>21.422000000000001</v>
      </c>
      <c r="W199">
        <v>22.239000000000001</v>
      </c>
      <c r="X199">
        <v>110</v>
      </c>
      <c r="Y199">
        <v>0</v>
      </c>
      <c r="Z199" t="s">
        <v>156</v>
      </c>
      <c r="AA199" s="1">
        <v>44900</v>
      </c>
      <c r="AB199" s="2">
        <v>0.42649512731481481</v>
      </c>
      <c r="AC199">
        <v>612.01499999999999</v>
      </c>
      <c r="AD199">
        <v>20.254999999999999</v>
      </c>
      <c r="AE199" t="s">
        <v>156</v>
      </c>
      <c r="AF199" s="1">
        <v>44900</v>
      </c>
      <c r="AG199" s="2">
        <v>0.42649512731481481</v>
      </c>
      <c r="AH199">
        <v>612.01499999999999</v>
      </c>
      <c r="AI199">
        <v>1003</v>
      </c>
      <c r="AJ199" t="s">
        <v>156</v>
      </c>
      <c r="AK199" s="1">
        <v>44900</v>
      </c>
      <c r="AL199" s="2">
        <v>0.4264964814814815</v>
      </c>
      <c r="AM199">
        <v>612.13300000000004</v>
      </c>
      <c r="AN199">
        <v>21.007000000000001</v>
      </c>
      <c r="AO199">
        <v>21.477</v>
      </c>
      <c r="AP199">
        <v>104</v>
      </c>
      <c r="AQ199">
        <v>1</v>
      </c>
      <c r="AR199" t="s">
        <v>156</v>
      </c>
      <c r="AS199" s="1">
        <v>44900</v>
      </c>
      <c r="AT199" s="2">
        <v>0.4264964814814815</v>
      </c>
      <c r="AU199">
        <v>612.13300000000004</v>
      </c>
      <c r="AV199">
        <v>20.253</v>
      </c>
      <c r="AW199" t="s">
        <v>156</v>
      </c>
      <c r="AX199" s="1">
        <v>44900</v>
      </c>
      <c r="AY199" s="2">
        <v>0.4264964814814815</v>
      </c>
      <c r="AZ199">
        <v>612.13300000000004</v>
      </c>
      <c r="BA199">
        <v>1003</v>
      </c>
      <c r="BB199" t="s">
        <v>156</v>
      </c>
      <c r="BC199" s="1">
        <v>44900</v>
      </c>
      <c r="BD199" s="2">
        <v>0.42649917824074074</v>
      </c>
      <c r="BE199">
        <v>612.36599999999999</v>
      </c>
      <c r="BF199">
        <v>20.936</v>
      </c>
      <c r="BG199">
        <v>22.306999999999999</v>
      </c>
      <c r="BH199">
        <v>136</v>
      </c>
      <c r="BI199">
        <v>1</v>
      </c>
      <c r="BJ199" t="s">
        <v>156</v>
      </c>
      <c r="BK199" s="1">
        <v>44900</v>
      </c>
      <c r="BL199" s="2">
        <v>0.42649917824074074</v>
      </c>
      <c r="BM199">
        <v>612.36599999999999</v>
      </c>
      <c r="BN199">
        <v>20.251000000000001</v>
      </c>
      <c r="BO199" t="s">
        <v>156</v>
      </c>
      <c r="BP199" s="1">
        <v>44900</v>
      </c>
      <c r="BQ199" s="2">
        <v>0.42649917824074074</v>
      </c>
      <c r="BR199">
        <v>612.36599999999999</v>
      </c>
      <c r="BS199">
        <v>1003</v>
      </c>
      <c r="BT199" t="s">
        <v>156</v>
      </c>
      <c r="BU199" s="1">
        <v>44900</v>
      </c>
      <c r="BV199" s="2">
        <v>0.42647281249999996</v>
      </c>
      <c r="BW199">
        <v>610.08699999999999</v>
      </c>
      <c r="BX199">
        <v>20.262</v>
      </c>
      <c r="BY199" t="s">
        <v>156</v>
      </c>
    </row>
    <row r="200" spans="1:77" x14ac:dyDescent="0.2">
      <c r="A200" s="1">
        <v>44900</v>
      </c>
      <c r="B200" s="2">
        <v>0.42655575231481485</v>
      </c>
      <c r="C200">
        <v>617.25300000000004</v>
      </c>
      <c r="D200">
        <v>20.664999999999999</v>
      </c>
      <c r="E200">
        <v>22.364999999999998</v>
      </c>
      <c r="F200">
        <v>119</v>
      </c>
      <c r="G200">
        <v>0</v>
      </c>
      <c r="H200" t="s">
        <v>156</v>
      </c>
      <c r="I200" s="1">
        <v>44900</v>
      </c>
      <c r="J200" s="2">
        <v>0.42655575231481485</v>
      </c>
      <c r="K200">
        <v>617.25300000000004</v>
      </c>
      <c r="L200">
        <v>20.207000000000001</v>
      </c>
      <c r="M200" t="s">
        <v>156</v>
      </c>
      <c r="N200" s="1">
        <v>44900</v>
      </c>
      <c r="O200" s="2">
        <v>0.42655575231481485</v>
      </c>
      <c r="P200">
        <v>617.25300000000004</v>
      </c>
      <c r="Q200">
        <v>1003</v>
      </c>
      <c r="R200" t="s">
        <v>156</v>
      </c>
      <c r="S200" s="1">
        <v>44900</v>
      </c>
      <c r="T200" s="2">
        <v>0.42655299768518518</v>
      </c>
      <c r="U200">
        <v>617.01499999999999</v>
      </c>
      <c r="V200">
        <v>21.425999999999998</v>
      </c>
      <c r="W200">
        <v>22.242999999999999</v>
      </c>
      <c r="X200">
        <v>110</v>
      </c>
      <c r="Y200">
        <v>0</v>
      </c>
      <c r="Z200" t="s">
        <v>156</v>
      </c>
      <c r="AA200" s="1">
        <v>44900</v>
      </c>
      <c r="AB200" s="2">
        <v>0.42655299768518518</v>
      </c>
      <c r="AC200">
        <v>617.01499999999999</v>
      </c>
      <c r="AD200">
        <v>20.207999999999998</v>
      </c>
      <c r="AE200" t="s">
        <v>156</v>
      </c>
      <c r="AF200" s="1">
        <v>44900</v>
      </c>
      <c r="AG200" s="2">
        <v>0.42655299768518518</v>
      </c>
      <c r="AH200">
        <v>617.01499999999999</v>
      </c>
      <c r="AI200">
        <v>1003</v>
      </c>
      <c r="AJ200" t="s">
        <v>156</v>
      </c>
      <c r="AK200" s="1">
        <v>44900</v>
      </c>
      <c r="AL200" s="2">
        <v>0.4265543634259259</v>
      </c>
      <c r="AM200">
        <v>617.13300000000004</v>
      </c>
      <c r="AN200">
        <v>21.027999999999999</v>
      </c>
      <c r="AO200">
        <v>21.471</v>
      </c>
      <c r="AP200">
        <v>104</v>
      </c>
      <c r="AQ200">
        <v>0</v>
      </c>
      <c r="AR200" t="s">
        <v>156</v>
      </c>
      <c r="AS200" s="1">
        <v>44900</v>
      </c>
      <c r="AT200" s="2">
        <v>0.4265543634259259</v>
      </c>
      <c r="AU200">
        <v>617.13300000000004</v>
      </c>
      <c r="AV200">
        <v>20.207000000000001</v>
      </c>
      <c r="AW200" t="s">
        <v>156</v>
      </c>
      <c r="AX200" s="1">
        <v>44900</v>
      </c>
      <c r="AY200" s="2">
        <v>0.4265543634259259</v>
      </c>
      <c r="AZ200">
        <v>617.13300000000004</v>
      </c>
      <c r="BA200">
        <v>1003</v>
      </c>
      <c r="BB200" t="s">
        <v>156</v>
      </c>
      <c r="BC200" s="1">
        <v>44900</v>
      </c>
      <c r="BD200" s="2">
        <v>0.42655704861111116</v>
      </c>
      <c r="BE200">
        <v>617.36500000000001</v>
      </c>
      <c r="BF200">
        <v>20.905999999999999</v>
      </c>
      <c r="BG200">
        <v>22.329000000000001</v>
      </c>
      <c r="BH200">
        <v>136</v>
      </c>
      <c r="BI200">
        <v>1</v>
      </c>
      <c r="BJ200" t="s">
        <v>156</v>
      </c>
      <c r="BK200" s="1">
        <v>44900</v>
      </c>
      <c r="BL200" s="2">
        <v>0.42655704861111116</v>
      </c>
      <c r="BM200">
        <v>617.36500000000001</v>
      </c>
      <c r="BN200">
        <v>20.207000000000001</v>
      </c>
      <c r="BO200" t="s">
        <v>156</v>
      </c>
      <c r="BP200" s="1">
        <v>44900</v>
      </c>
      <c r="BQ200" s="2">
        <v>0.42655704861111116</v>
      </c>
      <c r="BR200">
        <v>617.36500000000001</v>
      </c>
      <c r="BS200">
        <v>1003</v>
      </c>
      <c r="BT200" t="s">
        <v>156</v>
      </c>
      <c r="BU200" s="1">
        <v>44900</v>
      </c>
      <c r="BV200" s="2">
        <v>0.42653070601851856</v>
      </c>
      <c r="BW200">
        <v>615.08900000000006</v>
      </c>
      <c r="BX200">
        <v>20.216999999999999</v>
      </c>
      <c r="BY200" t="s">
        <v>156</v>
      </c>
    </row>
    <row r="201" spans="1:77" x14ac:dyDescent="0.2">
      <c r="A201" s="1">
        <v>44900</v>
      </c>
      <c r="B201" s="2">
        <v>0.42661369212962957</v>
      </c>
      <c r="C201">
        <v>622.25900000000001</v>
      </c>
      <c r="D201">
        <v>20.635000000000002</v>
      </c>
      <c r="E201">
        <v>22.388000000000002</v>
      </c>
      <c r="F201">
        <v>119</v>
      </c>
      <c r="G201">
        <v>0</v>
      </c>
      <c r="H201" t="s">
        <v>156</v>
      </c>
      <c r="I201" s="1">
        <v>44900</v>
      </c>
      <c r="J201" s="2">
        <v>0.42661369212962957</v>
      </c>
      <c r="K201">
        <v>622.25900000000001</v>
      </c>
      <c r="L201">
        <v>20.161999999999999</v>
      </c>
      <c r="M201" t="s">
        <v>156</v>
      </c>
      <c r="N201" s="1">
        <v>44900</v>
      </c>
      <c r="O201" s="2">
        <v>0.42661369212962957</v>
      </c>
      <c r="P201">
        <v>622.25900000000001</v>
      </c>
      <c r="Q201">
        <v>1003</v>
      </c>
      <c r="R201" t="s">
        <v>156</v>
      </c>
      <c r="S201" s="1">
        <v>44900</v>
      </c>
      <c r="T201" s="2">
        <v>0.4266109490740741</v>
      </c>
      <c r="U201">
        <v>622.02200000000005</v>
      </c>
      <c r="V201">
        <v>21.420999999999999</v>
      </c>
      <c r="W201">
        <v>22.251000000000001</v>
      </c>
      <c r="X201">
        <v>110</v>
      </c>
      <c r="Y201">
        <v>1</v>
      </c>
      <c r="Z201" t="s">
        <v>156</v>
      </c>
      <c r="AA201" s="1">
        <v>44900</v>
      </c>
      <c r="AB201" s="2">
        <v>0.4266109490740741</v>
      </c>
      <c r="AC201">
        <v>622.02200000000005</v>
      </c>
      <c r="AD201">
        <v>20.164000000000001</v>
      </c>
      <c r="AE201" t="s">
        <v>156</v>
      </c>
      <c r="AF201" s="1">
        <v>44900</v>
      </c>
      <c r="AG201" s="2">
        <v>0.4266109490740741</v>
      </c>
      <c r="AH201">
        <v>622.02200000000005</v>
      </c>
      <c r="AI201">
        <v>1003</v>
      </c>
      <c r="AJ201" t="s">
        <v>156</v>
      </c>
      <c r="AK201" s="1">
        <v>44900</v>
      </c>
      <c r="AL201" s="2">
        <v>0.42661229166666664</v>
      </c>
      <c r="AM201">
        <v>622.13800000000003</v>
      </c>
      <c r="AN201">
        <v>21.018000000000001</v>
      </c>
      <c r="AO201">
        <v>21.481000000000002</v>
      </c>
      <c r="AP201">
        <v>104</v>
      </c>
      <c r="AQ201">
        <v>0</v>
      </c>
      <c r="AR201" t="s">
        <v>156</v>
      </c>
      <c r="AS201" s="1">
        <v>44900</v>
      </c>
      <c r="AT201" s="2">
        <v>0.42661229166666664</v>
      </c>
      <c r="AU201">
        <v>622.13800000000003</v>
      </c>
      <c r="AV201">
        <v>20.161999999999999</v>
      </c>
      <c r="AW201" t="s">
        <v>156</v>
      </c>
      <c r="AX201" s="1">
        <v>44900</v>
      </c>
      <c r="AY201" s="2">
        <v>0.42661229166666664</v>
      </c>
      <c r="AZ201">
        <v>622.13800000000003</v>
      </c>
      <c r="BA201">
        <v>1003</v>
      </c>
      <c r="BB201" t="s">
        <v>156</v>
      </c>
      <c r="BC201" s="1">
        <v>44900</v>
      </c>
      <c r="BD201" s="2">
        <v>0.42661498842592588</v>
      </c>
      <c r="BE201">
        <v>622.37099999999998</v>
      </c>
      <c r="BF201">
        <v>20.927</v>
      </c>
      <c r="BG201">
        <v>22.323</v>
      </c>
      <c r="BH201">
        <v>136</v>
      </c>
      <c r="BI201">
        <v>0</v>
      </c>
      <c r="BJ201" t="s">
        <v>156</v>
      </c>
      <c r="BK201" s="1">
        <v>44900</v>
      </c>
      <c r="BL201" s="2">
        <v>0.42661498842592588</v>
      </c>
      <c r="BM201">
        <v>622.37099999999998</v>
      </c>
      <c r="BN201">
        <v>20.158999999999999</v>
      </c>
      <c r="BO201" t="s">
        <v>156</v>
      </c>
      <c r="BP201" s="1">
        <v>44900</v>
      </c>
      <c r="BQ201" s="2">
        <v>0.42661498842592588</v>
      </c>
      <c r="BR201">
        <v>622.37099999999998</v>
      </c>
      <c r="BS201">
        <v>1003</v>
      </c>
      <c r="BT201" t="s">
        <v>156</v>
      </c>
      <c r="BU201" s="1">
        <v>44900</v>
      </c>
      <c r="BV201" s="2">
        <v>0.42658856481481483</v>
      </c>
      <c r="BW201">
        <v>620.08900000000006</v>
      </c>
      <c r="BX201">
        <v>20.187999999999999</v>
      </c>
      <c r="BY201" t="s">
        <v>156</v>
      </c>
    </row>
    <row r="202" spans="1:77" x14ac:dyDescent="0.2">
      <c r="A202" s="1">
        <v>44900</v>
      </c>
      <c r="B202" s="2">
        <v>0.42667152777777778</v>
      </c>
      <c r="C202">
        <v>627.25699999999995</v>
      </c>
      <c r="D202">
        <v>20.670999999999999</v>
      </c>
      <c r="E202">
        <v>22.364999999999998</v>
      </c>
      <c r="F202">
        <v>119</v>
      </c>
      <c r="G202">
        <v>0</v>
      </c>
      <c r="H202" t="s">
        <v>156</v>
      </c>
      <c r="I202" s="1">
        <v>44900</v>
      </c>
      <c r="J202" s="2">
        <v>0.42667152777777778</v>
      </c>
      <c r="K202">
        <v>627.25699999999995</v>
      </c>
      <c r="L202">
        <v>20.183</v>
      </c>
      <c r="M202" t="s">
        <v>156</v>
      </c>
      <c r="N202" s="1">
        <v>44900</v>
      </c>
      <c r="O202" s="2">
        <v>0.42667152777777778</v>
      </c>
      <c r="P202">
        <v>627.25699999999995</v>
      </c>
      <c r="Q202">
        <v>1003</v>
      </c>
      <c r="R202" t="s">
        <v>156</v>
      </c>
      <c r="S202" s="1">
        <v>44900</v>
      </c>
      <c r="T202" s="2">
        <v>0.42666877314814816</v>
      </c>
      <c r="U202">
        <v>627.01800000000003</v>
      </c>
      <c r="V202">
        <v>21.439</v>
      </c>
      <c r="W202">
        <v>22.239000000000001</v>
      </c>
      <c r="X202">
        <v>110</v>
      </c>
      <c r="Y202">
        <v>0</v>
      </c>
      <c r="Z202" t="s">
        <v>156</v>
      </c>
      <c r="AA202" s="1">
        <v>44900</v>
      </c>
      <c r="AB202" s="2">
        <v>0.42666877314814816</v>
      </c>
      <c r="AC202">
        <v>627.01800000000003</v>
      </c>
      <c r="AD202">
        <v>20.18</v>
      </c>
      <c r="AE202" t="s">
        <v>156</v>
      </c>
      <c r="AF202" s="1">
        <v>44900</v>
      </c>
      <c r="AG202" s="2">
        <v>0.42666877314814816</v>
      </c>
      <c r="AH202">
        <v>627.01800000000003</v>
      </c>
      <c r="AI202">
        <v>1003</v>
      </c>
      <c r="AJ202" t="s">
        <v>156</v>
      </c>
      <c r="AK202" s="1">
        <v>44900</v>
      </c>
      <c r="AL202" s="2">
        <v>0.4266701273148148</v>
      </c>
      <c r="AM202">
        <v>627.13599999999997</v>
      </c>
      <c r="AN202">
        <v>21.033000000000001</v>
      </c>
      <c r="AO202">
        <v>21.47</v>
      </c>
      <c r="AP202">
        <v>104</v>
      </c>
      <c r="AQ202">
        <v>0</v>
      </c>
      <c r="AR202" t="s">
        <v>156</v>
      </c>
      <c r="AS202" s="1">
        <v>44900</v>
      </c>
      <c r="AT202" s="2">
        <v>0.4266701273148148</v>
      </c>
      <c r="AU202">
        <v>627.13599999999997</v>
      </c>
      <c r="AV202">
        <v>20.18</v>
      </c>
      <c r="AW202" t="s">
        <v>156</v>
      </c>
      <c r="AX202" s="1">
        <v>44900</v>
      </c>
      <c r="AY202" s="2">
        <v>0.4266701273148148</v>
      </c>
      <c r="AZ202">
        <v>627.13599999999997</v>
      </c>
      <c r="BA202">
        <v>1003</v>
      </c>
      <c r="BB202" t="s">
        <v>156</v>
      </c>
      <c r="BC202" s="1">
        <v>44900</v>
      </c>
      <c r="BD202" s="2">
        <v>0.42667281250000005</v>
      </c>
      <c r="BE202">
        <v>627.36800000000005</v>
      </c>
      <c r="BF202">
        <v>20.933</v>
      </c>
      <c r="BG202">
        <v>22.315999999999999</v>
      </c>
      <c r="BH202">
        <v>136</v>
      </c>
      <c r="BI202">
        <v>1</v>
      </c>
      <c r="BJ202" t="s">
        <v>156</v>
      </c>
      <c r="BK202" s="1">
        <v>44900</v>
      </c>
      <c r="BL202" s="2">
        <v>0.42667281250000005</v>
      </c>
      <c r="BM202">
        <v>627.36800000000005</v>
      </c>
      <c r="BN202">
        <v>20.186</v>
      </c>
      <c r="BO202" t="s">
        <v>156</v>
      </c>
      <c r="BP202" s="1">
        <v>44900</v>
      </c>
      <c r="BQ202" s="2">
        <v>0.42667281250000005</v>
      </c>
      <c r="BR202">
        <v>627.36800000000005</v>
      </c>
      <c r="BS202">
        <v>1003</v>
      </c>
      <c r="BT202" t="s">
        <v>156</v>
      </c>
      <c r="BU202" s="1">
        <v>44900</v>
      </c>
      <c r="BV202" s="2">
        <v>0.42664643518518514</v>
      </c>
      <c r="BW202">
        <v>625.08799999999997</v>
      </c>
      <c r="BX202">
        <v>20.158000000000001</v>
      </c>
      <c r="BY202" t="s">
        <v>156</v>
      </c>
    </row>
    <row r="203" spans="1:77" x14ac:dyDescent="0.2">
      <c r="A203" s="1">
        <v>44900</v>
      </c>
      <c r="B203" s="2">
        <v>0.42672938657407405</v>
      </c>
      <c r="C203">
        <v>632.25599999999997</v>
      </c>
      <c r="D203">
        <v>20.655999999999999</v>
      </c>
      <c r="E203">
        <v>22.373999999999999</v>
      </c>
      <c r="F203">
        <v>119</v>
      </c>
      <c r="G203">
        <v>0</v>
      </c>
      <c r="H203" t="s">
        <v>156</v>
      </c>
      <c r="I203" s="1">
        <v>44900</v>
      </c>
      <c r="J203" s="2">
        <v>0.42672938657407405</v>
      </c>
      <c r="K203">
        <v>632.25599999999997</v>
      </c>
      <c r="L203">
        <v>20.184999999999999</v>
      </c>
      <c r="M203" t="s">
        <v>156</v>
      </c>
      <c r="N203" s="1">
        <v>44900</v>
      </c>
      <c r="O203" s="2">
        <v>0.42672938657407405</v>
      </c>
      <c r="P203">
        <v>632.25599999999997</v>
      </c>
      <c r="Q203">
        <v>1003</v>
      </c>
      <c r="R203" t="s">
        <v>156</v>
      </c>
      <c r="S203" s="1">
        <v>44900</v>
      </c>
      <c r="T203" s="2">
        <v>0.42672664351851847</v>
      </c>
      <c r="U203">
        <v>632.01800000000003</v>
      </c>
      <c r="V203">
        <v>21.411999999999999</v>
      </c>
      <c r="W203">
        <v>22.254000000000001</v>
      </c>
      <c r="X203">
        <v>110</v>
      </c>
      <c r="Y203">
        <v>0</v>
      </c>
      <c r="Z203" t="s">
        <v>156</v>
      </c>
      <c r="AA203" s="1">
        <v>44900</v>
      </c>
      <c r="AB203" s="2">
        <v>0.42672664351851847</v>
      </c>
      <c r="AC203">
        <v>632.01800000000003</v>
      </c>
      <c r="AD203">
        <v>20.184999999999999</v>
      </c>
      <c r="AE203" t="s">
        <v>156</v>
      </c>
      <c r="AF203" s="1">
        <v>44900</v>
      </c>
      <c r="AG203" s="2">
        <v>0.42672664351851847</v>
      </c>
      <c r="AH203">
        <v>632.01800000000003</v>
      </c>
      <c r="AI203">
        <v>1003</v>
      </c>
      <c r="AJ203" t="s">
        <v>156</v>
      </c>
      <c r="AK203" s="1">
        <v>44900</v>
      </c>
      <c r="AL203" s="2">
        <v>0.42672799768518521</v>
      </c>
      <c r="AM203">
        <v>632.13599999999997</v>
      </c>
      <c r="AN203">
        <v>21.015000000000001</v>
      </c>
      <c r="AO203">
        <v>21.481000000000002</v>
      </c>
      <c r="AP203">
        <v>104</v>
      </c>
      <c r="AQ203">
        <v>0</v>
      </c>
      <c r="AR203" t="s">
        <v>156</v>
      </c>
      <c r="AS203" s="1">
        <v>44900</v>
      </c>
      <c r="AT203" s="2">
        <v>0.42672799768518521</v>
      </c>
      <c r="AU203">
        <v>632.13599999999997</v>
      </c>
      <c r="AV203">
        <v>20.184999999999999</v>
      </c>
      <c r="AW203" t="s">
        <v>156</v>
      </c>
      <c r="AX203" s="1">
        <v>44900</v>
      </c>
      <c r="AY203" s="2">
        <v>0.42672799768518521</v>
      </c>
      <c r="AZ203">
        <v>632.13599999999997</v>
      </c>
      <c r="BA203">
        <v>1003</v>
      </c>
      <c r="BB203" t="s">
        <v>156</v>
      </c>
      <c r="BC203" s="1">
        <v>44900</v>
      </c>
      <c r="BD203" s="2">
        <v>0.42673069444444445</v>
      </c>
      <c r="BE203">
        <v>632.36900000000003</v>
      </c>
      <c r="BF203">
        <v>20.928999999999998</v>
      </c>
      <c r="BG203">
        <v>22.318999999999999</v>
      </c>
      <c r="BH203">
        <v>136</v>
      </c>
      <c r="BI203">
        <v>1</v>
      </c>
      <c r="BJ203" t="s">
        <v>156</v>
      </c>
      <c r="BK203" s="1">
        <v>44900</v>
      </c>
      <c r="BL203" s="2">
        <v>0.42673069444444445</v>
      </c>
      <c r="BM203">
        <v>632.36900000000003</v>
      </c>
      <c r="BN203">
        <v>20.184999999999999</v>
      </c>
      <c r="BO203" t="s">
        <v>156</v>
      </c>
      <c r="BP203" s="1">
        <v>44900</v>
      </c>
      <c r="BQ203" s="2">
        <v>0.42673069444444445</v>
      </c>
      <c r="BR203">
        <v>632.36900000000003</v>
      </c>
      <c r="BS203">
        <v>1003</v>
      </c>
      <c r="BT203" t="s">
        <v>156</v>
      </c>
      <c r="BU203" s="1">
        <v>44900</v>
      </c>
      <c r="BV203" s="2">
        <v>0.42670432870370373</v>
      </c>
      <c r="BW203">
        <v>630.09</v>
      </c>
      <c r="BX203">
        <v>20.195</v>
      </c>
      <c r="BY203" t="s">
        <v>156</v>
      </c>
    </row>
    <row r="204" spans="1:77" x14ac:dyDescent="0.2">
      <c r="A204" s="1">
        <v>44900</v>
      </c>
      <c r="B204" s="2">
        <v>0.42678724537037033</v>
      </c>
      <c r="C204">
        <v>637.25400000000002</v>
      </c>
      <c r="D204">
        <v>20.643000000000001</v>
      </c>
      <c r="E204">
        <v>22.38</v>
      </c>
      <c r="F204">
        <v>119</v>
      </c>
      <c r="G204">
        <v>1</v>
      </c>
      <c r="H204" t="s">
        <v>156</v>
      </c>
      <c r="I204" s="1">
        <v>44900</v>
      </c>
      <c r="J204" s="2">
        <v>0.42678724537037033</v>
      </c>
      <c r="K204">
        <v>637.25400000000002</v>
      </c>
      <c r="L204">
        <v>20.193000000000001</v>
      </c>
      <c r="M204" t="s">
        <v>156</v>
      </c>
      <c r="N204" s="1">
        <v>44900</v>
      </c>
      <c r="O204" s="2">
        <v>0.42678724537037033</v>
      </c>
      <c r="P204">
        <v>637.25400000000002</v>
      </c>
      <c r="Q204">
        <v>1003</v>
      </c>
      <c r="R204" t="s">
        <v>156</v>
      </c>
      <c r="S204" s="1">
        <v>44900</v>
      </c>
      <c r="T204" s="2">
        <v>0.42678453703703706</v>
      </c>
      <c r="U204">
        <v>637.02</v>
      </c>
      <c r="V204">
        <v>21.431000000000001</v>
      </c>
      <c r="W204">
        <v>22.242000000000001</v>
      </c>
      <c r="X204">
        <v>110</v>
      </c>
      <c r="Y204">
        <v>0</v>
      </c>
      <c r="Z204" t="s">
        <v>156</v>
      </c>
      <c r="AA204" s="1">
        <v>44900</v>
      </c>
      <c r="AB204" s="2">
        <v>0.42678453703703706</v>
      </c>
      <c r="AC204">
        <v>637.02</v>
      </c>
      <c r="AD204">
        <v>20.190999999999999</v>
      </c>
      <c r="AE204" t="s">
        <v>156</v>
      </c>
      <c r="AF204" s="1">
        <v>44900</v>
      </c>
      <c r="AG204" s="2">
        <v>0.42678453703703706</v>
      </c>
      <c r="AH204">
        <v>637.02</v>
      </c>
      <c r="AI204">
        <v>1003</v>
      </c>
      <c r="AJ204" t="s">
        <v>156</v>
      </c>
      <c r="AK204" s="1">
        <v>44900</v>
      </c>
      <c r="AL204" s="2">
        <v>0.42678586805555557</v>
      </c>
      <c r="AM204">
        <v>637.13499999999999</v>
      </c>
      <c r="AN204">
        <v>21.013999999999999</v>
      </c>
      <c r="AO204">
        <v>21.48</v>
      </c>
      <c r="AP204">
        <v>104</v>
      </c>
      <c r="AQ204">
        <v>1</v>
      </c>
      <c r="AR204" t="s">
        <v>156</v>
      </c>
      <c r="AS204" s="1">
        <v>44900</v>
      </c>
      <c r="AT204" s="2">
        <v>0.42678586805555557</v>
      </c>
      <c r="AU204">
        <v>637.13499999999999</v>
      </c>
      <c r="AV204">
        <v>20.192</v>
      </c>
      <c r="AW204" t="s">
        <v>156</v>
      </c>
      <c r="AX204" s="1">
        <v>44900</v>
      </c>
      <c r="AY204" s="2">
        <v>0.42678586805555557</v>
      </c>
      <c r="AZ204">
        <v>637.13499999999999</v>
      </c>
      <c r="BA204">
        <v>1003</v>
      </c>
      <c r="BB204" t="s">
        <v>156</v>
      </c>
      <c r="BC204" s="1">
        <v>44900</v>
      </c>
      <c r="BD204" s="2">
        <v>0.42678854166666663</v>
      </c>
      <c r="BE204">
        <v>637.36599999999999</v>
      </c>
      <c r="BF204">
        <v>20.931000000000001</v>
      </c>
      <c r="BG204">
        <v>22.318000000000001</v>
      </c>
      <c r="BH204">
        <v>136</v>
      </c>
      <c r="BI204">
        <v>1</v>
      </c>
      <c r="BJ204" t="s">
        <v>156</v>
      </c>
      <c r="BK204" s="1">
        <v>44900</v>
      </c>
      <c r="BL204" s="2">
        <v>0.42678854166666663</v>
      </c>
      <c r="BM204">
        <v>637.36599999999999</v>
      </c>
      <c r="BN204">
        <v>20.193000000000001</v>
      </c>
      <c r="BO204" t="s">
        <v>156</v>
      </c>
      <c r="BP204" s="1">
        <v>44900</v>
      </c>
      <c r="BQ204" s="2">
        <v>0.42678854166666663</v>
      </c>
      <c r="BR204">
        <v>637.36599999999999</v>
      </c>
      <c r="BS204">
        <v>1003</v>
      </c>
      <c r="BT204" t="s">
        <v>156</v>
      </c>
      <c r="BU204" s="1">
        <v>44900</v>
      </c>
      <c r="BV204" s="2">
        <v>0.4267621875</v>
      </c>
      <c r="BW204">
        <v>635.09</v>
      </c>
      <c r="BX204">
        <v>20.183</v>
      </c>
      <c r="BY204" t="s">
        <v>156</v>
      </c>
    </row>
    <row r="205" spans="1:77" x14ac:dyDescent="0.2">
      <c r="A205" s="1">
        <v>44900</v>
      </c>
      <c r="B205" s="2">
        <v>0.42684513888888892</v>
      </c>
      <c r="C205">
        <v>642.25599999999997</v>
      </c>
      <c r="D205">
        <v>20.684000000000001</v>
      </c>
      <c r="E205">
        <v>22.363</v>
      </c>
      <c r="F205">
        <v>119</v>
      </c>
      <c r="G205">
        <v>0</v>
      </c>
      <c r="H205" t="s">
        <v>156</v>
      </c>
      <c r="I205" s="1">
        <v>44900</v>
      </c>
      <c r="J205" s="2">
        <v>0.42684513888888892</v>
      </c>
      <c r="K205">
        <v>642.25599999999997</v>
      </c>
      <c r="L205">
        <v>20.137</v>
      </c>
      <c r="M205" t="s">
        <v>156</v>
      </c>
      <c r="N205" s="1">
        <v>44900</v>
      </c>
      <c r="O205" s="2">
        <v>0.42684513888888892</v>
      </c>
      <c r="P205">
        <v>642.25599999999997</v>
      </c>
      <c r="Q205">
        <v>1003</v>
      </c>
      <c r="R205" t="s">
        <v>156</v>
      </c>
      <c r="S205" s="1">
        <v>44900</v>
      </c>
      <c r="T205" s="2">
        <v>0.42684240740740736</v>
      </c>
      <c r="U205">
        <v>642.02</v>
      </c>
      <c r="V205">
        <v>21.405999999999999</v>
      </c>
      <c r="W205">
        <v>22.260999999999999</v>
      </c>
      <c r="X205">
        <v>110</v>
      </c>
      <c r="Y205">
        <v>0</v>
      </c>
      <c r="Z205" t="s">
        <v>156</v>
      </c>
      <c r="AA205" s="1">
        <v>44900</v>
      </c>
      <c r="AB205" s="2">
        <v>0.42684240740740736</v>
      </c>
      <c r="AC205">
        <v>642.02</v>
      </c>
      <c r="AD205">
        <v>20.141999999999999</v>
      </c>
      <c r="AE205" t="s">
        <v>156</v>
      </c>
      <c r="AF205" s="1">
        <v>44900</v>
      </c>
      <c r="AG205" s="2">
        <v>0.42684240740740736</v>
      </c>
      <c r="AH205">
        <v>642.02</v>
      </c>
      <c r="AI205">
        <v>1003</v>
      </c>
      <c r="AJ205" t="s">
        <v>156</v>
      </c>
      <c r="AK205" s="1">
        <v>44900</v>
      </c>
      <c r="AL205" s="2">
        <v>0.42684373842592588</v>
      </c>
      <c r="AM205">
        <v>642.13499999999999</v>
      </c>
      <c r="AN205">
        <v>21.013000000000002</v>
      </c>
      <c r="AO205">
        <v>21.486999999999998</v>
      </c>
      <c r="AP205">
        <v>104</v>
      </c>
      <c r="AQ205">
        <v>1</v>
      </c>
      <c r="AR205" t="s">
        <v>156</v>
      </c>
      <c r="AS205" s="1">
        <v>44900</v>
      </c>
      <c r="AT205" s="2">
        <v>0.42684373842592588</v>
      </c>
      <c r="AU205">
        <v>642.13499999999999</v>
      </c>
      <c r="AV205">
        <v>20.137</v>
      </c>
      <c r="AW205" t="s">
        <v>156</v>
      </c>
      <c r="AX205" s="1">
        <v>44900</v>
      </c>
      <c r="AY205" s="2">
        <v>0.42684373842592588</v>
      </c>
      <c r="AZ205">
        <v>642.13499999999999</v>
      </c>
      <c r="BA205">
        <v>1003</v>
      </c>
      <c r="BB205" t="s">
        <v>156</v>
      </c>
      <c r="BC205" s="1">
        <v>44900</v>
      </c>
      <c r="BD205" s="2">
        <v>0.42684643518518522</v>
      </c>
      <c r="BE205">
        <v>642.36800000000005</v>
      </c>
      <c r="BF205">
        <v>20.916</v>
      </c>
      <c r="BG205">
        <v>22.332999999999998</v>
      </c>
      <c r="BH205">
        <v>136</v>
      </c>
      <c r="BI205">
        <v>1</v>
      </c>
      <c r="BJ205" t="s">
        <v>156</v>
      </c>
      <c r="BK205" s="1">
        <v>44900</v>
      </c>
      <c r="BL205" s="2">
        <v>0.42684643518518522</v>
      </c>
      <c r="BM205">
        <v>642.36800000000005</v>
      </c>
      <c r="BN205">
        <v>20.131</v>
      </c>
      <c r="BO205" t="s">
        <v>156</v>
      </c>
      <c r="BP205" s="1">
        <v>44900</v>
      </c>
      <c r="BQ205" s="2">
        <v>0.42684643518518522</v>
      </c>
      <c r="BR205">
        <v>642.36800000000005</v>
      </c>
      <c r="BS205">
        <v>1003</v>
      </c>
      <c r="BT205" t="s">
        <v>156</v>
      </c>
      <c r="BU205" s="1">
        <v>44900</v>
      </c>
      <c r="BV205" s="2">
        <v>0.42682005787037042</v>
      </c>
      <c r="BW205">
        <v>640.08900000000006</v>
      </c>
      <c r="BX205">
        <v>20.181000000000001</v>
      </c>
      <c r="BY205" t="s">
        <v>156</v>
      </c>
    </row>
    <row r="206" spans="1:77" x14ac:dyDescent="0.2">
      <c r="A206" s="1">
        <v>44900</v>
      </c>
      <c r="B206" s="2">
        <v>0.42690314814814817</v>
      </c>
      <c r="C206">
        <v>647.26800000000003</v>
      </c>
      <c r="D206">
        <v>20.675999999999998</v>
      </c>
      <c r="E206">
        <v>22.379000000000001</v>
      </c>
      <c r="F206">
        <v>119</v>
      </c>
      <c r="G206">
        <v>0</v>
      </c>
      <c r="H206" t="s">
        <v>156</v>
      </c>
      <c r="I206" s="1">
        <v>44900</v>
      </c>
      <c r="J206" s="2">
        <v>0.42690314814814817</v>
      </c>
      <c r="K206">
        <v>647.26800000000003</v>
      </c>
      <c r="L206">
        <v>20.05</v>
      </c>
      <c r="M206" t="s">
        <v>156</v>
      </c>
      <c r="N206" s="1">
        <v>44900</v>
      </c>
      <c r="O206" s="2">
        <v>0.42690314814814817</v>
      </c>
      <c r="P206">
        <v>647.26800000000003</v>
      </c>
      <c r="Q206">
        <v>1003</v>
      </c>
      <c r="R206" t="s">
        <v>156</v>
      </c>
      <c r="S206" s="1">
        <v>44900</v>
      </c>
      <c r="T206" s="2">
        <v>0.42690027777777778</v>
      </c>
      <c r="U206">
        <v>647.02</v>
      </c>
      <c r="V206">
        <v>21.446999999999999</v>
      </c>
      <c r="W206">
        <v>22.25</v>
      </c>
      <c r="X206">
        <v>110</v>
      </c>
      <c r="Y206">
        <v>0</v>
      </c>
      <c r="Z206" t="s">
        <v>156</v>
      </c>
      <c r="AA206" s="1">
        <v>44900</v>
      </c>
      <c r="AB206" s="2">
        <v>0.42690027777777778</v>
      </c>
      <c r="AC206">
        <v>647.02</v>
      </c>
      <c r="AD206">
        <v>20.050999999999998</v>
      </c>
      <c r="AE206" t="s">
        <v>156</v>
      </c>
      <c r="AF206" s="1">
        <v>44900</v>
      </c>
      <c r="AG206" s="2">
        <v>0.42690027777777778</v>
      </c>
      <c r="AH206">
        <v>647.02</v>
      </c>
      <c r="AI206">
        <v>1003</v>
      </c>
      <c r="AJ206" t="s">
        <v>156</v>
      </c>
      <c r="AK206" s="1">
        <v>44900</v>
      </c>
      <c r="AL206" s="2">
        <v>0.42690160879629629</v>
      </c>
      <c r="AM206">
        <v>647.13499999999999</v>
      </c>
      <c r="AN206">
        <v>21.053000000000001</v>
      </c>
      <c r="AO206">
        <v>21.475000000000001</v>
      </c>
      <c r="AP206">
        <v>104</v>
      </c>
      <c r="AQ206">
        <v>0</v>
      </c>
      <c r="AR206" t="s">
        <v>156</v>
      </c>
      <c r="AS206" s="1">
        <v>44900</v>
      </c>
      <c r="AT206" s="2">
        <v>0.42690160879629629</v>
      </c>
      <c r="AU206">
        <v>647.13499999999999</v>
      </c>
      <c r="AV206">
        <v>20.05</v>
      </c>
      <c r="AW206" t="s">
        <v>156</v>
      </c>
      <c r="AX206" s="1">
        <v>44900</v>
      </c>
      <c r="AY206" s="2">
        <v>0.42690160879629629</v>
      </c>
      <c r="AZ206">
        <v>647.13499999999999</v>
      </c>
      <c r="BA206">
        <v>1003</v>
      </c>
      <c r="BB206" t="s">
        <v>156</v>
      </c>
      <c r="BC206" s="1">
        <v>44900</v>
      </c>
      <c r="BD206" s="2">
        <v>0.42690444444444448</v>
      </c>
      <c r="BE206">
        <v>647.38</v>
      </c>
      <c r="BF206">
        <v>20.939</v>
      </c>
      <c r="BG206">
        <v>22.33</v>
      </c>
      <c r="BH206">
        <v>136</v>
      </c>
      <c r="BI206">
        <v>1</v>
      </c>
      <c r="BJ206" t="s">
        <v>156</v>
      </c>
      <c r="BK206" s="1">
        <v>44900</v>
      </c>
      <c r="BL206" s="2">
        <v>0.42690444444444448</v>
      </c>
      <c r="BM206">
        <v>647.38</v>
      </c>
      <c r="BN206">
        <v>20.047999999999998</v>
      </c>
      <c r="BO206" t="s">
        <v>156</v>
      </c>
      <c r="BP206" s="1">
        <v>44900</v>
      </c>
      <c r="BQ206" s="2">
        <v>0.42690444444444448</v>
      </c>
      <c r="BR206">
        <v>647.38</v>
      </c>
      <c r="BS206">
        <v>1003</v>
      </c>
      <c r="BT206" t="s">
        <v>156</v>
      </c>
      <c r="BU206" s="1">
        <v>44900</v>
      </c>
      <c r="BV206" s="2">
        <v>0.42687793981481481</v>
      </c>
      <c r="BW206">
        <v>645.09100000000001</v>
      </c>
      <c r="BX206">
        <v>20.077000000000002</v>
      </c>
      <c r="BY206" t="s">
        <v>156</v>
      </c>
    </row>
    <row r="207" spans="1:77" x14ac:dyDescent="0.2">
      <c r="A207" s="1">
        <v>44900</v>
      </c>
      <c r="B207" s="2">
        <v>0.42696084490740738</v>
      </c>
      <c r="C207">
        <v>652.25400000000002</v>
      </c>
      <c r="D207">
        <v>20.657</v>
      </c>
      <c r="E207">
        <v>22.39</v>
      </c>
      <c r="F207">
        <v>119</v>
      </c>
      <c r="G207">
        <v>0</v>
      </c>
      <c r="H207" t="s">
        <v>156</v>
      </c>
      <c r="I207" s="1">
        <v>44900</v>
      </c>
      <c r="J207" s="2">
        <v>0.42696084490740738</v>
      </c>
      <c r="K207">
        <v>652.25400000000002</v>
      </c>
      <c r="L207">
        <v>20.033999999999999</v>
      </c>
      <c r="M207" t="s">
        <v>156</v>
      </c>
      <c r="N207" s="1">
        <v>44900</v>
      </c>
      <c r="O207" s="2">
        <v>0.42696084490740738</v>
      </c>
      <c r="P207">
        <v>652.25400000000002</v>
      </c>
      <c r="Q207">
        <v>1003</v>
      </c>
      <c r="R207" t="s">
        <v>156</v>
      </c>
      <c r="S207" s="1">
        <v>44900</v>
      </c>
      <c r="T207" s="2">
        <v>0.42695813657407405</v>
      </c>
      <c r="U207">
        <v>652.02</v>
      </c>
      <c r="V207">
        <v>21.428000000000001</v>
      </c>
      <c r="W207">
        <v>22.262</v>
      </c>
      <c r="X207">
        <v>110</v>
      </c>
      <c r="Y207">
        <v>0</v>
      </c>
      <c r="Z207" t="s">
        <v>156</v>
      </c>
      <c r="AA207" s="1">
        <v>44900</v>
      </c>
      <c r="AB207" s="2">
        <v>0.42695813657407405</v>
      </c>
      <c r="AC207">
        <v>652.02</v>
      </c>
      <c r="AD207">
        <v>20.033999999999999</v>
      </c>
      <c r="AE207" t="s">
        <v>156</v>
      </c>
      <c r="AF207" s="1">
        <v>44900</v>
      </c>
      <c r="AG207" s="2">
        <v>0.42695813657407405</v>
      </c>
      <c r="AH207">
        <v>652.02</v>
      </c>
      <c r="AI207">
        <v>1003</v>
      </c>
      <c r="AJ207" t="s">
        <v>156</v>
      </c>
      <c r="AK207" s="1">
        <v>44900</v>
      </c>
      <c r="AL207" s="2">
        <v>0.42695946759259257</v>
      </c>
      <c r="AM207">
        <v>652.13499999999999</v>
      </c>
      <c r="AN207">
        <v>21.04</v>
      </c>
      <c r="AO207">
        <v>21.484000000000002</v>
      </c>
      <c r="AP207">
        <v>104</v>
      </c>
      <c r="AQ207">
        <v>0</v>
      </c>
      <c r="AR207" t="s">
        <v>156</v>
      </c>
      <c r="AS207" s="1">
        <v>44900</v>
      </c>
      <c r="AT207" s="2">
        <v>0.42695946759259257</v>
      </c>
      <c r="AU207">
        <v>652.13499999999999</v>
      </c>
      <c r="AV207">
        <v>20.033999999999999</v>
      </c>
      <c r="AW207" t="s">
        <v>156</v>
      </c>
      <c r="AX207" s="1">
        <v>44900</v>
      </c>
      <c r="AY207" s="2">
        <v>0.42695946759259257</v>
      </c>
      <c r="AZ207">
        <v>652.13499999999999</v>
      </c>
      <c r="BA207">
        <v>1003</v>
      </c>
      <c r="BB207" t="s">
        <v>156</v>
      </c>
      <c r="BC207" s="1">
        <v>44900</v>
      </c>
      <c r="BD207" s="2">
        <v>0.42696215277777777</v>
      </c>
      <c r="BE207">
        <v>652.36699999999996</v>
      </c>
      <c r="BF207">
        <v>20.939</v>
      </c>
      <c r="BG207">
        <v>22.331</v>
      </c>
      <c r="BH207">
        <v>137</v>
      </c>
      <c r="BI207">
        <v>1</v>
      </c>
      <c r="BJ207" t="s">
        <v>156</v>
      </c>
      <c r="BK207" s="1">
        <v>44900</v>
      </c>
      <c r="BL207" s="2">
        <v>0.42696215277777777</v>
      </c>
      <c r="BM207">
        <v>652.36699999999996</v>
      </c>
      <c r="BN207">
        <v>20.033000000000001</v>
      </c>
      <c r="BO207" t="s">
        <v>156</v>
      </c>
      <c r="BP207" s="1">
        <v>44900</v>
      </c>
      <c r="BQ207" s="2">
        <v>0.42696215277777777</v>
      </c>
      <c r="BR207">
        <v>652.36699999999996</v>
      </c>
      <c r="BS207">
        <v>1003</v>
      </c>
      <c r="BT207" t="s">
        <v>156</v>
      </c>
      <c r="BU207" s="1">
        <v>44900</v>
      </c>
      <c r="BV207" s="2">
        <v>0.42693581018518517</v>
      </c>
      <c r="BW207">
        <v>650.09</v>
      </c>
      <c r="BX207">
        <v>20.036000000000001</v>
      </c>
      <c r="BY207" t="s">
        <v>156</v>
      </c>
    </row>
    <row r="208" spans="1:77" x14ac:dyDescent="0.2">
      <c r="A208" s="1">
        <v>44900</v>
      </c>
      <c r="B208" s="2">
        <v>0.42701877314814812</v>
      </c>
      <c r="C208">
        <v>657.25800000000004</v>
      </c>
      <c r="D208">
        <v>20.669</v>
      </c>
      <c r="E208">
        <v>22.388000000000002</v>
      </c>
      <c r="F208">
        <v>119</v>
      </c>
      <c r="G208">
        <v>0</v>
      </c>
      <c r="H208" t="s">
        <v>156</v>
      </c>
      <c r="I208" s="1">
        <v>44900</v>
      </c>
      <c r="J208" s="2">
        <v>0.42701877314814812</v>
      </c>
      <c r="K208">
        <v>657.25800000000004</v>
      </c>
      <c r="L208">
        <v>19.998000000000001</v>
      </c>
      <c r="M208" t="s">
        <v>156</v>
      </c>
      <c r="N208" s="1">
        <v>44900</v>
      </c>
      <c r="O208" s="2">
        <v>0.42701877314814812</v>
      </c>
      <c r="P208">
        <v>657.25800000000004</v>
      </c>
      <c r="Q208">
        <v>1003</v>
      </c>
      <c r="R208" t="s">
        <v>156</v>
      </c>
      <c r="S208" s="1">
        <v>44900</v>
      </c>
      <c r="T208" s="2">
        <v>0.42701600694444442</v>
      </c>
      <c r="U208">
        <v>657.02</v>
      </c>
      <c r="V208">
        <v>21.452000000000002</v>
      </c>
      <c r="W208">
        <v>22.253</v>
      </c>
      <c r="X208">
        <v>110</v>
      </c>
      <c r="Y208">
        <v>0</v>
      </c>
      <c r="Z208" t="s">
        <v>156</v>
      </c>
      <c r="AA208" s="1">
        <v>44900</v>
      </c>
      <c r="AB208" s="2">
        <v>0.42701600694444442</v>
      </c>
      <c r="AC208">
        <v>657.02</v>
      </c>
      <c r="AD208">
        <v>20.001000000000001</v>
      </c>
      <c r="AE208" t="s">
        <v>156</v>
      </c>
      <c r="AF208" s="1">
        <v>44900</v>
      </c>
      <c r="AG208" s="2">
        <v>0.42701600694444442</v>
      </c>
      <c r="AH208">
        <v>657.02</v>
      </c>
      <c r="AI208">
        <v>1003</v>
      </c>
      <c r="AJ208" t="s">
        <v>156</v>
      </c>
      <c r="AK208" s="1">
        <v>44900</v>
      </c>
      <c r="AL208" s="2">
        <v>0.42701736111111116</v>
      </c>
      <c r="AM208">
        <v>657.13599999999997</v>
      </c>
      <c r="AN208">
        <v>21.064</v>
      </c>
      <c r="AO208">
        <v>21.475000000000001</v>
      </c>
      <c r="AP208">
        <v>104</v>
      </c>
      <c r="AQ208">
        <v>0</v>
      </c>
      <c r="AR208" t="s">
        <v>156</v>
      </c>
      <c r="AS208" s="1">
        <v>44900</v>
      </c>
      <c r="AT208" s="2">
        <v>0.42701736111111116</v>
      </c>
      <c r="AU208">
        <v>657.13599999999997</v>
      </c>
      <c r="AV208">
        <v>20.001000000000001</v>
      </c>
      <c r="AW208" t="s">
        <v>156</v>
      </c>
      <c r="AX208" s="1">
        <v>44900</v>
      </c>
      <c r="AY208" s="2">
        <v>0.42701736111111116</v>
      </c>
      <c r="AZ208">
        <v>657.13599999999997</v>
      </c>
      <c r="BA208">
        <v>1003</v>
      </c>
      <c r="BB208" t="s">
        <v>156</v>
      </c>
      <c r="BC208" s="1">
        <v>44900</v>
      </c>
      <c r="BD208" s="2">
        <v>0.4270200578703704</v>
      </c>
      <c r="BE208">
        <v>657.36900000000003</v>
      </c>
      <c r="BF208">
        <v>20.923999999999999</v>
      </c>
      <c r="BG208">
        <v>22.343</v>
      </c>
      <c r="BH208">
        <v>136</v>
      </c>
      <c r="BI208">
        <v>0</v>
      </c>
      <c r="BJ208" t="s">
        <v>156</v>
      </c>
      <c r="BK208" s="1">
        <v>44900</v>
      </c>
      <c r="BL208" s="2">
        <v>0.4270200578703704</v>
      </c>
      <c r="BM208">
        <v>657.36900000000003</v>
      </c>
      <c r="BN208">
        <v>19.998000000000001</v>
      </c>
      <c r="BO208" t="s">
        <v>156</v>
      </c>
      <c r="BP208" s="1">
        <v>44900</v>
      </c>
      <c r="BQ208" s="2">
        <v>0.4270200578703704</v>
      </c>
      <c r="BR208">
        <v>657.36900000000003</v>
      </c>
      <c r="BS208">
        <v>1003</v>
      </c>
      <c r="BT208" t="s">
        <v>156</v>
      </c>
      <c r="BU208" s="1">
        <v>44900</v>
      </c>
      <c r="BV208" s="2">
        <v>0.42699368055555559</v>
      </c>
      <c r="BW208">
        <v>655.09100000000001</v>
      </c>
      <c r="BX208">
        <v>20.018000000000001</v>
      </c>
      <c r="BY208" t="s">
        <v>156</v>
      </c>
    </row>
    <row r="209" spans="1:77" x14ac:dyDescent="0.2">
      <c r="A209" s="1">
        <v>44900</v>
      </c>
      <c r="B209" s="2">
        <v>0.42707659722222219</v>
      </c>
      <c r="C209">
        <v>662.25400000000002</v>
      </c>
      <c r="D209">
        <v>20.681000000000001</v>
      </c>
      <c r="E209">
        <v>22.390999999999998</v>
      </c>
      <c r="F209">
        <v>119</v>
      </c>
      <c r="G209">
        <v>0</v>
      </c>
      <c r="H209" t="s">
        <v>156</v>
      </c>
      <c r="I209" s="1">
        <v>44900</v>
      </c>
      <c r="J209" s="2">
        <v>0.42707659722222219</v>
      </c>
      <c r="K209">
        <v>662.25400000000002</v>
      </c>
      <c r="L209">
        <v>19.916</v>
      </c>
      <c r="M209" t="s">
        <v>156</v>
      </c>
      <c r="N209" s="1">
        <v>44900</v>
      </c>
      <c r="O209" s="2">
        <v>0.42707659722222219</v>
      </c>
      <c r="P209">
        <v>662.25400000000002</v>
      </c>
      <c r="Q209">
        <v>1003</v>
      </c>
      <c r="R209" t="s">
        <v>156</v>
      </c>
      <c r="S209" s="1">
        <v>44900</v>
      </c>
      <c r="T209" s="2">
        <v>0.42707387731481483</v>
      </c>
      <c r="U209">
        <v>662.02</v>
      </c>
      <c r="V209">
        <v>21.463000000000001</v>
      </c>
      <c r="W209">
        <v>22.257000000000001</v>
      </c>
      <c r="X209">
        <v>110</v>
      </c>
      <c r="Y209">
        <v>0</v>
      </c>
      <c r="Z209" t="s">
        <v>156</v>
      </c>
      <c r="AA209" s="1">
        <v>44900</v>
      </c>
      <c r="AB209" s="2">
        <v>0.42707387731481483</v>
      </c>
      <c r="AC209">
        <v>662.02</v>
      </c>
      <c r="AD209">
        <v>19.920000000000002</v>
      </c>
      <c r="AE209" t="s">
        <v>156</v>
      </c>
      <c r="AF209" s="1">
        <v>44900</v>
      </c>
      <c r="AG209" s="2">
        <v>0.42707387731481483</v>
      </c>
      <c r="AH209">
        <v>662.02</v>
      </c>
      <c r="AI209">
        <v>1003</v>
      </c>
      <c r="AJ209" t="s">
        <v>156</v>
      </c>
      <c r="AK209" s="1">
        <v>44900</v>
      </c>
      <c r="AL209" s="2">
        <v>0.42707521990740743</v>
      </c>
      <c r="AM209">
        <v>662.13499999999999</v>
      </c>
      <c r="AN209">
        <v>21.08</v>
      </c>
      <c r="AO209">
        <v>21.475000000000001</v>
      </c>
      <c r="AP209">
        <v>104</v>
      </c>
      <c r="AQ209">
        <v>1</v>
      </c>
      <c r="AR209" t="s">
        <v>156</v>
      </c>
      <c r="AS209" s="1">
        <v>44900</v>
      </c>
      <c r="AT209" s="2">
        <v>0.42707521990740743</v>
      </c>
      <c r="AU209">
        <v>662.13499999999999</v>
      </c>
      <c r="AV209">
        <v>19.920000000000002</v>
      </c>
      <c r="AW209" t="s">
        <v>156</v>
      </c>
      <c r="AX209" s="1">
        <v>44900</v>
      </c>
      <c r="AY209" s="2">
        <v>0.42707521990740743</v>
      </c>
      <c r="AZ209">
        <v>662.13499999999999</v>
      </c>
      <c r="BA209">
        <v>1003</v>
      </c>
      <c r="BB209" t="s">
        <v>156</v>
      </c>
      <c r="BC209" s="1">
        <v>44900</v>
      </c>
      <c r="BD209" s="2">
        <v>0.42707789351851849</v>
      </c>
      <c r="BE209">
        <v>662.36599999999999</v>
      </c>
      <c r="BF209">
        <v>20.971</v>
      </c>
      <c r="BG209">
        <v>22.327000000000002</v>
      </c>
      <c r="BH209">
        <v>136</v>
      </c>
      <c r="BI209">
        <v>1</v>
      </c>
      <c r="BJ209" t="s">
        <v>156</v>
      </c>
      <c r="BK209" s="1">
        <v>44900</v>
      </c>
      <c r="BL209" s="2">
        <v>0.42707789351851849</v>
      </c>
      <c r="BM209">
        <v>662.36599999999999</v>
      </c>
      <c r="BN209">
        <v>19.916</v>
      </c>
      <c r="BO209" t="s">
        <v>156</v>
      </c>
      <c r="BP209" s="1">
        <v>44900</v>
      </c>
      <c r="BQ209" s="2">
        <v>0.42707789351851849</v>
      </c>
      <c r="BR209">
        <v>662.36599999999999</v>
      </c>
      <c r="BS209">
        <v>1003</v>
      </c>
      <c r="BT209" t="s">
        <v>156</v>
      </c>
      <c r="BU209" s="1">
        <v>44900</v>
      </c>
      <c r="BV209" s="2">
        <v>0.42705156249999998</v>
      </c>
      <c r="BW209">
        <v>660.09100000000001</v>
      </c>
      <c r="BX209">
        <v>19.946000000000002</v>
      </c>
      <c r="BY209" t="s">
        <v>156</v>
      </c>
    </row>
    <row r="210" spans="1:77" x14ac:dyDescent="0.2">
      <c r="A210" s="1">
        <v>44900</v>
      </c>
      <c r="B210" s="2">
        <v>0.42713452546296299</v>
      </c>
      <c r="C210">
        <v>667.25900000000001</v>
      </c>
      <c r="D210">
        <v>20.69</v>
      </c>
      <c r="E210">
        <v>22.390999999999998</v>
      </c>
      <c r="F210">
        <v>119</v>
      </c>
      <c r="G210">
        <v>0</v>
      </c>
      <c r="H210" t="s">
        <v>156</v>
      </c>
      <c r="I210" s="1">
        <v>44900</v>
      </c>
      <c r="J210" s="2">
        <v>0.42713452546296299</v>
      </c>
      <c r="K210">
        <v>667.25900000000001</v>
      </c>
      <c r="L210">
        <v>19.87</v>
      </c>
      <c r="M210" t="s">
        <v>156</v>
      </c>
      <c r="N210" s="1">
        <v>44900</v>
      </c>
      <c r="O210" s="2">
        <v>0.42713452546296299</v>
      </c>
      <c r="P210">
        <v>667.25900000000001</v>
      </c>
      <c r="Q210">
        <v>1003</v>
      </c>
      <c r="R210" t="s">
        <v>156</v>
      </c>
      <c r="S210" s="1">
        <v>44900</v>
      </c>
      <c r="T210" s="2">
        <v>0.42713175925925922</v>
      </c>
      <c r="U210">
        <v>667.02099999999996</v>
      </c>
      <c r="V210">
        <v>21.452000000000002</v>
      </c>
      <c r="W210">
        <v>22.268000000000001</v>
      </c>
      <c r="X210">
        <v>110</v>
      </c>
      <c r="Y210">
        <v>0</v>
      </c>
      <c r="Z210" t="s">
        <v>156</v>
      </c>
      <c r="AA210" s="1">
        <v>44900</v>
      </c>
      <c r="AB210" s="2">
        <v>0.42713175925925922</v>
      </c>
      <c r="AC210">
        <v>667.02099999999996</v>
      </c>
      <c r="AD210">
        <v>19.872</v>
      </c>
      <c r="AE210" t="s">
        <v>156</v>
      </c>
      <c r="AF210" s="1">
        <v>44900</v>
      </c>
      <c r="AG210" s="2">
        <v>0.42713175925925922</v>
      </c>
      <c r="AH210">
        <v>667.02099999999996</v>
      </c>
      <c r="AI210">
        <v>1003</v>
      </c>
      <c r="AJ210" t="s">
        <v>156</v>
      </c>
      <c r="AK210" s="1">
        <v>44900</v>
      </c>
      <c r="AL210" s="2">
        <v>0.42713313657407409</v>
      </c>
      <c r="AM210">
        <v>667.13900000000001</v>
      </c>
      <c r="AN210">
        <v>21.082000000000001</v>
      </c>
      <c r="AO210">
        <v>21.48</v>
      </c>
      <c r="AP210">
        <v>104</v>
      </c>
      <c r="AQ210">
        <v>0</v>
      </c>
      <c r="AR210" t="s">
        <v>156</v>
      </c>
      <c r="AS210" s="1">
        <v>44900</v>
      </c>
      <c r="AT210" s="2">
        <v>0.42713313657407409</v>
      </c>
      <c r="AU210">
        <v>667.13900000000001</v>
      </c>
      <c r="AV210">
        <v>19.870999999999999</v>
      </c>
      <c r="AW210" t="s">
        <v>156</v>
      </c>
      <c r="AX210" s="1">
        <v>44900</v>
      </c>
      <c r="AY210" s="2">
        <v>0.42713313657407409</v>
      </c>
      <c r="AZ210">
        <v>667.13900000000001</v>
      </c>
      <c r="BA210">
        <v>1003</v>
      </c>
      <c r="BB210" t="s">
        <v>156</v>
      </c>
      <c r="BC210" s="1">
        <v>44900</v>
      </c>
      <c r="BD210" s="2">
        <v>0.42713582175925929</v>
      </c>
      <c r="BE210">
        <v>667.37099999999998</v>
      </c>
      <c r="BF210">
        <v>20.960999999999999</v>
      </c>
      <c r="BG210">
        <v>22.338000000000001</v>
      </c>
      <c r="BH210">
        <v>136</v>
      </c>
      <c r="BI210">
        <v>1</v>
      </c>
      <c r="BJ210" t="s">
        <v>156</v>
      </c>
      <c r="BK210" s="1">
        <v>44900</v>
      </c>
      <c r="BL210" s="2">
        <v>0.42713582175925929</v>
      </c>
      <c r="BM210">
        <v>667.37099999999998</v>
      </c>
      <c r="BN210">
        <v>19.87</v>
      </c>
      <c r="BO210" t="s">
        <v>156</v>
      </c>
      <c r="BP210" s="1">
        <v>44900</v>
      </c>
      <c r="BQ210" s="2">
        <v>0.42713582175925929</v>
      </c>
      <c r="BR210">
        <v>667.37099999999998</v>
      </c>
      <c r="BS210">
        <v>1003</v>
      </c>
      <c r="BT210" t="s">
        <v>156</v>
      </c>
      <c r="BU210" s="1">
        <v>44900</v>
      </c>
      <c r="BV210" s="2">
        <v>0.42710944444444449</v>
      </c>
      <c r="BW210">
        <v>665.09199999999998</v>
      </c>
      <c r="BX210">
        <v>19.885000000000002</v>
      </c>
      <c r="BY210" t="s">
        <v>156</v>
      </c>
    </row>
    <row r="211" spans="1:77" x14ac:dyDescent="0.2">
      <c r="A211" s="1">
        <v>44900</v>
      </c>
      <c r="B211" s="2">
        <v>0.42719233796296296</v>
      </c>
      <c r="C211">
        <v>672.255</v>
      </c>
      <c r="D211">
        <v>20.684000000000001</v>
      </c>
      <c r="E211">
        <v>22.393999999999998</v>
      </c>
      <c r="F211">
        <v>119</v>
      </c>
      <c r="G211">
        <v>0</v>
      </c>
      <c r="H211" t="s">
        <v>156</v>
      </c>
      <c r="I211" s="1">
        <v>44900</v>
      </c>
      <c r="J211" s="2">
        <v>0.42719233796296296</v>
      </c>
      <c r="K211">
        <v>672.255</v>
      </c>
      <c r="L211">
        <v>19.867000000000001</v>
      </c>
      <c r="M211" t="s">
        <v>156</v>
      </c>
      <c r="N211" s="1">
        <v>44900</v>
      </c>
      <c r="O211" s="2">
        <v>0.42719233796296296</v>
      </c>
      <c r="P211">
        <v>672.255</v>
      </c>
      <c r="Q211">
        <v>1003</v>
      </c>
      <c r="R211" t="s">
        <v>156</v>
      </c>
      <c r="S211" s="1">
        <v>44900</v>
      </c>
      <c r="T211" s="2">
        <v>0.42718962962962964</v>
      </c>
      <c r="U211">
        <v>672.02</v>
      </c>
      <c r="V211">
        <v>21.472000000000001</v>
      </c>
      <c r="W211">
        <v>22.257999999999999</v>
      </c>
      <c r="X211">
        <v>110</v>
      </c>
      <c r="Y211">
        <v>0</v>
      </c>
      <c r="Z211" t="s">
        <v>156</v>
      </c>
      <c r="AA211" s="1">
        <v>44900</v>
      </c>
      <c r="AB211" s="2">
        <v>0.42718962962962964</v>
      </c>
      <c r="AC211">
        <v>672.02</v>
      </c>
      <c r="AD211">
        <v>19.864999999999998</v>
      </c>
      <c r="AE211" t="s">
        <v>156</v>
      </c>
      <c r="AF211" s="1">
        <v>44900</v>
      </c>
      <c r="AG211" s="2">
        <v>0.42718962962962964</v>
      </c>
      <c r="AH211">
        <v>672.02</v>
      </c>
      <c r="AI211">
        <v>1003</v>
      </c>
      <c r="AJ211" t="s">
        <v>156</v>
      </c>
      <c r="AK211" s="1">
        <v>44900</v>
      </c>
      <c r="AL211" s="2">
        <v>0.42719096064814815</v>
      </c>
      <c r="AM211">
        <v>672.13599999999997</v>
      </c>
      <c r="AN211">
        <v>21.082999999999998</v>
      </c>
      <c r="AO211">
        <v>21.48</v>
      </c>
      <c r="AP211">
        <v>104</v>
      </c>
      <c r="AQ211">
        <v>1</v>
      </c>
      <c r="AR211" t="s">
        <v>156</v>
      </c>
      <c r="AS211" s="1">
        <v>44900</v>
      </c>
      <c r="AT211" s="2">
        <v>0.42719096064814815</v>
      </c>
      <c r="AU211">
        <v>672.13599999999997</v>
      </c>
      <c r="AV211">
        <v>19.867000000000001</v>
      </c>
      <c r="AW211" t="s">
        <v>156</v>
      </c>
      <c r="AX211" s="1">
        <v>44900</v>
      </c>
      <c r="AY211" s="2">
        <v>0.42719096064814815</v>
      </c>
      <c r="AZ211">
        <v>672.13599999999997</v>
      </c>
      <c r="BA211">
        <v>1003</v>
      </c>
      <c r="BB211" t="s">
        <v>156</v>
      </c>
      <c r="BC211" s="1">
        <v>44900</v>
      </c>
      <c r="BD211" s="2">
        <v>0.42719364583333336</v>
      </c>
      <c r="BE211">
        <v>672.36800000000005</v>
      </c>
      <c r="BF211">
        <v>20.966999999999999</v>
      </c>
      <c r="BG211">
        <v>22.335000000000001</v>
      </c>
      <c r="BH211">
        <v>137</v>
      </c>
      <c r="BI211">
        <v>1</v>
      </c>
      <c r="BJ211" t="s">
        <v>156</v>
      </c>
      <c r="BK211" s="1">
        <v>44900</v>
      </c>
      <c r="BL211" s="2">
        <v>0.42719364583333336</v>
      </c>
      <c r="BM211">
        <v>672.36800000000005</v>
      </c>
      <c r="BN211">
        <v>19.867000000000001</v>
      </c>
      <c r="BO211" t="s">
        <v>156</v>
      </c>
      <c r="BP211" s="1">
        <v>44900</v>
      </c>
      <c r="BQ211" s="2">
        <v>0.42719364583333336</v>
      </c>
      <c r="BR211">
        <v>672.36800000000005</v>
      </c>
      <c r="BS211">
        <v>1003</v>
      </c>
      <c r="BT211" t="s">
        <v>156</v>
      </c>
      <c r="BU211" s="1">
        <v>44900</v>
      </c>
      <c r="BV211" s="2">
        <v>0.42716731481481479</v>
      </c>
      <c r="BW211">
        <v>670.09199999999998</v>
      </c>
      <c r="BX211">
        <v>19.859000000000002</v>
      </c>
      <c r="BY211" t="s">
        <v>156</v>
      </c>
    </row>
    <row r="212" spans="1:77" x14ac:dyDescent="0.2">
      <c r="A212" s="1">
        <v>44900</v>
      </c>
      <c r="B212" s="2">
        <v>0.42725026620370371</v>
      </c>
      <c r="C212">
        <v>677.25900000000001</v>
      </c>
      <c r="D212">
        <v>20.678000000000001</v>
      </c>
      <c r="E212">
        <v>22.393999999999998</v>
      </c>
      <c r="F212">
        <v>119</v>
      </c>
      <c r="G212">
        <v>0</v>
      </c>
      <c r="H212" t="s">
        <v>156</v>
      </c>
      <c r="I212" s="1">
        <v>44900</v>
      </c>
      <c r="J212" s="2">
        <v>0.42725026620370371</v>
      </c>
      <c r="K212">
        <v>677.25900000000001</v>
      </c>
      <c r="L212">
        <v>19.905999999999999</v>
      </c>
      <c r="M212" t="s">
        <v>156</v>
      </c>
      <c r="N212" s="1">
        <v>44900</v>
      </c>
      <c r="O212" s="2">
        <v>0.42725026620370371</v>
      </c>
      <c r="P212">
        <v>677.25900000000001</v>
      </c>
      <c r="Q212">
        <v>1003</v>
      </c>
      <c r="R212" t="s">
        <v>156</v>
      </c>
      <c r="S212" s="1">
        <v>44900</v>
      </c>
      <c r="T212" s="2">
        <v>0.42724751157407409</v>
      </c>
      <c r="U212">
        <v>677.02099999999996</v>
      </c>
      <c r="V212">
        <v>21.454000000000001</v>
      </c>
      <c r="W212">
        <v>22.263999999999999</v>
      </c>
      <c r="X212">
        <v>110</v>
      </c>
      <c r="Y212">
        <v>1</v>
      </c>
      <c r="Z212" t="s">
        <v>156</v>
      </c>
      <c r="AA212" s="1">
        <v>44900</v>
      </c>
      <c r="AB212" s="2">
        <v>0.42724751157407409</v>
      </c>
      <c r="AC212">
        <v>677.02099999999996</v>
      </c>
      <c r="AD212">
        <v>19.905000000000001</v>
      </c>
      <c r="AE212" t="s">
        <v>156</v>
      </c>
      <c r="AF212" s="1">
        <v>44900</v>
      </c>
      <c r="AG212" s="2">
        <v>0.42724751157407409</v>
      </c>
      <c r="AH212">
        <v>677.02099999999996</v>
      </c>
      <c r="AI212">
        <v>1003</v>
      </c>
      <c r="AJ212" t="s">
        <v>156</v>
      </c>
      <c r="AK212" s="1">
        <v>44900</v>
      </c>
      <c r="AL212" s="2">
        <v>0.42724886574074072</v>
      </c>
      <c r="AM212">
        <v>677.13800000000003</v>
      </c>
      <c r="AN212">
        <v>21.033999999999999</v>
      </c>
      <c r="AO212">
        <v>21.501999999999999</v>
      </c>
      <c r="AP212">
        <v>104</v>
      </c>
      <c r="AQ212">
        <v>1</v>
      </c>
      <c r="AR212" t="s">
        <v>156</v>
      </c>
      <c r="AS212" s="1">
        <v>44900</v>
      </c>
      <c r="AT212" s="2">
        <v>0.42724886574074072</v>
      </c>
      <c r="AU212">
        <v>677.13800000000003</v>
      </c>
      <c r="AV212">
        <v>19.905999999999999</v>
      </c>
      <c r="AW212" t="s">
        <v>156</v>
      </c>
      <c r="AX212" s="1">
        <v>44900</v>
      </c>
      <c r="AY212" s="2">
        <v>0.42724886574074072</v>
      </c>
      <c r="AZ212">
        <v>677.13800000000003</v>
      </c>
      <c r="BA212">
        <v>1003</v>
      </c>
      <c r="BB212" t="s">
        <v>156</v>
      </c>
      <c r="BC212" s="1">
        <v>44900</v>
      </c>
      <c r="BD212" s="2">
        <v>0.42725158564814819</v>
      </c>
      <c r="BE212">
        <v>677.37300000000005</v>
      </c>
      <c r="BF212">
        <v>20.937999999999999</v>
      </c>
      <c r="BG212">
        <v>22.347000000000001</v>
      </c>
      <c r="BH212">
        <v>136</v>
      </c>
      <c r="BI212">
        <v>1</v>
      </c>
      <c r="BJ212" t="s">
        <v>156</v>
      </c>
      <c r="BK212" s="1">
        <v>44900</v>
      </c>
      <c r="BL212" s="2">
        <v>0.42725158564814819</v>
      </c>
      <c r="BM212">
        <v>677.37300000000005</v>
      </c>
      <c r="BN212">
        <v>19.908000000000001</v>
      </c>
      <c r="BO212" t="s">
        <v>156</v>
      </c>
      <c r="BP212" s="1">
        <v>44900</v>
      </c>
      <c r="BQ212" s="2">
        <v>0.42725158564814819</v>
      </c>
      <c r="BR212">
        <v>677.37300000000005</v>
      </c>
      <c r="BS212">
        <v>1003</v>
      </c>
      <c r="BT212" t="s">
        <v>156</v>
      </c>
      <c r="BU212" s="1">
        <v>44900</v>
      </c>
      <c r="BV212" s="2">
        <v>0.42722519675925924</v>
      </c>
      <c r="BW212">
        <v>675.09299999999996</v>
      </c>
      <c r="BX212">
        <v>19.890999999999998</v>
      </c>
      <c r="BY212" t="s">
        <v>156</v>
      </c>
    </row>
    <row r="213" spans="1:77" x14ac:dyDescent="0.2">
      <c r="A213" s="1">
        <v>44900</v>
      </c>
      <c r="B213" s="2">
        <v>0.42730813657407407</v>
      </c>
      <c r="C213">
        <v>682.26</v>
      </c>
      <c r="D213">
        <v>20.661000000000001</v>
      </c>
      <c r="E213">
        <v>22.396999999999998</v>
      </c>
      <c r="F213">
        <v>119</v>
      </c>
      <c r="G213">
        <v>1</v>
      </c>
      <c r="H213" t="s">
        <v>156</v>
      </c>
      <c r="I213" s="1">
        <v>44900</v>
      </c>
      <c r="J213" s="2">
        <v>0.42730813657407407</v>
      </c>
      <c r="K213">
        <v>682.26</v>
      </c>
      <c r="L213">
        <v>19.951000000000001</v>
      </c>
      <c r="M213" t="s">
        <v>156</v>
      </c>
      <c r="N213" s="1">
        <v>44900</v>
      </c>
      <c r="O213" s="2">
        <v>0.42730813657407407</v>
      </c>
      <c r="P213">
        <v>682.26</v>
      </c>
      <c r="Q213">
        <v>1003</v>
      </c>
      <c r="R213" t="s">
        <v>156</v>
      </c>
      <c r="S213" s="1">
        <v>44900</v>
      </c>
      <c r="T213" s="2">
        <v>0.4273053819444444</v>
      </c>
      <c r="U213">
        <v>682.02200000000005</v>
      </c>
      <c r="V213">
        <v>21.425999999999998</v>
      </c>
      <c r="W213">
        <v>22.273</v>
      </c>
      <c r="X213">
        <v>110</v>
      </c>
      <c r="Y213">
        <v>1</v>
      </c>
      <c r="Z213" t="s">
        <v>156</v>
      </c>
      <c r="AA213" s="1">
        <v>44900</v>
      </c>
      <c r="AB213" s="2">
        <v>0.4273053819444444</v>
      </c>
      <c r="AC213">
        <v>682.02200000000005</v>
      </c>
      <c r="AD213">
        <v>19.95</v>
      </c>
      <c r="AE213" t="s">
        <v>156</v>
      </c>
      <c r="AF213" s="1">
        <v>44900</v>
      </c>
      <c r="AG213" s="2">
        <v>0.4273053819444444</v>
      </c>
      <c r="AH213">
        <v>682.02200000000005</v>
      </c>
      <c r="AI213">
        <v>1003</v>
      </c>
      <c r="AJ213" t="s">
        <v>156</v>
      </c>
      <c r="AK213" s="1">
        <v>44900</v>
      </c>
      <c r="AL213" s="2">
        <v>0.42730673611111114</v>
      </c>
      <c r="AM213">
        <v>682.13900000000001</v>
      </c>
      <c r="AN213">
        <v>21.027000000000001</v>
      </c>
      <c r="AO213">
        <v>21.501000000000001</v>
      </c>
      <c r="AP213">
        <v>104</v>
      </c>
      <c r="AQ213">
        <v>1</v>
      </c>
      <c r="AR213" t="s">
        <v>156</v>
      </c>
      <c r="AS213" s="1">
        <v>44900</v>
      </c>
      <c r="AT213" s="2">
        <v>0.42730673611111114</v>
      </c>
      <c r="AU213">
        <v>682.13900000000001</v>
      </c>
      <c r="AV213">
        <v>19.95</v>
      </c>
      <c r="AW213" t="s">
        <v>156</v>
      </c>
      <c r="AX213" s="1">
        <v>44900</v>
      </c>
      <c r="AY213" s="2">
        <v>0.42730673611111114</v>
      </c>
      <c r="AZ213">
        <v>682.13900000000001</v>
      </c>
      <c r="BA213">
        <v>1003</v>
      </c>
      <c r="BB213" t="s">
        <v>156</v>
      </c>
      <c r="BC213" s="1">
        <v>44900</v>
      </c>
      <c r="BD213" s="2">
        <v>0.42730942129629629</v>
      </c>
      <c r="BE213">
        <v>682.37099999999998</v>
      </c>
      <c r="BF213">
        <v>20.954999999999998</v>
      </c>
      <c r="BG213">
        <v>22.332000000000001</v>
      </c>
      <c r="BH213">
        <v>136</v>
      </c>
      <c r="BI213">
        <v>1</v>
      </c>
      <c r="BJ213" t="s">
        <v>156</v>
      </c>
      <c r="BK213" s="1">
        <v>44900</v>
      </c>
      <c r="BL213" s="2">
        <v>0.42730942129629629</v>
      </c>
      <c r="BM213">
        <v>682.37099999999998</v>
      </c>
      <c r="BN213">
        <v>19.952999999999999</v>
      </c>
      <c r="BO213" t="s">
        <v>156</v>
      </c>
      <c r="BP213" s="1">
        <v>44900</v>
      </c>
      <c r="BQ213" s="2">
        <v>0.42730942129629629</v>
      </c>
      <c r="BR213">
        <v>682.37099999999998</v>
      </c>
      <c r="BS213">
        <v>1003</v>
      </c>
      <c r="BT213" t="s">
        <v>156</v>
      </c>
      <c r="BU213" s="1">
        <v>44900</v>
      </c>
      <c r="BV213" s="2">
        <v>0.42728305555555557</v>
      </c>
      <c r="BW213">
        <v>680.09199999999998</v>
      </c>
      <c r="BX213">
        <v>19.931000000000001</v>
      </c>
      <c r="BY213" t="s">
        <v>156</v>
      </c>
    </row>
    <row r="214" spans="1:77" x14ac:dyDescent="0.2">
      <c r="A214" s="1">
        <v>44900</v>
      </c>
      <c r="B214" s="2">
        <v>0.42736605324074078</v>
      </c>
      <c r="C214">
        <v>687.26300000000003</v>
      </c>
      <c r="D214">
        <v>20.643000000000001</v>
      </c>
      <c r="E214">
        <v>22.407</v>
      </c>
      <c r="F214">
        <v>119</v>
      </c>
      <c r="G214">
        <v>0</v>
      </c>
      <c r="H214" t="s">
        <v>156</v>
      </c>
      <c r="I214" s="1">
        <v>44900</v>
      </c>
      <c r="J214" s="2">
        <v>0.42736605324074078</v>
      </c>
      <c r="K214">
        <v>687.26300000000003</v>
      </c>
      <c r="L214">
        <v>19.960999999999999</v>
      </c>
      <c r="M214" t="s">
        <v>156</v>
      </c>
      <c r="N214" s="1">
        <v>44900</v>
      </c>
      <c r="O214" s="2">
        <v>0.42736605324074078</v>
      </c>
      <c r="P214">
        <v>687.26300000000003</v>
      </c>
      <c r="Q214">
        <v>1003</v>
      </c>
      <c r="R214" t="s">
        <v>156</v>
      </c>
      <c r="S214" s="1">
        <v>44900</v>
      </c>
      <c r="T214" s="2">
        <v>0.42736334490740741</v>
      </c>
      <c r="U214">
        <v>687.029</v>
      </c>
      <c r="V214">
        <v>21.433</v>
      </c>
      <c r="W214">
        <v>22.266999999999999</v>
      </c>
      <c r="X214">
        <v>111</v>
      </c>
      <c r="Y214">
        <v>0</v>
      </c>
      <c r="Z214" t="s">
        <v>156</v>
      </c>
      <c r="AA214" s="1">
        <v>44900</v>
      </c>
      <c r="AB214" s="2">
        <v>0.42736334490740741</v>
      </c>
      <c r="AC214">
        <v>687.029</v>
      </c>
      <c r="AD214">
        <v>19.966000000000001</v>
      </c>
      <c r="AE214" t="s">
        <v>156</v>
      </c>
      <c r="AF214" s="1">
        <v>44900</v>
      </c>
      <c r="AG214" s="2">
        <v>0.42736334490740741</v>
      </c>
      <c r="AH214">
        <v>687.029</v>
      </c>
      <c r="AI214">
        <v>1003</v>
      </c>
      <c r="AJ214" t="s">
        <v>156</v>
      </c>
      <c r="AK214" s="1">
        <v>44900</v>
      </c>
      <c r="AL214" s="2">
        <v>0.42736467592592592</v>
      </c>
      <c r="AM214">
        <v>687.14400000000001</v>
      </c>
      <c r="AN214">
        <v>21.036999999999999</v>
      </c>
      <c r="AO214">
        <v>21.492999999999999</v>
      </c>
      <c r="AP214">
        <v>104</v>
      </c>
      <c r="AQ214">
        <v>1</v>
      </c>
      <c r="AR214" t="s">
        <v>156</v>
      </c>
      <c r="AS214" s="1">
        <v>44900</v>
      </c>
      <c r="AT214" s="2">
        <v>0.42736467592592592</v>
      </c>
      <c r="AU214">
        <v>687.14400000000001</v>
      </c>
      <c r="AV214">
        <v>19.966000000000001</v>
      </c>
      <c r="AW214" t="s">
        <v>156</v>
      </c>
      <c r="AX214" s="1">
        <v>44900</v>
      </c>
      <c r="AY214" s="2">
        <v>0.42736467592592592</v>
      </c>
      <c r="AZ214">
        <v>687.14400000000001</v>
      </c>
      <c r="BA214">
        <v>1003</v>
      </c>
      <c r="BB214" t="s">
        <v>156</v>
      </c>
      <c r="BC214" s="1">
        <v>44900</v>
      </c>
      <c r="BD214" s="2">
        <v>0.42736734953703709</v>
      </c>
      <c r="BE214">
        <v>687.375</v>
      </c>
      <c r="BF214">
        <v>20.904</v>
      </c>
      <c r="BG214">
        <v>22.359000000000002</v>
      </c>
      <c r="BH214">
        <v>137</v>
      </c>
      <c r="BI214">
        <v>0</v>
      </c>
      <c r="BJ214" t="s">
        <v>156</v>
      </c>
      <c r="BK214" s="1">
        <v>44900</v>
      </c>
      <c r="BL214" s="2">
        <v>0.42736734953703709</v>
      </c>
      <c r="BM214">
        <v>687.375</v>
      </c>
      <c r="BN214">
        <v>19.960999999999999</v>
      </c>
      <c r="BO214" t="s">
        <v>156</v>
      </c>
      <c r="BP214" s="1">
        <v>44900</v>
      </c>
      <c r="BQ214" s="2">
        <v>0.42736734953703709</v>
      </c>
      <c r="BR214">
        <v>687.375</v>
      </c>
      <c r="BS214">
        <v>1003</v>
      </c>
      <c r="BT214" t="s">
        <v>156</v>
      </c>
      <c r="BU214" s="1">
        <v>44900</v>
      </c>
      <c r="BV214" s="2">
        <v>0.42734092592592593</v>
      </c>
      <c r="BW214">
        <v>685.09199999999998</v>
      </c>
      <c r="BX214">
        <v>19.984999999999999</v>
      </c>
      <c r="BY214" t="s">
        <v>156</v>
      </c>
    </row>
    <row r="215" spans="1:77" x14ac:dyDescent="0.2">
      <c r="A215" s="1">
        <v>44900</v>
      </c>
      <c r="B215" s="2">
        <v>0.42742387731481485</v>
      </c>
      <c r="C215">
        <v>692.25900000000001</v>
      </c>
      <c r="D215">
        <v>20.673999999999999</v>
      </c>
      <c r="E215">
        <v>22.393999999999998</v>
      </c>
      <c r="F215">
        <v>119</v>
      </c>
      <c r="G215">
        <v>1</v>
      </c>
      <c r="H215" t="s">
        <v>156</v>
      </c>
      <c r="I215" s="1">
        <v>44900</v>
      </c>
      <c r="J215" s="2">
        <v>0.42742387731481485</v>
      </c>
      <c r="K215">
        <v>692.25900000000001</v>
      </c>
      <c r="L215">
        <v>19.914000000000001</v>
      </c>
      <c r="M215" t="s">
        <v>156</v>
      </c>
      <c r="N215" s="1">
        <v>44900</v>
      </c>
      <c r="O215" s="2">
        <v>0.42742387731481485</v>
      </c>
      <c r="P215">
        <v>692.25900000000001</v>
      </c>
      <c r="Q215">
        <v>1003</v>
      </c>
      <c r="R215" t="s">
        <v>156</v>
      </c>
      <c r="S215" s="1">
        <v>44900</v>
      </c>
      <c r="T215" s="2">
        <v>0.42742113425925926</v>
      </c>
      <c r="U215">
        <v>692.02200000000005</v>
      </c>
      <c r="V215">
        <v>21.428999999999998</v>
      </c>
      <c r="W215">
        <v>22.276</v>
      </c>
      <c r="X215">
        <v>111</v>
      </c>
      <c r="Y215">
        <v>0</v>
      </c>
      <c r="Z215" t="s">
        <v>156</v>
      </c>
      <c r="AA215" s="1">
        <v>44900</v>
      </c>
      <c r="AB215" s="2">
        <v>0.42742113425925926</v>
      </c>
      <c r="AC215">
        <v>692.02200000000005</v>
      </c>
      <c r="AD215">
        <v>19.913</v>
      </c>
      <c r="AE215" t="s">
        <v>156</v>
      </c>
      <c r="AF215" s="1">
        <v>44900</v>
      </c>
      <c r="AG215" s="2">
        <v>0.42742113425925926</v>
      </c>
      <c r="AH215">
        <v>692.02200000000005</v>
      </c>
      <c r="AI215">
        <v>1003</v>
      </c>
      <c r="AJ215" t="s">
        <v>156</v>
      </c>
      <c r="AK215" s="1">
        <v>44900</v>
      </c>
      <c r="AL215" s="2">
        <v>0.42742248842592589</v>
      </c>
      <c r="AM215">
        <v>692.13900000000001</v>
      </c>
      <c r="AN215">
        <v>21.084</v>
      </c>
      <c r="AO215">
        <v>21.474</v>
      </c>
      <c r="AP215">
        <v>104</v>
      </c>
      <c r="AQ215">
        <v>0</v>
      </c>
      <c r="AR215" t="s">
        <v>156</v>
      </c>
      <c r="AS215" s="1">
        <v>44900</v>
      </c>
      <c r="AT215" s="2">
        <v>0.42742248842592589</v>
      </c>
      <c r="AU215">
        <v>692.13900000000001</v>
      </c>
      <c r="AV215">
        <v>19.914999999999999</v>
      </c>
      <c r="AW215" t="s">
        <v>156</v>
      </c>
      <c r="AX215" s="1">
        <v>44900</v>
      </c>
      <c r="AY215" s="2">
        <v>0.42742248842592589</v>
      </c>
      <c r="AZ215">
        <v>692.13900000000001</v>
      </c>
      <c r="BA215">
        <v>1003</v>
      </c>
      <c r="BB215" t="s">
        <v>156</v>
      </c>
      <c r="BC215" s="1">
        <v>44900</v>
      </c>
      <c r="BD215" s="2">
        <v>0.4274253009259259</v>
      </c>
      <c r="BE215">
        <v>692.38199999999995</v>
      </c>
      <c r="BF215">
        <v>20.952000000000002</v>
      </c>
      <c r="BG215">
        <v>22.338000000000001</v>
      </c>
      <c r="BH215">
        <v>137</v>
      </c>
      <c r="BI215">
        <v>1</v>
      </c>
      <c r="BJ215" t="s">
        <v>156</v>
      </c>
      <c r="BK215" s="1">
        <v>44900</v>
      </c>
      <c r="BL215" s="2">
        <v>0.4274253009259259</v>
      </c>
      <c r="BM215">
        <v>692.38199999999995</v>
      </c>
      <c r="BN215">
        <v>19.914000000000001</v>
      </c>
      <c r="BO215" t="s">
        <v>156</v>
      </c>
      <c r="BP215" s="1">
        <v>44900</v>
      </c>
      <c r="BQ215" s="2">
        <v>0.4274253009259259</v>
      </c>
      <c r="BR215">
        <v>692.38199999999995</v>
      </c>
      <c r="BS215">
        <v>1003</v>
      </c>
      <c r="BT215" t="s">
        <v>156</v>
      </c>
      <c r="BU215" s="1">
        <v>44900</v>
      </c>
      <c r="BV215" s="2">
        <v>0.42739881944444447</v>
      </c>
      <c r="BW215">
        <v>690.09400000000005</v>
      </c>
      <c r="BX215">
        <v>19.914000000000001</v>
      </c>
      <c r="BY215" t="s">
        <v>156</v>
      </c>
    </row>
    <row r="216" spans="1:77" x14ac:dyDescent="0.2">
      <c r="A216" s="1">
        <v>44900</v>
      </c>
      <c r="B216" s="2">
        <v>0.42748174768518515</v>
      </c>
      <c r="C216">
        <v>697.25900000000001</v>
      </c>
      <c r="D216">
        <v>20.661999999999999</v>
      </c>
      <c r="E216">
        <v>22.405000000000001</v>
      </c>
      <c r="F216">
        <v>119</v>
      </c>
      <c r="G216">
        <v>0</v>
      </c>
      <c r="H216" t="s">
        <v>156</v>
      </c>
      <c r="I216" s="1">
        <v>44900</v>
      </c>
      <c r="J216" s="2">
        <v>0.42748174768518515</v>
      </c>
      <c r="K216">
        <v>697.25900000000001</v>
      </c>
      <c r="L216">
        <v>19.882999999999999</v>
      </c>
      <c r="M216" t="s">
        <v>156</v>
      </c>
      <c r="N216" s="1">
        <v>44900</v>
      </c>
      <c r="O216" s="2">
        <v>0.42748174768518515</v>
      </c>
      <c r="P216">
        <v>697.25900000000001</v>
      </c>
      <c r="Q216">
        <v>1003</v>
      </c>
      <c r="R216" t="s">
        <v>156</v>
      </c>
      <c r="S216" s="1">
        <v>44900</v>
      </c>
      <c r="T216" s="2">
        <v>0.42747901620370371</v>
      </c>
      <c r="U216">
        <v>697.024</v>
      </c>
      <c r="V216">
        <v>21.454999999999998</v>
      </c>
      <c r="W216">
        <v>22.265000000000001</v>
      </c>
      <c r="X216">
        <v>111</v>
      </c>
      <c r="Y216">
        <v>0</v>
      </c>
      <c r="Z216" t="s">
        <v>156</v>
      </c>
      <c r="AA216" s="1">
        <v>44900</v>
      </c>
      <c r="AB216" s="2">
        <v>0.42747901620370371</v>
      </c>
      <c r="AC216">
        <v>697.024</v>
      </c>
      <c r="AD216">
        <v>19.885000000000002</v>
      </c>
      <c r="AE216" t="s">
        <v>156</v>
      </c>
      <c r="AF216" s="1">
        <v>44900</v>
      </c>
      <c r="AG216" s="2">
        <v>0.42747901620370371</v>
      </c>
      <c r="AH216">
        <v>697.024</v>
      </c>
      <c r="AI216">
        <v>1003</v>
      </c>
      <c r="AJ216" t="s">
        <v>156</v>
      </c>
      <c r="AK216" s="1">
        <v>44900</v>
      </c>
      <c r="AL216" s="2">
        <v>0.42748035879629631</v>
      </c>
      <c r="AM216">
        <v>697.13900000000001</v>
      </c>
      <c r="AN216">
        <v>21.074000000000002</v>
      </c>
      <c r="AO216">
        <v>21.483000000000001</v>
      </c>
      <c r="AP216">
        <v>104</v>
      </c>
      <c r="AQ216">
        <v>0</v>
      </c>
      <c r="AR216" t="s">
        <v>156</v>
      </c>
      <c r="AS216" s="1">
        <v>44900</v>
      </c>
      <c r="AT216" s="2">
        <v>0.42748035879629631</v>
      </c>
      <c r="AU216">
        <v>697.13900000000001</v>
      </c>
      <c r="AV216">
        <v>19.882999999999999</v>
      </c>
      <c r="AW216" t="s">
        <v>156</v>
      </c>
      <c r="AX216" s="1">
        <v>44900</v>
      </c>
      <c r="AY216" s="2">
        <v>0.42748035879629631</v>
      </c>
      <c r="AZ216">
        <v>697.13900000000001</v>
      </c>
      <c r="BA216">
        <v>1003</v>
      </c>
      <c r="BB216" t="s">
        <v>156</v>
      </c>
      <c r="BC216" s="1">
        <v>44900</v>
      </c>
      <c r="BD216" s="2">
        <v>0.42748306712962963</v>
      </c>
      <c r="BE216">
        <v>697.37300000000005</v>
      </c>
      <c r="BF216">
        <v>20.922000000000001</v>
      </c>
      <c r="BG216">
        <v>22.358000000000001</v>
      </c>
      <c r="BH216">
        <v>137</v>
      </c>
      <c r="BI216">
        <v>0</v>
      </c>
      <c r="BJ216" t="s">
        <v>156</v>
      </c>
      <c r="BK216" s="1">
        <v>44900</v>
      </c>
      <c r="BL216" s="2">
        <v>0.42748306712962963</v>
      </c>
      <c r="BM216">
        <v>697.37300000000005</v>
      </c>
      <c r="BN216">
        <v>19.882999999999999</v>
      </c>
      <c r="BO216" t="s">
        <v>156</v>
      </c>
      <c r="BP216" s="1">
        <v>44900</v>
      </c>
      <c r="BQ216" s="2">
        <v>0.42748306712962963</v>
      </c>
      <c r="BR216">
        <v>697.37300000000005</v>
      </c>
      <c r="BS216">
        <v>1003</v>
      </c>
      <c r="BT216" t="s">
        <v>156</v>
      </c>
      <c r="BU216" s="1">
        <v>44900</v>
      </c>
      <c r="BV216" s="2">
        <v>0.42745668981481483</v>
      </c>
      <c r="BW216">
        <v>695.09400000000005</v>
      </c>
      <c r="BX216">
        <v>19.899000000000001</v>
      </c>
      <c r="BY216" t="s">
        <v>156</v>
      </c>
    </row>
    <row r="217" spans="1:77" x14ac:dyDescent="0.2">
      <c r="A217" s="1">
        <v>44900</v>
      </c>
      <c r="B217" s="2">
        <v>0.42753962962962966</v>
      </c>
      <c r="C217">
        <v>702.26</v>
      </c>
      <c r="D217">
        <v>20.678999999999998</v>
      </c>
      <c r="E217">
        <v>22.399000000000001</v>
      </c>
      <c r="F217">
        <v>119</v>
      </c>
      <c r="G217">
        <v>0</v>
      </c>
      <c r="H217" t="s">
        <v>156</v>
      </c>
      <c r="I217" s="1">
        <v>44900</v>
      </c>
      <c r="J217" s="2">
        <v>0.42753962962962966</v>
      </c>
      <c r="K217">
        <v>702.26</v>
      </c>
      <c r="L217">
        <v>19.855</v>
      </c>
      <c r="M217" t="s">
        <v>156</v>
      </c>
      <c r="N217" s="1">
        <v>44900</v>
      </c>
      <c r="O217" s="2">
        <v>0.42753962962962966</v>
      </c>
      <c r="P217">
        <v>702.26</v>
      </c>
      <c r="Q217">
        <v>1003</v>
      </c>
      <c r="R217" t="s">
        <v>156</v>
      </c>
      <c r="S217" s="1">
        <v>44900</v>
      </c>
      <c r="T217" s="2">
        <v>0.42753689814814816</v>
      </c>
      <c r="U217">
        <v>702.02499999999998</v>
      </c>
      <c r="V217">
        <v>21.437999999999999</v>
      </c>
      <c r="W217">
        <v>22.277999999999999</v>
      </c>
      <c r="X217">
        <v>111</v>
      </c>
      <c r="Y217">
        <v>0</v>
      </c>
      <c r="Z217" t="s">
        <v>156</v>
      </c>
      <c r="AA217" s="1">
        <v>44900</v>
      </c>
      <c r="AB217" s="2">
        <v>0.42753689814814816</v>
      </c>
      <c r="AC217">
        <v>702.02499999999998</v>
      </c>
      <c r="AD217">
        <v>19.856000000000002</v>
      </c>
      <c r="AE217" t="s">
        <v>156</v>
      </c>
      <c r="AF217" s="1">
        <v>44900</v>
      </c>
      <c r="AG217" s="2">
        <v>0.42753689814814816</v>
      </c>
      <c r="AH217">
        <v>702.02499999999998</v>
      </c>
      <c r="AI217">
        <v>1003</v>
      </c>
      <c r="AJ217" t="s">
        <v>156</v>
      </c>
      <c r="AK217" s="1">
        <v>44900</v>
      </c>
      <c r="AL217" s="2">
        <v>0.4275382407407407</v>
      </c>
      <c r="AM217">
        <v>702.14</v>
      </c>
      <c r="AN217">
        <v>21.053999999999998</v>
      </c>
      <c r="AO217">
        <v>21.497</v>
      </c>
      <c r="AP217">
        <v>104</v>
      </c>
      <c r="AQ217">
        <v>0</v>
      </c>
      <c r="AR217" t="s">
        <v>156</v>
      </c>
      <c r="AS217" s="1">
        <v>44900</v>
      </c>
      <c r="AT217" s="2">
        <v>0.4275382407407407</v>
      </c>
      <c r="AU217">
        <v>702.14</v>
      </c>
      <c r="AV217">
        <v>19.855</v>
      </c>
      <c r="AW217" t="s">
        <v>156</v>
      </c>
      <c r="AX217" s="1">
        <v>44900</v>
      </c>
      <c r="AY217" s="2">
        <v>0.4275382407407407</v>
      </c>
      <c r="AZ217">
        <v>702.14</v>
      </c>
      <c r="BA217">
        <v>1003</v>
      </c>
      <c r="BB217" t="s">
        <v>156</v>
      </c>
      <c r="BC217" s="1">
        <v>44900</v>
      </c>
      <c r="BD217" s="2">
        <v>0.42754092592592591</v>
      </c>
      <c r="BE217">
        <v>702.37199999999996</v>
      </c>
      <c r="BF217">
        <v>20.954999999999998</v>
      </c>
      <c r="BG217">
        <v>22.343</v>
      </c>
      <c r="BH217">
        <v>137</v>
      </c>
      <c r="BI217">
        <v>0</v>
      </c>
      <c r="BJ217" t="s">
        <v>156</v>
      </c>
      <c r="BK217" s="1">
        <v>44900</v>
      </c>
      <c r="BL217" s="2">
        <v>0.42754092592592591</v>
      </c>
      <c r="BM217">
        <v>702.37199999999996</v>
      </c>
      <c r="BN217">
        <v>19.853999999999999</v>
      </c>
      <c r="BO217" t="s">
        <v>156</v>
      </c>
      <c r="BP217" s="1">
        <v>44900</v>
      </c>
      <c r="BQ217" s="2">
        <v>0.42754092592592591</v>
      </c>
      <c r="BR217">
        <v>702.37199999999996</v>
      </c>
      <c r="BS217">
        <v>1003</v>
      </c>
      <c r="BT217" t="s">
        <v>156</v>
      </c>
      <c r="BU217" s="1">
        <v>44900</v>
      </c>
      <c r="BV217" s="2">
        <v>0.4275145486111111</v>
      </c>
      <c r="BW217">
        <v>700.09299999999996</v>
      </c>
      <c r="BX217">
        <v>19.867000000000001</v>
      </c>
      <c r="BY217" t="s">
        <v>156</v>
      </c>
    </row>
    <row r="218" spans="1:77" x14ac:dyDescent="0.2">
      <c r="A218" s="1">
        <v>44900</v>
      </c>
      <c r="B218" s="2">
        <v>0.42759752314814814</v>
      </c>
      <c r="C218">
        <v>707.26199999999994</v>
      </c>
      <c r="D218">
        <v>20.689</v>
      </c>
      <c r="E218">
        <v>22.393999999999998</v>
      </c>
      <c r="F218">
        <v>119</v>
      </c>
      <c r="G218">
        <v>0</v>
      </c>
      <c r="H218" t="s">
        <v>156</v>
      </c>
      <c r="I218" s="1">
        <v>44900</v>
      </c>
      <c r="J218" s="2">
        <v>0.42759752314814814</v>
      </c>
      <c r="K218">
        <v>707.26199999999994</v>
      </c>
      <c r="L218">
        <v>19.847000000000001</v>
      </c>
      <c r="M218" t="s">
        <v>156</v>
      </c>
      <c r="N218" s="1">
        <v>44900</v>
      </c>
      <c r="O218" s="2">
        <v>0.42759752314814814</v>
      </c>
      <c r="P218">
        <v>707.26199999999994</v>
      </c>
      <c r="Q218">
        <v>1003</v>
      </c>
      <c r="R218" t="s">
        <v>156</v>
      </c>
      <c r="S218" s="1">
        <v>44900</v>
      </c>
      <c r="T218" s="2">
        <v>0.4275947916666667</v>
      </c>
      <c r="U218">
        <v>707.02599999999995</v>
      </c>
      <c r="V218">
        <v>21.427</v>
      </c>
      <c r="W218">
        <v>22.283999999999999</v>
      </c>
      <c r="X218">
        <v>111</v>
      </c>
      <c r="Y218">
        <v>0</v>
      </c>
      <c r="Z218" t="s">
        <v>156</v>
      </c>
      <c r="AA218" s="1">
        <v>44900</v>
      </c>
      <c r="AB218" s="2">
        <v>0.4275947916666667</v>
      </c>
      <c r="AC218">
        <v>707.02599999999995</v>
      </c>
      <c r="AD218">
        <v>19.849</v>
      </c>
      <c r="AE218" t="s">
        <v>156</v>
      </c>
      <c r="AF218" s="1">
        <v>44900</v>
      </c>
      <c r="AG218" s="2">
        <v>0.4275947916666667</v>
      </c>
      <c r="AH218">
        <v>707.02599999999995</v>
      </c>
      <c r="AI218">
        <v>1003</v>
      </c>
      <c r="AJ218" t="s">
        <v>156</v>
      </c>
      <c r="AK218" s="1">
        <v>44900</v>
      </c>
      <c r="AL218" s="2">
        <v>0.42759614583333333</v>
      </c>
      <c r="AM218">
        <v>707.14300000000003</v>
      </c>
      <c r="AN218">
        <v>21.059000000000001</v>
      </c>
      <c r="AO218">
        <v>21.495000000000001</v>
      </c>
      <c r="AP218">
        <v>104</v>
      </c>
      <c r="AQ218">
        <v>0</v>
      </c>
      <c r="AR218" t="s">
        <v>156</v>
      </c>
      <c r="AS218" s="1">
        <v>44900</v>
      </c>
      <c r="AT218" s="2">
        <v>0.42759614583333333</v>
      </c>
      <c r="AU218">
        <v>707.14300000000003</v>
      </c>
      <c r="AV218">
        <v>19.849</v>
      </c>
      <c r="AW218" t="s">
        <v>156</v>
      </c>
      <c r="AX218" s="1">
        <v>44900</v>
      </c>
      <c r="AY218" s="2">
        <v>0.42759614583333333</v>
      </c>
      <c r="AZ218">
        <v>707.14300000000003</v>
      </c>
      <c r="BA218">
        <v>1003</v>
      </c>
      <c r="BB218" t="s">
        <v>156</v>
      </c>
      <c r="BC218" s="1">
        <v>44900</v>
      </c>
      <c r="BD218" s="2">
        <v>0.42759883101851853</v>
      </c>
      <c r="BE218">
        <v>707.375</v>
      </c>
      <c r="BF218">
        <v>20.931000000000001</v>
      </c>
      <c r="BG218">
        <v>22.356999999999999</v>
      </c>
      <c r="BH218">
        <v>137</v>
      </c>
      <c r="BI218">
        <v>1</v>
      </c>
      <c r="BJ218" t="s">
        <v>156</v>
      </c>
      <c r="BK218" s="1">
        <v>44900</v>
      </c>
      <c r="BL218" s="2">
        <v>0.42759883101851853</v>
      </c>
      <c r="BM218">
        <v>707.375</v>
      </c>
      <c r="BN218">
        <v>19.847000000000001</v>
      </c>
      <c r="BO218" t="s">
        <v>156</v>
      </c>
      <c r="BP218" s="1">
        <v>44900</v>
      </c>
      <c r="BQ218" s="2">
        <v>0.42759883101851853</v>
      </c>
      <c r="BR218">
        <v>707.375</v>
      </c>
      <c r="BS218">
        <v>1003</v>
      </c>
      <c r="BT218" t="s">
        <v>156</v>
      </c>
      <c r="BU218" s="1">
        <v>44900</v>
      </c>
      <c r="BV218" s="2">
        <v>0.42757241898148152</v>
      </c>
      <c r="BW218">
        <v>705.09299999999996</v>
      </c>
      <c r="BX218">
        <v>19.859000000000002</v>
      </c>
      <c r="BY218" t="s">
        <v>156</v>
      </c>
    </row>
    <row r="219" spans="1:77" x14ac:dyDescent="0.2">
      <c r="A219" s="1">
        <v>44900</v>
      </c>
      <c r="B219" s="2">
        <v>0.42765542824074076</v>
      </c>
      <c r="C219">
        <v>712.26599999999996</v>
      </c>
      <c r="D219">
        <v>20.664999999999999</v>
      </c>
      <c r="E219">
        <v>22.402999999999999</v>
      </c>
      <c r="F219">
        <v>119</v>
      </c>
      <c r="G219">
        <v>0</v>
      </c>
      <c r="H219" t="s">
        <v>156</v>
      </c>
      <c r="I219" s="1">
        <v>44900</v>
      </c>
      <c r="J219" s="2">
        <v>0.42765542824074076</v>
      </c>
      <c r="K219">
        <v>712.26599999999996</v>
      </c>
      <c r="L219">
        <v>19.890999999999998</v>
      </c>
      <c r="M219" t="s">
        <v>156</v>
      </c>
      <c r="N219" s="1">
        <v>44900</v>
      </c>
      <c r="O219" s="2">
        <v>0.42765542824074076</v>
      </c>
      <c r="P219">
        <v>712.26599999999996</v>
      </c>
      <c r="Q219">
        <v>1003</v>
      </c>
      <c r="R219" t="s">
        <v>156</v>
      </c>
      <c r="S219" s="1">
        <v>44900</v>
      </c>
      <c r="T219" s="2">
        <v>0.42765267361111109</v>
      </c>
      <c r="U219">
        <v>712.02700000000004</v>
      </c>
      <c r="V219">
        <v>21.408000000000001</v>
      </c>
      <c r="W219">
        <v>22.289000000000001</v>
      </c>
      <c r="X219">
        <v>111</v>
      </c>
      <c r="Y219">
        <v>0</v>
      </c>
      <c r="Z219" t="s">
        <v>156</v>
      </c>
      <c r="AA219" s="1">
        <v>44900</v>
      </c>
      <c r="AB219" s="2">
        <v>0.42765267361111109</v>
      </c>
      <c r="AC219">
        <v>712.02700000000004</v>
      </c>
      <c r="AD219">
        <v>19.888999999999999</v>
      </c>
      <c r="AE219" t="s">
        <v>156</v>
      </c>
      <c r="AF219" s="1">
        <v>44900</v>
      </c>
      <c r="AG219" s="2">
        <v>0.42765267361111109</v>
      </c>
      <c r="AH219">
        <v>712.02700000000004</v>
      </c>
      <c r="AI219">
        <v>1003</v>
      </c>
      <c r="AJ219" t="s">
        <v>156</v>
      </c>
      <c r="AK219" s="1">
        <v>44900</v>
      </c>
      <c r="AL219" s="2">
        <v>0.42765402777777778</v>
      </c>
      <c r="AM219">
        <v>712.14499999999998</v>
      </c>
      <c r="AN219">
        <v>21.065999999999999</v>
      </c>
      <c r="AO219">
        <v>21.486000000000001</v>
      </c>
      <c r="AP219">
        <v>104</v>
      </c>
      <c r="AQ219">
        <v>1</v>
      </c>
      <c r="AR219" t="s">
        <v>156</v>
      </c>
      <c r="AS219" s="1">
        <v>44900</v>
      </c>
      <c r="AT219" s="2">
        <v>0.42765402777777778</v>
      </c>
      <c r="AU219">
        <v>712.14499999999998</v>
      </c>
      <c r="AV219">
        <v>19.888999999999999</v>
      </c>
      <c r="AW219" t="s">
        <v>156</v>
      </c>
      <c r="AX219" s="1">
        <v>44900</v>
      </c>
      <c r="AY219" s="2">
        <v>0.42765402777777778</v>
      </c>
      <c r="AZ219">
        <v>712.14499999999998</v>
      </c>
      <c r="BA219">
        <v>1003</v>
      </c>
      <c r="BB219" t="s">
        <v>156</v>
      </c>
      <c r="BC219" s="1">
        <v>44900</v>
      </c>
      <c r="BD219" s="2">
        <v>0.42765675925925928</v>
      </c>
      <c r="BE219">
        <v>712.38099999999997</v>
      </c>
      <c r="BF219">
        <v>20.943000000000001</v>
      </c>
      <c r="BG219">
        <v>22.346</v>
      </c>
      <c r="BH219">
        <v>137</v>
      </c>
      <c r="BI219">
        <v>1</v>
      </c>
      <c r="BJ219" t="s">
        <v>156</v>
      </c>
      <c r="BK219" s="1">
        <v>44900</v>
      </c>
      <c r="BL219" s="2">
        <v>0.42765675925925928</v>
      </c>
      <c r="BM219">
        <v>712.38099999999997</v>
      </c>
      <c r="BN219">
        <v>19.890999999999998</v>
      </c>
      <c r="BO219" t="s">
        <v>156</v>
      </c>
      <c r="BP219" s="1">
        <v>44900</v>
      </c>
      <c r="BQ219" s="2">
        <v>0.42765675925925928</v>
      </c>
      <c r="BR219">
        <v>712.38099999999997</v>
      </c>
      <c r="BS219">
        <v>1003</v>
      </c>
      <c r="BT219" t="s">
        <v>156</v>
      </c>
      <c r="BU219" s="1">
        <v>44900</v>
      </c>
      <c r="BV219" s="2">
        <v>0.42763049768518518</v>
      </c>
      <c r="BW219">
        <v>710.11099999999999</v>
      </c>
      <c r="BX219">
        <v>19.861999999999998</v>
      </c>
      <c r="BY219" t="s">
        <v>156</v>
      </c>
    </row>
    <row r="220" spans="1:77" x14ac:dyDescent="0.2">
      <c r="A220" s="1">
        <v>44900</v>
      </c>
      <c r="B220" s="2">
        <v>0.42771327546296295</v>
      </c>
      <c r="C220">
        <v>717.26400000000001</v>
      </c>
      <c r="D220">
        <v>20.632999999999999</v>
      </c>
      <c r="E220">
        <v>22.413</v>
      </c>
      <c r="F220">
        <v>119</v>
      </c>
      <c r="G220">
        <v>0</v>
      </c>
      <c r="H220" t="s">
        <v>156</v>
      </c>
      <c r="I220" s="1">
        <v>44900</v>
      </c>
      <c r="J220" s="2">
        <v>0.42771327546296295</v>
      </c>
      <c r="K220">
        <v>717.26400000000001</v>
      </c>
      <c r="L220">
        <v>19.957000000000001</v>
      </c>
      <c r="M220" t="s">
        <v>156</v>
      </c>
      <c r="N220" s="1">
        <v>44900</v>
      </c>
      <c r="O220" s="2">
        <v>0.42771327546296295</v>
      </c>
      <c r="P220">
        <v>717.26400000000001</v>
      </c>
      <c r="Q220">
        <v>1003</v>
      </c>
      <c r="R220" t="s">
        <v>156</v>
      </c>
      <c r="S220" s="1">
        <v>44900</v>
      </c>
      <c r="T220" s="2">
        <v>0.4277119328703704</v>
      </c>
      <c r="U220">
        <v>717.14800000000002</v>
      </c>
      <c r="V220">
        <v>21.414000000000001</v>
      </c>
      <c r="W220">
        <v>22.28</v>
      </c>
      <c r="X220">
        <v>111</v>
      </c>
      <c r="Y220">
        <v>1</v>
      </c>
      <c r="Z220" t="s">
        <v>156</v>
      </c>
      <c r="AA220" s="1">
        <v>44900</v>
      </c>
      <c r="AB220" s="2">
        <v>0.4277119328703704</v>
      </c>
      <c r="AC220">
        <v>717.14800000000002</v>
      </c>
      <c r="AD220">
        <v>19.954999999999998</v>
      </c>
      <c r="AE220" t="s">
        <v>156</v>
      </c>
      <c r="AF220" s="1">
        <v>44900</v>
      </c>
      <c r="AG220" s="2">
        <v>0.4277119328703704</v>
      </c>
      <c r="AH220">
        <v>717.14800000000002</v>
      </c>
      <c r="AI220">
        <v>1003</v>
      </c>
      <c r="AJ220" t="s">
        <v>156</v>
      </c>
      <c r="AK220" s="1">
        <v>44900</v>
      </c>
      <c r="AL220" s="2">
        <v>0.42771055555555554</v>
      </c>
      <c r="AM220">
        <v>717.02800000000002</v>
      </c>
      <c r="AN220">
        <v>21.053999999999998</v>
      </c>
      <c r="AO220">
        <v>21.486000000000001</v>
      </c>
      <c r="AP220">
        <v>104</v>
      </c>
      <c r="AQ220">
        <v>0</v>
      </c>
      <c r="AR220" t="s">
        <v>156</v>
      </c>
      <c r="AS220" s="1">
        <v>44900</v>
      </c>
      <c r="AT220" s="2">
        <v>0.42771055555555554</v>
      </c>
      <c r="AU220">
        <v>717.02800000000002</v>
      </c>
      <c r="AV220">
        <v>19.954000000000001</v>
      </c>
      <c r="AW220" t="s">
        <v>156</v>
      </c>
      <c r="AX220" s="1">
        <v>44900</v>
      </c>
      <c r="AY220" s="2">
        <v>0.42771055555555554</v>
      </c>
      <c r="AZ220">
        <v>717.02800000000002</v>
      </c>
      <c r="BA220">
        <v>1003</v>
      </c>
      <c r="BB220" t="s">
        <v>156</v>
      </c>
      <c r="BC220" s="1">
        <v>44900</v>
      </c>
      <c r="BD220" s="2">
        <v>0.42771456018518522</v>
      </c>
      <c r="BE220">
        <v>717.375</v>
      </c>
      <c r="BF220">
        <v>20.922999999999998</v>
      </c>
      <c r="BG220">
        <v>22.349</v>
      </c>
      <c r="BH220">
        <v>137</v>
      </c>
      <c r="BI220">
        <v>1</v>
      </c>
      <c r="BJ220" t="s">
        <v>156</v>
      </c>
      <c r="BK220" s="1">
        <v>44900</v>
      </c>
      <c r="BL220" s="2">
        <v>0.42771456018518522</v>
      </c>
      <c r="BM220">
        <v>717.375</v>
      </c>
      <c r="BN220">
        <v>19.957000000000001</v>
      </c>
      <c r="BO220" t="s">
        <v>156</v>
      </c>
      <c r="BP220" s="1">
        <v>44900</v>
      </c>
      <c r="BQ220" s="2">
        <v>0.42771456018518522</v>
      </c>
      <c r="BR220">
        <v>717.375</v>
      </c>
      <c r="BS220">
        <v>1003</v>
      </c>
      <c r="BT220" t="s">
        <v>156</v>
      </c>
      <c r="BU220" s="1">
        <v>44900</v>
      </c>
      <c r="BV220" s="2">
        <v>0.42768817129629633</v>
      </c>
      <c r="BW220">
        <v>715.09400000000005</v>
      </c>
      <c r="BX220">
        <v>19.940000000000001</v>
      </c>
      <c r="BY220" t="s">
        <v>156</v>
      </c>
    </row>
    <row r="221" spans="1:77" x14ac:dyDescent="0.2">
      <c r="A221" s="1">
        <v>44900</v>
      </c>
      <c r="B221" s="2">
        <v>0.4277711574074074</v>
      </c>
      <c r="C221">
        <v>722.26499999999999</v>
      </c>
      <c r="D221">
        <v>20.629000000000001</v>
      </c>
      <c r="E221">
        <v>22.411999999999999</v>
      </c>
      <c r="F221">
        <v>119</v>
      </c>
      <c r="G221">
        <v>-1</v>
      </c>
      <c r="H221" t="s">
        <v>156</v>
      </c>
      <c r="I221" s="1">
        <v>44900</v>
      </c>
      <c r="J221" s="2">
        <v>0.4277711574074074</v>
      </c>
      <c r="K221">
        <v>722.26499999999999</v>
      </c>
      <c r="L221">
        <v>19.989999999999998</v>
      </c>
      <c r="M221" t="s">
        <v>156</v>
      </c>
      <c r="N221" s="1">
        <v>44900</v>
      </c>
      <c r="O221" s="2">
        <v>0.4277711574074074</v>
      </c>
      <c r="P221">
        <v>722.26499999999999</v>
      </c>
      <c r="Q221">
        <v>1003</v>
      </c>
      <c r="R221" t="s">
        <v>156</v>
      </c>
      <c r="S221" s="1">
        <v>44900</v>
      </c>
      <c r="T221" s="2">
        <v>0.4277698148148148</v>
      </c>
      <c r="U221">
        <v>722.149</v>
      </c>
      <c r="V221">
        <v>21.381</v>
      </c>
      <c r="W221">
        <v>22.292999999999999</v>
      </c>
      <c r="X221">
        <v>111</v>
      </c>
      <c r="Y221">
        <v>0</v>
      </c>
      <c r="Z221" t="s">
        <v>156</v>
      </c>
      <c r="AA221" s="1">
        <v>44900</v>
      </c>
      <c r="AB221" s="2">
        <v>0.4277698148148148</v>
      </c>
      <c r="AC221">
        <v>722.149</v>
      </c>
      <c r="AD221">
        <v>19.989999999999998</v>
      </c>
      <c r="AE221" t="s">
        <v>156</v>
      </c>
      <c r="AF221" s="1">
        <v>44900</v>
      </c>
      <c r="AG221" s="2">
        <v>0.4277698148148148</v>
      </c>
      <c r="AH221">
        <v>722.149</v>
      </c>
      <c r="AI221">
        <v>1003</v>
      </c>
      <c r="AJ221" t="s">
        <v>156</v>
      </c>
      <c r="AK221" s="1">
        <v>44900</v>
      </c>
      <c r="AL221" s="2">
        <v>0.42776843749999999</v>
      </c>
      <c r="AM221">
        <v>722.029</v>
      </c>
      <c r="AN221">
        <v>21.065999999999999</v>
      </c>
      <c r="AO221">
        <v>21.475000000000001</v>
      </c>
      <c r="AP221">
        <v>104</v>
      </c>
      <c r="AQ221">
        <v>0</v>
      </c>
      <c r="AR221" t="s">
        <v>156</v>
      </c>
      <c r="AS221" s="1">
        <v>44900</v>
      </c>
      <c r="AT221" s="2">
        <v>0.42776843749999999</v>
      </c>
      <c r="AU221">
        <v>722.029</v>
      </c>
      <c r="AV221">
        <v>19.991</v>
      </c>
      <c r="AW221" t="s">
        <v>156</v>
      </c>
      <c r="AX221" s="1">
        <v>44900</v>
      </c>
      <c r="AY221" s="2">
        <v>0.42776843749999999</v>
      </c>
      <c r="AZ221">
        <v>722.029</v>
      </c>
      <c r="BA221">
        <v>1003</v>
      </c>
      <c r="BB221" t="s">
        <v>156</v>
      </c>
      <c r="BC221" s="1">
        <v>44900</v>
      </c>
      <c r="BD221" s="2">
        <v>0.42777246527777774</v>
      </c>
      <c r="BE221">
        <v>722.37800000000004</v>
      </c>
      <c r="BF221">
        <v>20.927</v>
      </c>
      <c r="BG221">
        <v>22.343</v>
      </c>
      <c r="BH221">
        <v>137</v>
      </c>
      <c r="BI221">
        <v>1</v>
      </c>
      <c r="BJ221" t="s">
        <v>156</v>
      </c>
      <c r="BK221" s="1">
        <v>44900</v>
      </c>
      <c r="BL221" s="2">
        <v>0.42777246527777774</v>
      </c>
      <c r="BM221">
        <v>722.37800000000004</v>
      </c>
      <c r="BN221">
        <v>19.989000000000001</v>
      </c>
      <c r="BO221" t="s">
        <v>156</v>
      </c>
      <c r="BP221" s="1">
        <v>44900</v>
      </c>
      <c r="BQ221" s="2">
        <v>0.42777246527777774</v>
      </c>
      <c r="BR221">
        <v>722.37800000000004</v>
      </c>
      <c r="BS221">
        <v>1003</v>
      </c>
      <c r="BT221" t="s">
        <v>156</v>
      </c>
      <c r="BU221" s="1">
        <v>44900</v>
      </c>
      <c r="BV221" s="2">
        <v>0.42774605324074072</v>
      </c>
      <c r="BW221">
        <v>720.09500000000003</v>
      </c>
      <c r="BX221">
        <v>19.984000000000002</v>
      </c>
      <c r="BY221" t="s">
        <v>156</v>
      </c>
    </row>
    <row r="222" spans="1:77" x14ac:dyDescent="0.2">
      <c r="A222" s="1">
        <v>44900</v>
      </c>
      <c r="B222" s="2">
        <v>0.42782902777777782</v>
      </c>
      <c r="C222">
        <v>727.26499999999999</v>
      </c>
      <c r="D222">
        <v>20.635000000000002</v>
      </c>
      <c r="E222">
        <v>22.413</v>
      </c>
      <c r="F222">
        <v>119</v>
      </c>
      <c r="G222">
        <v>0</v>
      </c>
      <c r="H222" t="s">
        <v>156</v>
      </c>
      <c r="I222" s="1">
        <v>44900</v>
      </c>
      <c r="J222" s="2">
        <v>0.42782902777777782</v>
      </c>
      <c r="K222">
        <v>727.26499999999999</v>
      </c>
      <c r="L222">
        <v>19.954000000000001</v>
      </c>
      <c r="M222" t="s">
        <v>156</v>
      </c>
      <c r="N222" s="1">
        <v>44900</v>
      </c>
      <c r="O222" s="2">
        <v>0.42782902777777782</v>
      </c>
      <c r="P222">
        <v>727.26499999999999</v>
      </c>
      <c r="Q222">
        <v>1003</v>
      </c>
      <c r="R222" t="s">
        <v>156</v>
      </c>
      <c r="S222" s="1">
        <v>44900</v>
      </c>
      <c r="T222" s="2">
        <v>0.42782768518518521</v>
      </c>
      <c r="U222">
        <v>727.149</v>
      </c>
      <c r="V222">
        <v>21.404</v>
      </c>
      <c r="W222">
        <v>22.285</v>
      </c>
      <c r="X222">
        <v>111</v>
      </c>
      <c r="Y222">
        <v>0</v>
      </c>
      <c r="Z222" t="s">
        <v>156</v>
      </c>
      <c r="AA222" s="1">
        <v>44900</v>
      </c>
      <c r="AB222" s="2">
        <v>0.42782768518518521</v>
      </c>
      <c r="AC222">
        <v>727.149</v>
      </c>
      <c r="AD222">
        <v>19.954000000000001</v>
      </c>
      <c r="AE222" t="s">
        <v>156</v>
      </c>
      <c r="AF222" s="1">
        <v>44900</v>
      </c>
      <c r="AG222" s="2">
        <v>0.42782768518518521</v>
      </c>
      <c r="AH222">
        <v>727.149</v>
      </c>
      <c r="AI222">
        <v>1003</v>
      </c>
      <c r="AJ222" t="s">
        <v>156</v>
      </c>
      <c r="AK222" s="1">
        <v>44900</v>
      </c>
      <c r="AL222" s="2">
        <v>0.42782630787037035</v>
      </c>
      <c r="AM222">
        <v>727.029</v>
      </c>
      <c r="AN222">
        <v>21.021000000000001</v>
      </c>
      <c r="AO222">
        <v>21.504000000000001</v>
      </c>
      <c r="AP222">
        <v>104</v>
      </c>
      <c r="AQ222">
        <v>0</v>
      </c>
      <c r="AR222" t="s">
        <v>156</v>
      </c>
      <c r="AS222" s="1">
        <v>44900</v>
      </c>
      <c r="AT222" s="2">
        <v>0.42782630787037035</v>
      </c>
      <c r="AU222">
        <v>727.029</v>
      </c>
      <c r="AV222">
        <v>19.954000000000001</v>
      </c>
      <c r="AW222" t="s">
        <v>156</v>
      </c>
      <c r="AX222" s="1">
        <v>44900</v>
      </c>
      <c r="AY222" s="2">
        <v>0.42782630787037035</v>
      </c>
      <c r="AZ222">
        <v>727.029</v>
      </c>
      <c r="BA222">
        <v>1003</v>
      </c>
      <c r="BB222" t="s">
        <v>156</v>
      </c>
      <c r="BC222" s="1">
        <v>44900</v>
      </c>
      <c r="BD222" s="2">
        <v>0.42783031250000003</v>
      </c>
      <c r="BE222">
        <v>727.37599999999998</v>
      </c>
      <c r="BF222">
        <v>20.927</v>
      </c>
      <c r="BG222">
        <v>22.347999999999999</v>
      </c>
      <c r="BH222">
        <v>137</v>
      </c>
      <c r="BI222">
        <v>1</v>
      </c>
      <c r="BJ222" t="s">
        <v>156</v>
      </c>
      <c r="BK222" s="1">
        <v>44900</v>
      </c>
      <c r="BL222" s="2">
        <v>0.42783031250000003</v>
      </c>
      <c r="BM222">
        <v>727.37599999999998</v>
      </c>
      <c r="BN222">
        <v>19.952999999999999</v>
      </c>
      <c r="BO222" t="s">
        <v>156</v>
      </c>
      <c r="BP222" s="1">
        <v>44900</v>
      </c>
      <c r="BQ222" s="2">
        <v>0.42783031250000003</v>
      </c>
      <c r="BR222">
        <v>727.37599999999998</v>
      </c>
      <c r="BS222">
        <v>1003</v>
      </c>
      <c r="BT222" t="s">
        <v>156</v>
      </c>
      <c r="BU222" s="1">
        <v>44900</v>
      </c>
      <c r="BV222" s="2">
        <v>0.42780393518518517</v>
      </c>
      <c r="BW222">
        <v>725.09699999999998</v>
      </c>
      <c r="BX222">
        <v>19.966000000000001</v>
      </c>
      <c r="BY222" t="s">
        <v>156</v>
      </c>
    </row>
    <row r="223" spans="1:77" x14ac:dyDescent="0.2">
      <c r="A223" s="1">
        <v>44900</v>
      </c>
      <c r="B223" s="2">
        <v>0.42788701388888889</v>
      </c>
      <c r="C223">
        <v>732.274</v>
      </c>
      <c r="D223">
        <v>20.623000000000001</v>
      </c>
      <c r="E223">
        <v>22.413</v>
      </c>
      <c r="F223">
        <v>119</v>
      </c>
      <c r="G223">
        <v>0</v>
      </c>
      <c r="H223" t="s">
        <v>156</v>
      </c>
      <c r="I223" s="1">
        <v>44900</v>
      </c>
      <c r="J223" s="2">
        <v>0.42788701388888889</v>
      </c>
      <c r="K223">
        <v>732.274</v>
      </c>
      <c r="L223">
        <v>20.007000000000001</v>
      </c>
      <c r="M223" t="s">
        <v>156</v>
      </c>
      <c r="N223" s="1">
        <v>44900</v>
      </c>
      <c r="O223" s="2">
        <v>0.42788701388888889</v>
      </c>
      <c r="P223">
        <v>732.274</v>
      </c>
      <c r="Q223">
        <v>1003</v>
      </c>
      <c r="R223" t="s">
        <v>156</v>
      </c>
      <c r="S223" s="1">
        <v>44900</v>
      </c>
      <c r="T223" s="2">
        <v>0.42788564814814817</v>
      </c>
      <c r="U223">
        <v>732.15599999999995</v>
      </c>
      <c r="V223">
        <v>21.373000000000001</v>
      </c>
      <c r="W223">
        <v>22.295999999999999</v>
      </c>
      <c r="X223">
        <v>111</v>
      </c>
      <c r="Y223">
        <v>0</v>
      </c>
      <c r="Z223" t="s">
        <v>156</v>
      </c>
      <c r="AA223" s="1">
        <v>44900</v>
      </c>
      <c r="AB223" s="2">
        <v>0.42788564814814817</v>
      </c>
      <c r="AC223">
        <v>732.15599999999995</v>
      </c>
      <c r="AD223">
        <v>20.007000000000001</v>
      </c>
      <c r="AE223" t="s">
        <v>156</v>
      </c>
      <c r="AF223" s="1">
        <v>44900</v>
      </c>
      <c r="AG223" s="2">
        <v>0.42788564814814817</v>
      </c>
      <c r="AH223">
        <v>732.15599999999995</v>
      </c>
      <c r="AI223">
        <v>1003</v>
      </c>
      <c r="AJ223" t="s">
        <v>156</v>
      </c>
      <c r="AK223" s="1">
        <v>44900</v>
      </c>
      <c r="AL223" s="2">
        <v>0.42788418981481485</v>
      </c>
      <c r="AM223">
        <v>732.03</v>
      </c>
      <c r="AN223">
        <v>21.027999999999999</v>
      </c>
      <c r="AO223">
        <v>21.494</v>
      </c>
      <c r="AP223">
        <v>104</v>
      </c>
      <c r="AQ223">
        <v>0</v>
      </c>
      <c r="AR223" t="s">
        <v>156</v>
      </c>
      <c r="AS223" s="1">
        <v>44900</v>
      </c>
      <c r="AT223" s="2">
        <v>0.42788418981481485</v>
      </c>
      <c r="AU223">
        <v>732.03</v>
      </c>
      <c r="AV223">
        <v>20.004000000000001</v>
      </c>
      <c r="AW223" t="s">
        <v>156</v>
      </c>
      <c r="AX223" s="1">
        <v>44900</v>
      </c>
      <c r="AY223" s="2">
        <v>0.42788418981481485</v>
      </c>
      <c r="AZ223">
        <v>732.03</v>
      </c>
      <c r="BA223">
        <v>1003</v>
      </c>
      <c r="BB223" t="s">
        <v>156</v>
      </c>
      <c r="BC223" s="1">
        <v>44900</v>
      </c>
      <c r="BD223" s="2">
        <v>0.42788832175925928</v>
      </c>
      <c r="BE223">
        <v>732.38699999999994</v>
      </c>
      <c r="BF223">
        <v>20.92</v>
      </c>
      <c r="BG223">
        <v>22.344999999999999</v>
      </c>
      <c r="BH223">
        <v>137</v>
      </c>
      <c r="BI223">
        <v>0</v>
      </c>
      <c r="BJ223" t="s">
        <v>156</v>
      </c>
      <c r="BK223" s="1">
        <v>44900</v>
      </c>
      <c r="BL223" s="2">
        <v>0.42788832175925928</v>
      </c>
      <c r="BM223">
        <v>732.38699999999994</v>
      </c>
      <c r="BN223">
        <v>20.010999999999999</v>
      </c>
      <c r="BO223" t="s">
        <v>156</v>
      </c>
      <c r="BP223" s="1">
        <v>44900</v>
      </c>
      <c r="BQ223" s="2">
        <v>0.42788832175925928</v>
      </c>
      <c r="BR223">
        <v>732.38699999999994</v>
      </c>
      <c r="BS223">
        <v>1003</v>
      </c>
      <c r="BT223" t="s">
        <v>156</v>
      </c>
      <c r="BU223" s="1">
        <v>44900</v>
      </c>
      <c r="BV223" s="2">
        <v>0.42786180555555559</v>
      </c>
      <c r="BW223">
        <v>730.096</v>
      </c>
      <c r="BX223">
        <v>19.97</v>
      </c>
      <c r="BY223" t="s">
        <v>156</v>
      </c>
    </row>
    <row r="224" spans="1:77" x14ac:dyDescent="0.2">
      <c r="A224" s="1">
        <v>44900</v>
      </c>
      <c r="B224" s="2">
        <v>0.42794478009259262</v>
      </c>
      <c r="C224">
        <v>737.26499999999999</v>
      </c>
      <c r="D224">
        <v>20.626000000000001</v>
      </c>
      <c r="E224">
        <v>22.411000000000001</v>
      </c>
      <c r="F224">
        <v>119</v>
      </c>
      <c r="G224">
        <v>-1</v>
      </c>
      <c r="H224" t="s">
        <v>156</v>
      </c>
      <c r="I224" s="1">
        <v>44900</v>
      </c>
      <c r="J224" s="2">
        <v>0.42794478009259262</v>
      </c>
      <c r="K224">
        <v>737.26499999999999</v>
      </c>
      <c r="L224">
        <v>20.013000000000002</v>
      </c>
      <c r="M224" t="s">
        <v>156</v>
      </c>
      <c r="N224" s="1">
        <v>44900</v>
      </c>
      <c r="O224" s="2">
        <v>0.42794478009259262</v>
      </c>
      <c r="P224">
        <v>737.26499999999999</v>
      </c>
      <c r="Q224">
        <v>1003</v>
      </c>
      <c r="R224" t="s">
        <v>156</v>
      </c>
      <c r="S224" s="1">
        <v>44900</v>
      </c>
      <c r="T224" s="2">
        <v>0.42794343749999997</v>
      </c>
      <c r="U224">
        <v>737.149</v>
      </c>
      <c r="V224">
        <v>21.381</v>
      </c>
      <c r="W224">
        <v>22.29</v>
      </c>
      <c r="X224">
        <v>111</v>
      </c>
      <c r="Y224">
        <v>0</v>
      </c>
      <c r="Z224" t="s">
        <v>156</v>
      </c>
      <c r="AA224" s="1">
        <v>44900</v>
      </c>
      <c r="AB224" s="2">
        <v>0.42794343749999997</v>
      </c>
      <c r="AC224">
        <v>737.149</v>
      </c>
      <c r="AD224">
        <v>20.015999999999998</v>
      </c>
      <c r="AE224" t="s">
        <v>156</v>
      </c>
      <c r="AF224" s="1">
        <v>44900</v>
      </c>
      <c r="AG224" s="2">
        <v>0.42794343749999997</v>
      </c>
      <c r="AH224">
        <v>737.149</v>
      </c>
      <c r="AI224">
        <v>1003</v>
      </c>
      <c r="AJ224" t="s">
        <v>156</v>
      </c>
      <c r="AK224" s="1">
        <v>44900</v>
      </c>
      <c r="AL224" s="2">
        <v>0.42794204861111113</v>
      </c>
      <c r="AM224">
        <v>737.029</v>
      </c>
      <c r="AN224">
        <v>21.026</v>
      </c>
      <c r="AO224">
        <v>21.494</v>
      </c>
      <c r="AP224">
        <v>104</v>
      </c>
      <c r="AQ224">
        <v>0</v>
      </c>
      <c r="AR224" t="s">
        <v>156</v>
      </c>
      <c r="AS224" s="1">
        <v>44900</v>
      </c>
      <c r="AT224" s="2">
        <v>0.42794204861111113</v>
      </c>
      <c r="AU224">
        <v>737.029</v>
      </c>
      <c r="AV224">
        <v>20.015999999999998</v>
      </c>
      <c r="AW224" t="s">
        <v>156</v>
      </c>
      <c r="AX224" s="1">
        <v>44900</v>
      </c>
      <c r="AY224" s="2">
        <v>0.42794204861111113</v>
      </c>
      <c r="AZ224">
        <v>737.029</v>
      </c>
      <c r="BA224">
        <v>1003</v>
      </c>
      <c r="BB224" t="s">
        <v>156</v>
      </c>
      <c r="BC224" s="1">
        <v>44900</v>
      </c>
      <c r="BD224" s="2">
        <v>0.42794606481481479</v>
      </c>
      <c r="BE224">
        <v>737.37599999999998</v>
      </c>
      <c r="BF224">
        <v>20.902000000000001</v>
      </c>
      <c r="BG224">
        <v>22.353999999999999</v>
      </c>
      <c r="BH224">
        <v>137</v>
      </c>
      <c r="BI224">
        <v>1</v>
      </c>
      <c r="BJ224" t="s">
        <v>156</v>
      </c>
      <c r="BK224" s="1">
        <v>44900</v>
      </c>
      <c r="BL224" s="2">
        <v>0.42794606481481479</v>
      </c>
      <c r="BM224">
        <v>737.37599999999998</v>
      </c>
      <c r="BN224">
        <v>20.013000000000002</v>
      </c>
      <c r="BO224" t="s">
        <v>156</v>
      </c>
      <c r="BP224" s="1">
        <v>44900</v>
      </c>
      <c r="BQ224" s="2">
        <v>0.42794606481481479</v>
      </c>
      <c r="BR224">
        <v>737.37599999999998</v>
      </c>
      <c r="BS224">
        <v>1003</v>
      </c>
      <c r="BT224" t="s">
        <v>156</v>
      </c>
      <c r="BU224" s="1">
        <v>44900</v>
      </c>
      <c r="BV224" s="2">
        <v>0.42791968749999998</v>
      </c>
      <c r="BW224">
        <v>735.09699999999998</v>
      </c>
      <c r="BX224">
        <v>20.03</v>
      </c>
      <c r="BY224" t="s">
        <v>156</v>
      </c>
    </row>
    <row r="225" spans="1:77" x14ac:dyDescent="0.2">
      <c r="A225" s="1">
        <v>44900</v>
      </c>
      <c r="B225" s="2">
        <v>0.42800267361111111</v>
      </c>
      <c r="C225">
        <v>742.26700000000005</v>
      </c>
      <c r="D225">
        <v>20.616</v>
      </c>
      <c r="E225">
        <v>22.416</v>
      </c>
      <c r="F225">
        <v>119</v>
      </c>
      <c r="G225">
        <v>0</v>
      </c>
      <c r="H225" t="s">
        <v>156</v>
      </c>
      <c r="I225" s="1">
        <v>44900</v>
      </c>
      <c r="J225" s="2">
        <v>0.42800267361111111</v>
      </c>
      <c r="K225">
        <v>742.26700000000005</v>
      </c>
      <c r="L225">
        <v>20.024999999999999</v>
      </c>
      <c r="M225" t="s">
        <v>156</v>
      </c>
      <c r="N225" s="1">
        <v>44900</v>
      </c>
      <c r="O225" s="2">
        <v>0.42800267361111111</v>
      </c>
      <c r="P225">
        <v>742.26700000000005</v>
      </c>
      <c r="Q225">
        <v>1003</v>
      </c>
      <c r="R225" t="s">
        <v>156</v>
      </c>
      <c r="S225" s="1">
        <v>44900</v>
      </c>
      <c r="T225" s="2">
        <v>0.4280013310185185</v>
      </c>
      <c r="U225">
        <v>742.15099999999995</v>
      </c>
      <c r="V225">
        <v>21.4</v>
      </c>
      <c r="W225">
        <v>22.279</v>
      </c>
      <c r="X225">
        <v>111</v>
      </c>
      <c r="Y225">
        <v>0</v>
      </c>
      <c r="Z225" t="s">
        <v>156</v>
      </c>
      <c r="AA225" s="1">
        <v>44900</v>
      </c>
      <c r="AB225" s="2">
        <v>0.4280013310185185</v>
      </c>
      <c r="AC225">
        <v>742.15099999999995</v>
      </c>
      <c r="AD225">
        <v>20.024000000000001</v>
      </c>
      <c r="AE225" t="s">
        <v>156</v>
      </c>
      <c r="AF225" s="1">
        <v>44900</v>
      </c>
      <c r="AG225" s="2">
        <v>0.4280013310185185</v>
      </c>
      <c r="AH225">
        <v>742.15099999999995</v>
      </c>
      <c r="AI225">
        <v>1003</v>
      </c>
      <c r="AJ225" t="s">
        <v>156</v>
      </c>
      <c r="AK225" s="1">
        <v>44900</v>
      </c>
      <c r="AL225" s="2">
        <v>0.42799993055555552</v>
      </c>
      <c r="AM225">
        <v>742.03099999999995</v>
      </c>
      <c r="AN225">
        <v>21.023</v>
      </c>
      <c r="AO225">
        <v>21.495000000000001</v>
      </c>
      <c r="AP225">
        <v>104</v>
      </c>
      <c r="AQ225">
        <v>1</v>
      </c>
      <c r="AR225" t="s">
        <v>156</v>
      </c>
      <c r="AS225" s="1">
        <v>44900</v>
      </c>
      <c r="AT225" s="2">
        <v>0.42799993055555552</v>
      </c>
      <c r="AU225">
        <v>742.03099999999995</v>
      </c>
      <c r="AV225">
        <v>20.024000000000001</v>
      </c>
      <c r="AW225" t="s">
        <v>156</v>
      </c>
      <c r="AX225" s="1">
        <v>44900</v>
      </c>
      <c r="AY225" s="2">
        <v>0.42799993055555552</v>
      </c>
      <c r="AZ225">
        <v>742.03099999999995</v>
      </c>
      <c r="BA225">
        <v>1003</v>
      </c>
      <c r="BB225" t="s">
        <v>156</v>
      </c>
      <c r="BC225" s="1">
        <v>44900</v>
      </c>
      <c r="BD225" s="2">
        <v>0.4280039814814815</v>
      </c>
      <c r="BE225">
        <v>742.38</v>
      </c>
      <c r="BF225">
        <v>20.887</v>
      </c>
      <c r="BG225">
        <v>22.361000000000001</v>
      </c>
      <c r="BH225">
        <v>137</v>
      </c>
      <c r="BI225">
        <v>1</v>
      </c>
      <c r="BJ225" t="s">
        <v>156</v>
      </c>
      <c r="BK225" s="1">
        <v>44900</v>
      </c>
      <c r="BL225" s="2">
        <v>0.4280039814814815</v>
      </c>
      <c r="BM225">
        <v>742.38</v>
      </c>
      <c r="BN225">
        <v>20.024999999999999</v>
      </c>
      <c r="BO225" t="s">
        <v>156</v>
      </c>
      <c r="BP225" s="1">
        <v>44900</v>
      </c>
      <c r="BQ225" s="2">
        <v>0.4280039814814815</v>
      </c>
      <c r="BR225">
        <v>742.38</v>
      </c>
      <c r="BS225">
        <v>1003</v>
      </c>
      <c r="BT225" t="s">
        <v>156</v>
      </c>
      <c r="BU225" s="1">
        <v>44900</v>
      </c>
      <c r="BV225" s="2">
        <v>0.4279775578703704</v>
      </c>
      <c r="BW225">
        <v>740.09699999999998</v>
      </c>
      <c r="BX225">
        <v>20.013999999999999</v>
      </c>
      <c r="BY225" t="s">
        <v>156</v>
      </c>
    </row>
    <row r="226" spans="1:77" x14ac:dyDescent="0.2">
      <c r="A226" s="1">
        <v>44900</v>
      </c>
      <c r="B226" s="2">
        <v>0.42806054398148147</v>
      </c>
      <c r="C226">
        <v>747.26800000000003</v>
      </c>
      <c r="D226">
        <v>20.597000000000001</v>
      </c>
      <c r="E226">
        <v>22.425000000000001</v>
      </c>
      <c r="F226">
        <v>119</v>
      </c>
      <c r="G226">
        <v>0</v>
      </c>
      <c r="H226" t="s">
        <v>156</v>
      </c>
      <c r="I226" s="1">
        <v>44900</v>
      </c>
      <c r="J226" s="2">
        <v>0.42806054398148147</v>
      </c>
      <c r="K226">
        <v>747.26800000000003</v>
      </c>
      <c r="L226">
        <v>20.038</v>
      </c>
      <c r="M226" t="s">
        <v>156</v>
      </c>
      <c r="N226" s="1">
        <v>44900</v>
      </c>
      <c r="O226" s="2">
        <v>0.42806054398148147</v>
      </c>
      <c r="P226">
        <v>747.26800000000003</v>
      </c>
      <c r="Q226">
        <v>1003</v>
      </c>
      <c r="R226" t="s">
        <v>156</v>
      </c>
      <c r="S226" s="1">
        <v>44900</v>
      </c>
      <c r="T226" s="2">
        <v>0.42805918981481478</v>
      </c>
      <c r="U226">
        <v>747.15099999999995</v>
      </c>
      <c r="V226">
        <v>21.369</v>
      </c>
      <c r="W226">
        <v>22.294</v>
      </c>
      <c r="X226">
        <v>111</v>
      </c>
      <c r="Y226">
        <v>0</v>
      </c>
      <c r="Z226" t="s">
        <v>156</v>
      </c>
      <c r="AA226" s="1">
        <v>44900</v>
      </c>
      <c r="AB226" s="2">
        <v>0.42805918981481478</v>
      </c>
      <c r="AC226">
        <v>747.15099999999995</v>
      </c>
      <c r="AD226">
        <v>20.039000000000001</v>
      </c>
      <c r="AE226" t="s">
        <v>156</v>
      </c>
      <c r="AF226" s="1">
        <v>44900</v>
      </c>
      <c r="AG226" s="2">
        <v>0.42805918981481478</v>
      </c>
      <c r="AH226">
        <v>747.15099999999995</v>
      </c>
      <c r="AI226">
        <v>1003</v>
      </c>
      <c r="AJ226" t="s">
        <v>156</v>
      </c>
      <c r="AK226" s="1">
        <v>44900</v>
      </c>
      <c r="AL226" s="2">
        <v>0.42805780092592594</v>
      </c>
      <c r="AM226">
        <v>747.03099999999995</v>
      </c>
      <c r="AN226">
        <v>21.013999999999999</v>
      </c>
      <c r="AO226">
        <v>21.498000000000001</v>
      </c>
      <c r="AP226">
        <v>104</v>
      </c>
      <c r="AQ226">
        <v>0</v>
      </c>
      <c r="AR226" t="s">
        <v>156</v>
      </c>
      <c r="AS226" s="1">
        <v>44900</v>
      </c>
      <c r="AT226" s="2">
        <v>0.42805780092592594</v>
      </c>
      <c r="AU226">
        <v>747.03099999999995</v>
      </c>
      <c r="AV226">
        <v>20.039000000000001</v>
      </c>
      <c r="AW226" t="s">
        <v>156</v>
      </c>
      <c r="AX226" s="1">
        <v>44900</v>
      </c>
      <c r="AY226" s="2">
        <v>0.42805780092592594</v>
      </c>
      <c r="AZ226">
        <v>747.03099999999995</v>
      </c>
      <c r="BA226">
        <v>1003</v>
      </c>
      <c r="BB226" t="s">
        <v>156</v>
      </c>
      <c r="BC226" s="1">
        <v>44900</v>
      </c>
      <c r="BD226" s="2">
        <v>0.42806186342592589</v>
      </c>
      <c r="BE226">
        <v>747.38199999999995</v>
      </c>
      <c r="BF226">
        <v>20.896000000000001</v>
      </c>
      <c r="BG226">
        <v>22.356000000000002</v>
      </c>
      <c r="BH226">
        <v>137</v>
      </c>
      <c r="BI226">
        <v>1</v>
      </c>
      <c r="BJ226" t="s">
        <v>156</v>
      </c>
      <c r="BK226" s="1">
        <v>44900</v>
      </c>
      <c r="BL226" s="2">
        <v>0.42806186342592589</v>
      </c>
      <c r="BM226">
        <v>747.38199999999995</v>
      </c>
      <c r="BN226">
        <v>20.038</v>
      </c>
      <c r="BO226" t="s">
        <v>156</v>
      </c>
      <c r="BP226" s="1">
        <v>44900</v>
      </c>
      <c r="BQ226" s="2">
        <v>0.42806186342592589</v>
      </c>
      <c r="BR226">
        <v>747.38199999999995</v>
      </c>
      <c r="BS226">
        <v>1003</v>
      </c>
      <c r="BT226" t="s">
        <v>156</v>
      </c>
      <c r="BU226" s="1">
        <v>44900</v>
      </c>
      <c r="BV226" s="2">
        <v>0.42803543981481479</v>
      </c>
      <c r="BW226">
        <v>745.09799999999996</v>
      </c>
      <c r="BX226">
        <v>20.036999999999999</v>
      </c>
      <c r="BY226" t="s">
        <v>156</v>
      </c>
    </row>
    <row r="227" spans="1:77" x14ac:dyDescent="0.2">
      <c r="A227" s="1">
        <v>44900</v>
      </c>
      <c r="B227" s="2">
        <v>0.4281184375</v>
      </c>
      <c r="C227">
        <v>752.26900000000001</v>
      </c>
      <c r="D227">
        <v>20.608000000000001</v>
      </c>
      <c r="E227">
        <v>22.416</v>
      </c>
      <c r="F227">
        <v>119</v>
      </c>
      <c r="G227">
        <v>0</v>
      </c>
      <c r="H227" t="s">
        <v>156</v>
      </c>
      <c r="I227" s="1">
        <v>44900</v>
      </c>
      <c r="J227" s="2">
        <v>0.4281184375</v>
      </c>
      <c r="K227">
        <v>752.26900000000001</v>
      </c>
      <c r="L227">
        <v>20.055</v>
      </c>
      <c r="M227" t="s">
        <v>156</v>
      </c>
      <c r="N227" s="1">
        <v>44900</v>
      </c>
      <c r="O227" s="2">
        <v>0.4281184375</v>
      </c>
      <c r="P227">
        <v>752.26900000000001</v>
      </c>
      <c r="Q227">
        <v>1003</v>
      </c>
      <c r="R227" t="s">
        <v>156</v>
      </c>
      <c r="S227" s="1">
        <v>44900</v>
      </c>
      <c r="T227" s="2">
        <v>0.42811708333333337</v>
      </c>
      <c r="U227">
        <v>752.15200000000004</v>
      </c>
      <c r="V227">
        <v>21.363</v>
      </c>
      <c r="W227">
        <v>22.295999999999999</v>
      </c>
      <c r="X227">
        <v>111</v>
      </c>
      <c r="Y227">
        <v>0</v>
      </c>
      <c r="Z227" t="s">
        <v>156</v>
      </c>
      <c r="AA227" s="1">
        <v>44900</v>
      </c>
      <c r="AB227" s="2">
        <v>0.42811708333333337</v>
      </c>
      <c r="AC227">
        <v>752.15200000000004</v>
      </c>
      <c r="AD227">
        <v>20.055</v>
      </c>
      <c r="AE227" t="s">
        <v>156</v>
      </c>
      <c r="AF227" s="1">
        <v>44900</v>
      </c>
      <c r="AG227" s="2">
        <v>0.42811708333333337</v>
      </c>
      <c r="AH227">
        <v>752.15200000000004</v>
      </c>
      <c r="AI227">
        <v>1003</v>
      </c>
      <c r="AJ227" t="s">
        <v>156</v>
      </c>
      <c r="AK227" s="1">
        <v>44900</v>
      </c>
      <c r="AL227" s="2">
        <v>0.42811568287037033</v>
      </c>
      <c r="AM227">
        <v>752.03099999999995</v>
      </c>
      <c r="AN227">
        <v>21.018999999999998</v>
      </c>
      <c r="AO227">
        <v>21.494</v>
      </c>
      <c r="AP227">
        <v>104</v>
      </c>
      <c r="AQ227">
        <v>1</v>
      </c>
      <c r="AR227" t="s">
        <v>156</v>
      </c>
      <c r="AS227" s="1">
        <v>44900</v>
      </c>
      <c r="AT227" s="2">
        <v>0.42811568287037033</v>
      </c>
      <c r="AU227">
        <v>752.03099999999995</v>
      </c>
      <c r="AV227">
        <v>20.053999999999998</v>
      </c>
      <c r="AW227" t="s">
        <v>156</v>
      </c>
      <c r="AX227" s="1">
        <v>44900</v>
      </c>
      <c r="AY227" s="2">
        <v>0.42811568287037033</v>
      </c>
      <c r="AZ227">
        <v>752.03099999999995</v>
      </c>
      <c r="BA227">
        <v>1003</v>
      </c>
      <c r="BB227" t="s">
        <v>156</v>
      </c>
      <c r="BC227" s="1">
        <v>44900</v>
      </c>
      <c r="BD227" s="2">
        <v>0.42811975694444443</v>
      </c>
      <c r="BE227">
        <v>752.38300000000004</v>
      </c>
      <c r="BF227">
        <v>20.879000000000001</v>
      </c>
      <c r="BG227">
        <v>22.361999999999998</v>
      </c>
      <c r="BH227">
        <v>137</v>
      </c>
      <c r="BI227">
        <v>1</v>
      </c>
      <c r="BJ227" t="s">
        <v>156</v>
      </c>
      <c r="BK227" s="1">
        <v>44900</v>
      </c>
      <c r="BL227" s="2">
        <v>0.42811975694444443</v>
      </c>
      <c r="BM227">
        <v>752.38300000000004</v>
      </c>
      <c r="BN227">
        <v>20.056000000000001</v>
      </c>
      <c r="BO227" t="s">
        <v>156</v>
      </c>
      <c r="BP227" s="1">
        <v>44900</v>
      </c>
      <c r="BQ227" s="2">
        <v>0.42811975694444443</v>
      </c>
      <c r="BR227">
        <v>752.38300000000004</v>
      </c>
      <c r="BS227">
        <v>1003</v>
      </c>
      <c r="BT227" t="s">
        <v>156</v>
      </c>
      <c r="BU227" s="1">
        <v>44900</v>
      </c>
      <c r="BV227" s="2">
        <v>0.42809331018518515</v>
      </c>
      <c r="BW227">
        <v>750.09799999999996</v>
      </c>
      <c r="BX227">
        <v>20.042000000000002</v>
      </c>
      <c r="BY227" t="s">
        <v>156</v>
      </c>
    </row>
    <row r="228" spans="1:77" x14ac:dyDescent="0.2">
      <c r="A228" s="1">
        <v>44900</v>
      </c>
      <c r="B228" s="2">
        <v>0.42817628472222219</v>
      </c>
      <c r="C228">
        <v>757.26700000000005</v>
      </c>
      <c r="D228">
        <v>20.609000000000002</v>
      </c>
      <c r="E228">
        <v>22.414999999999999</v>
      </c>
      <c r="F228">
        <v>119</v>
      </c>
      <c r="G228">
        <v>0</v>
      </c>
      <c r="H228" t="s">
        <v>156</v>
      </c>
      <c r="I228" s="1">
        <v>44900</v>
      </c>
      <c r="J228" s="2">
        <v>0.42817628472222219</v>
      </c>
      <c r="K228">
        <v>757.26700000000005</v>
      </c>
      <c r="L228">
        <v>20.059999999999999</v>
      </c>
      <c r="M228" t="s">
        <v>156</v>
      </c>
      <c r="N228" s="1">
        <v>44900</v>
      </c>
      <c r="O228" s="2">
        <v>0.42817628472222219</v>
      </c>
      <c r="P228">
        <v>757.26700000000005</v>
      </c>
      <c r="Q228">
        <v>1003</v>
      </c>
      <c r="R228" t="s">
        <v>156</v>
      </c>
      <c r="S228" s="1">
        <v>44900</v>
      </c>
      <c r="T228" s="2">
        <v>0.42817494212962964</v>
      </c>
      <c r="U228">
        <v>757.15099999999995</v>
      </c>
      <c r="V228">
        <v>21.359000000000002</v>
      </c>
      <c r="W228">
        <v>22.297000000000001</v>
      </c>
      <c r="X228">
        <v>111</v>
      </c>
      <c r="Y228">
        <v>0</v>
      </c>
      <c r="Z228" t="s">
        <v>156</v>
      </c>
      <c r="AA228" s="1">
        <v>44900</v>
      </c>
      <c r="AB228" s="2">
        <v>0.42817494212962964</v>
      </c>
      <c r="AC228">
        <v>757.15099999999995</v>
      </c>
      <c r="AD228">
        <v>20.059999999999999</v>
      </c>
      <c r="AE228" t="s">
        <v>156</v>
      </c>
      <c r="AF228" s="1">
        <v>44900</v>
      </c>
      <c r="AG228" s="2">
        <v>0.42817494212962964</v>
      </c>
      <c r="AH228">
        <v>757.15099999999995</v>
      </c>
      <c r="AI228">
        <v>1003</v>
      </c>
      <c r="AJ228" t="s">
        <v>156</v>
      </c>
      <c r="AK228" s="1">
        <v>44900</v>
      </c>
      <c r="AL228" s="2">
        <v>0.42817355324074075</v>
      </c>
      <c r="AM228">
        <v>757.03099999999995</v>
      </c>
      <c r="AN228">
        <v>21.012</v>
      </c>
      <c r="AO228">
        <v>21.495999999999999</v>
      </c>
      <c r="AP228">
        <v>104</v>
      </c>
      <c r="AQ228">
        <v>0</v>
      </c>
      <c r="AR228" t="s">
        <v>156</v>
      </c>
      <c r="AS228" s="1">
        <v>44900</v>
      </c>
      <c r="AT228" s="2">
        <v>0.42817355324074075</v>
      </c>
      <c r="AU228">
        <v>757.03099999999995</v>
      </c>
      <c r="AV228">
        <v>20.062999999999999</v>
      </c>
      <c r="AW228" t="s">
        <v>156</v>
      </c>
      <c r="AX228" s="1">
        <v>44900</v>
      </c>
      <c r="AY228" s="2">
        <v>0.42817355324074075</v>
      </c>
      <c r="AZ228">
        <v>757.03099999999995</v>
      </c>
      <c r="BA228">
        <v>1003</v>
      </c>
      <c r="BB228" t="s">
        <v>156</v>
      </c>
      <c r="BC228" s="1">
        <v>44900</v>
      </c>
      <c r="BD228" s="2">
        <v>0.42817760416666667</v>
      </c>
      <c r="BE228">
        <v>757.38099999999997</v>
      </c>
      <c r="BF228">
        <v>20.882000000000001</v>
      </c>
      <c r="BG228">
        <v>22.361000000000001</v>
      </c>
      <c r="BH228">
        <v>137</v>
      </c>
      <c r="BI228">
        <v>1</v>
      </c>
      <c r="BJ228" t="s">
        <v>156</v>
      </c>
      <c r="BK228" s="1">
        <v>44900</v>
      </c>
      <c r="BL228" s="2">
        <v>0.42817760416666667</v>
      </c>
      <c r="BM228">
        <v>757.38099999999997</v>
      </c>
      <c r="BN228">
        <v>20.059000000000001</v>
      </c>
      <c r="BO228" t="s">
        <v>156</v>
      </c>
      <c r="BP228" s="1">
        <v>44900</v>
      </c>
      <c r="BQ228" s="2">
        <v>0.42817760416666667</v>
      </c>
      <c r="BR228">
        <v>757.38099999999997</v>
      </c>
      <c r="BS228">
        <v>1003</v>
      </c>
      <c r="BT228" t="s">
        <v>156</v>
      </c>
      <c r="BU228" s="1">
        <v>44900</v>
      </c>
      <c r="BV228" s="2">
        <v>0.42815118055555557</v>
      </c>
      <c r="BW228">
        <v>755.09900000000005</v>
      </c>
      <c r="BX228">
        <v>20.067</v>
      </c>
      <c r="BY228" t="s">
        <v>156</v>
      </c>
    </row>
    <row r="229" spans="1:77" x14ac:dyDescent="0.2">
      <c r="A229" s="1">
        <v>44900</v>
      </c>
      <c r="B229" s="2">
        <v>0.42823415509259261</v>
      </c>
      <c r="C229">
        <v>762.26700000000005</v>
      </c>
      <c r="D229">
        <v>20.61</v>
      </c>
      <c r="E229">
        <v>22.417000000000002</v>
      </c>
      <c r="F229">
        <v>119</v>
      </c>
      <c r="G229">
        <v>0</v>
      </c>
      <c r="H229" t="s">
        <v>156</v>
      </c>
      <c r="I229" s="1">
        <v>44900</v>
      </c>
      <c r="J229" s="2">
        <v>0.42823415509259261</v>
      </c>
      <c r="K229">
        <v>762.26700000000005</v>
      </c>
      <c r="L229">
        <v>20.039000000000001</v>
      </c>
      <c r="M229" t="s">
        <v>156</v>
      </c>
      <c r="N229" s="1">
        <v>44900</v>
      </c>
      <c r="O229" s="2">
        <v>0.42823415509259261</v>
      </c>
      <c r="P229">
        <v>762.26700000000005</v>
      </c>
      <c r="Q229">
        <v>1003</v>
      </c>
      <c r="R229" t="s">
        <v>156</v>
      </c>
      <c r="S229" s="1">
        <v>44900</v>
      </c>
      <c r="T229" s="2">
        <v>0.42823281249999995</v>
      </c>
      <c r="U229">
        <v>762.15099999999995</v>
      </c>
      <c r="V229">
        <v>21.353999999999999</v>
      </c>
      <c r="W229">
        <v>22.303000000000001</v>
      </c>
      <c r="X229">
        <v>111</v>
      </c>
      <c r="Y229">
        <v>-1</v>
      </c>
      <c r="Z229" t="s">
        <v>156</v>
      </c>
      <c r="AA229" s="1">
        <v>44900</v>
      </c>
      <c r="AB229" s="2">
        <v>0.42823281249999995</v>
      </c>
      <c r="AC229">
        <v>762.15099999999995</v>
      </c>
      <c r="AD229">
        <v>20.036999999999999</v>
      </c>
      <c r="AE229" t="s">
        <v>156</v>
      </c>
      <c r="AF229" s="1">
        <v>44900</v>
      </c>
      <c r="AG229" s="2">
        <v>0.42823281249999995</v>
      </c>
      <c r="AH229">
        <v>762.15099999999995</v>
      </c>
      <c r="AI229">
        <v>1003</v>
      </c>
      <c r="AJ229" t="s">
        <v>156</v>
      </c>
      <c r="AK229" s="1">
        <v>44900</v>
      </c>
      <c r="AL229" s="2">
        <v>0.42823141203703702</v>
      </c>
      <c r="AM229">
        <v>762.03099999999995</v>
      </c>
      <c r="AN229">
        <v>21.015999999999998</v>
      </c>
      <c r="AO229">
        <v>21.497</v>
      </c>
      <c r="AP229">
        <v>104</v>
      </c>
      <c r="AQ229">
        <v>0</v>
      </c>
      <c r="AR229" t="s">
        <v>156</v>
      </c>
      <c r="AS229" s="1">
        <v>44900</v>
      </c>
      <c r="AT229" s="2">
        <v>0.42823141203703702</v>
      </c>
      <c r="AU229">
        <v>762.03099999999995</v>
      </c>
      <c r="AV229">
        <v>20.036999999999999</v>
      </c>
      <c r="AW229" t="s">
        <v>156</v>
      </c>
      <c r="AX229" s="1">
        <v>44900</v>
      </c>
      <c r="AY229" s="2">
        <v>0.42823141203703702</v>
      </c>
      <c r="AZ229">
        <v>762.03099999999995</v>
      </c>
      <c r="BA229">
        <v>1003</v>
      </c>
      <c r="BB229" t="s">
        <v>156</v>
      </c>
      <c r="BC229" s="1">
        <v>44900</v>
      </c>
      <c r="BD229" s="2">
        <v>0.42823547453703709</v>
      </c>
      <c r="BE229">
        <v>762.38099999999997</v>
      </c>
      <c r="BF229">
        <v>20.902000000000001</v>
      </c>
      <c r="BG229">
        <v>22.352</v>
      </c>
      <c r="BH229">
        <v>137</v>
      </c>
      <c r="BI229">
        <v>1</v>
      </c>
      <c r="BJ229" t="s">
        <v>156</v>
      </c>
      <c r="BK229" s="1">
        <v>44900</v>
      </c>
      <c r="BL229" s="2">
        <v>0.42823547453703709</v>
      </c>
      <c r="BM229">
        <v>762.38099999999997</v>
      </c>
      <c r="BN229">
        <v>20.04</v>
      </c>
      <c r="BO229" t="s">
        <v>156</v>
      </c>
      <c r="BP229" s="1">
        <v>44900</v>
      </c>
      <c r="BQ229" s="2">
        <v>0.42823547453703709</v>
      </c>
      <c r="BR229">
        <v>762.38099999999997</v>
      </c>
      <c r="BS229">
        <v>1003</v>
      </c>
      <c r="BT229" t="s">
        <v>156</v>
      </c>
      <c r="BU229" s="1">
        <v>44900</v>
      </c>
      <c r="BV229" s="2">
        <v>0.42820905092592593</v>
      </c>
      <c r="BW229">
        <v>760.09799999999996</v>
      </c>
      <c r="BX229">
        <v>20.04</v>
      </c>
      <c r="BY229" t="s">
        <v>156</v>
      </c>
    </row>
    <row r="230" spans="1:77" x14ac:dyDescent="0.2">
      <c r="A230" s="1">
        <v>44900</v>
      </c>
      <c r="B230" s="2">
        <v>0.42829202546296297</v>
      </c>
      <c r="C230">
        <v>767.26700000000005</v>
      </c>
      <c r="D230">
        <v>20.619</v>
      </c>
      <c r="E230">
        <v>22.420999999999999</v>
      </c>
      <c r="F230">
        <v>119</v>
      </c>
      <c r="G230">
        <v>0</v>
      </c>
      <c r="H230" t="s">
        <v>156</v>
      </c>
      <c r="I230" s="1">
        <v>44900</v>
      </c>
      <c r="J230" s="2">
        <v>0.42829202546296297</v>
      </c>
      <c r="K230">
        <v>767.26700000000005</v>
      </c>
      <c r="L230">
        <v>19.966000000000001</v>
      </c>
      <c r="M230" t="s">
        <v>156</v>
      </c>
      <c r="N230" s="1">
        <v>44900</v>
      </c>
      <c r="O230" s="2">
        <v>0.42829202546296297</v>
      </c>
      <c r="P230">
        <v>767.26700000000005</v>
      </c>
      <c r="Q230">
        <v>1003</v>
      </c>
      <c r="R230" t="s">
        <v>156</v>
      </c>
      <c r="S230" s="1">
        <v>44900</v>
      </c>
      <c r="T230" s="2">
        <v>0.42829067129629633</v>
      </c>
      <c r="U230">
        <v>767.15</v>
      </c>
      <c r="V230">
        <v>21.387</v>
      </c>
      <c r="W230">
        <v>22.292999999999999</v>
      </c>
      <c r="X230">
        <v>111</v>
      </c>
      <c r="Y230">
        <v>0</v>
      </c>
      <c r="Z230" t="s">
        <v>156</v>
      </c>
      <c r="AA230" s="1">
        <v>44900</v>
      </c>
      <c r="AB230" s="2">
        <v>0.42829067129629633</v>
      </c>
      <c r="AC230">
        <v>767.15</v>
      </c>
      <c r="AD230">
        <v>19.971</v>
      </c>
      <c r="AE230" t="s">
        <v>156</v>
      </c>
      <c r="AF230" s="1">
        <v>44900</v>
      </c>
      <c r="AG230" s="2">
        <v>0.42829067129629633</v>
      </c>
      <c r="AH230">
        <v>767.15</v>
      </c>
      <c r="AI230">
        <v>1003</v>
      </c>
      <c r="AJ230" t="s">
        <v>156</v>
      </c>
      <c r="AK230" s="1">
        <v>44900</v>
      </c>
      <c r="AL230" s="2">
        <v>0.42828929398148147</v>
      </c>
      <c r="AM230">
        <v>767.03099999999995</v>
      </c>
      <c r="AN230">
        <v>21.023</v>
      </c>
      <c r="AO230">
        <v>21.501000000000001</v>
      </c>
      <c r="AP230">
        <v>104</v>
      </c>
      <c r="AQ230">
        <v>0</v>
      </c>
      <c r="AR230" t="s">
        <v>156</v>
      </c>
      <c r="AS230" s="1">
        <v>44900</v>
      </c>
      <c r="AT230" s="2">
        <v>0.42828929398148147</v>
      </c>
      <c r="AU230">
        <v>767.03099999999995</v>
      </c>
      <c r="AV230">
        <v>19.971</v>
      </c>
      <c r="AW230" t="s">
        <v>156</v>
      </c>
      <c r="AX230" s="1">
        <v>44900</v>
      </c>
      <c r="AY230" s="2">
        <v>0.42828929398148147</v>
      </c>
      <c r="AZ230">
        <v>767.03099999999995</v>
      </c>
      <c r="BA230">
        <v>1003</v>
      </c>
      <c r="BB230" t="s">
        <v>156</v>
      </c>
      <c r="BC230" s="1">
        <v>44900</v>
      </c>
      <c r="BD230" s="2">
        <v>0.42829332175925927</v>
      </c>
      <c r="BE230">
        <v>767.37900000000002</v>
      </c>
      <c r="BF230">
        <v>20.882999999999999</v>
      </c>
      <c r="BG230">
        <v>22.37</v>
      </c>
      <c r="BH230">
        <v>137</v>
      </c>
      <c r="BI230">
        <v>1</v>
      </c>
      <c r="BJ230" t="s">
        <v>156</v>
      </c>
      <c r="BK230" s="1">
        <v>44900</v>
      </c>
      <c r="BL230" s="2">
        <v>0.42829332175925927</v>
      </c>
      <c r="BM230">
        <v>767.37900000000002</v>
      </c>
      <c r="BN230">
        <v>19.966000000000001</v>
      </c>
      <c r="BO230" t="s">
        <v>156</v>
      </c>
      <c r="BP230" s="1">
        <v>44900</v>
      </c>
      <c r="BQ230" s="2">
        <v>0.42829332175925927</v>
      </c>
      <c r="BR230">
        <v>767.37900000000002</v>
      </c>
      <c r="BS230">
        <v>1003</v>
      </c>
      <c r="BT230" t="s">
        <v>156</v>
      </c>
      <c r="BU230" s="1">
        <v>44900</v>
      </c>
      <c r="BV230" s="2">
        <v>0.42826690972222226</v>
      </c>
      <c r="BW230">
        <v>765.09799999999996</v>
      </c>
      <c r="BX230">
        <v>20.026</v>
      </c>
      <c r="BY230" t="s">
        <v>156</v>
      </c>
    </row>
    <row r="231" spans="1:77" x14ac:dyDescent="0.2">
      <c r="A231" s="1">
        <v>44900</v>
      </c>
      <c r="B231" s="2">
        <v>0.42835005787037034</v>
      </c>
      <c r="C231">
        <v>772.28099999999995</v>
      </c>
      <c r="D231">
        <v>20.614000000000001</v>
      </c>
      <c r="E231">
        <v>22.431000000000001</v>
      </c>
      <c r="F231">
        <v>119</v>
      </c>
      <c r="G231">
        <v>0</v>
      </c>
      <c r="H231" t="s">
        <v>156</v>
      </c>
      <c r="I231" s="1">
        <v>44900</v>
      </c>
      <c r="J231" s="2">
        <v>0.42835005787037034</v>
      </c>
      <c r="K231">
        <v>772.28099999999995</v>
      </c>
      <c r="L231">
        <v>19.904</v>
      </c>
      <c r="M231" t="s">
        <v>156</v>
      </c>
      <c r="N231" s="1">
        <v>44900</v>
      </c>
      <c r="O231" s="2">
        <v>0.42835005787037034</v>
      </c>
      <c r="P231">
        <v>772.28099999999995</v>
      </c>
      <c r="Q231">
        <v>1003</v>
      </c>
      <c r="R231" t="s">
        <v>156</v>
      </c>
      <c r="S231" s="1">
        <v>44900</v>
      </c>
      <c r="T231" s="2">
        <v>0.42834871527777779</v>
      </c>
      <c r="U231">
        <v>772.16499999999996</v>
      </c>
      <c r="V231">
        <v>21.378</v>
      </c>
      <c r="W231">
        <v>22.305</v>
      </c>
      <c r="X231">
        <v>111</v>
      </c>
      <c r="Y231">
        <v>1</v>
      </c>
      <c r="Z231" t="s">
        <v>156</v>
      </c>
      <c r="AA231" s="1">
        <v>44900</v>
      </c>
      <c r="AB231" s="2">
        <v>0.42834871527777779</v>
      </c>
      <c r="AC231">
        <v>772.16499999999996</v>
      </c>
      <c r="AD231">
        <v>19.905999999999999</v>
      </c>
      <c r="AE231" t="s">
        <v>156</v>
      </c>
      <c r="AF231" s="1">
        <v>44900</v>
      </c>
      <c r="AG231" s="2">
        <v>0.42834871527777779</v>
      </c>
      <c r="AH231">
        <v>772.16499999999996</v>
      </c>
      <c r="AI231">
        <v>1003</v>
      </c>
      <c r="AJ231" t="s">
        <v>156</v>
      </c>
      <c r="AK231" s="1">
        <v>44900</v>
      </c>
      <c r="AL231" s="2">
        <v>0.4283471527777778</v>
      </c>
      <c r="AM231">
        <v>772.03099999999995</v>
      </c>
      <c r="AN231">
        <v>21.04</v>
      </c>
      <c r="AO231">
        <v>21.498999999999999</v>
      </c>
      <c r="AP231">
        <v>104</v>
      </c>
      <c r="AQ231">
        <v>0</v>
      </c>
      <c r="AR231" t="s">
        <v>156</v>
      </c>
      <c r="AS231" s="1">
        <v>44900</v>
      </c>
      <c r="AT231" s="2">
        <v>0.4283471527777778</v>
      </c>
      <c r="AU231">
        <v>772.03099999999995</v>
      </c>
      <c r="AV231">
        <v>19.908000000000001</v>
      </c>
      <c r="AW231" t="s">
        <v>156</v>
      </c>
      <c r="AX231" s="1">
        <v>44900</v>
      </c>
      <c r="AY231" s="2">
        <v>0.4283471527777778</v>
      </c>
      <c r="AZ231">
        <v>772.03099999999995</v>
      </c>
      <c r="BA231">
        <v>1003</v>
      </c>
      <c r="BB231" t="s">
        <v>156</v>
      </c>
      <c r="BC231" s="1">
        <v>44900</v>
      </c>
      <c r="BD231" s="2">
        <v>0.42835136574074073</v>
      </c>
      <c r="BE231">
        <v>772.39400000000001</v>
      </c>
      <c r="BF231">
        <v>20.899000000000001</v>
      </c>
      <c r="BG231">
        <v>22.369</v>
      </c>
      <c r="BH231">
        <v>137</v>
      </c>
      <c r="BI231">
        <v>0</v>
      </c>
      <c r="BJ231" t="s">
        <v>156</v>
      </c>
      <c r="BK231" s="1">
        <v>44900</v>
      </c>
      <c r="BL231" s="2">
        <v>0.42835136574074073</v>
      </c>
      <c r="BM231">
        <v>772.39400000000001</v>
      </c>
      <c r="BN231">
        <v>19.904</v>
      </c>
      <c r="BO231" t="s">
        <v>156</v>
      </c>
      <c r="BP231" s="1">
        <v>44900</v>
      </c>
      <c r="BQ231" s="2">
        <v>0.42835136574074073</v>
      </c>
      <c r="BR231">
        <v>772.39400000000001</v>
      </c>
      <c r="BS231">
        <v>1003</v>
      </c>
      <c r="BT231" t="s">
        <v>156</v>
      </c>
      <c r="BU231" s="1">
        <v>44900</v>
      </c>
      <c r="BV231" s="2">
        <v>0.42832478009259262</v>
      </c>
      <c r="BW231">
        <v>770.09699999999998</v>
      </c>
      <c r="BX231">
        <v>19.922000000000001</v>
      </c>
      <c r="BY231" t="s">
        <v>156</v>
      </c>
    </row>
    <row r="232" spans="1:77" x14ac:dyDescent="0.2">
      <c r="A232" s="1">
        <v>44900</v>
      </c>
      <c r="B232" s="2">
        <v>0.42840792824074075</v>
      </c>
      <c r="C232">
        <v>777.28099999999995</v>
      </c>
      <c r="D232">
        <v>20.617999999999999</v>
      </c>
      <c r="E232">
        <v>22.428000000000001</v>
      </c>
      <c r="F232">
        <v>119</v>
      </c>
      <c r="G232">
        <v>0</v>
      </c>
      <c r="H232" t="s">
        <v>156</v>
      </c>
      <c r="I232" s="1">
        <v>44900</v>
      </c>
      <c r="J232" s="2">
        <v>0.42840792824074075</v>
      </c>
      <c r="K232">
        <v>777.28099999999995</v>
      </c>
      <c r="L232">
        <v>19.914000000000001</v>
      </c>
      <c r="M232" t="s">
        <v>156</v>
      </c>
      <c r="N232" s="1">
        <v>44900</v>
      </c>
      <c r="O232" s="2">
        <v>0.42840792824074075</v>
      </c>
      <c r="P232">
        <v>777.28099999999995</v>
      </c>
      <c r="Q232">
        <v>1003</v>
      </c>
      <c r="R232" t="s">
        <v>156</v>
      </c>
      <c r="S232" s="1">
        <v>44900</v>
      </c>
      <c r="T232" s="2">
        <v>0.42840659722222219</v>
      </c>
      <c r="U232">
        <v>777.16600000000005</v>
      </c>
      <c r="V232">
        <v>21.387</v>
      </c>
      <c r="W232">
        <v>22.298999999999999</v>
      </c>
      <c r="X232">
        <v>111</v>
      </c>
      <c r="Y232">
        <v>0</v>
      </c>
      <c r="Z232" t="s">
        <v>156</v>
      </c>
      <c r="AA232" s="1">
        <v>44900</v>
      </c>
      <c r="AB232" s="2">
        <v>0.42840659722222219</v>
      </c>
      <c r="AC232">
        <v>777.16600000000005</v>
      </c>
      <c r="AD232">
        <v>19.914000000000001</v>
      </c>
      <c r="AE232" t="s">
        <v>156</v>
      </c>
      <c r="AF232" s="1">
        <v>44900</v>
      </c>
      <c r="AG232" s="2">
        <v>0.42840659722222219</v>
      </c>
      <c r="AH232">
        <v>777.16600000000005</v>
      </c>
      <c r="AI232">
        <v>1003</v>
      </c>
      <c r="AJ232" t="s">
        <v>156</v>
      </c>
      <c r="AK232" s="1">
        <v>44900</v>
      </c>
      <c r="AL232" s="2">
        <v>0.42840503472222219</v>
      </c>
      <c r="AM232">
        <v>777.03099999999995</v>
      </c>
      <c r="AN232">
        <v>21.021000000000001</v>
      </c>
      <c r="AO232">
        <v>21.509</v>
      </c>
      <c r="AP232">
        <v>104</v>
      </c>
      <c r="AQ232">
        <v>0</v>
      </c>
      <c r="AR232" t="s">
        <v>156</v>
      </c>
      <c r="AS232" s="1">
        <v>44900</v>
      </c>
      <c r="AT232" s="2">
        <v>0.42840503472222219</v>
      </c>
      <c r="AU232">
        <v>777.03099999999995</v>
      </c>
      <c r="AV232">
        <v>19.914000000000001</v>
      </c>
      <c r="AW232" t="s">
        <v>156</v>
      </c>
      <c r="AX232" s="1">
        <v>44900</v>
      </c>
      <c r="AY232" s="2">
        <v>0.42840503472222219</v>
      </c>
      <c r="AZ232">
        <v>777.03099999999995</v>
      </c>
      <c r="BA232">
        <v>1003</v>
      </c>
      <c r="BB232" t="s">
        <v>156</v>
      </c>
      <c r="BC232" s="1">
        <v>44900</v>
      </c>
      <c r="BD232" s="2">
        <v>0.428409224537037</v>
      </c>
      <c r="BE232">
        <v>777.39300000000003</v>
      </c>
      <c r="BF232">
        <v>20.904</v>
      </c>
      <c r="BG232">
        <v>22.364999999999998</v>
      </c>
      <c r="BH232">
        <v>137</v>
      </c>
      <c r="BI232">
        <v>0</v>
      </c>
      <c r="BJ232" t="s">
        <v>156</v>
      </c>
      <c r="BK232" s="1">
        <v>44900</v>
      </c>
      <c r="BL232" s="2">
        <v>0.428409224537037</v>
      </c>
      <c r="BM232">
        <v>777.39300000000003</v>
      </c>
      <c r="BN232">
        <v>19.914999999999999</v>
      </c>
      <c r="BO232" t="s">
        <v>156</v>
      </c>
      <c r="BP232" s="1">
        <v>44900</v>
      </c>
      <c r="BQ232" s="2">
        <v>0.428409224537037</v>
      </c>
      <c r="BR232">
        <v>777.39300000000003</v>
      </c>
      <c r="BS232">
        <v>1003</v>
      </c>
      <c r="BT232" t="s">
        <v>156</v>
      </c>
      <c r="BU232" s="1">
        <v>44900</v>
      </c>
      <c r="BV232" s="2">
        <v>0.42838265046296292</v>
      </c>
      <c r="BW232">
        <v>775.09799999999996</v>
      </c>
      <c r="BX232">
        <v>19.904</v>
      </c>
      <c r="BY232" t="s">
        <v>156</v>
      </c>
    </row>
    <row r="233" spans="1:77" x14ac:dyDescent="0.2">
      <c r="A233" s="1">
        <v>44900</v>
      </c>
      <c r="B233" s="2">
        <v>0.42846561342592593</v>
      </c>
      <c r="C233">
        <v>782.26499999999999</v>
      </c>
      <c r="D233">
        <v>20.623000000000001</v>
      </c>
      <c r="E233">
        <v>22.423999999999999</v>
      </c>
      <c r="F233">
        <v>119</v>
      </c>
      <c r="G233">
        <v>0</v>
      </c>
      <c r="H233" t="s">
        <v>156</v>
      </c>
      <c r="I233" s="1">
        <v>44900</v>
      </c>
      <c r="J233" s="2">
        <v>0.42846561342592593</v>
      </c>
      <c r="K233">
        <v>782.26499999999999</v>
      </c>
      <c r="L233">
        <v>19.917000000000002</v>
      </c>
      <c r="M233" t="s">
        <v>156</v>
      </c>
      <c r="N233" s="1">
        <v>44900</v>
      </c>
      <c r="O233" s="2">
        <v>0.42846561342592593</v>
      </c>
      <c r="P233">
        <v>782.26499999999999</v>
      </c>
      <c r="Q233">
        <v>1003</v>
      </c>
      <c r="R233" t="s">
        <v>156</v>
      </c>
      <c r="S233" s="1">
        <v>44900</v>
      </c>
      <c r="T233" s="2">
        <v>0.42846428240740742</v>
      </c>
      <c r="U233">
        <v>782.15</v>
      </c>
      <c r="V233">
        <v>21.370999999999999</v>
      </c>
      <c r="W233">
        <v>22.308</v>
      </c>
      <c r="X233">
        <v>111</v>
      </c>
      <c r="Y233">
        <v>0</v>
      </c>
      <c r="Z233" t="s">
        <v>156</v>
      </c>
      <c r="AA233" s="1">
        <v>44900</v>
      </c>
      <c r="AB233" s="2">
        <v>0.42846428240740742</v>
      </c>
      <c r="AC233">
        <v>782.15</v>
      </c>
      <c r="AD233">
        <v>19.917000000000002</v>
      </c>
      <c r="AE233" t="s">
        <v>156</v>
      </c>
      <c r="AF233" s="1">
        <v>44900</v>
      </c>
      <c r="AG233" s="2">
        <v>0.42846428240740742</v>
      </c>
      <c r="AH233">
        <v>782.15</v>
      </c>
      <c r="AI233">
        <v>1003</v>
      </c>
      <c r="AJ233" t="s">
        <v>156</v>
      </c>
      <c r="AK233" s="1">
        <v>44900</v>
      </c>
      <c r="AL233" s="2">
        <v>0.42846289351851857</v>
      </c>
      <c r="AM233">
        <v>782.03099999999995</v>
      </c>
      <c r="AN233">
        <v>21.035</v>
      </c>
      <c r="AO233">
        <v>21.501000000000001</v>
      </c>
      <c r="AP233">
        <v>104</v>
      </c>
      <c r="AQ233">
        <v>1</v>
      </c>
      <c r="AR233" t="s">
        <v>156</v>
      </c>
      <c r="AS233" s="1">
        <v>44900</v>
      </c>
      <c r="AT233" s="2">
        <v>0.42846289351851857</v>
      </c>
      <c r="AU233">
        <v>782.03099999999995</v>
      </c>
      <c r="AV233">
        <v>19.916</v>
      </c>
      <c r="AW233" t="s">
        <v>156</v>
      </c>
      <c r="AX233" s="1">
        <v>44900</v>
      </c>
      <c r="AY233" s="2">
        <v>0.42846289351851857</v>
      </c>
      <c r="AZ233">
        <v>782.03099999999995</v>
      </c>
      <c r="BA233">
        <v>1003</v>
      </c>
      <c r="BB233" t="s">
        <v>156</v>
      </c>
      <c r="BC233" s="1">
        <v>44900</v>
      </c>
      <c r="BD233" s="2">
        <v>0.42846690972222223</v>
      </c>
      <c r="BE233">
        <v>782.37699999999995</v>
      </c>
      <c r="BF233">
        <v>20.899000000000001</v>
      </c>
      <c r="BG233">
        <v>22.367999999999999</v>
      </c>
      <c r="BH233">
        <v>137</v>
      </c>
      <c r="BI233">
        <v>1</v>
      </c>
      <c r="BJ233" t="s">
        <v>156</v>
      </c>
      <c r="BK233" s="1">
        <v>44900</v>
      </c>
      <c r="BL233" s="2">
        <v>0.42846690972222223</v>
      </c>
      <c r="BM233">
        <v>782.37699999999995</v>
      </c>
      <c r="BN233">
        <v>19.919</v>
      </c>
      <c r="BO233" t="s">
        <v>156</v>
      </c>
      <c r="BP233" s="1">
        <v>44900</v>
      </c>
      <c r="BQ233" s="2">
        <v>0.42846690972222223</v>
      </c>
      <c r="BR233">
        <v>782.37699999999995</v>
      </c>
      <c r="BS233">
        <v>1003</v>
      </c>
      <c r="BT233" t="s">
        <v>156</v>
      </c>
      <c r="BU233" s="1">
        <v>44900</v>
      </c>
      <c r="BV233" s="2">
        <v>0.42844054398148151</v>
      </c>
      <c r="BW233">
        <v>780.09900000000005</v>
      </c>
      <c r="BX233">
        <v>19.920999999999999</v>
      </c>
      <c r="BY233" t="s">
        <v>156</v>
      </c>
    </row>
    <row r="234" spans="1:77" x14ac:dyDescent="0.2">
      <c r="A234" s="1">
        <v>44900</v>
      </c>
      <c r="B234" s="2">
        <v>0.42852349537037032</v>
      </c>
      <c r="C234">
        <v>787.26599999999996</v>
      </c>
      <c r="D234">
        <v>20.591000000000001</v>
      </c>
      <c r="E234">
        <v>22.437000000000001</v>
      </c>
      <c r="F234">
        <v>119</v>
      </c>
      <c r="G234">
        <v>0</v>
      </c>
      <c r="H234" t="s">
        <v>156</v>
      </c>
      <c r="I234" s="1">
        <v>44900</v>
      </c>
      <c r="J234" s="2">
        <v>0.42852349537037032</v>
      </c>
      <c r="K234">
        <v>787.26599999999996</v>
      </c>
      <c r="L234">
        <v>19.959</v>
      </c>
      <c r="M234" t="s">
        <v>156</v>
      </c>
      <c r="N234" s="1">
        <v>44900</v>
      </c>
      <c r="O234" s="2">
        <v>0.42852349537037032</v>
      </c>
      <c r="P234">
        <v>787.26599999999996</v>
      </c>
      <c r="Q234">
        <v>1003</v>
      </c>
      <c r="R234" t="s">
        <v>156</v>
      </c>
      <c r="S234" s="1">
        <v>44900</v>
      </c>
      <c r="T234" s="2">
        <v>0.4285221759259259</v>
      </c>
      <c r="U234">
        <v>787.15200000000004</v>
      </c>
      <c r="V234">
        <v>21.361000000000001</v>
      </c>
      <c r="W234">
        <v>22.308</v>
      </c>
      <c r="X234">
        <v>111</v>
      </c>
      <c r="Y234">
        <v>0</v>
      </c>
      <c r="Z234" t="s">
        <v>156</v>
      </c>
      <c r="AA234" s="1">
        <v>44900</v>
      </c>
      <c r="AB234" s="2">
        <v>0.4285221759259259</v>
      </c>
      <c r="AC234">
        <v>787.15200000000004</v>
      </c>
      <c r="AD234">
        <v>19.957999999999998</v>
      </c>
      <c r="AE234" t="s">
        <v>156</v>
      </c>
      <c r="AF234" s="1">
        <v>44900</v>
      </c>
      <c r="AG234" s="2">
        <v>0.4285221759259259</v>
      </c>
      <c r="AH234">
        <v>787.15200000000004</v>
      </c>
      <c r="AI234">
        <v>1003</v>
      </c>
      <c r="AJ234" t="s">
        <v>156</v>
      </c>
      <c r="AK234" s="1">
        <v>44900</v>
      </c>
      <c r="AL234" s="2">
        <v>0.42852077546296297</v>
      </c>
      <c r="AM234">
        <v>787.03099999999995</v>
      </c>
      <c r="AN234">
        <v>21.016999999999999</v>
      </c>
      <c r="AO234">
        <v>21.506</v>
      </c>
      <c r="AP234">
        <v>104</v>
      </c>
      <c r="AQ234">
        <v>1</v>
      </c>
      <c r="AR234" t="s">
        <v>156</v>
      </c>
      <c r="AS234" s="1">
        <v>44900</v>
      </c>
      <c r="AT234" s="2">
        <v>0.42852077546296297</v>
      </c>
      <c r="AU234">
        <v>787.03099999999995</v>
      </c>
      <c r="AV234">
        <v>19.957999999999998</v>
      </c>
      <c r="AW234" t="s">
        <v>156</v>
      </c>
      <c r="AX234" s="1">
        <v>44900</v>
      </c>
      <c r="AY234" s="2">
        <v>0.42852077546296297</v>
      </c>
      <c r="AZ234">
        <v>787.03099999999995</v>
      </c>
      <c r="BA234">
        <v>1003</v>
      </c>
      <c r="BB234" t="s">
        <v>156</v>
      </c>
      <c r="BC234" s="1">
        <v>44900</v>
      </c>
      <c r="BD234" s="2">
        <v>0.42852480324074071</v>
      </c>
      <c r="BE234">
        <v>787.37900000000002</v>
      </c>
      <c r="BF234">
        <v>20.885999999999999</v>
      </c>
      <c r="BG234">
        <v>22.37</v>
      </c>
      <c r="BH234">
        <v>137</v>
      </c>
      <c r="BI234">
        <v>1</v>
      </c>
      <c r="BJ234" t="s">
        <v>156</v>
      </c>
      <c r="BK234" s="1">
        <v>44900</v>
      </c>
      <c r="BL234" s="2">
        <v>0.42852480324074071</v>
      </c>
      <c r="BM234">
        <v>787.37900000000002</v>
      </c>
      <c r="BN234">
        <v>19.959</v>
      </c>
      <c r="BO234" t="s">
        <v>156</v>
      </c>
      <c r="BP234" s="1">
        <v>44900</v>
      </c>
      <c r="BQ234" s="2">
        <v>0.42852480324074071</v>
      </c>
      <c r="BR234">
        <v>787.37900000000002</v>
      </c>
      <c r="BS234">
        <v>1003</v>
      </c>
      <c r="BT234" t="s">
        <v>156</v>
      </c>
      <c r="BU234" s="1">
        <v>44900</v>
      </c>
      <c r="BV234" s="2">
        <v>0.42849841435185182</v>
      </c>
      <c r="BW234">
        <v>785.09900000000005</v>
      </c>
      <c r="BX234">
        <v>19.949000000000002</v>
      </c>
      <c r="BY234" t="s">
        <v>156</v>
      </c>
    </row>
    <row r="235" spans="1:77" x14ac:dyDescent="0.2">
      <c r="A235" s="1">
        <v>44900</v>
      </c>
      <c r="B235" s="2">
        <v>0.42858158564814813</v>
      </c>
      <c r="C235">
        <v>792.28499999999997</v>
      </c>
      <c r="D235">
        <v>20.617000000000001</v>
      </c>
      <c r="E235">
        <v>22.422000000000001</v>
      </c>
      <c r="F235">
        <v>119</v>
      </c>
      <c r="G235">
        <v>1</v>
      </c>
      <c r="H235" t="s">
        <v>156</v>
      </c>
      <c r="I235" s="1">
        <v>44900</v>
      </c>
      <c r="J235" s="2">
        <v>0.42858158564814813</v>
      </c>
      <c r="K235">
        <v>792.28499999999997</v>
      </c>
      <c r="L235">
        <v>19.97</v>
      </c>
      <c r="M235" t="s">
        <v>156</v>
      </c>
      <c r="N235" s="1">
        <v>44900</v>
      </c>
      <c r="O235" s="2">
        <v>0.42858158564814813</v>
      </c>
      <c r="P235">
        <v>792.28499999999997</v>
      </c>
      <c r="Q235">
        <v>1003</v>
      </c>
      <c r="R235" t="s">
        <v>156</v>
      </c>
      <c r="S235" s="1">
        <v>44900</v>
      </c>
      <c r="T235" s="2">
        <v>0.42858024305555559</v>
      </c>
      <c r="U235">
        <v>792.16899999999998</v>
      </c>
      <c r="V235">
        <v>21.347999999999999</v>
      </c>
      <c r="W235">
        <v>22.314</v>
      </c>
      <c r="X235">
        <v>111</v>
      </c>
      <c r="Y235">
        <v>0</v>
      </c>
      <c r="Z235" t="s">
        <v>156</v>
      </c>
      <c r="AA235" s="1">
        <v>44900</v>
      </c>
      <c r="AB235" s="2">
        <v>0.42858024305555559</v>
      </c>
      <c r="AC235">
        <v>792.16899999999998</v>
      </c>
      <c r="AD235">
        <v>19.971</v>
      </c>
      <c r="AE235" t="s">
        <v>156</v>
      </c>
      <c r="AF235" s="1">
        <v>44900</v>
      </c>
      <c r="AG235" s="2">
        <v>0.42858024305555559</v>
      </c>
      <c r="AH235">
        <v>792.16899999999998</v>
      </c>
      <c r="AI235">
        <v>1003</v>
      </c>
      <c r="AJ235" t="s">
        <v>156</v>
      </c>
      <c r="AK235" s="1">
        <v>44900</v>
      </c>
      <c r="AL235" s="2">
        <v>0.42857866898148145</v>
      </c>
      <c r="AM235">
        <v>792.03300000000002</v>
      </c>
      <c r="AN235">
        <v>20.988</v>
      </c>
      <c r="AO235">
        <v>21.52</v>
      </c>
      <c r="AP235">
        <v>104</v>
      </c>
      <c r="AQ235">
        <v>0</v>
      </c>
      <c r="AR235" t="s">
        <v>156</v>
      </c>
      <c r="AS235" s="1">
        <v>44900</v>
      </c>
      <c r="AT235" s="2">
        <v>0.42857866898148145</v>
      </c>
      <c r="AU235">
        <v>792.03300000000002</v>
      </c>
      <c r="AV235">
        <v>19.971</v>
      </c>
      <c r="AW235" t="s">
        <v>156</v>
      </c>
      <c r="AX235" s="1">
        <v>44900</v>
      </c>
      <c r="AY235" s="2">
        <v>0.42857866898148145</v>
      </c>
      <c r="AZ235">
        <v>792.03300000000002</v>
      </c>
      <c r="BA235">
        <v>1003</v>
      </c>
      <c r="BB235" t="s">
        <v>156</v>
      </c>
      <c r="BC235" s="1">
        <v>44900</v>
      </c>
      <c r="BD235" s="2">
        <v>0.42858287037037041</v>
      </c>
      <c r="BE235">
        <v>792.39599999999996</v>
      </c>
      <c r="BF235">
        <v>20.856999999999999</v>
      </c>
      <c r="BG235">
        <v>22.385000000000002</v>
      </c>
      <c r="BH235">
        <v>137</v>
      </c>
      <c r="BI235">
        <v>0</v>
      </c>
      <c r="BJ235" t="s">
        <v>156</v>
      </c>
      <c r="BK235" s="1">
        <v>44900</v>
      </c>
      <c r="BL235" s="2">
        <v>0.42858287037037041</v>
      </c>
      <c r="BM235">
        <v>792.39599999999996</v>
      </c>
      <c r="BN235">
        <v>19.97</v>
      </c>
      <c r="BO235" t="s">
        <v>156</v>
      </c>
      <c r="BP235" s="1">
        <v>44900</v>
      </c>
      <c r="BQ235" s="2">
        <v>0.42858287037037041</v>
      </c>
      <c r="BR235">
        <v>792.39599999999996</v>
      </c>
      <c r="BS235">
        <v>1003</v>
      </c>
      <c r="BT235" t="s">
        <v>156</v>
      </c>
      <c r="BU235" s="1">
        <v>44900</v>
      </c>
      <c r="BV235" s="2">
        <v>0.42855628472222224</v>
      </c>
      <c r="BW235">
        <v>790.1</v>
      </c>
      <c r="BX235">
        <v>19.966999999999999</v>
      </c>
      <c r="BY235" t="s">
        <v>156</v>
      </c>
    </row>
    <row r="236" spans="1:77" x14ac:dyDescent="0.2">
      <c r="A236" s="1">
        <v>44900</v>
      </c>
      <c r="B236" s="2">
        <v>0.42863929398148143</v>
      </c>
      <c r="C236">
        <v>797.27200000000005</v>
      </c>
      <c r="D236">
        <v>20.597000000000001</v>
      </c>
      <c r="E236">
        <v>22.436</v>
      </c>
      <c r="F236">
        <v>119</v>
      </c>
      <c r="G236">
        <v>0</v>
      </c>
      <c r="H236" t="s">
        <v>156</v>
      </c>
      <c r="I236" s="1">
        <v>44900</v>
      </c>
      <c r="J236" s="2">
        <v>0.42863929398148143</v>
      </c>
      <c r="K236">
        <v>797.27200000000005</v>
      </c>
      <c r="L236">
        <v>19.945</v>
      </c>
      <c r="M236" t="s">
        <v>156</v>
      </c>
      <c r="N236" s="1">
        <v>44900</v>
      </c>
      <c r="O236" s="2">
        <v>0.42863929398148143</v>
      </c>
      <c r="P236">
        <v>797.27200000000005</v>
      </c>
      <c r="Q236">
        <v>1003</v>
      </c>
      <c r="R236" t="s">
        <v>156</v>
      </c>
      <c r="S236" s="1">
        <v>44900</v>
      </c>
      <c r="T236" s="2">
        <v>0.42863795138888888</v>
      </c>
      <c r="U236">
        <v>797.15599999999995</v>
      </c>
      <c r="V236">
        <v>21.370999999999999</v>
      </c>
      <c r="W236">
        <v>22.303999999999998</v>
      </c>
      <c r="X236">
        <v>111</v>
      </c>
      <c r="Y236">
        <v>0</v>
      </c>
      <c r="Z236" t="s">
        <v>156</v>
      </c>
      <c r="AA236" s="1">
        <v>44900</v>
      </c>
      <c r="AB236" s="2">
        <v>0.42863795138888888</v>
      </c>
      <c r="AC236">
        <v>797.15599999999995</v>
      </c>
      <c r="AD236">
        <v>19.946999999999999</v>
      </c>
      <c r="AE236" t="s">
        <v>156</v>
      </c>
      <c r="AF236" s="1">
        <v>44900</v>
      </c>
      <c r="AG236" s="2">
        <v>0.42863795138888888</v>
      </c>
      <c r="AH236">
        <v>797.15599999999995</v>
      </c>
      <c r="AI236">
        <v>1003</v>
      </c>
      <c r="AJ236" t="s">
        <v>156</v>
      </c>
      <c r="AK236" s="1">
        <v>44900</v>
      </c>
      <c r="AL236" s="2">
        <v>0.42863653935185186</v>
      </c>
      <c r="AM236">
        <v>797.03300000000002</v>
      </c>
      <c r="AN236">
        <v>21.024999999999999</v>
      </c>
      <c r="AO236">
        <v>21.503</v>
      </c>
      <c r="AP236">
        <v>104</v>
      </c>
      <c r="AQ236">
        <v>0</v>
      </c>
      <c r="AR236" t="s">
        <v>156</v>
      </c>
      <c r="AS236" s="1">
        <v>44900</v>
      </c>
      <c r="AT236" s="2">
        <v>0.42863653935185186</v>
      </c>
      <c r="AU236">
        <v>797.03300000000002</v>
      </c>
      <c r="AV236">
        <v>19.948</v>
      </c>
      <c r="AW236" t="s">
        <v>156</v>
      </c>
      <c r="AX236" s="1">
        <v>44900</v>
      </c>
      <c r="AY236" s="2">
        <v>0.42863653935185186</v>
      </c>
      <c r="AZ236">
        <v>797.03300000000002</v>
      </c>
      <c r="BA236">
        <v>1003</v>
      </c>
      <c r="BB236" t="s">
        <v>156</v>
      </c>
      <c r="BC236" s="1">
        <v>44900</v>
      </c>
      <c r="BD236" s="2">
        <v>0.4286405787037037</v>
      </c>
      <c r="BE236">
        <v>797.38300000000004</v>
      </c>
      <c r="BF236">
        <v>20.890999999999998</v>
      </c>
      <c r="BG236">
        <v>22.369</v>
      </c>
      <c r="BH236">
        <v>137</v>
      </c>
      <c r="BI236">
        <v>1</v>
      </c>
      <c r="BJ236" t="s">
        <v>156</v>
      </c>
      <c r="BK236" s="1">
        <v>44900</v>
      </c>
      <c r="BL236" s="2">
        <v>0.4286405787037037</v>
      </c>
      <c r="BM236">
        <v>797.38300000000004</v>
      </c>
      <c r="BN236">
        <v>19.945</v>
      </c>
      <c r="BO236" t="s">
        <v>156</v>
      </c>
      <c r="BP236" s="1">
        <v>44900</v>
      </c>
      <c r="BQ236" s="2">
        <v>0.4286405787037037</v>
      </c>
      <c r="BR236">
        <v>797.38300000000004</v>
      </c>
      <c r="BS236">
        <v>1003</v>
      </c>
      <c r="BT236" t="s">
        <v>156</v>
      </c>
      <c r="BU236" s="1">
        <v>44900</v>
      </c>
      <c r="BV236" s="2">
        <v>0.42861416666666668</v>
      </c>
      <c r="BW236">
        <v>795.101</v>
      </c>
      <c r="BX236">
        <v>19.960999999999999</v>
      </c>
      <c r="BY236" t="s">
        <v>156</v>
      </c>
    </row>
    <row r="237" spans="1:77" x14ac:dyDescent="0.2">
      <c r="A237" s="1">
        <v>44900</v>
      </c>
      <c r="B237" s="2">
        <v>0.42869716435185184</v>
      </c>
      <c r="C237">
        <v>802.27200000000005</v>
      </c>
      <c r="D237">
        <v>20.581</v>
      </c>
      <c r="E237">
        <v>22.443999999999999</v>
      </c>
      <c r="F237">
        <v>119</v>
      </c>
      <c r="G237">
        <v>0</v>
      </c>
      <c r="H237" t="s">
        <v>156</v>
      </c>
      <c r="I237" s="1">
        <v>44900</v>
      </c>
      <c r="J237" s="2">
        <v>0.42869716435185184</v>
      </c>
      <c r="K237">
        <v>802.27200000000005</v>
      </c>
      <c r="L237">
        <v>19.957999999999998</v>
      </c>
      <c r="M237" t="s">
        <v>156</v>
      </c>
      <c r="N237" s="1">
        <v>44900</v>
      </c>
      <c r="O237" s="2">
        <v>0.42869716435185184</v>
      </c>
      <c r="P237">
        <v>802.27200000000005</v>
      </c>
      <c r="Q237">
        <v>1003</v>
      </c>
      <c r="R237" t="s">
        <v>156</v>
      </c>
      <c r="S237" s="1">
        <v>44900</v>
      </c>
      <c r="T237" s="2">
        <v>0.42869581018518521</v>
      </c>
      <c r="U237">
        <v>802.15499999999997</v>
      </c>
      <c r="V237">
        <v>21.338000000000001</v>
      </c>
      <c r="W237">
        <v>22.321000000000002</v>
      </c>
      <c r="X237">
        <v>111</v>
      </c>
      <c r="Y237">
        <v>0</v>
      </c>
      <c r="Z237" t="s">
        <v>156</v>
      </c>
      <c r="AA237" s="1">
        <v>44900</v>
      </c>
      <c r="AB237" s="2">
        <v>0.42869581018518521</v>
      </c>
      <c r="AC237">
        <v>802.15499999999997</v>
      </c>
      <c r="AD237">
        <v>19.957999999999998</v>
      </c>
      <c r="AE237" t="s">
        <v>156</v>
      </c>
      <c r="AF237" s="1">
        <v>44900</v>
      </c>
      <c r="AG237" s="2">
        <v>0.42869581018518521</v>
      </c>
      <c r="AH237">
        <v>802.15499999999997</v>
      </c>
      <c r="AI237">
        <v>1003</v>
      </c>
      <c r="AJ237" t="s">
        <v>156</v>
      </c>
      <c r="AK237" s="1">
        <v>44900</v>
      </c>
      <c r="AL237" s="2">
        <v>0.42869439814814814</v>
      </c>
      <c r="AM237">
        <v>802.03300000000002</v>
      </c>
      <c r="AN237">
        <v>21.010999999999999</v>
      </c>
      <c r="AO237">
        <v>21.51</v>
      </c>
      <c r="AP237">
        <v>104</v>
      </c>
      <c r="AQ237">
        <v>0</v>
      </c>
      <c r="AR237" t="s">
        <v>156</v>
      </c>
      <c r="AS237" s="1">
        <v>44900</v>
      </c>
      <c r="AT237" s="2">
        <v>0.42869439814814814</v>
      </c>
      <c r="AU237">
        <v>802.03300000000002</v>
      </c>
      <c r="AV237">
        <v>19.954999999999998</v>
      </c>
      <c r="AW237" t="s">
        <v>156</v>
      </c>
      <c r="AX237" s="1">
        <v>44900</v>
      </c>
      <c r="AY237" s="2">
        <v>0.42869439814814814</v>
      </c>
      <c r="AZ237">
        <v>802.03300000000002</v>
      </c>
      <c r="BA237">
        <v>1003</v>
      </c>
      <c r="BB237" t="s">
        <v>156</v>
      </c>
      <c r="BC237" s="1">
        <v>44900</v>
      </c>
      <c r="BD237" s="2">
        <v>0.42869846064814815</v>
      </c>
      <c r="BE237">
        <v>802.38400000000001</v>
      </c>
      <c r="BF237">
        <v>20.898</v>
      </c>
      <c r="BG237">
        <v>22.363</v>
      </c>
      <c r="BH237">
        <v>137</v>
      </c>
      <c r="BI237">
        <v>1</v>
      </c>
      <c r="BJ237" t="s">
        <v>156</v>
      </c>
      <c r="BK237" s="1">
        <v>44900</v>
      </c>
      <c r="BL237" s="2">
        <v>0.42869846064814815</v>
      </c>
      <c r="BM237">
        <v>802.38400000000001</v>
      </c>
      <c r="BN237">
        <v>19.962</v>
      </c>
      <c r="BO237" t="s">
        <v>156</v>
      </c>
      <c r="BP237" s="1">
        <v>44900</v>
      </c>
      <c r="BQ237" s="2">
        <v>0.42869846064814815</v>
      </c>
      <c r="BR237">
        <v>802.38400000000001</v>
      </c>
      <c r="BS237">
        <v>1003</v>
      </c>
      <c r="BT237" t="s">
        <v>156</v>
      </c>
      <c r="BU237" s="1">
        <v>44900</v>
      </c>
      <c r="BV237" s="2">
        <v>0.42867206018518517</v>
      </c>
      <c r="BW237">
        <v>800.10199999999998</v>
      </c>
      <c r="BX237">
        <v>19.939</v>
      </c>
      <c r="BY237" t="s">
        <v>156</v>
      </c>
    </row>
    <row r="238" spans="1:77" x14ac:dyDescent="0.2">
      <c r="A238" s="1">
        <v>44900</v>
      </c>
      <c r="B238" s="2">
        <v>0.42875501157407409</v>
      </c>
      <c r="C238">
        <v>807.26900000000001</v>
      </c>
      <c r="D238">
        <v>20.582999999999998</v>
      </c>
      <c r="E238">
        <v>22.439</v>
      </c>
      <c r="F238">
        <v>119</v>
      </c>
      <c r="G238">
        <v>0</v>
      </c>
      <c r="H238" t="s">
        <v>156</v>
      </c>
      <c r="I238" s="1">
        <v>44900</v>
      </c>
      <c r="J238" s="2">
        <v>0.42875501157407409</v>
      </c>
      <c r="K238">
        <v>807.26900000000001</v>
      </c>
      <c r="L238">
        <v>19.986999999999998</v>
      </c>
      <c r="M238" t="s">
        <v>156</v>
      </c>
      <c r="N238" s="1">
        <v>44900</v>
      </c>
      <c r="O238" s="2">
        <v>0.42875501157407409</v>
      </c>
      <c r="P238">
        <v>807.26900000000001</v>
      </c>
      <c r="Q238">
        <v>1003</v>
      </c>
      <c r="R238" t="s">
        <v>156</v>
      </c>
      <c r="S238" s="1">
        <v>44900</v>
      </c>
      <c r="T238" s="2">
        <v>0.42875366898148148</v>
      </c>
      <c r="U238">
        <v>807.15300000000002</v>
      </c>
      <c r="V238">
        <v>21.355</v>
      </c>
      <c r="W238">
        <v>22.309000000000001</v>
      </c>
      <c r="X238">
        <v>111</v>
      </c>
      <c r="Y238">
        <v>0</v>
      </c>
      <c r="Z238" t="s">
        <v>156</v>
      </c>
      <c r="AA238" s="1">
        <v>44900</v>
      </c>
      <c r="AB238" s="2">
        <v>0.42875366898148148</v>
      </c>
      <c r="AC238">
        <v>807.15300000000002</v>
      </c>
      <c r="AD238">
        <v>19.986999999999998</v>
      </c>
      <c r="AE238" t="s">
        <v>156</v>
      </c>
      <c r="AF238" s="1">
        <v>44900</v>
      </c>
      <c r="AG238" s="2">
        <v>0.42875366898148148</v>
      </c>
      <c r="AH238">
        <v>807.15300000000002</v>
      </c>
      <c r="AI238">
        <v>1003</v>
      </c>
      <c r="AJ238" t="s">
        <v>156</v>
      </c>
      <c r="AK238" s="1">
        <v>44900</v>
      </c>
      <c r="AL238" s="2">
        <v>0.42875226851851855</v>
      </c>
      <c r="AM238">
        <v>807.03200000000004</v>
      </c>
      <c r="AN238">
        <v>21.004999999999999</v>
      </c>
      <c r="AO238">
        <v>21.509</v>
      </c>
      <c r="AP238">
        <v>104</v>
      </c>
      <c r="AQ238">
        <v>0</v>
      </c>
      <c r="AR238" t="s">
        <v>156</v>
      </c>
      <c r="AS238" s="1">
        <v>44900</v>
      </c>
      <c r="AT238" s="2">
        <v>0.42875226851851855</v>
      </c>
      <c r="AU238">
        <v>807.03200000000004</v>
      </c>
      <c r="AV238">
        <v>19.986000000000001</v>
      </c>
      <c r="AW238" t="s">
        <v>156</v>
      </c>
      <c r="AX238" s="1">
        <v>44900</v>
      </c>
      <c r="AY238" s="2">
        <v>0.42875226851851855</v>
      </c>
      <c r="AZ238">
        <v>807.03200000000004</v>
      </c>
      <c r="BA238">
        <v>1003</v>
      </c>
      <c r="BB238" t="s">
        <v>156</v>
      </c>
      <c r="BC238" s="1">
        <v>44900</v>
      </c>
      <c r="BD238" s="2">
        <v>0.42875630787037039</v>
      </c>
      <c r="BE238">
        <v>807.38099999999997</v>
      </c>
      <c r="BF238">
        <v>20.882000000000001</v>
      </c>
      <c r="BG238">
        <v>22.369</v>
      </c>
      <c r="BH238">
        <v>137</v>
      </c>
      <c r="BI238">
        <v>0</v>
      </c>
      <c r="BJ238" t="s">
        <v>156</v>
      </c>
      <c r="BK238" s="1">
        <v>44900</v>
      </c>
      <c r="BL238" s="2">
        <v>0.42875630787037039</v>
      </c>
      <c r="BM238">
        <v>807.38099999999997</v>
      </c>
      <c r="BN238">
        <v>19.986999999999998</v>
      </c>
      <c r="BO238" t="s">
        <v>156</v>
      </c>
      <c r="BP238" s="1">
        <v>44900</v>
      </c>
      <c r="BQ238" s="2">
        <v>0.42875630787037039</v>
      </c>
      <c r="BR238">
        <v>807.38099999999997</v>
      </c>
      <c r="BS238">
        <v>1003</v>
      </c>
      <c r="BT238" t="s">
        <v>156</v>
      </c>
      <c r="BU238" s="1">
        <v>44900</v>
      </c>
      <c r="BV238" s="2">
        <v>0.42872993055555558</v>
      </c>
      <c r="BW238">
        <v>805.10199999999998</v>
      </c>
      <c r="BX238">
        <v>19.98</v>
      </c>
      <c r="BY238" t="s">
        <v>156</v>
      </c>
    </row>
    <row r="239" spans="1:77" x14ac:dyDescent="0.2">
      <c r="A239" s="1">
        <v>44900</v>
      </c>
      <c r="B239" s="2">
        <v>0.42881285879629627</v>
      </c>
      <c r="C239">
        <v>812.26700000000005</v>
      </c>
      <c r="D239">
        <v>20.613</v>
      </c>
      <c r="E239">
        <v>22.422000000000001</v>
      </c>
      <c r="F239">
        <v>119</v>
      </c>
      <c r="G239">
        <v>0</v>
      </c>
      <c r="H239" t="s">
        <v>156</v>
      </c>
      <c r="I239" s="1">
        <v>44900</v>
      </c>
      <c r="J239" s="2">
        <v>0.42881285879629627</v>
      </c>
      <c r="K239">
        <v>812.26700000000005</v>
      </c>
      <c r="L239">
        <v>19.983000000000001</v>
      </c>
      <c r="M239" t="s">
        <v>156</v>
      </c>
      <c r="N239" s="1">
        <v>44900</v>
      </c>
      <c r="O239" s="2">
        <v>0.42881285879629627</v>
      </c>
      <c r="P239">
        <v>812.26700000000005</v>
      </c>
      <c r="Q239">
        <v>1003</v>
      </c>
      <c r="R239" t="s">
        <v>156</v>
      </c>
      <c r="S239" s="1">
        <v>44900</v>
      </c>
      <c r="T239" s="2">
        <v>0.42881152777777776</v>
      </c>
      <c r="U239">
        <v>812.15200000000004</v>
      </c>
      <c r="V239">
        <v>21.329000000000001</v>
      </c>
      <c r="W239">
        <v>22.323</v>
      </c>
      <c r="X239">
        <v>111</v>
      </c>
      <c r="Y239">
        <v>0</v>
      </c>
      <c r="Z239" t="s">
        <v>156</v>
      </c>
      <c r="AA239" s="1">
        <v>44900</v>
      </c>
      <c r="AB239" s="2">
        <v>0.42881152777777776</v>
      </c>
      <c r="AC239">
        <v>812.15200000000004</v>
      </c>
      <c r="AD239">
        <v>19.984999999999999</v>
      </c>
      <c r="AE239" t="s">
        <v>156</v>
      </c>
      <c r="AF239" s="1">
        <v>44900</v>
      </c>
      <c r="AG239" s="2">
        <v>0.42881152777777776</v>
      </c>
      <c r="AH239">
        <v>812.15200000000004</v>
      </c>
      <c r="AI239">
        <v>1003</v>
      </c>
      <c r="AJ239" t="s">
        <v>156</v>
      </c>
      <c r="AK239" s="1">
        <v>44900</v>
      </c>
      <c r="AL239" s="2">
        <v>0.42881013888888891</v>
      </c>
      <c r="AM239">
        <v>812.03200000000004</v>
      </c>
      <c r="AN239">
        <v>20.998999999999999</v>
      </c>
      <c r="AO239">
        <v>21.513000000000002</v>
      </c>
      <c r="AP239">
        <v>104</v>
      </c>
      <c r="AQ239">
        <v>0</v>
      </c>
      <c r="AR239" t="s">
        <v>156</v>
      </c>
      <c r="AS239" s="1">
        <v>44900</v>
      </c>
      <c r="AT239" s="2">
        <v>0.42881013888888891</v>
      </c>
      <c r="AU239">
        <v>812.03200000000004</v>
      </c>
      <c r="AV239">
        <v>19.984999999999999</v>
      </c>
      <c r="AW239" t="s">
        <v>156</v>
      </c>
      <c r="AX239" s="1">
        <v>44900</v>
      </c>
      <c r="AY239" s="2">
        <v>0.42881013888888891</v>
      </c>
      <c r="AZ239">
        <v>812.03200000000004</v>
      </c>
      <c r="BA239">
        <v>1003</v>
      </c>
      <c r="BB239" t="s">
        <v>156</v>
      </c>
      <c r="BC239" s="1">
        <v>44900</v>
      </c>
      <c r="BD239" s="2">
        <v>0.42881414351851849</v>
      </c>
      <c r="BE239">
        <v>812.37800000000004</v>
      </c>
      <c r="BF239">
        <v>20.879000000000001</v>
      </c>
      <c r="BG239">
        <v>22.372</v>
      </c>
      <c r="BH239">
        <v>137</v>
      </c>
      <c r="BI239">
        <v>0</v>
      </c>
      <c r="BJ239" t="s">
        <v>156</v>
      </c>
      <c r="BK239" s="1">
        <v>44900</v>
      </c>
      <c r="BL239" s="2">
        <v>0.42881414351851849</v>
      </c>
      <c r="BM239">
        <v>812.37800000000004</v>
      </c>
      <c r="BN239">
        <v>19.983000000000001</v>
      </c>
      <c r="BO239" t="s">
        <v>156</v>
      </c>
      <c r="BP239" s="1">
        <v>44900</v>
      </c>
      <c r="BQ239" s="2">
        <v>0.42881414351851849</v>
      </c>
      <c r="BR239">
        <v>812.37800000000004</v>
      </c>
      <c r="BS239">
        <v>1003</v>
      </c>
      <c r="BT239" t="s">
        <v>156</v>
      </c>
      <c r="BU239" s="1">
        <v>44900</v>
      </c>
      <c r="BV239" s="2">
        <v>0.42878780092592589</v>
      </c>
      <c r="BW239">
        <v>810.10199999999998</v>
      </c>
      <c r="BX239">
        <v>19.991</v>
      </c>
      <c r="BY239" t="s">
        <v>156</v>
      </c>
    </row>
    <row r="240" spans="1:77" x14ac:dyDescent="0.2">
      <c r="A240" s="1">
        <v>44900</v>
      </c>
      <c r="B240" s="2">
        <v>0.42887086805555552</v>
      </c>
      <c r="C240">
        <v>817.279</v>
      </c>
      <c r="D240">
        <v>20.585000000000001</v>
      </c>
      <c r="E240">
        <v>22.433</v>
      </c>
      <c r="F240">
        <v>119</v>
      </c>
      <c r="G240">
        <v>-1</v>
      </c>
      <c r="H240" t="s">
        <v>156</v>
      </c>
      <c r="I240" s="1">
        <v>44900</v>
      </c>
      <c r="J240" s="2">
        <v>0.42887086805555552</v>
      </c>
      <c r="K240">
        <v>817.279</v>
      </c>
      <c r="L240">
        <v>20.02</v>
      </c>
      <c r="M240" t="s">
        <v>156</v>
      </c>
      <c r="N240" s="1">
        <v>44900</v>
      </c>
      <c r="O240" s="2">
        <v>0.42887086805555552</v>
      </c>
      <c r="P240">
        <v>817.279</v>
      </c>
      <c r="Q240">
        <v>1003</v>
      </c>
      <c r="R240" t="s">
        <v>156</v>
      </c>
      <c r="S240" s="1">
        <v>44900</v>
      </c>
      <c r="T240" s="2">
        <v>0.42886952546296292</v>
      </c>
      <c r="U240">
        <v>817.16300000000001</v>
      </c>
      <c r="V240">
        <v>21.327999999999999</v>
      </c>
      <c r="W240">
        <v>22.318999999999999</v>
      </c>
      <c r="X240">
        <v>111</v>
      </c>
      <c r="Y240">
        <v>0</v>
      </c>
      <c r="Z240" t="s">
        <v>156</v>
      </c>
      <c r="AA240" s="1">
        <v>44900</v>
      </c>
      <c r="AB240" s="2">
        <v>0.42886952546296292</v>
      </c>
      <c r="AC240">
        <v>817.16300000000001</v>
      </c>
      <c r="AD240">
        <v>20.018000000000001</v>
      </c>
      <c r="AE240" t="s">
        <v>156</v>
      </c>
      <c r="AF240" s="1">
        <v>44900</v>
      </c>
      <c r="AG240" s="2">
        <v>0.42886952546296292</v>
      </c>
      <c r="AH240">
        <v>817.16300000000001</v>
      </c>
      <c r="AI240">
        <v>1003</v>
      </c>
      <c r="AJ240" t="s">
        <v>156</v>
      </c>
      <c r="AK240" s="1">
        <v>44900</v>
      </c>
      <c r="AL240" s="2">
        <v>0.42886811342592596</v>
      </c>
      <c r="AM240">
        <v>817.04100000000005</v>
      </c>
      <c r="AN240">
        <v>21.027000000000001</v>
      </c>
      <c r="AO240">
        <v>21.494</v>
      </c>
      <c r="AP240">
        <v>104</v>
      </c>
      <c r="AQ240">
        <v>0</v>
      </c>
      <c r="AR240" t="s">
        <v>156</v>
      </c>
      <c r="AS240" s="1">
        <v>44900</v>
      </c>
      <c r="AT240" s="2">
        <v>0.42886811342592596</v>
      </c>
      <c r="AU240">
        <v>817.04100000000005</v>
      </c>
      <c r="AV240">
        <v>20.018000000000001</v>
      </c>
      <c r="AW240" t="s">
        <v>156</v>
      </c>
      <c r="AX240" s="1">
        <v>44900</v>
      </c>
      <c r="AY240" s="2">
        <v>0.42886811342592596</v>
      </c>
      <c r="AZ240">
        <v>817.04100000000005</v>
      </c>
      <c r="BA240">
        <v>1003</v>
      </c>
      <c r="BB240" t="s">
        <v>156</v>
      </c>
      <c r="BC240" s="1">
        <v>44900</v>
      </c>
      <c r="BD240" s="2">
        <v>0.42887217592592591</v>
      </c>
      <c r="BE240">
        <v>817.39200000000005</v>
      </c>
      <c r="BF240">
        <v>20.861999999999998</v>
      </c>
      <c r="BG240">
        <v>22.376000000000001</v>
      </c>
      <c r="BH240">
        <v>137</v>
      </c>
      <c r="BI240">
        <v>1</v>
      </c>
      <c r="BJ240" t="s">
        <v>156</v>
      </c>
      <c r="BK240" s="1">
        <v>44900</v>
      </c>
      <c r="BL240" s="2">
        <v>0.42887217592592591</v>
      </c>
      <c r="BM240">
        <v>817.39200000000005</v>
      </c>
      <c r="BN240">
        <v>20.02</v>
      </c>
      <c r="BO240" t="s">
        <v>156</v>
      </c>
      <c r="BP240" s="1">
        <v>44900</v>
      </c>
      <c r="BQ240" s="2">
        <v>0.42887217592592591</v>
      </c>
      <c r="BR240">
        <v>817.39200000000005</v>
      </c>
      <c r="BS240">
        <v>1003</v>
      </c>
      <c r="BT240" t="s">
        <v>156</v>
      </c>
      <c r="BU240" s="1">
        <v>44900</v>
      </c>
      <c r="BV240" s="2">
        <v>0.42884568287037039</v>
      </c>
      <c r="BW240">
        <v>815.10299999999995</v>
      </c>
      <c r="BX240">
        <v>19.995999999999999</v>
      </c>
      <c r="BY240" t="s">
        <v>156</v>
      </c>
    </row>
    <row r="241" spans="1:77" x14ac:dyDescent="0.2">
      <c r="A241" s="1">
        <v>44900</v>
      </c>
      <c r="B241" s="2">
        <v>0.42892861111111108</v>
      </c>
      <c r="C241">
        <v>822.26800000000003</v>
      </c>
      <c r="D241">
        <v>20.57</v>
      </c>
      <c r="E241">
        <v>22.434000000000001</v>
      </c>
      <c r="F241">
        <v>119</v>
      </c>
      <c r="G241">
        <v>0</v>
      </c>
      <c r="H241" t="s">
        <v>156</v>
      </c>
      <c r="I241" s="1">
        <v>44900</v>
      </c>
      <c r="J241" s="2">
        <v>0.42892861111111108</v>
      </c>
      <c r="K241">
        <v>822.26800000000003</v>
      </c>
      <c r="L241">
        <v>20.085999999999999</v>
      </c>
      <c r="M241" t="s">
        <v>156</v>
      </c>
      <c r="N241" s="1">
        <v>44900</v>
      </c>
      <c r="O241" s="2">
        <v>0.42892861111111108</v>
      </c>
      <c r="P241">
        <v>822.26800000000003</v>
      </c>
      <c r="Q241">
        <v>1003</v>
      </c>
      <c r="R241" t="s">
        <v>156</v>
      </c>
      <c r="S241" s="1">
        <v>44900</v>
      </c>
      <c r="T241" s="2">
        <v>0.42892728009259257</v>
      </c>
      <c r="U241">
        <v>822.15300000000002</v>
      </c>
      <c r="V241">
        <v>21.317</v>
      </c>
      <c r="W241">
        <v>22.318000000000001</v>
      </c>
      <c r="X241">
        <v>111</v>
      </c>
      <c r="Y241">
        <v>0</v>
      </c>
      <c r="Z241" t="s">
        <v>156</v>
      </c>
      <c r="AA241" s="1">
        <v>44900</v>
      </c>
      <c r="AB241" s="2">
        <v>0.42892728009259257</v>
      </c>
      <c r="AC241">
        <v>822.15300000000002</v>
      </c>
      <c r="AD241">
        <v>20.084</v>
      </c>
      <c r="AE241" t="s">
        <v>156</v>
      </c>
      <c r="AF241" s="1">
        <v>44900</v>
      </c>
      <c r="AG241" s="2">
        <v>0.42892728009259257</v>
      </c>
      <c r="AH241">
        <v>822.15300000000002</v>
      </c>
      <c r="AI241">
        <v>1003</v>
      </c>
      <c r="AJ241" t="s">
        <v>156</v>
      </c>
      <c r="AK241" s="1">
        <v>44900</v>
      </c>
      <c r="AL241" s="2">
        <v>0.42892589120370372</v>
      </c>
      <c r="AM241">
        <v>822.03300000000002</v>
      </c>
      <c r="AN241">
        <v>20.946999999999999</v>
      </c>
      <c r="AO241">
        <v>21.529</v>
      </c>
      <c r="AP241">
        <v>104</v>
      </c>
      <c r="AQ241">
        <v>0</v>
      </c>
      <c r="AR241" t="s">
        <v>156</v>
      </c>
      <c r="AS241" s="1">
        <v>44900</v>
      </c>
      <c r="AT241" s="2">
        <v>0.42892589120370372</v>
      </c>
      <c r="AU241">
        <v>822.03300000000002</v>
      </c>
      <c r="AV241">
        <v>20.084</v>
      </c>
      <c r="AW241" t="s">
        <v>156</v>
      </c>
      <c r="AX241" s="1">
        <v>44900</v>
      </c>
      <c r="AY241" s="2">
        <v>0.42892589120370372</v>
      </c>
      <c r="AZ241">
        <v>822.03300000000002</v>
      </c>
      <c r="BA241">
        <v>1003</v>
      </c>
      <c r="BB241" t="s">
        <v>156</v>
      </c>
      <c r="BC241" s="1">
        <v>44900</v>
      </c>
      <c r="BD241" s="2">
        <v>0.42892991898148147</v>
      </c>
      <c r="BE241">
        <v>822.38099999999997</v>
      </c>
      <c r="BF241">
        <v>20.835000000000001</v>
      </c>
      <c r="BG241">
        <v>22.384</v>
      </c>
      <c r="BH241">
        <v>137</v>
      </c>
      <c r="BI241">
        <v>0</v>
      </c>
      <c r="BJ241" t="s">
        <v>156</v>
      </c>
      <c r="BK241" s="1">
        <v>44900</v>
      </c>
      <c r="BL241" s="2">
        <v>0.42892991898148147</v>
      </c>
      <c r="BM241">
        <v>822.38099999999997</v>
      </c>
      <c r="BN241">
        <v>20.085999999999999</v>
      </c>
      <c r="BO241" t="s">
        <v>156</v>
      </c>
      <c r="BP241" s="1">
        <v>44900</v>
      </c>
      <c r="BQ241" s="2">
        <v>0.42892991898148147</v>
      </c>
      <c r="BR241">
        <v>822.38099999999997</v>
      </c>
      <c r="BS241">
        <v>1003</v>
      </c>
      <c r="BT241" t="s">
        <v>156</v>
      </c>
      <c r="BU241" s="1">
        <v>44900</v>
      </c>
      <c r="BV241" s="2">
        <v>0.42890355324074075</v>
      </c>
      <c r="BW241">
        <v>820.10299999999995</v>
      </c>
      <c r="BX241">
        <v>20.065000000000001</v>
      </c>
      <c r="BY241" t="s">
        <v>156</v>
      </c>
    </row>
    <row r="242" spans="1:77" x14ac:dyDescent="0.2">
      <c r="A242" s="1">
        <v>44900</v>
      </c>
      <c r="B242" s="2">
        <v>0.4289864814814815</v>
      </c>
      <c r="C242">
        <v>827.26800000000003</v>
      </c>
      <c r="D242">
        <v>20.545999999999999</v>
      </c>
      <c r="E242">
        <v>22.437000000000001</v>
      </c>
      <c r="F242">
        <v>119</v>
      </c>
      <c r="G242">
        <v>0</v>
      </c>
      <c r="H242" t="s">
        <v>156</v>
      </c>
      <c r="I242" s="1">
        <v>44900</v>
      </c>
      <c r="J242" s="2">
        <v>0.4289864814814815</v>
      </c>
      <c r="K242">
        <v>827.26800000000003</v>
      </c>
      <c r="L242">
        <v>20.181000000000001</v>
      </c>
      <c r="M242" t="s">
        <v>156</v>
      </c>
      <c r="N242" s="1">
        <v>44900</v>
      </c>
      <c r="O242" s="2">
        <v>0.4289864814814815</v>
      </c>
      <c r="P242">
        <v>827.26800000000003</v>
      </c>
      <c r="Q242">
        <v>1003</v>
      </c>
      <c r="R242" t="s">
        <v>156</v>
      </c>
      <c r="S242" s="1">
        <v>44900</v>
      </c>
      <c r="T242" s="2">
        <v>0.42898513888888884</v>
      </c>
      <c r="U242">
        <v>827.15200000000004</v>
      </c>
      <c r="V242">
        <v>21.3</v>
      </c>
      <c r="W242">
        <v>22.315999999999999</v>
      </c>
      <c r="X242">
        <v>111</v>
      </c>
      <c r="Y242">
        <v>0</v>
      </c>
      <c r="Z242" t="s">
        <v>156</v>
      </c>
      <c r="AA242" s="1">
        <v>44900</v>
      </c>
      <c r="AB242" s="2">
        <v>0.42898513888888884</v>
      </c>
      <c r="AC242">
        <v>827.15200000000004</v>
      </c>
      <c r="AD242">
        <v>20.178000000000001</v>
      </c>
      <c r="AE242" t="s">
        <v>156</v>
      </c>
      <c r="AF242" s="1">
        <v>44900</v>
      </c>
      <c r="AG242" s="2">
        <v>0.42898513888888884</v>
      </c>
      <c r="AH242">
        <v>827.15200000000004</v>
      </c>
      <c r="AI242">
        <v>1003</v>
      </c>
      <c r="AJ242" t="s">
        <v>156</v>
      </c>
      <c r="AK242" s="1">
        <v>44900</v>
      </c>
      <c r="AL242" s="2">
        <v>0.42898375</v>
      </c>
      <c r="AM242">
        <v>827.03200000000004</v>
      </c>
      <c r="AN242">
        <v>20.966999999999999</v>
      </c>
      <c r="AO242">
        <v>21.507999999999999</v>
      </c>
      <c r="AP242">
        <v>104</v>
      </c>
      <c r="AQ242">
        <v>0</v>
      </c>
      <c r="AR242" t="s">
        <v>156</v>
      </c>
      <c r="AS242" s="1">
        <v>44900</v>
      </c>
      <c r="AT242" s="2">
        <v>0.42898375</v>
      </c>
      <c r="AU242">
        <v>827.03200000000004</v>
      </c>
      <c r="AV242">
        <v>20.173999999999999</v>
      </c>
      <c r="AW242" t="s">
        <v>156</v>
      </c>
      <c r="AX242" s="1">
        <v>44900</v>
      </c>
      <c r="AY242" s="2">
        <v>0.42898375</v>
      </c>
      <c r="AZ242">
        <v>827.03200000000004</v>
      </c>
      <c r="BA242">
        <v>1003</v>
      </c>
      <c r="BB242" t="s">
        <v>156</v>
      </c>
      <c r="BC242" s="1">
        <v>44900</v>
      </c>
      <c r="BD242" s="2">
        <v>0.42898780092592598</v>
      </c>
      <c r="BE242">
        <v>827.38199999999995</v>
      </c>
      <c r="BF242">
        <v>20.824999999999999</v>
      </c>
      <c r="BG242">
        <v>22.378</v>
      </c>
      <c r="BH242">
        <v>137</v>
      </c>
      <c r="BI242">
        <v>1</v>
      </c>
      <c r="BJ242" t="s">
        <v>156</v>
      </c>
      <c r="BK242" s="1">
        <v>44900</v>
      </c>
      <c r="BL242" s="2">
        <v>0.42898780092592598</v>
      </c>
      <c r="BM242">
        <v>827.38199999999995</v>
      </c>
      <c r="BN242">
        <v>20.181000000000001</v>
      </c>
      <c r="BO242" t="s">
        <v>156</v>
      </c>
      <c r="BP242" s="1">
        <v>44900</v>
      </c>
      <c r="BQ242" s="2">
        <v>0.42898780092592598</v>
      </c>
      <c r="BR242">
        <v>827.38199999999995</v>
      </c>
      <c r="BS242">
        <v>1003</v>
      </c>
      <c r="BT242" t="s">
        <v>156</v>
      </c>
      <c r="BU242" s="1">
        <v>44900</v>
      </c>
      <c r="BV242" s="2">
        <v>0.4289614351851852</v>
      </c>
      <c r="BW242">
        <v>825.10400000000004</v>
      </c>
      <c r="BX242">
        <v>20.138999999999999</v>
      </c>
      <c r="BY242" t="s">
        <v>156</v>
      </c>
    </row>
    <row r="243" spans="1:77" x14ac:dyDescent="0.2">
      <c r="A243" s="1">
        <v>44900</v>
      </c>
      <c r="B243" s="2">
        <v>0.42904434027777777</v>
      </c>
      <c r="C243">
        <v>832.26800000000003</v>
      </c>
      <c r="D243">
        <v>20.527999999999999</v>
      </c>
      <c r="E243">
        <v>22.445</v>
      </c>
      <c r="F243">
        <v>119</v>
      </c>
      <c r="G243">
        <v>0</v>
      </c>
      <c r="H243" t="s">
        <v>156</v>
      </c>
      <c r="I243" s="1">
        <v>44900</v>
      </c>
      <c r="J243" s="2">
        <v>0.42904434027777777</v>
      </c>
      <c r="K243">
        <v>832.26800000000003</v>
      </c>
      <c r="L243">
        <v>20.202000000000002</v>
      </c>
      <c r="M243" t="s">
        <v>156</v>
      </c>
      <c r="N243" s="1">
        <v>44900</v>
      </c>
      <c r="O243" s="2">
        <v>0.42904434027777777</v>
      </c>
      <c r="P243">
        <v>832.26800000000003</v>
      </c>
      <c r="Q243">
        <v>1003</v>
      </c>
      <c r="R243" t="s">
        <v>156</v>
      </c>
      <c r="S243" s="1">
        <v>44900</v>
      </c>
      <c r="T243" s="2">
        <v>0.42904299768518522</v>
      </c>
      <c r="U243">
        <v>832.15200000000004</v>
      </c>
      <c r="V243">
        <v>21.283999999999999</v>
      </c>
      <c r="W243">
        <v>22.321999999999999</v>
      </c>
      <c r="X243">
        <v>111</v>
      </c>
      <c r="Y243">
        <v>0</v>
      </c>
      <c r="Z243" t="s">
        <v>156</v>
      </c>
      <c r="AA243" s="1">
        <v>44900</v>
      </c>
      <c r="AB243" s="2">
        <v>0.42904299768518522</v>
      </c>
      <c r="AC243">
        <v>832.15200000000004</v>
      </c>
      <c r="AD243">
        <v>20.202000000000002</v>
      </c>
      <c r="AE243" t="s">
        <v>156</v>
      </c>
      <c r="AF243" s="1">
        <v>44900</v>
      </c>
      <c r="AG243" s="2">
        <v>0.42904299768518522</v>
      </c>
      <c r="AH243">
        <v>832.15200000000004</v>
      </c>
      <c r="AI243">
        <v>1003</v>
      </c>
      <c r="AJ243" t="s">
        <v>156</v>
      </c>
      <c r="AK243" s="1">
        <v>44900</v>
      </c>
      <c r="AL243" s="2">
        <v>0.42904163194444439</v>
      </c>
      <c r="AM243">
        <v>832.03300000000002</v>
      </c>
      <c r="AN243">
        <v>20.94</v>
      </c>
      <c r="AO243">
        <v>21.52</v>
      </c>
      <c r="AP243">
        <v>104</v>
      </c>
      <c r="AQ243">
        <v>1</v>
      </c>
      <c r="AR243" t="s">
        <v>156</v>
      </c>
      <c r="AS243" s="1">
        <v>44900</v>
      </c>
      <c r="AT243" s="2">
        <v>0.42904163194444439</v>
      </c>
      <c r="AU243">
        <v>832.03300000000002</v>
      </c>
      <c r="AV243">
        <v>20.2</v>
      </c>
      <c r="AW243" t="s">
        <v>156</v>
      </c>
      <c r="AX243" s="1">
        <v>44900</v>
      </c>
      <c r="AY243" s="2">
        <v>0.42904163194444439</v>
      </c>
      <c r="AZ243">
        <v>832.03300000000002</v>
      </c>
      <c r="BA243">
        <v>1003</v>
      </c>
      <c r="BB243" t="s">
        <v>156</v>
      </c>
      <c r="BC243" s="1">
        <v>44900</v>
      </c>
      <c r="BD243" s="2">
        <v>0.42904565972222225</v>
      </c>
      <c r="BE243">
        <v>832.38199999999995</v>
      </c>
      <c r="BF243">
        <v>20.827999999999999</v>
      </c>
      <c r="BG243">
        <v>22.373999999999999</v>
      </c>
      <c r="BH243">
        <v>137</v>
      </c>
      <c r="BI243">
        <v>1</v>
      </c>
      <c r="BJ243" t="s">
        <v>156</v>
      </c>
      <c r="BK243" s="1">
        <v>44900</v>
      </c>
      <c r="BL243" s="2">
        <v>0.42904565972222225</v>
      </c>
      <c r="BM243">
        <v>832.38199999999995</v>
      </c>
      <c r="BN243">
        <v>20.202999999999999</v>
      </c>
      <c r="BO243" t="s">
        <v>156</v>
      </c>
      <c r="BP243" s="1">
        <v>44900</v>
      </c>
      <c r="BQ243" s="2">
        <v>0.42904565972222225</v>
      </c>
      <c r="BR243">
        <v>832.38199999999995</v>
      </c>
      <c r="BS243">
        <v>1003</v>
      </c>
      <c r="BT243" t="s">
        <v>156</v>
      </c>
      <c r="BU243" s="1">
        <v>44900</v>
      </c>
      <c r="BV243" s="2">
        <v>0.42901931712962965</v>
      </c>
      <c r="BW243">
        <v>830.10500000000002</v>
      </c>
      <c r="BX243">
        <v>20.193000000000001</v>
      </c>
      <c r="BY243" t="s">
        <v>156</v>
      </c>
    </row>
    <row r="244" spans="1:77" x14ac:dyDescent="0.2">
      <c r="A244" s="1">
        <v>44900</v>
      </c>
      <c r="B244" s="2">
        <v>0.4291008912037037</v>
      </c>
      <c r="C244">
        <v>837.15300000000002</v>
      </c>
      <c r="D244">
        <v>20.509</v>
      </c>
      <c r="E244">
        <v>22.452999999999999</v>
      </c>
      <c r="F244">
        <v>119</v>
      </c>
      <c r="G244">
        <v>0</v>
      </c>
      <c r="H244" t="s">
        <v>156</v>
      </c>
      <c r="I244" s="1">
        <v>44900</v>
      </c>
      <c r="J244" s="2">
        <v>0.4291008912037037</v>
      </c>
      <c r="K244">
        <v>837.15300000000002</v>
      </c>
      <c r="L244">
        <v>20.222999999999999</v>
      </c>
      <c r="M244" t="s">
        <v>156</v>
      </c>
      <c r="N244" s="1">
        <v>44900</v>
      </c>
      <c r="O244" s="2">
        <v>0.4291008912037037</v>
      </c>
      <c r="P244">
        <v>837.15300000000002</v>
      </c>
      <c r="Q244">
        <v>1003</v>
      </c>
      <c r="R244" t="s">
        <v>156</v>
      </c>
      <c r="S244" s="1">
        <v>44900</v>
      </c>
      <c r="T244" s="2">
        <v>0.42910218750000001</v>
      </c>
      <c r="U244">
        <v>837.26499999999999</v>
      </c>
      <c r="V244">
        <v>21.265000000000001</v>
      </c>
      <c r="W244">
        <v>22.33</v>
      </c>
      <c r="X244">
        <v>111</v>
      </c>
      <c r="Y244">
        <v>0</v>
      </c>
      <c r="Z244" t="s">
        <v>156</v>
      </c>
      <c r="AA244" s="1">
        <v>44900</v>
      </c>
      <c r="AB244" s="2">
        <v>0.42910218750000001</v>
      </c>
      <c r="AC244">
        <v>837.26499999999999</v>
      </c>
      <c r="AD244">
        <v>20.222999999999999</v>
      </c>
      <c r="AE244" t="s">
        <v>156</v>
      </c>
      <c r="AF244" s="1">
        <v>44900</v>
      </c>
      <c r="AG244" s="2">
        <v>0.42910218750000001</v>
      </c>
      <c r="AH244">
        <v>837.26499999999999</v>
      </c>
      <c r="AI244">
        <v>1003</v>
      </c>
      <c r="AJ244" t="s">
        <v>156</v>
      </c>
      <c r="AK244" s="1">
        <v>44900</v>
      </c>
      <c r="AL244" s="2">
        <v>0.42909950231481481</v>
      </c>
      <c r="AM244">
        <v>837.03300000000002</v>
      </c>
      <c r="AN244">
        <v>20.954999999999998</v>
      </c>
      <c r="AO244">
        <v>21.509</v>
      </c>
      <c r="AP244">
        <v>105</v>
      </c>
      <c r="AQ244">
        <v>0</v>
      </c>
      <c r="AR244" t="s">
        <v>156</v>
      </c>
      <c r="AS244" s="1">
        <v>44900</v>
      </c>
      <c r="AT244" s="2">
        <v>0.42909950231481481</v>
      </c>
      <c r="AU244">
        <v>837.03300000000002</v>
      </c>
      <c r="AV244">
        <v>20.224</v>
      </c>
      <c r="AW244" t="s">
        <v>156</v>
      </c>
      <c r="AX244" s="1">
        <v>44900</v>
      </c>
      <c r="AY244" s="2">
        <v>0.42909950231481481</v>
      </c>
      <c r="AZ244">
        <v>837.03300000000002</v>
      </c>
      <c r="BA244">
        <v>1003</v>
      </c>
      <c r="BB244" t="s">
        <v>156</v>
      </c>
      <c r="BC244" s="1">
        <v>44900</v>
      </c>
      <c r="BD244" s="2">
        <v>0.42910355324074073</v>
      </c>
      <c r="BE244">
        <v>837.38300000000004</v>
      </c>
      <c r="BF244">
        <v>20.797000000000001</v>
      </c>
      <c r="BG244">
        <v>22.39</v>
      </c>
      <c r="BH244">
        <v>137</v>
      </c>
      <c r="BI244">
        <v>0</v>
      </c>
      <c r="BJ244" t="s">
        <v>156</v>
      </c>
      <c r="BK244" s="1">
        <v>44900</v>
      </c>
      <c r="BL244" s="2">
        <v>0.42910355324074073</v>
      </c>
      <c r="BM244">
        <v>837.38300000000004</v>
      </c>
      <c r="BN244">
        <v>20.221</v>
      </c>
      <c r="BO244" t="s">
        <v>156</v>
      </c>
      <c r="BP244" s="1">
        <v>44900</v>
      </c>
      <c r="BQ244" s="2">
        <v>0.42910355324074073</v>
      </c>
      <c r="BR244">
        <v>837.38300000000004</v>
      </c>
      <c r="BS244">
        <v>1003</v>
      </c>
      <c r="BT244" t="s">
        <v>156</v>
      </c>
      <c r="BU244" s="1">
        <v>44900</v>
      </c>
      <c r="BV244" s="2">
        <v>0.42907719907407404</v>
      </c>
      <c r="BW244">
        <v>835.10599999999999</v>
      </c>
      <c r="BX244">
        <v>20.224</v>
      </c>
      <c r="BY244" t="s">
        <v>156</v>
      </c>
    </row>
    <row r="245" spans="1:77" x14ac:dyDescent="0.2">
      <c r="A245" s="1">
        <v>44900</v>
      </c>
      <c r="B245" s="2">
        <v>0.42915873842592589</v>
      </c>
      <c r="C245">
        <v>842.15099999999995</v>
      </c>
      <c r="D245">
        <v>20.532</v>
      </c>
      <c r="E245">
        <v>22.442</v>
      </c>
      <c r="F245">
        <v>119</v>
      </c>
      <c r="G245">
        <v>-1</v>
      </c>
      <c r="H245" t="s">
        <v>156</v>
      </c>
      <c r="I245" s="1">
        <v>44900</v>
      </c>
      <c r="J245" s="2">
        <v>0.42915873842592589</v>
      </c>
      <c r="K245">
        <v>842.15099999999995</v>
      </c>
      <c r="L245">
        <v>20.212</v>
      </c>
      <c r="M245" t="s">
        <v>156</v>
      </c>
      <c r="N245" s="1">
        <v>44900</v>
      </c>
      <c r="O245" s="2">
        <v>0.42915873842592589</v>
      </c>
      <c r="P245">
        <v>842.15099999999995</v>
      </c>
      <c r="Q245">
        <v>1003</v>
      </c>
      <c r="R245" t="s">
        <v>156</v>
      </c>
      <c r="S245" s="1">
        <v>44900</v>
      </c>
      <c r="T245" s="2">
        <v>0.42916006944444446</v>
      </c>
      <c r="U245">
        <v>842.26599999999996</v>
      </c>
      <c r="V245">
        <v>21.279</v>
      </c>
      <c r="W245">
        <v>22.324000000000002</v>
      </c>
      <c r="X245">
        <v>111</v>
      </c>
      <c r="Y245">
        <v>0</v>
      </c>
      <c r="Z245" t="s">
        <v>156</v>
      </c>
      <c r="AA245" s="1">
        <v>44900</v>
      </c>
      <c r="AB245" s="2">
        <v>0.42916006944444446</v>
      </c>
      <c r="AC245">
        <v>842.26599999999996</v>
      </c>
      <c r="AD245">
        <v>20.212</v>
      </c>
      <c r="AE245" t="s">
        <v>156</v>
      </c>
      <c r="AF245" s="1">
        <v>44900</v>
      </c>
      <c r="AG245" s="2">
        <v>0.42916006944444446</v>
      </c>
      <c r="AH245">
        <v>842.26599999999996</v>
      </c>
      <c r="AI245">
        <v>1003</v>
      </c>
      <c r="AJ245" t="s">
        <v>156</v>
      </c>
      <c r="AK245" s="1">
        <v>44900</v>
      </c>
      <c r="AL245" s="2">
        <v>0.42915736111111108</v>
      </c>
      <c r="AM245">
        <v>842.03200000000004</v>
      </c>
      <c r="AN245">
        <v>20.95</v>
      </c>
      <c r="AO245">
        <v>21.513000000000002</v>
      </c>
      <c r="AP245">
        <v>105</v>
      </c>
      <c r="AQ245">
        <v>0</v>
      </c>
      <c r="AR245" t="s">
        <v>156</v>
      </c>
      <c r="AS245" s="1">
        <v>44900</v>
      </c>
      <c r="AT245" s="2">
        <v>0.42915736111111108</v>
      </c>
      <c r="AU245">
        <v>842.03200000000004</v>
      </c>
      <c r="AV245">
        <v>20.212</v>
      </c>
      <c r="AW245" t="s">
        <v>156</v>
      </c>
      <c r="AX245" s="1">
        <v>44900</v>
      </c>
      <c r="AY245" s="2">
        <v>0.42915736111111108</v>
      </c>
      <c r="AZ245">
        <v>842.03200000000004</v>
      </c>
      <c r="BA245">
        <v>1003</v>
      </c>
      <c r="BB245" t="s">
        <v>156</v>
      </c>
      <c r="BC245" s="1">
        <v>44900</v>
      </c>
      <c r="BD245" s="2">
        <v>0.42916142361111115</v>
      </c>
      <c r="BE245">
        <v>842.38300000000004</v>
      </c>
      <c r="BF245">
        <v>20.803999999999998</v>
      </c>
      <c r="BG245">
        <v>22.385999999999999</v>
      </c>
      <c r="BH245">
        <v>137</v>
      </c>
      <c r="BI245">
        <v>1</v>
      </c>
      <c r="BJ245" t="s">
        <v>156</v>
      </c>
      <c r="BK245" s="1">
        <v>44900</v>
      </c>
      <c r="BL245" s="2">
        <v>0.42916142361111115</v>
      </c>
      <c r="BM245">
        <v>842.38300000000004</v>
      </c>
      <c r="BN245">
        <v>20.212</v>
      </c>
      <c r="BO245" t="s">
        <v>156</v>
      </c>
      <c r="BP245" s="1">
        <v>44900</v>
      </c>
      <c r="BQ245" s="2">
        <v>0.42916142361111115</v>
      </c>
      <c r="BR245">
        <v>842.38300000000004</v>
      </c>
      <c r="BS245">
        <v>1003</v>
      </c>
      <c r="BT245" t="s">
        <v>156</v>
      </c>
      <c r="BU245" s="1">
        <v>44900</v>
      </c>
      <c r="BV245" s="2">
        <v>0.42913511574074076</v>
      </c>
      <c r="BW245">
        <v>840.11</v>
      </c>
      <c r="BX245">
        <v>20.21</v>
      </c>
      <c r="BY245" t="s">
        <v>156</v>
      </c>
    </row>
    <row r="246" spans="1:77" x14ac:dyDescent="0.2">
      <c r="A246" s="1">
        <v>44900</v>
      </c>
      <c r="B246" s="2">
        <v>0.42921662037037039</v>
      </c>
      <c r="C246">
        <v>847.15300000000002</v>
      </c>
      <c r="D246">
        <v>20.513999999999999</v>
      </c>
      <c r="E246">
        <v>22.446999999999999</v>
      </c>
      <c r="F246">
        <v>119</v>
      </c>
      <c r="G246">
        <v>0</v>
      </c>
      <c r="H246" t="s">
        <v>156</v>
      </c>
      <c r="I246" s="1">
        <v>44900</v>
      </c>
      <c r="J246" s="2">
        <v>0.42921662037037039</v>
      </c>
      <c r="K246">
        <v>847.15300000000002</v>
      </c>
      <c r="L246">
        <v>20.251999999999999</v>
      </c>
      <c r="M246" t="s">
        <v>156</v>
      </c>
      <c r="N246" s="1">
        <v>44900</v>
      </c>
      <c r="O246" s="2">
        <v>0.42921662037037039</v>
      </c>
      <c r="P246">
        <v>847.15300000000002</v>
      </c>
      <c r="Q246">
        <v>1003</v>
      </c>
      <c r="R246" t="s">
        <v>156</v>
      </c>
      <c r="S246" s="1">
        <v>44900</v>
      </c>
      <c r="T246" s="2">
        <v>0.42921790509259261</v>
      </c>
      <c r="U246">
        <v>847.26400000000001</v>
      </c>
      <c r="V246">
        <v>21.273</v>
      </c>
      <c r="W246">
        <v>22.321999999999999</v>
      </c>
      <c r="X246">
        <v>111</v>
      </c>
      <c r="Y246">
        <v>0</v>
      </c>
      <c r="Z246" t="s">
        <v>156</v>
      </c>
      <c r="AA246" s="1">
        <v>44900</v>
      </c>
      <c r="AB246" s="2">
        <v>0.42921790509259261</v>
      </c>
      <c r="AC246">
        <v>847.26400000000001</v>
      </c>
      <c r="AD246">
        <v>20.254999999999999</v>
      </c>
      <c r="AE246" t="s">
        <v>156</v>
      </c>
      <c r="AF246" s="1">
        <v>44900</v>
      </c>
      <c r="AG246" s="2">
        <v>0.42921790509259261</v>
      </c>
      <c r="AH246">
        <v>847.26400000000001</v>
      </c>
      <c r="AI246">
        <v>1003</v>
      </c>
      <c r="AJ246" t="s">
        <v>156</v>
      </c>
      <c r="AK246" s="1">
        <v>44900</v>
      </c>
      <c r="AL246" s="2">
        <v>0.4292152314814815</v>
      </c>
      <c r="AM246">
        <v>847.03200000000004</v>
      </c>
      <c r="AN246">
        <v>20.939</v>
      </c>
      <c r="AO246">
        <v>21.515000000000001</v>
      </c>
      <c r="AP246">
        <v>105</v>
      </c>
      <c r="AQ246">
        <v>1</v>
      </c>
      <c r="AR246" t="s">
        <v>156</v>
      </c>
      <c r="AS246" s="1">
        <v>44900</v>
      </c>
      <c r="AT246" s="2">
        <v>0.4292152314814815</v>
      </c>
      <c r="AU246">
        <v>847.03200000000004</v>
      </c>
      <c r="AV246">
        <v>20.251999999999999</v>
      </c>
      <c r="AW246" t="s">
        <v>156</v>
      </c>
      <c r="AX246" s="1">
        <v>44900</v>
      </c>
      <c r="AY246" s="2">
        <v>0.4292152314814815</v>
      </c>
      <c r="AZ246">
        <v>847.03200000000004</v>
      </c>
      <c r="BA246">
        <v>1003</v>
      </c>
      <c r="BB246" t="s">
        <v>156</v>
      </c>
      <c r="BC246" s="1">
        <v>44900</v>
      </c>
      <c r="BD246" s="2">
        <v>0.42921925925925924</v>
      </c>
      <c r="BE246">
        <v>847.38099999999997</v>
      </c>
      <c r="BF246">
        <v>20.798999999999999</v>
      </c>
      <c r="BG246">
        <v>22.384</v>
      </c>
      <c r="BH246">
        <v>137</v>
      </c>
      <c r="BI246">
        <v>0</v>
      </c>
      <c r="BJ246" t="s">
        <v>156</v>
      </c>
      <c r="BK246" s="1">
        <v>44900</v>
      </c>
      <c r="BL246" s="2">
        <v>0.42921925925925924</v>
      </c>
      <c r="BM246">
        <v>847.38099999999997</v>
      </c>
      <c r="BN246">
        <v>20.254999999999999</v>
      </c>
      <c r="BO246" t="s">
        <v>156</v>
      </c>
      <c r="BP246" s="1">
        <v>44900</v>
      </c>
      <c r="BQ246" s="2">
        <v>0.42921925925925924</v>
      </c>
      <c r="BR246">
        <v>847.38099999999997</v>
      </c>
      <c r="BS246">
        <v>1003</v>
      </c>
      <c r="BT246" t="s">
        <v>156</v>
      </c>
      <c r="BU246" s="1">
        <v>44900</v>
      </c>
      <c r="BV246" s="2">
        <v>0.42919292824074073</v>
      </c>
      <c r="BW246">
        <v>845.10500000000002</v>
      </c>
      <c r="BX246">
        <v>20.227</v>
      </c>
      <c r="BY246" t="s">
        <v>156</v>
      </c>
    </row>
    <row r="247" spans="1:77" x14ac:dyDescent="0.2">
      <c r="A247" s="1">
        <v>44900</v>
      </c>
      <c r="B247" s="2">
        <v>0.4292744907407407</v>
      </c>
      <c r="C247">
        <v>852.15200000000004</v>
      </c>
      <c r="D247">
        <v>20.486000000000001</v>
      </c>
      <c r="E247">
        <v>22.454000000000001</v>
      </c>
      <c r="F247">
        <v>119</v>
      </c>
      <c r="G247">
        <v>-1</v>
      </c>
      <c r="H247" t="s">
        <v>156</v>
      </c>
      <c r="I247" s="1">
        <v>44900</v>
      </c>
      <c r="J247" s="2">
        <v>0.4292744907407407</v>
      </c>
      <c r="K247">
        <v>852.15200000000004</v>
      </c>
      <c r="L247">
        <v>20.331</v>
      </c>
      <c r="M247" t="s">
        <v>156</v>
      </c>
      <c r="N247" s="1">
        <v>44900</v>
      </c>
      <c r="O247" s="2">
        <v>0.4292744907407407</v>
      </c>
      <c r="P247">
        <v>852.15200000000004</v>
      </c>
      <c r="Q247">
        <v>1003</v>
      </c>
      <c r="R247" t="s">
        <v>156</v>
      </c>
      <c r="S247" s="1">
        <v>44900</v>
      </c>
      <c r="T247" s="2">
        <v>0.429275787037037</v>
      </c>
      <c r="U247">
        <v>852.26400000000001</v>
      </c>
      <c r="V247">
        <v>21.266999999999999</v>
      </c>
      <c r="W247">
        <v>22.315999999999999</v>
      </c>
      <c r="X247">
        <v>111</v>
      </c>
      <c r="Y247">
        <v>0</v>
      </c>
      <c r="Z247" t="s">
        <v>156</v>
      </c>
      <c r="AA247" s="1">
        <v>44900</v>
      </c>
      <c r="AB247" s="2">
        <v>0.429275787037037</v>
      </c>
      <c r="AC247">
        <v>852.26400000000001</v>
      </c>
      <c r="AD247">
        <v>20.332999999999998</v>
      </c>
      <c r="AE247" t="s">
        <v>156</v>
      </c>
      <c r="AF247" s="1">
        <v>44900</v>
      </c>
      <c r="AG247" s="2">
        <v>0.429275787037037</v>
      </c>
      <c r="AH247">
        <v>852.26400000000001</v>
      </c>
      <c r="AI247">
        <v>1003</v>
      </c>
      <c r="AJ247" t="s">
        <v>156</v>
      </c>
      <c r="AK247" s="1">
        <v>44900</v>
      </c>
      <c r="AL247" s="2">
        <v>0.42927311342592595</v>
      </c>
      <c r="AM247">
        <v>852.03300000000002</v>
      </c>
      <c r="AN247">
        <v>20.93</v>
      </c>
      <c r="AO247">
        <v>21.510999999999999</v>
      </c>
      <c r="AP247">
        <v>105</v>
      </c>
      <c r="AQ247">
        <v>0</v>
      </c>
      <c r="AR247" t="s">
        <v>156</v>
      </c>
      <c r="AS247" s="1">
        <v>44900</v>
      </c>
      <c r="AT247" s="2">
        <v>0.42927311342592595</v>
      </c>
      <c r="AU247">
        <v>852.03300000000002</v>
      </c>
      <c r="AV247">
        <v>20.329000000000001</v>
      </c>
      <c r="AW247" t="s">
        <v>156</v>
      </c>
      <c r="AX247" s="1">
        <v>44900</v>
      </c>
      <c r="AY247" s="2">
        <v>0.42927311342592595</v>
      </c>
      <c r="AZ247">
        <v>852.03300000000002</v>
      </c>
      <c r="BA247">
        <v>1003</v>
      </c>
      <c r="BB247" t="s">
        <v>156</v>
      </c>
      <c r="BC247" s="1">
        <v>44900</v>
      </c>
      <c r="BD247" s="2">
        <v>0.42927712962962961</v>
      </c>
      <c r="BE247">
        <v>852.38</v>
      </c>
      <c r="BF247">
        <v>20.786000000000001</v>
      </c>
      <c r="BG247">
        <v>22.382000000000001</v>
      </c>
      <c r="BH247">
        <v>137</v>
      </c>
      <c r="BI247">
        <v>0</v>
      </c>
      <c r="BJ247" t="s">
        <v>156</v>
      </c>
      <c r="BK247" s="1">
        <v>44900</v>
      </c>
      <c r="BL247" s="2">
        <v>0.42927712962962961</v>
      </c>
      <c r="BM247">
        <v>852.38</v>
      </c>
      <c r="BN247">
        <v>20.332999999999998</v>
      </c>
      <c r="BO247" t="s">
        <v>156</v>
      </c>
      <c r="BP247" s="1">
        <v>44900</v>
      </c>
      <c r="BQ247" s="2">
        <v>0.42927712962962961</v>
      </c>
      <c r="BR247">
        <v>852.38</v>
      </c>
      <c r="BS247">
        <v>1003</v>
      </c>
      <c r="BT247" t="s">
        <v>156</v>
      </c>
      <c r="BU247" s="1">
        <v>44900</v>
      </c>
      <c r="BV247" s="2">
        <v>0.42925078703703701</v>
      </c>
      <c r="BW247">
        <v>850.10500000000002</v>
      </c>
      <c r="BX247">
        <v>20.300999999999998</v>
      </c>
      <c r="BY247" t="s">
        <v>156</v>
      </c>
    </row>
    <row r="248" spans="1:77" x14ac:dyDescent="0.2">
      <c r="A248" s="1">
        <v>44900</v>
      </c>
      <c r="B248" s="2">
        <v>0.42933236111111112</v>
      </c>
      <c r="C248">
        <v>857.15300000000002</v>
      </c>
      <c r="D248">
        <v>20.501000000000001</v>
      </c>
      <c r="E248">
        <v>22.437000000000001</v>
      </c>
      <c r="F248">
        <v>119</v>
      </c>
      <c r="G248">
        <v>0</v>
      </c>
      <c r="H248" t="s">
        <v>156</v>
      </c>
      <c r="I248" s="1">
        <v>44900</v>
      </c>
      <c r="J248" s="2">
        <v>0.42933236111111112</v>
      </c>
      <c r="K248">
        <v>857.15300000000002</v>
      </c>
      <c r="L248">
        <v>20.399999999999999</v>
      </c>
      <c r="M248" t="s">
        <v>156</v>
      </c>
      <c r="N248" s="1">
        <v>44900</v>
      </c>
      <c r="O248" s="2">
        <v>0.42933236111111112</v>
      </c>
      <c r="P248">
        <v>857.15300000000002</v>
      </c>
      <c r="Q248">
        <v>1003</v>
      </c>
      <c r="R248" t="s">
        <v>156</v>
      </c>
      <c r="S248" s="1">
        <v>44900</v>
      </c>
      <c r="T248" s="2">
        <v>0.42933365740740742</v>
      </c>
      <c r="U248">
        <v>857.26499999999999</v>
      </c>
      <c r="V248">
        <v>21.245999999999999</v>
      </c>
      <c r="W248">
        <v>22.32</v>
      </c>
      <c r="X248">
        <v>111</v>
      </c>
      <c r="Y248">
        <v>0</v>
      </c>
      <c r="Z248" t="s">
        <v>156</v>
      </c>
      <c r="AA248" s="1">
        <v>44900</v>
      </c>
      <c r="AB248" s="2">
        <v>0.42933365740740742</v>
      </c>
      <c r="AC248">
        <v>857.26499999999999</v>
      </c>
      <c r="AD248">
        <v>20.399999999999999</v>
      </c>
      <c r="AE248" t="s">
        <v>156</v>
      </c>
      <c r="AF248" s="1">
        <v>44900</v>
      </c>
      <c r="AG248" s="2">
        <v>0.42933365740740742</v>
      </c>
      <c r="AH248">
        <v>857.26499999999999</v>
      </c>
      <c r="AI248">
        <v>1003</v>
      </c>
      <c r="AJ248" t="s">
        <v>156</v>
      </c>
      <c r="AK248" s="1">
        <v>44900</v>
      </c>
      <c r="AL248" s="2">
        <v>0.42933097222222222</v>
      </c>
      <c r="AM248">
        <v>857.03200000000004</v>
      </c>
      <c r="AN248">
        <v>20.913</v>
      </c>
      <c r="AO248">
        <v>21.513000000000002</v>
      </c>
      <c r="AP248">
        <v>105</v>
      </c>
      <c r="AQ248">
        <v>0</v>
      </c>
      <c r="AR248" t="s">
        <v>156</v>
      </c>
      <c r="AS248" s="1">
        <v>44900</v>
      </c>
      <c r="AT248" s="2">
        <v>0.42933097222222222</v>
      </c>
      <c r="AU248">
        <v>857.03200000000004</v>
      </c>
      <c r="AV248">
        <v>20.396000000000001</v>
      </c>
      <c r="AW248" t="s">
        <v>156</v>
      </c>
      <c r="AX248" s="1">
        <v>44900</v>
      </c>
      <c r="AY248" s="2">
        <v>0.42933097222222222</v>
      </c>
      <c r="AZ248">
        <v>857.03200000000004</v>
      </c>
      <c r="BA248">
        <v>1003</v>
      </c>
      <c r="BB248" t="s">
        <v>156</v>
      </c>
      <c r="BC248" s="1">
        <v>44900</v>
      </c>
      <c r="BD248" s="2">
        <v>0.42933502314814814</v>
      </c>
      <c r="BE248">
        <v>857.38300000000004</v>
      </c>
      <c r="BF248">
        <v>20.75</v>
      </c>
      <c r="BG248">
        <v>22.395</v>
      </c>
      <c r="BH248">
        <v>137</v>
      </c>
      <c r="BI248">
        <v>0</v>
      </c>
      <c r="BJ248" t="s">
        <v>156</v>
      </c>
      <c r="BK248" s="1">
        <v>44900</v>
      </c>
      <c r="BL248" s="2">
        <v>0.42933502314814814</v>
      </c>
      <c r="BM248">
        <v>857.38300000000004</v>
      </c>
      <c r="BN248">
        <v>20.404</v>
      </c>
      <c r="BO248" t="s">
        <v>156</v>
      </c>
      <c r="BP248" s="1">
        <v>44900</v>
      </c>
      <c r="BQ248" s="2">
        <v>0.42933502314814814</v>
      </c>
      <c r="BR248">
        <v>857.38300000000004</v>
      </c>
      <c r="BS248">
        <v>1003</v>
      </c>
      <c r="BT248" t="s">
        <v>156</v>
      </c>
      <c r="BU248" s="1">
        <v>44900</v>
      </c>
      <c r="BV248" s="2">
        <v>0.42930865740740742</v>
      </c>
      <c r="BW248">
        <v>855.10400000000004</v>
      </c>
      <c r="BX248">
        <v>20.367999999999999</v>
      </c>
      <c r="BY248" t="s">
        <v>156</v>
      </c>
    </row>
    <row r="249" spans="1:77" x14ac:dyDescent="0.2">
      <c r="A249" s="1">
        <v>44900</v>
      </c>
      <c r="B249" s="2">
        <v>0.4293902546296296</v>
      </c>
      <c r="C249">
        <v>862.15499999999997</v>
      </c>
      <c r="D249">
        <v>20.47</v>
      </c>
      <c r="E249">
        <v>22.446999999999999</v>
      </c>
      <c r="F249">
        <v>119</v>
      </c>
      <c r="G249">
        <v>0</v>
      </c>
      <c r="H249" t="s">
        <v>156</v>
      </c>
      <c r="I249" s="1">
        <v>44900</v>
      </c>
      <c r="J249" s="2">
        <v>0.4293902546296296</v>
      </c>
      <c r="K249">
        <v>862.15499999999997</v>
      </c>
      <c r="L249">
        <v>20.47</v>
      </c>
      <c r="M249" t="s">
        <v>156</v>
      </c>
      <c r="N249" s="1">
        <v>44900</v>
      </c>
      <c r="O249" s="2">
        <v>0.4293902546296296</v>
      </c>
      <c r="P249">
        <v>862.15499999999997</v>
      </c>
      <c r="Q249">
        <v>1003</v>
      </c>
      <c r="R249" t="s">
        <v>156</v>
      </c>
      <c r="S249" s="1">
        <v>44900</v>
      </c>
      <c r="T249" s="2">
        <v>0.42939156249999999</v>
      </c>
      <c r="U249">
        <v>862.26800000000003</v>
      </c>
      <c r="V249">
        <v>21.22</v>
      </c>
      <c r="W249">
        <v>22.324999999999999</v>
      </c>
      <c r="X249">
        <v>111</v>
      </c>
      <c r="Y249">
        <v>0</v>
      </c>
      <c r="Z249" t="s">
        <v>156</v>
      </c>
      <c r="AA249" s="1">
        <v>44900</v>
      </c>
      <c r="AB249" s="2">
        <v>0.42939156249999999</v>
      </c>
      <c r="AC249">
        <v>862.26800000000003</v>
      </c>
      <c r="AD249">
        <v>20.47</v>
      </c>
      <c r="AE249" t="s">
        <v>156</v>
      </c>
      <c r="AF249" s="1">
        <v>44900</v>
      </c>
      <c r="AG249" s="2">
        <v>0.42939156249999999</v>
      </c>
      <c r="AH249">
        <v>862.26800000000003</v>
      </c>
      <c r="AI249">
        <v>1003</v>
      </c>
      <c r="AJ249" t="s">
        <v>156</v>
      </c>
      <c r="AK249" s="1">
        <v>44900</v>
      </c>
      <c r="AL249" s="2">
        <v>0.42938885416666667</v>
      </c>
      <c r="AM249">
        <v>862.03300000000002</v>
      </c>
      <c r="AN249">
        <v>20.863</v>
      </c>
      <c r="AO249">
        <v>21.532</v>
      </c>
      <c r="AP249">
        <v>105</v>
      </c>
      <c r="AQ249">
        <v>0</v>
      </c>
      <c r="AR249" t="s">
        <v>156</v>
      </c>
      <c r="AS249" s="1">
        <v>44900</v>
      </c>
      <c r="AT249" s="2">
        <v>0.42938885416666667</v>
      </c>
      <c r="AU249">
        <v>862.03300000000002</v>
      </c>
      <c r="AV249">
        <v>20.468</v>
      </c>
      <c r="AW249" t="s">
        <v>156</v>
      </c>
      <c r="AX249" s="1">
        <v>44900</v>
      </c>
      <c r="AY249" s="2">
        <v>0.42938885416666667</v>
      </c>
      <c r="AZ249">
        <v>862.03300000000002</v>
      </c>
      <c r="BA249">
        <v>1003</v>
      </c>
      <c r="BB249" t="s">
        <v>156</v>
      </c>
      <c r="BC249" s="1">
        <v>44900</v>
      </c>
      <c r="BD249" s="2">
        <v>0.4293928935185185</v>
      </c>
      <c r="BE249">
        <v>862.38300000000004</v>
      </c>
      <c r="BF249">
        <v>20.747</v>
      </c>
      <c r="BG249">
        <v>22.388000000000002</v>
      </c>
      <c r="BH249">
        <v>137</v>
      </c>
      <c r="BI249">
        <v>1</v>
      </c>
      <c r="BJ249" t="s">
        <v>156</v>
      </c>
      <c r="BK249" s="1">
        <v>44900</v>
      </c>
      <c r="BL249" s="2">
        <v>0.4293928935185185</v>
      </c>
      <c r="BM249">
        <v>862.38300000000004</v>
      </c>
      <c r="BN249">
        <v>20.472000000000001</v>
      </c>
      <c r="BO249" t="s">
        <v>156</v>
      </c>
      <c r="BP249" s="1">
        <v>44900</v>
      </c>
      <c r="BQ249" s="2">
        <v>0.4293928935185185</v>
      </c>
      <c r="BR249">
        <v>862.38300000000004</v>
      </c>
      <c r="BS249">
        <v>1003</v>
      </c>
      <c r="BT249" t="s">
        <v>156</v>
      </c>
      <c r="BU249" s="1">
        <v>44900</v>
      </c>
      <c r="BV249" s="2">
        <v>0.4293665509259259</v>
      </c>
      <c r="BW249">
        <v>860.10599999999999</v>
      </c>
      <c r="BX249">
        <v>20.443999999999999</v>
      </c>
      <c r="BY249" t="s">
        <v>156</v>
      </c>
    </row>
    <row r="250" spans="1:77" x14ac:dyDescent="0.2">
      <c r="A250" s="1">
        <v>44900</v>
      </c>
      <c r="B250" s="2">
        <v>0.42944812500000001</v>
      </c>
      <c r="C250">
        <v>867.15499999999997</v>
      </c>
      <c r="D250">
        <v>20.463000000000001</v>
      </c>
      <c r="E250">
        <v>22.446000000000002</v>
      </c>
      <c r="F250">
        <v>119</v>
      </c>
      <c r="G250">
        <v>0</v>
      </c>
      <c r="H250" t="s">
        <v>156</v>
      </c>
      <c r="I250" s="1">
        <v>44900</v>
      </c>
      <c r="J250" s="2">
        <v>0.42944812500000001</v>
      </c>
      <c r="K250">
        <v>867.15499999999997</v>
      </c>
      <c r="L250">
        <v>20.510999999999999</v>
      </c>
      <c r="M250" t="s">
        <v>156</v>
      </c>
      <c r="N250" s="1">
        <v>44900</v>
      </c>
      <c r="O250" s="2">
        <v>0.42944812500000001</v>
      </c>
      <c r="P250">
        <v>867.15499999999997</v>
      </c>
      <c r="Q250">
        <v>1003</v>
      </c>
      <c r="R250" t="s">
        <v>156</v>
      </c>
      <c r="S250" s="1">
        <v>44900</v>
      </c>
      <c r="T250" s="2">
        <v>0.42944940972222218</v>
      </c>
      <c r="U250">
        <v>867.26599999999996</v>
      </c>
      <c r="V250">
        <v>21.193999999999999</v>
      </c>
      <c r="W250">
        <v>22.335000000000001</v>
      </c>
      <c r="X250">
        <v>111</v>
      </c>
      <c r="Y250">
        <v>0</v>
      </c>
      <c r="Z250" t="s">
        <v>156</v>
      </c>
      <c r="AA250" s="1">
        <v>44900</v>
      </c>
      <c r="AB250" s="2">
        <v>0.42944940972222218</v>
      </c>
      <c r="AC250">
        <v>867.26599999999996</v>
      </c>
      <c r="AD250">
        <v>20.513999999999999</v>
      </c>
      <c r="AE250" t="s">
        <v>156</v>
      </c>
      <c r="AF250" s="1">
        <v>44900</v>
      </c>
      <c r="AG250" s="2">
        <v>0.42944940972222218</v>
      </c>
      <c r="AH250">
        <v>867.26599999999996</v>
      </c>
      <c r="AI250">
        <v>1003</v>
      </c>
      <c r="AJ250" t="s">
        <v>156</v>
      </c>
      <c r="AK250" s="1">
        <v>44900</v>
      </c>
      <c r="AL250" s="2">
        <v>0.42944672453703703</v>
      </c>
      <c r="AM250">
        <v>867.03300000000002</v>
      </c>
      <c r="AN250">
        <v>20.861000000000001</v>
      </c>
      <c r="AO250">
        <v>21.527999999999999</v>
      </c>
      <c r="AP250">
        <v>105</v>
      </c>
      <c r="AQ250">
        <v>0</v>
      </c>
      <c r="AR250" t="s">
        <v>156</v>
      </c>
      <c r="AS250" s="1">
        <v>44900</v>
      </c>
      <c r="AT250" s="2">
        <v>0.42944672453703703</v>
      </c>
      <c r="AU250">
        <v>867.03300000000002</v>
      </c>
      <c r="AV250">
        <v>20.510999999999999</v>
      </c>
      <c r="AW250" t="s">
        <v>156</v>
      </c>
      <c r="AX250" s="1">
        <v>44900</v>
      </c>
      <c r="AY250" s="2">
        <v>0.42944672453703703</v>
      </c>
      <c r="AZ250">
        <v>867.03300000000002</v>
      </c>
      <c r="BA250">
        <v>1003</v>
      </c>
      <c r="BB250" t="s">
        <v>156</v>
      </c>
      <c r="BC250" s="1">
        <v>44900</v>
      </c>
      <c r="BD250" s="2">
        <v>0.42945074074074069</v>
      </c>
      <c r="BE250">
        <v>867.38099999999997</v>
      </c>
      <c r="BF250">
        <v>20.736999999999998</v>
      </c>
      <c r="BG250">
        <v>22.388999999999999</v>
      </c>
      <c r="BH250">
        <v>137</v>
      </c>
      <c r="BI250">
        <v>1</v>
      </c>
      <c r="BJ250" t="s">
        <v>156</v>
      </c>
      <c r="BK250" s="1">
        <v>44900</v>
      </c>
      <c r="BL250" s="2">
        <v>0.42945074074074069</v>
      </c>
      <c r="BM250">
        <v>867.38099999999997</v>
      </c>
      <c r="BN250">
        <v>20.516999999999999</v>
      </c>
      <c r="BO250" t="s">
        <v>156</v>
      </c>
      <c r="BP250" s="1">
        <v>44900</v>
      </c>
      <c r="BQ250" s="2">
        <v>0.42945074074074069</v>
      </c>
      <c r="BR250">
        <v>867.38099999999997</v>
      </c>
      <c r="BS250">
        <v>1003</v>
      </c>
      <c r="BT250" t="s">
        <v>156</v>
      </c>
      <c r="BU250" s="1">
        <v>44900</v>
      </c>
      <c r="BV250" s="2">
        <v>0.42942442129629632</v>
      </c>
      <c r="BW250">
        <v>865.10699999999997</v>
      </c>
      <c r="BX250">
        <v>20.5</v>
      </c>
      <c r="BY250" t="s">
        <v>156</v>
      </c>
    </row>
    <row r="251" spans="1:77" x14ac:dyDescent="0.2">
      <c r="A251" s="1">
        <v>44900</v>
      </c>
      <c r="B251" s="2">
        <v>0.42950596064814817</v>
      </c>
      <c r="C251">
        <v>872.15200000000004</v>
      </c>
      <c r="D251">
        <v>20.456</v>
      </c>
      <c r="E251">
        <v>22.446000000000002</v>
      </c>
      <c r="F251">
        <v>119</v>
      </c>
      <c r="G251">
        <v>0</v>
      </c>
      <c r="H251" t="s">
        <v>156</v>
      </c>
      <c r="I251" s="1">
        <v>44900</v>
      </c>
      <c r="J251" s="2">
        <v>0.42950596064814817</v>
      </c>
      <c r="K251">
        <v>872.15200000000004</v>
      </c>
      <c r="L251">
        <v>20.545999999999999</v>
      </c>
      <c r="M251" t="s">
        <v>156</v>
      </c>
      <c r="N251" s="1">
        <v>44900</v>
      </c>
      <c r="O251" s="2">
        <v>0.42950596064814817</v>
      </c>
      <c r="P251">
        <v>872.15200000000004</v>
      </c>
      <c r="Q251">
        <v>1003</v>
      </c>
      <c r="R251" t="s">
        <v>156</v>
      </c>
      <c r="S251" s="1">
        <v>44900</v>
      </c>
      <c r="T251" s="2">
        <v>0.42950725694444447</v>
      </c>
      <c r="U251">
        <v>872.26400000000001</v>
      </c>
      <c r="V251">
        <v>21.187999999999999</v>
      </c>
      <c r="W251">
        <v>22.334</v>
      </c>
      <c r="X251">
        <v>111</v>
      </c>
      <c r="Y251">
        <v>0</v>
      </c>
      <c r="Z251" t="s">
        <v>156</v>
      </c>
      <c r="AA251" s="1">
        <v>44900</v>
      </c>
      <c r="AB251" s="2">
        <v>0.42950725694444447</v>
      </c>
      <c r="AC251">
        <v>872.26400000000001</v>
      </c>
      <c r="AD251">
        <v>20.545999999999999</v>
      </c>
      <c r="AE251" t="s">
        <v>156</v>
      </c>
      <c r="AF251" s="1">
        <v>44900</v>
      </c>
      <c r="AG251" s="2">
        <v>0.42950725694444447</v>
      </c>
      <c r="AH251">
        <v>872.26400000000001</v>
      </c>
      <c r="AI251">
        <v>1003</v>
      </c>
      <c r="AJ251" t="s">
        <v>156</v>
      </c>
      <c r="AK251" s="1">
        <v>44900</v>
      </c>
      <c r="AL251" s="2">
        <v>0.4295045833333333</v>
      </c>
      <c r="AM251">
        <v>872.03200000000004</v>
      </c>
      <c r="AN251">
        <v>20.859000000000002</v>
      </c>
      <c r="AO251">
        <v>21.524999999999999</v>
      </c>
      <c r="AP251">
        <v>105</v>
      </c>
      <c r="AQ251">
        <v>0</v>
      </c>
      <c r="AR251" t="s">
        <v>156</v>
      </c>
      <c r="AS251" s="1">
        <v>44900</v>
      </c>
      <c r="AT251" s="2">
        <v>0.4295045833333333</v>
      </c>
      <c r="AU251">
        <v>872.03200000000004</v>
      </c>
      <c r="AV251">
        <v>20.545999999999999</v>
      </c>
      <c r="AW251" t="s">
        <v>156</v>
      </c>
      <c r="AX251" s="1">
        <v>44900</v>
      </c>
      <c r="AY251" s="2">
        <v>0.4295045833333333</v>
      </c>
      <c r="AZ251">
        <v>872.03200000000004</v>
      </c>
      <c r="BA251">
        <v>1003</v>
      </c>
      <c r="BB251" t="s">
        <v>156</v>
      </c>
      <c r="BC251" s="1">
        <v>44900</v>
      </c>
      <c r="BD251" s="2">
        <v>0.4295086111111111</v>
      </c>
      <c r="BE251">
        <v>872.38099999999997</v>
      </c>
      <c r="BF251">
        <v>20.713000000000001</v>
      </c>
      <c r="BG251">
        <v>22.399000000000001</v>
      </c>
      <c r="BH251">
        <v>137</v>
      </c>
      <c r="BI251">
        <v>0</v>
      </c>
      <c r="BJ251" t="s">
        <v>156</v>
      </c>
      <c r="BK251" s="1">
        <v>44900</v>
      </c>
      <c r="BL251" s="2">
        <v>0.4295086111111111</v>
      </c>
      <c r="BM251">
        <v>872.38099999999997</v>
      </c>
      <c r="BN251">
        <v>20.545999999999999</v>
      </c>
      <c r="BO251" t="s">
        <v>156</v>
      </c>
      <c r="BP251" s="1">
        <v>44900</v>
      </c>
      <c r="BQ251" s="2">
        <v>0.4295086111111111</v>
      </c>
      <c r="BR251">
        <v>872.38099999999997</v>
      </c>
      <c r="BS251">
        <v>1003</v>
      </c>
      <c r="BT251" t="s">
        <v>156</v>
      </c>
      <c r="BU251" s="1">
        <v>44900</v>
      </c>
      <c r="BV251" s="2">
        <v>0.42948229166666668</v>
      </c>
      <c r="BW251">
        <v>870.10699999999997</v>
      </c>
      <c r="BX251">
        <v>20.54</v>
      </c>
      <c r="BY251" t="s">
        <v>156</v>
      </c>
    </row>
    <row r="252" spans="1:77" x14ac:dyDescent="0.2">
      <c r="A252" s="1">
        <v>44900</v>
      </c>
      <c r="B252" s="2">
        <v>0.42956386574074074</v>
      </c>
      <c r="C252">
        <v>877.154</v>
      </c>
      <c r="D252">
        <v>20.443000000000001</v>
      </c>
      <c r="E252">
        <v>22.452000000000002</v>
      </c>
      <c r="F252">
        <v>119</v>
      </c>
      <c r="G252">
        <v>0</v>
      </c>
      <c r="H252" t="s">
        <v>156</v>
      </c>
      <c r="I252" s="1">
        <v>44900</v>
      </c>
      <c r="J252" s="2">
        <v>0.42956386574074074</v>
      </c>
      <c r="K252">
        <v>877.154</v>
      </c>
      <c r="L252">
        <v>20.56</v>
      </c>
      <c r="M252" t="s">
        <v>156</v>
      </c>
      <c r="N252" s="1">
        <v>44900</v>
      </c>
      <c r="O252" s="2">
        <v>0.42956386574074074</v>
      </c>
      <c r="P252">
        <v>877.154</v>
      </c>
      <c r="Q252">
        <v>1003</v>
      </c>
      <c r="R252" t="s">
        <v>156</v>
      </c>
      <c r="S252" s="1">
        <v>44900</v>
      </c>
      <c r="T252" s="2">
        <v>0.42956515046296295</v>
      </c>
      <c r="U252">
        <v>877.26499999999999</v>
      </c>
      <c r="V252">
        <v>21.170999999999999</v>
      </c>
      <c r="W252">
        <v>22.341999999999999</v>
      </c>
      <c r="X252">
        <v>111</v>
      </c>
      <c r="Y252">
        <v>0</v>
      </c>
      <c r="Z252" t="s">
        <v>156</v>
      </c>
      <c r="AA252" s="1">
        <v>44900</v>
      </c>
      <c r="AB252" s="2">
        <v>0.42956515046296295</v>
      </c>
      <c r="AC252">
        <v>877.26499999999999</v>
      </c>
      <c r="AD252">
        <v>20.56</v>
      </c>
      <c r="AE252" t="s">
        <v>156</v>
      </c>
      <c r="AF252" s="1">
        <v>44900</v>
      </c>
      <c r="AG252" s="2">
        <v>0.42956515046296295</v>
      </c>
      <c r="AH252">
        <v>877.26499999999999</v>
      </c>
      <c r="AI252">
        <v>1003</v>
      </c>
      <c r="AJ252" t="s">
        <v>156</v>
      </c>
      <c r="AK252" s="1">
        <v>44900</v>
      </c>
      <c r="AL252" s="2">
        <v>0.42956246527777781</v>
      </c>
      <c r="AM252">
        <v>877.03300000000002</v>
      </c>
      <c r="AN252">
        <v>20.853999999999999</v>
      </c>
      <c r="AO252">
        <v>21.527000000000001</v>
      </c>
      <c r="AP252">
        <v>105</v>
      </c>
      <c r="AQ252">
        <v>0</v>
      </c>
      <c r="AR252" t="s">
        <v>156</v>
      </c>
      <c r="AS252" s="1">
        <v>44900</v>
      </c>
      <c r="AT252" s="2">
        <v>0.42956246527777781</v>
      </c>
      <c r="AU252">
        <v>877.03300000000002</v>
      </c>
      <c r="AV252">
        <v>20.558</v>
      </c>
      <c r="AW252" t="s">
        <v>156</v>
      </c>
      <c r="AX252" s="1">
        <v>44900</v>
      </c>
      <c r="AY252" s="2">
        <v>0.42956246527777781</v>
      </c>
      <c r="AZ252">
        <v>877.03300000000002</v>
      </c>
      <c r="BA252">
        <v>1003</v>
      </c>
      <c r="BB252" t="s">
        <v>156</v>
      </c>
      <c r="BC252" s="1">
        <v>44900</v>
      </c>
      <c r="BD252" s="2">
        <v>0.42956648148148147</v>
      </c>
      <c r="BE252">
        <v>877.38</v>
      </c>
      <c r="BF252">
        <v>20.713999999999999</v>
      </c>
      <c r="BG252">
        <v>22.396999999999998</v>
      </c>
      <c r="BH252">
        <v>137</v>
      </c>
      <c r="BI252">
        <v>0</v>
      </c>
      <c r="BJ252" t="s">
        <v>156</v>
      </c>
      <c r="BK252" s="1">
        <v>44900</v>
      </c>
      <c r="BL252" s="2">
        <v>0.42956648148148147</v>
      </c>
      <c r="BM252">
        <v>877.38</v>
      </c>
      <c r="BN252">
        <v>20.56</v>
      </c>
      <c r="BO252" t="s">
        <v>156</v>
      </c>
      <c r="BP252" s="1">
        <v>44900</v>
      </c>
      <c r="BQ252" s="2">
        <v>0.42956648148148147</v>
      </c>
      <c r="BR252">
        <v>877.38</v>
      </c>
      <c r="BS252">
        <v>1003</v>
      </c>
      <c r="BT252" t="s">
        <v>156</v>
      </c>
      <c r="BU252" s="1">
        <v>44900</v>
      </c>
      <c r="BV252" s="2">
        <v>0.42954017361111108</v>
      </c>
      <c r="BW252">
        <v>875.10799999999995</v>
      </c>
      <c r="BX252">
        <v>20.552</v>
      </c>
      <c r="BY252" t="s">
        <v>156</v>
      </c>
    </row>
    <row r="253" spans="1:77" x14ac:dyDescent="0.2">
      <c r="A253" s="1">
        <v>44900</v>
      </c>
      <c r="B253" s="2">
        <v>0.42962184027777778</v>
      </c>
      <c r="C253">
        <v>882.16300000000001</v>
      </c>
      <c r="D253">
        <v>20.446999999999999</v>
      </c>
      <c r="E253">
        <v>22.443000000000001</v>
      </c>
      <c r="F253">
        <v>119</v>
      </c>
      <c r="G253">
        <v>0</v>
      </c>
      <c r="H253" t="s">
        <v>156</v>
      </c>
      <c r="I253" s="1">
        <v>44900</v>
      </c>
      <c r="J253" s="2">
        <v>0.42962184027777778</v>
      </c>
      <c r="K253">
        <v>882.16300000000001</v>
      </c>
      <c r="L253">
        <v>20.613</v>
      </c>
      <c r="M253" t="s">
        <v>156</v>
      </c>
      <c r="N253" s="1">
        <v>44900</v>
      </c>
      <c r="O253" s="2">
        <v>0.42962184027777778</v>
      </c>
      <c r="P253">
        <v>882.16300000000001</v>
      </c>
      <c r="Q253">
        <v>1003</v>
      </c>
      <c r="R253" t="s">
        <v>156</v>
      </c>
      <c r="S253" s="1">
        <v>44900</v>
      </c>
      <c r="T253" s="2">
        <v>0.42962313657407408</v>
      </c>
      <c r="U253">
        <v>882.27499999999998</v>
      </c>
      <c r="V253">
        <v>21.16</v>
      </c>
      <c r="W253">
        <v>22.341999999999999</v>
      </c>
      <c r="X253">
        <v>111</v>
      </c>
      <c r="Y253">
        <v>0</v>
      </c>
      <c r="Z253" t="s">
        <v>156</v>
      </c>
      <c r="AA253" s="1">
        <v>44900</v>
      </c>
      <c r="AB253" s="2">
        <v>0.42962313657407408</v>
      </c>
      <c r="AC253">
        <v>882.27499999999998</v>
      </c>
      <c r="AD253">
        <v>20.613</v>
      </c>
      <c r="AE253" t="s">
        <v>156</v>
      </c>
      <c r="AF253" s="1">
        <v>44900</v>
      </c>
      <c r="AG253" s="2">
        <v>0.42962313657407408</v>
      </c>
      <c r="AH253">
        <v>882.27499999999998</v>
      </c>
      <c r="AI253">
        <v>1003</v>
      </c>
      <c r="AJ253" t="s">
        <v>156</v>
      </c>
      <c r="AK253" s="1">
        <v>44900</v>
      </c>
      <c r="AL253" s="2">
        <v>0.42962032407407408</v>
      </c>
      <c r="AM253">
        <v>882.03200000000004</v>
      </c>
      <c r="AN253">
        <v>20.844999999999999</v>
      </c>
      <c r="AO253">
        <v>21.524999999999999</v>
      </c>
      <c r="AP253">
        <v>105</v>
      </c>
      <c r="AQ253">
        <v>0</v>
      </c>
      <c r="AR253" t="s">
        <v>156</v>
      </c>
      <c r="AS253" s="1">
        <v>44900</v>
      </c>
      <c r="AT253" s="2">
        <v>0.42962032407407408</v>
      </c>
      <c r="AU253">
        <v>882.03200000000004</v>
      </c>
      <c r="AV253">
        <v>20.611999999999998</v>
      </c>
      <c r="AW253" t="s">
        <v>156</v>
      </c>
      <c r="AX253" s="1">
        <v>44900</v>
      </c>
      <c r="AY253" s="2">
        <v>0.42962032407407408</v>
      </c>
      <c r="AZ253">
        <v>882.03200000000004</v>
      </c>
      <c r="BA253">
        <v>1003</v>
      </c>
      <c r="BB253" t="s">
        <v>156</v>
      </c>
      <c r="BC253" s="1">
        <v>44900</v>
      </c>
      <c r="BD253" s="2">
        <v>0.42962449074074072</v>
      </c>
      <c r="BE253">
        <v>882.39200000000005</v>
      </c>
      <c r="BF253">
        <v>20.707999999999998</v>
      </c>
      <c r="BG253">
        <v>22.393999999999998</v>
      </c>
      <c r="BH253">
        <v>137</v>
      </c>
      <c r="BI253">
        <v>1</v>
      </c>
      <c r="BJ253" t="s">
        <v>156</v>
      </c>
      <c r="BK253" s="1">
        <v>44900</v>
      </c>
      <c r="BL253" s="2">
        <v>0.42962449074074072</v>
      </c>
      <c r="BM253">
        <v>882.39200000000005</v>
      </c>
      <c r="BN253">
        <v>20.614999999999998</v>
      </c>
      <c r="BO253" t="s">
        <v>156</v>
      </c>
      <c r="BP253" s="1">
        <v>44900</v>
      </c>
      <c r="BQ253" s="2">
        <v>0.42962449074074072</v>
      </c>
      <c r="BR253">
        <v>882.39200000000005</v>
      </c>
      <c r="BS253">
        <v>1003</v>
      </c>
      <c r="BT253" t="s">
        <v>156</v>
      </c>
      <c r="BU253" s="1">
        <v>44900</v>
      </c>
      <c r="BV253" s="2">
        <v>0.42959805555555558</v>
      </c>
      <c r="BW253">
        <v>880.10900000000004</v>
      </c>
      <c r="BX253">
        <v>20.593</v>
      </c>
      <c r="BY253" t="s">
        <v>156</v>
      </c>
    </row>
    <row r="254" spans="1:77" x14ac:dyDescent="0.2">
      <c r="A254" s="1">
        <v>44900</v>
      </c>
      <c r="B254" s="2">
        <v>0.42967961805555555</v>
      </c>
      <c r="C254">
        <v>887.15599999999995</v>
      </c>
      <c r="D254">
        <v>20.456</v>
      </c>
      <c r="E254">
        <v>22.437999999999999</v>
      </c>
      <c r="F254">
        <v>119</v>
      </c>
      <c r="G254">
        <v>0</v>
      </c>
      <c r="H254" t="s">
        <v>156</v>
      </c>
      <c r="I254" s="1">
        <v>44900</v>
      </c>
      <c r="J254" s="2">
        <v>0.42967961805555555</v>
      </c>
      <c r="K254">
        <v>887.15599999999995</v>
      </c>
      <c r="L254">
        <v>20.611999999999998</v>
      </c>
      <c r="M254" t="s">
        <v>156</v>
      </c>
      <c r="N254" s="1">
        <v>44900</v>
      </c>
      <c r="O254" s="2">
        <v>0.42967961805555555</v>
      </c>
      <c r="P254">
        <v>887.15599999999995</v>
      </c>
      <c r="Q254">
        <v>1003</v>
      </c>
      <c r="R254" t="s">
        <v>156</v>
      </c>
      <c r="S254" s="1">
        <v>44900</v>
      </c>
      <c r="T254" s="2">
        <v>0.42968094907407406</v>
      </c>
      <c r="U254">
        <v>887.27099999999996</v>
      </c>
      <c r="V254">
        <v>21.187000000000001</v>
      </c>
      <c r="W254">
        <v>22.327999999999999</v>
      </c>
      <c r="X254">
        <v>111</v>
      </c>
      <c r="Y254">
        <v>0</v>
      </c>
      <c r="Z254" t="s">
        <v>156</v>
      </c>
      <c r="AA254" s="1">
        <v>44900</v>
      </c>
      <c r="AB254" s="2">
        <v>0.42968094907407406</v>
      </c>
      <c r="AC254">
        <v>887.27099999999996</v>
      </c>
      <c r="AD254">
        <v>20.611999999999998</v>
      </c>
      <c r="AE254" t="s">
        <v>156</v>
      </c>
      <c r="AF254" s="1">
        <v>44900</v>
      </c>
      <c r="AG254" s="2">
        <v>0.42968094907407406</v>
      </c>
      <c r="AH254">
        <v>887.27099999999996</v>
      </c>
      <c r="AI254">
        <v>1003</v>
      </c>
      <c r="AJ254" t="s">
        <v>156</v>
      </c>
      <c r="AK254" s="1">
        <v>44900</v>
      </c>
      <c r="AL254" s="2">
        <v>0.42967820601851853</v>
      </c>
      <c r="AM254">
        <v>887.03399999999999</v>
      </c>
      <c r="AN254">
        <v>20.841999999999999</v>
      </c>
      <c r="AO254">
        <v>21.526</v>
      </c>
      <c r="AP254">
        <v>105</v>
      </c>
      <c r="AQ254">
        <v>0</v>
      </c>
      <c r="AR254" t="s">
        <v>156</v>
      </c>
      <c r="AS254" s="1">
        <v>44900</v>
      </c>
      <c r="AT254" s="2">
        <v>0.42967820601851853</v>
      </c>
      <c r="AU254">
        <v>887.03399999999999</v>
      </c>
      <c r="AV254">
        <v>20.614999999999998</v>
      </c>
      <c r="AW254" t="s">
        <v>156</v>
      </c>
      <c r="AX254" s="1">
        <v>44900</v>
      </c>
      <c r="AY254" s="2">
        <v>0.42967820601851853</v>
      </c>
      <c r="AZ254">
        <v>887.03399999999999</v>
      </c>
      <c r="BA254">
        <v>1003</v>
      </c>
      <c r="BB254" t="s">
        <v>156</v>
      </c>
      <c r="BC254" s="1">
        <v>44900</v>
      </c>
      <c r="BD254" s="2">
        <v>0.42968230324074069</v>
      </c>
      <c r="BE254">
        <v>887.38800000000003</v>
      </c>
      <c r="BF254">
        <v>20.702999999999999</v>
      </c>
      <c r="BG254">
        <v>22.396999999999998</v>
      </c>
      <c r="BH254">
        <v>137</v>
      </c>
      <c r="BI254">
        <v>0</v>
      </c>
      <c r="BJ254" t="s">
        <v>156</v>
      </c>
      <c r="BK254" s="1">
        <v>44900</v>
      </c>
      <c r="BL254" s="2">
        <v>0.42968230324074069</v>
      </c>
      <c r="BM254">
        <v>887.38800000000003</v>
      </c>
      <c r="BN254">
        <v>20.611000000000001</v>
      </c>
      <c r="BO254" t="s">
        <v>156</v>
      </c>
      <c r="BP254" s="1">
        <v>44900</v>
      </c>
      <c r="BQ254" s="2">
        <v>0.42968230324074069</v>
      </c>
      <c r="BR254">
        <v>887.38800000000003</v>
      </c>
      <c r="BS254">
        <v>1003</v>
      </c>
      <c r="BT254" t="s">
        <v>156</v>
      </c>
      <c r="BU254" s="1">
        <v>44900</v>
      </c>
      <c r="BV254" s="2">
        <v>0.42965592592592589</v>
      </c>
      <c r="BW254">
        <v>885.10799999999995</v>
      </c>
      <c r="BX254">
        <v>20.629000000000001</v>
      </c>
      <c r="BY254" t="s">
        <v>156</v>
      </c>
    </row>
    <row r="255" spans="1:77" x14ac:dyDescent="0.2">
      <c r="A255" s="1">
        <v>44900</v>
      </c>
      <c r="B255" s="2">
        <v>0.4297374537037037</v>
      </c>
      <c r="C255">
        <v>892.15300000000002</v>
      </c>
      <c r="D255">
        <v>20.427</v>
      </c>
      <c r="E255">
        <v>22.454999999999998</v>
      </c>
      <c r="F255">
        <v>119</v>
      </c>
      <c r="G255">
        <v>-1</v>
      </c>
      <c r="H255" t="s">
        <v>156</v>
      </c>
      <c r="I255" s="1">
        <v>44900</v>
      </c>
      <c r="J255" s="2">
        <v>0.4297374537037037</v>
      </c>
      <c r="K255">
        <v>892.15300000000002</v>
      </c>
      <c r="L255">
        <v>20.603000000000002</v>
      </c>
      <c r="M255" t="s">
        <v>156</v>
      </c>
      <c r="N255" s="1">
        <v>44900</v>
      </c>
      <c r="O255" s="2">
        <v>0.4297374537037037</v>
      </c>
      <c r="P255">
        <v>892.15300000000002</v>
      </c>
      <c r="Q255">
        <v>1003</v>
      </c>
      <c r="R255" t="s">
        <v>156</v>
      </c>
      <c r="S255" s="1">
        <v>44900</v>
      </c>
      <c r="T255" s="2">
        <v>0.42973877314814812</v>
      </c>
      <c r="U255">
        <v>892.26700000000005</v>
      </c>
      <c r="V255">
        <v>21.167000000000002</v>
      </c>
      <c r="W255">
        <v>22.338999999999999</v>
      </c>
      <c r="X255">
        <v>111</v>
      </c>
      <c r="Y255">
        <v>0</v>
      </c>
      <c r="Z255" t="s">
        <v>156</v>
      </c>
      <c r="AA255" s="1">
        <v>44900</v>
      </c>
      <c r="AB255" s="2">
        <v>0.42973877314814812</v>
      </c>
      <c r="AC255">
        <v>892.26700000000005</v>
      </c>
      <c r="AD255">
        <v>20.605</v>
      </c>
      <c r="AE255" t="s">
        <v>156</v>
      </c>
      <c r="AF255" s="1">
        <v>44900</v>
      </c>
      <c r="AG255" s="2">
        <v>0.42973877314814812</v>
      </c>
      <c r="AH255">
        <v>892.26700000000005</v>
      </c>
      <c r="AI255">
        <v>1003</v>
      </c>
      <c r="AJ255" t="s">
        <v>156</v>
      </c>
      <c r="AK255" s="1">
        <v>44900</v>
      </c>
      <c r="AL255" s="2">
        <v>0.4297360648148148</v>
      </c>
      <c r="AM255">
        <v>892.03200000000004</v>
      </c>
      <c r="AN255">
        <v>20.843</v>
      </c>
      <c r="AO255">
        <v>21.527000000000001</v>
      </c>
      <c r="AP255">
        <v>105</v>
      </c>
      <c r="AQ255">
        <v>0</v>
      </c>
      <c r="AR255" t="s">
        <v>156</v>
      </c>
      <c r="AS255" s="1">
        <v>44900</v>
      </c>
      <c r="AT255" s="2">
        <v>0.4297360648148148</v>
      </c>
      <c r="AU255">
        <v>892.03200000000004</v>
      </c>
      <c r="AV255">
        <v>20.603000000000002</v>
      </c>
      <c r="AW255" t="s">
        <v>156</v>
      </c>
      <c r="AX255" s="1">
        <v>44900</v>
      </c>
      <c r="AY255" s="2">
        <v>0.4297360648148148</v>
      </c>
      <c r="AZ255">
        <v>892.03200000000004</v>
      </c>
      <c r="BA255">
        <v>1003</v>
      </c>
      <c r="BB255" t="s">
        <v>156</v>
      </c>
      <c r="BC255" s="1">
        <v>44900</v>
      </c>
      <c r="BD255" s="2">
        <v>0.42974012731481487</v>
      </c>
      <c r="BE255">
        <v>892.38400000000001</v>
      </c>
      <c r="BF255">
        <v>20.7</v>
      </c>
      <c r="BG255">
        <v>22.399000000000001</v>
      </c>
      <c r="BH255">
        <v>137</v>
      </c>
      <c r="BI255">
        <v>1</v>
      </c>
      <c r="BJ255" t="s">
        <v>156</v>
      </c>
      <c r="BK255" s="1">
        <v>44900</v>
      </c>
      <c r="BL255" s="2">
        <v>0.42974012731481487</v>
      </c>
      <c r="BM255">
        <v>892.38400000000001</v>
      </c>
      <c r="BN255">
        <v>20.606000000000002</v>
      </c>
      <c r="BO255" t="s">
        <v>156</v>
      </c>
      <c r="BP255" s="1">
        <v>44900</v>
      </c>
      <c r="BQ255" s="2">
        <v>0.42974012731481487</v>
      </c>
      <c r="BR255">
        <v>892.38400000000001</v>
      </c>
      <c r="BS255">
        <v>1003</v>
      </c>
      <c r="BT255" t="s">
        <v>156</v>
      </c>
      <c r="BU255" s="1">
        <v>44900</v>
      </c>
      <c r="BV255" s="2">
        <v>0.42971380787037039</v>
      </c>
      <c r="BW255">
        <v>890.10900000000004</v>
      </c>
      <c r="BX255">
        <v>20.597000000000001</v>
      </c>
      <c r="BY255" t="s">
        <v>156</v>
      </c>
    </row>
    <row r="256" spans="1:77" x14ac:dyDescent="0.2">
      <c r="A256" s="1">
        <v>44900</v>
      </c>
      <c r="B256" s="2">
        <v>0.42979532407407411</v>
      </c>
      <c r="C256">
        <v>897.15300000000002</v>
      </c>
      <c r="D256">
        <v>20.419</v>
      </c>
      <c r="E256">
        <v>22.454000000000001</v>
      </c>
      <c r="F256">
        <v>119</v>
      </c>
      <c r="G256">
        <v>0</v>
      </c>
      <c r="H256" t="s">
        <v>156</v>
      </c>
      <c r="I256" s="1">
        <v>44900</v>
      </c>
      <c r="J256" s="2">
        <v>0.42979532407407411</v>
      </c>
      <c r="K256">
        <v>897.15300000000002</v>
      </c>
      <c r="L256">
        <v>20.657</v>
      </c>
      <c r="M256" t="s">
        <v>156</v>
      </c>
      <c r="N256" s="1">
        <v>44900</v>
      </c>
      <c r="O256" s="2">
        <v>0.42979532407407411</v>
      </c>
      <c r="P256">
        <v>897.15300000000002</v>
      </c>
      <c r="Q256">
        <v>1003</v>
      </c>
      <c r="R256" t="s">
        <v>156</v>
      </c>
      <c r="S256" s="1">
        <v>44900</v>
      </c>
      <c r="T256" s="2">
        <v>0.42979662037037042</v>
      </c>
      <c r="U256">
        <v>897.26499999999999</v>
      </c>
      <c r="V256">
        <v>21.157</v>
      </c>
      <c r="W256">
        <v>22.338999999999999</v>
      </c>
      <c r="X256">
        <v>111</v>
      </c>
      <c r="Y256">
        <v>0</v>
      </c>
      <c r="Z256" t="s">
        <v>156</v>
      </c>
      <c r="AA256" s="1">
        <v>44900</v>
      </c>
      <c r="AB256" s="2">
        <v>0.42979662037037042</v>
      </c>
      <c r="AC256">
        <v>897.26499999999999</v>
      </c>
      <c r="AD256">
        <v>20.658000000000001</v>
      </c>
      <c r="AE256" t="s">
        <v>156</v>
      </c>
      <c r="AF256" s="1">
        <v>44900</v>
      </c>
      <c r="AG256" s="2">
        <v>0.42979662037037042</v>
      </c>
      <c r="AH256">
        <v>897.26499999999999</v>
      </c>
      <c r="AI256">
        <v>1003</v>
      </c>
      <c r="AJ256" t="s">
        <v>156</v>
      </c>
      <c r="AK256" s="1">
        <v>44900</v>
      </c>
      <c r="AL256" s="2">
        <v>0.42979393518518516</v>
      </c>
      <c r="AM256">
        <v>897.03200000000004</v>
      </c>
      <c r="AN256">
        <v>20.835999999999999</v>
      </c>
      <c r="AO256">
        <v>21.524999999999999</v>
      </c>
      <c r="AP256">
        <v>105</v>
      </c>
      <c r="AQ256">
        <v>0</v>
      </c>
      <c r="AR256" t="s">
        <v>156</v>
      </c>
      <c r="AS256" s="1">
        <v>44900</v>
      </c>
      <c r="AT256" s="2">
        <v>0.42979393518518516</v>
      </c>
      <c r="AU256">
        <v>897.03200000000004</v>
      </c>
      <c r="AV256">
        <v>20.657</v>
      </c>
      <c r="AW256" t="s">
        <v>156</v>
      </c>
      <c r="AX256" s="1">
        <v>44900</v>
      </c>
      <c r="AY256" s="2">
        <v>0.42979393518518516</v>
      </c>
      <c r="AZ256">
        <v>897.03200000000004</v>
      </c>
      <c r="BA256">
        <v>1003</v>
      </c>
      <c r="BB256" t="s">
        <v>156</v>
      </c>
      <c r="BC256" s="1">
        <v>44900</v>
      </c>
      <c r="BD256" s="2">
        <v>0.42979796296296296</v>
      </c>
      <c r="BE256">
        <v>897.38099999999997</v>
      </c>
      <c r="BF256">
        <v>20.709</v>
      </c>
      <c r="BG256">
        <v>22.388000000000002</v>
      </c>
      <c r="BH256">
        <v>137</v>
      </c>
      <c r="BI256">
        <v>1</v>
      </c>
      <c r="BJ256" t="s">
        <v>156</v>
      </c>
      <c r="BK256" s="1">
        <v>44900</v>
      </c>
      <c r="BL256" s="2">
        <v>0.42979796296296296</v>
      </c>
      <c r="BM256">
        <v>897.38099999999997</v>
      </c>
      <c r="BN256">
        <v>20.658000000000001</v>
      </c>
      <c r="BO256" t="s">
        <v>156</v>
      </c>
      <c r="BP256" s="1">
        <v>44900</v>
      </c>
      <c r="BQ256" s="2">
        <v>0.42979796296296296</v>
      </c>
      <c r="BR256">
        <v>897.38099999999997</v>
      </c>
      <c r="BS256">
        <v>1003</v>
      </c>
      <c r="BT256" t="s">
        <v>156</v>
      </c>
      <c r="BU256" s="1">
        <v>44900</v>
      </c>
      <c r="BV256" s="2">
        <v>0.42977167824074075</v>
      </c>
      <c r="BW256">
        <v>895.10900000000004</v>
      </c>
      <c r="BX256">
        <v>20.643999999999998</v>
      </c>
      <c r="BY256" t="s">
        <v>156</v>
      </c>
    </row>
    <row r="257" spans="1:77" x14ac:dyDescent="0.2">
      <c r="A257" s="1">
        <v>44900</v>
      </c>
      <c r="B257" s="2">
        <v>0.42985320601851851</v>
      </c>
      <c r="C257">
        <v>902.154</v>
      </c>
      <c r="D257">
        <v>20.407</v>
      </c>
      <c r="E257">
        <v>22.456</v>
      </c>
      <c r="F257">
        <v>119</v>
      </c>
      <c r="G257">
        <v>0</v>
      </c>
      <c r="H257" t="s">
        <v>156</v>
      </c>
      <c r="I257" s="1">
        <v>44900</v>
      </c>
      <c r="J257" s="2">
        <v>0.42985320601851851</v>
      </c>
      <c r="K257">
        <v>902.154</v>
      </c>
      <c r="L257">
        <v>20.693999999999999</v>
      </c>
      <c r="M257" t="s">
        <v>156</v>
      </c>
      <c r="N257" s="1">
        <v>44900</v>
      </c>
      <c r="O257" s="2">
        <v>0.42985320601851851</v>
      </c>
      <c r="P257">
        <v>902.154</v>
      </c>
      <c r="Q257">
        <v>1003</v>
      </c>
      <c r="R257" t="s">
        <v>156</v>
      </c>
      <c r="S257" s="1">
        <v>44900</v>
      </c>
      <c r="T257" s="2">
        <v>0.42985450231481481</v>
      </c>
      <c r="U257">
        <v>902.26599999999996</v>
      </c>
      <c r="V257">
        <v>21.138999999999999</v>
      </c>
      <c r="W257">
        <v>22.344000000000001</v>
      </c>
      <c r="X257">
        <v>111</v>
      </c>
      <c r="Y257">
        <v>0</v>
      </c>
      <c r="Z257" t="s">
        <v>156</v>
      </c>
      <c r="AA257" s="1">
        <v>44900</v>
      </c>
      <c r="AB257" s="2">
        <v>0.42985450231481481</v>
      </c>
      <c r="AC257">
        <v>902.26599999999996</v>
      </c>
      <c r="AD257">
        <v>20.695</v>
      </c>
      <c r="AE257" t="s">
        <v>156</v>
      </c>
      <c r="AF257" s="1">
        <v>44900</v>
      </c>
      <c r="AG257" s="2">
        <v>0.42985450231481481</v>
      </c>
      <c r="AH257">
        <v>902.26599999999996</v>
      </c>
      <c r="AI257">
        <v>1003</v>
      </c>
      <c r="AJ257" t="s">
        <v>156</v>
      </c>
      <c r="AK257" s="1">
        <v>44900</v>
      </c>
      <c r="AL257" s="2">
        <v>0.42985179398148149</v>
      </c>
      <c r="AM257">
        <v>902.03099999999995</v>
      </c>
      <c r="AN257">
        <v>20.826000000000001</v>
      </c>
      <c r="AO257">
        <v>21.527000000000001</v>
      </c>
      <c r="AP257">
        <v>105</v>
      </c>
      <c r="AQ257">
        <v>0</v>
      </c>
      <c r="AR257" t="s">
        <v>156</v>
      </c>
      <c r="AS257" s="1">
        <v>44900</v>
      </c>
      <c r="AT257" s="2">
        <v>0.42985179398148149</v>
      </c>
      <c r="AU257">
        <v>902.03099999999995</v>
      </c>
      <c r="AV257">
        <v>20.693000000000001</v>
      </c>
      <c r="AW257" t="s">
        <v>156</v>
      </c>
      <c r="AX257" s="1">
        <v>44900</v>
      </c>
      <c r="AY257" s="2">
        <v>0.42985179398148149</v>
      </c>
      <c r="AZ257">
        <v>902.03099999999995</v>
      </c>
      <c r="BA257">
        <v>1003</v>
      </c>
      <c r="BB257" t="s">
        <v>156</v>
      </c>
      <c r="BC257" s="1">
        <v>44900</v>
      </c>
      <c r="BD257" s="2">
        <v>0.42985584490740741</v>
      </c>
      <c r="BE257">
        <v>902.38199999999995</v>
      </c>
      <c r="BF257">
        <v>20.704000000000001</v>
      </c>
      <c r="BG257">
        <v>22.385999999999999</v>
      </c>
      <c r="BH257">
        <v>137</v>
      </c>
      <c r="BI257">
        <v>0</v>
      </c>
      <c r="BJ257" t="s">
        <v>156</v>
      </c>
      <c r="BK257" s="1">
        <v>44900</v>
      </c>
      <c r="BL257" s="2">
        <v>0.42985584490740741</v>
      </c>
      <c r="BM257">
        <v>902.38199999999995</v>
      </c>
      <c r="BN257">
        <v>20.695</v>
      </c>
      <c r="BO257" t="s">
        <v>156</v>
      </c>
      <c r="BP257" s="1">
        <v>44900</v>
      </c>
      <c r="BQ257" s="2">
        <v>0.42985584490740741</v>
      </c>
      <c r="BR257">
        <v>902.38199999999995</v>
      </c>
      <c r="BS257">
        <v>1003</v>
      </c>
      <c r="BT257" t="s">
        <v>156</v>
      </c>
      <c r="BU257" s="1">
        <v>44900</v>
      </c>
      <c r="BV257" s="2">
        <v>0.42982952546296294</v>
      </c>
      <c r="BW257">
        <v>900.10699999999997</v>
      </c>
      <c r="BX257">
        <v>20.673999999999999</v>
      </c>
      <c r="BY257" t="s">
        <v>156</v>
      </c>
    </row>
    <row r="258" spans="1:77" x14ac:dyDescent="0.2">
      <c r="A258" s="1">
        <v>44900</v>
      </c>
      <c r="B258" s="2">
        <v>0.42991109953703704</v>
      </c>
      <c r="C258">
        <v>907.15499999999997</v>
      </c>
      <c r="D258">
        <v>20.405000000000001</v>
      </c>
      <c r="E258">
        <v>22.451000000000001</v>
      </c>
      <c r="F258">
        <v>119</v>
      </c>
      <c r="G258">
        <v>0</v>
      </c>
      <c r="H258" t="s">
        <v>156</v>
      </c>
      <c r="I258" s="1">
        <v>44900</v>
      </c>
      <c r="J258" s="2">
        <v>0.42991109953703704</v>
      </c>
      <c r="K258">
        <v>907.15499999999997</v>
      </c>
      <c r="L258">
        <v>20.751000000000001</v>
      </c>
      <c r="M258" t="s">
        <v>156</v>
      </c>
      <c r="N258" s="1">
        <v>44900</v>
      </c>
      <c r="O258" s="2">
        <v>0.42991109953703704</v>
      </c>
      <c r="P258">
        <v>907.15499999999997</v>
      </c>
      <c r="Q258">
        <v>1003</v>
      </c>
      <c r="R258" t="s">
        <v>156</v>
      </c>
      <c r="S258" s="1">
        <v>44900</v>
      </c>
      <c r="T258" s="2">
        <v>0.42991238425925921</v>
      </c>
      <c r="U258">
        <v>907.26599999999996</v>
      </c>
      <c r="V258">
        <v>21.123000000000001</v>
      </c>
      <c r="W258">
        <v>22.346</v>
      </c>
      <c r="X258">
        <v>111</v>
      </c>
      <c r="Y258">
        <v>0</v>
      </c>
      <c r="Z258" t="s">
        <v>156</v>
      </c>
      <c r="AA258" s="1">
        <v>44900</v>
      </c>
      <c r="AB258" s="2">
        <v>0.42991238425925921</v>
      </c>
      <c r="AC258">
        <v>907.26599999999996</v>
      </c>
      <c r="AD258">
        <v>20.751000000000001</v>
      </c>
      <c r="AE258" t="s">
        <v>156</v>
      </c>
      <c r="AF258" s="1">
        <v>44900</v>
      </c>
      <c r="AG258" s="2">
        <v>0.42991238425925921</v>
      </c>
      <c r="AH258">
        <v>907.26599999999996</v>
      </c>
      <c r="AI258">
        <v>1003</v>
      </c>
      <c r="AJ258" t="s">
        <v>156</v>
      </c>
      <c r="AK258" s="1">
        <v>44900</v>
      </c>
      <c r="AL258" s="2">
        <v>0.42990968749999997</v>
      </c>
      <c r="AM258">
        <v>907.03300000000002</v>
      </c>
      <c r="AN258">
        <v>20.803999999999998</v>
      </c>
      <c r="AO258">
        <v>21.532</v>
      </c>
      <c r="AP258">
        <v>105</v>
      </c>
      <c r="AQ258">
        <v>0</v>
      </c>
      <c r="AR258" t="s">
        <v>156</v>
      </c>
      <c r="AS258" s="1">
        <v>44900</v>
      </c>
      <c r="AT258" s="2">
        <v>0.42990968749999997</v>
      </c>
      <c r="AU258">
        <v>907.03300000000002</v>
      </c>
      <c r="AV258">
        <v>20.748999999999999</v>
      </c>
      <c r="AW258" t="s">
        <v>156</v>
      </c>
      <c r="AX258" s="1">
        <v>44900</v>
      </c>
      <c r="AY258" s="2">
        <v>0.42990968749999997</v>
      </c>
      <c r="AZ258">
        <v>907.03300000000002</v>
      </c>
      <c r="BA258">
        <v>1003</v>
      </c>
      <c r="BB258" t="s">
        <v>156</v>
      </c>
      <c r="BC258" s="1">
        <v>44900</v>
      </c>
      <c r="BD258" s="2">
        <v>0.42991373842592595</v>
      </c>
      <c r="BE258">
        <v>907.38300000000004</v>
      </c>
      <c r="BF258">
        <v>20.67</v>
      </c>
      <c r="BG258">
        <v>22.399000000000001</v>
      </c>
      <c r="BH258">
        <v>137</v>
      </c>
      <c r="BI258">
        <v>1</v>
      </c>
      <c r="BJ258" t="s">
        <v>156</v>
      </c>
      <c r="BK258" s="1">
        <v>44900</v>
      </c>
      <c r="BL258" s="2">
        <v>0.42991373842592595</v>
      </c>
      <c r="BM258">
        <v>907.38300000000004</v>
      </c>
      <c r="BN258">
        <v>20.753</v>
      </c>
      <c r="BO258" t="s">
        <v>156</v>
      </c>
      <c r="BP258" s="1">
        <v>44900</v>
      </c>
      <c r="BQ258" s="2">
        <v>0.42991373842592595</v>
      </c>
      <c r="BR258">
        <v>907.38300000000004</v>
      </c>
      <c r="BS258">
        <v>1003</v>
      </c>
      <c r="BT258" t="s">
        <v>156</v>
      </c>
      <c r="BU258" s="1">
        <v>44900</v>
      </c>
      <c r="BV258" s="2">
        <v>0.42988759259259263</v>
      </c>
      <c r="BW258">
        <v>905.12400000000002</v>
      </c>
      <c r="BX258">
        <v>20.724</v>
      </c>
      <c r="BY258" t="s">
        <v>156</v>
      </c>
    </row>
    <row r="259" spans="1:77" x14ac:dyDescent="0.2">
      <c r="A259" s="1">
        <v>44900</v>
      </c>
      <c r="B259" s="2">
        <v>0.4299689351851852</v>
      </c>
      <c r="C259">
        <v>912.15300000000002</v>
      </c>
      <c r="D259">
        <v>20.382000000000001</v>
      </c>
      <c r="E259">
        <v>22.459</v>
      </c>
      <c r="F259">
        <v>119</v>
      </c>
      <c r="G259">
        <v>-1</v>
      </c>
      <c r="H259" t="s">
        <v>156</v>
      </c>
      <c r="I259" s="1">
        <v>44900</v>
      </c>
      <c r="J259" s="2">
        <v>0.4299689351851852</v>
      </c>
      <c r="K259">
        <v>912.15300000000002</v>
      </c>
      <c r="L259">
        <v>20.79</v>
      </c>
      <c r="M259" t="s">
        <v>156</v>
      </c>
      <c r="N259" s="1">
        <v>44900</v>
      </c>
      <c r="O259" s="2">
        <v>0.4299689351851852</v>
      </c>
      <c r="P259">
        <v>912.15300000000002</v>
      </c>
      <c r="Q259">
        <v>1003</v>
      </c>
      <c r="R259" t="s">
        <v>156</v>
      </c>
      <c r="S259" s="1">
        <v>44900</v>
      </c>
      <c r="T259" s="2">
        <v>0.4299702314814815</v>
      </c>
      <c r="U259">
        <v>912.26499999999999</v>
      </c>
      <c r="V259">
        <v>21.111000000000001</v>
      </c>
      <c r="W259">
        <v>22.347999999999999</v>
      </c>
      <c r="X259">
        <v>111</v>
      </c>
      <c r="Y259">
        <v>0</v>
      </c>
      <c r="Z259" t="s">
        <v>156</v>
      </c>
      <c r="AA259" s="1">
        <v>44900</v>
      </c>
      <c r="AB259" s="2">
        <v>0.4299702314814815</v>
      </c>
      <c r="AC259">
        <v>912.26499999999999</v>
      </c>
      <c r="AD259">
        <v>20.79</v>
      </c>
      <c r="AE259" t="s">
        <v>156</v>
      </c>
      <c r="AF259" s="1">
        <v>44900</v>
      </c>
      <c r="AG259" s="2">
        <v>0.4299702314814815</v>
      </c>
      <c r="AH259">
        <v>912.26499999999999</v>
      </c>
      <c r="AI259">
        <v>1003</v>
      </c>
      <c r="AJ259" t="s">
        <v>156</v>
      </c>
      <c r="AK259" s="1">
        <v>44900</v>
      </c>
      <c r="AL259" s="2">
        <v>0.42996755787037039</v>
      </c>
      <c r="AM259">
        <v>912.03300000000002</v>
      </c>
      <c r="AN259">
        <v>20.786999999999999</v>
      </c>
      <c r="AO259">
        <v>21.536999999999999</v>
      </c>
      <c r="AP259">
        <v>105</v>
      </c>
      <c r="AQ259">
        <v>0</v>
      </c>
      <c r="AR259" t="s">
        <v>156</v>
      </c>
      <c r="AS259" s="1">
        <v>44900</v>
      </c>
      <c r="AT259" s="2">
        <v>0.42996755787037039</v>
      </c>
      <c r="AU259">
        <v>912.03300000000002</v>
      </c>
      <c r="AV259">
        <v>20.788</v>
      </c>
      <c r="AW259" t="s">
        <v>156</v>
      </c>
      <c r="AX259" s="1">
        <v>44900</v>
      </c>
      <c r="AY259" s="2">
        <v>0.42996755787037039</v>
      </c>
      <c r="AZ259">
        <v>912.03300000000002</v>
      </c>
      <c r="BA259">
        <v>1003</v>
      </c>
      <c r="BB259" t="s">
        <v>156</v>
      </c>
      <c r="BC259" s="1">
        <v>44900</v>
      </c>
      <c r="BD259" s="2">
        <v>0.42997156250000002</v>
      </c>
      <c r="BE259">
        <v>912.38</v>
      </c>
      <c r="BF259">
        <v>20.669</v>
      </c>
      <c r="BG259">
        <v>22.393999999999998</v>
      </c>
      <c r="BH259">
        <v>137</v>
      </c>
      <c r="BI259">
        <v>0</v>
      </c>
      <c r="BJ259" t="s">
        <v>156</v>
      </c>
      <c r="BK259" s="1">
        <v>44900</v>
      </c>
      <c r="BL259" s="2">
        <v>0.42997156250000002</v>
      </c>
      <c r="BM259">
        <v>912.38</v>
      </c>
      <c r="BN259">
        <v>20.791</v>
      </c>
      <c r="BO259" t="s">
        <v>156</v>
      </c>
      <c r="BP259" s="1">
        <v>44900</v>
      </c>
      <c r="BQ259" s="2">
        <v>0.42997156250000002</v>
      </c>
      <c r="BR259">
        <v>912.38</v>
      </c>
      <c r="BS259">
        <v>1003</v>
      </c>
      <c r="BT259" t="s">
        <v>156</v>
      </c>
      <c r="BU259" s="1">
        <v>44900</v>
      </c>
      <c r="BV259" s="2">
        <v>0.42994527777777775</v>
      </c>
      <c r="BW259">
        <v>910.10799999999995</v>
      </c>
      <c r="BX259">
        <v>20.774999999999999</v>
      </c>
      <c r="BY259" t="s">
        <v>156</v>
      </c>
    </row>
    <row r="260" spans="1:77" x14ac:dyDescent="0.2">
      <c r="A260" s="1">
        <v>44900</v>
      </c>
      <c r="B260" s="2">
        <v>0.43002680555555556</v>
      </c>
      <c r="C260">
        <v>917.15200000000004</v>
      </c>
      <c r="D260">
        <v>20.364999999999998</v>
      </c>
      <c r="E260">
        <v>22.463999999999999</v>
      </c>
      <c r="F260">
        <v>119</v>
      </c>
      <c r="G260">
        <v>-1</v>
      </c>
      <c r="H260" t="s">
        <v>156</v>
      </c>
      <c r="I260" s="1">
        <v>44900</v>
      </c>
      <c r="J260" s="2">
        <v>0.43002680555555556</v>
      </c>
      <c r="K260">
        <v>917.15200000000004</v>
      </c>
      <c r="L260">
        <v>20.835999999999999</v>
      </c>
      <c r="M260" t="s">
        <v>156</v>
      </c>
      <c r="N260" s="1">
        <v>44900</v>
      </c>
      <c r="O260" s="2">
        <v>0.43002680555555556</v>
      </c>
      <c r="P260">
        <v>917.15200000000004</v>
      </c>
      <c r="Q260">
        <v>1003</v>
      </c>
      <c r="R260" t="s">
        <v>156</v>
      </c>
      <c r="S260" s="1">
        <v>44900</v>
      </c>
      <c r="T260" s="2">
        <v>0.43002809027777777</v>
      </c>
      <c r="U260">
        <v>917.26300000000003</v>
      </c>
      <c r="V260">
        <v>21.126999999999999</v>
      </c>
      <c r="W260">
        <v>22.334</v>
      </c>
      <c r="X260">
        <v>111</v>
      </c>
      <c r="Y260">
        <v>0</v>
      </c>
      <c r="Z260" t="s">
        <v>156</v>
      </c>
      <c r="AA260" s="1">
        <v>44900</v>
      </c>
      <c r="AB260" s="2">
        <v>0.43002809027777777</v>
      </c>
      <c r="AC260">
        <v>917.26300000000003</v>
      </c>
      <c r="AD260">
        <v>20.835999999999999</v>
      </c>
      <c r="AE260" t="s">
        <v>156</v>
      </c>
      <c r="AF260" s="1">
        <v>44900</v>
      </c>
      <c r="AG260" s="2">
        <v>0.43002809027777777</v>
      </c>
      <c r="AH260">
        <v>917.26300000000003</v>
      </c>
      <c r="AI260">
        <v>1003</v>
      </c>
      <c r="AJ260" t="s">
        <v>156</v>
      </c>
      <c r="AK260" s="1">
        <v>44900</v>
      </c>
      <c r="AL260" s="2">
        <v>0.43002542824074075</v>
      </c>
      <c r="AM260">
        <v>917.03300000000002</v>
      </c>
      <c r="AN260">
        <v>20.815999999999999</v>
      </c>
      <c r="AO260">
        <v>21.515999999999998</v>
      </c>
      <c r="AP260">
        <v>105</v>
      </c>
      <c r="AQ260">
        <v>0</v>
      </c>
      <c r="AR260" t="s">
        <v>156</v>
      </c>
      <c r="AS260" s="1">
        <v>44900</v>
      </c>
      <c r="AT260" s="2">
        <v>0.43002542824074075</v>
      </c>
      <c r="AU260">
        <v>917.03300000000002</v>
      </c>
      <c r="AV260">
        <v>20.835000000000001</v>
      </c>
      <c r="AW260" t="s">
        <v>156</v>
      </c>
      <c r="AX260" s="1">
        <v>44900</v>
      </c>
      <c r="AY260" s="2">
        <v>0.43002542824074075</v>
      </c>
      <c r="AZ260">
        <v>917.03300000000002</v>
      </c>
      <c r="BA260">
        <v>1003</v>
      </c>
      <c r="BB260" t="s">
        <v>156</v>
      </c>
      <c r="BC260" s="1">
        <v>44900</v>
      </c>
      <c r="BD260" s="2">
        <v>0.43002944444444441</v>
      </c>
      <c r="BE260">
        <v>917.38</v>
      </c>
      <c r="BF260">
        <v>20.666</v>
      </c>
      <c r="BG260">
        <v>22.390999999999998</v>
      </c>
      <c r="BH260">
        <v>137</v>
      </c>
      <c r="BI260">
        <v>0</v>
      </c>
      <c r="BJ260" t="s">
        <v>156</v>
      </c>
      <c r="BK260" s="1">
        <v>44900</v>
      </c>
      <c r="BL260" s="2">
        <v>0.43002944444444441</v>
      </c>
      <c r="BM260">
        <v>917.38</v>
      </c>
      <c r="BN260">
        <v>20.835999999999999</v>
      </c>
      <c r="BO260" t="s">
        <v>156</v>
      </c>
      <c r="BP260" s="1">
        <v>44900</v>
      </c>
      <c r="BQ260" s="2">
        <v>0.43002944444444441</v>
      </c>
      <c r="BR260">
        <v>917.38</v>
      </c>
      <c r="BS260">
        <v>1003</v>
      </c>
      <c r="BT260" t="s">
        <v>156</v>
      </c>
      <c r="BU260" s="1">
        <v>44900</v>
      </c>
      <c r="BV260" s="2">
        <v>0.43000315972222225</v>
      </c>
      <c r="BW260">
        <v>915.10900000000004</v>
      </c>
      <c r="BX260">
        <v>20.815999999999999</v>
      </c>
      <c r="BY260" t="s">
        <v>156</v>
      </c>
    </row>
    <row r="261" spans="1:77" x14ac:dyDescent="0.2">
      <c r="A261" s="1">
        <v>44900</v>
      </c>
      <c r="B261" s="2">
        <v>0.43008466435185189</v>
      </c>
      <c r="C261">
        <v>922.15099999999995</v>
      </c>
      <c r="D261">
        <v>20.361000000000001</v>
      </c>
      <c r="E261">
        <v>22.466000000000001</v>
      </c>
      <c r="F261">
        <v>119</v>
      </c>
      <c r="G261">
        <v>-1</v>
      </c>
      <c r="H261" t="s">
        <v>156</v>
      </c>
      <c r="I261" s="1">
        <v>44900</v>
      </c>
      <c r="J261" s="2">
        <v>0.43008466435185189</v>
      </c>
      <c r="K261">
        <v>922.15099999999995</v>
      </c>
      <c r="L261">
        <v>20.832000000000001</v>
      </c>
      <c r="M261" t="s">
        <v>156</v>
      </c>
      <c r="N261" s="1">
        <v>44900</v>
      </c>
      <c r="O261" s="2">
        <v>0.43008466435185189</v>
      </c>
      <c r="P261">
        <v>922.15099999999995</v>
      </c>
      <c r="Q261">
        <v>1003</v>
      </c>
      <c r="R261" t="s">
        <v>156</v>
      </c>
      <c r="S261" s="1">
        <v>44900</v>
      </c>
      <c r="T261" s="2">
        <v>0.43008596064814814</v>
      </c>
      <c r="U261">
        <v>922.26300000000003</v>
      </c>
      <c r="V261">
        <v>21.077000000000002</v>
      </c>
      <c r="W261">
        <v>22.361999999999998</v>
      </c>
      <c r="X261">
        <v>111</v>
      </c>
      <c r="Y261">
        <v>0</v>
      </c>
      <c r="Z261" t="s">
        <v>156</v>
      </c>
      <c r="AA261" s="1">
        <v>44900</v>
      </c>
      <c r="AB261" s="2">
        <v>0.43008596064814814</v>
      </c>
      <c r="AC261">
        <v>922.26300000000003</v>
      </c>
      <c r="AD261">
        <v>20.831</v>
      </c>
      <c r="AE261" t="s">
        <v>156</v>
      </c>
      <c r="AF261" s="1">
        <v>44900</v>
      </c>
      <c r="AG261" s="2">
        <v>0.43008596064814814</v>
      </c>
      <c r="AH261">
        <v>922.26300000000003</v>
      </c>
      <c r="AI261">
        <v>1003</v>
      </c>
      <c r="AJ261" t="s">
        <v>156</v>
      </c>
      <c r="AK261" s="1">
        <v>44900</v>
      </c>
      <c r="AL261" s="2">
        <v>0.43008328703703702</v>
      </c>
      <c r="AM261">
        <v>922.03200000000004</v>
      </c>
      <c r="AN261">
        <v>20.783000000000001</v>
      </c>
      <c r="AO261">
        <v>21.535</v>
      </c>
      <c r="AP261">
        <v>105</v>
      </c>
      <c r="AQ261">
        <v>1</v>
      </c>
      <c r="AR261" t="s">
        <v>156</v>
      </c>
      <c r="AS261" s="1">
        <v>44900</v>
      </c>
      <c r="AT261" s="2">
        <v>0.43008328703703702</v>
      </c>
      <c r="AU261">
        <v>922.03200000000004</v>
      </c>
      <c r="AV261">
        <v>20.832000000000001</v>
      </c>
      <c r="AW261" t="s">
        <v>156</v>
      </c>
      <c r="AX261" s="1">
        <v>44900</v>
      </c>
      <c r="AY261" s="2">
        <v>0.43008328703703702</v>
      </c>
      <c r="AZ261">
        <v>922.03200000000004</v>
      </c>
      <c r="BA261">
        <v>1003</v>
      </c>
      <c r="BB261" t="s">
        <v>156</v>
      </c>
      <c r="BC261" s="1">
        <v>44900</v>
      </c>
      <c r="BD261" s="2">
        <v>0.43008730324074079</v>
      </c>
      <c r="BE261">
        <v>922.37900000000002</v>
      </c>
      <c r="BF261">
        <v>20.667000000000002</v>
      </c>
      <c r="BG261">
        <v>22.390999999999998</v>
      </c>
      <c r="BH261">
        <v>137</v>
      </c>
      <c r="BI261">
        <v>0</v>
      </c>
      <c r="BJ261" t="s">
        <v>156</v>
      </c>
      <c r="BK261" s="1">
        <v>44900</v>
      </c>
      <c r="BL261" s="2">
        <v>0.43008730324074079</v>
      </c>
      <c r="BM261">
        <v>922.37900000000002</v>
      </c>
      <c r="BN261">
        <v>20.831</v>
      </c>
      <c r="BO261" t="s">
        <v>156</v>
      </c>
      <c r="BP261" s="1">
        <v>44900</v>
      </c>
      <c r="BQ261" s="2">
        <v>0.43008730324074079</v>
      </c>
      <c r="BR261">
        <v>922.37900000000002</v>
      </c>
      <c r="BS261">
        <v>1003</v>
      </c>
      <c r="BT261" t="s">
        <v>156</v>
      </c>
      <c r="BU261" s="1">
        <v>44900</v>
      </c>
      <c r="BV261" s="2">
        <v>0.43006101851851852</v>
      </c>
      <c r="BW261">
        <v>920.10900000000004</v>
      </c>
      <c r="BX261">
        <v>20.835000000000001</v>
      </c>
      <c r="BY261" t="s">
        <v>156</v>
      </c>
    </row>
    <row r="262" spans="1:77" x14ac:dyDescent="0.2">
      <c r="A262" s="1">
        <v>44900</v>
      </c>
      <c r="B262" s="2">
        <v>0.43014259259259258</v>
      </c>
      <c r="C262">
        <v>927.15599999999995</v>
      </c>
      <c r="D262">
        <v>20.387</v>
      </c>
      <c r="E262">
        <v>22.452000000000002</v>
      </c>
      <c r="F262">
        <v>119</v>
      </c>
      <c r="G262">
        <v>0</v>
      </c>
      <c r="H262" t="s">
        <v>156</v>
      </c>
      <c r="I262" s="1">
        <v>44900</v>
      </c>
      <c r="J262" s="2">
        <v>0.43014259259259258</v>
      </c>
      <c r="K262">
        <v>927.15599999999995</v>
      </c>
      <c r="L262">
        <v>20.824999999999999</v>
      </c>
      <c r="M262" t="s">
        <v>156</v>
      </c>
      <c r="N262" s="1">
        <v>44900</v>
      </c>
      <c r="O262" s="2">
        <v>0.43014259259259258</v>
      </c>
      <c r="P262">
        <v>927.15599999999995</v>
      </c>
      <c r="Q262">
        <v>1003</v>
      </c>
      <c r="R262" t="s">
        <v>156</v>
      </c>
      <c r="S262" s="1">
        <v>44900</v>
      </c>
      <c r="T262" s="2">
        <v>0.43014509259259254</v>
      </c>
      <c r="U262">
        <v>927.37199999999996</v>
      </c>
      <c r="V262">
        <v>21.099</v>
      </c>
      <c r="W262">
        <v>22.350999999999999</v>
      </c>
      <c r="X262">
        <v>111</v>
      </c>
      <c r="Y262">
        <v>0</v>
      </c>
      <c r="Z262" t="s">
        <v>156</v>
      </c>
      <c r="AA262" s="1">
        <v>44900</v>
      </c>
      <c r="AB262" s="2">
        <v>0.43014509259259254</v>
      </c>
      <c r="AC262">
        <v>927.37199999999996</v>
      </c>
      <c r="AD262">
        <v>20.826000000000001</v>
      </c>
      <c r="AE262" t="s">
        <v>156</v>
      </c>
      <c r="AF262" s="1">
        <v>44900</v>
      </c>
      <c r="AG262" s="2">
        <v>0.43014509259259254</v>
      </c>
      <c r="AH262">
        <v>927.37199999999996</v>
      </c>
      <c r="AI262">
        <v>1003</v>
      </c>
      <c r="AJ262" t="s">
        <v>156</v>
      </c>
      <c r="AK262" s="1">
        <v>44900</v>
      </c>
      <c r="AL262" s="2">
        <v>0.43014115740740744</v>
      </c>
      <c r="AM262">
        <v>927.03200000000004</v>
      </c>
      <c r="AN262">
        <v>20.782</v>
      </c>
      <c r="AO262">
        <v>21.536000000000001</v>
      </c>
      <c r="AP262">
        <v>105</v>
      </c>
      <c r="AQ262">
        <v>0</v>
      </c>
      <c r="AR262" t="s">
        <v>156</v>
      </c>
      <c r="AS262" s="1">
        <v>44900</v>
      </c>
      <c r="AT262" s="2">
        <v>0.43014115740740744</v>
      </c>
      <c r="AU262">
        <v>927.03200000000004</v>
      </c>
      <c r="AV262">
        <v>20.824999999999999</v>
      </c>
      <c r="AW262" t="s">
        <v>156</v>
      </c>
      <c r="AX262" s="1">
        <v>44900</v>
      </c>
      <c r="AY262" s="2">
        <v>0.43014115740740744</v>
      </c>
      <c r="AZ262">
        <v>927.03200000000004</v>
      </c>
      <c r="BA262">
        <v>1003</v>
      </c>
      <c r="BB262" t="s">
        <v>156</v>
      </c>
      <c r="BC262" s="1">
        <v>44900</v>
      </c>
      <c r="BD262" s="2">
        <v>0.43014388888888888</v>
      </c>
      <c r="BE262">
        <v>927.26800000000003</v>
      </c>
      <c r="BF262">
        <v>20.652000000000001</v>
      </c>
      <c r="BG262">
        <v>22.401</v>
      </c>
      <c r="BH262">
        <v>137</v>
      </c>
      <c r="BI262">
        <v>0</v>
      </c>
      <c r="BJ262" t="s">
        <v>156</v>
      </c>
      <c r="BK262" s="1">
        <v>44900</v>
      </c>
      <c r="BL262" s="2">
        <v>0.43014388888888888</v>
      </c>
      <c r="BM262">
        <v>927.26800000000003</v>
      </c>
      <c r="BN262">
        <v>20.826000000000001</v>
      </c>
      <c r="BO262" t="s">
        <v>156</v>
      </c>
      <c r="BP262" s="1">
        <v>44900</v>
      </c>
      <c r="BQ262" s="2">
        <v>0.43014388888888888</v>
      </c>
      <c r="BR262">
        <v>927.26800000000003</v>
      </c>
      <c r="BS262">
        <v>1003</v>
      </c>
      <c r="BT262" t="s">
        <v>156</v>
      </c>
      <c r="BU262" s="1">
        <v>44900</v>
      </c>
      <c r="BV262" s="2">
        <v>0.43011890046296292</v>
      </c>
      <c r="BW262">
        <v>925.10900000000004</v>
      </c>
      <c r="BX262">
        <v>20.817</v>
      </c>
      <c r="BY262" t="s">
        <v>156</v>
      </c>
    </row>
    <row r="263" spans="1:77" x14ac:dyDescent="0.2">
      <c r="A263" s="1">
        <v>44900</v>
      </c>
      <c r="B263" s="2">
        <v>0.43020040509259255</v>
      </c>
      <c r="C263">
        <v>932.15099999999995</v>
      </c>
      <c r="D263">
        <v>20.358000000000001</v>
      </c>
      <c r="E263">
        <v>22.463000000000001</v>
      </c>
      <c r="F263">
        <v>119</v>
      </c>
      <c r="G263">
        <v>0</v>
      </c>
      <c r="H263" t="s">
        <v>156</v>
      </c>
      <c r="I263" s="1">
        <v>44900</v>
      </c>
      <c r="J263" s="2">
        <v>0.43020040509259255</v>
      </c>
      <c r="K263">
        <v>932.15099999999995</v>
      </c>
      <c r="L263">
        <v>20.873999999999999</v>
      </c>
      <c r="M263" t="s">
        <v>156</v>
      </c>
      <c r="N263" s="1">
        <v>44900</v>
      </c>
      <c r="O263" s="2">
        <v>0.43020040509259255</v>
      </c>
      <c r="P263">
        <v>932.15099999999995</v>
      </c>
      <c r="Q263">
        <v>1003</v>
      </c>
      <c r="R263" t="s">
        <v>156</v>
      </c>
      <c r="S263" s="1">
        <v>44900</v>
      </c>
      <c r="T263" s="2">
        <v>0.43020291666666671</v>
      </c>
      <c r="U263">
        <v>932.36800000000005</v>
      </c>
      <c r="V263">
        <v>21.094000000000001</v>
      </c>
      <c r="W263">
        <v>22.349</v>
      </c>
      <c r="X263">
        <v>111</v>
      </c>
      <c r="Y263">
        <v>0</v>
      </c>
      <c r="Z263" t="s">
        <v>156</v>
      </c>
      <c r="AA263" s="1">
        <v>44900</v>
      </c>
      <c r="AB263" s="2">
        <v>0.43020291666666671</v>
      </c>
      <c r="AC263">
        <v>932.36800000000005</v>
      </c>
      <c r="AD263">
        <v>20.875</v>
      </c>
      <c r="AE263" t="s">
        <v>156</v>
      </c>
      <c r="AF263" s="1">
        <v>44900</v>
      </c>
      <c r="AG263" s="2">
        <v>0.43020291666666671</v>
      </c>
      <c r="AH263">
        <v>932.36800000000005</v>
      </c>
      <c r="AI263">
        <v>1003</v>
      </c>
      <c r="AJ263" t="s">
        <v>156</v>
      </c>
      <c r="AK263" s="1">
        <v>44900</v>
      </c>
      <c r="AL263" s="2">
        <v>0.4301990277777778</v>
      </c>
      <c r="AM263">
        <v>932.03300000000002</v>
      </c>
      <c r="AN263">
        <v>20.786000000000001</v>
      </c>
      <c r="AO263">
        <v>21.527999999999999</v>
      </c>
      <c r="AP263">
        <v>105</v>
      </c>
      <c r="AQ263">
        <v>0</v>
      </c>
      <c r="AR263" t="s">
        <v>156</v>
      </c>
      <c r="AS263" s="1">
        <v>44900</v>
      </c>
      <c r="AT263" s="2">
        <v>0.4301990277777778</v>
      </c>
      <c r="AU263">
        <v>932.03300000000002</v>
      </c>
      <c r="AV263">
        <v>20.873999999999999</v>
      </c>
      <c r="AW263" t="s">
        <v>156</v>
      </c>
      <c r="AX263" s="1">
        <v>44900</v>
      </c>
      <c r="AY263" s="2">
        <v>0.4301990277777778</v>
      </c>
      <c r="AZ263">
        <v>932.03300000000002</v>
      </c>
      <c r="BA263">
        <v>1003</v>
      </c>
      <c r="BB263" t="s">
        <v>156</v>
      </c>
      <c r="BC263" s="1">
        <v>44900</v>
      </c>
      <c r="BD263" s="2">
        <v>0.43020170138888886</v>
      </c>
      <c r="BE263">
        <v>932.26300000000003</v>
      </c>
      <c r="BF263">
        <v>20.632999999999999</v>
      </c>
      <c r="BG263">
        <v>22.405000000000001</v>
      </c>
      <c r="BH263">
        <v>137</v>
      </c>
      <c r="BI263">
        <v>0</v>
      </c>
      <c r="BJ263" t="s">
        <v>156</v>
      </c>
      <c r="BK263" s="1">
        <v>44900</v>
      </c>
      <c r="BL263" s="2">
        <v>0.43020170138888886</v>
      </c>
      <c r="BM263">
        <v>932.26300000000003</v>
      </c>
      <c r="BN263">
        <v>20.875</v>
      </c>
      <c r="BO263" t="s">
        <v>156</v>
      </c>
      <c r="BP263" s="1">
        <v>44900</v>
      </c>
      <c r="BQ263" s="2">
        <v>0.43020170138888886</v>
      </c>
      <c r="BR263">
        <v>932.26300000000003</v>
      </c>
      <c r="BS263">
        <v>1003</v>
      </c>
      <c r="BT263" t="s">
        <v>156</v>
      </c>
      <c r="BU263" s="1">
        <v>44900</v>
      </c>
      <c r="BV263" s="2">
        <v>0.43017677083333333</v>
      </c>
      <c r="BW263">
        <v>930.10900000000004</v>
      </c>
      <c r="BX263">
        <v>20.863</v>
      </c>
      <c r="BY263" t="s">
        <v>156</v>
      </c>
    </row>
    <row r="264" spans="1:77" x14ac:dyDescent="0.2">
      <c r="A264" s="1">
        <v>44900</v>
      </c>
      <c r="B264" s="2">
        <v>0.43025829861111115</v>
      </c>
      <c r="C264">
        <v>937.15300000000002</v>
      </c>
      <c r="D264">
        <v>20.375</v>
      </c>
      <c r="E264">
        <v>22.457000000000001</v>
      </c>
      <c r="F264">
        <v>119</v>
      </c>
      <c r="G264">
        <v>0</v>
      </c>
      <c r="H264" t="s">
        <v>156</v>
      </c>
      <c r="I264" s="1">
        <v>44900</v>
      </c>
      <c r="J264" s="2">
        <v>0.43025829861111115</v>
      </c>
      <c r="K264">
        <v>937.15300000000002</v>
      </c>
      <c r="L264">
        <v>20.844000000000001</v>
      </c>
      <c r="M264" t="s">
        <v>156</v>
      </c>
      <c r="N264" s="1">
        <v>44900</v>
      </c>
      <c r="O264" s="2">
        <v>0.43025829861111115</v>
      </c>
      <c r="P264">
        <v>937.15300000000002</v>
      </c>
      <c r="Q264">
        <v>1003</v>
      </c>
      <c r="R264" t="s">
        <v>156</v>
      </c>
      <c r="S264" s="1">
        <v>44900</v>
      </c>
      <c r="T264" s="2">
        <v>0.43026081018518519</v>
      </c>
      <c r="U264">
        <v>937.37</v>
      </c>
      <c r="V264">
        <v>21.096</v>
      </c>
      <c r="W264">
        <v>22.352</v>
      </c>
      <c r="X264">
        <v>111</v>
      </c>
      <c r="Y264">
        <v>0</v>
      </c>
      <c r="Z264" t="s">
        <v>156</v>
      </c>
      <c r="AA264" s="1">
        <v>44900</v>
      </c>
      <c r="AB264" s="2">
        <v>0.43026081018518519</v>
      </c>
      <c r="AC264">
        <v>937.37</v>
      </c>
      <c r="AD264">
        <v>20.844000000000001</v>
      </c>
      <c r="AE264" t="s">
        <v>156</v>
      </c>
      <c r="AF264" s="1">
        <v>44900</v>
      </c>
      <c r="AG264" s="2">
        <v>0.43026081018518519</v>
      </c>
      <c r="AH264">
        <v>937.37</v>
      </c>
      <c r="AI264">
        <v>1003</v>
      </c>
      <c r="AJ264" t="s">
        <v>156</v>
      </c>
      <c r="AK264" s="1">
        <v>44900</v>
      </c>
      <c r="AL264" s="2">
        <v>0.4302568981481481</v>
      </c>
      <c r="AM264">
        <v>937.03200000000004</v>
      </c>
      <c r="AN264">
        <v>20.795999999999999</v>
      </c>
      <c r="AO264">
        <v>21.527000000000001</v>
      </c>
      <c r="AP264">
        <v>105</v>
      </c>
      <c r="AQ264">
        <v>1</v>
      </c>
      <c r="AR264" t="s">
        <v>156</v>
      </c>
      <c r="AS264" s="1">
        <v>44900</v>
      </c>
      <c r="AT264" s="2">
        <v>0.4302568981481481</v>
      </c>
      <c r="AU264">
        <v>937.03200000000004</v>
      </c>
      <c r="AV264">
        <v>20.844999999999999</v>
      </c>
      <c r="AW264" t="s">
        <v>156</v>
      </c>
      <c r="AX264" s="1">
        <v>44900</v>
      </c>
      <c r="AY264" s="2">
        <v>0.4302568981481481</v>
      </c>
      <c r="AZ264">
        <v>937.03200000000004</v>
      </c>
      <c r="BA264">
        <v>1003</v>
      </c>
      <c r="BB264" t="s">
        <v>156</v>
      </c>
      <c r="BC264" s="1">
        <v>44900</v>
      </c>
      <c r="BD264" s="2">
        <v>0.43025958333333336</v>
      </c>
      <c r="BE264">
        <v>937.26400000000001</v>
      </c>
      <c r="BF264">
        <v>20.649000000000001</v>
      </c>
      <c r="BG264">
        <v>22.4</v>
      </c>
      <c r="BH264">
        <v>137</v>
      </c>
      <c r="BI264">
        <v>0</v>
      </c>
      <c r="BJ264" t="s">
        <v>156</v>
      </c>
      <c r="BK264" s="1">
        <v>44900</v>
      </c>
      <c r="BL264" s="2">
        <v>0.43025958333333336</v>
      </c>
      <c r="BM264">
        <v>937.26400000000001</v>
      </c>
      <c r="BN264">
        <v>20.844000000000001</v>
      </c>
      <c r="BO264" t="s">
        <v>156</v>
      </c>
      <c r="BP264" s="1">
        <v>44900</v>
      </c>
      <c r="BQ264" s="2">
        <v>0.43025958333333336</v>
      </c>
      <c r="BR264">
        <v>937.26400000000001</v>
      </c>
      <c r="BS264">
        <v>1003</v>
      </c>
      <c r="BT264" t="s">
        <v>156</v>
      </c>
      <c r="BU264" s="1">
        <v>44900</v>
      </c>
      <c r="BV264" s="2">
        <v>0.43023462962962961</v>
      </c>
      <c r="BW264">
        <v>935.10799999999995</v>
      </c>
      <c r="BX264">
        <v>20.855</v>
      </c>
      <c r="BY264" t="s">
        <v>156</v>
      </c>
    </row>
    <row r="265" spans="1:77" x14ac:dyDescent="0.2">
      <c r="A265" s="1">
        <v>44900</v>
      </c>
      <c r="B265" s="2">
        <v>0.43031615740740742</v>
      </c>
      <c r="C265">
        <v>942.15300000000002</v>
      </c>
      <c r="D265">
        <v>20.385999999999999</v>
      </c>
      <c r="E265">
        <v>22.452000000000002</v>
      </c>
      <c r="F265">
        <v>119</v>
      </c>
      <c r="G265">
        <v>0</v>
      </c>
      <c r="H265" t="s">
        <v>156</v>
      </c>
      <c r="I265" s="1">
        <v>44900</v>
      </c>
      <c r="J265" s="2">
        <v>0.43031615740740742</v>
      </c>
      <c r="K265">
        <v>942.15300000000002</v>
      </c>
      <c r="L265">
        <v>20.838000000000001</v>
      </c>
      <c r="M265" t="s">
        <v>156</v>
      </c>
      <c r="N265" s="1">
        <v>44900</v>
      </c>
      <c r="O265" s="2">
        <v>0.43031615740740742</v>
      </c>
      <c r="P265">
        <v>942.15300000000002</v>
      </c>
      <c r="Q265">
        <v>1003</v>
      </c>
      <c r="R265" t="s">
        <v>156</v>
      </c>
      <c r="S265" s="1">
        <v>44900</v>
      </c>
      <c r="T265" s="2">
        <v>0.43031869212962964</v>
      </c>
      <c r="U265">
        <v>942.37099999999998</v>
      </c>
      <c r="V265">
        <v>21.108000000000001</v>
      </c>
      <c r="W265">
        <v>22.344999999999999</v>
      </c>
      <c r="X265">
        <v>111</v>
      </c>
      <c r="Y265">
        <v>1</v>
      </c>
      <c r="Z265" t="s">
        <v>156</v>
      </c>
      <c r="AA265" s="1">
        <v>44900</v>
      </c>
      <c r="AB265" s="2">
        <v>0.43031869212962964</v>
      </c>
      <c r="AC265">
        <v>942.37099999999998</v>
      </c>
      <c r="AD265">
        <v>20.84</v>
      </c>
      <c r="AE265" t="s">
        <v>156</v>
      </c>
      <c r="AF265" s="1">
        <v>44900</v>
      </c>
      <c r="AG265" s="2">
        <v>0.43031869212962964</v>
      </c>
      <c r="AH265">
        <v>942.37099999999998</v>
      </c>
      <c r="AI265">
        <v>1003</v>
      </c>
      <c r="AJ265" t="s">
        <v>156</v>
      </c>
      <c r="AK265" s="1">
        <v>44900</v>
      </c>
      <c r="AL265" s="2">
        <v>0.43031478009259261</v>
      </c>
      <c r="AM265">
        <v>942.03300000000002</v>
      </c>
      <c r="AN265">
        <v>20.774999999999999</v>
      </c>
      <c r="AO265">
        <v>21.538</v>
      </c>
      <c r="AP265">
        <v>105</v>
      </c>
      <c r="AQ265">
        <v>0</v>
      </c>
      <c r="AR265" t="s">
        <v>156</v>
      </c>
      <c r="AS265" s="1">
        <v>44900</v>
      </c>
      <c r="AT265" s="2">
        <v>0.43031478009259261</v>
      </c>
      <c r="AU265">
        <v>942.03300000000002</v>
      </c>
      <c r="AV265">
        <v>20.837</v>
      </c>
      <c r="AW265" t="s">
        <v>156</v>
      </c>
      <c r="AX265" s="1">
        <v>44900</v>
      </c>
      <c r="AY265" s="2">
        <v>0.43031478009259261</v>
      </c>
      <c r="AZ265">
        <v>942.03300000000002</v>
      </c>
      <c r="BA265">
        <v>1003</v>
      </c>
      <c r="BB265" t="s">
        <v>156</v>
      </c>
      <c r="BC265" s="1">
        <v>44900</v>
      </c>
      <c r="BD265" s="2">
        <v>0.43031746527777776</v>
      </c>
      <c r="BE265">
        <v>942.26599999999996</v>
      </c>
      <c r="BF265">
        <v>20.64</v>
      </c>
      <c r="BG265">
        <v>22.405999999999999</v>
      </c>
      <c r="BH265">
        <v>137</v>
      </c>
      <c r="BI265">
        <v>0</v>
      </c>
      <c r="BJ265" t="s">
        <v>156</v>
      </c>
      <c r="BK265" s="1">
        <v>44900</v>
      </c>
      <c r="BL265" s="2">
        <v>0.43031746527777776</v>
      </c>
      <c r="BM265">
        <v>942.26599999999996</v>
      </c>
      <c r="BN265">
        <v>20.838000000000001</v>
      </c>
      <c r="BO265" t="s">
        <v>156</v>
      </c>
      <c r="BP265" s="1">
        <v>44900</v>
      </c>
      <c r="BQ265" s="2">
        <v>0.43031746527777776</v>
      </c>
      <c r="BR265">
        <v>942.26599999999996</v>
      </c>
      <c r="BS265">
        <v>1003</v>
      </c>
      <c r="BT265" t="s">
        <v>156</v>
      </c>
      <c r="BU265" s="1">
        <v>44900</v>
      </c>
      <c r="BV265" s="2">
        <v>0.43029249999999997</v>
      </c>
      <c r="BW265">
        <v>940.10799999999995</v>
      </c>
      <c r="BX265">
        <v>20.838999999999999</v>
      </c>
      <c r="BY265" t="s">
        <v>156</v>
      </c>
    </row>
    <row r="266" spans="1:77" x14ac:dyDescent="0.2">
      <c r="A266" s="1">
        <v>44900</v>
      </c>
      <c r="B266" s="2">
        <v>0.43037402777777772</v>
      </c>
      <c r="C266">
        <v>947.15200000000004</v>
      </c>
      <c r="D266">
        <v>20.358000000000001</v>
      </c>
      <c r="E266">
        <v>22.462</v>
      </c>
      <c r="F266">
        <v>119</v>
      </c>
      <c r="G266">
        <v>0</v>
      </c>
      <c r="H266" t="s">
        <v>156</v>
      </c>
      <c r="I266" s="1">
        <v>44900</v>
      </c>
      <c r="J266" s="2">
        <v>0.43037402777777772</v>
      </c>
      <c r="K266">
        <v>947.15200000000004</v>
      </c>
      <c r="L266">
        <v>20.882999999999999</v>
      </c>
      <c r="M266" t="s">
        <v>156</v>
      </c>
      <c r="N266" s="1">
        <v>44900</v>
      </c>
      <c r="O266" s="2">
        <v>0.43037402777777772</v>
      </c>
      <c r="P266">
        <v>947.15200000000004</v>
      </c>
      <c r="Q266">
        <v>1003</v>
      </c>
      <c r="R266" t="s">
        <v>156</v>
      </c>
      <c r="S266" s="1">
        <v>44900</v>
      </c>
      <c r="T266" s="2">
        <v>0.4303765625</v>
      </c>
      <c r="U266">
        <v>947.37099999999998</v>
      </c>
      <c r="V266">
        <v>21.084</v>
      </c>
      <c r="W266">
        <v>22.352</v>
      </c>
      <c r="X266">
        <v>111</v>
      </c>
      <c r="Y266">
        <v>0</v>
      </c>
      <c r="Z266" t="s">
        <v>156</v>
      </c>
      <c r="AA266" s="1">
        <v>44900</v>
      </c>
      <c r="AB266" s="2">
        <v>0.4303765625</v>
      </c>
      <c r="AC266">
        <v>947.37099999999998</v>
      </c>
      <c r="AD266">
        <v>20.884</v>
      </c>
      <c r="AE266" t="s">
        <v>156</v>
      </c>
      <c r="AF266" s="1">
        <v>44900</v>
      </c>
      <c r="AG266" s="2">
        <v>0.4303765625</v>
      </c>
      <c r="AH266">
        <v>947.37099999999998</v>
      </c>
      <c r="AI266">
        <v>1003</v>
      </c>
      <c r="AJ266" t="s">
        <v>156</v>
      </c>
      <c r="AK266" s="1">
        <v>44900</v>
      </c>
      <c r="AL266" s="2">
        <v>0.43037265046296297</v>
      </c>
      <c r="AM266">
        <v>947.03399999999999</v>
      </c>
      <c r="AN266">
        <v>20.774999999999999</v>
      </c>
      <c r="AO266">
        <v>21.533000000000001</v>
      </c>
      <c r="AP266">
        <v>105</v>
      </c>
      <c r="AQ266">
        <v>0</v>
      </c>
      <c r="AR266" t="s">
        <v>156</v>
      </c>
      <c r="AS266" s="1">
        <v>44900</v>
      </c>
      <c r="AT266" s="2">
        <v>0.43037265046296297</v>
      </c>
      <c r="AU266">
        <v>947.03399999999999</v>
      </c>
      <c r="AV266">
        <v>20.882999999999999</v>
      </c>
      <c r="AW266" t="s">
        <v>156</v>
      </c>
      <c r="AX266" s="1">
        <v>44900</v>
      </c>
      <c r="AY266" s="2">
        <v>0.43037265046296297</v>
      </c>
      <c r="AZ266">
        <v>947.03399999999999</v>
      </c>
      <c r="BA266">
        <v>1003</v>
      </c>
      <c r="BB266" t="s">
        <v>156</v>
      </c>
      <c r="BC266" s="1">
        <v>44900</v>
      </c>
      <c r="BD266" s="2">
        <v>0.43037533564814812</v>
      </c>
      <c r="BE266">
        <v>947.26499999999999</v>
      </c>
      <c r="BF266">
        <v>20.635999999999999</v>
      </c>
      <c r="BG266">
        <v>22.402000000000001</v>
      </c>
      <c r="BH266">
        <v>137</v>
      </c>
      <c r="BI266">
        <v>1</v>
      </c>
      <c r="BJ266" t="s">
        <v>156</v>
      </c>
      <c r="BK266" s="1">
        <v>44900</v>
      </c>
      <c r="BL266" s="2">
        <v>0.43037533564814812</v>
      </c>
      <c r="BM266">
        <v>947.26499999999999</v>
      </c>
      <c r="BN266">
        <v>20.884</v>
      </c>
      <c r="BO266" t="s">
        <v>156</v>
      </c>
      <c r="BP266" s="1">
        <v>44900</v>
      </c>
      <c r="BQ266" s="2">
        <v>0.43037533564814812</v>
      </c>
      <c r="BR266">
        <v>947.26499999999999</v>
      </c>
      <c r="BS266">
        <v>1003</v>
      </c>
      <c r="BT266" t="s">
        <v>156</v>
      </c>
      <c r="BU266" s="1">
        <v>44900</v>
      </c>
      <c r="BV266" s="2">
        <v>0.43035038194444447</v>
      </c>
      <c r="BW266">
        <v>945.10900000000004</v>
      </c>
      <c r="BX266">
        <v>20.873999999999999</v>
      </c>
      <c r="BY266" t="s">
        <v>156</v>
      </c>
    </row>
    <row r="267" spans="1:77" x14ac:dyDescent="0.2">
      <c r="A267" s="1">
        <v>44900</v>
      </c>
      <c r="B267" s="2">
        <v>0.43043189814814814</v>
      </c>
      <c r="C267">
        <v>952.15300000000002</v>
      </c>
      <c r="D267">
        <v>20.376999999999999</v>
      </c>
      <c r="E267">
        <v>22.448</v>
      </c>
      <c r="F267">
        <v>119</v>
      </c>
      <c r="G267">
        <v>0</v>
      </c>
      <c r="H267" t="s">
        <v>156</v>
      </c>
      <c r="I267" s="1">
        <v>44900</v>
      </c>
      <c r="J267" s="2">
        <v>0.43043189814814814</v>
      </c>
      <c r="K267">
        <v>952.15300000000002</v>
      </c>
      <c r="L267">
        <v>20.914999999999999</v>
      </c>
      <c r="M267" t="s">
        <v>156</v>
      </c>
      <c r="N267" s="1">
        <v>44900</v>
      </c>
      <c r="O267" s="2">
        <v>0.43043189814814814</v>
      </c>
      <c r="P267">
        <v>952.15300000000002</v>
      </c>
      <c r="Q267">
        <v>1003</v>
      </c>
      <c r="R267" t="s">
        <v>156</v>
      </c>
      <c r="S267" s="1">
        <v>44900</v>
      </c>
      <c r="T267" s="2">
        <v>0.43043449074074075</v>
      </c>
      <c r="U267">
        <v>952.37699999999995</v>
      </c>
      <c r="V267">
        <v>21.077999999999999</v>
      </c>
      <c r="W267">
        <v>22.352</v>
      </c>
      <c r="X267">
        <v>111</v>
      </c>
      <c r="Y267">
        <v>0</v>
      </c>
      <c r="Z267" t="s">
        <v>156</v>
      </c>
      <c r="AA267" s="1">
        <v>44900</v>
      </c>
      <c r="AB267" s="2">
        <v>0.43043449074074075</v>
      </c>
      <c r="AC267">
        <v>952.37699999999995</v>
      </c>
      <c r="AD267">
        <v>20.916</v>
      </c>
      <c r="AE267" t="s">
        <v>156</v>
      </c>
      <c r="AF267" s="1">
        <v>44900</v>
      </c>
      <c r="AG267" s="2">
        <v>0.43043449074074075</v>
      </c>
      <c r="AH267">
        <v>952.37699999999995</v>
      </c>
      <c r="AI267">
        <v>1003</v>
      </c>
      <c r="AJ267" t="s">
        <v>156</v>
      </c>
      <c r="AK267" s="1">
        <v>44900</v>
      </c>
      <c r="AL267" s="2">
        <v>0.43043053240740742</v>
      </c>
      <c r="AM267">
        <v>952.03399999999999</v>
      </c>
      <c r="AN267">
        <v>20.763000000000002</v>
      </c>
      <c r="AO267">
        <v>21.536999999999999</v>
      </c>
      <c r="AP267">
        <v>105</v>
      </c>
      <c r="AQ267">
        <v>1</v>
      </c>
      <c r="AR267" t="s">
        <v>156</v>
      </c>
      <c r="AS267" s="1">
        <v>44900</v>
      </c>
      <c r="AT267" s="2">
        <v>0.43043053240740742</v>
      </c>
      <c r="AU267">
        <v>952.03399999999999</v>
      </c>
      <c r="AV267">
        <v>20.914999999999999</v>
      </c>
      <c r="AW267" t="s">
        <v>156</v>
      </c>
      <c r="AX267" s="1">
        <v>44900</v>
      </c>
      <c r="AY267" s="2">
        <v>0.43043053240740742</v>
      </c>
      <c r="AZ267">
        <v>952.03399999999999</v>
      </c>
      <c r="BA267">
        <v>1003</v>
      </c>
      <c r="BB267" t="s">
        <v>156</v>
      </c>
      <c r="BC267" s="1">
        <v>44900</v>
      </c>
      <c r="BD267" s="2">
        <v>0.43043319444444444</v>
      </c>
      <c r="BE267">
        <v>952.26499999999999</v>
      </c>
      <c r="BF267">
        <v>20.608000000000001</v>
      </c>
      <c r="BG267">
        <v>22.414999999999999</v>
      </c>
      <c r="BH267">
        <v>137</v>
      </c>
      <c r="BI267">
        <v>1</v>
      </c>
      <c r="BJ267" t="s">
        <v>156</v>
      </c>
      <c r="BK267" s="1">
        <v>44900</v>
      </c>
      <c r="BL267" s="2">
        <v>0.43043319444444444</v>
      </c>
      <c r="BM267">
        <v>952.26499999999999</v>
      </c>
      <c r="BN267">
        <v>20.916</v>
      </c>
      <c r="BO267" t="s">
        <v>156</v>
      </c>
      <c r="BP267" s="1">
        <v>44900</v>
      </c>
      <c r="BQ267" s="2">
        <v>0.43043319444444444</v>
      </c>
      <c r="BR267">
        <v>952.26499999999999</v>
      </c>
      <c r="BS267">
        <v>1003</v>
      </c>
      <c r="BT267" t="s">
        <v>156</v>
      </c>
      <c r="BU267" s="1">
        <v>44900</v>
      </c>
      <c r="BV267" s="2">
        <v>0.43040826388888886</v>
      </c>
      <c r="BW267">
        <v>950.11</v>
      </c>
      <c r="BX267">
        <v>20.911000000000001</v>
      </c>
      <c r="BY267" t="s">
        <v>156</v>
      </c>
    </row>
    <row r="268" spans="1:77" x14ac:dyDescent="0.2">
      <c r="A268" s="1">
        <v>44900</v>
      </c>
      <c r="B268" s="2">
        <v>0.43048978009259259</v>
      </c>
      <c r="C268">
        <v>957.15300000000002</v>
      </c>
      <c r="D268">
        <v>20.318999999999999</v>
      </c>
      <c r="E268">
        <v>22.478999999999999</v>
      </c>
      <c r="F268">
        <v>119</v>
      </c>
      <c r="G268">
        <v>0</v>
      </c>
      <c r="H268" t="s">
        <v>156</v>
      </c>
      <c r="I268" s="1">
        <v>44900</v>
      </c>
      <c r="J268" s="2">
        <v>0.43048978009259259</v>
      </c>
      <c r="K268">
        <v>957.15300000000002</v>
      </c>
      <c r="L268">
        <v>20.928000000000001</v>
      </c>
      <c r="M268" t="s">
        <v>156</v>
      </c>
      <c r="N268" s="1">
        <v>44900</v>
      </c>
      <c r="O268" s="2">
        <v>0.43048978009259259</v>
      </c>
      <c r="P268">
        <v>957.15300000000002</v>
      </c>
      <c r="Q268">
        <v>1003</v>
      </c>
      <c r="R268" t="s">
        <v>156</v>
      </c>
      <c r="S268" s="1">
        <v>44900</v>
      </c>
      <c r="T268" s="2">
        <v>0.43049228009259261</v>
      </c>
      <c r="U268">
        <v>957.36900000000003</v>
      </c>
      <c r="V268">
        <v>21.062999999999999</v>
      </c>
      <c r="W268">
        <v>22.359000000000002</v>
      </c>
      <c r="X268">
        <v>111</v>
      </c>
      <c r="Y268">
        <v>0</v>
      </c>
      <c r="Z268" t="s">
        <v>156</v>
      </c>
      <c r="AA268" s="1">
        <v>44900</v>
      </c>
      <c r="AB268" s="2">
        <v>0.43049228009259261</v>
      </c>
      <c r="AC268">
        <v>957.36900000000003</v>
      </c>
      <c r="AD268">
        <v>20.93</v>
      </c>
      <c r="AE268" t="s">
        <v>156</v>
      </c>
      <c r="AF268" s="1">
        <v>44900</v>
      </c>
      <c r="AG268" s="2">
        <v>0.43049228009259261</v>
      </c>
      <c r="AH268">
        <v>957.36900000000003</v>
      </c>
      <c r="AI268">
        <v>1003</v>
      </c>
      <c r="AJ268" t="s">
        <v>156</v>
      </c>
      <c r="AK268" s="1">
        <v>44900</v>
      </c>
      <c r="AL268" s="2">
        <v>0.43048840277777778</v>
      </c>
      <c r="AM268">
        <v>957.03399999999999</v>
      </c>
      <c r="AN268">
        <v>20.745999999999999</v>
      </c>
      <c r="AO268">
        <v>21.544</v>
      </c>
      <c r="AP268">
        <v>105</v>
      </c>
      <c r="AQ268">
        <v>1</v>
      </c>
      <c r="AR268" t="s">
        <v>156</v>
      </c>
      <c r="AS268" s="1">
        <v>44900</v>
      </c>
      <c r="AT268" s="2">
        <v>0.43048840277777778</v>
      </c>
      <c r="AU268">
        <v>957.03399999999999</v>
      </c>
      <c r="AV268">
        <v>20.928000000000001</v>
      </c>
      <c r="AW268" t="s">
        <v>156</v>
      </c>
      <c r="AX268" s="1">
        <v>44900</v>
      </c>
      <c r="AY268" s="2">
        <v>0.43048840277777778</v>
      </c>
      <c r="AZ268">
        <v>957.03399999999999</v>
      </c>
      <c r="BA268">
        <v>1003</v>
      </c>
      <c r="BB268" t="s">
        <v>156</v>
      </c>
      <c r="BC268" s="1">
        <v>44900</v>
      </c>
      <c r="BD268" s="2">
        <v>0.43049106481481481</v>
      </c>
      <c r="BE268">
        <v>957.26400000000001</v>
      </c>
      <c r="BF268">
        <v>20.617999999999999</v>
      </c>
      <c r="BG268">
        <v>22.408000000000001</v>
      </c>
      <c r="BH268">
        <v>137</v>
      </c>
      <c r="BI268">
        <v>1</v>
      </c>
      <c r="BJ268" t="s">
        <v>156</v>
      </c>
      <c r="BK268" s="1">
        <v>44900</v>
      </c>
      <c r="BL268" s="2">
        <v>0.43049106481481481</v>
      </c>
      <c r="BM268">
        <v>957.26400000000001</v>
      </c>
      <c r="BN268">
        <v>20.93</v>
      </c>
      <c r="BO268" t="s">
        <v>156</v>
      </c>
      <c r="BP268" s="1">
        <v>44900</v>
      </c>
      <c r="BQ268" s="2">
        <v>0.43049106481481481</v>
      </c>
      <c r="BR268">
        <v>957.26400000000001</v>
      </c>
      <c r="BS268">
        <v>1003</v>
      </c>
      <c r="BT268" t="s">
        <v>156</v>
      </c>
      <c r="BU268" s="1">
        <v>44900</v>
      </c>
      <c r="BV268" s="2">
        <v>0.43046614583333337</v>
      </c>
      <c r="BW268">
        <v>955.11099999999999</v>
      </c>
      <c r="BX268">
        <v>20.920999999999999</v>
      </c>
      <c r="BY268" t="s">
        <v>156</v>
      </c>
    </row>
    <row r="269" spans="1:77" x14ac:dyDescent="0.2">
      <c r="A269" s="1">
        <v>44900</v>
      </c>
      <c r="B269" s="2">
        <v>0.43054766203703704</v>
      </c>
      <c r="C269">
        <v>962.154</v>
      </c>
      <c r="D269">
        <v>20.370999999999999</v>
      </c>
      <c r="E269">
        <v>22.445</v>
      </c>
      <c r="F269">
        <v>119</v>
      </c>
      <c r="G269">
        <v>0</v>
      </c>
      <c r="H269" t="s">
        <v>156</v>
      </c>
      <c r="I269" s="1">
        <v>44900</v>
      </c>
      <c r="J269" s="2">
        <v>0.43054766203703704</v>
      </c>
      <c r="K269">
        <v>962.154</v>
      </c>
      <c r="L269">
        <v>20.963000000000001</v>
      </c>
      <c r="M269" t="s">
        <v>156</v>
      </c>
      <c r="N269" s="1">
        <v>44900</v>
      </c>
      <c r="O269" s="2">
        <v>0.43054766203703704</v>
      </c>
      <c r="P269">
        <v>962.154</v>
      </c>
      <c r="Q269">
        <v>1003</v>
      </c>
      <c r="R269" t="s">
        <v>156</v>
      </c>
      <c r="S269" s="1">
        <v>44900</v>
      </c>
      <c r="T269" s="2">
        <v>0.43055017361111109</v>
      </c>
      <c r="U269">
        <v>962.37099999999998</v>
      </c>
      <c r="V269">
        <v>21.081</v>
      </c>
      <c r="W269">
        <v>22.344999999999999</v>
      </c>
      <c r="X269">
        <v>111</v>
      </c>
      <c r="Y269">
        <v>1</v>
      </c>
      <c r="Z269" t="s">
        <v>156</v>
      </c>
      <c r="AA269" s="1">
        <v>44900</v>
      </c>
      <c r="AB269" s="2">
        <v>0.43055017361111109</v>
      </c>
      <c r="AC269">
        <v>962.37099999999998</v>
      </c>
      <c r="AD269">
        <v>20.963999999999999</v>
      </c>
      <c r="AE269" t="s">
        <v>156</v>
      </c>
      <c r="AF269" s="1">
        <v>44900</v>
      </c>
      <c r="AG269" s="2">
        <v>0.43055017361111109</v>
      </c>
      <c r="AH269">
        <v>962.37099999999998</v>
      </c>
      <c r="AI269">
        <v>1003</v>
      </c>
      <c r="AJ269" t="s">
        <v>156</v>
      </c>
      <c r="AK269" s="1">
        <v>44900</v>
      </c>
      <c r="AL269" s="2">
        <v>0.43054627314814814</v>
      </c>
      <c r="AM269">
        <v>962.03399999999999</v>
      </c>
      <c r="AN269">
        <v>20.773</v>
      </c>
      <c r="AO269">
        <v>21.524999999999999</v>
      </c>
      <c r="AP269">
        <v>105</v>
      </c>
      <c r="AQ269">
        <v>0</v>
      </c>
      <c r="AR269" t="s">
        <v>156</v>
      </c>
      <c r="AS269" s="1">
        <v>44900</v>
      </c>
      <c r="AT269" s="2">
        <v>0.43054627314814814</v>
      </c>
      <c r="AU269">
        <v>962.03399999999999</v>
      </c>
      <c r="AV269">
        <v>20.963999999999999</v>
      </c>
      <c r="AW269" t="s">
        <v>156</v>
      </c>
      <c r="AX269" s="1">
        <v>44900</v>
      </c>
      <c r="AY269" s="2">
        <v>0.43054627314814814</v>
      </c>
      <c r="AZ269">
        <v>962.03399999999999</v>
      </c>
      <c r="BA269">
        <v>1003</v>
      </c>
      <c r="BB269" t="s">
        <v>156</v>
      </c>
      <c r="BC269" s="1">
        <v>44900</v>
      </c>
      <c r="BD269" s="2">
        <v>0.43054895833333334</v>
      </c>
      <c r="BE269">
        <v>962.26599999999996</v>
      </c>
      <c r="BF269">
        <v>20.591999999999999</v>
      </c>
      <c r="BG269">
        <v>22.417999999999999</v>
      </c>
      <c r="BH269">
        <v>137</v>
      </c>
      <c r="BI269">
        <v>0</v>
      </c>
      <c r="BJ269" t="s">
        <v>156</v>
      </c>
      <c r="BK269" s="1">
        <v>44900</v>
      </c>
      <c r="BL269" s="2">
        <v>0.43054895833333334</v>
      </c>
      <c r="BM269">
        <v>962.26599999999996</v>
      </c>
      <c r="BN269">
        <v>20.963000000000001</v>
      </c>
      <c r="BO269" t="s">
        <v>156</v>
      </c>
      <c r="BP269" s="1">
        <v>44900</v>
      </c>
      <c r="BQ269" s="2">
        <v>0.43054895833333334</v>
      </c>
      <c r="BR269">
        <v>962.26599999999996</v>
      </c>
      <c r="BS269">
        <v>1003</v>
      </c>
      <c r="BT269" t="s">
        <v>156</v>
      </c>
      <c r="BU269" s="1">
        <v>44900</v>
      </c>
      <c r="BV269" s="2">
        <v>0.43052400462962964</v>
      </c>
      <c r="BW269">
        <v>960.11</v>
      </c>
      <c r="BX269">
        <v>20.957999999999998</v>
      </c>
      <c r="BY269" t="s">
        <v>156</v>
      </c>
    </row>
    <row r="270" spans="1:77" x14ac:dyDescent="0.2">
      <c r="A270" s="1">
        <v>44900</v>
      </c>
      <c r="B270" s="2">
        <v>0.43060581018518523</v>
      </c>
      <c r="C270">
        <v>967.17899999999997</v>
      </c>
      <c r="D270">
        <v>20.372</v>
      </c>
      <c r="E270">
        <v>22.442</v>
      </c>
      <c r="F270">
        <v>119</v>
      </c>
      <c r="G270">
        <v>0</v>
      </c>
      <c r="H270" t="s">
        <v>156</v>
      </c>
      <c r="I270" s="1">
        <v>44900</v>
      </c>
      <c r="J270" s="2">
        <v>0.43060581018518523</v>
      </c>
      <c r="K270">
        <v>967.17899999999997</v>
      </c>
      <c r="L270">
        <v>20.994</v>
      </c>
      <c r="M270" t="s">
        <v>156</v>
      </c>
      <c r="N270" s="1">
        <v>44900</v>
      </c>
      <c r="O270" s="2">
        <v>0.43060581018518523</v>
      </c>
      <c r="P270">
        <v>967.17899999999997</v>
      </c>
      <c r="Q270">
        <v>1003</v>
      </c>
      <c r="R270" t="s">
        <v>156</v>
      </c>
      <c r="S270" s="1">
        <v>44900</v>
      </c>
      <c r="T270" s="2">
        <v>0.43060831018518519</v>
      </c>
      <c r="U270">
        <v>967.39499999999998</v>
      </c>
      <c r="V270">
        <v>21.042000000000002</v>
      </c>
      <c r="W270">
        <v>22.363</v>
      </c>
      <c r="X270">
        <v>111</v>
      </c>
      <c r="Y270">
        <v>1</v>
      </c>
      <c r="Z270" t="s">
        <v>156</v>
      </c>
      <c r="AA270" s="1">
        <v>44900</v>
      </c>
      <c r="AB270" s="2">
        <v>0.43060831018518519</v>
      </c>
      <c r="AC270">
        <v>967.39499999999998</v>
      </c>
      <c r="AD270">
        <v>20.995000000000001</v>
      </c>
      <c r="AE270" t="s">
        <v>156</v>
      </c>
      <c r="AF270" s="1">
        <v>44900</v>
      </c>
      <c r="AG270" s="2">
        <v>0.43060831018518519</v>
      </c>
      <c r="AH270">
        <v>967.39499999999998</v>
      </c>
      <c r="AI270">
        <v>1003</v>
      </c>
      <c r="AJ270" t="s">
        <v>156</v>
      </c>
      <c r="AK270" s="1">
        <v>44900</v>
      </c>
      <c r="AL270" s="2">
        <v>0.43060443287037037</v>
      </c>
      <c r="AM270">
        <v>967.06</v>
      </c>
      <c r="AN270">
        <v>20.725999999999999</v>
      </c>
      <c r="AO270">
        <v>21.547999999999998</v>
      </c>
      <c r="AP270">
        <v>105</v>
      </c>
      <c r="AQ270">
        <v>1</v>
      </c>
      <c r="AR270" t="s">
        <v>156</v>
      </c>
      <c r="AS270" s="1">
        <v>44900</v>
      </c>
      <c r="AT270" s="2">
        <v>0.43060443287037037</v>
      </c>
      <c r="AU270">
        <v>967.06</v>
      </c>
      <c r="AV270">
        <v>20.992000000000001</v>
      </c>
      <c r="AW270" t="s">
        <v>156</v>
      </c>
      <c r="AX270" s="1">
        <v>44900</v>
      </c>
      <c r="AY270" s="2">
        <v>0.43060443287037037</v>
      </c>
      <c r="AZ270">
        <v>967.06</v>
      </c>
      <c r="BA270">
        <v>1003</v>
      </c>
      <c r="BB270" t="s">
        <v>156</v>
      </c>
      <c r="BC270" s="1">
        <v>44900</v>
      </c>
      <c r="BD270" s="2">
        <v>0.4306070949074074</v>
      </c>
      <c r="BE270">
        <v>967.29</v>
      </c>
      <c r="BF270">
        <v>20.587</v>
      </c>
      <c r="BG270">
        <v>22.417999999999999</v>
      </c>
      <c r="BH270">
        <v>137</v>
      </c>
      <c r="BI270">
        <v>1</v>
      </c>
      <c r="BJ270" t="s">
        <v>156</v>
      </c>
      <c r="BK270" s="1">
        <v>44900</v>
      </c>
      <c r="BL270" s="2">
        <v>0.4306070949074074</v>
      </c>
      <c r="BM270">
        <v>967.29</v>
      </c>
      <c r="BN270">
        <v>20.994</v>
      </c>
      <c r="BO270" t="s">
        <v>156</v>
      </c>
      <c r="BP270" s="1">
        <v>44900</v>
      </c>
      <c r="BQ270" s="2">
        <v>0.4306070949074074</v>
      </c>
      <c r="BR270">
        <v>967.29</v>
      </c>
      <c r="BS270">
        <v>1003</v>
      </c>
      <c r="BT270" t="s">
        <v>156</v>
      </c>
      <c r="BU270" s="1">
        <v>44900</v>
      </c>
      <c r="BV270" s="2">
        <v>0.43058187499999995</v>
      </c>
      <c r="BW270">
        <v>965.11</v>
      </c>
      <c r="BX270">
        <v>20.975000000000001</v>
      </c>
      <c r="BY270" t="s">
        <v>156</v>
      </c>
    </row>
    <row r="271" spans="1:77" x14ac:dyDescent="0.2">
      <c r="A271" s="1">
        <v>44900</v>
      </c>
      <c r="B271" s="2">
        <v>0.4306634143518519</v>
      </c>
      <c r="C271">
        <v>972.15499999999997</v>
      </c>
      <c r="D271">
        <v>20.335000000000001</v>
      </c>
      <c r="E271">
        <v>22.463999999999999</v>
      </c>
      <c r="F271">
        <v>119</v>
      </c>
      <c r="G271">
        <v>-1</v>
      </c>
      <c r="H271" t="s">
        <v>156</v>
      </c>
      <c r="I271" s="1">
        <v>44900</v>
      </c>
      <c r="J271" s="2">
        <v>0.4306634143518519</v>
      </c>
      <c r="K271">
        <v>972.15499999999997</v>
      </c>
      <c r="L271">
        <v>20.986999999999998</v>
      </c>
      <c r="M271" t="s">
        <v>156</v>
      </c>
      <c r="N271" s="1">
        <v>44900</v>
      </c>
      <c r="O271" s="2">
        <v>0.4306634143518519</v>
      </c>
      <c r="P271">
        <v>972.15499999999997</v>
      </c>
      <c r="Q271">
        <v>1003</v>
      </c>
      <c r="R271" t="s">
        <v>156</v>
      </c>
      <c r="S271" s="1">
        <v>44900</v>
      </c>
      <c r="T271" s="2">
        <v>0.43066591435185186</v>
      </c>
      <c r="U271">
        <v>972.37099999999998</v>
      </c>
      <c r="V271">
        <v>21.077999999999999</v>
      </c>
      <c r="W271">
        <v>22.344000000000001</v>
      </c>
      <c r="X271">
        <v>111</v>
      </c>
      <c r="Y271">
        <v>0</v>
      </c>
      <c r="Z271" t="s">
        <v>156</v>
      </c>
      <c r="AA271" s="1">
        <v>44900</v>
      </c>
      <c r="AB271" s="2">
        <v>0.43066591435185186</v>
      </c>
      <c r="AC271">
        <v>972.37099999999998</v>
      </c>
      <c r="AD271">
        <v>20.986999999999998</v>
      </c>
      <c r="AE271" t="s">
        <v>156</v>
      </c>
      <c r="AF271" s="1">
        <v>44900</v>
      </c>
      <c r="AG271" s="2">
        <v>0.43066591435185186</v>
      </c>
      <c r="AH271">
        <v>972.37099999999998</v>
      </c>
      <c r="AI271">
        <v>1003</v>
      </c>
      <c r="AJ271" t="s">
        <v>156</v>
      </c>
      <c r="AK271" s="1">
        <v>44900</v>
      </c>
      <c r="AL271" s="2">
        <v>0.43066201388888886</v>
      </c>
      <c r="AM271">
        <v>972.03499999999997</v>
      </c>
      <c r="AN271">
        <v>20.759</v>
      </c>
      <c r="AO271">
        <v>21.530999999999999</v>
      </c>
      <c r="AP271">
        <v>105</v>
      </c>
      <c r="AQ271">
        <v>0</v>
      </c>
      <c r="AR271" t="s">
        <v>156</v>
      </c>
      <c r="AS271" s="1">
        <v>44900</v>
      </c>
      <c r="AT271" s="2">
        <v>0.43066201388888886</v>
      </c>
      <c r="AU271">
        <v>972.03499999999997</v>
      </c>
      <c r="AV271">
        <v>20.986999999999998</v>
      </c>
      <c r="AW271" t="s">
        <v>156</v>
      </c>
      <c r="AX271" s="1">
        <v>44900</v>
      </c>
      <c r="AY271" s="2">
        <v>0.43066201388888886</v>
      </c>
      <c r="AZ271">
        <v>972.03499999999997</v>
      </c>
      <c r="BA271">
        <v>1003</v>
      </c>
      <c r="BB271" t="s">
        <v>156</v>
      </c>
      <c r="BC271" s="1">
        <v>44900</v>
      </c>
      <c r="BD271" s="2">
        <v>0.4306647106481481</v>
      </c>
      <c r="BE271">
        <v>972.26700000000005</v>
      </c>
      <c r="BF271">
        <v>20.61</v>
      </c>
      <c r="BG271">
        <v>22.405000000000001</v>
      </c>
      <c r="BH271">
        <v>137</v>
      </c>
      <c r="BI271">
        <v>0</v>
      </c>
      <c r="BJ271" t="s">
        <v>156</v>
      </c>
      <c r="BK271" s="1">
        <v>44900</v>
      </c>
      <c r="BL271" s="2">
        <v>0.4306647106481481</v>
      </c>
      <c r="BM271">
        <v>972.26700000000005</v>
      </c>
      <c r="BN271">
        <v>20.986999999999998</v>
      </c>
      <c r="BO271" t="s">
        <v>156</v>
      </c>
      <c r="BP271" s="1">
        <v>44900</v>
      </c>
      <c r="BQ271" s="2">
        <v>0.4306647106481481</v>
      </c>
      <c r="BR271">
        <v>972.26700000000005</v>
      </c>
      <c r="BS271">
        <v>1003</v>
      </c>
      <c r="BT271" t="s">
        <v>156</v>
      </c>
      <c r="BU271" s="1">
        <v>44900</v>
      </c>
      <c r="BV271" s="2">
        <v>0.43063973379629633</v>
      </c>
      <c r="BW271">
        <v>970.10900000000004</v>
      </c>
      <c r="BX271">
        <v>20.99</v>
      </c>
      <c r="BY271" t="s">
        <v>156</v>
      </c>
    </row>
    <row r="272" spans="1:77" x14ac:dyDescent="0.2">
      <c r="A272" s="1">
        <v>44900</v>
      </c>
      <c r="B272" s="2">
        <v>0.43072126157407409</v>
      </c>
      <c r="C272">
        <v>977.15300000000002</v>
      </c>
      <c r="D272">
        <v>20.323</v>
      </c>
      <c r="E272">
        <v>22.466000000000001</v>
      </c>
      <c r="F272">
        <v>119</v>
      </c>
      <c r="G272">
        <v>0</v>
      </c>
      <c r="H272" t="s">
        <v>156</v>
      </c>
      <c r="I272" s="1">
        <v>44900</v>
      </c>
      <c r="J272" s="2">
        <v>0.43072126157407409</v>
      </c>
      <c r="K272">
        <v>977.15300000000002</v>
      </c>
      <c r="L272">
        <v>21.02</v>
      </c>
      <c r="M272" t="s">
        <v>156</v>
      </c>
      <c r="N272" s="1">
        <v>44900</v>
      </c>
      <c r="O272" s="2">
        <v>0.43072126157407409</v>
      </c>
      <c r="P272">
        <v>977.15300000000002</v>
      </c>
      <c r="Q272">
        <v>1003</v>
      </c>
      <c r="R272" t="s">
        <v>156</v>
      </c>
      <c r="S272" s="1">
        <v>44900</v>
      </c>
      <c r="T272" s="2">
        <v>0.43072377314814814</v>
      </c>
      <c r="U272">
        <v>977.37</v>
      </c>
      <c r="V272">
        <v>21.052</v>
      </c>
      <c r="W272">
        <v>22.353999999999999</v>
      </c>
      <c r="X272">
        <v>111</v>
      </c>
      <c r="Y272">
        <v>0</v>
      </c>
      <c r="Z272" t="s">
        <v>156</v>
      </c>
      <c r="AA272" s="1">
        <v>44900</v>
      </c>
      <c r="AB272" s="2">
        <v>0.43072377314814814</v>
      </c>
      <c r="AC272">
        <v>977.37</v>
      </c>
      <c r="AD272">
        <v>21.021999999999998</v>
      </c>
      <c r="AE272" t="s">
        <v>156</v>
      </c>
      <c r="AF272" s="1">
        <v>44900</v>
      </c>
      <c r="AG272" s="2">
        <v>0.43072377314814814</v>
      </c>
      <c r="AH272">
        <v>977.37</v>
      </c>
      <c r="AI272">
        <v>1003</v>
      </c>
      <c r="AJ272" t="s">
        <v>156</v>
      </c>
      <c r="AK272" s="1">
        <v>44900</v>
      </c>
      <c r="AL272" s="2">
        <v>0.43071988425925928</v>
      </c>
      <c r="AM272">
        <v>977.03399999999999</v>
      </c>
      <c r="AN272">
        <v>20.736000000000001</v>
      </c>
      <c r="AO272">
        <v>21.54</v>
      </c>
      <c r="AP272">
        <v>105</v>
      </c>
      <c r="AQ272">
        <v>0</v>
      </c>
      <c r="AR272" t="s">
        <v>156</v>
      </c>
      <c r="AS272" s="1">
        <v>44900</v>
      </c>
      <c r="AT272" s="2">
        <v>0.43071988425925928</v>
      </c>
      <c r="AU272">
        <v>977.03399999999999</v>
      </c>
      <c r="AV272">
        <v>21.02</v>
      </c>
      <c r="AW272" t="s">
        <v>156</v>
      </c>
      <c r="AX272" s="1">
        <v>44900</v>
      </c>
      <c r="AY272" s="2">
        <v>0.43071988425925928</v>
      </c>
      <c r="AZ272">
        <v>977.03399999999999</v>
      </c>
      <c r="BA272">
        <v>1003</v>
      </c>
      <c r="BB272" t="s">
        <v>156</v>
      </c>
      <c r="BC272" s="1">
        <v>44900</v>
      </c>
      <c r="BD272" s="2">
        <v>0.43072255787037039</v>
      </c>
      <c r="BE272">
        <v>977.26499999999999</v>
      </c>
      <c r="BF272">
        <v>20.597000000000001</v>
      </c>
      <c r="BG272">
        <v>22.408000000000001</v>
      </c>
      <c r="BH272">
        <v>137</v>
      </c>
      <c r="BI272">
        <v>1</v>
      </c>
      <c r="BJ272" t="s">
        <v>156</v>
      </c>
      <c r="BK272" s="1">
        <v>44900</v>
      </c>
      <c r="BL272" s="2">
        <v>0.43072255787037039</v>
      </c>
      <c r="BM272">
        <v>977.26499999999999</v>
      </c>
      <c r="BN272">
        <v>21.021999999999998</v>
      </c>
      <c r="BO272" t="s">
        <v>156</v>
      </c>
      <c r="BP272" s="1">
        <v>44900</v>
      </c>
      <c r="BQ272" s="2">
        <v>0.43072255787037039</v>
      </c>
      <c r="BR272">
        <v>977.26499999999999</v>
      </c>
      <c r="BS272">
        <v>1003</v>
      </c>
      <c r="BT272" t="s">
        <v>156</v>
      </c>
      <c r="BU272" s="1">
        <v>44900</v>
      </c>
      <c r="BV272" s="2">
        <v>0.43069761574074072</v>
      </c>
      <c r="BW272">
        <v>975.11</v>
      </c>
      <c r="BX272">
        <v>20.997</v>
      </c>
      <c r="BY272" t="s">
        <v>156</v>
      </c>
    </row>
    <row r="273" spans="1:77" x14ac:dyDescent="0.2">
      <c r="A273" s="1">
        <v>44900</v>
      </c>
      <c r="B273" s="2">
        <v>0.43077914351851848</v>
      </c>
      <c r="C273">
        <v>982.154</v>
      </c>
      <c r="D273">
        <v>20.292999999999999</v>
      </c>
      <c r="E273">
        <v>22.478999999999999</v>
      </c>
      <c r="F273">
        <v>119</v>
      </c>
      <c r="G273">
        <v>0</v>
      </c>
      <c r="H273" t="s">
        <v>156</v>
      </c>
      <c r="I273" s="1">
        <v>44900</v>
      </c>
      <c r="J273" s="2">
        <v>0.43077914351851848</v>
      </c>
      <c r="K273">
        <v>982.154</v>
      </c>
      <c r="L273">
        <v>21.062000000000001</v>
      </c>
      <c r="M273" t="s">
        <v>156</v>
      </c>
      <c r="N273" s="1">
        <v>44900</v>
      </c>
      <c r="O273" s="2">
        <v>0.43077914351851848</v>
      </c>
      <c r="P273">
        <v>982.154</v>
      </c>
      <c r="Q273">
        <v>1003</v>
      </c>
      <c r="R273" t="s">
        <v>156</v>
      </c>
      <c r="S273" s="1">
        <v>44900</v>
      </c>
      <c r="T273" s="2">
        <v>0.43078163194444441</v>
      </c>
      <c r="U273">
        <v>982.36900000000003</v>
      </c>
      <c r="V273">
        <v>21.047999999999998</v>
      </c>
      <c r="W273">
        <v>22.352</v>
      </c>
      <c r="X273">
        <v>111</v>
      </c>
      <c r="Y273">
        <v>0</v>
      </c>
      <c r="Z273" t="s">
        <v>156</v>
      </c>
      <c r="AA273" s="1">
        <v>44900</v>
      </c>
      <c r="AB273" s="2">
        <v>0.43078163194444441</v>
      </c>
      <c r="AC273">
        <v>982.36900000000003</v>
      </c>
      <c r="AD273">
        <v>21.064</v>
      </c>
      <c r="AE273" t="s">
        <v>156</v>
      </c>
      <c r="AF273" s="1">
        <v>44900</v>
      </c>
      <c r="AG273" s="2">
        <v>0.43078163194444441</v>
      </c>
      <c r="AH273">
        <v>982.36900000000003</v>
      </c>
      <c r="AI273">
        <v>1003</v>
      </c>
      <c r="AJ273" t="s">
        <v>156</v>
      </c>
      <c r="AK273" s="1">
        <v>44900</v>
      </c>
      <c r="AL273" s="2">
        <v>0.43077775462962964</v>
      </c>
      <c r="AM273">
        <v>982.03399999999999</v>
      </c>
      <c r="AN273">
        <v>20.724</v>
      </c>
      <c r="AO273">
        <v>21.542000000000002</v>
      </c>
      <c r="AP273">
        <v>105</v>
      </c>
      <c r="AQ273">
        <v>0</v>
      </c>
      <c r="AR273" t="s">
        <v>156</v>
      </c>
      <c r="AS273" s="1">
        <v>44900</v>
      </c>
      <c r="AT273" s="2">
        <v>0.43077775462962964</v>
      </c>
      <c r="AU273">
        <v>982.03399999999999</v>
      </c>
      <c r="AV273">
        <v>21.06</v>
      </c>
      <c r="AW273" t="s">
        <v>156</v>
      </c>
      <c r="AX273" s="1">
        <v>44900</v>
      </c>
      <c r="AY273" s="2">
        <v>0.43077775462962964</v>
      </c>
      <c r="AZ273">
        <v>982.03399999999999</v>
      </c>
      <c r="BA273">
        <v>1003</v>
      </c>
      <c r="BB273" t="s">
        <v>156</v>
      </c>
      <c r="BC273" s="1">
        <v>44900</v>
      </c>
      <c r="BD273" s="2">
        <v>0.43078042824074075</v>
      </c>
      <c r="BE273">
        <v>982.26499999999999</v>
      </c>
      <c r="BF273">
        <v>20.582000000000001</v>
      </c>
      <c r="BG273">
        <v>22.413</v>
      </c>
      <c r="BH273">
        <v>137</v>
      </c>
      <c r="BI273">
        <v>0</v>
      </c>
      <c r="BJ273" t="s">
        <v>156</v>
      </c>
      <c r="BK273" s="1">
        <v>44900</v>
      </c>
      <c r="BL273" s="2">
        <v>0.43078042824074075</v>
      </c>
      <c r="BM273">
        <v>982.26499999999999</v>
      </c>
      <c r="BN273">
        <v>21.064</v>
      </c>
      <c r="BO273" t="s">
        <v>156</v>
      </c>
      <c r="BP273" s="1">
        <v>44900</v>
      </c>
      <c r="BQ273" s="2">
        <v>0.43078042824074075</v>
      </c>
      <c r="BR273">
        <v>982.26499999999999</v>
      </c>
      <c r="BS273">
        <v>1003</v>
      </c>
      <c r="BT273" t="s">
        <v>156</v>
      </c>
      <c r="BU273" s="1">
        <v>44900</v>
      </c>
      <c r="BV273" s="2">
        <v>0.43075549768518523</v>
      </c>
      <c r="BW273">
        <v>980.11099999999999</v>
      </c>
      <c r="BX273">
        <v>21.042999999999999</v>
      </c>
      <c r="BY273" t="s">
        <v>156</v>
      </c>
    </row>
    <row r="274" spans="1:77" x14ac:dyDescent="0.2">
      <c r="A274" s="1">
        <v>44900</v>
      </c>
      <c r="B274" s="2">
        <v>0.43083702546296299</v>
      </c>
      <c r="C274">
        <v>987.15499999999997</v>
      </c>
      <c r="D274">
        <v>20.331</v>
      </c>
      <c r="E274">
        <v>22.452999999999999</v>
      </c>
      <c r="F274">
        <v>119</v>
      </c>
      <c r="G274">
        <v>0</v>
      </c>
      <c r="H274" t="s">
        <v>156</v>
      </c>
      <c r="I274" s="1">
        <v>44900</v>
      </c>
      <c r="J274" s="2">
        <v>0.43083702546296299</v>
      </c>
      <c r="K274">
        <v>987.15499999999997</v>
      </c>
      <c r="L274">
        <v>21.1</v>
      </c>
      <c r="M274" t="s">
        <v>156</v>
      </c>
      <c r="N274" s="1">
        <v>44900</v>
      </c>
      <c r="O274" s="2">
        <v>0.43083702546296299</v>
      </c>
      <c r="P274">
        <v>987.15499999999997</v>
      </c>
      <c r="Q274">
        <v>1003</v>
      </c>
      <c r="R274" t="s">
        <v>156</v>
      </c>
      <c r="S274" s="1">
        <v>44900</v>
      </c>
      <c r="T274" s="2">
        <v>0.43083952546296295</v>
      </c>
      <c r="U274">
        <v>987.37099999999998</v>
      </c>
      <c r="V274">
        <v>21.021000000000001</v>
      </c>
      <c r="W274">
        <v>22.361999999999998</v>
      </c>
      <c r="X274">
        <v>111</v>
      </c>
      <c r="Y274">
        <v>0</v>
      </c>
      <c r="Z274" t="s">
        <v>156</v>
      </c>
      <c r="AA274" s="1">
        <v>44900</v>
      </c>
      <c r="AB274" s="2">
        <v>0.43083952546296295</v>
      </c>
      <c r="AC274">
        <v>987.37099999999998</v>
      </c>
      <c r="AD274">
        <v>21.102</v>
      </c>
      <c r="AE274" t="s">
        <v>156</v>
      </c>
      <c r="AF274" s="1">
        <v>44900</v>
      </c>
      <c r="AG274" s="2">
        <v>0.43083952546296295</v>
      </c>
      <c r="AH274">
        <v>987.37099999999998</v>
      </c>
      <c r="AI274">
        <v>1003</v>
      </c>
      <c r="AJ274" t="s">
        <v>156</v>
      </c>
      <c r="AK274" s="1">
        <v>44900</v>
      </c>
      <c r="AL274" s="2">
        <v>0.430835625</v>
      </c>
      <c r="AM274">
        <v>987.03399999999999</v>
      </c>
      <c r="AN274">
        <v>20.718</v>
      </c>
      <c r="AO274">
        <v>21.541</v>
      </c>
      <c r="AP274">
        <v>105</v>
      </c>
      <c r="AQ274">
        <v>0</v>
      </c>
      <c r="AR274" t="s">
        <v>156</v>
      </c>
      <c r="AS274" s="1">
        <v>44900</v>
      </c>
      <c r="AT274" s="2">
        <v>0.430835625</v>
      </c>
      <c r="AU274">
        <v>987.03399999999999</v>
      </c>
      <c r="AV274">
        <v>21.097000000000001</v>
      </c>
      <c r="AW274" t="s">
        <v>156</v>
      </c>
      <c r="AX274" s="1">
        <v>44900</v>
      </c>
      <c r="AY274" s="2">
        <v>0.430835625</v>
      </c>
      <c r="AZ274">
        <v>987.03399999999999</v>
      </c>
      <c r="BA274">
        <v>1003</v>
      </c>
      <c r="BB274" t="s">
        <v>156</v>
      </c>
      <c r="BC274" s="1">
        <v>44900</v>
      </c>
      <c r="BD274" s="2">
        <v>0.43083832175925929</v>
      </c>
      <c r="BE274">
        <v>987.26700000000005</v>
      </c>
      <c r="BF274">
        <v>20.581</v>
      </c>
      <c r="BG274">
        <v>22.408999999999999</v>
      </c>
      <c r="BH274">
        <v>137</v>
      </c>
      <c r="BI274">
        <v>0</v>
      </c>
      <c r="BJ274" t="s">
        <v>156</v>
      </c>
      <c r="BK274" s="1">
        <v>44900</v>
      </c>
      <c r="BL274" s="2">
        <v>0.43083832175925929</v>
      </c>
      <c r="BM274">
        <v>987.26700000000005</v>
      </c>
      <c r="BN274">
        <v>21.1</v>
      </c>
      <c r="BO274" t="s">
        <v>156</v>
      </c>
      <c r="BP274" s="1">
        <v>44900</v>
      </c>
      <c r="BQ274" s="2">
        <v>0.43083832175925929</v>
      </c>
      <c r="BR274">
        <v>987.26700000000005</v>
      </c>
      <c r="BS274">
        <v>1003</v>
      </c>
      <c r="BT274" t="s">
        <v>156</v>
      </c>
      <c r="BU274" s="1">
        <v>44900</v>
      </c>
      <c r="BV274" s="2">
        <v>0.4308133564814815</v>
      </c>
      <c r="BW274">
        <v>985.11</v>
      </c>
      <c r="BX274">
        <v>21.084</v>
      </c>
      <c r="BY274" t="s">
        <v>156</v>
      </c>
    </row>
    <row r="275" spans="1:77" x14ac:dyDescent="0.2">
      <c r="A275" s="1">
        <v>44900</v>
      </c>
      <c r="B275" s="2">
        <v>0.43089489583333335</v>
      </c>
      <c r="C275">
        <v>992.15499999999997</v>
      </c>
      <c r="D275">
        <v>20.303000000000001</v>
      </c>
      <c r="E275">
        <v>22.463000000000001</v>
      </c>
      <c r="F275">
        <v>119</v>
      </c>
      <c r="G275">
        <v>0</v>
      </c>
      <c r="H275" t="s">
        <v>156</v>
      </c>
      <c r="I275" s="1">
        <v>44900</v>
      </c>
      <c r="J275" s="2">
        <v>0.43089489583333335</v>
      </c>
      <c r="K275">
        <v>992.15499999999997</v>
      </c>
      <c r="L275">
        <v>21.149000000000001</v>
      </c>
      <c r="M275" t="s">
        <v>156</v>
      </c>
      <c r="N275" s="1">
        <v>44900</v>
      </c>
      <c r="O275" s="2">
        <v>0.43089489583333335</v>
      </c>
      <c r="P275">
        <v>992.15499999999997</v>
      </c>
      <c r="Q275">
        <v>1003</v>
      </c>
      <c r="R275" t="s">
        <v>156</v>
      </c>
      <c r="S275" s="1">
        <v>44900</v>
      </c>
      <c r="T275" s="2">
        <v>0.4308974074074074</v>
      </c>
      <c r="U275">
        <v>992.37199999999996</v>
      </c>
      <c r="V275">
        <v>21.01</v>
      </c>
      <c r="W275">
        <v>22.363</v>
      </c>
      <c r="X275">
        <v>111</v>
      </c>
      <c r="Y275">
        <v>0</v>
      </c>
      <c r="Z275" t="s">
        <v>156</v>
      </c>
      <c r="AA275" s="1">
        <v>44900</v>
      </c>
      <c r="AB275" s="2">
        <v>0.4308974074074074</v>
      </c>
      <c r="AC275">
        <v>992.37199999999996</v>
      </c>
      <c r="AD275">
        <v>21.149000000000001</v>
      </c>
      <c r="AE275" t="s">
        <v>156</v>
      </c>
      <c r="AF275" s="1">
        <v>44900</v>
      </c>
      <c r="AG275" s="2">
        <v>0.4308974074074074</v>
      </c>
      <c r="AH275">
        <v>992.37199999999996</v>
      </c>
      <c r="AI275">
        <v>1003</v>
      </c>
      <c r="AJ275" t="s">
        <v>156</v>
      </c>
      <c r="AK275" s="1">
        <v>44900</v>
      </c>
      <c r="AL275" s="2">
        <v>0.43089349537037042</v>
      </c>
      <c r="AM275">
        <v>992.03399999999999</v>
      </c>
      <c r="AN275">
        <v>20.699000000000002</v>
      </c>
      <c r="AO275">
        <v>21.545000000000002</v>
      </c>
      <c r="AP275">
        <v>105</v>
      </c>
      <c r="AQ275">
        <v>1</v>
      </c>
      <c r="AR275" t="s">
        <v>156</v>
      </c>
      <c r="AS275" s="1">
        <v>44900</v>
      </c>
      <c r="AT275" s="2">
        <v>0.43089349537037042</v>
      </c>
      <c r="AU275">
        <v>992.03399999999999</v>
      </c>
      <c r="AV275">
        <v>21.148</v>
      </c>
      <c r="AW275" t="s">
        <v>156</v>
      </c>
      <c r="AX275" s="1">
        <v>44900</v>
      </c>
      <c r="AY275" s="2">
        <v>0.43089349537037042</v>
      </c>
      <c r="AZ275">
        <v>992.03399999999999</v>
      </c>
      <c r="BA275">
        <v>1003</v>
      </c>
      <c r="BB275" t="s">
        <v>156</v>
      </c>
      <c r="BC275" s="1">
        <v>44900</v>
      </c>
      <c r="BD275" s="2">
        <v>0.43089619212962965</v>
      </c>
      <c r="BE275">
        <v>992.26700000000005</v>
      </c>
      <c r="BF275">
        <v>20.547999999999998</v>
      </c>
      <c r="BG275">
        <v>22.422000000000001</v>
      </c>
      <c r="BH275">
        <v>137</v>
      </c>
      <c r="BI275">
        <v>1</v>
      </c>
      <c r="BJ275" t="s">
        <v>156</v>
      </c>
      <c r="BK275" s="1">
        <v>44900</v>
      </c>
      <c r="BL275" s="2">
        <v>0.43089619212962965</v>
      </c>
      <c r="BM275">
        <v>992.26700000000005</v>
      </c>
      <c r="BN275">
        <v>21.149000000000001</v>
      </c>
      <c r="BO275" t="s">
        <v>156</v>
      </c>
      <c r="BP275" s="1">
        <v>44900</v>
      </c>
      <c r="BQ275" s="2">
        <v>0.43089619212962965</v>
      </c>
      <c r="BR275">
        <v>992.26700000000005</v>
      </c>
      <c r="BS275">
        <v>1003</v>
      </c>
      <c r="BT275" t="s">
        <v>156</v>
      </c>
      <c r="BU275" s="1">
        <v>44900</v>
      </c>
      <c r="BV275" s="2">
        <v>0.43087124999999998</v>
      </c>
      <c r="BW275">
        <v>990.11199999999997</v>
      </c>
      <c r="BX275">
        <v>21.134</v>
      </c>
      <c r="BY275" t="s">
        <v>156</v>
      </c>
    </row>
    <row r="276" spans="1:77" x14ac:dyDescent="0.2">
      <c r="A276" s="1">
        <v>44900</v>
      </c>
      <c r="B276" s="2">
        <v>0.43095275462962962</v>
      </c>
      <c r="C276">
        <v>997.15499999999997</v>
      </c>
      <c r="D276">
        <v>20.306999999999999</v>
      </c>
      <c r="E276">
        <v>22.463999999999999</v>
      </c>
      <c r="F276">
        <v>119</v>
      </c>
      <c r="G276">
        <v>0</v>
      </c>
      <c r="H276" t="s">
        <v>156</v>
      </c>
      <c r="I276" s="1">
        <v>44900</v>
      </c>
      <c r="J276" s="2">
        <v>0.43095275462962962</v>
      </c>
      <c r="K276">
        <v>997.15499999999997</v>
      </c>
      <c r="L276">
        <v>21.123999999999999</v>
      </c>
      <c r="M276" t="s">
        <v>156</v>
      </c>
      <c r="N276" s="1">
        <v>44900</v>
      </c>
      <c r="O276" s="2">
        <v>0.43095275462962962</v>
      </c>
      <c r="P276">
        <v>997.15499999999997</v>
      </c>
      <c r="Q276">
        <v>1003</v>
      </c>
      <c r="R276" t="s">
        <v>156</v>
      </c>
      <c r="S276" s="1">
        <v>44900</v>
      </c>
      <c r="T276" s="2">
        <v>0.4309552430555556</v>
      </c>
      <c r="U276">
        <v>997.37</v>
      </c>
      <c r="V276">
        <v>21.021000000000001</v>
      </c>
      <c r="W276">
        <v>22.36</v>
      </c>
      <c r="X276">
        <v>111</v>
      </c>
      <c r="Y276">
        <v>1</v>
      </c>
      <c r="Z276" t="s">
        <v>156</v>
      </c>
      <c r="AA276" s="1">
        <v>44900</v>
      </c>
      <c r="AB276" s="2">
        <v>0.4309552430555556</v>
      </c>
      <c r="AC276">
        <v>997.37</v>
      </c>
      <c r="AD276">
        <v>21.122</v>
      </c>
      <c r="AE276" t="s">
        <v>156</v>
      </c>
      <c r="AF276" s="1">
        <v>44900</v>
      </c>
      <c r="AG276" s="2">
        <v>0.4309552430555556</v>
      </c>
      <c r="AH276">
        <v>997.37</v>
      </c>
      <c r="AI276">
        <v>1003</v>
      </c>
      <c r="AJ276" t="s">
        <v>156</v>
      </c>
      <c r="AK276" s="1">
        <v>44900</v>
      </c>
      <c r="AL276" s="2">
        <v>0.43095136574074072</v>
      </c>
      <c r="AM276">
        <v>997.03399999999999</v>
      </c>
      <c r="AN276">
        <v>20.721</v>
      </c>
      <c r="AO276">
        <v>21.536000000000001</v>
      </c>
      <c r="AP276">
        <v>105</v>
      </c>
      <c r="AQ276">
        <v>1</v>
      </c>
      <c r="AR276" t="s">
        <v>156</v>
      </c>
      <c r="AS276" s="1">
        <v>44900</v>
      </c>
      <c r="AT276" s="2">
        <v>0.43095136574074072</v>
      </c>
      <c r="AU276">
        <v>997.03399999999999</v>
      </c>
      <c r="AV276">
        <v>21.126999999999999</v>
      </c>
      <c r="AW276" t="s">
        <v>156</v>
      </c>
      <c r="AX276" s="1">
        <v>44900</v>
      </c>
      <c r="AY276" s="2">
        <v>0.43095136574074072</v>
      </c>
      <c r="AZ276">
        <v>997.03399999999999</v>
      </c>
      <c r="BA276">
        <v>1003</v>
      </c>
      <c r="BB276" t="s">
        <v>156</v>
      </c>
      <c r="BC276" s="1">
        <v>44900</v>
      </c>
      <c r="BD276" s="2">
        <v>0.43095403935185184</v>
      </c>
      <c r="BE276">
        <v>997.26599999999996</v>
      </c>
      <c r="BF276">
        <v>20.579000000000001</v>
      </c>
      <c r="BG276">
        <v>22.407</v>
      </c>
      <c r="BH276">
        <v>137</v>
      </c>
      <c r="BI276">
        <v>1</v>
      </c>
      <c r="BJ276" t="s">
        <v>156</v>
      </c>
      <c r="BK276" s="1">
        <v>44900</v>
      </c>
      <c r="BL276" s="2">
        <v>0.43095403935185184</v>
      </c>
      <c r="BM276">
        <v>997.26599999999996</v>
      </c>
      <c r="BN276">
        <v>21.123999999999999</v>
      </c>
      <c r="BO276" t="s">
        <v>156</v>
      </c>
      <c r="BP276" s="1">
        <v>44900</v>
      </c>
      <c r="BQ276" s="2">
        <v>0.43095403935185184</v>
      </c>
      <c r="BR276">
        <v>997.26599999999996</v>
      </c>
      <c r="BS276">
        <v>1003</v>
      </c>
      <c r="BT276" t="s">
        <v>156</v>
      </c>
      <c r="BU276" s="1">
        <v>44900</v>
      </c>
      <c r="BV276" s="2">
        <v>0.4309291203703704</v>
      </c>
      <c r="BW276">
        <v>995.11199999999997</v>
      </c>
      <c r="BX276">
        <v>21.148</v>
      </c>
      <c r="BY276" t="s">
        <v>156</v>
      </c>
    </row>
    <row r="277" spans="1:77" x14ac:dyDescent="0.2">
      <c r="A277" s="1">
        <v>44900</v>
      </c>
      <c r="B277" s="2">
        <v>0.43101062500000004</v>
      </c>
      <c r="C277">
        <v>1002.155</v>
      </c>
      <c r="D277">
        <v>20.305</v>
      </c>
      <c r="E277">
        <v>22.466999999999999</v>
      </c>
      <c r="F277">
        <v>119</v>
      </c>
      <c r="G277">
        <v>-1</v>
      </c>
      <c r="H277" t="s">
        <v>156</v>
      </c>
      <c r="I277" s="1">
        <v>44900</v>
      </c>
      <c r="J277" s="2">
        <v>0.43101062500000004</v>
      </c>
      <c r="K277">
        <v>1002.155</v>
      </c>
      <c r="L277">
        <v>21.103999999999999</v>
      </c>
      <c r="M277" t="s">
        <v>156</v>
      </c>
      <c r="N277" s="1">
        <v>44900</v>
      </c>
      <c r="O277" s="2">
        <v>0.43101062500000004</v>
      </c>
      <c r="P277">
        <v>1002.155</v>
      </c>
      <c r="Q277">
        <v>1003</v>
      </c>
      <c r="R277" t="s">
        <v>156</v>
      </c>
      <c r="S277" s="1">
        <v>44900</v>
      </c>
      <c r="T277" s="2">
        <v>0.43101314814814812</v>
      </c>
      <c r="U277">
        <v>1002.373</v>
      </c>
      <c r="V277">
        <v>21.030999999999999</v>
      </c>
      <c r="W277">
        <v>22.356999999999999</v>
      </c>
      <c r="X277">
        <v>111</v>
      </c>
      <c r="Y277">
        <v>0</v>
      </c>
      <c r="Z277" t="s">
        <v>156</v>
      </c>
      <c r="AA277" s="1">
        <v>44900</v>
      </c>
      <c r="AB277" s="2">
        <v>0.43101314814814812</v>
      </c>
      <c r="AC277">
        <v>1002.373</v>
      </c>
      <c r="AD277">
        <v>21.103999999999999</v>
      </c>
      <c r="AE277" t="s">
        <v>156</v>
      </c>
      <c r="AF277" s="1">
        <v>44900</v>
      </c>
      <c r="AG277" s="2">
        <v>0.43101314814814812</v>
      </c>
      <c r="AH277">
        <v>1002.373</v>
      </c>
      <c r="AI277">
        <v>1003</v>
      </c>
      <c r="AJ277" t="s">
        <v>156</v>
      </c>
      <c r="AK277" s="1">
        <v>44900</v>
      </c>
      <c r="AL277" s="2">
        <v>0.43100923611111108</v>
      </c>
      <c r="AM277">
        <v>1002.035</v>
      </c>
      <c r="AN277">
        <v>20.72</v>
      </c>
      <c r="AO277">
        <v>21.539000000000001</v>
      </c>
      <c r="AP277">
        <v>105</v>
      </c>
      <c r="AQ277">
        <v>0</v>
      </c>
      <c r="AR277" t="s">
        <v>156</v>
      </c>
      <c r="AS277" s="1">
        <v>44900</v>
      </c>
      <c r="AT277" s="2">
        <v>0.43100923611111108</v>
      </c>
      <c r="AU277">
        <v>1002.035</v>
      </c>
      <c r="AV277">
        <v>21.103999999999999</v>
      </c>
      <c r="AW277" t="s">
        <v>156</v>
      </c>
      <c r="AX277" s="1">
        <v>44900</v>
      </c>
      <c r="AY277" s="2">
        <v>0.43100923611111108</v>
      </c>
      <c r="AZ277">
        <v>1002.035</v>
      </c>
      <c r="BA277">
        <v>1003</v>
      </c>
      <c r="BB277" t="s">
        <v>156</v>
      </c>
      <c r="BC277" s="1">
        <v>44900</v>
      </c>
      <c r="BD277" s="2">
        <v>0.43101193287037037</v>
      </c>
      <c r="BE277">
        <v>1002.268</v>
      </c>
      <c r="BF277">
        <v>20.573</v>
      </c>
      <c r="BG277">
        <v>22.413</v>
      </c>
      <c r="BH277">
        <v>137</v>
      </c>
      <c r="BI277">
        <v>1</v>
      </c>
      <c r="BJ277" t="s">
        <v>156</v>
      </c>
      <c r="BK277" s="1">
        <v>44900</v>
      </c>
      <c r="BL277" s="2">
        <v>0.43101193287037037</v>
      </c>
      <c r="BM277">
        <v>1002.268</v>
      </c>
      <c r="BN277">
        <v>21.103999999999999</v>
      </c>
      <c r="BO277" t="s">
        <v>156</v>
      </c>
      <c r="BP277" s="1">
        <v>44900</v>
      </c>
      <c r="BQ277" s="2">
        <v>0.43101193287037037</v>
      </c>
      <c r="BR277">
        <v>1002.268</v>
      </c>
      <c r="BS277">
        <v>1003</v>
      </c>
      <c r="BT277" t="s">
        <v>156</v>
      </c>
      <c r="BU277" s="1">
        <v>44900</v>
      </c>
      <c r="BV277" s="2">
        <v>0.43098697916666667</v>
      </c>
      <c r="BW277">
        <v>1000.111</v>
      </c>
      <c r="BX277">
        <v>21.103000000000002</v>
      </c>
      <c r="BY277" t="s">
        <v>156</v>
      </c>
    </row>
    <row r="278" spans="1:77" x14ac:dyDescent="0.2">
      <c r="A278" s="1">
        <v>44900</v>
      </c>
      <c r="B278" s="2">
        <v>0.43106850694444443</v>
      </c>
      <c r="C278">
        <v>1007.1559999999999</v>
      </c>
      <c r="D278">
        <v>20.309000000000001</v>
      </c>
      <c r="E278">
        <v>22.462</v>
      </c>
      <c r="F278">
        <v>119</v>
      </c>
      <c r="G278">
        <v>0</v>
      </c>
      <c r="H278" t="s">
        <v>156</v>
      </c>
      <c r="I278" s="1">
        <v>44900</v>
      </c>
      <c r="J278" s="2">
        <v>0.43106850694444443</v>
      </c>
      <c r="K278">
        <v>1007.1559999999999</v>
      </c>
      <c r="L278">
        <v>21.131</v>
      </c>
      <c r="M278" t="s">
        <v>156</v>
      </c>
      <c r="N278" s="1">
        <v>44900</v>
      </c>
      <c r="O278" s="2">
        <v>0.43106850694444443</v>
      </c>
      <c r="P278">
        <v>1007.1559999999999</v>
      </c>
      <c r="Q278">
        <v>1003</v>
      </c>
      <c r="R278" t="s">
        <v>156</v>
      </c>
      <c r="S278" s="1">
        <v>44900</v>
      </c>
      <c r="T278" s="2">
        <v>0.43107101851851853</v>
      </c>
      <c r="U278">
        <v>1007.373</v>
      </c>
      <c r="V278">
        <v>21.021000000000001</v>
      </c>
      <c r="W278">
        <v>22.359000000000002</v>
      </c>
      <c r="X278">
        <v>111</v>
      </c>
      <c r="Y278">
        <v>0</v>
      </c>
      <c r="Z278" t="s">
        <v>156</v>
      </c>
      <c r="AA278" s="1">
        <v>44900</v>
      </c>
      <c r="AB278" s="2">
        <v>0.43107101851851853</v>
      </c>
      <c r="AC278">
        <v>1007.373</v>
      </c>
      <c r="AD278">
        <v>21.132000000000001</v>
      </c>
      <c r="AE278" t="s">
        <v>156</v>
      </c>
      <c r="AF278" s="1">
        <v>44900</v>
      </c>
      <c r="AG278" s="2">
        <v>0.43107101851851853</v>
      </c>
      <c r="AH278">
        <v>1007.373</v>
      </c>
      <c r="AI278">
        <v>1003</v>
      </c>
      <c r="AJ278" t="s">
        <v>156</v>
      </c>
      <c r="AK278" s="1">
        <v>44900</v>
      </c>
      <c r="AL278" s="2">
        <v>0.43106711805555559</v>
      </c>
      <c r="AM278">
        <v>1007.035</v>
      </c>
      <c r="AN278">
        <v>20.727</v>
      </c>
      <c r="AO278">
        <v>21.532</v>
      </c>
      <c r="AP278">
        <v>105</v>
      </c>
      <c r="AQ278">
        <v>0</v>
      </c>
      <c r="AR278" t="s">
        <v>156</v>
      </c>
      <c r="AS278" s="1">
        <v>44900</v>
      </c>
      <c r="AT278" s="2">
        <v>0.43106711805555559</v>
      </c>
      <c r="AU278">
        <v>1007.035</v>
      </c>
      <c r="AV278">
        <v>21.131</v>
      </c>
      <c r="AW278" t="s">
        <v>156</v>
      </c>
      <c r="AX278" s="1">
        <v>44900</v>
      </c>
      <c r="AY278" s="2">
        <v>0.43106711805555559</v>
      </c>
      <c r="AZ278">
        <v>1007.035</v>
      </c>
      <c r="BA278">
        <v>1003</v>
      </c>
      <c r="BB278" t="s">
        <v>156</v>
      </c>
      <c r="BC278" s="1">
        <v>44900</v>
      </c>
      <c r="BD278" s="2">
        <v>0.43106980324074073</v>
      </c>
      <c r="BE278">
        <v>1007.268</v>
      </c>
      <c r="BF278">
        <v>20.585999999999999</v>
      </c>
      <c r="BG278">
        <v>22.402000000000001</v>
      </c>
      <c r="BH278">
        <v>137</v>
      </c>
      <c r="BI278">
        <v>1</v>
      </c>
      <c r="BJ278" t="s">
        <v>156</v>
      </c>
      <c r="BK278" s="1">
        <v>44900</v>
      </c>
      <c r="BL278" s="2">
        <v>0.43106980324074073</v>
      </c>
      <c r="BM278">
        <v>1007.268</v>
      </c>
      <c r="BN278">
        <v>21.132000000000001</v>
      </c>
      <c r="BO278" t="s">
        <v>156</v>
      </c>
      <c r="BP278" s="1">
        <v>44900</v>
      </c>
      <c r="BQ278" s="2">
        <v>0.43106980324074073</v>
      </c>
      <c r="BR278">
        <v>1007.268</v>
      </c>
      <c r="BS278">
        <v>1003</v>
      </c>
      <c r="BT278" t="s">
        <v>156</v>
      </c>
      <c r="BU278" s="1">
        <v>44900</v>
      </c>
      <c r="BV278" s="2">
        <v>0.43104487268518521</v>
      </c>
      <c r="BW278">
        <v>1005.1130000000001</v>
      </c>
      <c r="BX278">
        <v>21.111999999999998</v>
      </c>
      <c r="BY278" t="s">
        <v>156</v>
      </c>
    </row>
    <row r="279" spans="1:77" x14ac:dyDescent="0.2">
      <c r="A279" s="1">
        <v>44900</v>
      </c>
      <c r="B279" s="2">
        <v>0.43112641203703705</v>
      </c>
      <c r="C279">
        <v>1012.158</v>
      </c>
      <c r="D279">
        <v>20.311</v>
      </c>
      <c r="E279">
        <v>22.457999999999998</v>
      </c>
      <c r="F279">
        <v>119</v>
      </c>
      <c r="G279">
        <v>0</v>
      </c>
      <c r="H279" t="s">
        <v>156</v>
      </c>
      <c r="I279" s="1">
        <v>44900</v>
      </c>
      <c r="J279" s="2">
        <v>0.43112641203703705</v>
      </c>
      <c r="K279">
        <v>1012.158</v>
      </c>
      <c r="L279">
        <v>21.155000000000001</v>
      </c>
      <c r="M279" t="s">
        <v>156</v>
      </c>
      <c r="N279" s="1">
        <v>44900</v>
      </c>
      <c r="O279" s="2">
        <v>0.43112641203703705</v>
      </c>
      <c r="P279">
        <v>1012.158</v>
      </c>
      <c r="Q279">
        <v>1003</v>
      </c>
      <c r="R279" t="s">
        <v>156</v>
      </c>
      <c r="S279" s="1">
        <v>44900</v>
      </c>
      <c r="T279" s="2">
        <v>0.43112891203703702</v>
      </c>
      <c r="U279">
        <v>1012.374</v>
      </c>
      <c r="V279">
        <v>21.026</v>
      </c>
      <c r="W279">
        <v>22.353999999999999</v>
      </c>
      <c r="X279">
        <v>111</v>
      </c>
      <c r="Y279">
        <v>1</v>
      </c>
      <c r="Z279" t="s">
        <v>156</v>
      </c>
      <c r="AA279" s="1">
        <v>44900</v>
      </c>
      <c r="AB279" s="2">
        <v>0.43112891203703702</v>
      </c>
      <c r="AC279">
        <v>1012.374</v>
      </c>
      <c r="AD279">
        <v>21.155999999999999</v>
      </c>
      <c r="AE279" t="s">
        <v>156</v>
      </c>
      <c r="AF279" s="1">
        <v>44900</v>
      </c>
      <c r="AG279" s="2">
        <v>0.43112891203703702</v>
      </c>
      <c r="AH279">
        <v>1012.374</v>
      </c>
      <c r="AI279">
        <v>1003</v>
      </c>
      <c r="AJ279" t="s">
        <v>156</v>
      </c>
      <c r="AK279" s="1">
        <v>44900</v>
      </c>
      <c r="AL279" s="2">
        <v>0.43112498842592589</v>
      </c>
      <c r="AM279">
        <v>1012.0359999999999</v>
      </c>
      <c r="AN279">
        <v>20.724</v>
      </c>
      <c r="AO279">
        <v>21.530999999999999</v>
      </c>
      <c r="AP279">
        <v>105</v>
      </c>
      <c r="AQ279">
        <v>0</v>
      </c>
      <c r="AR279" t="s">
        <v>156</v>
      </c>
      <c r="AS279" s="1">
        <v>44900</v>
      </c>
      <c r="AT279" s="2">
        <v>0.43112498842592589</v>
      </c>
      <c r="AU279">
        <v>1012.0359999999999</v>
      </c>
      <c r="AV279">
        <v>21.154</v>
      </c>
      <c r="AW279" t="s">
        <v>156</v>
      </c>
      <c r="AX279" s="1">
        <v>44900</v>
      </c>
      <c r="AY279" s="2">
        <v>0.43112498842592589</v>
      </c>
      <c r="AZ279">
        <v>1012.0359999999999</v>
      </c>
      <c r="BA279">
        <v>1003</v>
      </c>
      <c r="BB279" t="s">
        <v>156</v>
      </c>
      <c r="BC279" s="1">
        <v>44900</v>
      </c>
      <c r="BD279" s="2">
        <v>0.43112770833333336</v>
      </c>
      <c r="BE279">
        <v>1012.27</v>
      </c>
      <c r="BF279">
        <v>20.565999999999999</v>
      </c>
      <c r="BG279">
        <v>22.411000000000001</v>
      </c>
      <c r="BH279">
        <v>137</v>
      </c>
      <c r="BI279">
        <v>1</v>
      </c>
      <c r="BJ279" t="s">
        <v>156</v>
      </c>
      <c r="BK279" s="1">
        <v>44900</v>
      </c>
      <c r="BL279" s="2">
        <v>0.43112770833333336</v>
      </c>
      <c r="BM279">
        <v>1012.27</v>
      </c>
      <c r="BN279">
        <v>21.155999999999999</v>
      </c>
      <c r="BO279" t="s">
        <v>156</v>
      </c>
      <c r="BP279" s="1">
        <v>44900</v>
      </c>
      <c r="BQ279" s="2">
        <v>0.43112770833333336</v>
      </c>
      <c r="BR279">
        <v>1012.27</v>
      </c>
      <c r="BS279">
        <v>1003</v>
      </c>
      <c r="BT279" t="s">
        <v>156</v>
      </c>
      <c r="BU279" s="1">
        <v>44900</v>
      </c>
      <c r="BV279" s="2">
        <v>0.4311027546296296</v>
      </c>
      <c r="BW279">
        <v>1010.114</v>
      </c>
      <c r="BX279">
        <v>21.143000000000001</v>
      </c>
      <c r="BY279" t="s">
        <v>156</v>
      </c>
    </row>
    <row r="280" spans="1:77" x14ac:dyDescent="0.2">
      <c r="A280" s="1">
        <v>44900</v>
      </c>
      <c r="B280" s="2">
        <v>0.43118423611111112</v>
      </c>
      <c r="C280">
        <v>1017.154</v>
      </c>
      <c r="D280">
        <v>20.3</v>
      </c>
      <c r="E280">
        <v>22.460999999999999</v>
      </c>
      <c r="F280">
        <v>119</v>
      </c>
      <c r="G280">
        <v>0</v>
      </c>
      <c r="H280" t="s">
        <v>156</v>
      </c>
      <c r="I280" s="1">
        <v>44900</v>
      </c>
      <c r="J280" s="2">
        <v>0.43118423611111112</v>
      </c>
      <c r="K280">
        <v>1017.154</v>
      </c>
      <c r="L280">
        <v>21.184999999999999</v>
      </c>
      <c r="M280" t="s">
        <v>156</v>
      </c>
      <c r="N280" s="1">
        <v>44900</v>
      </c>
      <c r="O280" s="2">
        <v>0.43118423611111112</v>
      </c>
      <c r="P280">
        <v>1017.154</v>
      </c>
      <c r="Q280">
        <v>1003</v>
      </c>
      <c r="R280" t="s">
        <v>156</v>
      </c>
      <c r="S280" s="1">
        <v>44900</v>
      </c>
      <c r="T280" s="2">
        <v>0.43118671296296296</v>
      </c>
      <c r="U280">
        <v>1017.3680000000001</v>
      </c>
      <c r="V280">
        <v>20.981999999999999</v>
      </c>
      <c r="W280">
        <v>22.373999999999999</v>
      </c>
      <c r="X280">
        <v>111</v>
      </c>
      <c r="Y280">
        <v>0</v>
      </c>
      <c r="Z280" t="s">
        <v>156</v>
      </c>
      <c r="AA280" s="1">
        <v>44900</v>
      </c>
      <c r="AB280" s="2">
        <v>0.43118671296296296</v>
      </c>
      <c r="AC280">
        <v>1017.3680000000001</v>
      </c>
      <c r="AD280">
        <v>21.186</v>
      </c>
      <c r="AE280" t="s">
        <v>156</v>
      </c>
      <c r="AF280" s="1">
        <v>44900</v>
      </c>
      <c r="AG280" s="2">
        <v>0.43118671296296296</v>
      </c>
      <c r="AH280">
        <v>1017.3680000000001</v>
      </c>
      <c r="AI280">
        <v>1003</v>
      </c>
      <c r="AJ280" t="s">
        <v>156</v>
      </c>
      <c r="AK280" s="1">
        <v>44900</v>
      </c>
      <c r="AL280" s="2">
        <v>0.43118285879629631</v>
      </c>
      <c r="AM280">
        <v>1017.035</v>
      </c>
      <c r="AN280">
        <v>20.693000000000001</v>
      </c>
      <c r="AO280">
        <v>21.544</v>
      </c>
      <c r="AP280">
        <v>105</v>
      </c>
      <c r="AQ280">
        <v>0</v>
      </c>
      <c r="AR280" t="s">
        <v>156</v>
      </c>
      <c r="AS280" s="1">
        <v>44900</v>
      </c>
      <c r="AT280" s="2">
        <v>0.43118285879629631</v>
      </c>
      <c r="AU280">
        <v>1017.035</v>
      </c>
      <c r="AV280">
        <v>21.184000000000001</v>
      </c>
      <c r="AW280" t="s">
        <v>156</v>
      </c>
      <c r="AX280" s="1">
        <v>44900</v>
      </c>
      <c r="AY280" s="2">
        <v>0.43118285879629631</v>
      </c>
      <c r="AZ280">
        <v>1017.035</v>
      </c>
      <c r="BA280">
        <v>1003</v>
      </c>
      <c r="BB280" t="s">
        <v>156</v>
      </c>
      <c r="BC280" s="1">
        <v>44900</v>
      </c>
      <c r="BD280" s="2">
        <v>0.43118552083333334</v>
      </c>
      <c r="BE280">
        <v>1017.265</v>
      </c>
      <c r="BF280">
        <v>20.568000000000001</v>
      </c>
      <c r="BG280">
        <v>22.405999999999999</v>
      </c>
      <c r="BH280">
        <v>137</v>
      </c>
      <c r="BI280">
        <v>0</v>
      </c>
      <c r="BJ280" t="s">
        <v>156</v>
      </c>
      <c r="BK280" s="1">
        <v>44900</v>
      </c>
      <c r="BL280" s="2">
        <v>0.43118552083333334</v>
      </c>
      <c r="BM280">
        <v>1017.265</v>
      </c>
      <c r="BN280">
        <v>21.184999999999999</v>
      </c>
      <c r="BO280" t="s">
        <v>156</v>
      </c>
      <c r="BP280" s="1">
        <v>44900</v>
      </c>
      <c r="BQ280" s="2">
        <v>0.43118552083333334</v>
      </c>
      <c r="BR280">
        <v>1017.265</v>
      </c>
      <c r="BS280">
        <v>1003</v>
      </c>
      <c r="BT280" t="s">
        <v>156</v>
      </c>
      <c r="BU280" s="1">
        <v>44900</v>
      </c>
      <c r="BV280" s="2">
        <v>0.43116061342592588</v>
      </c>
      <c r="BW280">
        <v>1015.1130000000001</v>
      </c>
      <c r="BX280">
        <v>21.175000000000001</v>
      </c>
      <c r="BY280" t="s">
        <v>156</v>
      </c>
    </row>
    <row r="281" spans="1:77" x14ac:dyDescent="0.2">
      <c r="A281" s="1">
        <v>44900</v>
      </c>
      <c r="B281" s="2">
        <v>0.43124215277777783</v>
      </c>
      <c r="C281">
        <v>1022.158</v>
      </c>
      <c r="D281">
        <v>20.274000000000001</v>
      </c>
      <c r="E281">
        <v>22.472000000000001</v>
      </c>
      <c r="F281">
        <v>119</v>
      </c>
      <c r="G281">
        <v>0</v>
      </c>
      <c r="H281" t="s">
        <v>156</v>
      </c>
      <c r="I281" s="1">
        <v>44900</v>
      </c>
      <c r="J281" s="2">
        <v>0.43124215277777783</v>
      </c>
      <c r="K281">
        <v>1022.158</v>
      </c>
      <c r="L281">
        <v>21.213999999999999</v>
      </c>
      <c r="M281" t="s">
        <v>156</v>
      </c>
      <c r="N281" s="1">
        <v>44900</v>
      </c>
      <c r="O281" s="2">
        <v>0.43124215277777783</v>
      </c>
      <c r="P281">
        <v>1022.158</v>
      </c>
      <c r="Q281">
        <v>1003</v>
      </c>
      <c r="R281" t="s">
        <v>156</v>
      </c>
      <c r="S281" s="1">
        <v>44900</v>
      </c>
      <c r="T281" s="2">
        <v>0.43124465277777779</v>
      </c>
      <c r="U281">
        <v>1022.374</v>
      </c>
      <c r="V281">
        <v>21.001999999999999</v>
      </c>
      <c r="W281">
        <v>22.36</v>
      </c>
      <c r="X281">
        <v>111</v>
      </c>
      <c r="Y281">
        <v>0</v>
      </c>
      <c r="Z281" t="s">
        <v>156</v>
      </c>
      <c r="AA281" s="1">
        <v>44900</v>
      </c>
      <c r="AB281" s="2">
        <v>0.43124465277777779</v>
      </c>
      <c r="AC281">
        <v>1022.374</v>
      </c>
      <c r="AD281">
        <v>21.213999999999999</v>
      </c>
      <c r="AE281" t="s">
        <v>156</v>
      </c>
      <c r="AF281" s="1">
        <v>44900</v>
      </c>
      <c r="AG281" s="2">
        <v>0.43124465277777779</v>
      </c>
      <c r="AH281">
        <v>1022.374</v>
      </c>
      <c r="AI281">
        <v>1003</v>
      </c>
      <c r="AJ281" t="s">
        <v>156</v>
      </c>
      <c r="AK281" s="1">
        <v>44900</v>
      </c>
      <c r="AL281" s="2">
        <v>0.43124074074074076</v>
      </c>
      <c r="AM281">
        <v>1022.0359999999999</v>
      </c>
      <c r="AN281">
        <v>20.706</v>
      </c>
      <c r="AO281">
        <v>21.533999999999999</v>
      </c>
      <c r="AP281">
        <v>105</v>
      </c>
      <c r="AQ281">
        <v>0</v>
      </c>
      <c r="AR281" t="s">
        <v>156</v>
      </c>
      <c r="AS281" s="1">
        <v>44900</v>
      </c>
      <c r="AT281" s="2">
        <v>0.43124074074074076</v>
      </c>
      <c r="AU281">
        <v>1022.0359999999999</v>
      </c>
      <c r="AV281">
        <v>21.213999999999999</v>
      </c>
      <c r="AW281" t="s">
        <v>156</v>
      </c>
      <c r="AX281" s="1">
        <v>44900</v>
      </c>
      <c r="AY281" s="2">
        <v>0.43124074074074076</v>
      </c>
      <c r="AZ281">
        <v>1022.0359999999999</v>
      </c>
      <c r="BA281">
        <v>1003</v>
      </c>
      <c r="BB281" t="s">
        <v>156</v>
      </c>
      <c r="BC281" s="1">
        <v>44900</v>
      </c>
      <c r="BD281" s="2">
        <v>0.43124343749999999</v>
      </c>
      <c r="BE281">
        <v>1022.269</v>
      </c>
      <c r="BF281">
        <v>20.54</v>
      </c>
      <c r="BG281">
        <v>22.417999999999999</v>
      </c>
      <c r="BH281">
        <v>137</v>
      </c>
      <c r="BI281">
        <v>0</v>
      </c>
      <c r="BJ281" t="s">
        <v>156</v>
      </c>
      <c r="BK281" s="1">
        <v>44900</v>
      </c>
      <c r="BL281" s="2">
        <v>0.43124343749999999</v>
      </c>
      <c r="BM281">
        <v>1022.269</v>
      </c>
      <c r="BN281">
        <v>21.213999999999999</v>
      </c>
      <c r="BO281" t="s">
        <v>156</v>
      </c>
      <c r="BP281" s="1">
        <v>44900</v>
      </c>
      <c r="BQ281" s="2">
        <v>0.43124343749999999</v>
      </c>
      <c r="BR281">
        <v>1022.269</v>
      </c>
      <c r="BS281">
        <v>1003</v>
      </c>
      <c r="BT281" t="s">
        <v>156</v>
      </c>
      <c r="BU281" s="1">
        <v>44900</v>
      </c>
      <c r="BV281" s="2">
        <v>0.43121848379629629</v>
      </c>
      <c r="BW281">
        <v>1020.114</v>
      </c>
      <c r="BX281">
        <v>21.207000000000001</v>
      </c>
      <c r="BY281" t="s">
        <v>156</v>
      </c>
    </row>
    <row r="282" spans="1:77" x14ac:dyDescent="0.2">
      <c r="A282" s="1">
        <v>44900</v>
      </c>
      <c r="B282" s="2">
        <v>0.43129998842592593</v>
      </c>
      <c r="C282">
        <v>1027.155</v>
      </c>
      <c r="D282">
        <v>20.292999999999999</v>
      </c>
      <c r="E282">
        <v>22.465</v>
      </c>
      <c r="F282">
        <v>119</v>
      </c>
      <c r="G282">
        <v>0</v>
      </c>
      <c r="H282" t="s">
        <v>156</v>
      </c>
      <c r="I282" s="1">
        <v>44900</v>
      </c>
      <c r="J282" s="2">
        <v>0.43129998842592593</v>
      </c>
      <c r="K282">
        <v>1027.155</v>
      </c>
      <c r="L282">
        <v>21.175999999999998</v>
      </c>
      <c r="M282" t="s">
        <v>156</v>
      </c>
      <c r="N282" s="1">
        <v>44900</v>
      </c>
      <c r="O282" s="2">
        <v>0.43129998842592593</v>
      </c>
      <c r="P282">
        <v>1027.155</v>
      </c>
      <c r="Q282">
        <v>1003</v>
      </c>
      <c r="R282" t="s">
        <v>156</v>
      </c>
      <c r="S282" s="1">
        <v>44900</v>
      </c>
      <c r="T282" s="2">
        <v>0.43130248842592595</v>
      </c>
      <c r="U282">
        <v>1027.3710000000001</v>
      </c>
      <c r="V282">
        <v>21.021000000000001</v>
      </c>
      <c r="W282">
        <v>22.353999999999999</v>
      </c>
      <c r="X282">
        <v>111</v>
      </c>
      <c r="Y282">
        <v>0</v>
      </c>
      <c r="Z282" t="s">
        <v>156</v>
      </c>
      <c r="AA282" s="1">
        <v>44900</v>
      </c>
      <c r="AB282" s="2">
        <v>0.43130248842592595</v>
      </c>
      <c r="AC282">
        <v>1027.3710000000001</v>
      </c>
      <c r="AD282">
        <v>21.175000000000001</v>
      </c>
      <c r="AE282" t="s">
        <v>156</v>
      </c>
      <c r="AF282" s="1">
        <v>44900</v>
      </c>
      <c r="AG282" s="2">
        <v>0.43130248842592595</v>
      </c>
      <c r="AH282">
        <v>1027.3710000000001</v>
      </c>
      <c r="AI282">
        <v>1003</v>
      </c>
      <c r="AJ282" t="s">
        <v>156</v>
      </c>
      <c r="AK282" s="1">
        <v>44900</v>
      </c>
      <c r="AL282" s="2">
        <v>0.43129859953703703</v>
      </c>
      <c r="AM282">
        <v>1027.0350000000001</v>
      </c>
      <c r="AN282">
        <v>20.721</v>
      </c>
      <c r="AO282">
        <v>21.53</v>
      </c>
      <c r="AP282">
        <v>105</v>
      </c>
      <c r="AQ282">
        <v>0</v>
      </c>
      <c r="AR282" t="s">
        <v>156</v>
      </c>
      <c r="AS282" s="1">
        <v>44900</v>
      </c>
      <c r="AT282" s="2">
        <v>0.43129859953703703</v>
      </c>
      <c r="AU282">
        <v>1027.0350000000001</v>
      </c>
      <c r="AV282">
        <v>21.175999999999998</v>
      </c>
      <c r="AW282" t="s">
        <v>156</v>
      </c>
      <c r="AX282" s="1">
        <v>44900</v>
      </c>
      <c r="AY282" s="2">
        <v>0.43129859953703703</v>
      </c>
      <c r="AZ282">
        <v>1027.0350000000001</v>
      </c>
      <c r="BA282">
        <v>1003</v>
      </c>
      <c r="BB282" t="s">
        <v>156</v>
      </c>
      <c r="BC282" s="1">
        <v>44900</v>
      </c>
      <c r="BD282" s="2">
        <v>0.4313012731481482</v>
      </c>
      <c r="BE282">
        <v>1027.2660000000001</v>
      </c>
      <c r="BF282">
        <v>20.564</v>
      </c>
      <c r="BG282">
        <v>22.41</v>
      </c>
      <c r="BH282">
        <v>137</v>
      </c>
      <c r="BI282">
        <v>0</v>
      </c>
      <c r="BJ282" t="s">
        <v>156</v>
      </c>
      <c r="BK282" s="1">
        <v>44900</v>
      </c>
      <c r="BL282" s="2">
        <v>0.4313012731481482</v>
      </c>
      <c r="BM282">
        <v>1027.2660000000001</v>
      </c>
      <c r="BN282">
        <v>21.175000000000001</v>
      </c>
      <c r="BO282" t="s">
        <v>156</v>
      </c>
      <c r="BP282" s="1">
        <v>44900</v>
      </c>
      <c r="BQ282" s="2">
        <v>0.4313012731481482</v>
      </c>
      <c r="BR282">
        <v>1027.2660000000001</v>
      </c>
      <c r="BS282">
        <v>1003</v>
      </c>
      <c r="BT282" t="s">
        <v>156</v>
      </c>
      <c r="BU282" s="1">
        <v>44900</v>
      </c>
      <c r="BV282" s="2">
        <v>0.43127636574074074</v>
      </c>
      <c r="BW282">
        <v>1025.114</v>
      </c>
      <c r="BX282">
        <v>21.192</v>
      </c>
      <c r="BY282" t="s">
        <v>156</v>
      </c>
    </row>
    <row r="283" spans="1:77" x14ac:dyDescent="0.2">
      <c r="A283" s="1">
        <v>44900</v>
      </c>
      <c r="B283" s="2">
        <v>0.43135796296296297</v>
      </c>
      <c r="C283">
        <v>1032.164</v>
      </c>
      <c r="D283">
        <v>20.306999999999999</v>
      </c>
      <c r="E283">
        <v>22.457000000000001</v>
      </c>
      <c r="F283">
        <v>120</v>
      </c>
      <c r="G283">
        <v>0</v>
      </c>
      <c r="H283" t="s">
        <v>156</v>
      </c>
      <c r="I283" s="1">
        <v>44900</v>
      </c>
      <c r="J283" s="2">
        <v>0.43135796296296297</v>
      </c>
      <c r="K283">
        <v>1032.164</v>
      </c>
      <c r="L283">
        <v>21.175000000000001</v>
      </c>
      <c r="M283" t="s">
        <v>156</v>
      </c>
      <c r="N283" s="1">
        <v>44900</v>
      </c>
      <c r="O283" s="2">
        <v>0.43135796296296297</v>
      </c>
      <c r="P283">
        <v>1032.164</v>
      </c>
      <c r="Q283">
        <v>1003</v>
      </c>
      <c r="R283" t="s">
        <v>156</v>
      </c>
      <c r="S283" s="1">
        <v>44900</v>
      </c>
      <c r="T283" s="2">
        <v>0.43136048611111111</v>
      </c>
      <c r="U283">
        <v>1032.3820000000001</v>
      </c>
      <c r="V283">
        <v>20.998000000000001</v>
      </c>
      <c r="W283">
        <v>22.366</v>
      </c>
      <c r="X283">
        <v>111</v>
      </c>
      <c r="Y283">
        <v>0</v>
      </c>
      <c r="Z283" t="s">
        <v>156</v>
      </c>
      <c r="AA283" s="1">
        <v>44900</v>
      </c>
      <c r="AB283" s="2">
        <v>0.43136048611111111</v>
      </c>
      <c r="AC283">
        <v>1032.3820000000001</v>
      </c>
      <c r="AD283">
        <v>21.177</v>
      </c>
      <c r="AE283" t="s">
        <v>156</v>
      </c>
      <c r="AF283" s="1">
        <v>44900</v>
      </c>
      <c r="AG283" s="2">
        <v>0.43136048611111111</v>
      </c>
      <c r="AH283">
        <v>1032.3820000000001</v>
      </c>
      <c r="AI283">
        <v>1003</v>
      </c>
      <c r="AJ283" t="s">
        <v>156</v>
      </c>
      <c r="AK283" s="1">
        <v>44900</v>
      </c>
      <c r="AL283" s="2">
        <v>0.43135658564814811</v>
      </c>
      <c r="AM283">
        <v>1032.0450000000001</v>
      </c>
      <c r="AN283">
        <v>20.690999999999999</v>
      </c>
      <c r="AO283">
        <v>21.547000000000001</v>
      </c>
      <c r="AP283">
        <v>105</v>
      </c>
      <c r="AQ283">
        <v>0</v>
      </c>
      <c r="AR283" t="s">
        <v>156</v>
      </c>
      <c r="AS283" s="1">
        <v>44900</v>
      </c>
      <c r="AT283" s="2">
        <v>0.43135658564814811</v>
      </c>
      <c r="AU283">
        <v>1032.0450000000001</v>
      </c>
      <c r="AV283">
        <v>21.175000000000001</v>
      </c>
      <c r="AW283" t="s">
        <v>156</v>
      </c>
      <c r="AX283" s="1">
        <v>44900</v>
      </c>
      <c r="AY283" s="2">
        <v>0.43135658564814811</v>
      </c>
      <c r="AZ283">
        <v>1032.0450000000001</v>
      </c>
      <c r="BA283">
        <v>1003</v>
      </c>
      <c r="BB283" t="s">
        <v>156</v>
      </c>
      <c r="BC283" s="1">
        <v>44900</v>
      </c>
      <c r="BD283" s="2">
        <v>0.43135927083333336</v>
      </c>
      <c r="BE283">
        <v>1032.277</v>
      </c>
      <c r="BF283">
        <v>20.548999999999999</v>
      </c>
      <c r="BG283">
        <v>22.417999999999999</v>
      </c>
      <c r="BH283">
        <v>137</v>
      </c>
      <c r="BI283">
        <v>0</v>
      </c>
      <c r="BJ283" t="s">
        <v>156</v>
      </c>
      <c r="BK283" s="1">
        <v>44900</v>
      </c>
      <c r="BL283" s="2">
        <v>0.43135927083333336</v>
      </c>
      <c r="BM283">
        <v>1032.277</v>
      </c>
      <c r="BN283">
        <v>21.177</v>
      </c>
      <c r="BO283" t="s">
        <v>156</v>
      </c>
      <c r="BP283" s="1">
        <v>44900</v>
      </c>
      <c r="BQ283" s="2">
        <v>0.43135927083333336</v>
      </c>
      <c r="BR283">
        <v>1032.277</v>
      </c>
      <c r="BS283">
        <v>1003</v>
      </c>
      <c r="BT283" t="s">
        <v>156</v>
      </c>
      <c r="BU283" s="1">
        <v>44900</v>
      </c>
      <c r="BV283" s="2">
        <v>0.43133422453703707</v>
      </c>
      <c r="BW283">
        <v>1030.114</v>
      </c>
      <c r="BX283">
        <v>21.166</v>
      </c>
      <c r="BY283" t="s">
        <v>156</v>
      </c>
    </row>
    <row r="284" spans="1:77" x14ac:dyDescent="0.2">
      <c r="A284" s="1">
        <v>44900</v>
      </c>
      <c r="B284" s="2">
        <v>0.43141572916666665</v>
      </c>
      <c r="C284">
        <v>1037.155</v>
      </c>
      <c r="D284">
        <v>20.274999999999999</v>
      </c>
      <c r="E284">
        <v>22.472000000000001</v>
      </c>
      <c r="F284">
        <v>120</v>
      </c>
      <c r="G284">
        <v>0</v>
      </c>
      <c r="H284" t="s">
        <v>156</v>
      </c>
      <c r="I284" s="1">
        <v>44900</v>
      </c>
      <c r="J284" s="2">
        <v>0.43141572916666665</v>
      </c>
      <c r="K284">
        <v>1037.155</v>
      </c>
      <c r="L284">
        <v>21.21</v>
      </c>
      <c r="M284" t="s">
        <v>156</v>
      </c>
      <c r="N284" s="1">
        <v>44900</v>
      </c>
      <c r="O284" s="2">
        <v>0.43141572916666665</v>
      </c>
      <c r="P284">
        <v>1037.155</v>
      </c>
      <c r="Q284">
        <v>1003</v>
      </c>
      <c r="R284" t="s">
        <v>156</v>
      </c>
      <c r="S284" s="1">
        <v>44900</v>
      </c>
      <c r="T284" s="2">
        <v>0.43141832175925926</v>
      </c>
      <c r="U284">
        <v>1037.3789999999999</v>
      </c>
      <c r="V284">
        <v>20.984999999999999</v>
      </c>
      <c r="W284">
        <v>22.369</v>
      </c>
      <c r="X284">
        <v>111</v>
      </c>
      <c r="Y284">
        <v>0</v>
      </c>
      <c r="Z284" t="s">
        <v>156</v>
      </c>
      <c r="AA284" s="1">
        <v>44900</v>
      </c>
      <c r="AB284" s="2">
        <v>0.43141832175925926</v>
      </c>
      <c r="AC284">
        <v>1037.3789999999999</v>
      </c>
      <c r="AD284">
        <v>21.210999999999999</v>
      </c>
      <c r="AE284" t="s">
        <v>156</v>
      </c>
      <c r="AF284" s="1">
        <v>44900</v>
      </c>
      <c r="AG284" s="2">
        <v>0.43141832175925926</v>
      </c>
      <c r="AH284">
        <v>1037.3789999999999</v>
      </c>
      <c r="AI284">
        <v>1003</v>
      </c>
      <c r="AJ284" t="s">
        <v>156</v>
      </c>
      <c r="AK284" s="1">
        <v>44900</v>
      </c>
      <c r="AL284" s="2">
        <v>0.43141435185185184</v>
      </c>
      <c r="AM284">
        <v>1037.0360000000001</v>
      </c>
      <c r="AN284">
        <v>20.707999999999998</v>
      </c>
      <c r="AO284">
        <v>21.533000000000001</v>
      </c>
      <c r="AP284">
        <v>105</v>
      </c>
      <c r="AQ284">
        <v>0</v>
      </c>
      <c r="AR284" t="s">
        <v>156</v>
      </c>
      <c r="AS284" s="1">
        <v>44900</v>
      </c>
      <c r="AT284" s="2">
        <v>0.43141435185185184</v>
      </c>
      <c r="AU284">
        <v>1037.0360000000001</v>
      </c>
      <c r="AV284">
        <v>21.207999999999998</v>
      </c>
      <c r="AW284" t="s">
        <v>156</v>
      </c>
      <c r="AX284" s="1">
        <v>44900</v>
      </c>
      <c r="AY284" s="2">
        <v>0.43141435185185184</v>
      </c>
      <c r="AZ284">
        <v>1037.0360000000001</v>
      </c>
      <c r="BA284">
        <v>1003</v>
      </c>
      <c r="BB284" t="s">
        <v>156</v>
      </c>
      <c r="BC284" s="1">
        <v>44900</v>
      </c>
      <c r="BD284" s="2">
        <v>0.43141708333333334</v>
      </c>
      <c r="BE284">
        <v>1037.2719999999999</v>
      </c>
      <c r="BF284">
        <v>20.555</v>
      </c>
      <c r="BG284">
        <v>22.411000000000001</v>
      </c>
      <c r="BH284">
        <v>137</v>
      </c>
      <c r="BI284">
        <v>0</v>
      </c>
      <c r="BJ284" t="s">
        <v>156</v>
      </c>
      <c r="BK284" s="1">
        <v>44900</v>
      </c>
      <c r="BL284" s="2">
        <v>0.43141708333333334</v>
      </c>
      <c r="BM284">
        <v>1037.2719999999999</v>
      </c>
      <c r="BN284">
        <v>21.210999999999999</v>
      </c>
      <c r="BO284" t="s">
        <v>156</v>
      </c>
      <c r="BP284" s="1">
        <v>44900</v>
      </c>
      <c r="BQ284" s="2">
        <v>0.43141708333333334</v>
      </c>
      <c r="BR284">
        <v>1037.2719999999999</v>
      </c>
      <c r="BS284">
        <v>1003</v>
      </c>
      <c r="BT284" t="s">
        <v>156</v>
      </c>
      <c r="BU284" s="1">
        <v>44900</v>
      </c>
      <c r="BV284" s="2">
        <v>0.43139210648148146</v>
      </c>
      <c r="BW284">
        <v>1035.115</v>
      </c>
      <c r="BX284">
        <v>21.196000000000002</v>
      </c>
      <c r="BY284" t="s">
        <v>156</v>
      </c>
    </row>
    <row r="285" spans="1:77" x14ac:dyDescent="0.2">
      <c r="A285" s="1">
        <v>44900</v>
      </c>
      <c r="B285" s="2">
        <v>0.43147362268518519</v>
      </c>
      <c r="C285">
        <v>1042.1569999999999</v>
      </c>
      <c r="D285">
        <v>20.271999999999998</v>
      </c>
      <c r="E285">
        <v>22.471</v>
      </c>
      <c r="F285">
        <v>120</v>
      </c>
      <c r="G285">
        <v>-1</v>
      </c>
      <c r="H285" t="s">
        <v>156</v>
      </c>
      <c r="I285" s="1">
        <v>44900</v>
      </c>
      <c r="J285" s="2">
        <v>0.43147362268518519</v>
      </c>
      <c r="K285">
        <v>1042.1569999999999</v>
      </c>
      <c r="L285">
        <v>21.234000000000002</v>
      </c>
      <c r="M285" t="s">
        <v>156</v>
      </c>
      <c r="N285" s="1">
        <v>44900</v>
      </c>
      <c r="O285" s="2">
        <v>0.43147362268518519</v>
      </c>
      <c r="P285">
        <v>1042.1569999999999</v>
      </c>
      <c r="Q285">
        <v>1003</v>
      </c>
      <c r="R285" t="s">
        <v>156</v>
      </c>
      <c r="S285" s="1">
        <v>44900</v>
      </c>
      <c r="T285" s="2">
        <v>0.4314761689814815</v>
      </c>
      <c r="U285">
        <v>1042.377</v>
      </c>
      <c r="V285">
        <v>20.981000000000002</v>
      </c>
      <c r="W285">
        <v>22.369</v>
      </c>
      <c r="X285">
        <v>111</v>
      </c>
      <c r="Y285">
        <v>0</v>
      </c>
      <c r="Z285" t="s">
        <v>156</v>
      </c>
      <c r="AA285" s="1">
        <v>44900</v>
      </c>
      <c r="AB285" s="2">
        <v>0.4314761689814815</v>
      </c>
      <c r="AC285">
        <v>1042.377</v>
      </c>
      <c r="AD285">
        <v>21.233000000000001</v>
      </c>
      <c r="AE285" t="s">
        <v>156</v>
      </c>
      <c r="AF285" s="1">
        <v>44900</v>
      </c>
      <c r="AG285" s="2">
        <v>0.4314761689814815</v>
      </c>
      <c r="AH285">
        <v>1042.377</v>
      </c>
      <c r="AI285">
        <v>1003</v>
      </c>
      <c r="AJ285" t="s">
        <v>156</v>
      </c>
      <c r="AK285" s="1">
        <v>44900</v>
      </c>
      <c r="AL285" s="2">
        <v>0.43147223379629634</v>
      </c>
      <c r="AM285">
        <v>1042.037</v>
      </c>
      <c r="AN285">
        <v>20.686</v>
      </c>
      <c r="AO285">
        <v>21.542999999999999</v>
      </c>
      <c r="AP285">
        <v>105</v>
      </c>
      <c r="AQ285">
        <v>0</v>
      </c>
      <c r="AR285" t="s">
        <v>156</v>
      </c>
      <c r="AS285" s="1">
        <v>44900</v>
      </c>
      <c r="AT285" s="2">
        <v>0.43147223379629634</v>
      </c>
      <c r="AU285">
        <v>1042.037</v>
      </c>
      <c r="AV285">
        <v>21.236000000000001</v>
      </c>
      <c r="AW285" t="s">
        <v>156</v>
      </c>
      <c r="AX285" s="1">
        <v>44900</v>
      </c>
      <c r="AY285" s="2">
        <v>0.43147223379629634</v>
      </c>
      <c r="AZ285">
        <v>1042.037</v>
      </c>
      <c r="BA285">
        <v>1003</v>
      </c>
      <c r="BB285" t="s">
        <v>156</v>
      </c>
      <c r="BC285" s="1">
        <v>44900</v>
      </c>
      <c r="BD285" s="2">
        <v>0.43147493055555558</v>
      </c>
      <c r="BE285">
        <v>1042.27</v>
      </c>
      <c r="BF285">
        <v>20.552</v>
      </c>
      <c r="BG285">
        <v>22.41</v>
      </c>
      <c r="BH285">
        <v>137</v>
      </c>
      <c r="BI285">
        <v>0</v>
      </c>
      <c r="BJ285" t="s">
        <v>156</v>
      </c>
      <c r="BK285" s="1">
        <v>44900</v>
      </c>
      <c r="BL285" s="2">
        <v>0.43147493055555558</v>
      </c>
      <c r="BM285">
        <v>1042.27</v>
      </c>
      <c r="BN285">
        <v>21.234000000000002</v>
      </c>
      <c r="BO285" t="s">
        <v>156</v>
      </c>
      <c r="BP285" s="1">
        <v>44900</v>
      </c>
      <c r="BQ285" s="2">
        <v>0.43147493055555558</v>
      </c>
      <c r="BR285">
        <v>1042.27</v>
      </c>
      <c r="BS285">
        <v>1003</v>
      </c>
      <c r="BT285" t="s">
        <v>156</v>
      </c>
      <c r="BU285" s="1">
        <v>44900</v>
      </c>
      <c r="BV285" s="2">
        <v>0.43144998842592591</v>
      </c>
      <c r="BW285">
        <v>1040.115</v>
      </c>
      <c r="BX285">
        <v>21.234000000000002</v>
      </c>
      <c r="BY285" t="s">
        <v>156</v>
      </c>
    </row>
    <row r="286" spans="1:77" x14ac:dyDescent="0.2">
      <c r="A286" s="1">
        <v>44900</v>
      </c>
      <c r="B286" s="2">
        <v>0.43153151620370367</v>
      </c>
      <c r="C286">
        <v>1047.1600000000001</v>
      </c>
      <c r="D286">
        <v>20.279</v>
      </c>
      <c r="E286">
        <v>22.463000000000001</v>
      </c>
      <c r="F286">
        <v>120</v>
      </c>
      <c r="G286">
        <v>0</v>
      </c>
      <c r="H286" t="s">
        <v>156</v>
      </c>
      <c r="I286" s="1">
        <v>44900</v>
      </c>
      <c r="J286" s="2">
        <v>0.43153151620370367</v>
      </c>
      <c r="K286">
        <v>1047.1600000000001</v>
      </c>
      <c r="L286">
        <v>21.265999999999998</v>
      </c>
      <c r="M286" t="s">
        <v>156</v>
      </c>
      <c r="N286" s="1">
        <v>44900</v>
      </c>
      <c r="O286" s="2">
        <v>0.43153151620370367</v>
      </c>
      <c r="P286">
        <v>1047.1600000000001</v>
      </c>
      <c r="Q286">
        <v>1003</v>
      </c>
      <c r="R286" t="s">
        <v>156</v>
      </c>
      <c r="S286" s="1">
        <v>44900</v>
      </c>
      <c r="T286" s="2">
        <v>0.43153406249999998</v>
      </c>
      <c r="U286">
        <v>1047.3800000000001</v>
      </c>
      <c r="V286">
        <v>20.986999999999998</v>
      </c>
      <c r="W286">
        <v>22.361999999999998</v>
      </c>
      <c r="X286">
        <v>111</v>
      </c>
      <c r="Y286">
        <v>0</v>
      </c>
      <c r="Z286" t="s">
        <v>156</v>
      </c>
      <c r="AA286" s="1">
        <v>44900</v>
      </c>
      <c r="AB286" s="2">
        <v>0.43153406249999998</v>
      </c>
      <c r="AC286">
        <v>1047.3800000000001</v>
      </c>
      <c r="AD286">
        <v>21.268000000000001</v>
      </c>
      <c r="AE286" t="s">
        <v>156</v>
      </c>
      <c r="AF286" s="1">
        <v>44900</v>
      </c>
      <c r="AG286" s="2">
        <v>0.43153406249999998</v>
      </c>
      <c r="AH286">
        <v>1047.3800000000001</v>
      </c>
      <c r="AI286">
        <v>1003</v>
      </c>
      <c r="AJ286" t="s">
        <v>156</v>
      </c>
      <c r="AK286" s="1">
        <v>44900</v>
      </c>
      <c r="AL286" s="2">
        <v>0.43153010416666665</v>
      </c>
      <c r="AM286">
        <v>1047.037</v>
      </c>
      <c r="AN286">
        <v>20.678999999999998</v>
      </c>
      <c r="AO286">
        <v>21.542999999999999</v>
      </c>
      <c r="AP286">
        <v>105</v>
      </c>
      <c r="AQ286">
        <v>1</v>
      </c>
      <c r="AR286" t="s">
        <v>156</v>
      </c>
      <c r="AS286" s="1">
        <v>44900</v>
      </c>
      <c r="AT286" s="2">
        <v>0.43153010416666665</v>
      </c>
      <c r="AU286">
        <v>1047.037</v>
      </c>
      <c r="AV286">
        <v>21.265999999999998</v>
      </c>
      <c r="AW286" t="s">
        <v>156</v>
      </c>
      <c r="AX286" s="1">
        <v>44900</v>
      </c>
      <c r="AY286" s="2">
        <v>0.43153010416666665</v>
      </c>
      <c r="AZ286">
        <v>1047.037</v>
      </c>
      <c r="BA286">
        <v>1003</v>
      </c>
      <c r="BB286" t="s">
        <v>156</v>
      </c>
      <c r="BC286" s="1">
        <v>44900</v>
      </c>
      <c r="BD286" s="2">
        <v>0.43153283564814809</v>
      </c>
      <c r="BE286">
        <v>1047.2739999999999</v>
      </c>
      <c r="BF286">
        <v>20.547000000000001</v>
      </c>
      <c r="BG286">
        <v>22.408999999999999</v>
      </c>
      <c r="BH286">
        <v>137</v>
      </c>
      <c r="BI286">
        <v>0</v>
      </c>
      <c r="BJ286" t="s">
        <v>156</v>
      </c>
      <c r="BK286" s="1">
        <v>44900</v>
      </c>
      <c r="BL286" s="2">
        <v>0.43153283564814809</v>
      </c>
      <c r="BM286">
        <v>1047.2739999999999</v>
      </c>
      <c r="BN286">
        <v>21.265999999999998</v>
      </c>
      <c r="BO286" t="s">
        <v>156</v>
      </c>
      <c r="BP286" s="1">
        <v>44900</v>
      </c>
      <c r="BQ286" s="2">
        <v>0.43153283564814809</v>
      </c>
      <c r="BR286">
        <v>1047.2739999999999</v>
      </c>
      <c r="BS286">
        <v>1003</v>
      </c>
      <c r="BT286" t="s">
        <v>156</v>
      </c>
      <c r="BU286" s="1">
        <v>44900</v>
      </c>
      <c r="BV286" s="2">
        <v>0.43150784722222224</v>
      </c>
      <c r="BW286">
        <v>1045.115</v>
      </c>
      <c r="BX286">
        <v>21.245999999999999</v>
      </c>
      <c r="BY286" t="s">
        <v>156</v>
      </c>
    </row>
    <row r="287" spans="1:77" x14ac:dyDescent="0.2">
      <c r="A287" s="1">
        <v>44900</v>
      </c>
      <c r="B287" s="2">
        <v>0.431589375</v>
      </c>
      <c r="C287">
        <v>1052.1579999999999</v>
      </c>
      <c r="D287">
        <v>20.271999999999998</v>
      </c>
      <c r="E287">
        <v>22.463999999999999</v>
      </c>
      <c r="F287">
        <v>120</v>
      </c>
      <c r="G287">
        <v>0</v>
      </c>
      <c r="H287" t="s">
        <v>156</v>
      </c>
      <c r="I287" s="1">
        <v>44900</v>
      </c>
      <c r="J287" s="2">
        <v>0.431589375</v>
      </c>
      <c r="K287">
        <v>1052.1579999999999</v>
      </c>
      <c r="L287">
        <v>21.29</v>
      </c>
      <c r="M287" t="s">
        <v>156</v>
      </c>
      <c r="N287" s="1">
        <v>44900</v>
      </c>
      <c r="O287" s="2">
        <v>0.431589375</v>
      </c>
      <c r="P287">
        <v>1052.1579999999999</v>
      </c>
      <c r="Q287">
        <v>1003</v>
      </c>
      <c r="R287" t="s">
        <v>156</v>
      </c>
      <c r="S287" s="1">
        <v>44900</v>
      </c>
      <c r="T287" s="2">
        <v>0.43159190972222222</v>
      </c>
      <c r="U287">
        <v>1052.3779999999999</v>
      </c>
      <c r="V287">
        <v>20.971</v>
      </c>
      <c r="W287">
        <v>22.367999999999999</v>
      </c>
      <c r="X287">
        <v>111</v>
      </c>
      <c r="Y287">
        <v>0</v>
      </c>
      <c r="Z287" t="s">
        <v>156</v>
      </c>
      <c r="AA287" s="1">
        <v>44900</v>
      </c>
      <c r="AB287" s="2">
        <v>0.43159190972222222</v>
      </c>
      <c r="AC287">
        <v>1052.3779999999999</v>
      </c>
      <c r="AD287">
        <v>21.292999999999999</v>
      </c>
      <c r="AE287" t="s">
        <v>156</v>
      </c>
      <c r="AF287" s="1">
        <v>44900</v>
      </c>
      <c r="AG287" s="2">
        <v>0.43159190972222222</v>
      </c>
      <c r="AH287">
        <v>1052.3779999999999</v>
      </c>
      <c r="AI287">
        <v>1003</v>
      </c>
      <c r="AJ287" t="s">
        <v>156</v>
      </c>
      <c r="AK287" s="1">
        <v>44900</v>
      </c>
      <c r="AL287" s="2">
        <v>0.4315879861111111</v>
      </c>
      <c r="AM287">
        <v>1052.038</v>
      </c>
      <c r="AN287">
        <v>20.667999999999999</v>
      </c>
      <c r="AO287">
        <v>21.545999999999999</v>
      </c>
      <c r="AP287">
        <v>105</v>
      </c>
      <c r="AQ287">
        <v>1</v>
      </c>
      <c r="AR287" t="s">
        <v>156</v>
      </c>
      <c r="AS287" s="1">
        <v>44900</v>
      </c>
      <c r="AT287" s="2">
        <v>0.4315879861111111</v>
      </c>
      <c r="AU287">
        <v>1052.038</v>
      </c>
      <c r="AV287">
        <v>21.29</v>
      </c>
      <c r="AW287" t="s">
        <v>156</v>
      </c>
      <c r="AX287" s="1">
        <v>44900</v>
      </c>
      <c r="AY287" s="2">
        <v>0.4315879861111111</v>
      </c>
      <c r="AZ287">
        <v>1052.038</v>
      </c>
      <c r="BA287">
        <v>1003</v>
      </c>
      <c r="BB287" t="s">
        <v>156</v>
      </c>
      <c r="BC287" s="1">
        <v>44900</v>
      </c>
      <c r="BD287" s="2">
        <v>0.43159068287037039</v>
      </c>
      <c r="BE287">
        <v>1052.2719999999999</v>
      </c>
      <c r="BF287">
        <v>20.545000000000002</v>
      </c>
      <c r="BG287">
        <v>22.407</v>
      </c>
      <c r="BH287">
        <v>137</v>
      </c>
      <c r="BI287">
        <v>1</v>
      </c>
      <c r="BJ287" t="s">
        <v>156</v>
      </c>
      <c r="BK287" s="1">
        <v>44900</v>
      </c>
      <c r="BL287" s="2">
        <v>0.43159068287037039</v>
      </c>
      <c r="BM287">
        <v>1052.2719999999999</v>
      </c>
      <c r="BN287">
        <v>21.292000000000002</v>
      </c>
      <c r="BO287" t="s">
        <v>156</v>
      </c>
      <c r="BP287" s="1">
        <v>44900</v>
      </c>
      <c r="BQ287" s="2">
        <v>0.43159068287037039</v>
      </c>
      <c r="BR287">
        <v>1052.2719999999999</v>
      </c>
      <c r="BS287">
        <v>1003</v>
      </c>
      <c r="BT287" t="s">
        <v>156</v>
      </c>
      <c r="BU287" s="1">
        <v>44900</v>
      </c>
      <c r="BV287" s="2">
        <v>0.43156572916666663</v>
      </c>
      <c r="BW287">
        <v>1050.115</v>
      </c>
      <c r="BX287">
        <v>21.277999999999999</v>
      </c>
      <c r="BY287" t="s">
        <v>156</v>
      </c>
    </row>
    <row r="288" spans="1:77" x14ac:dyDescent="0.2">
      <c r="A288" s="1">
        <v>44900</v>
      </c>
      <c r="B288" s="2">
        <v>0.43164726851851848</v>
      </c>
      <c r="C288">
        <v>1057.1610000000001</v>
      </c>
      <c r="D288">
        <v>20.260000000000002</v>
      </c>
      <c r="E288">
        <v>22.468</v>
      </c>
      <c r="F288">
        <v>119</v>
      </c>
      <c r="G288">
        <v>0</v>
      </c>
      <c r="H288" t="s">
        <v>156</v>
      </c>
      <c r="I288" s="1">
        <v>44900</v>
      </c>
      <c r="J288" s="2">
        <v>0.43164726851851848</v>
      </c>
      <c r="K288">
        <v>1057.1610000000001</v>
      </c>
      <c r="L288">
        <v>21.323</v>
      </c>
      <c r="M288" t="s">
        <v>156</v>
      </c>
      <c r="N288" s="1">
        <v>44900</v>
      </c>
      <c r="O288" s="2">
        <v>0.43164726851851848</v>
      </c>
      <c r="P288">
        <v>1057.1610000000001</v>
      </c>
      <c r="Q288">
        <v>1003</v>
      </c>
      <c r="R288" t="s">
        <v>156</v>
      </c>
      <c r="S288" s="1">
        <v>44900</v>
      </c>
      <c r="T288" s="2">
        <v>0.43164979166666667</v>
      </c>
      <c r="U288">
        <v>1057.3779999999999</v>
      </c>
      <c r="V288">
        <v>20.959</v>
      </c>
      <c r="W288">
        <v>22.370999999999999</v>
      </c>
      <c r="X288">
        <v>111</v>
      </c>
      <c r="Y288">
        <v>0</v>
      </c>
      <c r="Z288" t="s">
        <v>156</v>
      </c>
      <c r="AA288" s="1">
        <v>44900</v>
      </c>
      <c r="AB288" s="2">
        <v>0.43164979166666667</v>
      </c>
      <c r="AC288">
        <v>1057.3779999999999</v>
      </c>
      <c r="AD288">
        <v>21.324999999999999</v>
      </c>
      <c r="AE288" t="s">
        <v>156</v>
      </c>
      <c r="AF288" s="1">
        <v>44900</v>
      </c>
      <c r="AG288" s="2">
        <v>0.43164979166666667</v>
      </c>
      <c r="AH288">
        <v>1057.3779999999999</v>
      </c>
      <c r="AI288">
        <v>1003</v>
      </c>
      <c r="AJ288" t="s">
        <v>156</v>
      </c>
      <c r="AK288" s="1">
        <v>44900</v>
      </c>
      <c r="AL288" s="2">
        <v>0.43164587962962964</v>
      </c>
      <c r="AM288">
        <v>1057.04</v>
      </c>
      <c r="AN288">
        <v>20.649000000000001</v>
      </c>
      <c r="AO288">
        <v>21.553000000000001</v>
      </c>
      <c r="AP288">
        <v>105</v>
      </c>
      <c r="AQ288">
        <v>0</v>
      </c>
      <c r="AR288" t="s">
        <v>156</v>
      </c>
      <c r="AS288" s="1">
        <v>44900</v>
      </c>
      <c r="AT288" s="2">
        <v>0.43164587962962964</v>
      </c>
      <c r="AU288">
        <v>1057.04</v>
      </c>
      <c r="AV288">
        <v>21.323</v>
      </c>
      <c r="AW288" t="s">
        <v>156</v>
      </c>
      <c r="AX288" s="1">
        <v>44900</v>
      </c>
      <c r="AY288" s="2">
        <v>0.43164587962962964</v>
      </c>
      <c r="AZ288">
        <v>1057.04</v>
      </c>
      <c r="BA288">
        <v>1003</v>
      </c>
      <c r="BB288" t="s">
        <v>156</v>
      </c>
      <c r="BC288" s="1">
        <v>44900</v>
      </c>
      <c r="BD288" s="2">
        <v>0.43164858796296296</v>
      </c>
      <c r="BE288">
        <v>1057.2739999999999</v>
      </c>
      <c r="BF288">
        <v>20.513000000000002</v>
      </c>
      <c r="BG288">
        <v>22.420999999999999</v>
      </c>
      <c r="BH288">
        <v>137</v>
      </c>
      <c r="BI288">
        <v>1</v>
      </c>
      <c r="BJ288" t="s">
        <v>156</v>
      </c>
      <c r="BK288" s="1">
        <v>44900</v>
      </c>
      <c r="BL288" s="2">
        <v>0.43164858796296296</v>
      </c>
      <c r="BM288">
        <v>1057.2739999999999</v>
      </c>
      <c r="BN288">
        <v>21.324999999999999</v>
      </c>
      <c r="BO288" t="s">
        <v>156</v>
      </c>
      <c r="BP288" s="1">
        <v>44900</v>
      </c>
      <c r="BQ288" s="2">
        <v>0.43164858796296296</v>
      </c>
      <c r="BR288">
        <v>1057.2739999999999</v>
      </c>
      <c r="BS288">
        <v>1003</v>
      </c>
      <c r="BT288" t="s">
        <v>156</v>
      </c>
      <c r="BU288" s="1">
        <v>44900</v>
      </c>
      <c r="BV288" s="2">
        <v>0.43162361111111114</v>
      </c>
      <c r="BW288">
        <v>1055.116</v>
      </c>
      <c r="BX288">
        <v>21.31</v>
      </c>
      <c r="BY288" t="s">
        <v>156</v>
      </c>
    </row>
    <row r="289" spans="1:77" x14ac:dyDescent="0.2">
      <c r="A289" s="1">
        <v>44900</v>
      </c>
      <c r="B289" s="2">
        <v>0.43170512731481486</v>
      </c>
      <c r="C289">
        <v>1062.1590000000001</v>
      </c>
      <c r="D289">
        <v>20.259</v>
      </c>
      <c r="E289">
        <v>22.47</v>
      </c>
      <c r="F289">
        <v>120</v>
      </c>
      <c r="G289">
        <v>0</v>
      </c>
      <c r="H289" t="s">
        <v>156</v>
      </c>
      <c r="I289" s="1">
        <v>44900</v>
      </c>
      <c r="J289" s="2">
        <v>0.43170512731481486</v>
      </c>
      <c r="K289">
        <v>1062.1590000000001</v>
      </c>
      <c r="L289">
        <v>21.311</v>
      </c>
      <c r="M289" t="s">
        <v>156</v>
      </c>
      <c r="N289" s="1">
        <v>44900</v>
      </c>
      <c r="O289" s="2">
        <v>0.43170512731481486</v>
      </c>
      <c r="P289">
        <v>1062.1590000000001</v>
      </c>
      <c r="Q289">
        <v>1003</v>
      </c>
      <c r="R289" t="s">
        <v>156</v>
      </c>
      <c r="S289" s="1">
        <v>44900</v>
      </c>
      <c r="T289" s="2">
        <v>0.43170763888888891</v>
      </c>
      <c r="U289">
        <v>1062.376</v>
      </c>
      <c r="V289">
        <v>21.004000000000001</v>
      </c>
      <c r="W289">
        <v>22.347999999999999</v>
      </c>
      <c r="X289">
        <v>111</v>
      </c>
      <c r="Y289">
        <v>0</v>
      </c>
      <c r="Z289" t="s">
        <v>156</v>
      </c>
      <c r="AA289" s="1">
        <v>44900</v>
      </c>
      <c r="AB289" s="2">
        <v>0.43170763888888891</v>
      </c>
      <c r="AC289">
        <v>1062.376</v>
      </c>
      <c r="AD289">
        <v>21.309000000000001</v>
      </c>
      <c r="AE289" t="s">
        <v>156</v>
      </c>
      <c r="AF289" s="1">
        <v>44900</v>
      </c>
      <c r="AG289" s="2">
        <v>0.43170763888888891</v>
      </c>
      <c r="AH289">
        <v>1062.376</v>
      </c>
      <c r="AI289">
        <v>1003</v>
      </c>
      <c r="AJ289" t="s">
        <v>156</v>
      </c>
      <c r="AK289" s="1">
        <v>44900</v>
      </c>
      <c r="AL289" s="2">
        <v>0.43170375</v>
      </c>
      <c r="AM289">
        <v>1062.04</v>
      </c>
      <c r="AN289">
        <v>20.673999999999999</v>
      </c>
      <c r="AO289">
        <v>21.541</v>
      </c>
      <c r="AP289">
        <v>105</v>
      </c>
      <c r="AQ289">
        <v>0</v>
      </c>
      <c r="AR289" t="s">
        <v>156</v>
      </c>
      <c r="AS289" s="1">
        <v>44900</v>
      </c>
      <c r="AT289" s="2">
        <v>0.43170375</v>
      </c>
      <c r="AU289">
        <v>1062.04</v>
      </c>
      <c r="AV289">
        <v>21.314</v>
      </c>
      <c r="AW289" t="s">
        <v>156</v>
      </c>
      <c r="AX289" s="1">
        <v>44900</v>
      </c>
      <c r="AY289" s="2">
        <v>0.43170375</v>
      </c>
      <c r="AZ289">
        <v>1062.04</v>
      </c>
      <c r="BA289">
        <v>1003</v>
      </c>
      <c r="BB289" t="s">
        <v>156</v>
      </c>
      <c r="BC289" s="1">
        <v>44900</v>
      </c>
      <c r="BD289" s="2">
        <v>0.43170642361111106</v>
      </c>
      <c r="BE289">
        <v>1062.271</v>
      </c>
      <c r="BF289">
        <v>20.521999999999998</v>
      </c>
      <c r="BG289">
        <v>22.417999999999999</v>
      </c>
      <c r="BH289">
        <v>137</v>
      </c>
      <c r="BI289">
        <v>1</v>
      </c>
      <c r="BJ289" t="s">
        <v>156</v>
      </c>
      <c r="BK289" s="1">
        <v>44900</v>
      </c>
      <c r="BL289" s="2">
        <v>0.43170642361111106</v>
      </c>
      <c r="BM289">
        <v>1062.271</v>
      </c>
      <c r="BN289">
        <v>21.309000000000001</v>
      </c>
      <c r="BO289" t="s">
        <v>156</v>
      </c>
      <c r="BP289" s="1">
        <v>44900</v>
      </c>
      <c r="BQ289" s="2">
        <v>0.43170642361111106</v>
      </c>
      <c r="BR289">
        <v>1062.271</v>
      </c>
      <c r="BS289">
        <v>1003</v>
      </c>
      <c r="BT289" t="s">
        <v>156</v>
      </c>
      <c r="BU289" s="1">
        <v>44900</v>
      </c>
      <c r="BV289" s="2">
        <v>0.43168146990740741</v>
      </c>
      <c r="BW289">
        <v>1060.115</v>
      </c>
      <c r="BX289">
        <v>21.324000000000002</v>
      </c>
      <c r="BY289" t="s">
        <v>156</v>
      </c>
    </row>
    <row r="290" spans="1:77" x14ac:dyDescent="0.2">
      <c r="A290" s="1">
        <v>44900</v>
      </c>
      <c r="B290" s="2">
        <v>0.43176300925925926</v>
      </c>
      <c r="C290">
        <v>1067.1610000000001</v>
      </c>
      <c r="D290">
        <v>20.274000000000001</v>
      </c>
      <c r="E290">
        <v>22.463000000000001</v>
      </c>
      <c r="F290">
        <v>119</v>
      </c>
      <c r="G290">
        <v>0</v>
      </c>
      <c r="H290" t="s">
        <v>156</v>
      </c>
      <c r="I290" s="1">
        <v>44900</v>
      </c>
      <c r="J290" s="2">
        <v>0.43176300925925926</v>
      </c>
      <c r="K290">
        <v>1067.1610000000001</v>
      </c>
      <c r="L290">
        <v>21.292000000000002</v>
      </c>
      <c r="M290" t="s">
        <v>156</v>
      </c>
      <c r="N290" s="1">
        <v>44900</v>
      </c>
      <c r="O290" s="2">
        <v>0.43176300925925926</v>
      </c>
      <c r="P290">
        <v>1067.1610000000001</v>
      </c>
      <c r="Q290">
        <v>1003</v>
      </c>
      <c r="R290" t="s">
        <v>156</v>
      </c>
      <c r="S290" s="1">
        <v>44900</v>
      </c>
      <c r="T290" s="2">
        <v>0.43176552083333331</v>
      </c>
      <c r="U290">
        <v>1067.3779999999999</v>
      </c>
      <c r="V290">
        <v>20.972999999999999</v>
      </c>
      <c r="W290">
        <v>22.367000000000001</v>
      </c>
      <c r="X290">
        <v>111</v>
      </c>
      <c r="Y290">
        <v>0</v>
      </c>
      <c r="Z290" t="s">
        <v>156</v>
      </c>
      <c r="AA290" s="1">
        <v>44900</v>
      </c>
      <c r="AB290" s="2">
        <v>0.43176552083333331</v>
      </c>
      <c r="AC290">
        <v>1067.3779999999999</v>
      </c>
      <c r="AD290">
        <v>21.291</v>
      </c>
      <c r="AE290" t="s">
        <v>156</v>
      </c>
      <c r="AF290" s="1">
        <v>44900</v>
      </c>
      <c r="AG290" s="2">
        <v>0.43176552083333331</v>
      </c>
      <c r="AH290">
        <v>1067.3779999999999</v>
      </c>
      <c r="AI290">
        <v>1003</v>
      </c>
      <c r="AJ290" t="s">
        <v>156</v>
      </c>
      <c r="AK290" s="1">
        <v>44900</v>
      </c>
      <c r="AL290" s="2">
        <v>0.43176162037037041</v>
      </c>
      <c r="AM290">
        <v>1067.04</v>
      </c>
      <c r="AN290">
        <v>20.684000000000001</v>
      </c>
      <c r="AO290">
        <v>21.538</v>
      </c>
      <c r="AP290">
        <v>105</v>
      </c>
      <c r="AQ290">
        <v>1</v>
      </c>
      <c r="AR290" t="s">
        <v>156</v>
      </c>
      <c r="AS290" s="1">
        <v>44900</v>
      </c>
      <c r="AT290" s="2">
        <v>0.43176162037037041</v>
      </c>
      <c r="AU290">
        <v>1067.04</v>
      </c>
      <c r="AV290">
        <v>21.292000000000002</v>
      </c>
      <c r="AW290" t="s">
        <v>156</v>
      </c>
      <c r="AX290" s="1">
        <v>44900</v>
      </c>
      <c r="AY290" s="2">
        <v>0.43176162037037041</v>
      </c>
      <c r="AZ290">
        <v>1067.04</v>
      </c>
      <c r="BA290">
        <v>1003</v>
      </c>
      <c r="BB290" t="s">
        <v>156</v>
      </c>
      <c r="BC290" s="1">
        <v>44900</v>
      </c>
      <c r="BD290" s="2">
        <v>0.43176431712962965</v>
      </c>
      <c r="BE290">
        <v>1067.2739999999999</v>
      </c>
      <c r="BF290">
        <v>20.527000000000001</v>
      </c>
      <c r="BG290">
        <v>22.417000000000002</v>
      </c>
      <c r="BH290">
        <v>137</v>
      </c>
      <c r="BI290">
        <v>1</v>
      </c>
      <c r="BJ290" t="s">
        <v>156</v>
      </c>
      <c r="BK290" s="1">
        <v>44900</v>
      </c>
      <c r="BL290" s="2">
        <v>0.43176431712962965</v>
      </c>
      <c r="BM290">
        <v>1067.2739999999999</v>
      </c>
      <c r="BN290">
        <v>21.292000000000002</v>
      </c>
      <c r="BO290" t="s">
        <v>156</v>
      </c>
      <c r="BP290" s="1">
        <v>44900</v>
      </c>
      <c r="BQ290" s="2">
        <v>0.43176431712962965</v>
      </c>
      <c r="BR290">
        <v>1067.2739999999999</v>
      </c>
      <c r="BS290">
        <v>1003</v>
      </c>
      <c r="BT290" t="s">
        <v>156</v>
      </c>
      <c r="BU290" s="1">
        <v>44900</v>
      </c>
      <c r="BV290" s="2">
        <v>0.43173934027777777</v>
      </c>
      <c r="BW290">
        <v>1065.116</v>
      </c>
      <c r="BX290">
        <v>21.292999999999999</v>
      </c>
      <c r="BY290" t="s">
        <v>156</v>
      </c>
    </row>
    <row r="291" spans="1:77" x14ac:dyDescent="0.2">
      <c r="A291" s="1">
        <v>44900</v>
      </c>
      <c r="B291" s="2">
        <v>0.43182087962962962</v>
      </c>
      <c r="C291">
        <v>1072.1600000000001</v>
      </c>
      <c r="D291">
        <v>20.28</v>
      </c>
      <c r="E291">
        <v>22.460999999999999</v>
      </c>
      <c r="F291">
        <v>120</v>
      </c>
      <c r="G291">
        <v>-1</v>
      </c>
      <c r="H291" t="s">
        <v>156</v>
      </c>
      <c r="I291" s="1">
        <v>44900</v>
      </c>
      <c r="J291" s="2">
        <v>0.43182087962962962</v>
      </c>
      <c r="K291">
        <v>1072.1600000000001</v>
      </c>
      <c r="L291">
        <v>21.286000000000001</v>
      </c>
      <c r="M291" t="s">
        <v>156</v>
      </c>
      <c r="N291" s="1">
        <v>44900</v>
      </c>
      <c r="O291" s="2">
        <v>0.43182087962962962</v>
      </c>
      <c r="P291">
        <v>1072.1600000000001</v>
      </c>
      <c r="Q291">
        <v>1003</v>
      </c>
      <c r="R291" t="s">
        <v>156</v>
      </c>
      <c r="S291" s="1">
        <v>44900</v>
      </c>
      <c r="T291" s="2">
        <v>0.43182341435185184</v>
      </c>
      <c r="U291">
        <v>1072.3789999999999</v>
      </c>
      <c r="V291">
        <v>20.992000000000001</v>
      </c>
      <c r="W291">
        <v>22.356999999999999</v>
      </c>
      <c r="X291">
        <v>111</v>
      </c>
      <c r="Y291">
        <v>-1</v>
      </c>
      <c r="Z291" t="s">
        <v>156</v>
      </c>
      <c r="AA291" s="1">
        <v>44900</v>
      </c>
      <c r="AB291" s="2">
        <v>0.43182341435185184</v>
      </c>
      <c r="AC291">
        <v>1072.3789999999999</v>
      </c>
      <c r="AD291">
        <v>21.288</v>
      </c>
      <c r="AE291" t="s">
        <v>156</v>
      </c>
      <c r="AF291" s="1">
        <v>44900</v>
      </c>
      <c r="AG291" s="2">
        <v>0.43182341435185184</v>
      </c>
      <c r="AH291">
        <v>1072.3789999999999</v>
      </c>
      <c r="AI291">
        <v>1003</v>
      </c>
      <c r="AJ291" t="s">
        <v>156</v>
      </c>
      <c r="AK291" s="1">
        <v>44900</v>
      </c>
      <c r="AL291" s="2">
        <v>0.43181949074074072</v>
      </c>
      <c r="AM291">
        <v>1072.04</v>
      </c>
      <c r="AN291">
        <v>20.672999999999998</v>
      </c>
      <c r="AO291">
        <v>21.544</v>
      </c>
      <c r="AP291">
        <v>105</v>
      </c>
      <c r="AQ291">
        <v>0</v>
      </c>
      <c r="AR291" t="s">
        <v>156</v>
      </c>
      <c r="AS291" s="1">
        <v>44900</v>
      </c>
      <c r="AT291" s="2">
        <v>0.43181949074074072</v>
      </c>
      <c r="AU291">
        <v>1072.04</v>
      </c>
      <c r="AV291">
        <v>21.285</v>
      </c>
      <c r="AW291" t="s">
        <v>156</v>
      </c>
      <c r="AX291" s="1">
        <v>44900</v>
      </c>
      <c r="AY291" s="2">
        <v>0.43181949074074072</v>
      </c>
      <c r="AZ291">
        <v>1072.04</v>
      </c>
      <c r="BA291">
        <v>1003</v>
      </c>
      <c r="BB291" t="s">
        <v>156</v>
      </c>
      <c r="BC291" s="1">
        <v>44900</v>
      </c>
      <c r="BD291" s="2">
        <v>0.43182218749999995</v>
      </c>
      <c r="BE291">
        <v>1072.2729999999999</v>
      </c>
      <c r="BF291">
        <v>20.541</v>
      </c>
      <c r="BG291">
        <v>22.41</v>
      </c>
      <c r="BH291">
        <v>137</v>
      </c>
      <c r="BI291">
        <v>0</v>
      </c>
      <c r="BJ291" t="s">
        <v>156</v>
      </c>
      <c r="BK291" s="1">
        <v>44900</v>
      </c>
      <c r="BL291" s="2">
        <v>0.43182218749999995</v>
      </c>
      <c r="BM291">
        <v>1072.2729999999999</v>
      </c>
      <c r="BN291">
        <v>21.286000000000001</v>
      </c>
      <c r="BO291" t="s">
        <v>156</v>
      </c>
      <c r="BP291" s="1">
        <v>44900</v>
      </c>
      <c r="BQ291" s="2">
        <v>0.43182218749999995</v>
      </c>
      <c r="BR291">
        <v>1072.2729999999999</v>
      </c>
      <c r="BS291">
        <v>1003</v>
      </c>
      <c r="BT291" t="s">
        <v>156</v>
      </c>
      <c r="BU291" s="1">
        <v>44900</v>
      </c>
      <c r="BV291" s="2">
        <v>0.43179721064814819</v>
      </c>
      <c r="BW291">
        <v>1070.115</v>
      </c>
      <c r="BX291">
        <v>21.280999999999999</v>
      </c>
      <c r="BY291" t="s">
        <v>156</v>
      </c>
    </row>
    <row r="292" spans="1:77" x14ac:dyDescent="0.2">
      <c r="A292" s="1">
        <v>44900</v>
      </c>
      <c r="B292" s="2">
        <v>0.43187883101851848</v>
      </c>
      <c r="C292">
        <v>1077.1669999999999</v>
      </c>
      <c r="D292">
        <v>20.245000000000001</v>
      </c>
      <c r="E292">
        <v>22.478000000000002</v>
      </c>
      <c r="F292">
        <v>119</v>
      </c>
      <c r="G292">
        <v>0</v>
      </c>
      <c r="H292" t="s">
        <v>156</v>
      </c>
      <c r="I292" s="1">
        <v>44900</v>
      </c>
      <c r="J292" s="2">
        <v>0.43187883101851848</v>
      </c>
      <c r="K292">
        <v>1077.1669999999999</v>
      </c>
      <c r="L292">
        <v>21.31</v>
      </c>
      <c r="M292" t="s">
        <v>156</v>
      </c>
      <c r="N292" s="1">
        <v>44900</v>
      </c>
      <c r="O292" s="2">
        <v>0.43187883101851848</v>
      </c>
      <c r="P292">
        <v>1077.1669999999999</v>
      </c>
      <c r="Q292">
        <v>1003</v>
      </c>
      <c r="R292" t="s">
        <v>156</v>
      </c>
      <c r="S292" s="1">
        <v>44900</v>
      </c>
      <c r="T292" s="2">
        <v>0.43188134259259264</v>
      </c>
      <c r="U292">
        <v>1077.384</v>
      </c>
      <c r="V292">
        <v>20.963999999999999</v>
      </c>
      <c r="W292">
        <v>22.369</v>
      </c>
      <c r="X292">
        <v>111</v>
      </c>
      <c r="Y292">
        <v>1</v>
      </c>
      <c r="Z292" t="s">
        <v>156</v>
      </c>
      <c r="AA292" s="1">
        <v>44900</v>
      </c>
      <c r="AB292" s="2">
        <v>0.43188134259259264</v>
      </c>
      <c r="AC292">
        <v>1077.384</v>
      </c>
      <c r="AD292">
        <v>21.311</v>
      </c>
      <c r="AE292" t="s">
        <v>156</v>
      </c>
      <c r="AF292" s="1">
        <v>44900</v>
      </c>
      <c r="AG292" s="2">
        <v>0.43188134259259264</v>
      </c>
      <c r="AH292">
        <v>1077.384</v>
      </c>
      <c r="AI292">
        <v>1003</v>
      </c>
      <c r="AJ292" t="s">
        <v>156</v>
      </c>
      <c r="AK292" s="1">
        <v>44900</v>
      </c>
      <c r="AL292" s="2">
        <v>0.43187737268518517</v>
      </c>
      <c r="AM292">
        <v>1077.0409999999999</v>
      </c>
      <c r="AN292">
        <v>20.673999999999999</v>
      </c>
      <c r="AO292">
        <v>21.541</v>
      </c>
      <c r="AP292">
        <v>105</v>
      </c>
      <c r="AQ292">
        <v>0</v>
      </c>
      <c r="AR292" t="s">
        <v>156</v>
      </c>
      <c r="AS292" s="1">
        <v>44900</v>
      </c>
      <c r="AT292" s="2">
        <v>0.43187737268518517</v>
      </c>
      <c r="AU292">
        <v>1077.0409999999999</v>
      </c>
      <c r="AV292">
        <v>21.309000000000001</v>
      </c>
      <c r="AW292" t="s">
        <v>156</v>
      </c>
      <c r="AX292" s="1">
        <v>44900</v>
      </c>
      <c r="AY292" s="2">
        <v>0.43187737268518517</v>
      </c>
      <c r="AZ292">
        <v>1077.0409999999999</v>
      </c>
      <c r="BA292">
        <v>1003</v>
      </c>
      <c r="BB292" t="s">
        <v>156</v>
      </c>
      <c r="BC292" s="1">
        <v>44900</v>
      </c>
      <c r="BD292" s="2">
        <v>0.43188013888888888</v>
      </c>
      <c r="BE292">
        <v>1077.28</v>
      </c>
      <c r="BF292">
        <v>20.548999999999999</v>
      </c>
      <c r="BG292">
        <v>22.402999999999999</v>
      </c>
      <c r="BH292">
        <v>137</v>
      </c>
      <c r="BI292">
        <v>1</v>
      </c>
      <c r="BJ292" t="s">
        <v>156</v>
      </c>
      <c r="BK292" s="1">
        <v>44900</v>
      </c>
      <c r="BL292" s="2">
        <v>0.43188013888888888</v>
      </c>
      <c r="BM292">
        <v>1077.28</v>
      </c>
      <c r="BN292">
        <v>21.31</v>
      </c>
      <c r="BO292" t="s">
        <v>156</v>
      </c>
      <c r="BP292" s="1">
        <v>44900</v>
      </c>
      <c r="BQ292" s="2">
        <v>0.43188013888888888</v>
      </c>
      <c r="BR292">
        <v>1077.28</v>
      </c>
      <c r="BS292">
        <v>1003</v>
      </c>
      <c r="BT292" t="s">
        <v>156</v>
      </c>
      <c r="BU292" s="1">
        <v>44900</v>
      </c>
      <c r="BV292" s="2">
        <v>0.43185509259259258</v>
      </c>
      <c r="BW292">
        <v>1075.116</v>
      </c>
      <c r="BX292">
        <v>21.3</v>
      </c>
      <c r="BY292" t="s">
        <v>156</v>
      </c>
    </row>
    <row r="293" spans="1:77" x14ac:dyDescent="0.2">
      <c r="A293" s="1">
        <v>44900</v>
      </c>
      <c r="B293" s="2">
        <v>0.43193662037037034</v>
      </c>
      <c r="C293">
        <v>1082.1610000000001</v>
      </c>
      <c r="D293">
        <v>20.260999999999999</v>
      </c>
      <c r="E293">
        <v>22.466999999999999</v>
      </c>
      <c r="F293">
        <v>119</v>
      </c>
      <c r="G293">
        <v>0</v>
      </c>
      <c r="H293" t="s">
        <v>156</v>
      </c>
      <c r="I293" s="1">
        <v>44900</v>
      </c>
      <c r="J293" s="2">
        <v>0.43193662037037034</v>
      </c>
      <c r="K293">
        <v>1082.1610000000001</v>
      </c>
      <c r="L293">
        <v>21.321999999999999</v>
      </c>
      <c r="M293" t="s">
        <v>156</v>
      </c>
      <c r="N293" s="1">
        <v>44900</v>
      </c>
      <c r="O293" s="2">
        <v>0.43193662037037034</v>
      </c>
      <c r="P293">
        <v>1082.1610000000001</v>
      </c>
      <c r="Q293">
        <v>1003</v>
      </c>
      <c r="R293" t="s">
        <v>156</v>
      </c>
      <c r="S293" s="1">
        <v>44900</v>
      </c>
      <c r="T293" s="2">
        <v>0.43193912037037036</v>
      </c>
      <c r="U293">
        <v>1082.377</v>
      </c>
      <c r="V293">
        <v>20.968</v>
      </c>
      <c r="W293">
        <v>22.366</v>
      </c>
      <c r="X293">
        <v>111</v>
      </c>
      <c r="Y293">
        <v>1</v>
      </c>
      <c r="Z293" t="s">
        <v>156</v>
      </c>
      <c r="AA293" s="1">
        <v>44900</v>
      </c>
      <c r="AB293" s="2">
        <v>0.43193912037037036</v>
      </c>
      <c r="AC293">
        <v>1082.377</v>
      </c>
      <c r="AD293">
        <v>21.323</v>
      </c>
      <c r="AE293" t="s">
        <v>156</v>
      </c>
      <c r="AF293" s="1">
        <v>44900</v>
      </c>
      <c r="AG293" s="2">
        <v>0.43193912037037036</v>
      </c>
      <c r="AH293">
        <v>1082.377</v>
      </c>
      <c r="AI293">
        <v>1003</v>
      </c>
      <c r="AJ293" t="s">
        <v>156</v>
      </c>
      <c r="AK293" s="1">
        <v>44900</v>
      </c>
      <c r="AL293" s="2">
        <v>0.4319352314814815</v>
      </c>
      <c r="AM293">
        <v>1082.04</v>
      </c>
      <c r="AN293">
        <v>20.677</v>
      </c>
      <c r="AO293">
        <v>21.538</v>
      </c>
      <c r="AP293">
        <v>105</v>
      </c>
      <c r="AQ293">
        <v>0</v>
      </c>
      <c r="AR293" t="s">
        <v>156</v>
      </c>
      <c r="AS293" s="1">
        <v>44900</v>
      </c>
      <c r="AT293" s="2">
        <v>0.4319352314814815</v>
      </c>
      <c r="AU293">
        <v>1082.04</v>
      </c>
      <c r="AV293">
        <v>21.321999999999999</v>
      </c>
      <c r="AW293" t="s">
        <v>156</v>
      </c>
      <c r="AX293" s="1">
        <v>44900</v>
      </c>
      <c r="AY293" s="2">
        <v>0.4319352314814815</v>
      </c>
      <c r="AZ293">
        <v>1082.04</v>
      </c>
      <c r="BA293">
        <v>1003</v>
      </c>
      <c r="BB293" t="s">
        <v>156</v>
      </c>
      <c r="BC293" s="1">
        <v>44900</v>
      </c>
      <c r="BD293" s="2">
        <v>0.43193790509259261</v>
      </c>
      <c r="BE293">
        <v>1082.2719999999999</v>
      </c>
      <c r="BF293">
        <v>20.521000000000001</v>
      </c>
      <c r="BG293">
        <v>22.417999999999999</v>
      </c>
      <c r="BH293">
        <v>137</v>
      </c>
      <c r="BI293">
        <v>1</v>
      </c>
      <c r="BJ293" t="s">
        <v>156</v>
      </c>
      <c r="BK293" s="1">
        <v>44900</v>
      </c>
      <c r="BL293" s="2">
        <v>0.43193790509259261</v>
      </c>
      <c r="BM293">
        <v>1082.2719999999999</v>
      </c>
      <c r="BN293">
        <v>21.323</v>
      </c>
      <c r="BO293" t="s">
        <v>156</v>
      </c>
      <c r="BP293" s="1">
        <v>44900</v>
      </c>
      <c r="BQ293" s="2">
        <v>0.43193790509259261</v>
      </c>
      <c r="BR293">
        <v>1082.2719999999999</v>
      </c>
      <c r="BS293">
        <v>1003</v>
      </c>
      <c r="BT293" t="s">
        <v>156</v>
      </c>
      <c r="BU293" s="1">
        <v>44900</v>
      </c>
      <c r="BV293" s="2">
        <v>0.431912962962963</v>
      </c>
      <c r="BW293">
        <v>1080.117</v>
      </c>
      <c r="BX293">
        <v>21.312999999999999</v>
      </c>
      <c r="BY293" t="s">
        <v>156</v>
      </c>
    </row>
    <row r="294" spans="1:77" x14ac:dyDescent="0.2">
      <c r="A294" s="1">
        <v>44900</v>
      </c>
      <c r="B294" s="2">
        <v>0.43199449074074076</v>
      </c>
      <c r="C294">
        <v>1087.1600000000001</v>
      </c>
      <c r="D294">
        <v>20.254999999999999</v>
      </c>
      <c r="E294">
        <v>22.472000000000001</v>
      </c>
      <c r="F294">
        <v>120</v>
      </c>
      <c r="G294">
        <v>0</v>
      </c>
      <c r="H294" t="s">
        <v>156</v>
      </c>
      <c r="I294" s="1">
        <v>44900</v>
      </c>
      <c r="J294" s="2">
        <v>0.43199449074074076</v>
      </c>
      <c r="K294">
        <v>1087.1600000000001</v>
      </c>
      <c r="L294">
        <v>21.314</v>
      </c>
      <c r="M294" t="s">
        <v>156</v>
      </c>
      <c r="N294" s="1">
        <v>44900</v>
      </c>
      <c r="O294" s="2">
        <v>0.43199449074074076</v>
      </c>
      <c r="P294">
        <v>1087.1600000000001</v>
      </c>
      <c r="Q294">
        <v>1003</v>
      </c>
      <c r="R294" t="s">
        <v>156</v>
      </c>
      <c r="S294" s="1">
        <v>44900</v>
      </c>
      <c r="T294" s="2">
        <v>0.4319970023148148</v>
      </c>
      <c r="U294">
        <v>1087.377</v>
      </c>
      <c r="V294">
        <v>20.959</v>
      </c>
      <c r="W294">
        <v>22.373000000000001</v>
      </c>
      <c r="X294">
        <v>111</v>
      </c>
      <c r="Y294">
        <v>0</v>
      </c>
      <c r="Z294" t="s">
        <v>156</v>
      </c>
      <c r="AA294" s="1">
        <v>44900</v>
      </c>
      <c r="AB294" s="2">
        <v>0.4319970023148148</v>
      </c>
      <c r="AC294">
        <v>1087.377</v>
      </c>
      <c r="AD294">
        <v>21.312999999999999</v>
      </c>
      <c r="AE294" t="s">
        <v>156</v>
      </c>
      <c r="AF294" s="1">
        <v>44900</v>
      </c>
      <c r="AG294" s="2">
        <v>0.4319970023148148</v>
      </c>
      <c r="AH294">
        <v>1087.377</v>
      </c>
      <c r="AI294">
        <v>1003</v>
      </c>
      <c r="AJ294" t="s">
        <v>156</v>
      </c>
      <c r="AK294" s="1">
        <v>44900</v>
      </c>
      <c r="AL294" s="2">
        <v>0.43199310185185186</v>
      </c>
      <c r="AM294">
        <v>1087.04</v>
      </c>
      <c r="AN294">
        <v>20.658000000000001</v>
      </c>
      <c r="AO294">
        <v>21.548999999999999</v>
      </c>
      <c r="AP294">
        <v>105</v>
      </c>
      <c r="AQ294">
        <v>0</v>
      </c>
      <c r="AR294" t="s">
        <v>156</v>
      </c>
      <c r="AS294" s="1">
        <v>44900</v>
      </c>
      <c r="AT294" s="2">
        <v>0.43199310185185186</v>
      </c>
      <c r="AU294">
        <v>1087.04</v>
      </c>
      <c r="AV294">
        <v>21.314</v>
      </c>
      <c r="AW294" t="s">
        <v>156</v>
      </c>
      <c r="AX294" s="1">
        <v>44900</v>
      </c>
      <c r="AY294" s="2">
        <v>0.43199310185185186</v>
      </c>
      <c r="AZ294">
        <v>1087.04</v>
      </c>
      <c r="BA294">
        <v>1003</v>
      </c>
      <c r="BB294" t="s">
        <v>156</v>
      </c>
      <c r="BC294" s="1">
        <v>44900</v>
      </c>
      <c r="BD294" s="2">
        <v>0.431995787037037</v>
      </c>
      <c r="BE294">
        <v>1087.2719999999999</v>
      </c>
      <c r="BF294">
        <v>20.510999999999999</v>
      </c>
      <c r="BG294">
        <v>22.423999999999999</v>
      </c>
      <c r="BH294">
        <v>137</v>
      </c>
      <c r="BI294">
        <v>0</v>
      </c>
      <c r="BJ294" t="s">
        <v>156</v>
      </c>
      <c r="BK294" s="1">
        <v>44900</v>
      </c>
      <c r="BL294" s="2">
        <v>0.431995787037037</v>
      </c>
      <c r="BM294">
        <v>1087.2719999999999</v>
      </c>
      <c r="BN294">
        <v>21.312999999999999</v>
      </c>
      <c r="BO294" t="s">
        <v>156</v>
      </c>
      <c r="BP294" s="1">
        <v>44900</v>
      </c>
      <c r="BQ294" s="2">
        <v>0.431995787037037</v>
      </c>
      <c r="BR294">
        <v>1087.2719999999999</v>
      </c>
      <c r="BS294">
        <v>1003</v>
      </c>
      <c r="BT294" t="s">
        <v>156</v>
      </c>
      <c r="BU294" s="1">
        <v>44900</v>
      </c>
      <c r="BV294" s="2">
        <v>0.43197083333333336</v>
      </c>
      <c r="BW294">
        <v>1085.116</v>
      </c>
      <c r="BX294">
        <v>21.324999999999999</v>
      </c>
      <c r="BY294" t="s">
        <v>156</v>
      </c>
    </row>
    <row r="295" spans="1:77" x14ac:dyDescent="0.2">
      <c r="A295" s="1">
        <v>44900</v>
      </c>
      <c r="B295" s="2">
        <v>0.43205236111111112</v>
      </c>
      <c r="C295">
        <v>1092.1610000000001</v>
      </c>
      <c r="D295">
        <v>20.260999999999999</v>
      </c>
      <c r="E295">
        <v>22.469000000000001</v>
      </c>
      <c r="F295">
        <v>120</v>
      </c>
      <c r="G295">
        <v>0</v>
      </c>
      <c r="H295" t="s">
        <v>156</v>
      </c>
      <c r="I295" s="1">
        <v>44900</v>
      </c>
      <c r="J295" s="2">
        <v>0.43205236111111112</v>
      </c>
      <c r="K295">
        <v>1092.1610000000001</v>
      </c>
      <c r="L295">
        <v>21.308</v>
      </c>
      <c r="M295" t="s">
        <v>156</v>
      </c>
      <c r="N295" s="1">
        <v>44900</v>
      </c>
      <c r="O295" s="2">
        <v>0.43205236111111112</v>
      </c>
      <c r="P295">
        <v>1092.1610000000001</v>
      </c>
      <c r="Q295">
        <v>1003</v>
      </c>
      <c r="R295" t="s">
        <v>156</v>
      </c>
      <c r="S295" s="1">
        <v>44900</v>
      </c>
      <c r="T295" s="2">
        <v>0.43205489583333329</v>
      </c>
      <c r="U295">
        <v>1092.3800000000001</v>
      </c>
      <c r="V295">
        <v>20.952999999999999</v>
      </c>
      <c r="W295">
        <v>22.376000000000001</v>
      </c>
      <c r="X295">
        <v>111</v>
      </c>
      <c r="Y295">
        <v>0</v>
      </c>
      <c r="Z295" t="s">
        <v>156</v>
      </c>
      <c r="AA295" s="1">
        <v>44900</v>
      </c>
      <c r="AB295" s="2">
        <v>0.43205489583333329</v>
      </c>
      <c r="AC295">
        <v>1092.3800000000001</v>
      </c>
      <c r="AD295">
        <v>21.309000000000001</v>
      </c>
      <c r="AE295" t="s">
        <v>156</v>
      </c>
      <c r="AF295" s="1">
        <v>44900</v>
      </c>
      <c r="AG295" s="2">
        <v>0.43205489583333329</v>
      </c>
      <c r="AH295">
        <v>1092.3800000000001</v>
      </c>
      <c r="AI295">
        <v>1003</v>
      </c>
      <c r="AJ295" t="s">
        <v>156</v>
      </c>
      <c r="AK295" s="1">
        <v>44900</v>
      </c>
      <c r="AL295" s="2">
        <v>0.43205097222222227</v>
      </c>
      <c r="AM295">
        <v>1092.04</v>
      </c>
      <c r="AN295">
        <v>20.651</v>
      </c>
      <c r="AO295">
        <v>21.553999999999998</v>
      </c>
      <c r="AP295">
        <v>105</v>
      </c>
      <c r="AQ295">
        <v>0</v>
      </c>
      <c r="AR295" t="s">
        <v>156</v>
      </c>
      <c r="AS295" s="1">
        <v>44900</v>
      </c>
      <c r="AT295" s="2">
        <v>0.43205097222222227</v>
      </c>
      <c r="AU295">
        <v>1092.04</v>
      </c>
      <c r="AV295">
        <v>21.309000000000001</v>
      </c>
      <c r="AW295" t="s">
        <v>156</v>
      </c>
      <c r="AX295" s="1">
        <v>44900</v>
      </c>
      <c r="AY295" s="2">
        <v>0.43205097222222227</v>
      </c>
      <c r="AZ295">
        <v>1092.04</v>
      </c>
      <c r="BA295">
        <v>1003</v>
      </c>
      <c r="BB295" t="s">
        <v>156</v>
      </c>
      <c r="BC295" s="1">
        <v>44900</v>
      </c>
      <c r="BD295" s="2">
        <v>0.43205368055555554</v>
      </c>
      <c r="BE295">
        <v>1092.2750000000001</v>
      </c>
      <c r="BF295">
        <v>20.507000000000001</v>
      </c>
      <c r="BG295">
        <v>22.427</v>
      </c>
      <c r="BH295">
        <v>137</v>
      </c>
      <c r="BI295">
        <v>1</v>
      </c>
      <c r="BJ295" t="s">
        <v>156</v>
      </c>
      <c r="BK295" s="1">
        <v>44900</v>
      </c>
      <c r="BL295" s="2">
        <v>0.43205368055555554</v>
      </c>
      <c r="BM295">
        <v>1092.2750000000001</v>
      </c>
      <c r="BN295">
        <v>21.308</v>
      </c>
      <c r="BO295" t="s">
        <v>156</v>
      </c>
      <c r="BP295" s="1">
        <v>44900</v>
      </c>
      <c r="BQ295" s="2">
        <v>0.43205368055555554</v>
      </c>
      <c r="BR295">
        <v>1092.2750000000001</v>
      </c>
      <c r="BS295">
        <v>1003</v>
      </c>
      <c r="BT295" t="s">
        <v>156</v>
      </c>
      <c r="BU295" s="1">
        <v>44900</v>
      </c>
      <c r="BV295" s="2">
        <v>0.43202869212962963</v>
      </c>
      <c r="BW295">
        <v>1090.115</v>
      </c>
      <c r="BX295">
        <v>21.306999999999999</v>
      </c>
      <c r="BY295" t="s">
        <v>156</v>
      </c>
    </row>
    <row r="296" spans="1:77" x14ac:dyDescent="0.2">
      <c r="A296" s="1">
        <v>44900</v>
      </c>
      <c r="B296" s="2">
        <v>0.43211027777777783</v>
      </c>
      <c r="C296">
        <v>1097.164</v>
      </c>
      <c r="D296">
        <v>20.265000000000001</v>
      </c>
      <c r="E296">
        <v>22.462</v>
      </c>
      <c r="F296">
        <v>119</v>
      </c>
      <c r="G296">
        <v>0</v>
      </c>
      <c r="H296" t="s">
        <v>156</v>
      </c>
      <c r="I296" s="1">
        <v>44900</v>
      </c>
      <c r="J296" s="2">
        <v>0.43211027777777783</v>
      </c>
      <c r="K296">
        <v>1097.164</v>
      </c>
      <c r="L296">
        <v>21.344999999999999</v>
      </c>
      <c r="M296" t="s">
        <v>156</v>
      </c>
      <c r="N296" s="1">
        <v>44900</v>
      </c>
      <c r="O296" s="2">
        <v>0.43211027777777783</v>
      </c>
      <c r="P296">
        <v>1097.164</v>
      </c>
      <c r="Q296">
        <v>1003</v>
      </c>
      <c r="R296" t="s">
        <v>156</v>
      </c>
      <c r="S296" s="1">
        <v>44900</v>
      </c>
      <c r="T296" s="2">
        <v>0.4321128125</v>
      </c>
      <c r="U296">
        <v>1097.383</v>
      </c>
      <c r="V296">
        <v>20.956</v>
      </c>
      <c r="W296">
        <v>22.37</v>
      </c>
      <c r="X296">
        <v>111</v>
      </c>
      <c r="Y296">
        <v>0</v>
      </c>
      <c r="Z296" t="s">
        <v>156</v>
      </c>
      <c r="AA296" s="1">
        <v>44900</v>
      </c>
      <c r="AB296" s="2">
        <v>0.4321128125</v>
      </c>
      <c r="AC296">
        <v>1097.383</v>
      </c>
      <c r="AD296">
        <v>21.347000000000001</v>
      </c>
      <c r="AE296" t="s">
        <v>156</v>
      </c>
      <c r="AF296" s="1">
        <v>44900</v>
      </c>
      <c r="AG296" s="2">
        <v>0.4321128125</v>
      </c>
      <c r="AH296">
        <v>1097.383</v>
      </c>
      <c r="AI296">
        <v>1003</v>
      </c>
      <c r="AJ296" t="s">
        <v>156</v>
      </c>
      <c r="AK296" s="1">
        <v>44900</v>
      </c>
      <c r="AL296" s="2">
        <v>0.43210888888888888</v>
      </c>
      <c r="AM296">
        <v>1097.0450000000001</v>
      </c>
      <c r="AN296">
        <v>20.649000000000001</v>
      </c>
      <c r="AO296">
        <v>21.550999999999998</v>
      </c>
      <c r="AP296">
        <v>105</v>
      </c>
      <c r="AQ296">
        <v>0</v>
      </c>
      <c r="AR296" t="s">
        <v>156</v>
      </c>
      <c r="AS296" s="1">
        <v>44900</v>
      </c>
      <c r="AT296" s="2">
        <v>0.43210888888888888</v>
      </c>
      <c r="AU296">
        <v>1097.0450000000001</v>
      </c>
      <c r="AV296">
        <v>21.344000000000001</v>
      </c>
      <c r="AW296" t="s">
        <v>156</v>
      </c>
      <c r="AX296" s="1">
        <v>44900</v>
      </c>
      <c r="AY296" s="2">
        <v>0.43210888888888888</v>
      </c>
      <c r="AZ296">
        <v>1097.0450000000001</v>
      </c>
      <c r="BA296">
        <v>1003</v>
      </c>
      <c r="BB296" t="s">
        <v>156</v>
      </c>
      <c r="BC296" s="1">
        <v>44900</v>
      </c>
      <c r="BD296" s="2">
        <v>0.43211159722222225</v>
      </c>
      <c r="BE296">
        <v>1097.278</v>
      </c>
      <c r="BF296">
        <v>20.524000000000001</v>
      </c>
      <c r="BG296">
        <v>22.413</v>
      </c>
      <c r="BH296">
        <v>137</v>
      </c>
      <c r="BI296">
        <v>0</v>
      </c>
      <c r="BJ296" t="s">
        <v>156</v>
      </c>
      <c r="BK296" s="1">
        <v>44900</v>
      </c>
      <c r="BL296" s="2">
        <v>0.43211159722222225</v>
      </c>
      <c r="BM296">
        <v>1097.278</v>
      </c>
      <c r="BN296">
        <v>21.344999999999999</v>
      </c>
      <c r="BO296" t="s">
        <v>156</v>
      </c>
      <c r="BP296" s="1">
        <v>44900</v>
      </c>
      <c r="BQ296" s="2">
        <v>0.43211159722222225</v>
      </c>
      <c r="BR296">
        <v>1097.278</v>
      </c>
      <c r="BS296">
        <v>1003</v>
      </c>
      <c r="BT296" t="s">
        <v>156</v>
      </c>
      <c r="BU296" s="1">
        <v>44900</v>
      </c>
      <c r="BV296" s="2">
        <v>0.43208657407407408</v>
      </c>
      <c r="BW296">
        <v>1095.116</v>
      </c>
      <c r="BX296">
        <v>21.326000000000001</v>
      </c>
      <c r="BY296" t="s">
        <v>156</v>
      </c>
    </row>
    <row r="297" spans="1:77" x14ac:dyDescent="0.2">
      <c r="A297" s="1">
        <v>44900</v>
      </c>
      <c r="B297" s="2">
        <v>0.43216812500000001</v>
      </c>
      <c r="C297">
        <v>1102.162</v>
      </c>
      <c r="D297">
        <v>20.248000000000001</v>
      </c>
      <c r="E297">
        <v>22.471</v>
      </c>
      <c r="F297">
        <v>120</v>
      </c>
      <c r="G297">
        <v>0</v>
      </c>
      <c r="H297" t="s">
        <v>156</v>
      </c>
      <c r="I297" s="1">
        <v>44900</v>
      </c>
      <c r="J297" s="2">
        <v>0.43216812500000001</v>
      </c>
      <c r="K297">
        <v>1102.162</v>
      </c>
      <c r="L297">
        <v>21.350999999999999</v>
      </c>
      <c r="M297" t="s">
        <v>156</v>
      </c>
      <c r="N297" s="1">
        <v>44900</v>
      </c>
      <c r="O297" s="2">
        <v>0.43216812500000001</v>
      </c>
      <c r="P297">
        <v>1102.162</v>
      </c>
      <c r="Q297">
        <v>1003</v>
      </c>
      <c r="R297" t="s">
        <v>156</v>
      </c>
      <c r="S297" s="1">
        <v>44900</v>
      </c>
      <c r="T297" s="2">
        <v>0.43217071759259262</v>
      </c>
      <c r="U297">
        <v>1102.386</v>
      </c>
      <c r="V297">
        <v>20.946000000000002</v>
      </c>
      <c r="W297">
        <v>22.375</v>
      </c>
      <c r="X297">
        <v>111</v>
      </c>
      <c r="Y297">
        <v>0</v>
      </c>
      <c r="Z297" t="s">
        <v>156</v>
      </c>
      <c r="AA297" s="1">
        <v>44900</v>
      </c>
      <c r="AB297" s="2">
        <v>0.43217071759259262</v>
      </c>
      <c r="AC297">
        <v>1102.386</v>
      </c>
      <c r="AD297">
        <v>21.353000000000002</v>
      </c>
      <c r="AE297" t="s">
        <v>156</v>
      </c>
      <c r="AF297" s="1">
        <v>44900</v>
      </c>
      <c r="AG297" s="2">
        <v>0.43217071759259262</v>
      </c>
      <c r="AH297">
        <v>1102.386</v>
      </c>
      <c r="AI297">
        <v>1003</v>
      </c>
      <c r="AJ297" t="s">
        <v>156</v>
      </c>
      <c r="AK297" s="1">
        <v>44900</v>
      </c>
      <c r="AL297" s="2">
        <v>0.43216672453703703</v>
      </c>
      <c r="AM297">
        <v>1102.0409999999999</v>
      </c>
      <c r="AN297">
        <v>20.65</v>
      </c>
      <c r="AO297">
        <v>21.55</v>
      </c>
      <c r="AP297">
        <v>105</v>
      </c>
      <c r="AQ297">
        <v>0</v>
      </c>
      <c r="AR297" t="s">
        <v>156</v>
      </c>
      <c r="AS297" s="1">
        <v>44900</v>
      </c>
      <c r="AT297" s="2">
        <v>0.43216672453703703</v>
      </c>
      <c r="AU297">
        <v>1102.0409999999999</v>
      </c>
      <c r="AV297">
        <v>21.350999999999999</v>
      </c>
      <c r="AW297" t="s">
        <v>156</v>
      </c>
      <c r="AX297" s="1">
        <v>44900</v>
      </c>
      <c r="AY297" s="2">
        <v>0.43216672453703703</v>
      </c>
      <c r="AZ297">
        <v>1102.0409999999999</v>
      </c>
      <c r="BA297">
        <v>1003</v>
      </c>
      <c r="BB297" t="s">
        <v>156</v>
      </c>
      <c r="BC297" s="1">
        <v>44900</v>
      </c>
      <c r="BD297" s="2">
        <v>0.43216947916666665</v>
      </c>
      <c r="BE297">
        <v>1102.279</v>
      </c>
      <c r="BF297">
        <v>20.501000000000001</v>
      </c>
      <c r="BG297">
        <v>22.425000000000001</v>
      </c>
      <c r="BH297">
        <v>137</v>
      </c>
      <c r="BI297">
        <v>0</v>
      </c>
      <c r="BJ297" t="s">
        <v>156</v>
      </c>
      <c r="BK297" s="1">
        <v>44900</v>
      </c>
      <c r="BL297" s="2">
        <v>0.43216947916666665</v>
      </c>
      <c r="BM297">
        <v>1102.279</v>
      </c>
      <c r="BN297">
        <v>21.350999999999999</v>
      </c>
      <c r="BO297" t="s">
        <v>156</v>
      </c>
      <c r="BP297" s="1">
        <v>44900</v>
      </c>
      <c r="BQ297" s="2">
        <v>0.43216947916666665</v>
      </c>
      <c r="BR297">
        <v>1102.279</v>
      </c>
      <c r="BS297">
        <v>1003</v>
      </c>
      <c r="BT297" t="s">
        <v>156</v>
      </c>
      <c r="BU297" s="1">
        <v>44900</v>
      </c>
      <c r="BV297" s="2">
        <v>0.43214446759259256</v>
      </c>
      <c r="BW297">
        <v>1100.1179999999999</v>
      </c>
      <c r="BX297">
        <v>21.35</v>
      </c>
      <c r="BY297" t="s">
        <v>156</v>
      </c>
    </row>
    <row r="298" spans="1:77" x14ac:dyDescent="0.2">
      <c r="A298" s="1">
        <v>44900</v>
      </c>
      <c r="B298" s="2">
        <v>0.43222599537037037</v>
      </c>
      <c r="C298">
        <v>1107.162</v>
      </c>
      <c r="D298">
        <v>20.244</v>
      </c>
      <c r="E298">
        <v>22.475000000000001</v>
      </c>
      <c r="F298">
        <v>119</v>
      </c>
      <c r="G298">
        <v>-1</v>
      </c>
      <c r="H298" t="s">
        <v>156</v>
      </c>
      <c r="I298" s="1">
        <v>44900</v>
      </c>
      <c r="J298" s="2">
        <v>0.43222599537037037</v>
      </c>
      <c r="K298">
        <v>1107.162</v>
      </c>
      <c r="L298">
        <v>21.341000000000001</v>
      </c>
      <c r="M298" t="s">
        <v>156</v>
      </c>
      <c r="N298" s="1">
        <v>44900</v>
      </c>
      <c r="O298" s="2">
        <v>0.43222599537037037</v>
      </c>
      <c r="P298">
        <v>1107.162</v>
      </c>
      <c r="Q298">
        <v>1003</v>
      </c>
      <c r="R298" t="s">
        <v>156</v>
      </c>
      <c r="S298" s="1">
        <v>44900</v>
      </c>
      <c r="T298" s="2">
        <v>0.43222850694444448</v>
      </c>
      <c r="U298">
        <v>1107.3789999999999</v>
      </c>
      <c r="V298">
        <v>20.960999999999999</v>
      </c>
      <c r="W298">
        <v>22.367999999999999</v>
      </c>
      <c r="X298">
        <v>111</v>
      </c>
      <c r="Y298">
        <v>0</v>
      </c>
      <c r="Z298" t="s">
        <v>156</v>
      </c>
      <c r="AA298" s="1">
        <v>44900</v>
      </c>
      <c r="AB298" s="2">
        <v>0.43222850694444448</v>
      </c>
      <c r="AC298">
        <v>1107.3789999999999</v>
      </c>
      <c r="AD298">
        <v>21.341000000000001</v>
      </c>
      <c r="AE298" t="s">
        <v>156</v>
      </c>
      <c r="AF298" s="1">
        <v>44900</v>
      </c>
      <c r="AG298" s="2">
        <v>0.43222850694444448</v>
      </c>
      <c r="AH298">
        <v>1107.3789999999999</v>
      </c>
      <c r="AI298">
        <v>1003</v>
      </c>
      <c r="AJ298" t="s">
        <v>156</v>
      </c>
      <c r="AK298" s="1">
        <v>44900</v>
      </c>
      <c r="AL298" s="2">
        <v>0.43222459490740744</v>
      </c>
      <c r="AM298">
        <v>1107.0409999999999</v>
      </c>
      <c r="AN298">
        <v>20.643000000000001</v>
      </c>
      <c r="AO298">
        <v>21.553999999999998</v>
      </c>
      <c r="AP298">
        <v>105</v>
      </c>
      <c r="AQ298">
        <v>0</v>
      </c>
      <c r="AR298" t="s">
        <v>156</v>
      </c>
      <c r="AS298" s="1">
        <v>44900</v>
      </c>
      <c r="AT298" s="2">
        <v>0.43222459490740744</v>
      </c>
      <c r="AU298">
        <v>1107.0409999999999</v>
      </c>
      <c r="AV298">
        <v>21.341000000000001</v>
      </c>
      <c r="AW298" t="s">
        <v>156</v>
      </c>
      <c r="AX298" s="1">
        <v>44900</v>
      </c>
      <c r="AY298" s="2">
        <v>0.43222459490740744</v>
      </c>
      <c r="AZ298">
        <v>1107.0409999999999</v>
      </c>
      <c r="BA298">
        <v>1003</v>
      </c>
      <c r="BB298" t="s">
        <v>156</v>
      </c>
      <c r="BC298" s="1">
        <v>44900</v>
      </c>
      <c r="BD298" s="2">
        <v>0.43222729166666668</v>
      </c>
      <c r="BE298">
        <v>1107.2739999999999</v>
      </c>
      <c r="BF298">
        <v>20.512</v>
      </c>
      <c r="BG298">
        <v>22.42</v>
      </c>
      <c r="BH298">
        <v>137</v>
      </c>
      <c r="BI298">
        <v>0</v>
      </c>
      <c r="BJ298" t="s">
        <v>156</v>
      </c>
      <c r="BK298" s="1">
        <v>44900</v>
      </c>
      <c r="BL298" s="2">
        <v>0.43222729166666668</v>
      </c>
      <c r="BM298">
        <v>1107.2739999999999</v>
      </c>
      <c r="BN298">
        <v>21.341000000000001</v>
      </c>
      <c r="BO298" t="s">
        <v>156</v>
      </c>
      <c r="BP298" s="1">
        <v>44900</v>
      </c>
      <c r="BQ298" s="2">
        <v>0.43222729166666668</v>
      </c>
      <c r="BR298">
        <v>1107.2739999999999</v>
      </c>
      <c r="BS298">
        <v>1003</v>
      </c>
      <c r="BT298" t="s">
        <v>156</v>
      </c>
      <c r="BU298" s="1">
        <v>44900</v>
      </c>
      <c r="BV298" s="2">
        <v>0.43220234953703707</v>
      </c>
      <c r="BW298">
        <v>1105.1189999999999</v>
      </c>
      <c r="BX298">
        <v>21.35</v>
      </c>
      <c r="BY298" t="s">
        <v>156</v>
      </c>
    </row>
    <row r="299" spans="1:77" x14ac:dyDescent="0.2">
      <c r="A299" s="1">
        <v>44900</v>
      </c>
      <c r="B299" s="2">
        <v>0.43228386574074079</v>
      </c>
      <c r="C299">
        <v>1112.162</v>
      </c>
      <c r="D299">
        <v>20.241</v>
      </c>
      <c r="E299">
        <v>22.478000000000002</v>
      </c>
      <c r="F299">
        <v>120</v>
      </c>
      <c r="G299">
        <v>0</v>
      </c>
      <c r="H299" t="s">
        <v>156</v>
      </c>
      <c r="I299" s="1">
        <v>44900</v>
      </c>
      <c r="J299" s="2">
        <v>0.43228386574074079</v>
      </c>
      <c r="K299">
        <v>1112.162</v>
      </c>
      <c r="L299">
        <v>21.327999999999999</v>
      </c>
      <c r="M299" t="s">
        <v>156</v>
      </c>
      <c r="N299" s="1">
        <v>44900</v>
      </c>
      <c r="O299" s="2">
        <v>0.43228386574074079</v>
      </c>
      <c r="P299">
        <v>1112.162</v>
      </c>
      <c r="Q299">
        <v>1003</v>
      </c>
      <c r="R299" t="s">
        <v>156</v>
      </c>
      <c r="S299" s="1">
        <v>44900</v>
      </c>
      <c r="T299" s="2">
        <v>0.43228636574074075</v>
      </c>
      <c r="U299">
        <v>1112.3779999999999</v>
      </c>
      <c r="V299">
        <v>20.962</v>
      </c>
      <c r="W299">
        <v>22.369</v>
      </c>
      <c r="X299">
        <v>111</v>
      </c>
      <c r="Y299">
        <v>-1</v>
      </c>
      <c r="Z299" t="s">
        <v>156</v>
      </c>
      <c r="AA299" s="1">
        <v>44900</v>
      </c>
      <c r="AB299" s="2">
        <v>0.43228636574074075</v>
      </c>
      <c r="AC299">
        <v>1112.3779999999999</v>
      </c>
      <c r="AD299">
        <v>21.326000000000001</v>
      </c>
      <c r="AE299" t="s">
        <v>156</v>
      </c>
      <c r="AF299" s="1">
        <v>44900</v>
      </c>
      <c r="AG299" s="2">
        <v>0.43228636574074075</v>
      </c>
      <c r="AH299">
        <v>1112.3779999999999</v>
      </c>
      <c r="AI299">
        <v>1003</v>
      </c>
      <c r="AJ299" t="s">
        <v>156</v>
      </c>
      <c r="AK299" s="1">
        <v>44900</v>
      </c>
      <c r="AL299" s="2">
        <v>0.43228246527777775</v>
      </c>
      <c r="AM299">
        <v>1112.0409999999999</v>
      </c>
      <c r="AN299">
        <v>20.684000000000001</v>
      </c>
      <c r="AO299">
        <v>21.533000000000001</v>
      </c>
      <c r="AP299">
        <v>105</v>
      </c>
      <c r="AQ299">
        <v>0</v>
      </c>
      <c r="AR299" t="s">
        <v>156</v>
      </c>
      <c r="AS299" s="1">
        <v>44900</v>
      </c>
      <c r="AT299" s="2">
        <v>0.43228246527777775</v>
      </c>
      <c r="AU299">
        <v>1112.0409999999999</v>
      </c>
      <c r="AV299">
        <v>21.327999999999999</v>
      </c>
      <c r="AW299" t="s">
        <v>156</v>
      </c>
      <c r="AX299" s="1">
        <v>44900</v>
      </c>
      <c r="AY299" s="2">
        <v>0.43228246527777775</v>
      </c>
      <c r="AZ299">
        <v>1112.0409999999999</v>
      </c>
      <c r="BA299">
        <v>1003</v>
      </c>
      <c r="BB299" t="s">
        <v>156</v>
      </c>
      <c r="BC299" s="1">
        <v>44900</v>
      </c>
      <c r="BD299" s="2">
        <v>0.43228515046296295</v>
      </c>
      <c r="BE299">
        <v>1112.2729999999999</v>
      </c>
      <c r="BF299">
        <v>20.539000000000001</v>
      </c>
      <c r="BG299">
        <v>22.405999999999999</v>
      </c>
      <c r="BH299">
        <v>137</v>
      </c>
      <c r="BI299">
        <v>0</v>
      </c>
      <c r="BJ299" t="s">
        <v>156</v>
      </c>
      <c r="BK299" s="1">
        <v>44900</v>
      </c>
      <c r="BL299" s="2">
        <v>0.43228515046296295</v>
      </c>
      <c r="BM299">
        <v>1112.2729999999999</v>
      </c>
      <c r="BN299">
        <v>21.326000000000001</v>
      </c>
      <c r="BO299" t="s">
        <v>156</v>
      </c>
      <c r="BP299" s="1">
        <v>44900</v>
      </c>
      <c r="BQ299" s="2">
        <v>0.43228515046296295</v>
      </c>
      <c r="BR299">
        <v>1112.2729999999999</v>
      </c>
      <c r="BS299">
        <v>1003</v>
      </c>
      <c r="BT299" t="s">
        <v>156</v>
      </c>
      <c r="BU299" s="1">
        <v>44900</v>
      </c>
      <c r="BV299" s="2">
        <v>0.43226023148148146</v>
      </c>
      <c r="BW299">
        <v>1110.1210000000001</v>
      </c>
      <c r="BX299">
        <v>21.338000000000001</v>
      </c>
      <c r="BY299" t="s">
        <v>156</v>
      </c>
    </row>
    <row r="300" spans="1:77" x14ac:dyDescent="0.2">
      <c r="A300" s="1">
        <v>44900</v>
      </c>
      <c r="B300" s="2">
        <v>0.4323417361111111</v>
      </c>
      <c r="C300">
        <v>1117.162</v>
      </c>
      <c r="D300">
        <v>20.256</v>
      </c>
      <c r="E300">
        <v>22.472000000000001</v>
      </c>
      <c r="F300">
        <v>120</v>
      </c>
      <c r="G300">
        <v>-1</v>
      </c>
      <c r="H300" t="s">
        <v>156</v>
      </c>
      <c r="I300" s="1">
        <v>44900</v>
      </c>
      <c r="J300" s="2">
        <v>0.4323417361111111</v>
      </c>
      <c r="K300">
        <v>1117.162</v>
      </c>
      <c r="L300">
        <v>21.306000000000001</v>
      </c>
      <c r="M300" t="s">
        <v>156</v>
      </c>
      <c r="N300" s="1">
        <v>44900</v>
      </c>
      <c r="O300" s="2">
        <v>0.4323417361111111</v>
      </c>
      <c r="P300">
        <v>1117.162</v>
      </c>
      <c r="Q300">
        <v>1003</v>
      </c>
      <c r="R300" t="s">
        <v>156</v>
      </c>
      <c r="S300" s="1">
        <v>44900</v>
      </c>
      <c r="T300" s="2">
        <v>0.43234423611111111</v>
      </c>
      <c r="U300">
        <v>1117.3779999999999</v>
      </c>
      <c r="V300">
        <v>20.945</v>
      </c>
      <c r="W300">
        <v>22.381</v>
      </c>
      <c r="X300">
        <v>111</v>
      </c>
      <c r="Y300">
        <v>0</v>
      </c>
      <c r="Z300" t="s">
        <v>156</v>
      </c>
      <c r="AA300" s="1">
        <v>44900</v>
      </c>
      <c r="AB300" s="2">
        <v>0.43234423611111111</v>
      </c>
      <c r="AC300">
        <v>1117.3779999999999</v>
      </c>
      <c r="AD300">
        <v>21.305</v>
      </c>
      <c r="AE300" t="s">
        <v>156</v>
      </c>
      <c r="AF300" s="1">
        <v>44900</v>
      </c>
      <c r="AG300" s="2">
        <v>0.43234423611111111</v>
      </c>
      <c r="AH300">
        <v>1117.3779999999999</v>
      </c>
      <c r="AI300">
        <v>1003</v>
      </c>
      <c r="AJ300" t="s">
        <v>156</v>
      </c>
      <c r="AK300" s="1">
        <v>44900</v>
      </c>
      <c r="AL300" s="2">
        <v>0.43234032407407402</v>
      </c>
      <c r="AM300">
        <v>1117.04</v>
      </c>
      <c r="AN300">
        <v>20.66</v>
      </c>
      <c r="AO300">
        <v>21.548999999999999</v>
      </c>
      <c r="AP300">
        <v>105</v>
      </c>
      <c r="AQ300">
        <v>0</v>
      </c>
      <c r="AR300" t="s">
        <v>156</v>
      </c>
      <c r="AS300" s="1">
        <v>44900</v>
      </c>
      <c r="AT300" s="2">
        <v>0.43234032407407402</v>
      </c>
      <c r="AU300">
        <v>1117.04</v>
      </c>
      <c r="AV300">
        <v>21.308</v>
      </c>
      <c r="AW300" t="s">
        <v>156</v>
      </c>
      <c r="AX300" s="1">
        <v>44900</v>
      </c>
      <c r="AY300" s="2">
        <v>0.43234032407407402</v>
      </c>
      <c r="AZ300">
        <v>1117.04</v>
      </c>
      <c r="BA300">
        <v>1003</v>
      </c>
      <c r="BB300" t="s">
        <v>156</v>
      </c>
      <c r="BC300" s="1">
        <v>44900</v>
      </c>
      <c r="BD300" s="2">
        <v>0.43234302083333337</v>
      </c>
      <c r="BE300">
        <v>1117.2729999999999</v>
      </c>
      <c r="BF300">
        <v>20.532</v>
      </c>
      <c r="BG300">
        <v>22.413</v>
      </c>
      <c r="BH300">
        <v>137</v>
      </c>
      <c r="BI300">
        <v>0</v>
      </c>
      <c r="BJ300" t="s">
        <v>156</v>
      </c>
      <c r="BK300" s="1">
        <v>44900</v>
      </c>
      <c r="BL300" s="2">
        <v>0.43234302083333337</v>
      </c>
      <c r="BM300">
        <v>1117.2729999999999</v>
      </c>
      <c r="BN300">
        <v>21.305</v>
      </c>
      <c r="BO300" t="s">
        <v>156</v>
      </c>
      <c r="BP300" s="1">
        <v>44900</v>
      </c>
      <c r="BQ300" s="2">
        <v>0.43234302083333337</v>
      </c>
      <c r="BR300">
        <v>1117.2729999999999</v>
      </c>
      <c r="BS300">
        <v>1003</v>
      </c>
      <c r="BT300" t="s">
        <v>156</v>
      </c>
      <c r="BU300" s="1">
        <v>44900</v>
      </c>
      <c r="BV300" s="2">
        <v>0.43231810185185182</v>
      </c>
      <c r="BW300">
        <v>1115.1199999999999</v>
      </c>
      <c r="BX300">
        <v>21.314</v>
      </c>
      <c r="BY300" t="s">
        <v>156</v>
      </c>
    </row>
    <row r="301" spans="1:77" x14ac:dyDescent="0.2">
      <c r="A301" s="1">
        <v>44900</v>
      </c>
      <c r="B301" s="2">
        <v>0.43239958333333334</v>
      </c>
      <c r="C301">
        <v>1122.1610000000001</v>
      </c>
      <c r="D301">
        <v>20.263000000000002</v>
      </c>
      <c r="E301">
        <v>22.466999999999999</v>
      </c>
      <c r="F301">
        <v>120</v>
      </c>
      <c r="G301">
        <v>0</v>
      </c>
      <c r="H301" t="s">
        <v>156</v>
      </c>
      <c r="I301" s="1">
        <v>44900</v>
      </c>
      <c r="J301" s="2">
        <v>0.43239958333333334</v>
      </c>
      <c r="K301">
        <v>1122.1610000000001</v>
      </c>
      <c r="L301">
        <v>21.324000000000002</v>
      </c>
      <c r="M301" t="s">
        <v>156</v>
      </c>
      <c r="N301" s="1">
        <v>44900</v>
      </c>
      <c r="O301" s="2">
        <v>0.43239958333333334</v>
      </c>
      <c r="P301">
        <v>1122.1610000000001</v>
      </c>
      <c r="Q301">
        <v>1003</v>
      </c>
      <c r="R301" t="s">
        <v>156</v>
      </c>
      <c r="S301" s="1">
        <v>44900</v>
      </c>
      <c r="T301" s="2">
        <v>0.43240216435185186</v>
      </c>
      <c r="U301">
        <v>1122.384</v>
      </c>
      <c r="V301">
        <v>20.966999999999999</v>
      </c>
      <c r="W301">
        <v>22.367000000000001</v>
      </c>
      <c r="X301">
        <v>111</v>
      </c>
      <c r="Y301">
        <v>0</v>
      </c>
      <c r="Z301" t="s">
        <v>156</v>
      </c>
      <c r="AA301" s="1">
        <v>44900</v>
      </c>
      <c r="AB301" s="2">
        <v>0.43240216435185186</v>
      </c>
      <c r="AC301">
        <v>1122.384</v>
      </c>
      <c r="AD301">
        <v>21.324999999999999</v>
      </c>
      <c r="AE301" t="s">
        <v>156</v>
      </c>
      <c r="AF301" s="1">
        <v>44900</v>
      </c>
      <c r="AG301" s="2">
        <v>0.43240216435185186</v>
      </c>
      <c r="AH301">
        <v>1122.384</v>
      </c>
      <c r="AI301">
        <v>1003</v>
      </c>
      <c r="AJ301" t="s">
        <v>156</v>
      </c>
      <c r="AK301" s="1">
        <v>44900</v>
      </c>
      <c r="AL301" s="2">
        <v>0.43239820601851853</v>
      </c>
      <c r="AM301">
        <v>1122.0409999999999</v>
      </c>
      <c r="AN301">
        <v>20.655999999999999</v>
      </c>
      <c r="AO301">
        <v>21.55</v>
      </c>
      <c r="AP301">
        <v>105</v>
      </c>
      <c r="AQ301">
        <v>0</v>
      </c>
      <c r="AR301" t="s">
        <v>156</v>
      </c>
      <c r="AS301" s="1">
        <v>44900</v>
      </c>
      <c r="AT301" s="2">
        <v>0.43239820601851853</v>
      </c>
      <c r="AU301">
        <v>1122.0409999999999</v>
      </c>
      <c r="AV301">
        <v>21.321999999999999</v>
      </c>
      <c r="AW301" t="s">
        <v>156</v>
      </c>
      <c r="AX301" s="1">
        <v>44900</v>
      </c>
      <c r="AY301" s="2">
        <v>0.43239820601851853</v>
      </c>
      <c r="AZ301">
        <v>1122.0409999999999</v>
      </c>
      <c r="BA301">
        <v>1003</v>
      </c>
      <c r="BB301" t="s">
        <v>156</v>
      </c>
      <c r="BC301" s="1">
        <v>44900</v>
      </c>
      <c r="BD301" s="2">
        <v>0.43240092592592588</v>
      </c>
      <c r="BE301">
        <v>1122.277</v>
      </c>
      <c r="BF301">
        <v>20.526</v>
      </c>
      <c r="BG301">
        <v>22.414000000000001</v>
      </c>
      <c r="BH301">
        <v>137</v>
      </c>
      <c r="BI301">
        <v>0</v>
      </c>
      <c r="BJ301" t="s">
        <v>156</v>
      </c>
      <c r="BK301" s="1">
        <v>44900</v>
      </c>
      <c r="BL301" s="2">
        <v>0.43240092592592588</v>
      </c>
      <c r="BM301">
        <v>1122.277</v>
      </c>
      <c r="BN301">
        <v>21.324000000000002</v>
      </c>
      <c r="BO301" t="s">
        <v>156</v>
      </c>
      <c r="BP301" s="1">
        <v>44900</v>
      </c>
      <c r="BQ301" s="2">
        <v>0.43240092592592588</v>
      </c>
      <c r="BR301">
        <v>1122.277</v>
      </c>
      <c r="BS301">
        <v>1003</v>
      </c>
      <c r="BT301" t="s">
        <v>156</v>
      </c>
      <c r="BU301" s="1">
        <v>44900</v>
      </c>
      <c r="BV301" s="2">
        <v>0.43237598379629633</v>
      </c>
      <c r="BW301">
        <v>1120.1210000000001</v>
      </c>
      <c r="BX301">
        <v>21.306000000000001</v>
      </c>
      <c r="BY301" t="s">
        <v>156</v>
      </c>
    </row>
    <row r="302" spans="1:77" x14ac:dyDescent="0.2">
      <c r="A302" s="1">
        <v>44900</v>
      </c>
      <c r="B302" s="2">
        <v>0.43245868055555553</v>
      </c>
      <c r="C302">
        <v>1127.2660000000001</v>
      </c>
      <c r="D302">
        <v>20.260000000000002</v>
      </c>
      <c r="E302">
        <v>22.463999999999999</v>
      </c>
      <c r="F302">
        <v>120</v>
      </c>
      <c r="G302">
        <v>0</v>
      </c>
      <c r="H302" t="s">
        <v>156</v>
      </c>
      <c r="I302" s="1">
        <v>44900</v>
      </c>
      <c r="J302" s="2">
        <v>0.43245868055555553</v>
      </c>
      <c r="K302">
        <v>1127.2660000000001</v>
      </c>
      <c r="L302">
        <v>21.358000000000001</v>
      </c>
      <c r="M302" t="s">
        <v>156</v>
      </c>
      <c r="N302" s="1">
        <v>44900</v>
      </c>
      <c r="O302" s="2">
        <v>0.43245868055555553</v>
      </c>
      <c r="P302">
        <v>1127.2660000000001</v>
      </c>
      <c r="Q302">
        <v>1003</v>
      </c>
      <c r="R302" t="s">
        <v>156</v>
      </c>
      <c r="S302" s="1">
        <v>44900</v>
      </c>
      <c r="T302" s="2">
        <v>0.43245997685185184</v>
      </c>
      <c r="U302">
        <v>1127.3779999999999</v>
      </c>
      <c r="V302">
        <v>20.954999999999998</v>
      </c>
      <c r="W302">
        <v>22.37</v>
      </c>
      <c r="X302">
        <v>111</v>
      </c>
      <c r="Y302">
        <v>-1</v>
      </c>
      <c r="Z302" t="s">
        <v>156</v>
      </c>
      <c r="AA302" s="1">
        <v>44900</v>
      </c>
      <c r="AB302" s="2">
        <v>0.43245997685185184</v>
      </c>
      <c r="AC302">
        <v>1127.3779999999999</v>
      </c>
      <c r="AD302">
        <v>21.359000000000002</v>
      </c>
      <c r="AE302" t="s">
        <v>156</v>
      </c>
      <c r="AF302" s="1">
        <v>44900</v>
      </c>
      <c r="AG302" s="2">
        <v>0.43245997685185184</v>
      </c>
      <c r="AH302">
        <v>1127.3779999999999</v>
      </c>
      <c r="AI302">
        <v>1003</v>
      </c>
      <c r="AJ302" t="s">
        <v>156</v>
      </c>
      <c r="AK302" s="1">
        <v>44900</v>
      </c>
      <c r="AL302" s="2">
        <v>0.4324560648148148</v>
      </c>
      <c r="AM302">
        <v>1127.0409999999999</v>
      </c>
      <c r="AN302">
        <v>20.655000000000001</v>
      </c>
      <c r="AO302">
        <v>21.547000000000001</v>
      </c>
      <c r="AP302">
        <v>105</v>
      </c>
      <c r="AQ302">
        <v>0</v>
      </c>
      <c r="AR302" t="s">
        <v>156</v>
      </c>
      <c r="AS302" s="1">
        <v>44900</v>
      </c>
      <c r="AT302" s="2">
        <v>0.4324560648148148</v>
      </c>
      <c r="AU302">
        <v>1127.0409999999999</v>
      </c>
      <c r="AV302">
        <v>21.356000000000002</v>
      </c>
      <c r="AW302" t="s">
        <v>156</v>
      </c>
      <c r="AX302" s="1">
        <v>44900</v>
      </c>
      <c r="AY302" s="2">
        <v>0.4324560648148148</v>
      </c>
      <c r="AZ302">
        <v>1127.0409999999999</v>
      </c>
      <c r="BA302">
        <v>1003</v>
      </c>
      <c r="BB302" t="s">
        <v>156</v>
      </c>
      <c r="BC302" s="1">
        <v>44900</v>
      </c>
      <c r="BD302" s="2">
        <v>0.43245746527777779</v>
      </c>
      <c r="BE302">
        <v>1127.1610000000001</v>
      </c>
      <c r="BF302">
        <v>20.524999999999999</v>
      </c>
      <c r="BG302">
        <v>22.411000000000001</v>
      </c>
      <c r="BH302">
        <v>137</v>
      </c>
      <c r="BI302">
        <v>0</v>
      </c>
      <c r="BJ302" t="s">
        <v>156</v>
      </c>
      <c r="BK302" s="1">
        <v>44900</v>
      </c>
      <c r="BL302" s="2">
        <v>0.43245746527777779</v>
      </c>
      <c r="BM302">
        <v>1127.1610000000001</v>
      </c>
      <c r="BN302">
        <v>21.358000000000001</v>
      </c>
      <c r="BO302" t="s">
        <v>156</v>
      </c>
      <c r="BP302" s="1">
        <v>44900</v>
      </c>
      <c r="BQ302" s="2">
        <v>0.43245746527777779</v>
      </c>
      <c r="BR302">
        <v>1127.1610000000001</v>
      </c>
      <c r="BS302">
        <v>1003</v>
      </c>
      <c r="BT302" t="s">
        <v>156</v>
      </c>
      <c r="BU302" s="1">
        <v>44900</v>
      </c>
      <c r="BV302" s="2">
        <v>0.43243385416666663</v>
      </c>
      <c r="BW302">
        <v>1125.1210000000001</v>
      </c>
      <c r="BX302">
        <v>21.341000000000001</v>
      </c>
      <c r="BY302" t="s">
        <v>156</v>
      </c>
    </row>
    <row r="303" spans="1:77" x14ac:dyDescent="0.2">
      <c r="A303" s="1">
        <v>44900</v>
      </c>
      <c r="B303" s="2">
        <v>0.43251532407407406</v>
      </c>
      <c r="C303">
        <v>1132.1610000000001</v>
      </c>
      <c r="D303">
        <v>20.242000000000001</v>
      </c>
      <c r="E303">
        <v>22.472000000000001</v>
      </c>
      <c r="F303">
        <v>120</v>
      </c>
      <c r="G303">
        <v>0</v>
      </c>
      <c r="H303" t="s">
        <v>156</v>
      </c>
      <c r="I303" s="1">
        <v>44900</v>
      </c>
      <c r="J303" s="2">
        <v>0.43251532407407406</v>
      </c>
      <c r="K303">
        <v>1132.1610000000001</v>
      </c>
      <c r="L303">
        <v>21.38</v>
      </c>
      <c r="M303" t="s">
        <v>156</v>
      </c>
      <c r="N303" s="1">
        <v>44900</v>
      </c>
      <c r="O303" s="2">
        <v>0.43251532407407406</v>
      </c>
      <c r="P303">
        <v>1132.1610000000001</v>
      </c>
      <c r="Q303">
        <v>1003</v>
      </c>
      <c r="R303" t="s">
        <v>156</v>
      </c>
      <c r="S303" s="1">
        <v>44900</v>
      </c>
      <c r="T303" s="2">
        <v>0.4325178472222222</v>
      </c>
      <c r="U303">
        <v>1132.3789999999999</v>
      </c>
      <c r="V303">
        <v>20.96</v>
      </c>
      <c r="W303">
        <v>22.364000000000001</v>
      </c>
      <c r="X303">
        <v>111</v>
      </c>
      <c r="Y303">
        <v>0</v>
      </c>
      <c r="Z303" t="s">
        <v>156</v>
      </c>
      <c r="AA303" s="1">
        <v>44900</v>
      </c>
      <c r="AB303" s="2">
        <v>0.4325178472222222</v>
      </c>
      <c r="AC303">
        <v>1132.3789999999999</v>
      </c>
      <c r="AD303">
        <v>21.38</v>
      </c>
      <c r="AE303" t="s">
        <v>156</v>
      </c>
      <c r="AF303" s="1">
        <v>44900</v>
      </c>
      <c r="AG303" s="2">
        <v>0.4325178472222222</v>
      </c>
      <c r="AH303">
        <v>1132.3789999999999</v>
      </c>
      <c r="AI303">
        <v>1003</v>
      </c>
      <c r="AJ303" t="s">
        <v>156</v>
      </c>
      <c r="AK303" s="1">
        <v>44900</v>
      </c>
      <c r="AL303" s="2">
        <v>0.43251393518518522</v>
      </c>
      <c r="AM303">
        <v>1132.04</v>
      </c>
      <c r="AN303">
        <v>20.645</v>
      </c>
      <c r="AO303">
        <v>21.548999999999999</v>
      </c>
      <c r="AP303">
        <v>105</v>
      </c>
      <c r="AQ303">
        <v>1</v>
      </c>
      <c r="AR303" t="s">
        <v>156</v>
      </c>
      <c r="AS303" s="1">
        <v>44900</v>
      </c>
      <c r="AT303" s="2">
        <v>0.43251393518518522</v>
      </c>
      <c r="AU303">
        <v>1132.04</v>
      </c>
      <c r="AV303">
        <v>21.38</v>
      </c>
      <c r="AW303" t="s">
        <v>156</v>
      </c>
      <c r="AX303" s="1">
        <v>44900</v>
      </c>
      <c r="AY303" s="2">
        <v>0.43251393518518522</v>
      </c>
      <c r="AZ303">
        <v>1132.04</v>
      </c>
      <c r="BA303">
        <v>1003</v>
      </c>
      <c r="BB303" t="s">
        <v>156</v>
      </c>
      <c r="BC303" s="1">
        <v>44900</v>
      </c>
      <c r="BD303" s="2">
        <v>0.43251660879629633</v>
      </c>
      <c r="BE303">
        <v>1132.2719999999999</v>
      </c>
      <c r="BF303">
        <v>20.536000000000001</v>
      </c>
      <c r="BG303">
        <v>22.401</v>
      </c>
      <c r="BH303">
        <v>137</v>
      </c>
      <c r="BI303">
        <v>0</v>
      </c>
      <c r="BJ303" t="s">
        <v>156</v>
      </c>
      <c r="BK303" s="1">
        <v>44900</v>
      </c>
      <c r="BL303" s="2">
        <v>0.43251660879629633</v>
      </c>
      <c r="BM303">
        <v>1132.2719999999999</v>
      </c>
      <c r="BN303">
        <v>21.38</v>
      </c>
      <c r="BO303" t="s">
        <v>156</v>
      </c>
      <c r="BP303" s="1">
        <v>44900</v>
      </c>
      <c r="BQ303" s="2">
        <v>0.43251660879629633</v>
      </c>
      <c r="BR303">
        <v>1132.2719999999999</v>
      </c>
      <c r="BS303">
        <v>1003</v>
      </c>
      <c r="BT303" t="s">
        <v>156</v>
      </c>
      <c r="BU303" s="1">
        <v>44900</v>
      </c>
      <c r="BV303" s="2">
        <v>0.43249172453703705</v>
      </c>
      <c r="BW303">
        <v>1130.1210000000001</v>
      </c>
      <c r="BX303">
        <v>21.375</v>
      </c>
      <c r="BY303" t="s">
        <v>156</v>
      </c>
    </row>
    <row r="304" spans="1:77" x14ac:dyDescent="0.2">
      <c r="A304" s="1">
        <v>44900</v>
      </c>
      <c r="B304" s="2">
        <v>0.43257322916666663</v>
      </c>
      <c r="C304">
        <v>1137.163</v>
      </c>
      <c r="D304">
        <v>20.222000000000001</v>
      </c>
      <c r="E304">
        <v>22.481000000000002</v>
      </c>
      <c r="F304">
        <v>120</v>
      </c>
      <c r="G304">
        <v>-1</v>
      </c>
      <c r="H304" t="s">
        <v>156</v>
      </c>
      <c r="I304" s="1">
        <v>44900</v>
      </c>
      <c r="J304" s="2">
        <v>0.43257322916666663</v>
      </c>
      <c r="K304">
        <v>1137.163</v>
      </c>
      <c r="L304">
        <v>21.398</v>
      </c>
      <c r="M304" t="s">
        <v>156</v>
      </c>
      <c r="N304" s="1">
        <v>44900</v>
      </c>
      <c r="O304" s="2">
        <v>0.43257322916666663</v>
      </c>
      <c r="P304">
        <v>1137.163</v>
      </c>
      <c r="Q304">
        <v>1003</v>
      </c>
      <c r="R304" t="s">
        <v>156</v>
      </c>
      <c r="S304" s="1">
        <v>44900</v>
      </c>
      <c r="T304" s="2">
        <v>0.4325757291666667</v>
      </c>
      <c r="U304">
        <v>1137.3789999999999</v>
      </c>
      <c r="V304">
        <v>20.917999999999999</v>
      </c>
      <c r="W304">
        <v>22.385999999999999</v>
      </c>
      <c r="X304">
        <v>111</v>
      </c>
      <c r="Y304">
        <v>0</v>
      </c>
      <c r="Z304" t="s">
        <v>156</v>
      </c>
      <c r="AA304" s="1">
        <v>44900</v>
      </c>
      <c r="AB304" s="2">
        <v>0.4325757291666667</v>
      </c>
      <c r="AC304">
        <v>1137.3789999999999</v>
      </c>
      <c r="AD304">
        <v>21.399000000000001</v>
      </c>
      <c r="AE304" t="s">
        <v>156</v>
      </c>
      <c r="AF304" s="1">
        <v>44900</v>
      </c>
      <c r="AG304" s="2">
        <v>0.4325757291666667</v>
      </c>
      <c r="AH304">
        <v>1137.3789999999999</v>
      </c>
      <c r="AI304">
        <v>1003</v>
      </c>
      <c r="AJ304" t="s">
        <v>156</v>
      </c>
      <c r="AK304" s="1">
        <v>44900</v>
      </c>
      <c r="AL304" s="2">
        <v>0.4325718287037037</v>
      </c>
      <c r="AM304">
        <v>1137.0419999999999</v>
      </c>
      <c r="AN304">
        <v>20.638999999999999</v>
      </c>
      <c r="AO304">
        <v>21.55</v>
      </c>
      <c r="AP304">
        <v>105</v>
      </c>
      <c r="AQ304">
        <v>0</v>
      </c>
      <c r="AR304" t="s">
        <v>156</v>
      </c>
      <c r="AS304" s="1">
        <v>44900</v>
      </c>
      <c r="AT304" s="2">
        <v>0.4325718287037037</v>
      </c>
      <c r="AU304">
        <v>1137.0419999999999</v>
      </c>
      <c r="AV304">
        <v>21.398</v>
      </c>
      <c r="AW304" t="s">
        <v>156</v>
      </c>
      <c r="AX304" s="1">
        <v>44900</v>
      </c>
      <c r="AY304" s="2">
        <v>0.4325718287037037</v>
      </c>
      <c r="AZ304">
        <v>1137.0419999999999</v>
      </c>
      <c r="BA304">
        <v>1003</v>
      </c>
      <c r="BB304" t="s">
        <v>156</v>
      </c>
      <c r="BC304" s="1">
        <v>44900</v>
      </c>
      <c r="BD304" s="2">
        <v>0.43257452546296293</v>
      </c>
      <c r="BE304">
        <v>1137.2750000000001</v>
      </c>
      <c r="BF304">
        <v>20.506</v>
      </c>
      <c r="BG304">
        <v>22.417000000000002</v>
      </c>
      <c r="BH304">
        <v>137</v>
      </c>
      <c r="BI304">
        <v>1</v>
      </c>
      <c r="BJ304" t="s">
        <v>156</v>
      </c>
      <c r="BK304" s="1">
        <v>44900</v>
      </c>
      <c r="BL304" s="2">
        <v>0.43257452546296293</v>
      </c>
      <c r="BM304">
        <v>1137.2750000000001</v>
      </c>
      <c r="BN304">
        <v>21.399000000000001</v>
      </c>
      <c r="BO304" t="s">
        <v>156</v>
      </c>
      <c r="BP304" s="1">
        <v>44900</v>
      </c>
      <c r="BQ304" s="2">
        <v>0.43257452546296293</v>
      </c>
      <c r="BR304">
        <v>1137.2750000000001</v>
      </c>
      <c r="BS304">
        <v>1003</v>
      </c>
      <c r="BT304" t="s">
        <v>156</v>
      </c>
      <c r="BU304" s="1">
        <v>44900</v>
      </c>
      <c r="BV304" s="2">
        <v>0.43254959490740741</v>
      </c>
      <c r="BW304">
        <v>1135.1210000000001</v>
      </c>
      <c r="BX304">
        <v>21.39</v>
      </c>
      <c r="BY304" t="s">
        <v>156</v>
      </c>
    </row>
    <row r="305" spans="1:77" x14ac:dyDescent="0.2">
      <c r="A305" s="1">
        <v>44900</v>
      </c>
      <c r="B305" s="2">
        <v>0.43263106481481484</v>
      </c>
      <c r="C305">
        <v>1142.1600000000001</v>
      </c>
      <c r="D305">
        <v>20.224</v>
      </c>
      <c r="E305">
        <v>22.478999999999999</v>
      </c>
      <c r="F305">
        <v>120</v>
      </c>
      <c r="G305">
        <v>0</v>
      </c>
      <c r="H305" t="s">
        <v>156</v>
      </c>
      <c r="I305" s="1">
        <v>44900</v>
      </c>
      <c r="J305" s="2">
        <v>0.43263106481481484</v>
      </c>
      <c r="K305">
        <v>1142.1600000000001</v>
      </c>
      <c r="L305">
        <v>21.405999999999999</v>
      </c>
      <c r="M305" t="s">
        <v>156</v>
      </c>
      <c r="N305" s="1">
        <v>44900</v>
      </c>
      <c r="O305" s="2">
        <v>0.43263106481481484</v>
      </c>
      <c r="P305">
        <v>1142.1600000000001</v>
      </c>
      <c r="Q305">
        <v>1003</v>
      </c>
      <c r="R305" t="s">
        <v>156</v>
      </c>
      <c r="S305" s="1">
        <v>44900</v>
      </c>
      <c r="T305" s="2">
        <v>0.43263357638888889</v>
      </c>
      <c r="U305">
        <v>1142.377</v>
      </c>
      <c r="V305">
        <v>20.91</v>
      </c>
      <c r="W305">
        <v>22.388999999999999</v>
      </c>
      <c r="X305">
        <v>111</v>
      </c>
      <c r="Y305">
        <v>0</v>
      </c>
      <c r="Z305" t="s">
        <v>156</v>
      </c>
      <c r="AA305" s="1">
        <v>44900</v>
      </c>
      <c r="AB305" s="2">
        <v>0.43263357638888889</v>
      </c>
      <c r="AC305">
        <v>1142.377</v>
      </c>
      <c r="AD305">
        <v>21.404</v>
      </c>
      <c r="AE305" t="s">
        <v>156</v>
      </c>
      <c r="AF305" s="1">
        <v>44900</v>
      </c>
      <c r="AG305" s="2">
        <v>0.43263357638888889</v>
      </c>
      <c r="AH305">
        <v>1142.377</v>
      </c>
      <c r="AI305">
        <v>1003</v>
      </c>
      <c r="AJ305" t="s">
        <v>156</v>
      </c>
      <c r="AK305" s="1">
        <v>44900</v>
      </c>
      <c r="AL305" s="2">
        <v>0.43262967592592588</v>
      </c>
      <c r="AM305">
        <v>1142.04</v>
      </c>
      <c r="AN305">
        <v>20.643000000000001</v>
      </c>
      <c r="AO305">
        <v>21.547000000000001</v>
      </c>
      <c r="AP305">
        <v>105</v>
      </c>
      <c r="AQ305">
        <v>0</v>
      </c>
      <c r="AR305" t="s">
        <v>156</v>
      </c>
      <c r="AS305" s="1">
        <v>44900</v>
      </c>
      <c r="AT305" s="2">
        <v>0.43262967592592588</v>
      </c>
      <c r="AU305">
        <v>1142.04</v>
      </c>
      <c r="AV305">
        <v>21.407</v>
      </c>
      <c r="AW305" t="s">
        <v>156</v>
      </c>
      <c r="AX305" s="1">
        <v>44900</v>
      </c>
      <c r="AY305" s="2">
        <v>0.43262967592592588</v>
      </c>
      <c r="AZ305">
        <v>1142.04</v>
      </c>
      <c r="BA305">
        <v>1003</v>
      </c>
      <c r="BB305" t="s">
        <v>156</v>
      </c>
      <c r="BC305" s="1">
        <v>44900</v>
      </c>
      <c r="BD305" s="2">
        <v>0.43263234953703705</v>
      </c>
      <c r="BE305">
        <v>1142.271</v>
      </c>
      <c r="BF305">
        <v>20.515000000000001</v>
      </c>
      <c r="BG305">
        <v>22.411999999999999</v>
      </c>
      <c r="BH305">
        <v>137</v>
      </c>
      <c r="BI305">
        <v>1</v>
      </c>
      <c r="BJ305" t="s">
        <v>156</v>
      </c>
      <c r="BK305" s="1">
        <v>44900</v>
      </c>
      <c r="BL305" s="2">
        <v>0.43263234953703705</v>
      </c>
      <c r="BM305">
        <v>1142.271</v>
      </c>
      <c r="BN305">
        <v>21.404</v>
      </c>
      <c r="BO305" t="s">
        <v>156</v>
      </c>
      <c r="BP305" s="1">
        <v>44900</v>
      </c>
      <c r="BQ305" s="2">
        <v>0.43263234953703705</v>
      </c>
      <c r="BR305">
        <v>1142.271</v>
      </c>
      <c r="BS305">
        <v>1003</v>
      </c>
      <c r="BT305" t="s">
        <v>156</v>
      </c>
      <c r="BU305" s="1">
        <v>44900</v>
      </c>
      <c r="BV305" s="2">
        <v>0.43260750000000003</v>
      </c>
      <c r="BW305">
        <v>1140.124</v>
      </c>
      <c r="BX305">
        <v>21.408999999999999</v>
      </c>
      <c r="BY305" t="s">
        <v>156</v>
      </c>
    </row>
    <row r="306" spans="1:77" x14ac:dyDescent="0.2">
      <c r="A306" s="1">
        <v>44900</v>
      </c>
      <c r="B306" s="2">
        <v>0.43268891203703702</v>
      </c>
      <c r="C306">
        <v>1147.1579999999999</v>
      </c>
      <c r="D306">
        <v>20.234000000000002</v>
      </c>
      <c r="E306">
        <v>22.475999999999999</v>
      </c>
      <c r="F306">
        <v>120</v>
      </c>
      <c r="G306">
        <v>0</v>
      </c>
      <c r="H306" t="s">
        <v>156</v>
      </c>
      <c r="I306" s="1">
        <v>44900</v>
      </c>
      <c r="J306" s="2">
        <v>0.43268891203703702</v>
      </c>
      <c r="K306">
        <v>1147.1579999999999</v>
      </c>
      <c r="L306">
        <v>21.384</v>
      </c>
      <c r="M306" t="s">
        <v>156</v>
      </c>
      <c r="N306" s="1">
        <v>44900</v>
      </c>
      <c r="O306" s="2">
        <v>0.43268891203703702</v>
      </c>
      <c r="P306">
        <v>1147.1579999999999</v>
      </c>
      <c r="Q306">
        <v>1003</v>
      </c>
      <c r="R306" t="s">
        <v>156</v>
      </c>
      <c r="S306" s="1">
        <v>44900</v>
      </c>
      <c r="T306" s="2">
        <v>0.43269141203703704</v>
      </c>
      <c r="U306">
        <v>1147.374</v>
      </c>
      <c r="V306">
        <v>20.937000000000001</v>
      </c>
      <c r="W306">
        <v>22.376999999999999</v>
      </c>
      <c r="X306">
        <v>111</v>
      </c>
      <c r="Y306">
        <v>0</v>
      </c>
      <c r="Z306" t="s">
        <v>156</v>
      </c>
      <c r="AA306" s="1">
        <v>44900</v>
      </c>
      <c r="AB306" s="2">
        <v>0.43269141203703704</v>
      </c>
      <c r="AC306">
        <v>1147.374</v>
      </c>
      <c r="AD306">
        <v>21.382999999999999</v>
      </c>
      <c r="AE306" t="s">
        <v>156</v>
      </c>
      <c r="AF306" s="1">
        <v>44900</v>
      </c>
      <c r="AG306" s="2">
        <v>0.43269141203703704</v>
      </c>
      <c r="AH306">
        <v>1147.374</v>
      </c>
      <c r="AI306">
        <v>1003</v>
      </c>
      <c r="AJ306" t="s">
        <v>156</v>
      </c>
      <c r="AK306" s="1">
        <v>44900</v>
      </c>
      <c r="AL306" s="2">
        <v>0.43268753472222227</v>
      </c>
      <c r="AM306">
        <v>1147.039</v>
      </c>
      <c r="AN306">
        <v>20.661000000000001</v>
      </c>
      <c r="AO306">
        <v>21.54</v>
      </c>
      <c r="AP306">
        <v>105</v>
      </c>
      <c r="AQ306">
        <v>0</v>
      </c>
      <c r="AR306" t="s">
        <v>156</v>
      </c>
      <c r="AS306" s="1">
        <v>44900</v>
      </c>
      <c r="AT306" s="2">
        <v>0.43268753472222227</v>
      </c>
      <c r="AU306">
        <v>1147.039</v>
      </c>
      <c r="AV306">
        <v>21.384</v>
      </c>
      <c r="AW306" t="s">
        <v>156</v>
      </c>
      <c r="AX306" s="1">
        <v>44900</v>
      </c>
      <c r="AY306" s="2">
        <v>0.43268753472222227</v>
      </c>
      <c r="AZ306">
        <v>1147.039</v>
      </c>
      <c r="BA306">
        <v>1003</v>
      </c>
      <c r="BB306" t="s">
        <v>156</v>
      </c>
      <c r="BC306" s="1">
        <v>44900</v>
      </c>
      <c r="BD306" s="2">
        <v>0.43269020833333333</v>
      </c>
      <c r="BE306">
        <v>1147.27</v>
      </c>
      <c r="BF306">
        <v>20.507999999999999</v>
      </c>
      <c r="BG306">
        <v>22.417000000000002</v>
      </c>
      <c r="BH306">
        <v>137</v>
      </c>
      <c r="BI306">
        <v>0</v>
      </c>
      <c r="BJ306" t="s">
        <v>156</v>
      </c>
      <c r="BK306" s="1">
        <v>44900</v>
      </c>
      <c r="BL306" s="2">
        <v>0.43269020833333333</v>
      </c>
      <c r="BM306">
        <v>1147.27</v>
      </c>
      <c r="BN306">
        <v>21.384</v>
      </c>
      <c r="BO306" t="s">
        <v>156</v>
      </c>
      <c r="BP306" s="1">
        <v>44900</v>
      </c>
      <c r="BQ306" s="2">
        <v>0.43269020833333333</v>
      </c>
      <c r="BR306">
        <v>1147.27</v>
      </c>
      <c r="BS306">
        <v>1003</v>
      </c>
      <c r="BT306" t="s">
        <v>156</v>
      </c>
      <c r="BU306" s="1">
        <v>44900</v>
      </c>
      <c r="BV306" s="2">
        <v>0.43266533564814819</v>
      </c>
      <c r="BW306">
        <v>1145.1210000000001</v>
      </c>
      <c r="BX306">
        <v>21.39</v>
      </c>
      <c r="BY306" t="s">
        <v>156</v>
      </c>
    </row>
    <row r="307" spans="1:77" x14ac:dyDescent="0.2">
      <c r="A307" s="1">
        <v>44900</v>
      </c>
      <c r="B307" s="2">
        <v>0.43274681712962965</v>
      </c>
      <c r="C307">
        <v>1152.1610000000001</v>
      </c>
      <c r="D307">
        <v>20.236999999999998</v>
      </c>
      <c r="E307">
        <v>22.472000000000001</v>
      </c>
      <c r="F307">
        <v>119</v>
      </c>
      <c r="G307">
        <v>0</v>
      </c>
      <c r="H307" t="s">
        <v>156</v>
      </c>
      <c r="I307" s="1">
        <v>44900</v>
      </c>
      <c r="J307" s="2">
        <v>0.43274681712962965</v>
      </c>
      <c r="K307">
        <v>1152.1610000000001</v>
      </c>
      <c r="L307">
        <v>21.395</v>
      </c>
      <c r="M307" t="s">
        <v>156</v>
      </c>
      <c r="N307" s="1">
        <v>44900</v>
      </c>
      <c r="O307" s="2">
        <v>0.43274681712962965</v>
      </c>
      <c r="P307">
        <v>1152.1610000000001</v>
      </c>
      <c r="Q307">
        <v>1003</v>
      </c>
      <c r="R307" t="s">
        <v>156</v>
      </c>
      <c r="S307" s="1">
        <v>44900</v>
      </c>
      <c r="T307" s="2">
        <v>0.4327493287037037</v>
      </c>
      <c r="U307">
        <v>1152.3779999999999</v>
      </c>
      <c r="V307">
        <v>20.927</v>
      </c>
      <c r="W307">
        <v>22.381</v>
      </c>
      <c r="X307">
        <v>111</v>
      </c>
      <c r="Y307">
        <v>0</v>
      </c>
      <c r="Z307" t="s">
        <v>156</v>
      </c>
      <c r="AA307" s="1">
        <v>44900</v>
      </c>
      <c r="AB307" s="2">
        <v>0.4327493287037037</v>
      </c>
      <c r="AC307">
        <v>1152.3779999999999</v>
      </c>
      <c r="AD307">
        <v>21.396999999999998</v>
      </c>
      <c r="AE307" t="s">
        <v>156</v>
      </c>
      <c r="AF307" s="1">
        <v>44900</v>
      </c>
      <c r="AG307" s="2">
        <v>0.4327493287037037</v>
      </c>
      <c r="AH307">
        <v>1152.3779999999999</v>
      </c>
      <c r="AI307">
        <v>1003</v>
      </c>
      <c r="AJ307" t="s">
        <v>156</v>
      </c>
      <c r="AK307" s="1">
        <v>44900</v>
      </c>
      <c r="AL307" s="2">
        <v>0.43274542824074075</v>
      </c>
      <c r="AM307">
        <v>1152.0409999999999</v>
      </c>
      <c r="AN307">
        <v>20.634</v>
      </c>
      <c r="AO307">
        <v>21.553000000000001</v>
      </c>
      <c r="AP307">
        <v>105</v>
      </c>
      <c r="AQ307">
        <v>0</v>
      </c>
      <c r="AR307" t="s">
        <v>156</v>
      </c>
      <c r="AS307" s="1">
        <v>44900</v>
      </c>
      <c r="AT307" s="2">
        <v>0.43274542824074075</v>
      </c>
      <c r="AU307">
        <v>1152.0409999999999</v>
      </c>
      <c r="AV307">
        <v>21.393000000000001</v>
      </c>
      <c r="AW307" t="s">
        <v>156</v>
      </c>
      <c r="AX307" s="1">
        <v>44900</v>
      </c>
      <c r="AY307" s="2">
        <v>0.43274542824074075</v>
      </c>
      <c r="AZ307">
        <v>1152.0409999999999</v>
      </c>
      <c r="BA307">
        <v>1003</v>
      </c>
      <c r="BB307" t="s">
        <v>156</v>
      </c>
      <c r="BC307" s="1">
        <v>44900</v>
      </c>
      <c r="BD307" s="2">
        <v>0.43274812499999998</v>
      </c>
      <c r="BE307">
        <v>1152.2739999999999</v>
      </c>
      <c r="BF307">
        <v>20.521000000000001</v>
      </c>
      <c r="BG307">
        <v>22.408999999999999</v>
      </c>
      <c r="BH307">
        <v>137</v>
      </c>
      <c r="BI307">
        <v>0</v>
      </c>
      <c r="BJ307" t="s">
        <v>156</v>
      </c>
      <c r="BK307" s="1">
        <v>44900</v>
      </c>
      <c r="BL307" s="2">
        <v>0.43274812499999998</v>
      </c>
      <c r="BM307">
        <v>1152.2739999999999</v>
      </c>
      <c r="BN307">
        <v>21.395</v>
      </c>
      <c r="BO307" t="s">
        <v>156</v>
      </c>
      <c r="BP307" s="1">
        <v>44900</v>
      </c>
      <c r="BQ307" s="2">
        <v>0.43274812499999998</v>
      </c>
      <c r="BR307">
        <v>1152.2739999999999</v>
      </c>
      <c r="BS307">
        <v>1003</v>
      </c>
      <c r="BT307" t="s">
        <v>156</v>
      </c>
      <c r="BU307" s="1">
        <v>44900</v>
      </c>
      <c r="BV307" s="2">
        <v>0.43272320601851849</v>
      </c>
      <c r="BW307">
        <v>1150.1210000000001</v>
      </c>
      <c r="BX307">
        <v>21.38</v>
      </c>
      <c r="BY307" t="s">
        <v>156</v>
      </c>
    </row>
    <row r="308" spans="1:77" x14ac:dyDescent="0.2">
      <c r="A308" s="1">
        <v>44900</v>
      </c>
      <c r="B308" s="2">
        <v>0.43280468750000001</v>
      </c>
      <c r="C308">
        <v>1157.162</v>
      </c>
      <c r="D308">
        <v>20.216000000000001</v>
      </c>
      <c r="E308">
        <v>22.478999999999999</v>
      </c>
      <c r="F308">
        <v>120</v>
      </c>
      <c r="G308">
        <v>0</v>
      </c>
      <c r="H308" t="s">
        <v>156</v>
      </c>
      <c r="I308" s="1">
        <v>44900</v>
      </c>
      <c r="J308" s="2">
        <v>0.43280468750000001</v>
      </c>
      <c r="K308">
        <v>1157.162</v>
      </c>
      <c r="L308">
        <v>21.443000000000001</v>
      </c>
      <c r="M308" t="s">
        <v>156</v>
      </c>
      <c r="N308" s="1">
        <v>44900</v>
      </c>
      <c r="O308" s="2">
        <v>0.43280468750000001</v>
      </c>
      <c r="P308">
        <v>1157.162</v>
      </c>
      <c r="Q308">
        <v>1003</v>
      </c>
      <c r="R308" t="s">
        <v>156</v>
      </c>
      <c r="S308" s="1">
        <v>44900</v>
      </c>
      <c r="T308" s="2">
        <v>0.43280719907407406</v>
      </c>
      <c r="U308">
        <v>1157.3779999999999</v>
      </c>
      <c r="V308">
        <v>20.916</v>
      </c>
      <c r="W308">
        <v>22.381</v>
      </c>
      <c r="X308">
        <v>111</v>
      </c>
      <c r="Y308">
        <v>0</v>
      </c>
      <c r="Z308" t="s">
        <v>156</v>
      </c>
      <c r="AA308" s="1">
        <v>44900</v>
      </c>
      <c r="AB308" s="2">
        <v>0.43280719907407406</v>
      </c>
      <c r="AC308">
        <v>1157.3779999999999</v>
      </c>
      <c r="AD308">
        <v>21.446999999999999</v>
      </c>
      <c r="AE308" t="s">
        <v>156</v>
      </c>
      <c r="AF308" s="1">
        <v>44900</v>
      </c>
      <c r="AG308" s="2">
        <v>0.43280719907407406</v>
      </c>
      <c r="AH308">
        <v>1157.3779999999999</v>
      </c>
      <c r="AI308">
        <v>1003</v>
      </c>
      <c r="AJ308" t="s">
        <v>156</v>
      </c>
      <c r="AK308" s="1">
        <v>44900</v>
      </c>
      <c r="AL308" s="2">
        <v>0.43280328703703702</v>
      </c>
      <c r="AM308">
        <v>1157.04</v>
      </c>
      <c r="AN308">
        <v>20.617000000000001</v>
      </c>
      <c r="AO308">
        <v>21.556999999999999</v>
      </c>
      <c r="AP308">
        <v>105</v>
      </c>
      <c r="AQ308">
        <v>0</v>
      </c>
      <c r="AR308" t="s">
        <v>156</v>
      </c>
      <c r="AS308" s="1">
        <v>44900</v>
      </c>
      <c r="AT308" s="2">
        <v>0.43280328703703702</v>
      </c>
      <c r="AU308">
        <v>1157.04</v>
      </c>
      <c r="AV308">
        <v>21.443000000000001</v>
      </c>
      <c r="AW308" t="s">
        <v>156</v>
      </c>
      <c r="AX308" s="1">
        <v>44900</v>
      </c>
      <c r="AY308" s="2">
        <v>0.43280328703703702</v>
      </c>
      <c r="AZ308">
        <v>1157.04</v>
      </c>
      <c r="BA308">
        <v>1003</v>
      </c>
      <c r="BB308" t="s">
        <v>156</v>
      </c>
      <c r="BC308" s="1">
        <v>44900</v>
      </c>
      <c r="BD308" s="2">
        <v>0.43280598379629631</v>
      </c>
      <c r="BE308">
        <v>1157.2729999999999</v>
      </c>
      <c r="BF308">
        <v>20.494</v>
      </c>
      <c r="BG308">
        <v>22.417999999999999</v>
      </c>
      <c r="BH308">
        <v>137</v>
      </c>
      <c r="BI308">
        <v>0</v>
      </c>
      <c r="BJ308" t="s">
        <v>156</v>
      </c>
      <c r="BK308" s="1">
        <v>44900</v>
      </c>
      <c r="BL308" s="2">
        <v>0.43280598379629631</v>
      </c>
      <c r="BM308">
        <v>1157.2729999999999</v>
      </c>
      <c r="BN308">
        <v>21.445</v>
      </c>
      <c r="BO308" t="s">
        <v>156</v>
      </c>
      <c r="BP308" s="1">
        <v>44900</v>
      </c>
      <c r="BQ308" s="2">
        <v>0.43280598379629631</v>
      </c>
      <c r="BR308">
        <v>1157.2729999999999</v>
      </c>
      <c r="BS308">
        <v>1003</v>
      </c>
      <c r="BT308" t="s">
        <v>156</v>
      </c>
      <c r="BU308" s="1">
        <v>44900</v>
      </c>
      <c r="BV308" s="2">
        <v>0.432781087962963</v>
      </c>
      <c r="BW308">
        <v>1155.1220000000001</v>
      </c>
      <c r="BX308">
        <v>21.423999999999999</v>
      </c>
      <c r="BY308" t="s">
        <v>156</v>
      </c>
    </row>
    <row r="309" spans="1:77" x14ac:dyDescent="0.2">
      <c r="A309" s="1">
        <v>44900</v>
      </c>
      <c r="B309" s="2">
        <v>0.43286253472222219</v>
      </c>
      <c r="C309">
        <v>1162.1600000000001</v>
      </c>
      <c r="D309">
        <v>20.216999999999999</v>
      </c>
      <c r="E309">
        <v>22.475999999999999</v>
      </c>
      <c r="F309">
        <v>120</v>
      </c>
      <c r="G309">
        <v>-1</v>
      </c>
      <c r="H309" t="s">
        <v>156</v>
      </c>
      <c r="I309" s="1">
        <v>44900</v>
      </c>
      <c r="J309" s="2">
        <v>0.43286253472222219</v>
      </c>
      <c r="K309">
        <v>1162.1600000000001</v>
      </c>
      <c r="L309">
        <v>21.465</v>
      </c>
      <c r="M309" t="s">
        <v>156</v>
      </c>
      <c r="N309" s="1">
        <v>44900</v>
      </c>
      <c r="O309" s="2">
        <v>0.43286253472222219</v>
      </c>
      <c r="P309">
        <v>1162.1600000000001</v>
      </c>
      <c r="Q309">
        <v>1003</v>
      </c>
      <c r="R309" t="s">
        <v>156</v>
      </c>
      <c r="S309" s="1">
        <v>44900</v>
      </c>
      <c r="T309" s="2">
        <v>0.43286503472222221</v>
      </c>
      <c r="U309">
        <v>1162.376</v>
      </c>
      <c r="V309">
        <v>20.92</v>
      </c>
      <c r="W309">
        <v>22.376000000000001</v>
      </c>
      <c r="X309">
        <v>111</v>
      </c>
      <c r="Y309">
        <v>0</v>
      </c>
      <c r="Z309" t="s">
        <v>156</v>
      </c>
      <c r="AA309" s="1">
        <v>44900</v>
      </c>
      <c r="AB309" s="2">
        <v>0.43286503472222221</v>
      </c>
      <c r="AC309">
        <v>1162.376</v>
      </c>
      <c r="AD309">
        <v>21.466999999999999</v>
      </c>
      <c r="AE309" t="s">
        <v>156</v>
      </c>
      <c r="AF309" s="1">
        <v>44900</v>
      </c>
      <c r="AG309" s="2">
        <v>0.43286503472222221</v>
      </c>
      <c r="AH309">
        <v>1162.376</v>
      </c>
      <c r="AI309">
        <v>1003</v>
      </c>
      <c r="AJ309" t="s">
        <v>156</v>
      </c>
      <c r="AK309" s="1">
        <v>44900</v>
      </c>
      <c r="AL309" s="2">
        <v>0.43286115740740744</v>
      </c>
      <c r="AM309">
        <v>1162.04</v>
      </c>
      <c r="AN309">
        <v>20.620999999999999</v>
      </c>
      <c r="AO309">
        <v>21.553000000000001</v>
      </c>
      <c r="AP309">
        <v>105</v>
      </c>
      <c r="AQ309">
        <v>0</v>
      </c>
      <c r="AR309" t="s">
        <v>156</v>
      </c>
      <c r="AS309" s="1">
        <v>44900</v>
      </c>
      <c r="AT309" s="2">
        <v>0.43286115740740744</v>
      </c>
      <c r="AU309">
        <v>1162.04</v>
      </c>
      <c r="AV309">
        <v>21.465</v>
      </c>
      <c r="AW309" t="s">
        <v>156</v>
      </c>
      <c r="AX309" s="1">
        <v>44900</v>
      </c>
      <c r="AY309" s="2">
        <v>0.43286115740740744</v>
      </c>
      <c r="AZ309">
        <v>1162.04</v>
      </c>
      <c r="BA309">
        <v>1003</v>
      </c>
      <c r="BB309" t="s">
        <v>156</v>
      </c>
      <c r="BC309" s="1">
        <v>44900</v>
      </c>
      <c r="BD309" s="2">
        <v>0.43286381944444446</v>
      </c>
      <c r="BE309">
        <v>1162.271</v>
      </c>
      <c r="BF309">
        <v>20.513000000000002</v>
      </c>
      <c r="BG309">
        <v>22.405000000000001</v>
      </c>
      <c r="BH309">
        <v>137</v>
      </c>
      <c r="BI309">
        <v>0</v>
      </c>
      <c r="BJ309" t="s">
        <v>156</v>
      </c>
      <c r="BK309" s="1">
        <v>44900</v>
      </c>
      <c r="BL309" s="2">
        <v>0.43286381944444446</v>
      </c>
      <c r="BM309">
        <v>1162.271</v>
      </c>
      <c r="BN309">
        <v>21.466999999999999</v>
      </c>
      <c r="BO309" t="s">
        <v>156</v>
      </c>
      <c r="BP309" s="1">
        <v>44900</v>
      </c>
      <c r="BQ309" s="2">
        <v>0.43286381944444446</v>
      </c>
      <c r="BR309">
        <v>1162.271</v>
      </c>
      <c r="BS309">
        <v>1003</v>
      </c>
      <c r="BT309" t="s">
        <v>156</v>
      </c>
      <c r="BU309" s="1">
        <v>44900</v>
      </c>
      <c r="BV309" s="2">
        <v>0.43283895833333336</v>
      </c>
      <c r="BW309">
        <v>1160.123</v>
      </c>
      <c r="BX309">
        <v>21.46</v>
      </c>
      <c r="BY309" t="s">
        <v>156</v>
      </c>
    </row>
    <row r="310" spans="1:77" x14ac:dyDescent="0.2">
      <c r="A310" s="1">
        <v>44900</v>
      </c>
      <c r="B310" s="2">
        <v>0.4329204166666667</v>
      </c>
      <c r="C310">
        <v>1167.1610000000001</v>
      </c>
      <c r="D310">
        <v>20.213999999999999</v>
      </c>
      <c r="E310">
        <v>22.474</v>
      </c>
      <c r="F310">
        <v>120</v>
      </c>
      <c r="G310">
        <v>0</v>
      </c>
      <c r="H310" t="s">
        <v>156</v>
      </c>
      <c r="I310" s="1">
        <v>44900</v>
      </c>
      <c r="J310" s="2">
        <v>0.4329204166666667</v>
      </c>
      <c r="K310">
        <v>1167.1610000000001</v>
      </c>
      <c r="L310">
        <v>21.506</v>
      </c>
      <c r="M310" t="s">
        <v>156</v>
      </c>
      <c r="N310" s="1">
        <v>44900</v>
      </c>
      <c r="O310" s="2">
        <v>0.4329204166666667</v>
      </c>
      <c r="P310">
        <v>1167.1610000000001</v>
      </c>
      <c r="Q310">
        <v>1003</v>
      </c>
      <c r="R310" t="s">
        <v>156</v>
      </c>
      <c r="S310" s="1">
        <v>44900</v>
      </c>
      <c r="T310" s="2">
        <v>0.43292288194444445</v>
      </c>
      <c r="U310">
        <v>1167.374</v>
      </c>
      <c r="V310">
        <v>20.902000000000001</v>
      </c>
      <c r="W310">
        <v>22.381</v>
      </c>
      <c r="X310">
        <v>111</v>
      </c>
      <c r="Y310">
        <v>0</v>
      </c>
      <c r="Z310" t="s">
        <v>156</v>
      </c>
      <c r="AA310" s="1">
        <v>44900</v>
      </c>
      <c r="AB310" s="2">
        <v>0.43292288194444445</v>
      </c>
      <c r="AC310">
        <v>1167.374</v>
      </c>
      <c r="AD310">
        <v>21.507000000000001</v>
      </c>
      <c r="AE310" t="s">
        <v>156</v>
      </c>
      <c r="AF310" s="1">
        <v>44900</v>
      </c>
      <c r="AG310" s="2">
        <v>0.43292288194444445</v>
      </c>
      <c r="AH310">
        <v>1167.374</v>
      </c>
      <c r="AI310">
        <v>1003</v>
      </c>
      <c r="AJ310" t="s">
        <v>156</v>
      </c>
      <c r="AK310" s="1">
        <v>44900</v>
      </c>
      <c r="AL310" s="2">
        <v>0.43291902777777774</v>
      </c>
      <c r="AM310">
        <v>1167.0409999999999</v>
      </c>
      <c r="AN310">
        <v>20.641999999999999</v>
      </c>
      <c r="AO310">
        <v>21.536000000000001</v>
      </c>
      <c r="AP310">
        <v>105</v>
      </c>
      <c r="AQ310">
        <v>0</v>
      </c>
      <c r="AR310" t="s">
        <v>156</v>
      </c>
      <c r="AS310" s="1">
        <v>44900</v>
      </c>
      <c r="AT310" s="2">
        <v>0.43291902777777774</v>
      </c>
      <c r="AU310">
        <v>1167.0409999999999</v>
      </c>
      <c r="AV310">
        <v>21.504999999999999</v>
      </c>
      <c r="AW310" t="s">
        <v>156</v>
      </c>
      <c r="AX310" s="1">
        <v>44900</v>
      </c>
      <c r="AY310" s="2">
        <v>0.43291902777777774</v>
      </c>
      <c r="AZ310">
        <v>1167.0409999999999</v>
      </c>
      <c r="BA310">
        <v>1003</v>
      </c>
      <c r="BB310" t="s">
        <v>156</v>
      </c>
      <c r="BC310" s="1">
        <v>44900</v>
      </c>
      <c r="BD310" s="2">
        <v>0.43292171296296295</v>
      </c>
      <c r="BE310">
        <v>1167.2729999999999</v>
      </c>
      <c r="BF310">
        <v>20.481000000000002</v>
      </c>
      <c r="BG310">
        <v>22.419</v>
      </c>
      <c r="BH310">
        <v>137</v>
      </c>
      <c r="BI310">
        <v>0</v>
      </c>
      <c r="BJ310" t="s">
        <v>156</v>
      </c>
      <c r="BK310" s="1">
        <v>44900</v>
      </c>
      <c r="BL310" s="2">
        <v>0.43292171296296295</v>
      </c>
      <c r="BM310">
        <v>1167.2729999999999</v>
      </c>
      <c r="BN310">
        <v>21.507000000000001</v>
      </c>
      <c r="BO310" t="s">
        <v>156</v>
      </c>
      <c r="BP310" s="1">
        <v>44900</v>
      </c>
      <c r="BQ310" s="2">
        <v>0.43292171296296295</v>
      </c>
      <c r="BR310">
        <v>1167.2729999999999</v>
      </c>
      <c r="BS310">
        <v>1003</v>
      </c>
      <c r="BT310" t="s">
        <v>156</v>
      </c>
      <c r="BU310" s="1">
        <v>44900</v>
      </c>
      <c r="BV310" s="2">
        <v>0.43289684027777775</v>
      </c>
      <c r="BW310">
        <v>1165.123</v>
      </c>
      <c r="BX310">
        <v>21.488</v>
      </c>
      <c r="BY310" t="s">
        <v>156</v>
      </c>
    </row>
    <row r="311" spans="1:77" x14ac:dyDescent="0.2">
      <c r="A311" s="1">
        <v>44900</v>
      </c>
      <c r="B311" s="2">
        <v>0.43297831018518518</v>
      </c>
      <c r="C311">
        <v>1172.162</v>
      </c>
      <c r="D311">
        <v>20.204000000000001</v>
      </c>
      <c r="E311">
        <v>22.478999999999999</v>
      </c>
      <c r="F311">
        <v>120</v>
      </c>
      <c r="G311">
        <v>0</v>
      </c>
      <c r="H311" t="s">
        <v>156</v>
      </c>
      <c r="I311" s="1">
        <v>44900</v>
      </c>
      <c r="J311" s="2">
        <v>0.43297831018518518</v>
      </c>
      <c r="K311">
        <v>1172.162</v>
      </c>
      <c r="L311">
        <v>21.512</v>
      </c>
      <c r="M311" t="s">
        <v>156</v>
      </c>
      <c r="N311" s="1">
        <v>44900</v>
      </c>
      <c r="O311" s="2">
        <v>0.43297831018518518</v>
      </c>
      <c r="P311">
        <v>1172.162</v>
      </c>
      <c r="Q311">
        <v>1003</v>
      </c>
      <c r="R311" t="s">
        <v>156</v>
      </c>
      <c r="S311" s="1">
        <v>44900</v>
      </c>
      <c r="T311" s="2">
        <v>0.43298083333333331</v>
      </c>
      <c r="U311">
        <v>1172.3800000000001</v>
      </c>
      <c r="V311">
        <v>20.878</v>
      </c>
      <c r="W311">
        <v>22.393000000000001</v>
      </c>
      <c r="X311">
        <v>111</v>
      </c>
      <c r="Y311">
        <v>0</v>
      </c>
      <c r="Z311" t="s">
        <v>156</v>
      </c>
      <c r="AA311" s="1">
        <v>44900</v>
      </c>
      <c r="AB311" s="2">
        <v>0.43298083333333331</v>
      </c>
      <c r="AC311">
        <v>1172.3800000000001</v>
      </c>
      <c r="AD311">
        <v>21.512</v>
      </c>
      <c r="AE311" t="s">
        <v>156</v>
      </c>
      <c r="AF311" s="1">
        <v>44900</v>
      </c>
      <c r="AG311" s="2">
        <v>0.43298083333333331</v>
      </c>
      <c r="AH311">
        <v>1172.3800000000001</v>
      </c>
      <c r="AI311">
        <v>1003</v>
      </c>
      <c r="AJ311" t="s">
        <v>156</v>
      </c>
      <c r="AK311" s="1">
        <v>44900</v>
      </c>
      <c r="AL311" s="2">
        <v>0.43297690972222225</v>
      </c>
      <c r="AM311">
        <v>1172.0419999999999</v>
      </c>
      <c r="AN311">
        <v>20.603999999999999</v>
      </c>
      <c r="AO311">
        <v>21.556999999999999</v>
      </c>
      <c r="AP311">
        <v>105</v>
      </c>
      <c r="AQ311">
        <v>0</v>
      </c>
      <c r="AR311" t="s">
        <v>156</v>
      </c>
      <c r="AS311" s="1">
        <v>44900</v>
      </c>
      <c r="AT311" s="2">
        <v>0.43297690972222225</v>
      </c>
      <c r="AU311">
        <v>1172.0419999999999</v>
      </c>
      <c r="AV311">
        <v>21.512</v>
      </c>
      <c r="AW311" t="s">
        <v>156</v>
      </c>
      <c r="AX311" s="1">
        <v>44900</v>
      </c>
      <c r="AY311" s="2">
        <v>0.43297690972222225</v>
      </c>
      <c r="AZ311">
        <v>1172.0419999999999</v>
      </c>
      <c r="BA311">
        <v>1003</v>
      </c>
      <c r="BB311" t="s">
        <v>156</v>
      </c>
      <c r="BC311" s="1">
        <v>44900</v>
      </c>
      <c r="BD311" s="2">
        <v>0.43297960648148148</v>
      </c>
      <c r="BE311">
        <v>1172.2739999999999</v>
      </c>
      <c r="BF311">
        <v>20.513999999999999</v>
      </c>
      <c r="BG311">
        <v>22.399000000000001</v>
      </c>
      <c r="BH311">
        <v>137</v>
      </c>
      <c r="BI311">
        <v>0</v>
      </c>
      <c r="BJ311" t="s">
        <v>156</v>
      </c>
      <c r="BK311" s="1">
        <v>44900</v>
      </c>
      <c r="BL311" s="2">
        <v>0.43297960648148148</v>
      </c>
      <c r="BM311">
        <v>1172.2739999999999</v>
      </c>
      <c r="BN311">
        <v>21.512</v>
      </c>
      <c r="BO311" t="s">
        <v>156</v>
      </c>
      <c r="BP311" s="1">
        <v>44900</v>
      </c>
      <c r="BQ311" s="2">
        <v>0.43297960648148148</v>
      </c>
      <c r="BR311">
        <v>1172.2739999999999</v>
      </c>
      <c r="BS311">
        <v>1003</v>
      </c>
      <c r="BT311" t="s">
        <v>156</v>
      </c>
      <c r="BU311" s="1">
        <v>44900</v>
      </c>
      <c r="BV311" s="2">
        <v>0.43295471064814817</v>
      </c>
      <c r="BW311">
        <v>1170.124</v>
      </c>
      <c r="BX311">
        <v>21.513000000000002</v>
      </c>
      <c r="BY311" t="s">
        <v>156</v>
      </c>
    </row>
    <row r="312" spans="1:77" x14ac:dyDescent="0.2">
      <c r="A312" s="1">
        <v>44900</v>
      </c>
      <c r="B312" s="2">
        <v>0.43303615740740736</v>
      </c>
      <c r="C312">
        <v>1177.1610000000001</v>
      </c>
      <c r="D312">
        <v>20.222999999999999</v>
      </c>
      <c r="E312">
        <v>22.465</v>
      </c>
      <c r="F312">
        <v>120</v>
      </c>
      <c r="G312">
        <v>0</v>
      </c>
      <c r="H312" t="s">
        <v>156</v>
      </c>
      <c r="I312" s="1">
        <v>44900</v>
      </c>
      <c r="J312" s="2">
        <v>0.43303615740740736</v>
      </c>
      <c r="K312">
        <v>1177.1610000000001</v>
      </c>
      <c r="L312">
        <v>21.53</v>
      </c>
      <c r="M312" t="s">
        <v>156</v>
      </c>
      <c r="N312" s="1">
        <v>44900</v>
      </c>
      <c r="O312" s="2">
        <v>0.43303615740740736</v>
      </c>
      <c r="P312">
        <v>1177.1610000000001</v>
      </c>
      <c r="Q312">
        <v>1003</v>
      </c>
      <c r="R312" t="s">
        <v>156</v>
      </c>
      <c r="S312" s="1">
        <v>44900</v>
      </c>
      <c r="T312" s="2">
        <v>0.43303869212962964</v>
      </c>
      <c r="U312">
        <v>1177.3789999999999</v>
      </c>
      <c r="V312">
        <v>20.899000000000001</v>
      </c>
      <c r="W312">
        <v>22.381</v>
      </c>
      <c r="X312">
        <v>111</v>
      </c>
      <c r="Y312">
        <v>0</v>
      </c>
      <c r="Z312" t="s">
        <v>156</v>
      </c>
      <c r="AA312" s="1">
        <v>44900</v>
      </c>
      <c r="AB312" s="2">
        <v>0.43303869212962964</v>
      </c>
      <c r="AC312">
        <v>1177.3789999999999</v>
      </c>
      <c r="AD312">
        <v>21.53</v>
      </c>
      <c r="AE312" t="s">
        <v>156</v>
      </c>
      <c r="AF312" s="1">
        <v>44900</v>
      </c>
      <c r="AG312" s="2">
        <v>0.43303869212962964</v>
      </c>
      <c r="AH312">
        <v>1177.3789999999999</v>
      </c>
      <c r="AI312">
        <v>1003</v>
      </c>
      <c r="AJ312" t="s">
        <v>156</v>
      </c>
      <c r="AK312" s="1">
        <v>44900</v>
      </c>
      <c r="AL312" s="2">
        <v>0.43303479166666664</v>
      </c>
      <c r="AM312">
        <v>1177.0419999999999</v>
      </c>
      <c r="AN312">
        <v>20.611999999999998</v>
      </c>
      <c r="AO312">
        <v>21.55</v>
      </c>
      <c r="AP312">
        <v>105</v>
      </c>
      <c r="AQ312">
        <v>0</v>
      </c>
      <c r="AR312" t="s">
        <v>156</v>
      </c>
      <c r="AS312" s="1">
        <v>44900</v>
      </c>
      <c r="AT312" s="2">
        <v>0.43303479166666664</v>
      </c>
      <c r="AU312">
        <v>1177.0419999999999</v>
      </c>
      <c r="AV312">
        <v>21.53</v>
      </c>
      <c r="AW312" t="s">
        <v>156</v>
      </c>
      <c r="AX312" s="1">
        <v>44900</v>
      </c>
      <c r="AY312" s="2">
        <v>0.43303479166666664</v>
      </c>
      <c r="AZ312">
        <v>1177.0419999999999</v>
      </c>
      <c r="BA312">
        <v>1003</v>
      </c>
      <c r="BB312" t="s">
        <v>156</v>
      </c>
      <c r="BC312" s="1">
        <v>44900</v>
      </c>
      <c r="BD312" s="2">
        <v>0.43303747685185184</v>
      </c>
      <c r="BE312">
        <v>1177.2750000000001</v>
      </c>
      <c r="BF312">
        <v>20.477</v>
      </c>
      <c r="BG312">
        <v>22.417000000000002</v>
      </c>
      <c r="BH312">
        <v>137</v>
      </c>
      <c r="BI312">
        <v>1</v>
      </c>
      <c r="BJ312" t="s">
        <v>156</v>
      </c>
      <c r="BK312" s="1">
        <v>44900</v>
      </c>
      <c r="BL312" s="2">
        <v>0.43303747685185184</v>
      </c>
      <c r="BM312">
        <v>1177.2750000000001</v>
      </c>
      <c r="BN312">
        <v>21.53</v>
      </c>
      <c r="BO312" t="s">
        <v>156</v>
      </c>
      <c r="BP312" s="1">
        <v>44900</v>
      </c>
      <c r="BQ312" s="2">
        <v>0.43303747685185184</v>
      </c>
      <c r="BR312">
        <v>1177.2750000000001</v>
      </c>
      <c r="BS312">
        <v>1003</v>
      </c>
      <c r="BT312" t="s">
        <v>156</v>
      </c>
      <c r="BU312" s="1">
        <v>44900</v>
      </c>
      <c r="BV312" s="2">
        <v>0.43301260416666665</v>
      </c>
      <c r="BW312">
        <v>1175.125</v>
      </c>
      <c r="BX312">
        <v>21.521000000000001</v>
      </c>
      <c r="BY312" t="s">
        <v>156</v>
      </c>
    </row>
    <row r="313" spans="1:77" x14ac:dyDescent="0.2">
      <c r="A313" s="1">
        <v>44900</v>
      </c>
      <c r="B313" s="2">
        <v>0.43309412037037037</v>
      </c>
      <c r="C313">
        <v>1182.1679999999999</v>
      </c>
      <c r="D313">
        <v>20.202999999999999</v>
      </c>
      <c r="E313">
        <v>22.474</v>
      </c>
      <c r="F313">
        <v>120</v>
      </c>
      <c r="G313">
        <v>-1</v>
      </c>
      <c r="H313" t="s">
        <v>156</v>
      </c>
      <c r="I313" s="1">
        <v>44900</v>
      </c>
      <c r="J313" s="2">
        <v>0.43309412037037037</v>
      </c>
      <c r="K313">
        <v>1182.1679999999999</v>
      </c>
      <c r="L313">
        <v>21.555</v>
      </c>
      <c r="M313" t="s">
        <v>156</v>
      </c>
      <c r="N313" s="1">
        <v>44900</v>
      </c>
      <c r="O313" s="2">
        <v>0.43309412037037037</v>
      </c>
      <c r="P313">
        <v>1182.1679999999999</v>
      </c>
      <c r="Q313">
        <v>1003</v>
      </c>
      <c r="R313" t="s">
        <v>156</v>
      </c>
      <c r="S313" s="1">
        <v>44900</v>
      </c>
      <c r="T313" s="2">
        <v>0.43309662037037039</v>
      </c>
      <c r="U313">
        <v>1182.384</v>
      </c>
      <c r="V313">
        <v>20.893000000000001</v>
      </c>
      <c r="W313">
        <v>22.382000000000001</v>
      </c>
      <c r="X313">
        <v>111</v>
      </c>
      <c r="Y313">
        <v>0</v>
      </c>
      <c r="Z313" t="s">
        <v>156</v>
      </c>
      <c r="AA313" s="1">
        <v>44900</v>
      </c>
      <c r="AB313" s="2">
        <v>0.43309662037037039</v>
      </c>
      <c r="AC313">
        <v>1182.384</v>
      </c>
      <c r="AD313">
        <v>21.556000000000001</v>
      </c>
      <c r="AE313" t="s">
        <v>156</v>
      </c>
      <c r="AF313" s="1">
        <v>44900</v>
      </c>
      <c r="AG313" s="2">
        <v>0.43309662037037039</v>
      </c>
      <c r="AH313">
        <v>1182.384</v>
      </c>
      <c r="AI313">
        <v>1003</v>
      </c>
      <c r="AJ313" t="s">
        <v>156</v>
      </c>
      <c r="AK313" s="1">
        <v>44900</v>
      </c>
      <c r="AL313" s="2">
        <v>0.43309270833333335</v>
      </c>
      <c r="AM313">
        <v>1182.046</v>
      </c>
      <c r="AN313">
        <v>20.600999999999999</v>
      </c>
      <c r="AO313">
        <v>21.553000000000001</v>
      </c>
      <c r="AP313">
        <v>105</v>
      </c>
      <c r="AQ313">
        <v>0</v>
      </c>
      <c r="AR313" t="s">
        <v>156</v>
      </c>
      <c r="AS313" s="1">
        <v>44900</v>
      </c>
      <c r="AT313" s="2">
        <v>0.43309270833333335</v>
      </c>
      <c r="AU313">
        <v>1182.046</v>
      </c>
      <c r="AV313">
        <v>21.553999999999998</v>
      </c>
      <c r="AW313" t="s">
        <v>156</v>
      </c>
      <c r="AX313" s="1">
        <v>44900</v>
      </c>
      <c r="AY313" s="2">
        <v>0.43309270833333335</v>
      </c>
      <c r="AZ313">
        <v>1182.046</v>
      </c>
      <c r="BA313">
        <v>1003</v>
      </c>
      <c r="BB313" t="s">
        <v>156</v>
      </c>
      <c r="BC313" s="1">
        <v>44900</v>
      </c>
      <c r="BD313" s="2">
        <v>0.43309541666666668</v>
      </c>
      <c r="BE313">
        <v>1182.28</v>
      </c>
      <c r="BF313">
        <v>20.491</v>
      </c>
      <c r="BG313">
        <v>22.407</v>
      </c>
      <c r="BH313">
        <v>137</v>
      </c>
      <c r="BI313">
        <v>1</v>
      </c>
      <c r="BJ313" t="s">
        <v>156</v>
      </c>
      <c r="BK313" s="1">
        <v>44900</v>
      </c>
      <c r="BL313" s="2">
        <v>0.43309541666666668</v>
      </c>
      <c r="BM313">
        <v>1182.28</v>
      </c>
      <c r="BN313">
        <v>21.555</v>
      </c>
      <c r="BO313" t="s">
        <v>156</v>
      </c>
      <c r="BP313" s="1">
        <v>44900</v>
      </c>
      <c r="BQ313" s="2">
        <v>0.43309541666666668</v>
      </c>
      <c r="BR313">
        <v>1182.28</v>
      </c>
      <c r="BS313">
        <v>1003</v>
      </c>
      <c r="BT313" t="s">
        <v>156</v>
      </c>
      <c r="BU313" s="1">
        <v>44900</v>
      </c>
      <c r="BV313" s="2">
        <v>0.43307046296296298</v>
      </c>
      <c r="BW313">
        <v>1180.124</v>
      </c>
      <c r="BX313">
        <v>21.54</v>
      </c>
      <c r="BY313" t="s">
        <v>156</v>
      </c>
    </row>
    <row r="314" spans="1:77" x14ac:dyDescent="0.2">
      <c r="A314" s="1">
        <v>44900</v>
      </c>
      <c r="B314" s="2">
        <v>0.43315193287037035</v>
      </c>
      <c r="C314">
        <v>1187.164</v>
      </c>
      <c r="D314">
        <v>20.218</v>
      </c>
      <c r="E314">
        <v>22.463000000000001</v>
      </c>
      <c r="F314">
        <v>120</v>
      </c>
      <c r="G314">
        <v>0</v>
      </c>
      <c r="H314" t="s">
        <v>156</v>
      </c>
      <c r="I314" s="1">
        <v>44900</v>
      </c>
      <c r="J314" s="2">
        <v>0.43315193287037035</v>
      </c>
      <c r="K314">
        <v>1187.164</v>
      </c>
      <c r="L314">
        <v>21.571999999999999</v>
      </c>
      <c r="M314" t="s">
        <v>156</v>
      </c>
      <c r="N314" s="1">
        <v>44900</v>
      </c>
      <c r="O314" s="2">
        <v>0.43315193287037035</v>
      </c>
      <c r="P314">
        <v>1187.164</v>
      </c>
      <c r="Q314">
        <v>1003</v>
      </c>
      <c r="R314" t="s">
        <v>156</v>
      </c>
      <c r="S314" s="1">
        <v>44900</v>
      </c>
      <c r="T314" s="2">
        <v>0.43315457175925925</v>
      </c>
      <c r="U314">
        <v>1187.3920000000001</v>
      </c>
      <c r="V314">
        <v>20.875</v>
      </c>
      <c r="W314">
        <v>22.388999999999999</v>
      </c>
      <c r="X314">
        <v>111</v>
      </c>
      <c r="Y314">
        <v>0</v>
      </c>
      <c r="Z314" t="s">
        <v>156</v>
      </c>
      <c r="AA314" s="1">
        <v>44900</v>
      </c>
      <c r="AB314" s="2">
        <v>0.43315457175925925</v>
      </c>
      <c r="AC314">
        <v>1187.3920000000001</v>
      </c>
      <c r="AD314">
        <v>21.573</v>
      </c>
      <c r="AE314" t="s">
        <v>156</v>
      </c>
      <c r="AF314" s="1">
        <v>44900</v>
      </c>
      <c r="AG314" s="2">
        <v>0.43315457175925925</v>
      </c>
      <c r="AH314">
        <v>1187.3920000000001</v>
      </c>
      <c r="AI314">
        <v>1003</v>
      </c>
      <c r="AJ314" t="s">
        <v>156</v>
      </c>
      <c r="AK314" s="1">
        <v>44900</v>
      </c>
      <c r="AL314" s="2">
        <v>0.43315056712962963</v>
      </c>
      <c r="AM314">
        <v>1187.0450000000001</v>
      </c>
      <c r="AN314">
        <v>20.591000000000001</v>
      </c>
      <c r="AO314">
        <v>21.556999999999999</v>
      </c>
      <c r="AP314">
        <v>105</v>
      </c>
      <c r="AQ314">
        <v>0</v>
      </c>
      <c r="AR314" t="s">
        <v>156</v>
      </c>
      <c r="AS314" s="1">
        <v>44900</v>
      </c>
      <c r="AT314" s="2">
        <v>0.43315056712962963</v>
      </c>
      <c r="AU314">
        <v>1187.0450000000001</v>
      </c>
      <c r="AV314">
        <v>21.571999999999999</v>
      </c>
      <c r="AW314" t="s">
        <v>156</v>
      </c>
      <c r="AX314" s="1">
        <v>44900</v>
      </c>
      <c r="AY314" s="2">
        <v>0.43315056712962963</v>
      </c>
      <c r="AZ314">
        <v>1187.0450000000001</v>
      </c>
      <c r="BA314">
        <v>1003</v>
      </c>
      <c r="BB314" t="s">
        <v>156</v>
      </c>
      <c r="BC314" s="1">
        <v>44900</v>
      </c>
      <c r="BD314" s="2">
        <v>0.43315333333333333</v>
      </c>
      <c r="BE314">
        <v>1187.2850000000001</v>
      </c>
      <c r="BF314">
        <v>20.47</v>
      </c>
      <c r="BG314">
        <v>22.417000000000002</v>
      </c>
      <c r="BH314">
        <v>137</v>
      </c>
      <c r="BI314">
        <v>1</v>
      </c>
      <c r="BJ314" t="s">
        <v>156</v>
      </c>
      <c r="BK314" s="1">
        <v>44900</v>
      </c>
      <c r="BL314" s="2">
        <v>0.43315333333333333</v>
      </c>
      <c r="BM314">
        <v>1187.2850000000001</v>
      </c>
      <c r="BN314">
        <v>21.573</v>
      </c>
      <c r="BO314" t="s">
        <v>156</v>
      </c>
      <c r="BP314" s="1">
        <v>44900</v>
      </c>
      <c r="BQ314" s="2">
        <v>0.43315333333333333</v>
      </c>
      <c r="BR314">
        <v>1187.2850000000001</v>
      </c>
      <c r="BS314">
        <v>1003</v>
      </c>
      <c r="BT314" t="s">
        <v>156</v>
      </c>
      <c r="BU314" s="1">
        <v>44900</v>
      </c>
      <c r="BV314" s="2">
        <v>0.43312833333333334</v>
      </c>
      <c r="BW314">
        <v>1185.124</v>
      </c>
      <c r="BX314">
        <v>21.562999999999999</v>
      </c>
      <c r="BY314" t="s">
        <v>156</v>
      </c>
    </row>
    <row r="315" spans="1:77" x14ac:dyDescent="0.2">
      <c r="A315" s="1">
        <v>44900</v>
      </c>
      <c r="B315" s="2">
        <v>0.43320979166666668</v>
      </c>
      <c r="C315">
        <v>1192.162</v>
      </c>
      <c r="D315">
        <v>20.178999999999998</v>
      </c>
      <c r="E315">
        <v>22.484000000000002</v>
      </c>
      <c r="F315">
        <v>120</v>
      </c>
      <c r="G315">
        <v>0</v>
      </c>
      <c r="H315" t="s">
        <v>156</v>
      </c>
      <c r="I315" s="1">
        <v>44900</v>
      </c>
      <c r="J315" s="2">
        <v>0.43320979166666668</v>
      </c>
      <c r="K315">
        <v>1192.162</v>
      </c>
      <c r="L315">
        <v>21.587</v>
      </c>
      <c r="M315" t="s">
        <v>156</v>
      </c>
      <c r="N315" s="1">
        <v>44900</v>
      </c>
      <c r="O315" s="2">
        <v>0.43320979166666668</v>
      </c>
      <c r="P315">
        <v>1192.162</v>
      </c>
      <c r="Q315">
        <v>1003</v>
      </c>
      <c r="R315" t="s">
        <v>156</v>
      </c>
      <c r="S315" s="1">
        <v>44900</v>
      </c>
      <c r="T315" s="2">
        <v>0.43321233796296293</v>
      </c>
      <c r="U315">
        <v>1192.3820000000001</v>
      </c>
      <c r="V315">
        <v>20.885999999999999</v>
      </c>
      <c r="W315">
        <v>22.381</v>
      </c>
      <c r="X315">
        <v>111</v>
      </c>
      <c r="Y315">
        <v>0</v>
      </c>
      <c r="Z315" t="s">
        <v>156</v>
      </c>
      <c r="AA315" s="1">
        <v>44900</v>
      </c>
      <c r="AB315" s="2">
        <v>0.43321233796296293</v>
      </c>
      <c r="AC315">
        <v>1192.3820000000001</v>
      </c>
      <c r="AD315">
        <v>21.588000000000001</v>
      </c>
      <c r="AE315" t="s">
        <v>156</v>
      </c>
      <c r="AF315" s="1">
        <v>44900</v>
      </c>
      <c r="AG315" s="2">
        <v>0.43321233796296293</v>
      </c>
      <c r="AH315">
        <v>1192.3820000000001</v>
      </c>
      <c r="AI315">
        <v>1003</v>
      </c>
      <c r="AJ315" t="s">
        <v>156</v>
      </c>
      <c r="AK315" s="1">
        <v>44900</v>
      </c>
      <c r="AL315" s="2">
        <v>0.43320841435185181</v>
      </c>
      <c r="AM315">
        <v>1192.0440000000001</v>
      </c>
      <c r="AN315">
        <v>20.635999999999999</v>
      </c>
      <c r="AO315">
        <v>21.530999999999999</v>
      </c>
      <c r="AP315">
        <v>105</v>
      </c>
      <c r="AQ315">
        <v>0</v>
      </c>
      <c r="AR315" t="s">
        <v>156</v>
      </c>
      <c r="AS315" s="1">
        <v>44900</v>
      </c>
      <c r="AT315" s="2">
        <v>0.43320841435185181</v>
      </c>
      <c r="AU315">
        <v>1192.0440000000001</v>
      </c>
      <c r="AV315">
        <v>21.587</v>
      </c>
      <c r="AW315" t="s">
        <v>156</v>
      </c>
      <c r="AX315" s="1">
        <v>44900</v>
      </c>
      <c r="AY315" s="2">
        <v>0.43320841435185181</v>
      </c>
      <c r="AZ315">
        <v>1192.0440000000001</v>
      </c>
      <c r="BA315">
        <v>1003</v>
      </c>
      <c r="BB315" t="s">
        <v>156</v>
      </c>
      <c r="BC315" s="1">
        <v>44900</v>
      </c>
      <c r="BD315" s="2">
        <v>0.43321109953703707</v>
      </c>
      <c r="BE315">
        <v>1192.2750000000001</v>
      </c>
      <c r="BF315">
        <v>20.478999999999999</v>
      </c>
      <c r="BG315">
        <v>22.41</v>
      </c>
      <c r="BH315">
        <v>137</v>
      </c>
      <c r="BI315">
        <v>0</v>
      </c>
      <c r="BJ315" t="s">
        <v>156</v>
      </c>
      <c r="BK315" s="1">
        <v>44900</v>
      </c>
      <c r="BL315" s="2">
        <v>0.43321109953703707</v>
      </c>
      <c r="BM315">
        <v>1192.2750000000001</v>
      </c>
      <c r="BN315">
        <v>21.588000000000001</v>
      </c>
      <c r="BO315" t="s">
        <v>156</v>
      </c>
      <c r="BP315" s="1">
        <v>44900</v>
      </c>
      <c r="BQ315" s="2">
        <v>0.43321109953703707</v>
      </c>
      <c r="BR315">
        <v>1192.2750000000001</v>
      </c>
      <c r="BS315">
        <v>1003</v>
      </c>
      <c r="BT315" t="s">
        <v>156</v>
      </c>
      <c r="BU315" s="1">
        <v>44900</v>
      </c>
      <c r="BV315" s="2">
        <v>0.43318622685185182</v>
      </c>
      <c r="BW315">
        <v>1190.126</v>
      </c>
      <c r="BX315">
        <v>21.582000000000001</v>
      </c>
      <c r="BY315" t="s">
        <v>156</v>
      </c>
    </row>
    <row r="316" spans="1:77" x14ac:dyDescent="0.2">
      <c r="A316" s="1">
        <v>44900</v>
      </c>
      <c r="B316" s="2">
        <v>0.43326767361111113</v>
      </c>
      <c r="C316">
        <v>1197.164</v>
      </c>
      <c r="D316">
        <v>20.170999999999999</v>
      </c>
      <c r="E316">
        <v>22.483000000000001</v>
      </c>
      <c r="F316">
        <v>120</v>
      </c>
      <c r="G316">
        <v>0</v>
      </c>
      <c r="H316" t="s">
        <v>156</v>
      </c>
      <c r="I316" s="1">
        <v>44900</v>
      </c>
      <c r="J316" s="2">
        <v>0.43326767361111113</v>
      </c>
      <c r="K316">
        <v>1197.164</v>
      </c>
      <c r="L316">
        <v>21.638999999999999</v>
      </c>
      <c r="M316" t="s">
        <v>156</v>
      </c>
      <c r="N316" s="1">
        <v>44900</v>
      </c>
      <c r="O316" s="2">
        <v>0.43326767361111113</v>
      </c>
      <c r="P316">
        <v>1197.164</v>
      </c>
      <c r="Q316">
        <v>1003</v>
      </c>
      <c r="R316" t="s">
        <v>156</v>
      </c>
      <c r="S316" s="1">
        <v>44900</v>
      </c>
      <c r="T316" s="2">
        <v>0.43327018518518517</v>
      </c>
      <c r="U316">
        <v>1197.3810000000001</v>
      </c>
      <c r="V316">
        <v>20.872</v>
      </c>
      <c r="W316">
        <v>22.382999999999999</v>
      </c>
      <c r="X316">
        <v>111</v>
      </c>
      <c r="Y316">
        <v>0</v>
      </c>
      <c r="Z316" t="s">
        <v>156</v>
      </c>
      <c r="AA316" s="1">
        <v>44900</v>
      </c>
      <c r="AB316" s="2">
        <v>0.43327018518518517</v>
      </c>
      <c r="AC316">
        <v>1197.3810000000001</v>
      </c>
      <c r="AD316">
        <v>21.64</v>
      </c>
      <c r="AE316" t="s">
        <v>156</v>
      </c>
      <c r="AF316" s="1">
        <v>44900</v>
      </c>
      <c r="AG316" s="2">
        <v>0.43327018518518517</v>
      </c>
      <c r="AH316">
        <v>1197.3810000000001</v>
      </c>
      <c r="AI316">
        <v>1003</v>
      </c>
      <c r="AJ316" t="s">
        <v>156</v>
      </c>
      <c r="AK316" s="1">
        <v>44900</v>
      </c>
      <c r="AL316" s="2">
        <v>0.43326629629629632</v>
      </c>
      <c r="AM316">
        <v>1197.0440000000001</v>
      </c>
      <c r="AN316">
        <v>20.59</v>
      </c>
      <c r="AO316">
        <v>21.550999999999998</v>
      </c>
      <c r="AP316">
        <v>105</v>
      </c>
      <c r="AQ316">
        <v>0</v>
      </c>
      <c r="AR316" t="s">
        <v>156</v>
      </c>
      <c r="AS316" s="1">
        <v>44900</v>
      </c>
      <c r="AT316" s="2">
        <v>0.43326629629629632</v>
      </c>
      <c r="AU316">
        <v>1197.0440000000001</v>
      </c>
      <c r="AV316">
        <v>21.635999999999999</v>
      </c>
      <c r="AW316" t="s">
        <v>156</v>
      </c>
      <c r="AX316" s="1">
        <v>44900</v>
      </c>
      <c r="AY316" s="2">
        <v>0.43326629629629632</v>
      </c>
      <c r="AZ316">
        <v>1197.0440000000001</v>
      </c>
      <c r="BA316">
        <v>1003</v>
      </c>
      <c r="BB316" t="s">
        <v>156</v>
      </c>
      <c r="BC316" s="1">
        <v>44900</v>
      </c>
      <c r="BD316" s="2">
        <v>0.43326896990740743</v>
      </c>
      <c r="BE316">
        <v>1197.2760000000001</v>
      </c>
      <c r="BF316">
        <v>20.46</v>
      </c>
      <c r="BG316">
        <v>22.416</v>
      </c>
      <c r="BH316">
        <v>137</v>
      </c>
      <c r="BI316">
        <v>1</v>
      </c>
      <c r="BJ316" t="s">
        <v>156</v>
      </c>
      <c r="BK316" s="1">
        <v>44900</v>
      </c>
      <c r="BL316" s="2">
        <v>0.43326896990740743</v>
      </c>
      <c r="BM316">
        <v>1197.2760000000001</v>
      </c>
      <c r="BN316">
        <v>21.64</v>
      </c>
      <c r="BO316" t="s">
        <v>156</v>
      </c>
      <c r="BP316" s="1">
        <v>44900</v>
      </c>
      <c r="BQ316" s="2">
        <v>0.43326896990740743</v>
      </c>
      <c r="BR316">
        <v>1197.2760000000001</v>
      </c>
      <c r="BS316">
        <v>1003</v>
      </c>
      <c r="BT316" t="s">
        <v>156</v>
      </c>
      <c r="BU316" s="1">
        <v>44900</v>
      </c>
      <c r="BV316" s="2">
        <v>0.43324408564814815</v>
      </c>
      <c r="BW316">
        <v>1195.125</v>
      </c>
      <c r="BX316">
        <v>21.614999999999998</v>
      </c>
      <c r="BY316" t="s">
        <v>156</v>
      </c>
    </row>
    <row r="317" spans="1:77" x14ac:dyDescent="0.2">
      <c r="A317" s="1">
        <v>44900</v>
      </c>
      <c r="B317" s="2">
        <v>0.43332678240740741</v>
      </c>
      <c r="C317">
        <v>1202.27</v>
      </c>
      <c r="D317">
        <v>20.181999999999999</v>
      </c>
      <c r="E317">
        <v>22.475000000000001</v>
      </c>
      <c r="F317">
        <v>120</v>
      </c>
      <c r="G317">
        <v>0</v>
      </c>
      <c r="H317" t="s">
        <v>156</v>
      </c>
      <c r="I317" s="1">
        <v>44900</v>
      </c>
      <c r="J317" s="2">
        <v>0.43332678240740741</v>
      </c>
      <c r="K317">
        <v>1202.27</v>
      </c>
      <c r="L317">
        <v>21.652000000000001</v>
      </c>
      <c r="M317" t="s">
        <v>156</v>
      </c>
      <c r="N317" s="1">
        <v>44900</v>
      </c>
      <c r="O317" s="2">
        <v>0.43332678240740741</v>
      </c>
      <c r="P317">
        <v>1202.27</v>
      </c>
      <c r="Q317">
        <v>1003</v>
      </c>
      <c r="R317" t="s">
        <v>156</v>
      </c>
      <c r="S317" s="1">
        <v>44900</v>
      </c>
      <c r="T317" s="2">
        <v>0.43332807870370371</v>
      </c>
      <c r="U317">
        <v>1202.3820000000001</v>
      </c>
      <c r="V317">
        <v>20.864999999999998</v>
      </c>
      <c r="W317">
        <v>22.385999999999999</v>
      </c>
      <c r="X317">
        <v>111</v>
      </c>
      <c r="Y317">
        <v>1</v>
      </c>
      <c r="Z317" t="s">
        <v>156</v>
      </c>
      <c r="AA317" s="1">
        <v>44900</v>
      </c>
      <c r="AB317" s="2">
        <v>0.43332807870370371</v>
      </c>
      <c r="AC317">
        <v>1202.3820000000001</v>
      </c>
      <c r="AD317">
        <v>21.652999999999999</v>
      </c>
      <c r="AE317" t="s">
        <v>156</v>
      </c>
      <c r="AF317" s="1">
        <v>44900</v>
      </c>
      <c r="AG317" s="2">
        <v>0.43332807870370371</v>
      </c>
      <c r="AH317">
        <v>1202.3820000000001</v>
      </c>
      <c r="AI317">
        <v>1003</v>
      </c>
      <c r="AJ317" t="s">
        <v>156</v>
      </c>
      <c r="AK317" s="1">
        <v>44900</v>
      </c>
      <c r="AL317" s="2">
        <v>0.43332416666666668</v>
      </c>
      <c r="AM317">
        <v>1202.0440000000001</v>
      </c>
      <c r="AN317">
        <v>20.568999999999999</v>
      </c>
      <c r="AO317">
        <v>21.56</v>
      </c>
      <c r="AP317">
        <v>105</v>
      </c>
      <c r="AQ317">
        <v>1</v>
      </c>
      <c r="AR317" t="s">
        <v>156</v>
      </c>
      <c r="AS317" s="1">
        <v>44900</v>
      </c>
      <c r="AT317" s="2">
        <v>0.43332416666666668</v>
      </c>
      <c r="AU317">
        <v>1202.0440000000001</v>
      </c>
      <c r="AV317">
        <v>21.652999999999999</v>
      </c>
      <c r="AW317" t="s">
        <v>156</v>
      </c>
      <c r="AX317" s="1">
        <v>44900</v>
      </c>
      <c r="AY317" s="2">
        <v>0.43332416666666668</v>
      </c>
      <c r="AZ317">
        <v>1202.0440000000001</v>
      </c>
      <c r="BA317">
        <v>1003</v>
      </c>
      <c r="BB317" t="s">
        <v>156</v>
      </c>
      <c r="BC317" s="1">
        <v>44900</v>
      </c>
      <c r="BD317" s="2">
        <v>0.43332554398148143</v>
      </c>
      <c r="BE317">
        <v>1202.163</v>
      </c>
      <c r="BF317">
        <v>20.452000000000002</v>
      </c>
      <c r="BG317">
        <v>22.417999999999999</v>
      </c>
      <c r="BH317">
        <v>137</v>
      </c>
      <c r="BI317">
        <v>1</v>
      </c>
      <c r="BJ317" t="s">
        <v>156</v>
      </c>
      <c r="BK317" s="1">
        <v>44900</v>
      </c>
      <c r="BL317" s="2">
        <v>0.43332554398148143</v>
      </c>
      <c r="BM317">
        <v>1202.163</v>
      </c>
      <c r="BN317">
        <v>21.652000000000001</v>
      </c>
      <c r="BO317" t="s">
        <v>156</v>
      </c>
      <c r="BP317" s="1">
        <v>44900</v>
      </c>
      <c r="BQ317" s="2">
        <v>0.43332554398148143</v>
      </c>
      <c r="BR317">
        <v>1202.163</v>
      </c>
      <c r="BS317">
        <v>1003</v>
      </c>
      <c r="BT317" t="s">
        <v>156</v>
      </c>
      <c r="BU317" s="1">
        <v>44900</v>
      </c>
      <c r="BV317" s="2">
        <v>0.43330195601851851</v>
      </c>
      <c r="BW317">
        <v>1200.126</v>
      </c>
      <c r="BX317">
        <v>21.649000000000001</v>
      </c>
      <c r="BY317" t="s">
        <v>156</v>
      </c>
    </row>
    <row r="318" spans="1:77" x14ac:dyDescent="0.2">
      <c r="A318" s="1">
        <v>44900</v>
      </c>
      <c r="B318" s="2">
        <v>0.43338464120370368</v>
      </c>
      <c r="C318">
        <v>1207.269</v>
      </c>
      <c r="D318">
        <v>20.163</v>
      </c>
      <c r="E318">
        <v>22.484999999999999</v>
      </c>
      <c r="F318">
        <v>120</v>
      </c>
      <c r="G318">
        <v>0</v>
      </c>
      <c r="H318" t="s">
        <v>156</v>
      </c>
      <c r="I318" s="1">
        <v>44900</v>
      </c>
      <c r="J318" s="2">
        <v>0.43338464120370368</v>
      </c>
      <c r="K318">
        <v>1207.269</v>
      </c>
      <c r="L318">
        <v>21.657</v>
      </c>
      <c r="M318" t="s">
        <v>156</v>
      </c>
      <c r="N318" s="1">
        <v>44900</v>
      </c>
      <c r="O318" s="2">
        <v>0.43338464120370368</v>
      </c>
      <c r="P318">
        <v>1207.269</v>
      </c>
      <c r="Q318">
        <v>1003</v>
      </c>
      <c r="R318" t="s">
        <v>156</v>
      </c>
      <c r="S318" s="1">
        <v>44900</v>
      </c>
      <c r="T318" s="2">
        <v>0.43338596064814811</v>
      </c>
      <c r="U318">
        <v>1207.383</v>
      </c>
      <c r="V318">
        <v>20.856999999999999</v>
      </c>
      <c r="W318">
        <v>22.39</v>
      </c>
      <c r="X318">
        <v>111</v>
      </c>
      <c r="Y318">
        <v>0</v>
      </c>
      <c r="Z318" t="s">
        <v>156</v>
      </c>
      <c r="AA318" s="1">
        <v>44900</v>
      </c>
      <c r="AB318" s="2">
        <v>0.43338596064814811</v>
      </c>
      <c r="AC318">
        <v>1207.383</v>
      </c>
      <c r="AD318">
        <v>21.657</v>
      </c>
      <c r="AE318" t="s">
        <v>156</v>
      </c>
      <c r="AF318" s="1">
        <v>44900</v>
      </c>
      <c r="AG318" s="2">
        <v>0.43338596064814811</v>
      </c>
      <c r="AH318">
        <v>1207.383</v>
      </c>
      <c r="AI318">
        <v>1003</v>
      </c>
      <c r="AJ318" t="s">
        <v>156</v>
      </c>
      <c r="AK318" s="1">
        <v>44900</v>
      </c>
      <c r="AL318" s="2">
        <v>0.43338206018518521</v>
      </c>
      <c r="AM318">
        <v>1207.046</v>
      </c>
      <c r="AN318">
        <v>20.585999999999999</v>
      </c>
      <c r="AO318">
        <v>21.55</v>
      </c>
      <c r="AP318">
        <v>105</v>
      </c>
      <c r="AQ318">
        <v>0</v>
      </c>
      <c r="AR318" t="s">
        <v>156</v>
      </c>
      <c r="AS318" s="1">
        <v>44900</v>
      </c>
      <c r="AT318" s="2">
        <v>0.43338206018518521</v>
      </c>
      <c r="AU318">
        <v>1207.046</v>
      </c>
      <c r="AV318">
        <v>21.657</v>
      </c>
      <c r="AW318" t="s">
        <v>156</v>
      </c>
      <c r="AX318" s="1">
        <v>44900</v>
      </c>
      <c r="AY318" s="2">
        <v>0.43338206018518521</v>
      </c>
      <c r="AZ318">
        <v>1207.046</v>
      </c>
      <c r="BA318">
        <v>1003</v>
      </c>
      <c r="BB318" t="s">
        <v>156</v>
      </c>
      <c r="BC318" s="1">
        <v>44900</v>
      </c>
      <c r="BD318" s="2">
        <v>0.43338342592592594</v>
      </c>
      <c r="BE318">
        <v>1207.164</v>
      </c>
      <c r="BF318">
        <v>20.454000000000001</v>
      </c>
      <c r="BG318">
        <v>22.417000000000002</v>
      </c>
      <c r="BH318">
        <v>137</v>
      </c>
      <c r="BI318">
        <v>0</v>
      </c>
      <c r="BJ318" t="s">
        <v>156</v>
      </c>
      <c r="BK318" s="1">
        <v>44900</v>
      </c>
      <c r="BL318" s="2">
        <v>0.43338342592592594</v>
      </c>
      <c r="BM318">
        <v>1207.164</v>
      </c>
      <c r="BN318">
        <v>21.657</v>
      </c>
      <c r="BO318" t="s">
        <v>156</v>
      </c>
      <c r="BP318" s="1">
        <v>44900</v>
      </c>
      <c r="BQ318" s="2">
        <v>0.43338342592592594</v>
      </c>
      <c r="BR318">
        <v>1207.164</v>
      </c>
      <c r="BS318">
        <v>1003</v>
      </c>
      <c r="BT318" t="s">
        <v>156</v>
      </c>
      <c r="BU318" s="1">
        <v>44900</v>
      </c>
      <c r="BV318" s="2">
        <v>0.43335994212962964</v>
      </c>
      <c r="BW318">
        <v>1205.135</v>
      </c>
      <c r="BX318">
        <v>21.655000000000001</v>
      </c>
      <c r="BY318" t="s">
        <v>156</v>
      </c>
    </row>
    <row r="319" spans="1:77" x14ac:dyDescent="0.2">
      <c r="A319" s="1">
        <v>44900</v>
      </c>
      <c r="B319" s="2">
        <v>0.43344253472222222</v>
      </c>
      <c r="C319">
        <v>1212.2719999999999</v>
      </c>
      <c r="D319">
        <v>20.173999999999999</v>
      </c>
      <c r="E319">
        <v>22.48</v>
      </c>
      <c r="F319">
        <v>120</v>
      </c>
      <c r="G319">
        <v>0</v>
      </c>
      <c r="H319" t="s">
        <v>156</v>
      </c>
      <c r="I319" s="1">
        <v>44900</v>
      </c>
      <c r="J319" s="2">
        <v>0.43344253472222222</v>
      </c>
      <c r="K319">
        <v>1212.2719999999999</v>
      </c>
      <c r="L319">
        <v>21.654</v>
      </c>
      <c r="M319" t="s">
        <v>156</v>
      </c>
      <c r="N319" s="1">
        <v>44900</v>
      </c>
      <c r="O319" s="2">
        <v>0.43344253472222222</v>
      </c>
      <c r="P319">
        <v>1212.2719999999999</v>
      </c>
      <c r="Q319">
        <v>1003</v>
      </c>
      <c r="R319" t="s">
        <v>156</v>
      </c>
      <c r="S319" s="1">
        <v>44900</v>
      </c>
      <c r="T319" s="2">
        <v>0.43344383101851852</v>
      </c>
      <c r="U319">
        <v>1212.384</v>
      </c>
      <c r="V319">
        <v>20.882999999999999</v>
      </c>
      <c r="W319">
        <v>22.375</v>
      </c>
      <c r="X319">
        <v>111</v>
      </c>
      <c r="Y319">
        <v>0</v>
      </c>
      <c r="Z319" t="s">
        <v>156</v>
      </c>
      <c r="AA319" s="1">
        <v>44900</v>
      </c>
      <c r="AB319" s="2">
        <v>0.43344383101851852</v>
      </c>
      <c r="AC319">
        <v>1212.384</v>
      </c>
      <c r="AD319">
        <v>21.654</v>
      </c>
      <c r="AE319" t="s">
        <v>156</v>
      </c>
      <c r="AF319" s="1">
        <v>44900</v>
      </c>
      <c r="AG319" s="2">
        <v>0.43344383101851852</v>
      </c>
      <c r="AH319">
        <v>1212.384</v>
      </c>
      <c r="AI319">
        <v>1003</v>
      </c>
      <c r="AJ319" t="s">
        <v>156</v>
      </c>
      <c r="AK319" s="1">
        <v>44900</v>
      </c>
      <c r="AL319" s="2">
        <v>0.43343993055555557</v>
      </c>
      <c r="AM319">
        <v>1212.046</v>
      </c>
      <c r="AN319">
        <v>20.603000000000002</v>
      </c>
      <c r="AO319">
        <v>21.541</v>
      </c>
      <c r="AP319">
        <v>105</v>
      </c>
      <c r="AQ319">
        <v>0</v>
      </c>
      <c r="AR319" t="s">
        <v>156</v>
      </c>
      <c r="AS319" s="1">
        <v>44900</v>
      </c>
      <c r="AT319" s="2">
        <v>0.43343993055555557</v>
      </c>
      <c r="AU319">
        <v>1212.046</v>
      </c>
      <c r="AV319">
        <v>21.655000000000001</v>
      </c>
      <c r="AW319" t="s">
        <v>156</v>
      </c>
      <c r="AX319" s="1">
        <v>44900</v>
      </c>
      <c r="AY319" s="2">
        <v>0.43343993055555557</v>
      </c>
      <c r="AZ319">
        <v>1212.046</v>
      </c>
      <c r="BA319">
        <v>1003</v>
      </c>
      <c r="BB319" t="s">
        <v>156</v>
      </c>
      <c r="BC319" s="1">
        <v>44900</v>
      </c>
      <c r="BD319" s="2">
        <v>0.43344131944444442</v>
      </c>
      <c r="BE319">
        <v>1212.1669999999999</v>
      </c>
      <c r="BF319">
        <v>20.486999999999998</v>
      </c>
      <c r="BG319">
        <v>22.398</v>
      </c>
      <c r="BH319">
        <v>137</v>
      </c>
      <c r="BI319">
        <v>1</v>
      </c>
      <c r="BJ319" t="s">
        <v>156</v>
      </c>
      <c r="BK319" s="1">
        <v>44900</v>
      </c>
      <c r="BL319" s="2">
        <v>0.43344131944444442</v>
      </c>
      <c r="BM319">
        <v>1212.1669999999999</v>
      </c>
      <c r="BN319">
        <v>21.655000000000001</v>
      </c>
      <c r="BO319" t="s">
        <v>156</v>
      </c>
      <c r="BP319" s="1">
        <v>44900</v>
      </c>
      <c r="BQ319" s="2">
        <v>0.43344131944444442</v>
      </c>
      <c r="BR319">
        <v>1212.1669999999999</v>
      </c>
      <c r="BS319">
        <v>1003</v>
      </c>
      <c r="BT319" t="s">
        <v>156</v>
      </c>
      <c r="BU319" s="1">
        <v>44900</v>
      </c>
      <c r="BV319" s="2">
        <v>0.43341771990740741</v>
      </c>
      <c r="BW319">
        <v>1210.1279999999999</v>
      </c>
      <c r="BX319">
        <v>21.655999999999999</v>
      </c>
      <c r="BY319" t="s">
        <v>156</v>
      </c>
    </row>
    <row r="320" spans="1:77" x14ac:dyDescent="0.2">
      <c r="A320" s="1">
        <v>44900</v>
      </c>
      <c r="B320" s="2">
        <v>0.43350038194444446</v>
      </c>
      <c r="C320">
        <v>1217.27</v>
      </c>
      <c r="D320">
        <v>20.175000000000001</v>
      </c>
      <c r="E320">
        <v>22.477</v>
      </c>
      <c r="F320">
        <v>120</v>
      </c>
      <c r="G320">
        <v>0</v>
      </c>
      <c r="H320" t="s">
        <v>156</v>
      </c>
      <c r="I320" s="1">
        <v>44900</v>
      </c>
      <c r="J320" s="2">
        <v>0.43350038194444446</v>
      </c>
      <c r="K320">
        <v>1217.27</v>
      </c>
      <c r="L320">
        <v>21.667000000000002</v>
      </c>
      <c r="M320" t="s">
        <v>156</v>
      </c>
      <c r="N320" s="1">
        <v>44900</v>
      </c>
      <c r="O320" s="2">
        <v>0.43350038194444446</v>
      </c>
      <c r="P320">
        <v>1217.27</v>
      </c>
      <c r="Q320">
        <v>1003</v>
      </c>
      <c r="R320" t="s">
        <v>156</v>
      </c>
      <c r="S320" s="1">
        <v>44900</v>
      </c>
      <c r="T320" s="2">
        <v>0.43350168981481479</v>
      </c>
      <c r="U320">
        <v>1217.383</v>
      </c>
      <c r="V320">
        <v>20.856000000000002</v>
      </c>
      <c r="W320">
        <v>22.388000000000002</v>
      </c>
      <c r="X320">
        <v>111</v>
      </c>
      <c r="Y320">
        <v>0</v>
      </c>
      <c r="Z320" t="s">
        <v>156</v>
      </c>
      <c r="AA320" s="1">
        <v>44900</v>
      </c>
      <c r="AB320" s="2">
        <v>0.43350168981481479</v>
      </c>
      <c r="AC320">
        <v>1217.383</v>
      </c>
      <c r="AD320">
        <v>21.667000000000002</v>
      </c>
      <c r="AE320" t="s">
        <v>156</v>
      </c>
      <c r="AF320" s="1">
        <v>44900</v>
      </c>
      <c r="AG320" s="2">
        <v>0.43350168981481479</v>
      </c>
      <c r="AH320">
        <v>1217.383</v>
      </c>
      <c r="AI320">
        <v>1003</v>
      </c>
      <c r="AJ320" t="s">
        <v>156</v>
      </c>
      <c r="AK320" s="1">
        <v>44900</v>
      </c>
      <c r="AL320" s="2">
        <v>0.43349778935185185</v>
      </c>
      <c r="AM320">
        <v>1217.0450000000001</v>
      </c>
      <c r="AN320">
        <v>20.594999999999999</v>
      </c>
      <c r="AO320">
        <v>21.545000000000002</v>
      </c>
      <c r="AP320">
        <v>105</v>
      </c>
      <c r="AQ320">
        <v>0</v>
      </c>
      <c r="AR320" t="s">
        <v>156</v>
      </c>
      <c r="AS320" s="1">
        <v>44900</v>
      </c>
      <c r="AT320" s="2">
        <v>0.43349778935185185</v>
      </c>
      <c r="AU320">
        <v>1217.0450000000001</v>
      </c>
      <c r="AV320">
        <v>21.664999999999999</v>
      </c>
      <c r="AW320" t="s">
        <v>156</v>
      </c>
      <c r="AX320" s="1">
        <v>44900</v>
      </c>
      <c r="AY320" s="2">
        <v>0.43349778935185185</v>
      </c>
      <c r="AZ320">
        <v>1217.0450000000001</v>
      </c>
      <c r="BA320">
        <v>1003</v>
      </c>
      <c r="BB320" t="s">
        <v>156</v>
      </c>
      <c r="BC320" s="1">
        <v>44900</v>
      </c>
      <c r="BD320" s="2">
        <v>0.43349917824074075</v>
      </c>
      <c r="BE320">
        <v>1217.1659999999999</v>
      </c>
      <c r="BF320">
        <v>20.47</v>
      </c>
      <c r="BG320">
        <v>22.407</v>
      </c>
      <c r="BH320">
        <v>137</v>
      </c>
      <c r="BI320">
        <v>0</v>
      </c>
      <c r="BJ320" t="s">
        <v>156</v>
      </c>
      <c r="BK320" s="1">
        <v>44900</v>
      </c>
      <c r="BL320" s="2">
        <v>0.43349917824074075</v>
      </c>
      <c r="BM320">
        <v>1217.1659999999999</v>
      </c>
      <c r="BN320">
        <v>21.664999999999999</v>
      </c>
      <c r="BO320" t="s">
        <v>156</v>
      </c>
      <c r="BP320" s="1">
        <v>44900</v>
      </c>
      <c r="BQ320" s="2">
        <v>0.43349917824074075</v>
      </c>
      <c r="BR320">
        <v>1217.1659999999999</v>
      </c>
      <c r="BS320">
        <v>1003</v>
      </c>
      <c r="BT320" t="s">
        <v>156</v>
      </c>
      <c r="BU320" s="1">
        <v>44900</v>
      </c>
      <c r="BV320" s="2">
        <v>0.43347559027777777</v>
      </c>
      <c r="BW320">
        <v>1215.127</v>
      </c>
      <c r="BX320">
        <v>21.658999999999999</v>
      </c>
      <c r="BY320" t="s">
        <v>156</v>
      </c>
    </row>
    <row r="321" spans="1:77" x14ac:dyDescent="0.2">
      <c r="A321" s="1">
        <v>44900</v>
      </c>
      <c r="B321" s="2">
        <v>0.43355828703703708</v>
      </c>
      <c r="C321">
        <v>1222.2719999999999</v>
      </c>
      <c r="D321">
        <v>20.167999999999999</v>
      </c>
      <c r="E321">
        <v>22.477</v>
      </c>
      <c r="F321">
        <v>120</v>
      </c>
      <c r="G321">
        <v>0</v>
      </c>
      <c r="H321" t="s">
        <v>156</v>
      </c>
      <c r="I321" s="1">
        <v>44900</v>
      </c>
      <c r="J321" s="2">
        <v>0.43355828703703708</v>
      </c>
      <c r="K321">
        <v>1222.2719999999999</v>
      </c>
      <c r="L321">
        <v>21.702000000000002</v>
      </c>
      <c r="M321" t="s">
        <v>156</v>
      </c>
      <c r="N321" s="1">
        <v>44900</v>
      </c>
      <c r="O321" s="2">
        <v>0.43355828703703708</v>
      </c>
      <c r="P321">
        <v>1222.2719999999999</v>
      </c>
      <c r="Q321">
        <v>1003</v>
      </c>
      <c r="R321" t="s">
        <v>156</v>
      </c>
      <c r="S321" s="1">
        <v>44900</v>
      </c>
      <c r="T321" s="2">
        <v>0.43355959490740742</v>
      </c>
      <c r="U321">
        <v>1222.385</v>
      </c>
      <c r="V321">
        <v>20.861000000000001</v>
      </c>
      <c r="W321">
        <v>22.382000000000001</v>
      </c>
      <c r="X321">
        <v>111</v>
      </c>
      <c r="Y321">
        <v>0</v>
      </c>
      <c r="Z321" t="s">
        <v>156</v>
      </c>
      <c r="AA321" s="1">
        <v>44900</v>
      </c>
      <c r="AB321" s="2">
        <v>0.43355959490740742</v>
      </c>
      <c r="AC321">
        <v>1222.385</v>
      </c>
      <c r="AD321">
        <v>21.702000000000002</v>
      </c>
      <c r="AE321" t="s">
        <v>156</v>
      </c>
      <c r="AF321" s="1">
        <v>44900</v>
      </c>
      <c r="AG321" s="2">
        <v>0.43355959490740742</v>
      </c>
      <c r="AH321">
        <v>1222.385</v>
      </c>
      <c r="AI321">
        <v>1003</v>
      </c>
      <c r="AJ321" t="s">
        <v>156</v>
      </c>
      <c r="AK321" s="1">
        <v>44900</v>
      </c>
      <c r="AL321" s="2">
        <v>0.43355565972222226</v>
      </c>
      <c r="AM321">
        <v>1222.0450000000001</v>
      </c>
      <c r="AN321">
        <v>20.581</v>
      </c>
      <c r="AO321">
        <v>21.548999999999999</v>
      </c>
      <c r="AP321">
        <v>105</v>
      </c>
      <c r="AQ321">
        <v>0</v>
      </c>
      <c r="AR321" t="s">
        <v>156</v>
      </c>
      <c r="AS321" s="1">
        <v>44900</v>
      </c>
      <c r="AT321" s="2">
        <v>0.43355565972222226</v>
      </c>
      <c r="AU321">
        <v>1222.0450000000001</v>
      </c>
      <c r="AV321">
        <v>21.7</v>
      </c>
      <c r="AW321" t="s">
        <v>156</v>
      </c>
      <c r="AX321" s="1">
        <v>44900</v>
      </c>
      <c r="AY321" s="2">
        <v>0.43355565972222226</v>
      </c>
      <c r="AZ321">
        <v>1222.0450000000001</v>
      </c>
      <c r="BA321">
        <v>1003</v>
      </c>
      <c r="BB321" t="s">
        <v>156</v>
      </c>
      <c r="BC321" s="1">
        <v>44900</v>
      </c>
      <c r="BD321" s="2">
        <v>0.43355707175925923</v>
      </c>
      <c r="BE321">
        <v>1222.1669999999999</v>
      </c>
      <c r="BF321">
        <v>20.454999999999998</v>
      </c>
      <c r="BG321">
        <v>22.411000000000001</v>
      </c>
      <c r="BH321">
        <v>137</v>
      </c>
      <c r="BI321">
        <v>0</v>
      </c>
      <c r="BJ321" t="s">
        <v>156</v>
      </c>
      <c r="BK321" s="1">
        <v>44900</v>
      </c>
      <c r="BL321" s="2">
        <v>0.43355707175925923</v>
      </c>
      <c r="BM321">
        <v>1222.1669999999999</v>
      </c>
      <c r="BN321">
        <v>21.701000000000001</v>
      </c>
      <c r="BO321" t="s">
        <v>156</v>
      </c>
      <c r="BP321" s="1">
        <v>44900</v>
      </c>
      <c r="BQ321" s="2">
        <v>0.43355707175925923</v>
      </c>
      <c r="BR321">
        <v>1222.1669999999999</v>
      </c>
      <c r="BS321">
        <v>1003</v>
      </c>
      <c r="BT321" t="s">
        <v>156</v>
      </c>
      <c r="BU321" s="1">
        <v>44900</v>
      </c>
      <c r="BV321" s="2">
        <v>0.43353346064814818</v>
      </c>
      <c r="BW321">
        <v>1220.127</v>
      </c>
      <c r="BX321">
        <v>21.687000000000001</v>
      </c>
      <c r="BY321" t="s">
        <v>156</v>
      </c>
    </row>
    <row r="322" spans="1:77" x14ac:dyDescent="0.2">
      <c r="A322" s="1">
        <v>44900</v>
      </c>
      <c r="B322" s="2">
        <v>0.43361751157407408</v>
      </c>
      <c r="C322">
        <v>1227.3889999999999</v>
      </c>
      <c r="D322">
        <v>20.169</v>
      </c>
      <c r="E322">
        <v>22.474</v>
      </c>
      <c r="F322">
        <v>120</v>
      </c>
      <c r="G322">
        <v>0</v>
      </c>
      <c r="H322" t="s">
        <v>156</v>
      </c>
      <c r="I322" s="1">
        <v>44900</v>
      </c>
      <c r="J322" s="2">
        <v>0.43361751157407408</v>
      </c>
      <c r="K322">
        <v>1227.3889999999999</v>
      </c>
      <c r="L322">
        <v>21.728999999999999</v>
      </c>
      <c r="M322" t="s">
        <v>156</v>
      </c>
      <c r="N322" s="1">
        <v>44900</v>
      </c>
      <c r="O322" s="2">
        <v>0.43361751157407408</v>
      </c>
      <c r="P322">
        <v>1227.3889999999999</v>
      </c>
      <c r="Q322">
        <v>1003</v>
      </c>
      <c r="R322" t="s">
        <v>156</v>
      </c>
      <c r="S322" s="1">
        <v>44900</v>
      </c>
      <c r="T322" s="2">
        <v>0.43361616898148148</v>
      </c>
      <c r="U322">
        <v>1227.2729999999999</v>
      </c>
      <c r="V322">
        <v>20.859000000000002</v>
      </c>
      <c r="W322">
        <v>22.381</v>
      </c>
      <c r="X322">
        <v>111</v>
      </c>
      <c r="Y322">
        <v>0</v>
      </c>
      <c r="Z322" t="s">
        <v>156</v>
      </c>
      <c r="AA322" s="1">
        <v>44900</v>
      </c>
      <c r="AB322" s="2">
        <v>0.43361616898148148</v>
      </c>
      <c r="AC322">
        <v>1227.2729999999999</v>
      </c>
      <c r="AD322">
        <v>21.728999999999999</v>
      </c>
      <c r="AE322" t="s">
        <v>156</v>
      </c>
      <c r="AF322" s="1">
        <v>44900</v>
      </c>
      <c r="AG322" s="2">
        <v>0.43361616898148148</v>
      </c>
      <c r="AH322">
        <v>1227.2729999999999</v>
      </c>
      <c r="AI322">
        <v>1003</v>
      </c>
      <c r="AJ322" t="s">
        <v>156</v>
      </c>
      <c r="AK322" s="1">
        <v>44900</v>
      </c>
      <c r="AL322" s="2">
        <v>0.43361353009259257</v>
      </c>
      <c r="AM322">
        <v>1227.0450000000001</v>
      </c>
      <c r="AN322">
        <v>20.6</v>
      </c>
      <c r="AO322">
        <v>21.535</v>
      </c>
      <c r="AP322">
        <v>105</v>
      </c>
      <c r="AQ322">
        <v>0</v>
      </c>
      <c r="AR322" t="s">
        <v>156</v>
      </c>
      <c r="AS322" s="1">
        <v>44900</v>
      </c>
      <c r="AT322" s="2">
        <v>0.43361353009259257</v>
      </c>
      <c r="AU322">
        <v>1227.0450000000001</v>
      </c>
      <c r="AV322">
        <v>21.728999999999999</v>
      </c>
      <c r="AW322" t="s">
        <v>156</v>
      </c>
      <c r="AX322" s="1">
        <v>44900</v>
      </c>
      <c r="AY322" s="2">
        <v>0.43361353009259257</v>
      </c>
      <c r="AZ322">
        <v>1227.0450000000001</v>
      </c>
      <c r="BA322">
        <v>1003</v>
      </c>
      <c r="BB322" t="s">
        <v>156</v>
      </c>
      <c r="BC322" s="1">
        <v>44900</v>
      </c>
      <c r="BD322" s="2">
        <v>0.43361489583333329</v>
      </c>
      <c r="BE322">
        <v>1227.163</v>
      </c>
      <c r="BF322">
        <v>20.457999999999998</v>
      </c>
      <c r="BG322">
        <v>22.407</v>
      </c>
      <c r="BH322">
        <v>137</v>
      </c>
      <c r="BI322">
        <v>1</v>
      </c>
      <c r="BJ322" t="s">
        <v>156</v>
      </c>
      <c r="BK322" s="1">
        <v>44900</v>
      </c>
      <c r="BL322" s="2">
        <v>0.43361489583333329</v>
      </c>
      <c r="BM322">
        <v>1227.163</v>
      </c>
      <c r="BN322">
        <v>21.728999999999999</v>
      </c>
      <c r="BO322" t="s">
        <v>156</v>
      </c>
      <c r="BP322" s="1">
        <v>44900</v>
      </c>
      <c r="BQ322" s="2">
        <v>0.43361489583333329</v>
      </c>
      <c r="BR322">
        <v>1227.163</v>
      </c>
      <c r="BS322">
        <v>1003</v>
      </c>
      <c r="BT322" t="s">
        <v>156</v>
      </c>
      <c r="BU322" s="1">
        <v>44900</v>
      </c>
      <c r="BV322" s="2">
        <v>0.43359133101851849</v>
      </c>
      <c r="BW322">
        <v>1225.127</v>
      </c>
      <c r="BX322">
        <v>21.722999999999999</v>
      </c>
      <c r="BY322" t="s">
        <v>156</v>
      </c>
    </row>
    <row r="323" spans="1:77" x14ac:dyDescent="0.2">
      <c r="A323" s="1">
        <v>44900</v>
      </c>
      <c r="B323" s="2">
        <v>0.43367538194444449</v>
      </c>
      <c r="C323">
        <v>1232.3889999999999</v>
      </c>
      <c r="D323">
        <v>20.16</v>
      </c>
      <c r="E323">
        <v>22.478000000000002</v>
      </c>
      <c r="F323">
        <v>120</v>
      </c>
      <c r="G323">
        <v>0</v>
      </c>
      <c r="H323" t="s">
        <v>156</v>
      </c>
      <c r="I323" s="1">
        <v>44900</v>
      </c>
      <c r="J323" s="2">
        <v>0.43367538194444449</v>
      </c>
      <c r="K323">
        <v>1232.3889999999999</v>
      </c>
      <c r="L323">
        <v>21.736999999999998</v>
      </c>
      <c r="M323" t="s">
        <v>156</v>
      </c>
      <c r="N323" s="1">
        <v>44900</v>
      </c>
      <c r="O323" s="2">
        <v>0.43367538194444449</v>
      </c>
      <c r="P323">
        <v>1232.3889999999999</v>
      </c>
      <c r="Q323">
        <v>1003</v>
      </c>
      <c r="R323" t="s">
        <v>156</v>
      </c>
      <c r="S323" s="1">
        <v>44900</v>
      </c>
      <c r="T323" s="2">
        <v>0.43367401620370366</v>
      </c>
      <c r="U323">
        <v>1232.271</v>
      </c>
      <c r="V323">
        <v>20.849</v>
      </c>
      <c r="W323">
        <v>22.385000000000002</v>
      </c>
      <c r="X323">
        <v>111</v>
      </c>
      <c r="Y323">
        <v>0</v>
      </c>
      <c r="Z323" t="s">
        <v>156</v>
      </c>
      <c r="AA323" s="1">
        <v>44900</v>
      </c>
      <c r="AB323" s="2">
        <v>0.43367401620370366</v>
      </c>
      <c r="AC323">
        <v>1232.271</v>
      </c>
      <c r="AD323">
        <v>21.738</v>
      </c>
      <c r="AE323" t="s">
        <v>156</v>
      </c>
      <c r="AF323" s="1">
        <v>44900</v>
      </c>
      <c r="AG323" s="2">
        <v>0.43367401620370366</v>
      </c>
      <c r="AH323">
        <v>1232.271</v>
      </c>
      <c r="AI323">
        <v>1003</v>
      </c>
      <c r="AJ323" t="s">
        <v>156</v>
      </c>
      <c r="AK323" s="1">
        <v>44900</v>
      </c>
      <c r="AL323" s="2">
        <v>0.43367140046296293</v>
      </c>
      <c r="AM323">
        <v>1232.0450000000001</v>
      </c>
      <c r="AN323">
        <v>20.603999999999999</v>
      </c>
      <c r="AO323">
        <v>21.532</v>
      </c>
      <c r="AP323">
        <v>105</v>
      </c>
      <c r="AQ323">
        <v>0</v>
      </c>
      <c r="AR323" t="s">
        <v>156</v>
      </c>
      <c r="AS323" s="1">
        <v>44900</v>
      </c>
      <c r="AT323" s="2">
        <v>0.43367140046296293</v>
      </c>
      <c r="AU323">
        <v>1232.0450000000001</v>
      </c>
      <c r="AV323">
        <v>21.736999999999998</v>
      </c>
      <c r="AW323" t="s">
        <v>156</v>
      </c>
      <c r="AX323" s="1">
        <v>44900</v>
      </c>
      <c r="AY323" s="2">
        <v>0.43367140046296293</v>
      </c>
      <c r="AZ323">
        <v>1232.0450000000001</v>
      </c>
      <c r="BA323">
        <v>1003</v>
      </c>
      <c r="BB323" t="s">
        <v>156</v>
      </c>
      <c r="BC323" s="1">
        <v>44900</v>
      </c>
      <c r="BD323" s="2">
        <v>0.43367280092592592</v>
      </c>
      <c r="BE323">
        <v>1232.1659999999999</v>
      </c>
      <c r="BF323">
        <v>20.437999999999999</v>
      </c>
      <c r="BG323">
        <v>22.417000000000002</v>
      </c>
      <c r="BH323">
        <v>137</v>
      </c>
      <c r="BI323">
        <v>0</v>
      </c>
      <c r="BJ323" t="s">
        <v>156</v>
      </c>
      <c r="BK323" s="1">
        <v>44900</v>
      </c>
      <c r="BL323" s="2">
        <v>0.43367280092592592</v>
      </c>
      <c r="BM323">
        <v>1232.1659999999999</v>
      </c>
      <c r="BN323">
        <v>21.738</v>
      </c>
      <c r="BO323" t="s">
        <v>156</v>
      </c>
      <c r="BP323" s="1">
        <v>44900</v>
      </c>
      <c r="BQ323" s="2">
        <v>0.43367280092592592</v>
      </c>
      <c r="BR323">
        <v>1232.1659999999999</v>
      </c>
      <c r="BS323">
        <v>1003</v>
      </c>
      <c r="BT323" t="s">
        <v>156</v>
      </c>
      <c r="BU323" s="1">
        <v>44900</v>
      </c>
      <c r="BV323" s="2">
        <v>0.43364920138888891</v>
      </c>
      <c r="BW323">
        <v>1230.127</v>
      </c>
      <c r="BX323">
        <v>21.734999999999999</v>
      </c>
      <c r="BY323" t="s">
        <v>156</v>
      </c>
    </row>
    <row r="324" spans="1:77" x14ac:dyDescent="0.2">
      <c r="A324" s="1">
        <v>44900</v>
      </c>
      <c r="B324" s="2">
        <v>0.43373319444444447</v>
      </c>
      <c r="C324">
        <v>1237.384</v>
      </c>
      <c r="D324">
        <v>20.155000000000001</v>
      </c>
      <c r="E324">
        <v>22.478999999999999</v>
      </c>
      <c r="F324">
        <v>120</v>
      </c>
      <c r="G324">
        <v>0</v>
      </c>
      <c r="H324" t="s">
        <v>156</v>
      </c>
      <c r="I324" s="1">
        <v>44900</v>
      </c>
      <c r="J324" s="2">
        <v>0.43373319444444447</v>
      </c>
      <c r="K324">
        <v>1237.384</v>
      </c>
      <c r="L324">
        <v>21.753</v>
      </c>
      <c r="M324" t="s">
        <v>156</v>
      </c>
      <c r="N324" s="1">
        <v>44900</v>
      </c>
      <c r="O324" s="2">
        <v>0.43373319444444447</v>
      </c>
      <c r="P324">
        <v>1237.384</v>
      </c>
      <c r="Q324">
        <v>1003</v>
      </c>
      <c r="R324" t="s">
        <v>156</v>
      </c>
      <c r="S324" s="1">
        <v>44900</v>
      </c>
      <c r="T324" s="2">
        <v>0.43373186342592596</v>
      </c>
      <c r="U324">
        <v>1237.269</v>
      </c>
      <c r="V324">
        <v>20.837</v>
      </c>
      <c r="W324">
        <v>22.39</v>
      </c>
      <c r="X324">
        <v>111</v>
      </c>
      <c r="Y324">
        <v>0</v>
      </c>
      <c r="Z324" t="s">
        <v>156</v>
      </c>
      <c r="AA324" s="1">
        <v>44900</v>
      </c>
      <c r="AB324" s="2">
        <v>0.43373186342592596</v>
      </c>
      <c r="AC324">
        <v>1237.269</v>
      </c>
      <c r="AD324">
        <v>21.75</v>
      </c>
      <c r="AE324" t="s">
        <v>156</v>
      </c>
      <c r="AF324" s="1">
        <v>44900</v>
      </c>
      <c r="AG324" s="2">
        <v>0.43373186342592596</v>
      </c>
      <c r="AH324">
        <v>1237.269</v>
      </c>
      <c r="AI324">
        <v>1003</v>
      </c>
      <c r="AJ324" t="s">
        <v>156</v>
      </c>
      <c r="AK324" s="1">
        <v>44900</v>
      </c>
      <c r="AL324" s="2">
        <v>0.43372927083333335</v>
      </c>
      <c r="AM324">
        <v>1237.046</v>
      </c>
      <c r="AN324">
        <v>20.582999999999998</v>
      </c>
      <c r="AO324">
        <v>21.542000000000002</v>
      </c>
      <c r="AP324">
        <v>105</v>
      </c>
      <c r="AQ324">
        <v>0</v>
      </c>
      <c r="AR324" t="s">
        <v>156</v>
      </c>
      <c r="AS324" s="1">
        <v>44900</v>
      </c>
      <c r="AT324" s="2">
        <v>0.43372927083333335</v>
      </c>
      <c r="AU324">
        <v>1237.046</v>
      </c>
      <c r="AV324">
        <v>21.748999999999999</v>
      </c>
      <c r="AW324" t="s">
        <v>156</v>
      </c>
      <c r="AX324" s="1">
        <v>44900</v>
      </c>
      <c r="AY324" s="2">
        <v>0.43372927083333335</v>
      </c>
      <c r="AZ324">
        <v>1237.046</v>
      </c>
      <c r="BA324">
        <v>1003</v>
      </c>
      <c r="BB324" t="s">
        <v>156</v>
      </c>
      <c r="BC324" s="1">
        <v>44900</v>
      </c>
      <c r="BD324" s="2">
        <v>0.43373065972222219</v>
      </c>
      <c r="BE324">
        <v>1237.165</v>
      </c>
      <c r="BF324">
        <v>20.448</v>
      </c>
      <c r="BG324">
        <v>22.41</v>
      </c>
      <c r="BH324">
        <v>137</v>
      </c>
      <c r="BI324">
        <v>0</v>
      </c>
      <c r="BJ324" t="s">
        <v>156</v>
      </c>
      <c r="BK324" s="1">
        <v>44900</v>
      </c>
      <c r="BL324" s="2">
        <v>0.43373065972222219</v>
      </c>
      <c r="BM324">
        <v>1237.165</v>
      </c>
      <c r="BN324">
        <v>21.748999999999999</v>
      </c>
      <c r="BO324" t="s">
        <v>156</v>
      </c>
      <c r="BP324" s="1">
        <v>44900</v>
      </c>
      <c r="BQ324" s="2">
        <v>0.43373065972222219</v>
      </c>
      <c r="BR324">
        <v>1237.165</v>
      </c>
      <c r="BS324">
        <v>1003</v>
      </c>
      <c r="BT324" t="s">
        <v>156</v>
      </c>
      <c r="BU324" s="1">
        <v>44900</v>
      </c>
      <c r="BV324" s="2">
        <v>0.43370708333333335</v>
      </c>
      <c r="BW324">
        <v>1235.1279999999999</v>
      </c>
      <c r="BX324">
        <v>21.741</v>
      </c>
      <c r="BY324" t="s">
        <v>156</v>
      </c>
    </row>
    <row r="325" spans="1:77" x14ac:dyDescent="0.2">
      <c r="A325" s="1">
        <v>44900</v>
      </c>
      <c r="B325" s="2">
        <v>0.43379111111111107</v>
      </c>
      <c r="C325">
        <v>1242.3879999999999</v>
      </c>
      <c r="D325">
        <v>20.178000000000001</v>
      </c>
      <c r="E325">
        <v>22.462</v>
      </c>
      <c r="F325">
        <v>120</v>
      </c>
      <c r="G325">
        <v>-1</v>
      </c>
      <c r="H325" t="s">
        <v>156</v>
      </c>
      <c r="I325" s="1">
        <v>44900</v>
      </c>
      <c r="J325" s="2">
        <v>0.43379111111111107</v>
      </c>
      <c r="K325">
        <v>1242.3879999999999</v>
      </c>
      <c r="L325">
        <v>21.791</v>
      </c>
      <c r="M325" t="s">
        <v>156</v>
      </c>
      <c r="N325" s="1">
        <v>44900</v>
      </c>
      <c r="O325" s="2">
        <v>0.43379111111111107</v>
      </c>
      <c r="P325">
        <v>1242.3879999999999</v>
      </c>
      <c r="Q325">
        <v>1003</v>
      </c>
      <c r="R325" t="s">
        <v>156</v>
      </c>
      <c r="S325" s="1">
        <v>44900</v>
      </c>
      <c r="T325" s="2">
        <v>0.43378976851851853</v>
      </c>
      <c r="U325">
        <v>1242.2719999999999</v>
      </c>
      <c r="V325">
        <v>20.838999999999999</v>
      </c>
      <c r="W325">
        <v>22.385000000000002</v>
      </c>
      <c r="X325">
        <v>111</v>
      </c>
      <c r="Y325">
        <v>0</v>
      </c>
      <c r="Z325" t="s">
        <v>156</v>
      </c>
      <c r="AA325" s="1">
        <v>44900</v>
      </c>
      <c r="AB325" s="2">
        <v>0.43378976851851853</v>
      </c>
      <c r="AC325">
        <v>1242.2719999999999</v>
      </c>
      <c r="AD325">
        <v>21.791</v>
      </c>
      <c r="AE325" t="s">
        <v>156</v>
      </c>
      <c r="AF325" s="1">
        <v>44900</v>
      </c>
      <c r="AG325" s="2">
        <v>0.43378976851851853</v>
      </c>
      <c r="AH325">
        <v>1242.2719999999999</v>
      </c>
      <c r="AI325">
        <v>1003</v>
      </c>
      <c r="AJ325" t="s">
        <v>156</v>
      </c>
      <c r="AK325" s="1">
        <v>44900</v>
      </c>
      <c r="AL325" s="2">
        <v>0.43378715277777774</v>
      </c>
      <c r="AM325">
        <v>1242.046</v>
      </c>
      <c r="AN325">
        <v>20.541</v>
      </c>
      <c r="AO325">
        <v>21.561</v>
      </c>
      <c r="AP325">
        <v>105</v>
      </c>
      <c r="AQ325">
        <v>1</v>
      </c>
      <c r="AR325" t="s">
        <v>156</v>
      </c>
      <c r="AS325" s="1">
        <v>44900</v>
      </c>
      <c r="AT325" s="2">
        <v>0.43378715277777774</v>
      </c>
      <c r="AU325">
        <v>1242.046</v>
      </c>
      <c r="AV325">
        <v>21.791</v>
      </c>
      <c r="AW325" t="s">
        <v>156</v>
      </c>
      <c r="AX325" s="1">
        <v>44900</v>
      </c>
      <c r="AY325" s="2">
        <v>0.43378715277777774</v>
      </c>
      <c r="AZ325">
        <v>1242.046</v>
      </c>
      <c r="BA325">
        <v>1003</v>
      </c>
      <c r="BB325" t="s">
        <v>156</v>
      </c>
      <c r="BC325" s="1">
        <v>44900</v>
      </c>
      <c r="BD325" s="2">
        <v>0.43378854166666669</v>
      </c>
      <c r="BE325">
        <v>1242.1659999999999</v>
      </c>
      <c r="BF325">
        <v>20.434000000000001</v>
      </c>
      <c r="BG325">
        <v>22.413</v>
      </c>
      <c r="BH325">
        <v>137</v>
      </c>
      <c r="BI325">
        <v>0</v>
      </c>
      <c r="BJ325" t="s">
        <v>156</v>
      </c>
      <c r="BK325" s="1">
        <v>44900</v>
      </c>
      <c r="BL325" s="2">
        <v>0.43378854166666669</v>
      </c>
      <c r="BM325">
        <v>1242.1659999999999</v>
      </c>
      <c r="BN325">
        <v>21.791</v>
      </c>
      <c r="BO325" t="s">
        <v>156</v>
      </c>
      <c r="BP325" s="1">
        <v>44900</v>
      </c>
      <c r="BQ325" s="2">
        <v>0.43378854166666669</v>
      </c>
      <c r="BR325">
        <v>1242.1659999999999</v>
      </c>
      <c r="BS325">
        <v>1003</v>
      </c>
      <c r="BT325" t="s">
        <v>156</v>
      </c>
      <c r="BU325" s="1">
        <v>44900</v>
      </c>
      <c r="BV325" s="2">
        <v>0.43376494212962963</v>
      </c>
      <c r="BW325">
        <v>1240.1279999999999</v>
      </c>
      <c r="BX325">
        <v>21.780999999999999</v>
      </c>
      <c r="BY325" t="s">
        <v>156</v>
      </c>
    </row>
    <row r="326" spans="1:77" x14ac:dyDescent="0.2">
      <c r="A326" s="1">
        <v>44900</v>
      </c>
      <c r="B326" s="2">
        <v>0.43384891203703702</v>
      </c>
      <c r="C326">
        <v>1247.3820000000001</v>
      </c>
      <c r="D326">
        <v>20.146999999999998</v>
      </c>
      <c r="E326">
        <v>22.48</v>
      </c>
      <c r="F326">
        <v>120</v>
      </c>
      <c r="G326">
        <v>0</v>
      </c>
      <c r="H326" t="s">
        <v>156</v>
      </c>
      <c r="I326" s="1">
        <v>44900</v>
      </c>
      <c r="J326" s="2">
        <v>0.43384891203703702</v>
      </c>
      <c r="K326">
        <v>1247.3820000000001</v>
      </c>
      <c r="L326">
        <v>21.783999999999999</v>
      </c>
      <c r="M326" t="s">
        <v>156</v>
      </c>
      <c r="N326" s="1">
        <v>44900</v>
      </c>
      <c r="O326" s="2">
        <v>0.43384891203703702</v>
      </c>
      <c r="P326">
        <v>1247.3820000000001</v>
      </c>
      <c r="Q326">
        <v>1003</v>
      </c>
      <c r="R326" t="s">
        <v>156</v>
      </c>
      <c r="S326" s="1">
        <v>44900</v>
      </c>
      <c r="T326" s="2">
        <v>0.43384759259259259</v>
      </c>
      <c r="U326">
        <v>1247.268</v>
      </c>
      <c r="V326">
        <v>20.838000000000001</v>
      </c>
      <c r="W326">
        <v>22.385000000000002</v>
      </c>
      <c r="X326">
        <v>111</v>
      </c>
      <c r="Y326">
        <v>0</v>
      </c>
      <c r="Z326" t="s">
        <v>156</v>
      </c>
      <c r="AA326" s="1">
        <v>44900</v>
      </c>
      <c r="AB326" s="2">
        <v>0.43384759259259259</v>
      </c>
      <c r="AC326">
        <v>1247.268</v>
      </c>
      <c r="AD326">
        <v>21.783999999999999</v>
      </c>
      <c r="AE326" t="s">
        <v>156</v>
      </c>
      <c r="AF326" s="1">
        <v>44900</v>
      </c>
      <c r="AG326" s="2">
        <v>0.43384759259259259</v>
      </c>
      <c r="AH326">
        <v>1247.268</v>
      </c>
      <c r="AI326">
        <v>1003</v>
      </c>
      <c r="AJ326" t="s">
        <v>156</v>
      </c>
      <c r="AK326" s="1">
        <v>44900</v>
      </c>
      <c r="AL326" s="2">
        <v>0.43384501157407412</v>
      </c>
      <c r="AM326">
        <v>1247.046</v>
      </c>
      <c r="AN326">
        <v>20.545999999999999</v>
      </c>
      <c r="AO326">
        <v>21.559000000000001</v>
      </c>
      <c r="AP326">
        <v>105</v>
      </c>
      <c r="AQ326">
        <v>0</v>
      </c>
      <c r="AR326" t="s">
        <v>156</v>
      </c>
      <c r="AS326" s="1">
        <v>44900</v>
      </c>
      <c r="AT326" s="2">
        <v>0.43384501157407412</v>
      </c>
      <c r="AU326">
        <v>1247.046</v>
      </c>
      <c r="AV326">
        <v>21.783000000000001</v>
      </c>
      <c r="AW326" t="s">
        <v>156</v>
      </c>
      <c r="AX326" s="1">
        <v>44900</v>
      </c>
      <c r="AY326" s="2">
        <v>0.43384501157407412</v>
      </c>
      <c r="AZ326">
        <v>1247.046</v>
      </c>
      <c r="BA326">
        <v>1003</v>
      </c>
      <c r="BB326" t="s">
        <v>156</v>
      </c>
      <c r="BC326" s="1">
        <v>44900</v>
      </c>
      <c r="BD326" s="2">
        <v>0.43384638888888888</v>
      </c>
      <c r="BE326">
        <v>1247.164</v>
      </c>
      <c r="BF326">
        <v>20.428999999999998</v>
      </c>
      <c r="BG326">
        <v>22.417000000000002</v>
      </c>
      <c r="BH326">
        <v>137</v>
      </c>
      <c r="BI326">
        <v>0</v>
      </c>
      <c r="BJ326" t="s">
        <v>156</v>
      </c>
      <c r="BK326" s="1">
        <v>44900</v>
      </c>
      <c r="BL326" s="2">
        <v>0.43384638888888888</v>
      </c>
      <c r="BM326">
        <v>1247.164</v>
      </c>
      <c r="BN326">
        <v>21.783999999999999</v>
      </c>
      <c r="BO326" t="s">
        <v>156</v>
      </c>
      <c r="BP326" s="1">
        <v>44900</v>
      </c>
      <c r="BQ326" s="2">
        <v>0.43384638888888888</v>
      </c>
      <c r="BR326">
        <v>1247.164</v>
      </c>
      <c r="BS326">
        <v>1003</v>
      </c>
      <c r="BT326" t="s">
        <v>156</v>
      </c>
      <c r="BU326" s="1">
        <v>44900</v>
      </c>
      <c r="BV326" s="2">
        <v>0.43382282407407408</v>
      </c>
      <c r="BW326">
        <v>1245.1279999999999</v>
      </c>
      <c r="BX326">
        <v>21.785</v>
      </c>
      <c r="BY326" t="s">
        <v>156</v>
      </c>
    </row>
    <row r="327" spans="1:77" x14ac:dyDescent="0.2">
      <c r="A327" s="1">
        <v>44900</v>
      </c>
      <c r="B327" s="2">
        <v>0.43390704861111112</v>
      </c>
      <c r="C327">
        <v>1252.405</v>
      </c>
      <c r="D327">
        <v>20.149000000000001</v>
      </c>
      <c r="E327">
        <v>22.474</v>
      </c>
      <c r="F327">
        <v>120</v>
      </c>
      <c r="G327">
        <v>0</v>
      </c>
      <c r="H327" t="s">
        <v>156</v>
      </c>
      <c r="I327" s="1">
        <v>44900</v>
      </c>
      <c r="J327" s="2">
        <v>0.43390704861111112</v>
      </c>
      <c r="K327">
        <v>1252.405</v>
      </c>
      <c r="L327">
        <v>21.827999999999999</v>
      </c>
      <c r="M327" t="s">
        <v>156</v>
      </c>
      <c r="N327" s="1">
        <v>44900</v>
      </c>
      <c r="O327" s="2">
        <v>0.43390704861111112</v>
      </c>
      <c r="P327">
        <v>1252.405</v>
      </c>
      <c r="Q327">
        <v>1003</v>
      </c>
      <c r="R327" t="s">
        <v>156</v>
      </c>
      <c r="S327" s="1">
        <v>44900</v>
      </c>
      <c r="T327" s="2">
        <v>0.43390553240740742</v>
      </c>
      <c r="U327">
        <v>1252.2739999999999</v>
      </c>
      <c r="V327">
        <v>20.831</v>
      </c>
      <c r="W327">
        <v>22.385000000000002</v>
      </c>
      <c r="X327">
        <v>111</v>
      </c>
      <c r="Y327">
        <v>0</v>
      </c>
      <c r="Z327" t="s">
        <v>156</v>
      </c>
      <c r="AA327" s="1">
        <v>44900</v>
      </c>
      <c r="AB327" s="2">
        <v>0.43390553240740742</v>
      </c>
      <c r="AC327">
        <v>1252.2739999999999</v>
      </c>
      <c r="AD327">
        <v>21.826000000000001</v>
      </c>
      <c r="AE327" t="s">
        <v>156</v>
      </c>
      <c r="AF327" s="1">
        <v>44900</v>
      </c>
      <c r="AG327" s="2">
        <v>0.43390553240740742</v>
      </c>
      <c r="AH327">
        <v>1252.2739999999999</v>
      </c>
      <c r="AI327">
        <v>1003</v>
      </c>
      <c r="AJ327" t="s">
        <v>156</v>
      </c>
      <c r="AK327" s="1">
        <v>44900</v>
      </c>
      <c r="AL327" s="2">
        <v>0.43390289351851852</v>
      </c>
      <c r="AM327">
        <v>1252.047</v>
      </c>
      <c r="AN327">
        <v>20.553999999999998</v>
      </c>
      <c r="AO327">
        <v>21.55</v>
      </c>
      <c r="AP327">
        <v>105</v>
      </c>
      <c r="AQ327">
        <v>0</v>
      </c>
      <c r="AR327" t="s">
        <v>156</v>
      </c>
      <c r="AS327" s="1">
        <v>44900</v>
      </c>
      <c r="AT327" s="2">
        <v>0.43390289351851852</v>
      </c>
      <c r="AU327">
        <v>1252.047</v>
      </c>
      <c r="AV327">
        <v>21.824000000000002</v>
      </c>
      <c r="AW327" t="s">
        <v>156</v>
      </c>
      <c r="AX327" s="1">
        <v>44900</v>
      </c>
      <c r="AY327" s="2">
        <v>0.43390289351851852</v>
      </c>
      <c r="AZ327">
        <v>1252.047</v>
      </c>
      <c r="BA327">
        <v>1003</v>
      </c>
      <c r="BB327" t="s">
        <v>156</v>
      </c>
      <c r="BC327" s="1">
        <v>44900</v>
      </c>
      <c r="BD327" s="2">
        <v>0.43390429398148145</v>
      </c>
      <c r="BE327">
        <v>1252.1669999999999</v>
      </c>
      <c r="BF327">
        <v>20.443000000000001</v>
      </c>
      <c r="BG327">
        <v>22.404</v>
      </c>
      <c r="BH327">
        <v>137</v>
      </c>
      <c r="BI327">
        <v>0</v>
      </c>
      <c r="BJ327" t="s">
        <v>156</v>
      </c>
      <c r="BK327" s="1">
        <v>44900</v>
      </c>
      <c r="BL327" s="2">
        <v>0.43390429398148145</v>
      </c>
      <c r="BM327">
        <v>1252.1669999999999</v>
      </c>
      <c r="BN327">
        <v>21.826000000000001</v>
      </c>
      <c r="BO327" t="s">
        <v>156</v>
      </c>
      <c r="BP327" s="1">
        <v>44900</v>
      </c>
      <c r="BQ327" s="2">
        <v>0.43390429398148145</v>
      </c>
      <c r="BR327">
        <v>1252.1669999999999</v>
      </c>
      <c r="BS327">
        <v>1003</v>
      </c>
      <c r="BT327" t="s">
        <v>156</v>
      </c>
      <c r="BU327" s="1">
        <v>44900</v>
      </c>
      <c r="BV327" s="2">
        <v>0.43388069444444444</v>
      </c>
      <c r="BW327">
        <v>1250.1279999999999</v>
      </c>
      <c r="BX327">
        <v>21.806000000000001</v>
      </c>
      <c r="BY327" t="s">
        <v>156</v>
      </c>
    </row>
    <row r="328" spans="1:77" x14ac:dyDescent="0.2">
      <c r="A328" s="1">
        <v>44900</v>
      </c>
      <c r="B328" s="2">
        <v>0.43396471064814812</v>
      </c>
      <c r="C328">
        <v>1257.3869999999999</v>
      </c>
      <c r="D328">
        <v>20.117000000000001</v>
      </c>
      <c r="E328">
        <v>22.489000000000001</v>
      </c>
      <c r="F328">
        <v>120</v>
      </c>
      <c r="G328">
        <v>0</v>
      </c>
      <c r="H328" t="s">
        <v>156</v>
      </c>
      <c r="I328" s="1">
        <v>44900</v>
      </c>
      <c r="J328" s="2">
        <v>0.43396471064814812</v>
      </c>
      <c r="K328">
        <v>1257.3869999999999</v>
      </c>
      <c r="L328">
        <v>21.86</v>
      </c>
      <c r="M328" t="s">
        <v>156</v>
      </c>
      <c r="N328" s="1">
        <v>44900</v>
      </c>
      <c r="O328" s="2">
        <v>0.43396471064814812</v>
      </c>
      <c r="P328">
        <v>1257.3869999999999</v>
      </c>
      <c r="Q328">
        <v>1003</v>
      </c>
      <c r="R328" t="s">
        <v>156</v>
      </c>
      <c r="S328" s="1">
        <v>44900</v>
      </c>
      <c r="T328" s="2">
        <v>0.43396336805555552</v>
      </c>
      <c r="U328">
        <v>1257.271</v>
      </c>
      <c r="V328">
        <v>20.838999999999999</v>
      </c>
      <c r="W328">
        <v>22.376999999999999</v>
      </c>
      <c r="X328">
        <v>111</v>
      </c>
      <c r="Y328">
        <v>0</v>
      </c>
      <c r="Z328" t="s">
        <v>156</v>
      </c>
      <c r="AA328" s="1">
        <v>44900</v>
      </c>
      <c r="AB328" s="2">
        <v>0.43396336805555552</v>
      </c>
      <c r="AC328">
        <v>1257.271</v>
      </c>
      <c r="AD328">
        <v>21.856999999999999</v>
      </c>
      <c r="AE328" t="s">
        <v>156</v>
      </c>
      <c r="AF328" s="1">
        <v>44900</v>
      </c>
      <c r="AG328" s="2">
        <v>0.43396336805555552</v>
      </c>
      <c r="AH328">
        <v>1257.271</v>
      </c>
      <c r="AI328">
        <v>1003</v>
      </c>
      <c r="AJ328" t="s">
        <v>156</v>
      </c>
      <c r="AK328" s="1">
        <v>44900</v>
      </c>
      <c r="AL328" s="2">
        <v>0.43396077546296291</v>
      </c>
      <c r="AM328">
        <v>1257.047</v>
      </c>
      <c r="AN328">
        <v>20.547999999999998</v>
      </c>
      <c r="AO328">
        <v>21.55</v>
      </c>
      <c r="AP328">
        <v>105</v>
      </c>
      <c r="AQ328">
        <v>0</v>
      </c>
      <c r="AR328" t="s">
        <v>156</v>
      </c>
      <c r="AS328" s="1">
        <v>44900</v>
      </c>
      <c r="AT328" s="2">
        <v>0.43396077546296291</v>
      </c>
      <c r="AU328">
        <v>1257.047</v>
      </c>
      <c r="AV328">
        <v>21.856000000000002</v>
      </c>
      <c r="AW328" t="s">
        <v>156</v>
      </c>
      <c r="AX328" s="1">
        <v>44900</v>
      </c>
      <c r="AY328" s="2">
        <v>0.43396077546296291</v>
      </c>
      <c r="AZ328">
        <v>1257.047</v>
      </c>
      <c r="BA328">
        <v>1003</v>
      </c>
      <c r="BB328" t="s">
        <v>156</v>
      </c>
      <c r="BC328" s="1">
        <v>44900</v>
      </c>
      <c r="BD328" s="2">
        <v>0.43396215277777778</v>
      </c>
      <c r="BE328">
        <v>1257.1659999999999</v>
      </c>
      <c r="BF328">
        <v>20.405999999999999</v>
      </c>
      <c r="BG328">
        <v>22.420999999999999</v>
      </c>
      <c r="BH328">
        <v>137</v>
      </c>
      <c r="BI328">
        <v>1</v>
      </c>
      <c r="BJ328" t="s">
        <v>156</v>
      </c>
      <c r="BK328" s="1">
        <v>44900</v>
      </c>
      <c r="BL328" s="2">
        <v>0.43396215277777778</v>
      </c>
      <c r="BM328">
        <v>1257.1659999999999</v>
      </c>
      <c r="BN328">
        <v>21.856999999999999</v>
      </c>
      <c r="BO328" t="s">
        <v>156</v>
      </c>
      <c r="BP328" s="1">
        <v>44900</v>
      </c>
      <c r="BQ328" s="2">
        <v>0.43396215277777778</v>
      </c>
      <c r="BR328">
        <v>1257.1659999999999</v>
      </c>
      <c r="BS328">
        <v>1003</v>
      </c>
      <c r="BT328" t="s">
        <v>156</v>
      </c>
      <c r="BU328" s="1">
        <v>44900</v>
      </c>
      <c r="BV328" s="2">
        <v>0.43393855324074071</v>
      </c>
      <c r="BW328">
        <v>1255.127</v>
      </c>
      <c r="BX328">
        <v>21.847000000000001</v>
      </c>
      <c r="BY328" t="s">
        <v>156</v>
      </c>
    </row>
    <row r="329" spans="1:77" x14ac:dyDescent="0.2">
      <c r="A329" s="1">
        <v>44900</v>
      </c>
      <c r="B329" s="2">
        <v>0.43402258101851854</v>
      </c>
      <c r="C329">
        <v>1262.3879999999999</v>
      </c>
      <c r="D329">
        <v>20.138000000000002</v>
      </c>
      <c r="E329">
        <v>22.472999999999999</v>
      </c>
      <c r="F329">
        <v>120</v>
      </c>
      <c r="G329">
        <v>0</v>
      </c>
      <c r="H329" t="s">
        <v>156</v>
      </c>
      <c r="I329" s="1">
        <v>44900</v>
      </c>
      <c r="J329" s="2">
        <v>0.43402258101851854</v>
      </c>
      <c r="K329">
        <v>1262.3879999999999</v>
      </c>
      <c r="L329">
        <v>21.896000000000001</v>
      </c>
      <c r="M329" t="s">
        <v>156</v>
      </c>
      <c r="N329" s="1">
        <v>44900</v>
      </c>
      <c r="O329" s="2">
        <v>0.43402258101851854</v>
      </c>
      <c r="P329">
        <v>1262.3879999999999</v>
      </c>
      <c r="Q329">
        <v>1003</v>
      </c>
      <c r="R329" t="s">
        <v>156</v>
      </c>
      <c r="S329" s="1">
        <v>44900</v>
      </c>
      <c r="T329" s="2">
        <v>0.43402123842592594</v>
      </c>
      <c r="U329">
        <v>1262.2719999999999</v>
      </c>
      <c r="V329">
        <v>20.803000000000001</v>
      </c>
      <c r="W329">
        <v>22.393000000000001</v>
      </c>
      <c r="X329">
        <v>111</v>
      </c>
      <c r="Y329">
        <v>0</v>
      </c>
      <c r="Z329" t="s">
        <v>156</v>
      </c>
      <c r="AA329" s="1">
        <v>44900</v>
      </c>
      <c r="AB329" s="2">
        <v>0.43402123842592594</v>
      </c>
      <c r="AC329">
        <v>1262.2719999999999</v>
      </c>
      <c r="AD329">
        <v>21.893999999999998</v>
      </c>
      <c r="AE329" t="s">
        <v>156</v>
      </c>
      <c r="AF329" s="1">
        <v>44900</v>
      </c>
      <c r="AG329" s="2">
        <v>0.43402123842592594</v>
      </c>
      <c r="AH329">
        <v>1262.2719999999999</v>
      </c>
      <c r="AI329">
        <v>1003</v>
      </c>
      <c r="AJ329" t="s">
        <v>156</v>
      </c>
      <c r="AK329" s="1">
        <v>44900</v>
      </c>
      <c r="AL329" s="2">
        <v>0.43401864583333333</v>
      </c>
      <c r="AM329">
        <v>1262.047</v>
      </c>
      <c r="AN329">
        <v>20.54</v>
      </c>
      <c r="AO329">
        <v>21.55</v>
      </c>
      <c r="AP329">
        <v>105</v>
      </c>
      <c r="AQ329">
        <v>0</v>
      </c>
      <c r="AR329" t="s">
        <v>156</v>
      </c>
      <c r="AS329" s="1">
        <v>44900</v>
      </c>
      <c r="AT329" s="2">
        <v>0.43401864583333333</v>
      </c>
      <c r="AU329">
        <v>1262.047</v>
      </c>
      <c r="AV329">
        <v>21.890999999999998</v>
      </c>
      <c r="AW329" t="s">
        <v>156</v>
      </c>
      <c r="AX329" s="1">
        <v>44900</v>
      </c>
      <c r="AY329" s="2">
        <v>0.43401864583333333</v>
      </c>
      <c r="AZ329">
        <v>1262.047</v>
      </c>
      <c r="BA329">
        <v>1003</v>
      </c>
      <c r="BB329" t="s">
        <v>156</v>
      </c>
      <c r="BC329" s="1">
        <v>44900</v>
      </c>
      <c r="BD329" s="2">
        <v>0.43402002314814814</v>
      </c>
      <c r="BE329">
        <v>1262.1669999999999</v>
      </c>
      <c r="BF329">
        <v>20.407</v>
      </c>
      <c r="BG329">
        <v>22.416</v>
      </c>
      <c r="BH329">
        <v>137</v>
      </c>
      <c r="BI329">
        <v>1</v>
      </c>
      <c r="BJ329" t="s">
        <v>156</v>
      </c>
      <c r="BK329" s="1">
        <v>44900</v>
      </c>
      <c r="BL329" s="2">
        <v>0.43402002314814814</v>
      </c>
      <c r="BM329">
        <v>1262.1669999999999</v>
      </c>
      <c r="BN329">
        <v>21.893999999999998</v>
      </c>
      <c r="BO329" t="s">
        <v>156</v>
      </c>
      <c r="BP329" s="1">
        <v>44900</v>
      </c>
      <c r="BQ329" s="2">
        <v>0.43402002314814814</v>
      </c>
      <c r="BR329">
        <v>1262.1669999999999</v>
      </c>
      <c r="BS329">
        <v>1003</v>
      </c>
      <c r="BT329" t="s">
        <v>156</v>
      </c>
      <c r="BU329" s="1">
        <v>44900</v>
      </c>
      <c r="BV329" s="2">
        <v>0.43399642361111113</v>
      </c>
      <c r="BW329">
        <v>1260.127</v>
      </c>
      <c r="BX329">
        <v>21.873999999999999</v>
      </c>
      <c r="BY329" t="s">
        <v>156</v>
      </c>
    </row>
    <row r="330" spans="1:77" x14ac:dyDescent="0.2">
      <c r="A330" s="1">
        <v>44900</v>
      </c>
      <c r="B330" s="2">
        <v>0.43408046296296293</v>
      </c>
      <c r="C330">
        <v>1267.3879999999999</v>
      </c>
      <c r="D330">
        <v>20.123999999999999</v>
      </c>
      <c r="E330">
        <v>22.477</v>
      </c>
      <c r="F330">
        <v>120</v>
      </c>
      <c r="G330">
        <v>0</v>
      </c>
      <c r="H330" t="s">
        <v>156</v>
      </c>
      <c r="I330" s="1">
        <v>44900</v>
      </c>
      <c r="J330" s="2">
        <v>0.43408046296296293</v>
      </c>
      <c r="K330">
        <v>1267.3879999999999</v>
      </c>
      <c r="L330">
        <v>21.928000000000001</v>
      </c>
      <c r="M330" t="s">
        <v>156</v>
      </c>
      <c r="N330" s="1">
        <v>44900</v>
      </c>
      <c r="O330" s="2">
        <v>0.43408046296296293</v>
      </c>
      <c r="P330">
        <v>1267.3879999999999</v>
      </c>
      <c r="Q330">
        <v>1003</v>
      </c>
      <c r="R330" t="s">
        <v>156</v>
      </c>
      <c r="S330" s="1">
        <v>44900</v>
      </c>
      <c r="T330" s="2">
        <v>0.43407912037037039</v>
      </c>
      <c r="U330">
        <v>1267.2719999999999</v>
      </c>
      <c r="V330">
        <v>20.815999999999999</v>
      </c>
      <c r="W330">
        <v>22.381</v>
      </c>
      <c r="X330">
        <v>111</v>
      </c>
      <c r="Y330">
        <v>0</v>
      </c>
      <c r="Z330" t="s">
        <v>156</v>
      </c>
      <c r="AA330" s="1">
        <v>44900</v>
      </c>
      <c r="AB330" s="2">
        <v>0.43407912037037039</v>
      </c>
      <c r="AC330">
        <v>1267.2719999999999</v>
      </c>
      <c r="AD330">
        <v>21.928000000000001</v>
      </c>
      <c r="AE330" t="s">
        <v>156</v>
      </c>
      <c r="AF330" s="1">
        <v>44900</v>
      </c>
      <c r="AG330" s="2">
        <v>0.43407912037037039</v>
      </c>
      <c r="AH330">
        <v>1267.2719999999999</v>
      </c>
      <c r="AI330">
        <v>1003</v>
      </c>
      <c r="AJ330" t="s">
        <v>156</v>
      </c>
      <c r="AK330" s="1">
        <v>44900</v>
      </c>
      <c r="AL330" s="2">
        <v>0.43407651620370369</v>
      </c>
      <c r="AM330">
        <v>1267.047</v>
      </c>
      <c r="AN330">
        <v>20.541</v>
      </c>
      <c r="AO330">
        <v>21.545999999999999</v>
      </c>
      <c r="AP330">
        <v>105</v>
      </c>
      <c r="AQ330">
        <v>0</v>
      </c>
      <c r="AR330" t="s">
        <v>156</v>
      </c>
      <c r="AS330" s="1">
        <v>44900</v>
      </c>
      <c r="AT330" s="2">
        <v>0.43407651620370369</v>
      </c>
      <c r="AU330">
        <v>1267.047</v>
      </c>
      <c r="AV330">
        <v>21.925999999999998</v>
      </c>
      <c r="AW330" t="s">
        <v>156</v>
      </c>
      <c r="AX330" s="1">
        <v>44900</v>
      </c>
      <c r="AY330" s="2">
        <v>0.43407651620370369</v>
      </c>
      <c r="AZ330">
        <v>1267.047</v>
      </c>
      <c r="BA330">
        <v>1003</v>
      </c>
      <c r="BB330" t="s">
        <v>156</v>
      </c>
      <c r="BC330" s="1">
        <v>44900</v>
      </c>
      <c r="BD330" s="2">
        <v>0.43407790509259264</v>
      </c>
      <c r="BE330">
        <v>1267.1669999999999</v>
      </c>
      <c r="BF330">
        <v>20.402999999999999</v>
      </c>
      <c r="BG330">
        <v>22.414999999999999</v>
      </c>
      <c r="BH330">
        <v>137</v>
      </c>
      <c r="BI330">
        <v>0</v>
      </c>
      <c r="BJ330" t="s">
        <v>156</v>
      </c>
      <c r="BK330" s="1">
        <v>44900</v>
      </c>
      <c r="BL330" s="2">
        <v>0.43407790509259264</v>
      </c>
      <c r="BM330">
        <v>1267.1669999999999</v>
      </c>
      <c r="BN330">
        <v>21.925999999999998</v>
      </c>
      <c r="BO330" t="s">
        <v>156</v>
      </c>
      <c r="BP330" s="1">
        <v>44900</v>
      </c>
      <c r="BQ330" s="2">
        <v>0.43407790509259264</v>
      </c>
      <c r="BR330">
        <v>1267.1669999999999</v>
      </c>
      <c r="BS330">
        <v>1003</v>
      </c>
      <c r="BT330" t="s">
        <v>156</v>
      </c>
      <c r="BU330" s="1">
        <v>44900</v>
      </c>
      <c r="BV330" s="2">
        <v>0.43405430555555552</v>
      </c>
      <c r="BW330">
        <v>1265.1279999999999</v>
      </c>
      <c r="BX330">
        <v>21.914999999999999</v>
      </c>
      <c r="BY330" t="s">
        <v>156</v>
      </c>
    </row>
    <row r="331" spans="1:77" x14ac:dyDescent="0.2">
      <c r="A331" s="1">
        <v>44900</v>
      </c>
      <c r="B331" s="2">
        <v>0.43413832175925932</v>
      </c>
      <c r="C331">
        <v>1272.3869999999999</v>
      </c>
      <c r="D331">
        <v>20.093</v>
      </c>
      <c r="E331">
        <v>22.492999999999999</v>
      </c>
      <c r="F331">
        <v>120</v>
      </c>
      <c r="G331">
        <v>0</v>
      </c>
      <c r="H331" t="s">
        <v>156</v>
      </c>
      <c r="I331" s="1">
        <v>44900</v>
      </c>
      <c r="J331" s="2">
        <v>0.43413832175925932</v>
      </c>
      <c r="K331">
        <v>1272.3869999999999</v>
      </c>
      <c r="L331">
        <v>21.946000000000002</v>
      </c>
      <c r="M331" t="s">
        <v>156</v>
      </c>
      <c r="N331" s="1">
        <v>44900</v>
      </c>
      <c r="O331" s="2">
        <v>0.43413832175925932</v>
      </c>
      <c r="P331">
        <v>1272.3869999999999</v>
      </c>
      <c r="Q331">
        <v>1003</v>
      </c>
      <c r="R331" t="s">
        <v>156</v>
      </c>
      <c r="S331" s="1">
        <v>44900</v>
      </c>
      <c r="T331" s="2">
        <v>0.43413695601851848</v>
      </c>
      <c r="U331">
        <v>1272.269</v>
      </c>
      <c r="V331">
        <v>20.81</v>
      </c>
      <c r="W331">
        <v>22.382999999999999</v>
      </c>
      <c r="X331">
        <v>111</v>
      </c>
      <c r="Y331">
        <v>1</v>
      </c>
      <c r="Z331" t="s">
        <v>156</v>
      </c>
      <c r="AA331" s="1">
        <v>44900</v>
      </c>
      <c r="AB331" s="2">
        <v>0.43413695601851848</v>
      </c>
      <c r="AC331">
        <v>1272.269</v>
      </c>
      <c r="AD331">
        <v>21.946000000000002</v>
      </c>
      <c r="AE331" t="s">
        <v>156</v>
      </c>
      <c r="AF331" s="1">
        <v>44900</v>
      </c>
      <c r="AG331" s="2">
        <v>0.43413695601851848</v>
      </c>
      <c r="AH331">
        <v>1272.269</v>
      </c>
      <c r="AI331">
        <v>1003</v>
      </c>
      <c r="AJ331" t="s">
        <v>156</v>
      </c>
      <c r="AK331" s="1">
        <v>44900</v>
      </c>
      <c r="AL331" s="2">
        <v>0.43413439814814819</v>
      </c>
      <c r="AM331">
        <v>1272.048</v>
      </c>
      <c r="AN331">
        <v>20.548999999999999</v>
      </c>
      <c r="AO331">
        <v>21.539000000000001</v>
      </c>
      <c r="AP331">
        <v>105</v>
      </c>
      <c r="AQ331">
        <v>0</v>
      </c>
      <c r="AR331" t="s">
        <v>156</v>
      </c>
      <c r="AS331" s="1">
        <v>44900</v>
      </c>
      <c r="AT331" s="2">
        <v>0.43413439814814819</v>
      </c>
      <c r="AU331">
        <v>1272.048</v>
      </c>
      <c r="AV331">
        <v>21.946000000000002</v>
      </c>
      <c r="AW331" t="s">
        <v>156</v>
      </c>
      <c r="AX331" s="1">
        <v>44900</v>
      </c>
      <c r="AY331" s="2">
        <v>0.43413439814814819</v>
      </c>
      <c r="AZ331">
        <v>1272.048</v>
      </c>
      <c r="BA331">
        <v>1003</v>
      </c>
      <c r="BB331" t="s">
        <v>156</v>
      </c>
      <c r="BC331" s="1">
        <v>44900</v>
      </c>
      <c r="BD331" s="2">
        <v>0.43413577546296295</v>
      </c>
      <c r="BE331">
        <v>1272.1669999999999</v>
      </c>
      <c r="BF331">
        <v>20.408000000000001</v>
      </c>
      <c r="BG331">
        <v>22.41</v>
      </c>
      <c r="BH331">
        <v>137</v>
      </c>
      <c r="BI331">
        <v>1</v>
      </c>
      <c r="BJ331" t="s">
        <v>156</v>
      </c>
      <c r="BK331" s="1">
        <v>44900</v>
      </c>
      <c r="BL331" s="2">
        <v>0.43413577546296295</v>
      </c>
      <c r="BM331">
        <v>1272.1669999999999</v>
      </c>
      <c r="BN331">
        <v>21.946000000000002</v>
      </c>
      <c r="BO331" t="s">
        <v>156</v>
      </c>
      <c r="BP331" s="1">
        <v>44900</v>
      </c>
      <c r="BQ331" s="2">
        <v>0.43413577546296295</v>
      </c>
      <c r="BR331">
        <v>1272.1669999999999</v>
      </c>
      <c r="BS331">
        <v>1003</v>
      </c>
      <c r="BT331" t="s">
        <v>156</v>
      </c>
      <c r="BU331" s="1">
        <v>44900</v>
      </c>
      <c r="BV331" s="2">
        <v>0.43411236111111112</v>
      </c>
      <c r="BW331">
        <v>1270.145</v>
      </c>
      <c r="BX331">
        <v>21.943000000000001</v>
      </c>
      <c r="BY331" t="s">
        <v>156</v>
      </c>
    </row>
    <row r="332" spans="1:77" x14ac:dyDescent="0.2">
      <c r="A332" s="1">
        <v>44900</v>
      </c>
      <c r="B332" s="2">
        <v>0.43419620370370371</v>
      </c>
      <c r="C332">
        <v>1277.3889999999999</v>
      </c>
      <c r="D332">
        <v>20.106000000000002</v>
      </c>
      <c r="E332">
        <v>22.483000000000001</v>
      </c>
      <c r="F332">
        <v>120</v>
      </c>
      <c r="G332">
        <v>0</v>
      </c>
      <c r="H332" t="s">
        <v>156</v>
      </c>
      <c r="I332" s="1">
        <v>44900</v>
      </c>
      <c r="J332" s="2">
        <v>0.43419620370370371</v>
      </c>
      <c r="K332">
        <v>1277.3889999999999</v>
      </c>
      <c r="L332">
        <v>21.966999999999999</v>
      </c>
      <c r="M332" t="s">
        <v>156</v>
      </c>
      <c r="N332" s="1">
        <v>44900</v>
      </c>
      <c r="O332" s="2">
        <v>0.43419620370370371</v>
      </c>
      <c r="P332">
        <v>1277.3889999999999</v>
      </c>
      <c r="Q332">
        <v>1003</v>
      </c>
      <c r="R332" t="s">
        <v>156</v>
      </c>
      <c r="S332" s="1">
        <v>44900</v>
      </c>
      <c r="T332" s="2">
        <v>0.43419486111111111</v>
      </c>
      <c r="U332">
        <v>1277.2729999999999</v>
      </c>
      <c r="V332">
        <v>20.811</v>
      </c>
      <c r="W332">
        <v>22.38</v>
      </c>
      <c r="X332">
        <v>111</v>
      </c>
      <c r="Y332">
        <v>0</v>
      </c>
      <c r="Z332" t="s">
        <v>156</v>
      </c>
      <c r="AA332" s="1">
        <v>44900</v>
      </c>
      <c r="AB332" s="2">
        <v>0.43419486111111111</v>
      </c>
      <c r="AC332">
        <v>1277.2729999999999</v>
      </c>
      <c r="AD332">
        <v>21.966000000000001</v>
      </c>
      <c r="AE332" t="s">
        <v>156</v>
      </c>
      <c r="AF332" s="1">
        <v>44900</v>
      </c>
      <c r="AG332" s="2">
        <v>0.43419486111111111</v>
      </c>
      <c r="AH332">
        <v>1277.2729999999999</v>
      </c>
      <c r="AI332">
        <v>1003</v>
      </c>
      <c r="AJ332" t="s">
        <v>156</v>
      </c>
      <c r="AK332" s="1">
        <v>44900</v>
      </c>
      <c r="AL332" s="2">
        <v>0.4341922685185185</v>
      </c>
      <c r="AM332">
        <v>1277.049</v>
      </c>
      <c r="AN332">
        <v>20.504000000000001</v>
      </c>
      <c r="AO332">
        <v>21.562000000000001</v>
      </c>
      <c r="AP332">
        <v>105</v>
      </c>
      <c r="AQ332">
        <v>0</v>
      </c>
      <c r="AR332" t="s">
        <v>156</v>
      </c>
      <c r="AS332" s="1">
        <v>44900</v>
      </c>
      <c r="AT332" s="2">
        <v>0.4341922685185185</v>
      </c>
      <c r="AU332">
        <v>1277.049</v>
      </c>
      <c r="AV332">
        <v>21.965</v>
      </c>
      <c r="AW332" t="s">
        <v>156</v>
      </c>
      <c r="AX332" s="1">
        <v>44900</v>
      </c>
      <c r="AY332" s="2">
        <v>0.4341922685185185</v>
      </c>
      <c r="AZ332">
        <v>1277.049</v>
      </c>
      <c r="BA332">
        <v>1003</v>
      </c>
      <c r="BB332" t="s">
        <v>156</v>
      </c>
      <c r="BC332" s="1">
        <v>44900</v>
      </c>
      <c r="BD332" s="2">
        <v>0.4341936574074074</v>
      </c>
      <c r="BE332">
        <v>1277.1690000000001</v>
      </c>
      <c r="BF332">
        <v>20.419</v>
      </c>
      <c r="BG332">
        <v>22.402000000000001</v>
      </c>
      <c r="BH332">
        <v>137</v>
      </c>
      <c r="BI332">
        <v>1</v>
      </c>
      <c r="BJ332" t="s">
        <v>156</v>
      </c>
      <c r="BK332" s="1">
        <v>44900</v>
      </c>
      <c r="BL332" s="2">
        <v>0.4341936574074074</v>
      </c>
      <c r="BM332">
        <v>1277.1690000000001</v>
      </c>
      <c r="BN332">
        <v>21.966000000000001</v>
      </c>
      <c r="BO332" t="s">
        <v>156</v>
      </c>
      <c r="BP332" s="1">
        <v>44900</v>
      </c>
      <c r="BQ332" s="2">
        <v>0.4341936574074074</v>
      </c>
      <c r="BR332">
        <v>1277.1690000000001</v>
      </c>
      <c r="BS332">
        <v>1003</v>
      </c>
      <c r="BT332" t="s">
        <v>156</v>
      </c>
      <c r="BU332" s="1">
        <v>44900</v>
      </c>
      <c r="BV332" s="2">
        <v>0.4341700462962963</v>
      </c>
      <c r="BW332">
        <v>1275.1279999999999</v>
      </c>
      <c r="BX332">
        <v>21.954000000000001</v>
      </c>
      <c r="BY332" t="s">
        <v>156</v>
      </c>
    </row>
    <row r="333" spans="1:77" x14ac:dyDescent="0.2">
      <c r="A333" s="1">
        <v>44900</v>
      </c>
      <c r="B333" s="2">
        <v>0.4342540856481481</v>
      </c>
      <c r="C333">
        <v>1282.3889999999999</v>
      </c>
      <c r="D333">
        <v>20.132000000000001</v>
      </c>
      <c r="E333">
        <v>22.465</v>
      </c>
      <c r="F333">
        <v>120</v>
      </c>
      <c r="G333">
        <v>0</v>
      </c>
      <c r="H333" t="s">
        <v>156</v>
      </c>
      <c r="I333" s="1">
        <v>44900</v>
      </c>
      <c r="J333" s="2">
        <v>0.4342540856481481</v>
      </c>
      <c r="K333">
        <v>1282.3889999999999</v>
      </c>
      <c r="L333">
        <v>21.992000000000001</v>
      </c>
      <c r="M333" t="s">
        <v>156</v>
      </c>
      <c r="N333" s="1">
        <v>44900</v>
      </c>
      <c r="O333" s="2">
        <v>0.4342540856481481</v>
      </c>
      <c r="P333">
        <v>1282.3889999999999</v>
      </c>
      <c r="Q333">
        <v>1003</v>
      </c>
      <c r="R333" t="s">
        <v>156</v>
      </c>
      <c r="S333" s="1">
        <v>44900</v>
      </c>
      <c r="T333" s="2">
        <v>0.43425274305555556</v>
      </c>
      <c r="U333">
        <v>1282.2729999999999</v>
      </c>
      <c r="V333">
        <v>20.783000000000001</v>
      </c>
      <c r="W333">
        <v>22.393000000000001</v>
      </c>
      <c r="X333">
        <v>111</v>
      </c>
      <c r="Y333">
        <v>0</v>
      </c>
      <c r="Z333" t="s">
        <v>156</v>
      </c>
      <c r="AA333" s="1">
        <v>44900</v>
      </c>
      <c r="AB333" s="2">
        <v>0.43425274305555556</v>
      </c>
      <c r="AC333">
        <v>1282.2729999999999</v>
      </c>
      <c r="AD333">
        <v>21.991</v>
      </c>
      <c r="AE333" t="s">
        <v>156</v>
      </c>
      <c r="AF333" s="1">
        <v>44900</v>
      </c>
      <c r="AG333" s="2">
        <v>0.43425274305555556</v>
      </c>
      <c r="AH333">
        <v>1282.2729999999999</v>
      </c>
      <c r="AI333">
        <v>1003</v>
      </c>
      <c r="AJ333" t="s">
        <v>156</v>
      </c>
      <c r="AK333" s="1">
        <v>44900</v>
      </c>
      <c r="AL333" s="2">
        <v>0.43425013888888886</v>
      </c>
      <c r="AM333">
        <v>1282.048</v>
      </c>
      <c r="AN333">
        <v>20.513999999999999</v>
      </c>
      <c r="AO333">
        <v>21.553999999999998</v>
      </c>
      <c r="AP333">
        <v>105</v>
      </c>
      <c r="AQ333">
        <v>0</v>
      </c>
      <c r="AR333" t="s">
        <v>156</v>
      </c>
      <c r="AS333" s="1">
        <v>44900</v>
      </c>
      <c r="AT333" s="2">
        <v>0.43425013888888886</v>
      </c>
      <c r="AU333">
        <v>1282.048</v>
      </c>
      <c r="AV333">
        <v>21.989000000000001</v>
      </c>
      <c r="AW333" t="s">
        <v>156</v>
      </c>
      <c r="AX333" s="1">
        <v>44900</v>
      </c>
      <c r="AY333" s="2">
        <v>0.43425013888888886</v>
      </c>
      <c r="AZ333">
        <v>1282.048</v>
      </c>
      <c r="BA333">
        <v>1003</v>
      </c>
      <c r="BB333" t="s">
        <v>156</v>
      </c>
      <c r="BC333" s="1">
        <v>44900</v>
      </c>
      <c r="BD333" s="2">
        <v>0.43425153935185185</v>
      </c>
      <c r="BE333">
        <v>1282.1690000000001</v>
      </c>
      <c r="BF333">
        <v>20.385000000000002</v>
      </c>
      <c r="BG333">
        <v>22.417999999999999</v>
      </c>
      <c r="BH333">
        <v>137</v>
      </c>
      <c r="BI333">
        <v>0</v>
      </c>
      <c r="BJ333" t="s">
        <v>156</v>
      </c>
      <c r="BK333" s="1">
        <v>44900</v>
      </c>
      <c r="BL333" s="2">
        <v>0.43425153935185185</v>
      </c>
      <c r="BM333">
        <v>1282.1690000000001</v>
      </c>
      <c r="BN333">
        <v>21.991</v>
      </c>
      <c r="BO333" t="s">
        <v>156</v>
      </c>
      <c r="BP333" s="1">
        <v>44900</v>
      </c>
      <c r="BQ333" s="2">
        <v>0.43425153935185185</v>
      </c>
      <c r="BR333">
        <v>1282.1690000000001</v>
      </c>
      <c r="BS333">
        <v>1003</v>
      </c>
      <c r="BT333" t="s">
        <v>156</v>
      </c>
      <c r="BU333" s="1">
        <v>44900</v>
      </c>
      <c r="BV333" s="2">
        <v>0.43422792824074069</v>
      </c>
      <c r="BW333">
        <v>1280.1289999999999</v>
      </c>
      <c r="BX333">
        <v>21.98</v>
      </c>
      <c r="BY333" t="s">
        <v>156</v>
      </c>
    </row>
    <row r="334" spans="1:77" x14ac:dyDescent="0.2">
      <c r="A334" s="1">
        <v>44900</v>
      </c>
      <c r="B334" s="2">
        <v>0.43431195601851852</v>
      </c>
      <c r="C334">
        <v>1287.3889999999999</v>
      </c>
      <c r="D334">
        <v>20.103999999999999</v>
      </c>
      <c r="E334">
        <v>22.478000000000002</v>
      </c>
      <c r="F334">
        <v>120</v>
      </c>
      <c r="G334">
        <v>0</v>
      </c>
      <c r="H334" t="s">
        <v>156</v>
      </c>
      <c r="I334" s="1">
        <v>44900</v>
      </c>
      <c r="J334" s="2">
        <v>0.43431195601851852</v>
      </c>
      <c r="K334">
        <v>1287.3889999999999</v>
      </c>
      <c r="L334">
        <v>22.015999999999998</v>
      </c>
      <c r="M334" t="s">
        <v>156</v>
      </c>
      <c r="N334" s="1">
        <v>44900</v>
      </c>
      <c r="O334" s="2">
        <v>0.43431195601851852</v>
      </c>
      <c r="P334">
        <v>1287.3889999999999</v>
      </c>
      <c r="Q334">
        <v>1003</v>
      </c>
      <c r="R334" t="s">
        <v>156</v>
      </c>
      <c r="S334" s="1">
        <v>44900</v>
      </c>
      <c r="T334" s="2">
        <v>0.43431062500000001</v>
      </c>
      <c r="U334">
        <v>1287.2739999999999</v>
      </c>
      <c r="V334">
        <v>20.805</v>
      </c>
      <c r="W334">
        <v>22.378</v>
      </c>
      <c r="X334">
        <v>111</v>
      </c>
      <c r="Y334">
        <v>0</v>
      </c>
      <c r="Z334" t="s">
        <v>156</v>
      </c>
      <c r="AA334" s="1">
        <v>44900</v>
      </c>
      <c r="AB334" s="2">
        <v>0.43431062500000001</v>
      </c>
      <c r="AC334">
        <v>1287.2739999999999</v>
      </c>
      <c r="AD334">
        <v>22.015999999999998</v>
      </c>
      <c r="AE334" t="s">
        <v>156</v>
      </c>
      <c r="AF334" s="1">
        <v>44900</v>
      </c>
      <c r="AG334" s="2">
        <v>0.43431062500000001</v>
      </c>
      <c r="AH334">
        <v>1287.2739999999999</v>
      </c>
      <c r="AI334">
        <v>1003</v>
      </c>
      <c r="AJ334" t="s">
        <v>156</v>
      </c>
      <c r="AK334" s="1">
        <v>44900</v>
      </c>
      <c r="AL334" s="2">
        <v>0.43430800925925928</v>
      </c>
      <c r="AM334">
        <v>1287.048</v>
      </c>
      <c r="AN334">
        <v>20.539000000000001</v>
      </c>
      <c r="AO334">
        <v>21.536999999999999</v>
      </c>
      <c r="AP334">
        <v>105</v>
      </c>
      <c r="AQ334">
        <v>0</v>
      </c>
      <c r="AR334" t="s">
        <v>156</v>
      </c>
      <c r="AS334" s="1">
        <v>44900</v>
      </c>
      <c r="AT334" s="2">
        <v>0.43430800925925928</v>
      </c>
      <c r="AU334">
        <v>1287.048</v>
      </c>
      <c r="AV334">
        <v>22.015000000000001</v>
      </c>
      <c r="AW334" t="s">
        <v>156</v>
      </c>
      <c r="AX334" s="1">
        <v>44900</v>
      </c>
      <c r="AY334" s="2">
        <v>0.43430800925925928</v>
      </c>
      <c r="AZ334">
        <v>1287.048</v>
      </c>
      <c r="BA334">
        <v>1003</v>
      </c>
      <c r="BB334" t="s">
        <v>156</v>
      </c>
      <c r="BC334" s="1">
        <v>44900</v>
      </c>
      <c r="BD334" s="2">
        <v>0.43430940972222221</v>
      </c>
      <c r="BE334">
        <v>1287.1690000000001</v>
      </c>
      <c r="BF334">
        <v>20.385000000000002</v>
      </c>
      <c r="BG334">
        <v>22.414000000000001</v>
      </c>
      <c r="BH334">
        <v>138</v>
      </c>
      <c r="BI334">
        <v>0</v>
      </c>
      <c r="BJ334" t="s">
        <v>156</v>
      </c>
      <c r="BK334" s="1">
        <v>44900</v>
      </c>
      <c r="BL334" s="2">
        <v>0.43430940972222221</v>
      </c>
      <c r="BM334">
        <v>1287.1690000000001</v>
      </c>
      <c r="BN334">
        <v>22.015999999999998</v>
      </c>
      <c r="BO334" t="s">
        <v>156</v>
      </c>
      <c r="BP334" s="1">
        <v>44900</v>
      </c>
      <c r="BQ334" s="2">
        <v>0.43430940972222221</v>
      </c>
      <c r="BR334">
        <v>1287.1690000000001</v>
      </c>
      <c r="BS334">
        <v>1003</v>
      </c>
      <c r="BT334" t="s">
        <v>156</v>
      </c>
      <c r="BU334" s="1">
        <v>44900</v>
      </c>
      <c r="BV334" s="2">
        <v>0.43428581018518519</v>
      </c>
      <c r="BW334">
        <v>1285.1300000000001</v>
      </c>
      <c r="BX334">
        <v>22.004000000000001</v>
      </c>
      <c r="BY334" t="s">
        <v>156</v>
      </c>
    </row>
    <row r="335" spans="1:77" x14ac:dyDescent="0.2">
      <c r="A335" s="1">
        <v>44900</v>
      </c>
      <c r="B335" s="2">
        <v>0.43436999999999998</v>
      </c>
      <c r="C335">
        <v>1292.404</v>
      </c>
      <c r="D335">
        <v>20.088000000000001</v>
      </c>
      <c r="E335">
        <v>22.486000000000001</v>
      </c>
      <c r="F335">
        <v>120</v>
      </c>
      <c r="G335">
        <v>0</v>
      </c>
      <c r="H335" t="s">
        <v>156</v>
      </c>
      <c r="I335" s="1">
        <v>44900</v>
      </c>
      <c r="J335" s="2">
        <v>0.43436999999999998</v>
      </c>
      <c r="K335">
        <v>1292.404</v>
      </c>
      <c r="L335">
        <v>22.036999999999999</v>
      </c>
      <c r="M335" t="s">
        <v>156</v>
      </c>
      <c r="N335" s="1">
        <v>44900</v>
      </c>
      <c r="O335" s="2">
        <v>0.43436999999999998</v>
      </c>
      <c r="P335">
        <v>1292.404</v>
      </c>
      <c r="Q335">
        <v>1003</v>
      </c>
      <c r="R335" t="s">
        <v>156</v>
      </c>
      <c r="S335" s="1">
        <v>44900</v>
      </c>
      <c r="T335" s="2">
        <v>0.43436865740740743</v>
      </c>
      <c r="U335">
        <v>1292.288</v>
      </c>
      <c r="V335">
        <v>20.785</v>
      </c>
      <c r="W335">
        <v>22.385999999999999</v>
      </c>
      <c r="X335">
        <v>111</v>
      </c>
      <c r="Y335">
        <v>0</v>
      </c>
      <c r="Z335" t="s">
        <v>156</v>
      </c>
      <c r="AA335" s="1">
        <v>44900</v>
      </c>
      <c r="AB335" s="2">
        <v>0.43436865740740743</v>
      </c>
      <c r="AC335">
        <v>1292.288</v>
      </c>
      <c r="AD335">
        <v>22.036000000000001</v>
      </c>
      <c r="AE335" t="s">
        <v>156</v>
      </c>
      <c r="AF335" s="1">
        <v>44900</v>
      </c>
      <c r="AG335" s="2">
        <v>0.43436865740740743</v>
      </c>
      <c r="AH335">
        <v>1292.288</v>
      </c>
      <c r="AI335">
        <v>1003</v>
      </c>
      <c r="AJ335" t="s">
        <v>156</v>
      </c>
      <c r="AK335" s="1">
        <v>44900</v>
      </c>
      <c r="AL335" s="2">
        <v>0.43436586805555555</v>
      </c>
      <c r="AM335">
        <v>1292.047</v>
      </c>
      <c r="AN335">
        <v>20.516999999999999</v>
      </c>
      <c r="AO335">
        <v>21.547000000000001</v>
      </c>
      <c r="AP335">
        <v>105</v>
      </c>
      <c r="AQ335">
        <v>0</v>
      </c>
      <c r="AR335" t="s">
        <v>156</v>
      </c>
      <c r="AS335" s="1">
        <v>44900</v>
      </c>
      <c r="AT335" s="2">
        <v>0.43436586805555555</v>
      </c>
      <c r="AU335">
        <v>1292.047</v>
      </c>
      <c r="AV335">
        <v>22.035</v>
      </c>
      <c r="AW335" t="s">
        <v>156</v>
      </c>
      <c r="AX335" s="1">
        <v>44900</v>
      </c>
      <c r="AY335" s="2">
        <v>0.43436586805555555</v>
      </c>
      <c r="AZ335">
        <v>1292.047</v>
      </c>
      <c r="BA335">
        <v>1003</v>
      </c>
      <c r="BB335" t="s">
        <v>156</v>
      </c>
      <c r="BC335" s="1">
        <v>44900</v>
      </c>
      <c r="BD335" s="2">
        <v>0.43436743055555554</v>
      </c>
      <c r="BE335">
        <v>1292.182</v>
      </c>
      <c r="BF335">
        <v>20.390999999999998</v>
      </c>
      <c r="BG335">
        <v>22.41</v>
      </c>
      <c r="BH335">
        <v>137</v>
      </c>
      <c r="BI335">
        <v>1</v>
      </c>
      <c r="BJ335" t="s">
        <v>156</v>
      </c>
      <c r="BK335" s="1">
        <v>44900</v>
      </c>
      <c r="BL335" s="2">
        <v>0.43436743055555554</v>
      </c>
      <c r="BM335">
        <v>1292.182</v>
      </c>
      <c r="BN335">
        <v>22.035</v>
      </c>
      <c r="BO335" t="s">
        <v>156</v>
      </c>
      <c r="BP335" s="1">
        <v>44900</v>
      </c>
      <c r="BQ335" s="2">
        <v>0.43436743055555554</v>
      </c>
      <c r="BR335">
        <v>1292.182</v>
      </c>
      <c r="BS335">
        <v>1003</v>
      </c>
      <c r="BT335" t="s">
        <v>156</v>
      </c>
      <c r="BU335" s="1">
        <v>44900</v>
      </c>
      <c r="BV335" s="2">
        <v>0.43434368055555556</v>
      </c>
      <c r="BW335">
        <v>1290.1300000000001</v>
      </c>
      <c r="BX335">
        <v>22.024000000000001</v>
      </c>
      <c r="BY335" t="s">
        <v>156</v>
      </c>
    </row>
    <row r="336" spans="1:77" x14ac:dyDescent="0.2">
      <c r="A336" s="1">
        <v>44900</v>
      </c>
      <c r="B336" s="2">
        <v>0.4344277777777778</v>
      </c>
      <c r="C336">
        <v>1297.396</v>
      </c>
      <c r="D336">
        <v>20.103999999999999</v>
      </c>
      <c r="E336">
        <v>22.474</v>
      </c>
      <c r="F336">
        <v>120</v>
      </c>
      <c r="G336">
        <v>0</v>
      </c>
      <c r="H336" t="s">
        <v>156</v>
      </c>
      <c r="I336" s="1">
        <v>44900</v>
      </c>
      <c r="J336" s="2">
        <v>0.4344277777777778</v>
      </c>
      <c r="K336">
        <v>1297.396</v>
      </c>
      <c r="L336">
        <v>22.056000000000001</v>
      </c>
      <c r="M336" t="s">
        <v>156</v>
      </c>
      <c r="N336" s="1">
        <v>44900</v>
      </c>
      <c r="O336" s="2">
        <v>0.4344277777777778</v>
      </c>
      <c r="P336">
        <v>1297.396</v>
      </c>
      <c r="Q336">
        <v>1003</v>
      </c>
      <c r="R336" t="s">
        <v>156</v>
      </c>
      <c r="S336" s="1">
        <v>44900</v>
      </c>
      <c r="T336" s="2">
        <v>0.43442633101851852</v>
      </c>
      <c r="U336">
        <v>1297.271</v>
      </c>
      <c r="V336">
        <v>20.783000000000001</v>
      </c>
      <c r="W336">
        <v>22.385000000000002</v>
      </c>
      <c r="X336">
        <v>111</v>
      </c>
      <c r="Y336">
        <v>0</v>
      </c>
      <c r="Z336" t="s">
        <v>156</v>
      </c>
      <c r="AA336" s="1">
        <v>44900</v>
      </c>
      <c r="AB336" s="2">
        <v>0.43442633101851852</v>
      </c>
      <c r="AC336">
        <v>1297.271</v>
      </c>
      <c r="AD336">
        <v>22.056000000000001</v>
      </c>
      <c r="AE336" t="s">
        <v>156</v>
      </c>
      <c r="AF336" s="1">
        <v>44900</v>
      </c>
      <c r="AG336" s="2">
        <v>0.43442633101851852</v>
      </c>
      <c r="AH336">
        <v>1297.271</v>
      </c>
      <c r="AI336">
        <v>1003</v>
      </c>
      <c r="AJ336" t="s">
        <v>156</v>
      </c>
      <c r="AK336" s="1">
        <v>44900</v>
      </c>
      <c r="AL336" s="2">
        <v>0.43442373842592591</v>
      </c>
      <c r="AM336">
        <v>1297.047</v>
      </c>
      <c r="AN336">
        <v>20.515000000000001</v>
      </c>
      <c r="AO336">
        <v>21.545999999999999</v>
      </c>
      <c r="AP336">
        <v>105</v>
      </c>
      <c r="AQ336">
        <v>0</v>
      </c>
      <c r="AR336" t="s">
        <v>156</v>
      </c>
      <c r="AS336" s="1">
        <v>44900</v>
      </c>
      <c r="AT336" s="2">
        <v>0.43442373842592591</v>
      </c>
      <c r="AU336">
        <v>1297.047</v>
      </c>
      <c r="AV336">
        <v>22.055</v>
      </c>
      <c r="AW336" t="s">
        <v>156</v>
      </c>
      <c r="AX336" s="1">
        <v>44900</v>
      </c>
      <c r="AY336" s="2">
        <v>0.43442373842592591</v>
      </c>
      <c r="AZ336">
        <v>1297.047</v>
      </c>
      <c r="BA336">
        <v>1003</v>
      </c>
      <c r="BB336" t="s">
        <v>156</v>
      </c>
      <c r="BC336" s="1">
        <v>44900</v>
      </c>
      <c r="BD336" s="2">
        <v>0.43442512731481481</v>
      </c>
      <c r="BE336">
        <v>1297.1669999999999</v>
      </c>
      <c r="BF336">
        <v>20.407</v>
      </c>
      <c r="BG336">
        <v>22.398</v>
      </c>
      <c r="BH336">
        <v>137</v>
      </c>
      <c r="BI336">
        <v>0</v>
      </c>
      <c r="BJ336" t="s">
        <v>156</v>
      </c>
      <c r="BK336" s="1">
        <v>44900</v>
      </c>
      <c r="BL336" s="2">
        <v>0.43442512731481481</v>
      </c>
      <c r="BM336">
        <v>1297.1669999999999</v>
      </c>
      <c r="BN336">
        <v>22.055</v>
      </c>
      <c r="BO336" t="s">
        <v>156</v>
      </c>
      <c r="BP336" s="1">
        <v>44900</v>
      </c>
      <c r="BQ336" s="2">
        <v>0.43442512731481481</v>
      </c>
      <c r="BR336">
        <v>1297.1669999999999</v>
      </c>
      <c r="BS336">
        <v>1003</v>
      </c>
      <c r="BT336" t="s">
        <v>156</v>
      </c>
      <c r="BU336" s="1">
        <v>44900</v>
      </c>
      <c r="BV336" s="2">
        <v>0.43440155092592597</v>
      </c>
      <c r="BW336">
        <v>1295.1300000000001</v>
      </c>
      <c r="BX336">
        <v>22.042999999999999</v>
      </c>
      <c r="BY336" t="s">
        <v>156</v>
      </c>
    </row>
    <row r="337" spans="1:77" x14ac:dyDescent="0.2">
      <c r="A337" s="1">
        <v>44900</v>
      </c>
      <c r="B337" s="2">
        <v>0.43448554398148148</v>
      </c>
      <c r="C337">
        <v>1302.3879999999999</v>
      </c>
      <c r="D337">
        <v>20.085999999999999</v>
      </c>
      <c r="E337">
        <v>22.483000000000001</v>
      </c>
      <c r="F337">
        <v>120</v>
      </c>
      <c r="G337">
        <v>0</v>
      </c>
      <c r="H337" t="s">
        <v>156</v>
      </c>
      <c r="I337" s="1">
        <v>44900</v>
      </c>
      <c r="J337" s="2">
        <v>0.43448554398148148</v>
      </c>
      <c r="K337">
        <v>1302.3879999999999</v>
      </c>
      <c r="L337">
        <v>22.071999999999999</v>
      </c>
      <c r="M337" t="s">
        <v>156</v>
      </c>
      <c r="N337" s="1">
        <v>44900</v>
      </c>
      <c r="O337" s="2">
        <v>0.43448554398148148</v>
      </c>
      <c r="P337">
        <v>1302.3879999999999</v>
      </c>
      <c r="Q337">
        <v>1003</v>
      </c>
      <c r="R337" t="s">
        <v>156</v>
      </c>
      <c r="S337" s="1">
        <v>44900</v>
      </c>
      <c r="T337" s="2">
        <v>0.43448420138888894</v>
      </c>
      <c r="U337">
        <v>1302.2719999999999</v>
      </c>
      <c r="V337">
        <v>20.786000000000001</v>
      </c>
      <c r="W337">
        <v>22.382000000000001</v>
      </c>
      <c r="X337">
        <v>111</v>
      </c>
      <c r="Y337">
        <v>0</v>
      </c>
      <c r="Z337" t="s">
        <v>156</v>
      </c>
      <c r="AA337" s="1">
        <v>44900</v>
      </c>
      <c r="AB337" s="2">
        <v>0.43448420138888894</v>
      </c>
      <c r="AC337">
        <v>1302.2719999999999</v>
      </c>
      <c r="AD337">
        <v>22.071999999999999</v>
      </c>
      <c r="AE337" t="s">
        <v>156</v>
      </c>
      <c r="AF337" s="1">
        <v>44900</v>
      </c>
      <c r="AG337" s="2">
        <v>0.43448420138888894</v>
      </c>
      <c r="AH337">
        <v>1302.2719999999999</v>
      </c>
      <c r="AI337">
        <v>1003</v>
      </c>
      <c r="AJ337" t="s">
        <v>156</v>
      </c>
      <c r="AK337" s="1">
        <v>44900</v>
      </c>
      <c r="AL337" s="2">
        <v>0.43448162037037036</v>
      </c>
      <c r="AM337">
        <v>1302.048</v>
      </c>
      <c r="AN337">
        <v>20.513000000000002</v>
      </c>
      <c r="AO337">
        <v>21.545000000000002</v>
      </c>
      <c r="AP337">
        <v>105</v>
      </c>
      <c r="AQ337">
        <v>0</v>
      </c>
      <c r="AR337" t="s">
        <v>156</v>
      </c>
      <c r="AS337" s="1">
        <v>44900</v>
      </c>
      <c r="AT337" s="2">
        <v>0.43448162037037036</v>
      </c>
      <c r="AU337">
        <v>1302.048</v>
      </c>
      <c r="AV337">
        <v>22.071000000000002</v>
      </c>
      <c r="AW337" t="s">
        <v>156</v>
      </c>
      <c r="AX337" s="1">
        <v>44900</v>
      </c>
      <c r="AY337" s="2">
        <v>0.43448162037037036</v>
      </c>
      <c r="AZ337">
        <v>1302.048</v>
      </c>
      <c r="BA337">
        <v>1003</v>
      </c>
      <c r="BB337" t="s">
        <v>156</v>
      </c>
      <c r="BC337" s="1">
        <v>44900</v>
      </c>
      <c r="BD337" s="2">
        <v>0.43448299768518517</v>
      </c>
      <c r="BE337">
        <v>1302.1679999999999</v>
      </c>
      <c r="BF337">
        <v>20.395</v>
      </c>
      <c r="BG337">
        <v>22.402999999999999</v>
      </c>
      <c r="BH337">
        <v>137</v>
      </c>
      <c r="BI337">
        <v>0</v>
      </c>
      <c r="BJ337" t="s">
        <v>156</v>
      </c>
      <c r="BK337" s="1">
        <v>44900</v>
      </c>
      <c r="BL337" s="2">
        <v>0.43448299768518517</v>
      </c>
      <c r="BM337">
        <v>1302.1679999999999</v>
      </c>
      <c r="BN337">
        <v>22.071999999999999</v>
      </c>
      <c r="BO337" t="s">
        <v>156</v>
      </c>
      <c r="BP337" s="1">
        <v>44900</v>
      </c>
      <c r="BQ337" s="2">
        <v>0.43448299768518517</v>
      </c>
      <c r="BR337">
        <v>1302.1679999999999</v>
      </c>
      <c r="BS337">
        <v>1003</v>
      </c>
      <c r="BT337" t="s">
        <v>156</v>
      </c>
      <c r="BU337" s="1">
        <v>44900</v>
      </c>
      <c r="BV337" s="2">
        <v>0.43445943287037037</v>
      </c>
      <c r="BW337">
        <v>1300.1320000000001</v>
      </c>
      <c r="BX337">
        <v>22.065999999999999</v>
      </c>
      <c r="BY337" t="s">
        <v>156</v>
      </c>
    </row>
    <row r="338" spans="1:77" x14ac:dyDescent="0.2">
      <c r="A338" s="1">
        <v>44900</v>
      </c>
      <c r="B338" s="2">
        <v>0.43454341435185184</v>
      </c>
      <c r="C338">
        <v>1307.3879999999999</v>
      </c>
      <c r="D338">
        <v>20.09</v>
      </c>
      <c r="E338">
        <v>22.477</v>
      </c>
      <c r="F338">
        <v>120</v>
      </c>
      <c r="G338">
        <v>0</v>
      </c>
      <c r="H338" t="s">
        <v>156</v>
      </c>
      <c r="I338" s="1">
        <v>44900</v>
      </c>
      <c r="J338" s="2">
        <v>0.43454341435185184</v>
      </c>
      <c r="K338">
        <v>1307.3879999999999</v>
      </c>
      <c r="L338">
        <v>22.1</v>
      </c>
      <c r="M338" t="s">
        <v>156</v>
      </c>
      <c r="N338" s="1">
        <v>44900</v>
      </c>
      <c r="O338" s="2">
        <v>0.43454341435185184</v>
      </c>
      <c r="P338">
        <v>1307.3879999999999</v>
      </c>
      <c r="Q338">
        <v>1003</v>
      </c>
      <c r="R338" t="s">
        <v>156</v>
      </c>
      <c r="S338" s="1">
        <v>44900</v>
      </c>
      <c r="T338" s="2">
        <v>0.43454208333333333</v>
      </c>
      <c r="U338">
        <v>1307.2729999999999</v>
      </c>
      <c r="V338">
        <v>20.78</v>
      </c>
      <c r="W338">
        <v>22.382999999999999</v>
      </c>
      <c r="X338">
        <v>111</v>
      </c>
      <c r="Y338">
        <v>0</v>
      </c>
      <c r="Z338" t="s">
        <v>156</v>
      </c>
      <c r="AA338" s="1">
        <v>44900</v>
      </c>
      <c r="AB338" s="2">
        <v>0.43454208333333333</v>
      </c>
      <c r="AC338">
        <v>1307.2729999999999</v>
      </c>
      <c r="AD338">
        <v>22.097999999999999</v>
      </c>
      <c r="AE338" t="s">
        <v>156</v>
      </c>
      <c r="AF338" s="1">
        <v>44900</v>
      </c>
      <c r="AG338" s="2">
        <v>0.43454208333333333</v>
      </c>
      <c r="AH338">
        <v>1307.2729999999999</v>
      </c>
      <c r="AI338">
        <v>1003</v>
      </c>
      <c r="AJ338" t="s">
        <v>156</v>
      </c>
      <c r="AK338" s="1">
        <v>44900</v>
      </c>
      <c r="AL338" s="2">
        <v>0.43453950231481481</v>
      </c>
      <c r="AM338">
        <v>1307.049</v>
      </c>
      <c r="AN338">
        <v>20.498000000000001</v>
      </c>
      <c r="AO338">
        <v>21.550999999999998</v>
      </c>
      <c r="AP338">
        <v>105</v>
      </c>
      <c r="AQ338">
        <v>0</v>
      </c>
      <c r="AR338" t="s">
        <v>156</v>
      </c>
      <c r="AS338" s="1">
        <v>44900</v>
      </c>
      <c r="AT338" s="2">
        <v>0.43453950231481481</v>
      </c>
      <c r="AU338">
        <v>1307.049</v>
      </c>
      <c r="AV338">
        <v>22.097000000000001</v>
      </c>
      <c r="AW338" t="s">
        <v>156</v>
      </c>
      <c r="AX338" s="1">
        <v>44900</v>
      </c>
      <c r="AY338" s="2">
        <v>0.43453950231481481</v>
      </c>
      <c r="AZ338">
        <v>1307.049</v>
      </c>
      <c r="BA338">
        <v>1003</v>
      </c>
      <c r="BB338" t="s">
        <v>156</v>
      </c>
      <c r="BC338" s="1">
        <v>44900</v>
      </c>
      <c r="BD338" s="2">
        <v>0.43454087962962967</v>
      </c>
      <c r="BE338">
        <v>1307.1690000000001</v>
      </c>
      <c r="BF338">
        <v>20.388000000000002</v>
      </c>
      <c r="BG338">
        <v>22.404</v>
      </c>
      <c r="BH338">
        <v>137</v>
      </c>
      <c r="BI338">
        <v>0</v>
      </c>
      <c r="BJ338" t="s">
        <v>156</v>
      </c>
      <c r="BK338" s="1">
        <v>44900</v>
      </c>
      <c r="BL338" s="2">
        <v>0.43454087962962967</v>
      </c>
      <c r="BM338">
        <v>1307.1690000000001</v>
      </c>
      <c r="BN338">
        <v>22.097999999999999</v>
      </c>
      <c r="BO338" t="s">
        <v>156</v>
      </c>
      <c r="BP338" s="1">
        <v>44900</v>
      </c>
      <c r="BQ338" s="2">
        <v>0.43454087962962967</v>
      </c>
      <c r="BR338">
        <v>1307.1690000000001</v>
      </c>
      <c r="BS338">
        <v>1003</v>
      </c>
      <c r="BT338" t="s">
        <v>156</v>
      </c>
      <c r="BU338" s="1">
        <v>44900</v>
      </c>
      <c r="BV338" s="2">
        <v>0.43451730324074073</v>
      </c>
      <c r="BW338">
        <v>1305.1310000000001</v>
      </c>
      <c r="BX338">
        <v>22.085000000000001</v>
      </c>
      <c r="BY338" t="s">
        <v>156</v>
      </c>
    </row>
    <row r="339" spans="1:77" x14ac:dyDescent="0.2">
      <c r="A339" s="1">
        <v>44900</v>
      </c>
      <c r="B339" s="2">
        <v>0.43460131944444447</v>
      </c>
      <c r="C339">
        <v>1312.39</v>
      </c>
      <c r="D339">
        <v>20.09</v>
      </c>
      <c r="E339">
        <v>22.475000000000001</v>
      </c>
      <c r="F339">
        <v>120</v>
      </c>
      <c r="G339">
        <v>0</v>
      </c>
      <c r="H339" t="s">
        <v>156</v>
      </c>
      <c r="I339" s="1">
        <v>44900</v>
      </c>
      <c r="J339" s="2">
        <v>0.43460131944444447</v>
      </c>
      <c r="K339">
        <v>1312.39</v>
      </c>
      <c r="L339">
        <v>22.123999999999999</v>
      </c>
      <c r="M339" t="s">
        <v>156</v>
      </c>
      <c r="N339" s="1">
        <v>44900</v>
      </c>
      <c r="O339" s="2">
        <v>0.43460131944444447</v>
      </c>
      <c r="P339">
        <v>1312.39</v>
      </c>
      <c r="Q339">
        <v>1003</v>
      </c>
      <c r="R339" t="s">
        <v>156</v>
      </c>
      <c r="S339" s="1">
        <v>44900</v>
      </c>
      <c r="T339" s="2">
        <v>0.43459997685185187</v>
      </c>
      <c r="U339">
        <v>1312.2739999999999</v>
      </c>
      <c r="V339">
        <v>20.75</v>
      </c>
      <c r="W339">
        <v>22.396000000000001</v>
      </c>
      <c r="X339">
        <v>111</v>
      </c>
      <c r="Y339">
        <v>0</v>
      </c>
      <c r="Z339" t="s">
        <v>156</v>
      </c>
      <c r="AA339" s="1">
        <v>44900</v>
      </c>
      <c r="AB339" s="2">
        <v>0.43459997685185187</v>
      </c>
      <c r="AC339">
        <v>1312.2739999999999</v>
      </c>
      <c r="AD339">
        <v>22.123999999999999</v>
      </c>
      <c r="AE339" t="s">
        <v>156</v>
      </c>
      <c r="AF339" s="1">
        <v>44900</v>
      </c>
      <c r="AG339" s="2">
        <v>0.43459997685185187</v>
      </c>
      <c r="AH339">
        <v>1312.2739999999999</v>
      </c>
      <c r="AI339">
        <v>1003</v>
      </c>
      <c r="AJ339" t="s">
        <v>156</v>
      </c>
      <c r="AK339" s="1">
        <v>44900</v>
      </c>
      <c r="AL339" s="2">
        <v>0.43459737268518522</v>
      </c>
      <c r="AM339">
        <v>1312.049</v>
      </c>
      <c r="AN339">
        <v>20.501000000000001</v>
      </c>
      <c r="AO339">
        <v>21.545999999999999</v>
      </c>
      <c r="AP339">
        <v>105</v>
      </c>
      <c r="AQ339">
        <v>0</v>
      </c>
      <c r="AR339" t="s">
        <v>156</v>
      </c>
      <c r="AS339" s="1">
        <v>44900</v>
      </c>
      <c r="AT339" s="2">
        <v>0.43459737268518522</v>
      </c>
      <c r="AU339">
        <v>1312.049</v>
      </c>
      <c r="AV339">
        <v>22.123000000000001</v>
      </c>
      <c r="AW339" t="s">
        <v>156</v>
      </c>
      <c r="AX339" s="1">
        <v>44900</v>
      </c>
      <c r="AY339" s="2">
        <v>0.43459737268518522</v>
      </c>
      <c r="AZ339">
        <v>1312.049</v>
      </c>
      <c r="BA339">
        <v>1003</v>
      </c>
      <c r="BB339" t="s">
        <v>156</v>
      </c>
      <c r="BC339" s="1">
        <v>44900</v>
      </c>
      <c r="BD339" s="2">
        <v>0.43459877314814815</v>
      </c>
      <c r="BE339">
        <v>1312.17</v>
      </c>
      <c r="BF339">
        <v>20.370999999999999</v>
      </c>
      <c r="BG339">
        <v>22.411000000000001</v>
      </c>
      <c r="BH339">
        <v>137</v>
      </c>
      <c r="BI339">
        <v>0</v>
      </c>
      <c r="BJ339" t="s">
        <v>156</v>
      </c>
      <c r="BK339" s="1">
        <v>44900</v>
      </c>
      <c r="BL339" s="2">
        <v>0.43459877314814815</v>
      </c>
      <c r="BM339">
        <v>1312.17</v>
      </c>
      <c r="BN339">
        <v>22.123999999999999</v>
      </c>
      <c r="BO339" t="s">
        <v>156</v>
      </c>
      <c r="BP339" s="1">
        <v>44900</v>
      </c>
      <c r="BQ339" s="2">
        <v>0.43459877314814815</v>
      </c>
      <c r="BR339">
        <v>1312.17</v>
      </c>
      <c r="BS339">
        <v>1003</v>
      </c>
      <c r="BT339" t="s">
        <v>156</v>
      </c>
      <c r="BU339" s="1">
        <v>44900</v>
      </c>
      <c r="BV339" s="2">
        <v>0.43457517361111114</v>
      </c>
      <c r="BW339">
        <v>1310.1310000000001</v>
      </c>
      <c r="BX339">
        <v>22.116</v>
      </c>
      <c r="BY339" t="s">
        <v>156</v>
      </c>
    </row>
    <row r="340" spans="1:77" x14ac:dyDescent="0.2">
      <c r="A340" s="1">
        <v>44900</v>
      </c>
      <c r="B340" s="2">
        <v>0.43465917824074074</v>
      </c>
      <c r="C340">
        <v>1317.3889999999999</v>
      </c>
      <c r="D340">
        <v>20.091999999999999</v>
      </c>
      <c r="E340">
        <v>22.471</v>
      </c>
      <c r="F340">
        <v>120</v>
      </c>
      <c r="G340">
        <v>0</v>
      </c>
      <c r="H340" t="s">
        <v>156</v>
      </c>
      <c r="I340" s="1">
        <v>44900</v>
      </c>
      <c r="J340" s="2">
        <v>0.43465917824074074</v>
      </c>
      <c r="K340">
        <v>1317.3889999999999</v>
      </c>
      <c r="L340">
        <v>22.14</v>
      </c>
      <c r="M340" t="s">
        <v>156</v>
      </c>
      <c r="N340" s="1">
        <v>44900</v>
      </c>
      <c r="O340" s="2">
        <v>0.43465917824074074</v>
      </c>
      <c r="P340">
        <v>1317.3889999999999</v>
      </c>
      <c r="Q340">
        <v>1003</v>
      </c>
      <c r="R340" t="s">
        <v>156</v>
      </c>
      <c r="S340" s="1">
        <v>44900</v>
      </c>
      <c r="T340" s="2">
        <v>0.43465784722222223</v>
      </c>
      <c r="U340">
        <v>1317.2739999999999</v>
      </c>
      <c r="V340">
        <v>20.765999999999998</v>
      </c>
      <c r="W340">
        <v>22.385999999999999</v>
      </c>
      <c r="X340">
        <v>111</v>
      </c>
      <c r="Y340">
        <v>0</v>
      </c>
      <c r="Z340" t="s">
        <v>156</v>
      </c>
      <c r="AA340" s="1">
        <v>44900</v>
      </c>
      <c r="AB340" s="2">
        <v>0.43465784722222223</v>
      </c>
      <c r="AC340">
        <v>1317.2739999999999</v>
      </c>
      <c r="AD340">
        <v>22.138999999999999</v>
      </c>
      <c r="AE340" t="s">
        <v>156</v>
      </c>
      <c r="AF340" s="1">
        <v>44900</v>
      </c>
      <c r="AG340" s="2">
        <v>0.43465784722222223</v>
      </c>
      <c r="AH340">
        <v>1317.2739999999999</v>
      </c>
      <c r="AI340">
        <v>1003</v>
      </c>
      <c r="AJ340" t="s">
        <v>156</v>
      </c>
      <c r="AK340" s="1">
        <v>44900</v>
      </c>
      <c r="AL340" s="2">
        <v>0.43465524305555553</v>
      </c>
      <c r="AM340">
        <v>1317.049</v>
      </c>
      <c r="AN340">
        <v>20.49</v>
      </c>
      <c r="AO340">
        <v>21.550999999999998</v>
      </c>
      <c r="AP340">
        <v>105</v>
      </c>
      <c r="AQ340">
        <v>1</v>
      </c>
      <c r="AR340" t="s">
        <v>156</v>
      </c>
      <c r="AS340" s="1">
        <v>44900</v>
      </c>
      <c r="AT340" s="2">
        <v>0.43465524305555553</v>
      </c>
      <c r="AU340">
        <v>1317.049</v>
      </c>
      <c r="AV340">
        <v>22.138999999999999</v>
      </c>
      <c r="AW340" t="s">
        <v>156</v>
      </c>
      <c r="AX340" s="1">
        <v>44900</v>
      </c>
      <c r="AY340" s="2">
        <v>0.43465524305555553</v>
      </c>
      <c r="AZ340">
        <v>1317.049</v>
      </c>
      <c r="BA340">
        <v>1003</v>
      </c>
      <c r="BB340" t="s">
        <v>156</v>
      </c>
      <c r="BC340" s="1">
        <v>44900</v>
      </c>
      <c r="BD340" s="2">
        <v>0.43465663194444443</v>
      </c>
      <c r="BE340">
        <v>1317.1690000000001</v>
      </c>
      <c r="BF340">
        <v>20.38</v>
      </c>
      <c r="BG340">
        <v>22.404</v>
      </c>
      <c r="BH340">
        <v>137</v>
      </c>
      <c r="BI340">
        <v>1</v>
      </c>
      <c r="BJ340" t="s">
        <v>156</v>
      </c>
      <c r="BK340" s="1">
        <v>44900</v>
      </c>
      <c r="BL340" s="2">
        <v>0.43465663194444443</v>
      </c>
      <c r="BM340">
        <v>1317.1690000000001</v>
      </c>
      <c r="BN340">
        <v>22.138999999999999</v>
      </c>
      <c r="BO340" t="s">
        <v>156</v>
      </c>
      <c r="BP340" s="1">
        <v>44900</v>
      </c>
      <c r="BQ340" s="2">
        <v>0.43465663194444443</v>
      </c>
      <c r="BR340">
        <v>1317.1690000000001</v>
      </c>
      <c r="BS340">
        <v>1003</v>
      </c>
      <c r="BT340" t="s">
        <v>156</v>
      </c>
      <c r="BU340" s="1">
        <v>44900</v>
      </c>
      <c r="BV340" s="2">
        <v>0.43463305555555554</v>
      </c>
      <c r="BW340">
        <v>1315.1320000000001</v>
      </c>
      <c r="BX340">
        <v>22.135000000000002</v>
      </c>
      <c r="BY340" t="s">
        <v>156</v>
      </c>
    </row>
    <row r="341" spans="1:77" x14ac:dyDescent="0.2">
      <c r="A341" s="1">
        <v>44900</v>
      </c>
      <c r="B341" s="2">
        <v>0.43471707175925928</v>
      </c>
      <c r="C341">
        <v>1322.3920000000001</v>
      </c>
      <c r="D341">
        <v>20.082999999999998</v>
      </c>
      <c r="E341">
        <v>22.475000000000001</v>
      </c>
      <c r="F341">
        <v>120</v>
      </c>
      <c r="G341">
        <v>0</v>
      </c>
      <c r="H341" t="s">
        <v>156</v>
      </c>
      <c r="I341" s="1">
        <v>44900</v>
      </c>
      <c r="J341" s="2">
        <v>0.43471707175925928</v>
      </c>
      <c r="K341">
        <v>1322.3920000000001</v>
      </c>
      <c r="L341">
        <v>22.152000000000001</v>
      </c>
      <c r="M341" t="s">
        <v>156</v>
      </c>
      <c r="N341" s="1">
        <v>44900</v>
      </c>
      <c r="O341" s="2">
        <v>0.43471707175925928</v>
      </c>
      <c r="P341">
        <v>1322.3920000000001</v>
      </c>
      <c r="Q341">
        <v>1003</v>
      </c>
      <c r="R341" t="s">
        <v>156</v>
      </c>
      <c r="S341" s="1">
        <v>44900</v>
      </c>
      <c r="T341" s="2">
        <v>0.43471572916666662</v>
      </c>
      <c r="U341">
        <v>1322.2760000000001</v>
      </c>
      <c r="V341">
        <v>20.748000000000001</v>
      </c>
      <c r="W341">
        <v>22.393999999999998</v>
      </c>
      <c r="X341">
        <v>111</v>
      </c>
      <c r="Y341">
        <v>0</v>
      </c>
      <c r="Z341" t="s">
        <v>156</v>
      </c>
      <c r="AA341" s="1">
        <v>44900</v>
      </c>
      <c r="AB341" s="2">
        <v>0.43471572916666662</v>
      </c>
      <c r="AC341">
        <v>1322.2760000000001</v>
      </c>
      <c r="AD341">
        <v>22.152000000000001</v>
      </c>
      <c r="AE341" t="s">
        <v>156</v>
      </c>
      <c r="AF341" s="1">
        <v>44900</v>
      </c>
      <c r="AG341" s="2">
        <v>0.43471572916666662</v>
      </c>
      <c r="AH341">
        <v>1322.2760000000001</v>
      </c>
      <c r="AI341">
        <v>1003</v>
      </c>
      <c r="AJ341" t="s">
        <v>156</v>
      </c>
      <c r="AK341" s="1">
        <v>44900</v>
      </c>
      <c r="AL341" s="2">
        <v>0.43471311342592589</v>
      </c>
      <c r="AM341">
        <v>1322.049</v>
      </c>
      <c r="AN341">
        <v>20.474</v>
      </c>
      <c r="AO341">
        <v>21.558</v>
      </c>
      <c r="AP341">
        <v>105</v>
      </c>
      <c r="AQ341">
        <v>0</v>
      </c>
      <c r="AR341" t="s">
        <v>156</v>
      </c>
      <c r="AS341" s="1">
        <v>44900</v>
      </c>
      <c r="AT341" s="2">
        <v>0.43471311342592589</v>
      </c>
      <c r="AU341">
        <v>1322.049</v>
      </c>
      <c r="AV341">
        <v>22.152000000000001</v>
      </c>
      <c r="AW341" t="s">
        <v>156</v>
      </c>
      <c r="AX341" s="1">
        <v>44900</v>
      </c>
      <c r="AY341" s="2">
        <v>0.43471311342592589</v>
      </c>
      <c r="AZ341">
        <v>1322.049</v>
      </c>
      <c r="BA341">
        <v>1003</v>
      </c>
      <c r="BB341" t="s">
        <v>156</v>
      </c>
      <c r="BC341" s="1">
        <v>44900</v>
      </c>
      <c r="BD341" s="2">
        <v>0.43471450231481484</v>
      </c>
      <c r="BE341">
        <v>1322.17</v>
      </c>
      <c r="BF341">
        <v>20.385999999999999</v>
      </c>
      <c r="BG341">
        <v>22.399000000000001</v>
      </c>
      <c r="BH341">
        <v>137</v>
      </c>
      <c r="BI341">
        <v>0</v>
      </c>
      <c r="BJ341" t="s">
        <v>156</v>
      </c>
      <c r="BK341" s="1">
        <v>44900</v>
      </c>
      <c r="BL341" s="2">
        <v>0.43471450231481484</v>
      </c>
      <c r="BM341">
        <v>1322.17</v>
      </c>
      <c r="BN341">
        <v>22.152000000000001</v>
      </c>
      <c r="BO341" t="s">
        <v>156</v>
      </c>
      <c r="BP341" s="1">
        <v>44900</v>
      </c>
      <c r="BQ341" s="2">
        <v>0.43471450231481484</v>
      </c>
      <c r="BR341">
        <v>1322.17</v>
      </c>
      <c r="BS341">
        <v>1003</v>
      </c>
      <c r="BT341" t="s">
        <v>156</v>
      </c>
      <c r="BU341" s="1">
        <v>44900</v>
      </c>
      <c r="BV341" s="2">
        <v>0.43469090277777783</v>
      </c>
      <c r="BW341">
        <v>1320.1310000000001</v>
      </c>
      <c r="BX341">
        <v>22.143999999999998</v>
      </c>
      <c r="BY341" t="s">
        <v>156</v>
      </c>
    </row>
    <row r="342" spans="1:77" x14ac:dyDescent="0.2">
      <c r="A342" s="1">
        <v>44900</v>
      </c>
      <c r="B342" s="2">
        <v>0.43477493055555555</v>
      </c>
      <c r="C342">
        <v>1327.39</v>
      </c>
      <c r="D342">
        <v>20.082999999999998</v>
      </c>
      <c r="E342">
        <v>22.472000000000001</v>
      </c>
      <c r="F342">
        <v>120</v>
      </c>
      <c r="G342">
        <v>0</v>
      </c>
      <c r="H342" t="s">
        <v>156</v>
      </c>
      <c r="I342" s="1">
        <v>44900</v>
      </c>
      <c r="J342" s="2">
        <v>0.43477493055555555</v>
      </c>
      <c r="K342">
        <v>1327.39</v>
      </c>
      <c r="L342">
        <v>22.184999999999999</v>
      </c>
      <c r="M342" t="s">
        <v>156</v>
      </c>
      <c r="N342" s="1">
        <v>44900</v>
      </c>
      <c r="O342" s="2">
        <v>0.43477493055555555</v>
      </c>
      <c r="P342">
        <v>1327.39</v>
      </c>
      <c r="Q342">
        <v>1003</v>
      </c>
      <c r="R342" t="s">
        <v>156</v>
      </c>
      <c r="S342" s="1">
        <v>44900</v>
      </c>
      <c r="T342" s="2">
        <v>0.43477357638888892</v>
      </c>
      <c r="U342">
        <v>1327.2729999999999</v>
      </c>
      <c r="V342">
        <v>20.745999999999999</v>
      </c>
      <c r="W342">
        <v>22.390999999999998</v>
      </c>
      <c r="X342">
        <v>111</v>
      </c>
      <c r="Y342">
        <v>0</v>
      </c>
      <c r="Z342" t="s">
        <v>156</v>
      </c>
      <c r="AA342" s="1">
        <v>44900</v>
      </c>
      <c r="AB342" s="2">
        <v>0.43477357638888892</v>
      </c>
      <c r="AC342">
        <v>1327.2729999999999</v>
      </c>
      <c r="AD342">
        <v>22.184999999999999</v>
      </c>
      <c r="AE342" t="s">
        <v>156</v>
      </c>
      <c r="AF342" s="1">
        <v>44900</v>
      </c>
      <c r="AG342" s="2">
        <v>0.43477357638888892</v>
      </c>
      <c r="AH342">
        <v>1327.2729999999999</v>
      </c>
      <c r="AI342">
        <v>1003</v>
      </c>
      <c r="AJ342" t="s">
        <v>156</v>
      </c>
      <c r="AK342" s="1">
        <v>44900</v>
      </c>
      <c r="AL342" s="2">
        <v>0.43477098379629631</v>
      </c>
      <c r="AM342">
        <v>1327.049</v>
      </c>
      <c r="AN342">
        <v>20.466999999999999</v>
      </c>
      <c r="AO342">
        <v>21.559000000000001</v>
      </c>
      <c r="AP342">
        <v>105</v>
      </c>
      <c r="AQ342">
        <v>0</v>
      </c>
      <c r="AR342" t="s">
        <v>156</v>
      </c>
      <c r="AS342" s="1">
        <v>44900</v>
      </c>
      <c r="AT342" s="2">
        <v>0.43477098379629631</v>
      </c>
      <c r="AU342">
        <v>1327.049</v>
      </c>
      <c r="AV342">
        <v>22.181999999999999</v>
      </c>
      <c r="AW342" t="s">
        <v>156</v>
      </c>
      <c r="AX342" s="1">
        <v>44900</v>
      </c>
      <c r="AY342" s="2">
        <v>0.43477098379629631</v>
      </c>
      <c r="AZ342">
        <v>1327.049</v>
      </c>
      <c r="BA342">
        <v>1003</v>
      </c>
      <c r="BB342" t="s">
        <v>156</v>
      </c>
      <c r="BC342" s="1">
        <v>44900</v>
      </c>
      <c r="BD342" s="2">
        <v>0.43477236111111112</v>
      </c>
      <c r="BE342">
        <v>1327.1679999999999</v>
      </c>
      <c r="BF342">
        <v>20.366</v>
      </c>
      <c r="BG342">
        <v>22.407</v>
      </c>
      <c r="BH342">
        <v>137</v>
      </c>
      <c r="BI342">
        <v>0</v>
      </c>
      <c r="BJ342" t="s">
        <v>156</v>
      </c>
      <c r="BK342" s="1">
        <v>44900</v>
      </c>
      <c r="BL342" s="2">
        <v>0.43477236111111112</v>
      </c>
      <c r="BM342">
        <v>1327.1679999999999</v>
      </c>
      <c r="BN342">
        <v>22.184000000000001</v>
      </c>
      <c r="BO342" t="s">
        <v>156</v>
      </c>
      <c r="BP342" s="1">
        <v>44900</v>
      </c>
      <c r="BQ342" s="2">
        <v>0.43477236111111112</v>
      </c>
      <c r="BR342">
        <v>1327.1679999999999</v>
      </c>
      <c r="BS342">
        <v>1003</v>
      </c>
      <c r="BT342" t="s">
        <v>156</v>
      </c>
      <c r="BU342" s="1">
        <v>44900</v>
      </c>
      <c r="BV342" s="2">
        <v>0.43474879629629631</v>
      </c>
      <c r="BW342">
        <v>1325.1320000000001</v>
      </c>
      <c r="BX342">
        <v>22.163</v>
      </c>
      <c r="BY342" t="s">
        <v>156</v>
      </c>
    </row>
    <row r="343" spans="1:77" x14ac:dyDescent="0.2">
      <c r="A343" s="1">
        <v>44900</v>
      </c>
      <c r="B343" s="2">
        <v>0.43483300925925922</v>
      </c>
      <c r="C343">
        <v>1332.4079999999999</v>
      </c>
      <c r="D343">
        <v>20.082000000000001</v>
      </c>
      <c r="E343">
        <v>22.47</v>
      </c>
      <c r="F343">
        <v>120</v>
      </c>
      <c r="G343">
        <v>0</v>
      </c>
      <c r="H343" t="s">
        <v>156</v>
      </c>
      <c r="I343" s="1">
        <v>44900</v>
      </c>
      <c r="J343" s="2">
        <v>0.43483300925925922</v>
      </c>
      <c r="K343">
        <v>1332.4079999999999</v>
      </c>
      <c r="L343">
        <v>22.204999999999998</v>
      </c>
      <c r="M343" t="s">
        <v>156</v>
      </c>
      <c r="N343" s="1">
        <v>44900</v>
      </c>
      <c r="O343" s="2">
        <v>0.43483300925925922</v>
      </c>
      <c r="P343">
        <v>1332.4079999999999</v>
      </c>
      <c r="Q343">
        <v>1003</v>
      </c>
      <c r="R343" t="s">
        <v>156</v>
      </c>
      <c r="S343" s="1">
        <v>44900</v>
      </c>
      <c r="T343" s="2">
        <v>0.4348316435185185</v>
      </c>
      <c r="U343">
        <v>1332.2909999999999</v>
      </c>
      <c r="V343">
        <v>20.754000000000001</v>
      </c>
      <c r="W343">
        <v>22.385000000000002</v>
      </c>
      <c r="X343">
        <v>111</v>
      </c>
      <c r="Y343">
        <v>0</v>
      </c>
      <c r="Z343" t="s">
        <v>156</v>
      </c>
      <c r="AA343" s="1">
        <v>44900</v>
      </c>
      <c r="AB343" s="2">
        <v>0.4348316435185185</v>
      </c>
      <c r="AC343">
        <v>1332.2909999999999</v>
      </c>
      <c r="AD343">
        <v>22.204999999999998</v>
      </c>
      <c r="AE343" t="s">
        <v>156</v>
      </c>
      <c r="AF343" s="1">
        <v>44900</v>
      </c>
      <c r="AG343" s="2">
        <v>0.4348316435185185</v>
      </c>
      <c r="AH343">
        <v>1332.2909999999999</v>
      </c>
      <c r="AI343">
        <v>1003</v>
      </c>
      <c r="AJ343" t="s">
        <v>156</v>
      </c>
      <c r="AK343" s="1">
        <v>44900</v>
      </c>
      <c r="AL343" s="2">
        <v>0.43482885416666667</v>
      </c>
      <c r="AM343">
        <v>1332.049</v>
      </c>
      <c r="AN343">
        <v>20.486000000000001</v>
      </c>
      <c r="AO343">
        <v>21.545000000000002</v>
      </c>
      <c r="AP343">
        <v>105</v>
      </c>
      <c r="AQ343">
        <v>0</v>
      </c>
      <c r="AR343" t="s">
        <v>156</v>
      </c>
      <c r="AS343" s="1">
        <v>44900</v>
      </c>
      <c r="AT343" s="2">
        <v>0.43482885416666667</v>
      </c>
      <c r="AU343">
        <v>1332.049</v>
      </c>
      <c r="AV343">
        <v>22.204000000000001</v>
      </c>
      <c r="AW343" t="s">
        <v>156</v>
      </c>
      <c r="AX343" s="1">
        <v>44900</v>
      </c>
      <c r="AY343" s="2">
        <v>0.43482885416666667</v>
      </c>
      <c r="AZ343">
        <v>1332.049</v>
      </c>
      <c r="BA343">
        <v>1003</v>
      </c>
      <c r="BB343" t="s">
        <v>156</v>
      </c>
      <c r="BC343" s="1">
        <v>44900</v>
      </c>
      <c r="BD343" s="2">
        <v>0.43483042824074075</v>
      </c>
      <c r="BE343">
        <v>1332.1859999999999</v>
      </c>
      <c r="BF343">
        <v>20.376999999999999</v>
      </c>
      <c r="BG343">
        <v>22.398</v>
      </c>
      <c r="BH343">
        <v>137</v>
      </c>
      <c r="BI343">
        <v>1</v>
      </c>
      <c r="BJ343" t="s">
        <v>156</v>
      </c>
      <c r="BK343" s="1">
        <v>44900</v>
      </c>
      <c r="BL343" s="2">
        <v>0.43483042824074075</v>
      </c>
      <c r="BM343">
        <v>1332.1859999999999</v>
      </c>
      <c r="BN343">
        <v>22.204999999999998</v>
      </c>
      <c r="BO343" t="s">
        <v>156</v>
      </c>
      <c r="BP343" s="1">
        <v>44900</v>
      </c>
      <c r="BQ343" s="2">
        <v>0.43483042824074075</v>
      </c>
      <c r="BR343">
        <v>1332.1859999999999</v>
      </c>
      <c r="BS343">
        <v>1003</v>
      </c>
      <c r="BT343" t="s">
        <v>156</v>
      </c>
      <c r="BU343" s="1">
        <v>44900</v>
      </c>
      <c r="BV343" s="2">
        <v>0.43480667824074071</v>
      </c>
      <c r="BW343">
        <v>1330.133</v>
      </c>
      <c r="BX343">
        <v>22.204999999999998</v>
      </c>
      <c r="BY343" t="s">
        <v>156</v>
      </c>
    </row>
    <row r="344" spans="1:77" x14ac:dyDescent="0.2">
      <c r="A344" s="1">
        <v>44900</v>
      </c>
      <c r="B344" s="2">
        <v>0.43489070601851854</v>
      </c>
      <c r="C344">
        <v>1337.393</v>
      </c>
      <c r="D344">
        <v>20.053000000000001</v>
      </c>
      <c r="E344">
        <v>22.484999999999999</v>
      </c>
      <c r="F344">
        <v>120</v>
      </c>
      <c r="G344">
        <v>-1</v>
      </c>
      <c r="H344" t="s">
        <v>156</v>
      </c>
      <c r="I344" s="1">
        <v>44900</v>
      </c>
      <c r="J344" s="2">
        <v>0.43489070601851854</v>
      </c>
      <c r="K344">
        <v>1337.393</v>
      </c>
      <c r="L344">
        <v>22.213999999999999</v>
      </c>
      <c r="M344" t="s">
        <v>156</v>
      </c>
      <c r="N344" s="1">
        <v>44900</v>
      </c>
      <c r="O344" s="2">
        <v>0.43489070601851854</v>
      </c>
      <c r="P344">
        <v>1337.393</v>
      </c>
      <c r="Q344">
        <v>1003</v>
      </c>
      <c r="R344" t="s">
        <v>156</v>
      </c>
      <c r="S344" s="1">
        <v>44900</v>
      </c>
      <c r="T344" s="2">
        <v>0.43488934027777776</v>
      </c>
      <c r="U344">
        <v>1337.2750000000001</v>
      </c>
      <c r="V344">
        <v>20.738</v>
      </c>
      <c r="W344">
        <v>22.393000000000001</v>
      </c>
      <c r="X344">
        <v>111</v>
      </c>
      <c r="Y344">
        <v>0</v>
      </c>
      <c r="Z344" t="s">
        <v>156</v>
      </c>
      <c r="AA344" s="1">
        <v>44900</v>
      </c>
      <c r="AB344" s="2">
        <v>0.43488934027777776</v>
      </c>
      <c r="AC344">
        <v>1337.2750000000001</v>
      </c>
      <c r="AD344">
        <v>22.213999999999999</v>
      </c>
      <c r="AE344" t="s">
        <v>156</v>
      </c>
      <c r="AF344" s="1">
        <v>44900</v>
      </c>
      <c r="AG344" s="2">
        <v>0.43488934027777776</v>
      </c>
      <c r="AH344">
        <v>1337.2750000000001</v>
      </c>
      <c r="AI344">
        <v>1003</v>
      </c>
      <c r="AJ344" t="s">
        <v>156</v>
      </c>
      <c r="AK344" s="1">
        <v>44900</v>
      </c>
      <c r="AL344" s="2">
        <v>0.43488672453703708</v>
      </c>
      <c r="AM344">
        <v>1337.05</v>
      </c>
      <c r="AN344">
        <v>20.494</v>
      </c>
      <c r="AO344">
        <v>21.54</v>
      </c>
      <c r="AP344">
        <v>105</v>
      </c>
      <c r="AQ344">
        <v>1</v>
      </c>
      <c r="AR344" t="s">
        <v>156</v>
      </c>
      <c r="AS344" s="1">
        <v>44900</v>
      </c>
      <c r="AT344" s="2">
        <v>0.43488672453703708</v>
      </c>
      <c r="AU344">
        <v>1337.05</v>
      </c>
      <c r="AV344">
        <v>22.213000000000001</v>
      </c>
      <c r="AW344" t="s">
        <v>156</v>
      </c>
      <c r="AX344" s="1">
        <v>44900</v>
      </c>
      <c r="AY344" s="2">
        <v>0.43488672453703708</v>
      </c>
      <c r="AZ344">
        <v>1337.05</v>
      </c>
      <c r="BA344">
        <v>1003</v>
      </c>
      <c r="BB344" t="s">
        <v>156</v>
      </c>
      <c r="BC344" s="1">
        <v>44900</v>
      </c>
      <c r="BD344" s="2">
        <v>0.43488812500000001</v>
      </c>
      <c r="BE344">
        <v>1337.17</v>
      </c>
      <c r="BF344">
        <v>20.370999999999999</v>
      </c>
      <c r="BG344">
        <v>22.401</v>
      </c>
      <c r="BH344">
        <v>137</v>
      </c>
      <c r="BI344">
        <v>0</v>
      </c>
      <c r="BJ344" t="s">
        <v>156</v>
      </c>
      <c r="BK344" s="1">
        <v>44900</v>
      </c>
      <c r="BL344" s="2">
        <v>0.43488812500000001</v>
      </c>
      <c r="BM344">
        <v>1337.17</v>
      </c>
      <c r="BN344">
        <v>22.213999999999999</v>
      </c>
      <c r="BO344" t="s">
        <v>156</v>
      </c>
      <c r="BP344" s="1">
        <v>44900</v>
      </c>
      <c r="BQ344" s="2">
        <v>0.43488812500000001</v>
      </c>
      <c r="BR344">
        <v>1337.17</v>
      </c>
      <c r="BS344">
        <v>1003</v>
      </c>
      <c r="BT344" t="s">
        <v>156</v>
      </c>
      <c r="BU344" s="1">
        <v>44900</v>
      </c>
      <c r="BV344" s="2">
        <v>0.43486468750000001</v>
      </c>
      <c r="BW344">
        <v>1335.146</v>
      </c>
      <c r="BX344">
        <v>22.21</v>
      </c>
      <c r="BY344" t="s">
        <v>156</v>
      </c>
    </row>
    <row r="345" spans="1:77" x14ac:dyDescent="0.2">
      <c r="A345" s="1">
        <v>44900</v>
      </c>
      <c r="B345" s="2">
        <v>0.43494858796296293</v>
      </c>
      <c r="C345">
        <v>1342.394</v>
      </c>
      <c r="D345">
        <v>20.085000000000001</v>
      </c>
      <c r="E345">
        <v>22.466000000000001</v>
      </c>
      <c r="F345">
        <v>120</v>
      </c>
      <c r="G345">
        <v>-1</v>
      </c>
      <c r="H345" t="s">
        <v>156</v>
      </c>
      <c r="I345" s="1">
        <v>44900</v>
      </c>
      <c r="J345" s="2">
        <v>0.43494858796296293</v>
      </c>
      <c r="K345">
        <v>1342.394</v>
      </c>
      <c r="L345">
        <v>22.221</v>
      </c>
      <c r="M345" t="s">
        <v>156</v>
      </c>
      <c r="N345" s="1">
        <v>44900</v>
      </c>
      <c r="O345" s="2">
        <v>0.43494858796296293</v>
      </c>
      <c r="P345">
        <v>1342.394</v>
      </c>
      <c r="Q345">
        <v>1003</v>
      </c>
      <c r="R345" t="s">
        <v>156</v>
      </c>
      <c r="S345" s="1">
        <v>44900</v>
      </c>
      <c r="T345" s="2">
        <v>0.43494722222222221</v>
      </c>
      <c r="U345">
        <v>1342.2760000000001</v>
      </c>
      <c r="V345">
        <v>20.757000000000001</v>
      </c>
      <c r="W345">
        <v>22.382000000000001</v>
      </c>
      <c r="X345">
        <v>111</v>
      </c>
      <c r="Y345">
        <v>0</v>
      </c>
      <c r="Z345" t="s">
        <v>156</v>
      </c>
      <c r="AA345" s="1">
        <v>44900</v>
      </c>
      <c r="AB345" s="2">
        <v>0.43494722222222221</v>
      </c>
      <c r="AC345">
        <v>1342.2760000000001</v>
      </c>
      <c r="AD345">
        <v>22.22</v>
      </c>
      <c r="AE345" t="s">
        <v>156</v>
      </c>
      <c r="AF345" s="1">
        <v>44900</v>
      </c>
      <c r="AG345" s="2">
        <v>0.43494722222222221</v>
      </c>
      <c r="AH345">
        <v>1342.2760000000001</v>
      </c>
      <c r="AI345">
        <v>1003</v>
      </c>
      <c r="AJ345" t="s">
        <v>156</v>
      </c>
      <c r="AK345" s="1">
        <v>44900</v>
      </c>
      <c r="AL345" s="2">
        <v>0.43494461805555557</v>
      </c>
      <c r="AM345">
        <v>1342.0509999999999</v>
      </c>
      <c r="AN345">
        <v>20.469000000000001</v>
      </c>
      <c r="AO345">
        <v>21.553000000000001</v>
      </c>
      <c r="AP345">
        <v>105</v>
      </c>
      <c r="AQ345">
        <v>0</v>
      </c>
      <c r="AR345" t="s">
        <v>156</v>
      </c>
      <c r="AS345" s="1">
        <v>44900</v>
      </c>
      <c r="AT345" s="2">
        <v>0.43494461805555557</v>
      </c>
      <c r="AU345">
        <v>1342.0509999999999</v>
      </c>
      <c r="AV345">
        <v>22.219000000000001</v>
      </c>
      <c r="AW345" t="s">
        <v>156</v>
      </c>
      <c r="AX345" s="1">
        <v>44900</v>
      </c>
      <c r="AY345" s="2">
        <v>0.43494461805555557</v>
      </c>
      <c r="AZ345">
        <v>1342.0509999999999</v>
      </c>
      <c r="BA345">
        <v>1003</v>
      </c>
      <c r="BB345" t="s">
        <v>156</v>
      </c>
      <c r="BC345" s="1">
        <v>44900</v>
      </c>
      <c r="BD345" s="2">
        <v>0.43494599537037032</v>
      </c>
      <c r="BE345">
        <v>1342.17</v>
      </c>
      <c r="BF345">
        <v>20.39</v>
      </c>
      <c r="BG345">
        <v>22.388999999999999</v>
      </c>
      <c r="BH345">
        <v>137</v>
      </c>
      <c r="BI345">
        <v>0</v>
      </c>
      <c r="BJ345" t="s">
        <v>156</v>
      </c>
      <c r="BK345" s="1">
        <v>44900</v>
      </c>
      <c r="BL345" s="2">
        <v>0.43494599537037032</v>
      </c>
      <c r="BM345">
        <v>1342.17</v>
      </c>
      <c r="BN345">
        <v>22.22</v>
      </c>
      <c r="BO345" t="s">
        <v>156</v>
      </c>
      <c r="BP345" s="1">
        <v>44900</v>
      </c>
      <c r="BQ345" s="2">
        <v>0.43494599537037032</v>
      </c>
      <c r="BR345">
        <v>1342.17</v>
      </c>
      <c r="BS345">
        <v>1003</v>
      </c>
      <c r="BT345" t="s">
        <v>156</v>
      </c>
      <c r="BU345" s="1">
        <v>44900</v>
      </c>
      <c r="BV345" s="2">
        <v>0.4349224074074074</v>
      </c>
      <c r="BW345">
        <v>1340.1320000000001</v>
      </c>
      <c r="BX345">
        <v>22.215</v>
      </c>
      <c r="BY345" t="s">
        <v>156</v>
      </c>
    </row>
    <row r="346" spans="1:77" x14ac:dyDescent="0.2">
      <c r="A346" s="1">
        <v>44900</v>
      </c>
      <c r="B346" s="2">
        <v>0.43500642361111108</v>
      </c>
      <c r="C346">
        <v>1347.3910000000001</v>
      </c>
      <c r="D346">
        <v>20.055</v>
      </c>
      <c r="E346">
        <v>22.481000000000002</v>
      </c>
      <c r="F346">
        <v>120</v>
      </c>
      <c r="G346">
        <v>-1</v>
      </c>
      <c r="H346" t="s">
        <v>156</v>
      </c>
      <c r="I346" s="1">
        <v>44900</v>
      </c>
      <c r="J346" s="2">
        <v>0.43500642361111108</v>
      </c>
      <c r="K346">
        <v>1347.3910000000001</v>
      </c>
      <c r="L346">
        <v>22.238</v>
      </c>
      <c r="M346" t="s">
        <v>156</v>
      </c>
      <c r="N346" s="1">
        <v>44900</v>
      </c>
      <c r="O346" s="2">
        <v>0.43500642361111108</v>
      </c>
      <c r="P346">
        <v>1347.3910000000001</v>
      </c>
      <c r="Q346">
        <v>1003</v>
      </c>
      <c r="R346" t="s">
        <v>156</v>
      </c>
      <c r="S346" s="1">
        <v>44900</v>
      </c>
      <c r="T346" s="2">
        <v>0.43500506944444445</v>
      </c>
      <c r="U346">
        <v>1347.2739999999999</v>
      </c>
      <c r="V346">
        <v>20.745999999999999</v>
      </c>
      <c r="W346">
        <v>22.385999999999999</v>
      </c>
      <c r="X346">
        <v>111</v>
      </c>
      <c r="Y346">
        <v>0</v>
      </c>
      <c r="Z346" t="s">
        <v>156</v>
      </c>
      <c r="AA346" s="1">
        <v>44900</v>
      </c>
      <c r="AB346" s="2">
        <v>0.43500506944444445</v>
      </c>
      <c r="AC346">
        <v>1347.2739999999999</v>
      </c>
      <c r="AD346">
        <v>22.238</v>
      </c>
      <c r="AE346" t="s">
        <v>156</v>
      </c>
      <c r="AF346" s="1">
        <v>44900</v>
      </c>
      <c r="AG346" s="2">
        <v>0.43500506944444445</v>
      </c>
      <c r="AH346">
        <v>1347.2739999999999</v>
      </c>
      <c r="AI346">
        <v>1003</v>
      </c>
      <c r="AJ346" t="s">
        <v>156</v>
      </c>
      <c r="AK346" s="1">
        <v>44900</v>
      </c>
      <c r="AL346" s="2">
        <v>0.43500247685185184</v>
      </c>
      <c r="AM346">
        <v>1347.05</v>
      </c>
      <c r="AN346">
        <v>20.478999999999999</v>
      </c>
      <c r="AO346">
        <v>21.545999999999999</v>
      </c>
      <c r="AP346">
        <v>105</v>
      </c>
      <c r="AQ346">
        <v>0</v>
      </c>
      <c r="AR346" t="s">
        <v>156</v>
      </c>
      <c r="AS346" s="1">
        <v>44900</v>
      </c>
      <c r="AT346" s="2">
        <v>0.43500247685185184</v>
      </c>
      <c r="AU346">
        <v>1347.05</v>
      </c>
      <c r="AV346">
        <v>22.236999999999998</v>
      </c>
      <c r="AW346" t="s">
        <v>156</v>
      </c>
      <c r="AX346" s="1">
        <v>44900</v>
      </c>
      <c r="AY346" s="2">
        <v>0.43500247685185184</v>
      </c>
      <c r="AZ346">
        <v>1347.05</v>
      </c>
      <c r="BA346">
        <v>1003</v>
      </c>
      <c r="BB346" t="s">
        <v>156</v>
      </c>
      <c r="BC346" s="1">
        <v>44900</v>
      </c>
      <c r="BD346" s="2">
        <v>0.4350038541666667</v>
      </c>
      <c r="BE346">
        <v>1347.1690000000001</v>
      </c>
      <c r="BF346">
        <v>20.358000000000001</v>
      </c>
      <c r="BG346">
        <v>22.405000000000001</v>
      </c>
      <c r="BH346">
        <v>137</v>
      </c>
      <c r="BI346">
        <v>1</v>
      </c>
      <c r="BJ346" t="s">
        <v>156</v>
      </c>
      <c r="BK346" s="1">
        <v>44900</v>
      </c>
      <c r="BL346" s="2">
        <v>0.4350038541666667</v>
      </c>
      <c r="BM346">
        <v>1347.1690000000001</v>
      </c>
      <c r="BN346">
        <v>22.236999999999998</v>
      </c>
      <c r="BO346" t="s">
        <v>156</v>
      </c>
      <c r="BP346" s="1">
        <v>44900</v>
      </c>
      <c r="BQ346" s="2">
        <v>0.4350038541666667</v>
      </c>
      <c r="BR346">
        <v>1347.1690000000001</v>
      </c>
      <c r="BS346">
        <v>1003</v>
      </c>
      <c r="BT346" t="s">
        <v>156</v>
      </c>
      <c r="BU346" s="1">
        <v>44900</v>
      </c>
      <c r="BV346" s="2">
        <v>0.43498027777777781</v>
      </c>
      <c r="BW346">
        <v>1345.1320000000001</v>
      </c>
      <c r="BX346">
        <v>22.228000000000002</v>
      </c>
      <c r="BY346" t="s">
        <v>156</v>
      </c>
    </row>
    <row r="347" spans="1:77" x14ac:dyDescent="0.2">
      <c r="A347" s="1">
        <v>44900</v>
      </c>
      <c r="B347" s="2">
        <v>0.4350642939814815</v>
      </c>
      <c r="C347">
        <v>1352.3910000000001</v>
      </c>
      <c r="D347">
        <v>20.056000000000001</v>
      </c>
      <c r="E347">
        <v>22.478999999999999</v>
      </c>
      <c r="F347">
        <v>120</v>
      </c>
      <c r="G347">
        <v>0</v>
      </c>
      <c r="H347" t="s">
        <v>156</v>
      </c>
      <c r="I347" s="1">
        <v>44900</v>
      </c>
      <c r="J347" s="2">
        <v>0.4350642939814815</v>
      </c>
      <c r="K347">
        <v>1352.3910000000001</v>
      </c>
      <c r="L347">
        <v>22.253</v>
      </c>
      <c r="M347" t="s">
        <v>156</v>
      </c>
      <c r="N347" s="1">
        <v>44900</v>
      </c>
      <c r="O347" s="2">
        <v>0.4350642939814815</v>
      </c>
      <c r="P347">
        <v>1352.3910000000001</v>
      </c>
      <c r="Q347">
        <v>1003</v>
      </c>
      <c r="R347" t="s">
        <v>156</v>
      </c>
      <c r="S347" s="1">
        <v>44900</v>
      </c>
      <c r="T347" s="2">
        <v>0.4350629513888889</v>
      </c>
      <c r="U347">
        <v>1352.2750000000001</v>
      </c>
      <c r="V347">
        <v>20.768000000000001</v>
      </c>
      <c r="W347">
        <v>22.370999999999999</v>
      </c>
      <c r="X347">
        <v>111</v>
      </c>
      <c r="Y347">
        <v>0</v>
      </c>
      <c r="Z347" t="s">
        <v>156</v>
      </c>
      <c r="AA347" s="1">
        <v>44900</v>
      </c>
      <c r="AB347" s="2">
        <v>0.4350629513888889</v>
      </c>
      <c r="AC347">
        <v>1352.2750000000001</v>
      </c>
      <c r="AD347">
        <v>22.253</v>
      </c>
      <c r="AE347" t="s">
        <v>156</v>
      </c>
      <c r="AF347" s="1">
        <v>44900</v>
      </c>
      <c r="AG347" s="2">
        <v>0.4350629513888889</v>
      </c>
      <c r="AH347">
        <v>1352.2750000000001</v>
      </c>
      <c r="AI347">
        <v>1003</v>
      </c>
      <c r="AJ347" t="s">
        <v>156</v>
      </c>
      <c r="AK347" s="1">
        <v>44900</v>
      </c>
      <c r="AL347" s="2">
        <v>0.43506034722222225</v>
      </c>
      <c r="AM347">
        <v>1352.05</v>
      </c>
      <c r="AN347">
        <v>20.452000000000002</v>
      </c>
      <c r="AO347">
        <v>21.559000000000001</v>
      </c>
      <c r="AP347">
        <v>105</v>
      </c>
      <c r="AQ347">
        <v>0</v>
      </c>
      <c r="AR347" t="s">
        <v>156</v>
      </c>
      <c r="AS347" s="1">
        <v>44900</v>
      </c>
      <c r="AT347" s="2">
        <v>0.43506034722222225</v>
      </c>
      <c r="AU347">
        <v>1352.05</v>
      </c>
      <c r="AV347">
        <v>22.253</v>
      </c>
      <c r="AW347" t="s">
        <v>156</v>
      </c>
      <c r="AX347" s="1">
        <v>44900</v>
      </c>
      <c r="AY347" s="2">
        <v>0.43506034722222225</v>
      </c>
      <c r="AZ347">
        <v>1352.05</v>
      </c>
      <c r="BA347">
        <v>1003</v>
      </c>
      <c r="BB347" t="s">
        <v>156</v>
      </c>
      <c r="BC347" s="1">
        <v>44900</v>
      </c>
      <c r="BD347" s="2">
        <v>0.43506172453703701</v>
      </c>
      <c r="BE347">
        <v>1352.1690000000001</v>
      </c>
      <c r="BF347">
        <v>20.376000000000001</v>
      </c>
      <c r="BG347">
        <v>22.393000000000001</v>
      </c>
      <c r="BH347">
        <v>137</v>
      </c>
      <c r="BI347">
        <v>0</v>
      </c>
      <c r="BJ347" t="s">
        <v>156</v>
      </c>
      <c r="BK347" s="1">
        <v>44900</v>
      </c>
      <c r="BL347" s="2">
        <v>0.43506172453703701</v>
      </c>
      <c r="BM347">
        <v>1352.1690000000001</v>
      </c>
      <c r="BN347">
        <v>22.253</v>
      </c>
      <c r="BO347" t="s">
        <v>156</v>
      </c>
      <c r="BP347" s="1">
        <v>44900</v>
      </c>
      <c r="BQ347" s="2">
        <v>0.43506172453703701</v>
      </c>
      <c r="BR347">
        <v>1352.1690000000001</v>
      </c>
      <c r="BS347">
        <v>1003</v>
      </c>
      <c r="BT347" t="s">
        <v>156</v>
      </c>
      <c r="BU347" s="1">
        <v>44900</v>
      </c>
      <c r="BV347" s="2">
        <v>0.43503814814814817</v>
      </c>
      <c r="BW347">
        <v>1350.1320000000001</v>
      </c>
      <c r="BX347">
        <v>22.248000000000001</v>
      </c>
      <c r="BY347" t="s">
        <v>156</v>
      </c>
    </row>
    <row r="348" spans="1:77" x14ac:dyDescent="0.2">
      <c r="A348" s="1">
        <v>44900</v>
      </c>
      <c r="B348" s="2">
        <v>0.43512214120370368</v>
      </c>
      <c r="C348">
        <v>1357.3889999999999</v>
      </c>
      <c r="D348">
        <v>20.068000000000001</v>
      </c>
      <c r="E348">
        <v>22.469000000000001</v>
      </c>
      <c r="F348">
        <v>120</v>
      </c>
      <c r="G348">
        <v>-1</v>
      </c>
      <c r="H348" t="s">
        <v>156</v>
      </c>
      <c r="I348" s="1">
        <v>44900</v>
      </c>
      <c r="J348" s="2">
        <v>0.43512214120370368</v>
      </c>
      <c r="K348">
        <v>1357.3889999999999</v>
      </c>
      <c r="L348">
        <v>22.282</v>
      </c>
      <c r="M348" t="s">
        <v>156</v>
      </c>
      <c r="N348" s="1">
        <v>44900</v>
      </c>
      <c r="O348" s="2">
        <v>0.43512214120370368</v>
      </c>
      <c r="P348">
        <v>1357.3889999999999</v>
      </c>
      <c r="Q348">
        <v>1003</v>
      </c>
      <c r="R348" t="s">
        <v>156</v>
      </c>
      <c r="S348" s="1">
        <v>44900</v>
      </c>
      <c r="T348" s="2">
        <v>0.43512079861111114</v>
      </c>
      <c r="U348">
        <v>1357.2729999999999</v>
      </c>
      <c r="V348">
        <v>20.724</v>
      </c>
      <c r="W348">
        <v>22.393000000000001</v>
      </c>
      <c r="X348">
        <v>111</v>
      </c>
      <c r="Y348">
        <v>0</v>
      </c>
      <c r="Z348" t="s">
        <v>156</v>
      </c>
      <c r="AA348" s="1">
        <v>44900</v>
      </c>
      <c r="AB348" s="2">
        <v>0.43512079861111114</v>
      </c>
      <c r="AC348">
        <v>1357.2729999999999</v>
      </c>
      <c r="AD348">
        <v>22.282</v>
      </c>
      <c r="AE348" t="s">
        <v>156</v>
      </c>
      <c r="AF348" s="1">
        <v>44900</v>
      </c>
      <c r="AG348" s="2">
        <v>0.43512079861111114</v>
      </c>
      <c r="AH348">
        <v>1357.2729999999999</v>
      </c>
      <c r="AI348">
        <v>1003</v>
      </c>
      <c r="AJ348" t="s">
        <v>156</v>
      </c>
      <c r="AK348" s="1">
        <v>44900</v>
      </c>
      <c r="AL348" s="2">
        <v>0.43511822916666665</v>
      </c>
      <c r="AM348">
        <v>1357.0509999999999</v>
      </c>
      <c r="AN348">
        <v>20.484000000000002</v>
      </c>
      <c r="AO348">
        <v>21.538</v>
      </c>
      <c r="AP348">
        <v>105</v>
      </c>
      <c r="AQ348">
        <v>0</v>
      </c>
      <c r="AR348" t="s">
        <v>156</v>
      </c>
      <c r="AS348" s="1">
        <v>44900</v>
      </c>
      <c r="AT348" s="2">
        <v>0.43511822916666665</v>
      </c>
      <c r="AU348">
        <v>1357.0509999999999</v>
      </c>
      <c r="AV348">
        <v>22.280999999999999</v>
      </c>
      <c r="AW348" t="s">
        <v>156</v>
      </c>
      <c r="AX348" s="1">
        <v>44900</v>
      </c>
      <c r="AY348" s="2">
        <v>0.43511822916666665</v>
      </c>
      <c r="AZ348">
        <v>1357.0509999999999</v>
      </c>
      <c r="BA348">
        <v>1003</v>
      </c>
      <c r="BB348" t="s">
        <v>156</v>
      </c>
      <c r="BC348" s="1">
        <v>44900</v>
      </c>
      <c r="BD348" s="2">
        <v>0.43511958333333328</v>
      </c>
      <c r="BE348">
        <v>1357.1679999999999</v>
      </c>
      <c r="BF348">
        <v>20.382999999999999</v>
      </c>
      <c r="BG348">
        <v>22.385999999999999</v>
      </c>
      <c r="BH348">
        <v>137</v>
      </c>
      <c r="BI348">
        <v>0</v>
      </c>
      <c r="BJ348" t="s">
        <v>156</v>
      </c>
      <c r="BK348" s="1">
        <v>44900</v>
      </c>
      <c r="BL348" s="2">
        <v>0.43511958333333328</v>
      </c>
      <c r="BM348">
        <v>1357.1679999999999</v>
      </c>
      <c r="BN348">
        <v>22.282</v>
      </c>
      <c r="BO348" t="s">
        <v>156</v>
      </c>
      <c r="BP348" s="1">
        <v>44900</v>
      </c>
      <c r="BQ348" s="2">
        <v>0.43511958333333328</v>
      </c>
      <c r="BR348">
        <v>1357.1679999999999</v>
      </c>
      <c r="BS348">
        <v>1003</v>
      </c>
      <c r="BT348" t="s">
        <v>156</v>
      </c>
      <c r="BU348" s="1">
        <v>44900</v>
      </c>
      <c r="BV348" s="2">
        <v>0.43509601851851848</v>
      </c>
      <c r="BW348">
        <v>1355.1320000000001</v>
      </c>
      <c r="BX348">
        <v>22.266999999999999</v>
      </c>
      <c r="BY348" t="s">
        <v>156</v>
      </c>
    </row>
    <row r="349" spans="1:77" x14ac:dyDescent="0.2">
      <c r="A349" s="1">
        <v>44900</v>
      </c>
      <c r="B349" s="2">
        <v>0.43518020833333332</v>
      </c>
      <c r="C349">
        <v>1362.4059999999999</v>
      </c>
      <c r="D349">
        <v>20.056999999999999</v>
      </c>
      <c r="E349">
        <v>22.472999999999999</v>
      </c>
      <c r="F349">
        <v>120</v>
      </c>
      <c r="G349">
        <v>0</v>
      </c>
      <c r="H349" t="s">
        <v>156</v>
      </c>
      <c r="I349" s="1">
        <v>44900</v>
      </c>
      <c r="J349" s="2">
        <v>0.43518020833333332</v>
      </c>
      <c r="K349">
        <v>1362.4059999999999</v>
      </c>
      <c r="L349">
        <v>22.303999999999998</v>
      </c>
      <c r="M349" t="s">
        <v>156</v>
      </c>
      <c r="N349" s="1">
        <v>44900</v>
      </c>
      <c r="O349" s="2">
        <v>0.43518020833333332</v>
      </c>
      <c r="P349">
        <v>1362.4059999999999</v>
      </c>
      <c r="Q349">
        <v>1003</v>
      </c>
      <c r="R349" t="s">
        <v>156</v>
      </c>
      <c r="S349" s="1">
        <v>44900</v>
      </c>
      <c r="T349" s="2">
        <v>0.43517886574074072</v>
      </c>
      <c r="U349">
        <v>1362.29</v>
      </c>
      <c r="V349">
        <v>20.727</v>
      </c>
      <c r="W349">
        <v>22.388999999999999</v>
      </c>
      <c r="X349">
        <v>111</v>
      </c>
      <c r="Y349">
        <v>0</v>
      </c>
      <c r="Z349" t="s">
        <v>156</v>
      </c>
      <c r="AA349" s="1">
        <v>44900</v>
      </c>
      <c r="AB349" s="2">
        <v>0.43517886574074072</v>
      </c>
      <c r="AC349">
        <v>1362.29</v>
      </c>
      <c r="AD349">
        <v>22.303000000000001</v>
      </c>
      <c r="AE349" t="s">
        <v>156</v>
      </c>
      <c r="AF349" s="1">
        <v>44900</v>
      </c>
      <c r="AG349" s="2">
        <v>0.43517886574074072</v>
      </c>
      <c r="AH349">
        <v>1362.29</v>
      </c>
      <c r="AI349">
        <v>1003</v>
      </c>
      <c r="AJ349" t="s">
        <v>156</v>
      </c>
      <c r="AK349" s="1">
        <v>44900</v>
      </c>
      <c r="AL349" s="2">
        <v>0.43517608796296298</v>
      </c>
      <c r="AM349">
        <v>1362.0509999999999</v>
      </c>
      <c r="AN349">
        <v>20.460999999999999</v>
      </c>
      <c r="AO349">
        <v>21.547999999999998</v>
      </c>
      <c r="AP349">
        <v>105</v>
      </c>
      <c r="AQ349">
        <v>0</v>
      </c>
      <c r="AR349" t="s">
        <v>156</v>
      </c>
      <c r="AS349" s="1">
        <v>44900</v>
      </c>
      <c r="AT349" s="2">
        <v>0.43517608796296298</v>
      </c>
      <c r="AU349">
        <v>1362.0509999999999</v>
      </c>
      <c r="AV349">
        <v>22.303000000000001</v>
      </c>
      <c r="AW349" t="s">
        <v>156</v>
      </c>
      <c r="AX349" s="1">
        <v>44900</v>
      </c>
      <c r="AY349" s="2">
        <v>0.43517608796296298</v>
      </c>
      <c r="AZ349">
        <v>1362.0509999999999</v>
      </c>
      <c r="BA349">
        <v>1003</v>
      </c>
      <c r="BB349" t="s">
        <v>156</v>
      </c>
      <c r="BC349" s="1">
        <v>44900</v>
      </c>
      <c r="BD349" s="2">
        <v>0.43517766203703706</v>
      </c>
      <c r="BE349">
        <v>1362.1859999999999</v>
      </c>
      <c r="BF349">
        <v>20.361000000000001</v>
      </c>
      <c r="BG349">
        <v>22.396999999999998</v>
      </c>
      <c r="BH349">
        <v>137</v>
      </c>
      <c r="BI349">
        <v>0</v>
      </c>
      <c r="BJ349" t="s">
        <v>156</v>
      </c>
      <c r="BK349" s="1">
        <v>44900</v>
      </c>
      <c r="BL349" s="2">
        <v>0.43517766203703706</v>
      </c>
      <c r="BM349">
        <v>1362.1859999999999</v>
      </c>
      <c r="BN349">
        <v>22.303000000000001</v>
      </c>
      <c r="BO349" t="s">
        <v>156</v>
      </c>
      <c r="BP349" s="1">
        <v>44900</v>
      </c>
      <c r="BQ349" s="2">
        <v>0.43517766203703706</v>
      </c>
      <c r="BR349">
        <v>1362.1859999999999</v>
      </c>
      <c r="BS349">
        <v>1003</v>
      </c>
      <c r="BT349" t="s">
        <v>156</v>
      </c>
      <c r="BU349" s="1">
        <v>44900</v>
      </c>
      <c r="BV349" s="2">
        <v>0.43515390046296298</v>
      </c>
      <c r="BW349">
        <v>1360.133</v>
      </c>
      <c r="BX349">
        <v>22.295999999999999</v>
      </c>
      <c r="BY349" t="s">
        <v>156</v>
      </c>
    </row>
    <row r="350" spans="1:77" x14ac:dyDescent="0.2">
      <c r="A350" s="1">
        <v>44900</v>
      </c>
      <c r="B350" s="2">
        <v>0.43523788194444446</v>
      </c>
      <c r="C350">
        <v>1367.39</v>
      </c>
      <c r="D350">
        <v>20.074000000000002</v>
      </c>
      <c r="E350">
        <v>22.462</v>
      </c>
      <c r="F350">
        <v>120</v>
      </c>
      <c r="G350">
        <v>0</v>
      </c>
      <c r="H350" t="s">
        <v>156</v>
      </c>
      <c r="I350" s="1">
        <v>44900</v>
      </c>
      <c r="J350" s="2">
        <v>0.43523788194444446</v>
      </c>
      <c r="K350">
        <v>1367.39</v>
      </c>
      <c r="L350">
        <v>22.318000000000001</v>
      </c>
      <c r="M350" t="s">
        <v>156</v>
      </c>
      <c r="N350" s="1">
        <v>44900</v>
      </c>
      <c r="O350" s="2">
        <v>0.43523788194444446</v>
      </c>
      <c r="P350">
        <v>1367.39</v>
      </c>
      <c r="Q350">
        <v>1003</v>
      </c>
      <c r="R350" t="s">
        <v>156</v>
      </c>
      <c r="S350" s="1">
        <v>44900</v>
      </c>
      <c r="T350" s="2">
        <v>0.43523653935185186</v>
      </c>
      <c r="U350">
        <v>1367.2739999999999</v>
      </c>
      <c r="V350">
        <v>20.736000000000001</v>
      </c>
      <c r="W350">
        <v>22.382000000000001</v>
      </c>
      <c r="X350">
        <v>111</v>
      </c>
      <c r="Y350">
        <v>0</v>
      </c>
      <c r="Z350" t="s">
        <v>156</v>
      </c>
      <c r="AA350" s="1">
        <v>44900</v>
      </c>
      <c r="AB350" s="2">
        <v>0.43523653935185186</v>
      </c>
      <c r="AC350">
        <v>1367.2739999999999</v>
      </c>
      <c r="AD350">
        <v>22.318000000000001</v>
      </c>
      <c r="AE350" t="s">
        <v>156</v>
      </c>
      <c r="AF350" s="1">
        <v>44900</v>
      </c>
      <c r="AG350" s="2">
        <v>0.43523653935185186</v>
      </c>
      <c r="AH350">
        <v>1367.2739999999999</v>
      </c>
      <c r="AI350">
        <v>1003</v>
      </c>
      <c r="AJ350" t="s">
        <v>156</v>
      </c>
      <c r="AK350" s="1">
        <v>44900</v>
      </c>
      <c r="AL350" s="2">
        <v>0.43523394675925925</v>
      </c>
      <c r="AM350">
        <v>1367.049</v>
      </c>
      <c r="AN350">
        <v>20.466000000000001</v>
      </c>
      <c r="AO350">
        <v>21.544</v>
      </c>
      <c r="AP350">
        <v>105</v>
      </c>
      <c r="AQ350">
        <v>0</v>
      </c>
      <c r="AR350" t="s">
        <v>156</v>
      </c>
      <c r="AS350" s="1">
        <v>44900</v>
      </c>
      <c r="AT350" s="2">
        <v>0.43523394675925925</v>
      </c>
      <c r="AU350">
        <v>1367.049</v>
      </c>
      <c r="AV350">
        <v>22.318000000000001</v>
      </c>
      <c r="AW350" t="s">
        <v>156</v>
      </c>
      <c r="AX350" s="1">
        <v>44900</v>
      </c>
      <c r="AY350" s="2">
        <v>0.43523394675925925</v>
      </c>
      <c r="AZ350">
        <v>1367.049</v>
      </c>
      <c r="BA350">
        <v>1003</v>
      </c>
      <c r="BB350" t="s">
        <v>156</v>
      </c>
      <c r="BC350" s="1">
        <v>44900</v>
      </c>
      <c r="BD350" s="2">
        <v>0.43523532407407406</v>
      </c>
      <c r="BE350">
        <v>1367.1690000000001</v>
      </c>
      <c r="BF350">
        <v>20.347999999999999</v>
      </c>
      <c r="BG350">
        <v>22.401</v>
      </c>
      <c r="BH350">
        <v>137</v>
      </c>
      <c r="BI350">
        <v>0</v>
      </c>
      <c r="BJ350" t="s">
        <v>156</v>
      </c>
      <c r="BK350" s="1">
        <v>44900</v>
      </c>
      <c r="BL350" s="2">
        <v>0.43523532407407406</v>
      </c>
      <c r="BM350">
        <v>1367.1690000000001</v>
      </c>
      <c r="BN350">
        <v>22.318000000000001</v>
      </c>
      <c r="BO350" t="s">
        <v>156</v>
      </c>
      <c r="BP350" s="1">
        <v>44900</v>
      </c>
      <c r="BQ350" s="2">
        <v>0.43523532407407406</v>
      </c>
      <c r="BR350">
        <v>1367.1690000000001</v>
      </c>
      <c r="BS350">
        <v>1003</v>
      </c>
      <c r="BT350" t="s">
        <v>156</v>
      </c>
      <c r="BU350" s="1">
        <v>44900</v>
      </c>
      <c r="BV350" s="2">
        <v>0.43521175925925926</v>
      </c>
      <c r="BW350">
        <v>1365.1320000000001</v>
      </c>
      <c r="BX350">
        <v>22.312999999999999</v>
      </c>
      <c r="BY350" t="s">
        <v>156</v>
      </c>
    </row>
    <row r="351" spans="1:77" x14ac:dyDescent="0.2">
      <c r="A351" s="1">
        <v>44900</v>
      </c>
      <c r="B351" s="2">
        <v>0.43529577546296294</v>
      </c>
      <c r="C351">
        <v>1372.3910000000001</v>
      </c>
      <c r="D351">
        <v>20.047000000000001</v>
      </c>
      <c r="E351">
        <v>22.475000000000001</v>
      </c>
      <c r="F351">
        <v>120</v>
      </c>
      <c r="G351">
        <v>0</v>
      </c>
      <c r="H351" t="s">
        <v>156</v>
      </c>
      <c r="I351" s="1">
        <v>44900</v>
      </c>
      <c r="J351" s="2">
        <v>0.43529577546296294</v>
      </c>
      <c r="K351">
        <v>1372.3910000000001</v>
      </c>
      <c r="L351">
        <v>22.332999999999998</v>
      </c>
      <c r="M351" t="s">
        <v>156</v>
      </c>
      <c r="N351" s="1">
        <v>44900</v>
      </c>
      <c r="O351" s="2">
        <v>0.43529577546296294</v>
      </c>
      <c r="P351">
        <v>1372.3910000000001</v>
      </c>
      <c r="Q351">
        <v>1003</v>
      </c>
      <c r="R351" t="s">
        <v>156</v>
      </c>
      <c r="S351" s="1">
        <v>44900</v>
      </c>
      <c r="T351" s="2">
        <v>0.43529444444444443</v>
      </c>
      <c r="U351">
        <v>1372.2760000000001</v>
      </c>
      <c r="V351">
        <v>20.728999999999999</v>
      </c>
      <c r="W351">
        <v>22.384</v>
      </c>
      <c r="X351">
        <v>111</v>
      </c>
      <c r="Y351">
        <v>0</v>
      </c>
      <c r="Z351" t="s">
        <v>156</v>
      </c>
      <c r="AA351" s="1">
        <v>44900</v>
      </c>
      <c r="AB351" s="2">
        <v>0.43529444444444443</v>
      </c>
      <c r="AC351">
        <v>1372.2760000000001</v>
      </c>
      <c r="AD351">
        <v>22.332999999999998</v>
      </c>
      <c r="AE351" t="s">
        <v>156</v>
      </c>
      <c r="AF351" s="1">
        <v>44900</v>
      </c>
      <c r="AG351" s="2">
        <v>0.43529444444444443</v>
      </c>
      <c r="AH351">
        <v>1372.2760000000001</v>
      </c>
      <c r="AI351">
        <v>1003</v>
      </c>
      <c r="AJ351" t="s">
        <v>156</v>
      </c>
      <c r="AK351" s="1">
        <v>44900</v>
      </c>
      <c r="AL351" s="2">
        <v>0.4352918287037037</v>
      </c>
      <c r="AM351">
        <v>1372.0509999999999</v>
      </c>
      <c r="AN351">
        <v>20.439</v>
      </c>
      <c r="AO351">
        <v>21.556999999999999</v>
      </c>
      <c r="AP351">
        <v>105</v>
      </c>
      <c r="AQ351">
        <v>0</v>
      </c>
      <c r="AR351" t="s">
        <v>156</v>
      </c>
      <c r="AS351" s="1">
        <v>44900</v>
      </c>
      <c r="AT351" s="2">
        <v>0.4352918287037037</v>
      </c>
      <c r="AU351">
        <v>1372.0509999999999</v>
      </c>
      <c r="AV351">
        <v>22.332000000000001</v>
      </c>
      <c r="AW351" t="s">
        <v>156</v>
      </c>
      <c r="AX351" s="1">
        <v>44900</v>
      </c>
      <c r="AY351" s="2">
        <v>0.4352918287037037</v>
      </c>
      <c r="AZ351">
        <v>1372.0509999999999</v>
      </c>
      <c r="BA351">
        <v>1003</v>
      </c>
      <c r="BB351" t="s">
        <v>156</v>
      </c>
      <c r="BC351" s="1">
        <v>44900</v>
      </c>
      <c r="BD351" s="2">
        <v>0.43529322916666668</v>
      </c>
      <c r="BE351">
        <v>1372.171</v>
      </c>
      <c r="BF351">
        <v>20.334</v>
      </c>
      <c r="BG351">
        <v>22.408999999999999</v>
      </c>
      <c r="BH351">
        <v>137</v>
      </c>
      <c r="BI351">
        <v>1</v>
      </c>
      <c r="BJ351" t="s">
        <v>156</v>
      </c>
      <c r="BK351" s="1">
        <v>44900</v>
      </c>
      <c r="BL351" s="2">
        <v>0.43529322916666668</v>
      </c>
      <c r="BM351">
        <v>1372.171</v>
      </c>
      <c r="BN351">
        <v>22.332000000000001</v>
      </c>
      <c r="BO351" t="s">
        <v>156</v>
      </c>
      <c r="BP351" s="1">
        <v>44900</v>
      </c>
      <c r="BQ351" s="2">
        <v>0.43529322916666668</v>
      </c>
      <c r="BR351">
        <v>1372.171</v>
      </c>
      <c r="BS351">
        <v>1003</v>
      </c>
      <c r="BT351" t="s">
        <v>156</v>
      </c>
      <c r="BU351" s="1">
        <v>44900</v>
      </c>
      <c r="BV351" s="2">
        <v>0.43526962962962962</v>
      </c>
      <c r="BW351">
        <v>1370.1320000000001</v>
      </c>
      <c r="BX351">
        <v>22.326000000000001</v>
      </c>
      <c r="BY351" t="s">
        <v>156</v>
      </c>
    </row>
    <row r="352" spans="1:77" x14ac:dyDescent="0.2">
      <c r="A352" s="1">
        <v>44900</v>
      </c>
      <c r="B352" s="2">
        <v>0.43535364583333336</v>
      </c>
      <c r="C352">
        <v>1377.3910000000001</v>
      </c>
      <c r="D352">
        <v>20.04</v>
      </c>
      <c r="E352">
        <v>22.478000000000002</v>
      </c>
      <c r="F352">
        <v>120</v>
      </c>
      <c r="G352">
        <v>0</v>
      </c>
      <c r="H352" t="s">
        <v>156</v>
      </c>
      <c r="I352" s="1">
        <v>44900</v>
      </c>
      <c r="J352" s="2">
        <v>0.43535364583333336</v>
      </c>
      <c r="K352">
        <v>1377.3910000000001</v>
      </c>
      <c r="L352">
        <v>22.344000000000001</v>
      </c>
      <c r="M352" t="s">
        <v>156</v>
      </c>
      <c r="N352" s="1">
        <v>44900</v>
      </c>
      <c r="O352" s="2">
        <v>0.43535364583333336</v>
      </c>
      <c r="P352">
        <v>1377.3910000000001</v>
      </c>
      <c r="Q352">
        <v>1003</v>
      </c>
      <c r="R352" t="s">
        <v>156</v>
      </c>
      <c r="S352" s="1">
        <v>44900</v>
      </c>
      <c r="T352" s="2">
        <v>0.43535229166666661</v>
      </c>
      <c r="U352">
        <v>1377.2739999999999</v>
      </c>
      <c r="V352">
        <v>20.718</v>
      </c>
      <c r="W352">
        <v>22.388999999999999</v>
      </c>
      <c r="X352">
        <v>111</v>
      </c>
      <c r="Y352">
        <v>0</v>
      </c>
      <c r="Z352" t="s">
        <v>156</v>
      </c>
      <c r="AA352" s="1">
        <v>44900</v>
      </c>
      <c r="AB352" s="2">
        <v>0.43535229166666661</v>
      </c>
      <c r="AC352">
        <v>1377.2739999999999</v>
      </c>
      <c r="AD352">
        <v>22.344000000000001</v>
      </c>
      <c r="AE352" t="s">
        <v>156</v>
      </c>
      <c r="AF352" s="1">
        <v>44900</v>
      </c>
      <c r="AG352" s="2">
        <v>0.43535229166666661</v>
      </c>
      <c r="AH352">
        <v>1377.2739999999999</v>
      </c>
      <c r="AI352">
        <v>1003</v>
      </c>
      <c r="AJ352" t="s">
        <v>156</v>
      </c>
      <c r="AK352" s="1">
        <v>44900</v>
      </c>
      <c r="AL352" s="2">
        <v>0.43534971064814815</v>
      </c>
      <c r="AM352">
        <v>1377.0509999999999</v>
      </c>
      <c r="AN352">
        <v>20.454999999999998</v>
      </c>
      <c r="AO352">
        <v>21.547000000000001</v>
      </c>
      <c r="AP352">
        <v>105</v>
      </c>
      <c r="AQ352">
        <v>0</v>
      </c>
      <c r="AR352" t="s">
        <v>156</v>
      </c>
      <c r="AS352" s="1">
        <v>44900</v>
      </c>
      <c r="AT352" s="2">
        <v>0.43534971064814815</v>
      </c>
      <c r="AU352">
        <v>1377.0509999999999</v>
      </c>
      <c r="AV352">
        <v>22.344999999999999</v>
      </c>
      <c r="AW352" t="s">
        <v>156</v>
      </c>
      <c r="AX352" s="1">
        <v>44900</v>
      </c>
      <c r="AY352" s="2">
        <v>0.43534971064814815</v>
      </c>
      <c r="AZ352">
        <v>1377.0509999999999</v>
      </c>
      <c r="BA352">
        <v>1003</v>
      </c>
      <c r="BB352" t="s">
        <v>156</v>
      </c>
      <c r="BC352" s="1">
        <v>44900</v>
      </c>
      <c r="BD352" s="2">
        <v>0.43535108796296296</v>
      </c>
      <c r="BE352">
        <v>1377.17</v>
      </c>
      <c r="BF352">
        <v>20.356000000000002</v>
      </c>
      <c r="BG352">
        <v>22.393999999999998</v>
      </c>
      <c r="BH352">
        <v>137</v>
      </c>
      <c r="BI352">
        <v>1</v>
      </c>
      <c r="BJ352" t="s">
        <v>156</v>
      </c>
      <c r="BK352" s="1">
        <v>44900</v>
      </c>
      <c r="BL352" s="2">
        <v>0.43535108796296296</v>
      </c>
      <c r="BM352">
        <v>1377.17</v>
      </c>
      <c r="BN352">
        <v>22.344999999999999</v>
      </c>
      <c r="BO352" t="s">
        <v>156</v>
      </c>
      <c r="BP352" s="1">
        <v>44900</v>
      </c>
      <c r="BQ352" s="2">
        <v>0.43535108796296296</v>
      </c>
      <c r="BR352">
        <v>1377.17</v>
      </c>
      <c r="BS352">
        <v>1003</v>
      </c>
      <c r="BT352" t="s">
        <v>156</v>
      </c>
      <c r="BU352" s="1">
        <v>44900</v>
      </c>
      <c r="BV352" s="2">
        <v>0.43532751157407407</v>
      </c>
      <c r="BW352">
        <v>1375.133</v>
      </c>
      <c r="BX352">
        <v>22.338999999999999</v>
      </c>
      <c r="BY352" t="s">
        <v>156</v>
      </c>
    </row>
    <row r="353" spans="1:77" x14ac:dyDescent="0.2">
      <c r="A353" s="1">
        <v>44900</v>
      </c>
      <c r="B353" s="2">
        <v>0.43541156249999996</v>
      </c>
      <c r="C353">
        <v>1382.396</v>
      </c>
      <c r="D353">
        <v>20.059999999999999</v>
      </c>
      <c r="E353">
        <v>22.466999999999999</v>
      </c>
      <c r="F353">
        <v>120</v>
      </c>
      <c r="G353">
        <v>-1</v>
      </c>
      <c r="H353" t="s">
        <v>156</v>
      </c>
      <c r="I353" s="1">
        <v>44900</v>
      </c>
      <c r="J353" s="2">
        <v>0.43541156249999996</v>
      </c>
      <c r="K353">
        <v>1382.396</v>
      </c>
      <c r="L353">
        <v>22.347000000000001</v>
      </c>
      <c r="M353" t="s">
        <v>156</v>
      </c>
      <c r="N353" s="1">
        <v>44900</v>
      </c>
      <c r="O353" s="2">
        <v>0.43541156249999996</v>
      </c>
      <c r="P353">
        <v>1382.396</v>
      </c>
      <c r="Q353">
        <v>1003</v>
      </c>
      <c r="R353" t="s">
        <v>156</v>
      </c>
      <c r="S353" s="1">
        <v>44900</v>
      </c>
      <c r="T353" s="2">
        <v>0.43541020833333333</v>
      </c>
      <c r="U353">
        <v>1382.279</v>
      </c>
      <c r="V353">
        <v>20.722000000000001</v>
      </c>
      <c r="W353">
        <v>22.387</v>
      </c>
      <c r="X353">
        <v>112</v>
      </c>
      <c r="Y353">
        <v>0</v>
      </c>
      <c r="Z353" t="s">
        <v>156</v>
      </c>
      <c r="AA353" s="1">
        <v>44900</v>
      </c>
      <c r="AB353" s="2">
        <v>0.43541020833333333</v>
      </c>
      <c r="AC353">
        <v>1382.279</v>
      </c>
      <c r="AD353">
        <v>22.347000000000001</v>
      </c>
      <c r="AE353" t="s">
        <v>156</v>
      </c>
      <c r="AF353" s="1">
        <v>44900</v>
      </c>
      <c r="AG353" s="2">
        <v>0.43541020833333333</v>
      </c>
      <c r="AH353">
        <v>1382.279</v>
      </c>
      <c r="AI353">
        <v>1003</v>
      </c>
      <c r="AJ353" t="s">
        <v>156</v>
      </c>
      <c r="AK353" s="1">
        <v>44900</v>
      </c>
      <c r="AL353" s="2">
        <v>0.43540760416666663</v>
      </c>
      <c r="AM353">
        <v>1382.0530000000001</v>
      </c>
      <c r="AN353">
        <v>20.449000000000002</v>
      </c>
      <c r="AO353">
        <v>21.55</v>
      </c>
      <c r="AP353">
        <v>105</v>
      </c>
      <c r="AQ353">
        <v>1</v>
      </c>
      <c r="AR353" t="s">
        <v>156</v>
      </c>
      <c r="AS353" s="1">
        <v>44900</v>
      </c>
      <c r="AT353" s="2">
        <v>0.43540760416666663</v>
      </c>
      <c r="AU353">
        <v>1382.0530000000001</v>
      </c>
      <c r="AV353">
        <v>22.346</v>
      </c>
      <c r="AW353" t="s">
        <v>156</v>
      </c>
      <c r="AX353" s="1">
        <v>44900</v>
      </c>
      <c r="AY353" s="2">
        <v>0.43540760416666663</v>
      </c>
      <c r="AZ353">
        <v>1382.0530000000001</v>
      </c>
      <c r="BA353">
        <v>1003</v>
      </c>
      <c r="BB353" t="s">
        <v>156</v>
      </c>
      <c r="BC353" s="1">
        <v>44900</v>
      </c>
      <c r="BD353" s="2">
        <v>0.43540896990740746</v>
      </c>
      <c r="BE353">
        <v>1382.172</v>
      </c>
      <c r="BF353">
        <v>20.378</v>
      </c>
      <c r="BG353">
        <v>22.381</v>
      </c>
      <c r="BH353">
        <v>137</v>
      </c>
      <c r="BI353">
        <v>1</v>
      </c>
      <c r="BJ353" t="s">
        <v>156</v>
      </c>
      <c r="BK353" s="1">
        <v>44900</v>
      </c>
      <c r="BL353" s="2">
        <v>0.43540896990740746</v>
      </c>
      <c r="BM353">
        <v>1382.172</v>
      </c>
      <c r="BN353">
        <v>22.347000000000001</v>
      </c>
      <c r="BO353" t="s">
        <v>156</v>
      </c>
      <c r="BP353" s="1">
        <v>44900</v>
      </c>
      <c r="BQ353" s="2">
        <v>0.43540896990740746</v>
      </c>
      <c r="BR353">
        <v>1382.172</v>
      </c>
      <c r="BS353">
        <v>1003</v>
      </c>
      <c r="BT353" t="s">
        <v>156</v>
      </c>
      <c r="BU353" s="1">
        <v>44900</v>
      </c>
      <c r="BV353" s="2">
        <v>0.43538538194444443</v>
      </c>
      <c r="BW353">
        <v>1380.133</v>
      </c>
      <c r="BX353">
        <v>22.344999999999999</v>
      </c>
      <c r="BY353" t="s">
        <v>156</v>
      </c>
    </row>
    <row r="354" spans="1:77" x14ac:dyDescent="0.2">
      <c r="A354" s="1">
        <v>44900</v>
      </c>
      <c r="B354" s="2">
        <v>0.43546938657407402</v>
      </c>
      <c r="C354">
        <v>1387.3910000000001</v>
      </c>
      <c r="D354">
        <v>20.044</v>
      </c>
      <c r="E354">
        <v>22.472999999999999</v>
      </c>
      <c r="F354">
        <v>120</v>
      </c>
      <c r="G354">
        <v>0</v>
      </c>
      <c r="H354" t="s">
        <v>156</v>
      </c>
      <c r="I354" s="1">
        <v>44900</v>
      </c>
      <c r="J354" s="2">
        <v>0.43546938657407402</v>
      </c>
      <c r="K354">
        <v>1387.3910000000001</v>
      </c>
      <c r="L354">
        <v>22.367999999999999</v>
      </c>
      <c r="M354" t="s">
        <v>156</v>
      </c>
      <c r="N354" s="1">
        <v>44900</v>
      </c>
      <c r="O354" s="2">
        <v>0.43546938657407402</v>
      </c>
      <c r="P354">
        <v>1387.3910000000001</v>
      </c>
      <c r="Q354">
        <v>1003</v>
      </c>
      <c r="R354" t="s">
        <v>156</v>
      </c>
      <c r="S354" s="1">
        <v>44900</v>
      </c>
      <c r="T354" s="2">
        <v>0.43546805555555551</v>
      </c>
      <c r="U354">
        <v>1387.2760000000001</v>
      </c>
      <c r="V354">
        <v>20.734000000000002</v>
      </c>
      <c r="W354">
        <v>22.378</v>
      </c>
      <c r="X354">
        <v>111</v>
      </c>
      <c r="Y354">
        <v>-1</v>
      </c>
      <c r="Z354" t="s">
        <v>156</v>
      </c>
      <c r="AA354" s="1">
        <v>44900</v>
      </c>
      <c r="AB354" s="2">
        <v>0.43546805555555551</v>
      </c>
      <c r="AC354">
        <v>1387.2760000000001</v>
      </c>
      <c r="AD354">
        <v>22.367000000000001</v>
      </c>
      <c r="AE354" t="s">
        <v>156</v>
      </c>
      <c r="AF354" s="1">
        <v>44900</v>
      </c>
      <c r="AG354" s="2">
        <v>0.43546805555555551</v>
      </c>
      <c r="AH354">
        <v>1387.2760000000001</v>
      </c>
      <c r="AI354">
        <v>1003</v>
      </c>
      <c r="AJ354" t="s">
        <v>156</v>
      </c>
      <c r="AK354" s="1">
        <v>44900</v>
      </c>
      <c r="AL354" s="2">
        <v>0.43546546296296301</v>
      </c>
      <c r="AM354">
        <v>1387.0519999999999</v>
      </c>
      <c r="AN354">
        <v>20.433</v>
      </c>
      <c r="AO354">
        <v>21.556999999999999</v>
      </c>
      <c r="AP354">
        <v>105</v>
      </c>
      <c r="AQ354">
        <v>1</v>
      </c>
      <c r="AR354" t="s">
        <v>156</v>
      </c>
      <c r="AS354" s="1">
        <v>44900</v>
      </c>
      <c r="AT354" s="2">
        <v>0.43546546296296301</v>
      </c>
      <c r="AU354">
        <v>1387.0519999999999</v>
      </c>
      <c r="AV354">
        <v>22.366</v>
      </c>
      <c r="AW354" t="s">
        <v>156</v>
      </c>
      <c r="AX354" s="1">
        <v>44900</v>
      </c>
      <c r="AY354" s="2">
        <v>0.43546546296296301</v>
      </c>
      <c r="AZ354">
        <v>1387.0519999999999</v>
      </c>
      <c r="BA354">
        <v>1003</v>
      </c>
      <c r="BB354" t="s">
        <v>156</v>
      </c>
      <c r="BC354" s="1">
        <v>44900</v>
      </c>
      <c r="BD354" s="2">
        <v>0.43546684027777777</v>
      </c>
      <c r="BE354">
        <v>1387.171</v>
      </c>
      <c r="BF354">
        <v>20.359000000000002</v>
      </c>
      <c r="BG354">
        <v>22.39</v>
      </c>
      <c r="BH354">
        <v>137</v>
      </c>
      <c r="BI354">
        <v>1</v>
      </c>
      <c r="BJ354" t="s">
        <v>156</v>
      </c>
      <c r="BK354" s="1">
        <v>44900</v>
      </c>
      <c r="BL354" s="2">
        <v>0.43546684027777777</v>
      </c>
      <c r="BM354">
        <v>1387.171</v>
      </c>
      <c r="BN354">
        <v>22.367000000000001</v>
      </c>
      <c r="BO354" t="s">
        <v>156</v>
      </c>
      <c r="BP354" s="1">
        <v>44900</v>
      </c>
      <c r="BQ354" s="2">
        <v>0.43546684027777777</v>
      </c>
      <c r="BR354">
        <v>1387.171</v>
      </c>
      <c r="BS354">
        <v>1003</v>
      </c>
      <c r="BT354" t="s">
        <v>156</v>
      </c>
      <c r="BU354" s="1">
        <v>44900</v>
      </c>
      <c r="BV354" s="2">
        <v>0.43544325231481484</v>
      </c>
      <c r="BW354">
        <v>1385.133</v>
      </c>
      <c r="BX354">
        <v>22.356000000000002</v>
      </c>
      <c r="BY354" t="s">
        <v>156</v>
      </c>
    </row>
    <row r="355" spans="1:77" x14ac:dyDescent="0.2">
      <c r="A355" s="1">
        <v>44900</v>
      </c>
      <c r="B355" s="2">
        <v>0.43552729166666665</v>
      </c>
      <c r="C355">
        <v>1392.394</v>
      </c>
      <c r="D355">
        <v>20.033999999999999</v>
      </c>
      <c r="E355">
        <v>22.477</v>
      </c>
      <c r="F355">
        <v>120</v>
      </c>
      <c r="G355">
        <v>0</v>
      </c>
      <c r="H355" t="s">
        <v>156</v>
      </c>
      <c r="I355" s="1">
        <v>44900</v>
      </c>
      <c r="J355" s="2">
        <v>0.43552729166666665</v>
      </c>
      <c r="K355">
        <v>1392.394</v>
      </c>
      <c r="L355">
        <v>22.384</v>
      </c>
      <c r="M355" t="s">
        <v>156</v>
      </c>
      <c r="N355" s="1">
        <v>44900</v>
      </c>
      <c r="O355" s="2">
        <v>0.43552729166666665</v>
      </c>
      <c r="P355">
        <v>1392.394</v>
      </c>
      <c r="Q355">
        <v>1003</v>
      </c>
      <c r="R355" t="s">
        <v>156</v>
      </c>
      <c r="S355" s="1">
        <v>44900</v>
      </c>
      <c r="T355" s="2">
        <v>0.43552593750000002</v>
      </c>
      <c r="U355">
        <v>1392.277</v>
      </c>
      <c r="V355">
        <v>20.702999999999999</v>
      </c>
      <c r="W355">
        <v>22.393000000000001</v>
      </c>
      <c r="X355">
        <v>111</v>
      </c>
      <c r="Y355">
        <v>0</v>
      </c>
      <c r="Z355" t="s">
        <v>156</v>
      </c>
      <c r="AA355" s="1">
        <v>44900</v>
      </c>
      <c r="AB355" s="2">
        <v>0.43552593750000002</v>
      </c>
      <c r="AC355">
        <v>1392.277</v>
      </c>
      <c r="AD355">
        <v>22.384</v>
      </c>
      <c r="AE355" t="s">
        <v>156</v>
      </c>
      <c r="AF355" s="1">
        <v>44900</v>
      </c>
      <c r="AG355" s="2">
        <v>0.43552593750000002</v>
      </c>
      <c r="AH355">
        <v>1392.277</v>
      </c>
      <c r="AI355">
        <v>1003</v>
      </c>
      <c r="AJ355" t="s">
        <v>156</v>
      </c>
      <c r="AK355" s="1">
        <v>44900</v>
      </c>
      <c r="AL355" s="2">
        <v>0.43552333333333332</v>
      </c>
      <c r="AM355">
        <v>1392.0519999999999</v>
      </c>
      <c r="AN355">
        <v>20.451000000000001</v>
      </c>
      <c r="AO355">
        <v>21.545000000000002</v>
      </c>
      <c r="AP355">
        <v>105</v>
      </c>
      <c r="AQ355">
        <v>0</v>
      </c>
      <c r="AR355" t="s">
        <v>156</v>
      </c>
      <c r="AS355" s="1">
        <v>44900</v>
      </c>
      <c r="AT355" s="2">
        <v>0.43552333333333332</v>
      </c>
      <c r="AU355">
        <v>1392.0519999999999</v>
      </c>
      <c r="AV355">
        <v>22.382999999999999</v>
      </c>
      <c r="AW355" t="s">
        <v>156</v>
      </c>
      <c r="AX355" s="1">
        <v>44900</v>
      </c>
      <c r="AY355" s="2">
        <v>0.43552333333333332</v>
      </c>
      <c r="AZ355">
        <v>1392.0519999999999</v>
      </c>
      <c r="BA355">
        <v>1003</v>
      </c>
      <c r="BB355" t="s">
        <v>156</v>
      </c>
      <c r="BC355" s="1">
        <v>44900</v>
      </c>
      <c r="BD355" s="2">
        <v>0.43552472222222222</v>
      </c>
      <c r="BE355">
        <v>1392.172</v>
      </c>
      <c r="BF355">
        <v>20.359000000000002</v>
      </c>
      <c r="BG355">
        <v>22.388000000000002</v>
      </c>
      <c r="BH355">
        <v>137</v>
      </c>
      <c r="BI355">
        <v>0</v>
      </c>
      <c r="BJ355" t="s">
        <v>156</v>
      </c>
      <c r="BK355" s="1">
        <v>44900</v>
      </c>
      <c r="BL355" s="2">
        <v>0.43552472222222222</v>
      </c>
      <c r="BM355">
        <v>1392.172</v>
      </c>
      <c r="BN355">
        <v>22.384</v>
      </c>
      <c r="BO355" t="s">
        <v>156</v>
      </c>
      <c r="BP355" s="1">
        <v>44900</v>
      </c>
      <c r="BQ355" s="2">
        <v>0.43552472222222222</v>
      </c>
      <c r="BR355">
        <v>1392.172</v>
      </c>
      <c r="BS355">
        <v>1003</v>
      </c>
      <c r="BT355" t="s">
        <v>156</v>
      </c>
      <c r="BU355" s="1">
        <v>44900</v>
      </c>
      <c r="BV355" s="2">
        <v>0.4355011226851852</v>
      </c>
      <c r="BW355">
        <v>1390.133</v>
      </c>
      <c r="BX355">
        <v>22.376000000000001</v>
      </c>
      <c r="BY355" t="s">
        <v>156</v>
      </c>
    </row>
    <row r="356" spans="1:77" x14ac:dyDescent="0.2">
      <c r="A356" s="1">
        <v>44900</v>
      </c>
      <c r="B356" s="2">
        <v>0.43558515046296292</v>
      </c>
      <c r="C356">
        <v>1397.393</v>
      </c>
      <c r="D356">
        <v>20.044</v>
      </c>
      <c r="E356">
        <v>22.471</v>
      </c>
      <c r="F356">
        <v>120</v>
      </c>
      <c r="G356">
        <v>-1</v>
      </c>
      <c r="H356" t="s">
        <v>156</v>
      </c>
      <c r="I356" s="1">
        <v>44900</v>
      </c>
      <c r="J356" s="2">
        <v>0.43558515046296292</v>
      </c>
      <c r="K356">
        <v>1397.393</v>
      </c>
      <c r="L356">
        <v>22.387</v>
      </c>
      <c r="M356" t="s">
        <v>156</v>
      </c>
      <c r="N356" s="1">
        <v>44900</v>
      </c>
      <c r="O356" s="2">
        <v>0.43558515046296292</v>
      </c>
      <c r="P356">
        <v>1397.393</v>
      </c>
      <c r="Q356">
        <v>1003</v>
      </c>
      <c r="R356" t="s">
        <v>156</v>
      </c>
      <c r="S356" s="1">
        <v>44900</v>
      </c>
      <c r="T356" s="2">
        <v>0.43558379629629629</v>
      </c>
      <c r="U356">
        <v>1397.2760000000001</v>
      </c>
      <c r="V356">
        <v>20.716999999999999</v>
      </c>
      <c r="W356">
        <v>22.385000000000002</v>
      </c>
      <c r="X356">
        <v>111</v>
      </c>
      <c r="Y356">
        <v>0</v>
      </c>
      <c r="Z356" t="s">
        <v>156</v>
      </c>
      <c r="AA356" s="1">
        <v>44900</v>
      </c>
      <c r="AB356" s="2">
        <v>0.43558379629629629</v>
      </c>
      <c r="AC356">
        <v>1397.2760000000001</v>
      </c>
      <c r="AD356">
        <v>22.388000000000002</v>
      </c>
      <c r="AE356" t="s">
        <v>156</v>
      </c>
      <c r="AF356" s="1">
        <v>44900</v>
      </c>
      <c r="AG356" s="2">
        <v>0.43558379629629629</v>
      </c>
      <c r="AH356">
        <v>1397.2760000000001</v>
      </c>
      <c r="AI356">
        <v>1003</v>
      </c>
      <c r="AJ356" t="s">
        <v>156</v>
      </c>
      <c r="AK356" s="1">
        <v>44900</v>
      </c>
      <c r="AL356" s="2">
        <v>0.43558121527777777</v>
      </c>
      <c r="AM356">
        <v>1397.0530000000001</v>
      </c>
      <c r="AN356">
        <v>20.454000000000001</v>
      </c>
      <c r="AO356">
        <v>21.542999999999999</v>
      </c>
      <c r="AP356">
        <v>105</v>
      </c>
      <c r="AQ356">
        <v>0</v>
      </c>
      <c r="AR356" t="s">
        <v>156</v>
      </c>
      <c r="AS356" s="1">
        <v>44900</v>
      </c>
      <c r="AT356" s="2">
        <v>0.43558121527777777</v>
      </c>
      <c r="AU356">
        <v>1397.0530000000001</v>
      </c>
      <c r="AV356">
        <v>22.388999999999999</v>
      </c>
      <c r="AW356" t="s">
        <v>156</v>
      </c>
      <c r="AX356" s="1">
        <v>44900</v>
      </c>
      <c r="AY356" s="2">
        <v>0.43558121527777777</v>
      </c>
      <c r="AZ356">
        <v>1397.0530000000001</v>
      </c>
      <c r="BA356">
        <v>1003</v>
      </c>
      <c r="BB356" t="s">
        <v>156</v>
      </c>
      <c r="BC356" s="1">
        <v>44900</v>
      </c>
      <c r="BD356" s="2">
        <v>0.43558259259259263</v>
      </c>
      <c r="BE356">
        <v>1397.172</v>
      </c>
      <c r="BF356">
        <v>20.358000000000001</v>
      </c>
      <c r="BG356">
        <v>22.388000000000002</v>
      </c>
      <c r="BH356">
        <v>137</v>
      </c>
      <c r="BI356">
        <v>0</v>
      </c>
      <c r="BJ356" t="s">
        <v>156</v>
      </c>
      <c r="BK356" s="1">
        <v>44900</v>
      </c>
      <c r="BL356" s="2">
        <v>0.43558259259259263</v>
      </c>
      <c r="BM356">
        <v>1397.172</v>
      </c>
      <c r="BN356">
        <v>22.388999999999999</v>
      </c>
      <c r="BO356" t="s">
        <v>156</v>
      </c>
      <c r="BP356" s="1">
        <v>44900</v>
      </c>
      <c r="BQ356" s="2">
        <v>0.43558259259259263</v>
      </c>
      <c r="BR356">
        <v>1397.172</v>
      </c>
      <c r="BS356">
        <v>1003</v>
      </c>
      <c r="BT356" t="s">
        <v>156</v>
      </c>
      <c r="BU356" s="1">
        <v>44900</v>
      </c>
      <c r="BV356" s="2">
        <v>0.4355590046296296</v>
      </c>
      <c r="BW356">
        <v>1395.134</v>
      </c>
      <c r="BX356">
        <v>22.385999999999999</v>
      </c>
      <c r="BY356" t="s">
        <v>156</v>
      </c>
    </row>
    <row r="357" spans="1:77" x14ac:dyDescent="0.2">
      <c r="A357" s="1">
        <v>44900</v>
      </c>
      <c r="B357" s="2">
        <v>0.43564303240740743</v>
      </c>
      <c r="C357">
        <v>1402.394</v>
      </c>
      <c r="D357">
        <v>20.030999999999999</v>
      </c>
      <c r="E357">
        <v>22.477</v>
      </c>
      <c r="F357">
        <v>120</v>
      </c>
      <c r="G357">
        <v>0</v>
      </c>
      <c r="H357" t="s">
        <v>156</v>
      </c>
      <c r="I357" s="1">
        <v>44900</v>
      </c>
      <c r="J357" s="2">
        <v>0.43564303240740743</v>
      </c>
      <c r="K357">
        <v>1402.394</v>
      </c>
      <c r="L357">
        <v>22.401</v>
      </c>
      <c r="M357" t="s">
        <v>156</v>
      </c>
      <c r="N357" s="1">
        <v>44900</v>
      </c>
      <c r="O357" s="2">
        <v>0.43564303240740743</v>
      </c>
      <c r="P357">
        <v>1402.394</v>
      </c>
      <c r="Q357">
        <v>1003</v>
      </c>
      <c r="R357" t="s">
        <v>156</v>
      </c>
      <c r="S357" s="1">
        <v>44900</v>
      </c>
      <c r="T357" s="2">
        <v>0.43564170138888891</v>
      </c>
      <c r="U357">
        <v>1402.279</v>
      </c>
      <c r="V357">
        <v>20.722999999999999</v>
      </c>
      <c r="W357">
        <v>22.38</v>
      </c>
      <c r="X357">
        <v>111</v>
      </c>
      <c r="Y357">
        <v>0</v>
      </c>
      <c r="Z357" t="s">
        <v>156</v>
      </c>
      <c r="AA357" s="1">
        <v>44900</v>
      </c>
      <c r="AB357" s="2">
        <v>0.43564170138888891</v>
      </c>
      <c r="AC357">
        <v>1402.279</v>
      </c>
      <c r="AD357">
        <v>22.401</v>
      </c>
      <c r="AE357" t="s">
        <v>156</v>
      </c>
      <c r="AF357" s="1">
        <v>44900</v>
      </c>
      <c r="AG357" s="2">
        <v>0.43564170138888891</v>
      </c>
      <c r="AH357">
        <v>1402.279</v>
      </c>
      <c r="AI357">
        <v>1003</v>
      </c>
      <c r="AJ357" t="s">
        <v>156</v>
      </c>
      <c r="AK357" s="1">
        <v>44900</v>
      </c>
      <c r="AL357" s="2">
        <v>0.43563908564814818</v>
      </c>
      <c r="AM357">
        <v>1402.0540000000001</v>
      </c>
      <c r="AN357">
        <v>20.456</v>
      </c>
      <c r="AO357">
        <v>21.541</v>
      </c>
      <c r="AP357">
        <v>105</v>
      </c>
      <c r="AQ357">
        <v>0</v>
      </c>
      <c r="AR357" t="s">
        <v>156</v>
      </c>
      <c r="AS357" s="1">
        <v>44900</v>
      </c>
      <c r="AT357" s="2">
        <v>0.43563908564814818</v>
      </c>
      <c r="AU357">
        <v>1402.0540000000001</v>
      </c>
      <c r="AV357">
        <v>22.399000000000001</v>
      </c>
      <c r="AW357" t="s">
        <v>156</v>
      </c>
      <c r="AX357" s="1">
        <v>44900</v>
      </c>
      <c r="AY357" s="2">
        <v>0.43563908564814818</v>
      </c>
      <c r="AZ357">
        <v>1402.0540000000001</v>
      </c>
      <c r="BA357">
        <v>1003</v>
      </c>
      <c r="BB357" t="s">
        <v>156</v>
      </c>
      <c r="BC357" s="1">
        <v>44900</v>
      </c>
      <c r="BD357" s="2">
        <v>0.43564049768518515</v>
      </c>
      <c r="BE357">
        <v>1402.175</v>
      </c>
      <c r="BF357">
        <v>20.344000000000001</v>
      </c>
      <c r="BG357">
        <v>22.395</v>
      </c>
      <c r="BH357">
        <v>137</v>
      </c>
      <c r="BI357">
        <v>0</v>
      </c>
      <c r="BJ357" t="s">
        <v>156</v>
      </c>
      <c r="BK357" s="1">
        <v>44900</v>
      </c>
      <c r="BL357" s="2">
        <v>0.43564049768518515</v>
      </c>
      <c r="BM357">
        <v>1402.175</v>
      </c>
      <c r="BN357">
        <v>22.399000000000001</v>
      </c>
      <c r="BO357" t="s">
        <v>156</v>
      </c>
      <c r="BP357" s="1">
        <v>44900</v>
      </c>
      <c r="BQ357" s="2">
        <v>0.43564049768518515</v>
      </c>
      <c r="BR357">
        <v>1402.175</v>
      </c>
      <c r="BS357">
        <v>1003</v>
      </c>
      <c r="BT357" t="s">
        <v>156</v>
      </c>
      <c r="BU357" s="1">
        <v>44900</v>
      </c>
      <c r="BV357" s="2">
        <v>0.43561702546296299</v>
      </c>
      <c r="BW357">
        <v>1400.1469999999999</v>
      </c>
      <c r="BX357">
        <v>22.390999999999998</v>
      </c>
      <c r="BY357" t="s">
        <v>156</v>
      </c>
    </row>
    <row r="358" spans="1:77" x14ac:dyDescent="0.2">
      <c r="A358" s="1">
        <v>44900</v>
      </c>
      <c r="B358" s="2">
        <v>0.43570087962962961</v>
      </c>
      <c r="C358">
        <v>1407.393</v>
      </c>
      <c r="D358">
        <v>20.044</v>
      </c>
      <c r="E358">
        <v>22.468</v>
      </c>
      <c r="F358">
        <v>120</v>
      </c>
      <c r="G358">
        <v>0</v>
      </c>
      <c r="H358" t="s">
        <v>156</v>
      </c>
      <c r="I358" s="1">
        <v>44900</v>
      </c>
      <c r="J358" s="2">
        <v>0.43570087962962961</v>
      </c>
      <c r="K358">
        <v>1407.393</v>
      </c>
      <c r="L358">
        <v>22.414999999999999</v>
      </c>
      <c r="M358" t="s">
        <v>156</v>
      </c>
      <c r="N358" s="1">
        <v>44900</v>
      </c>
      <c r="O358" s="2">
        <v>0.43570087962962961</v>
      </c>
      <c r="P358">
        <v>1407.393</v>
      </c>
      <c r="Q358">
        <v>1003</v>
      </c>
      <c r="R358" t="s">
        <v>156</v>
      </c>
      <c r="S358" s="1">
        <v>44900</v>
      </c>
      <c r="T358" s="2">
        <v>0.4356995486111111</v>
      </c>
      <c r="U358">
        <v>1407.278</v>
      </c>
      <c r="V358">
        <v>20.693999999999999</v>
      </c>
      <c r="W358">
        <v>22.393999999999998</v>
      </c>
      <c r="X358">
        <v>111</v>
      </c>
      <c r="Y358">
        <v>0</v>
      </c>
      <c r="Z358" t="s">
        <v>156</v>
      </c>
      <c r="AA358" s="1">
        <v>44900</v>
      </c>
      <c r="AB358" s="2">
        <v>0.4356995486111111</v>
      </c>
      <c r="AC358">
        <v>1407.278</v>
      </c>
      <c r="AD358">
        <v>22.414999999999999</v>
      </c>
      <c r="AE358" t="s">
        <v>156</v>
      </c>
      <c r="AF358" s="1">
        <v>44900</v>
      </c>
      <c r="AG358" s="2">
        <v>0.4356995486111111</v>
      </c>
      <c r="AH358">
        <v>1407.278</v>
      </c>
      <c r="AI358">
        <v>1003</v>
      </c>
      <c r="AJ358" t="s">
        <v>156</v>
      </c>
      <c r="AK358" s="1">
        <v>44900</v>
      </c>
      <c r="AL358" s="2">
        <v>0.43569695601851849</v>
      </c>
      <c r="AM358">
        <v>1407.0530000000001</v>
      </c>
      <c r="AN358">
        <v>20.45</v>
      </c>
      <c r="AO358">
        <v>21.542000000000002</v>
      </c>
      <c r="AP358">
        <v>105</v>
      </c>
      <c r="AQ358">
        <v>1</v>
      </c>
      <c r="AR358" t="s">
        <v>156</v>
      </c>
      <c r="AS358" s="1">
        <v>44900</v>
      </c>
      <c r="AT358" s="2">
        <v>0.43569695601851849</v>
      </c>
      <c r="AU358">
        <v>1407.0530000000001</v>
      </c>
      <c r="AV358">
        <v>22.414999999999999</v>
      </c>
      <c r="AW358" t="s">
        <v>156</v>
      </c>
      <c r="AX358" s="1">
        <v>44900</v>
      </c>
      <c r="AY358" s="2">
        <v>0.43569695601851849</v>
      </c>
      <c r="AZ358">
        <v>1407.0530000000001</v>
      </c>
      <c r="BA358">
        <v>1003</v>
      </c>
      <c r="BB358" t="s">
        <v>156</v>
      </c>
      <c r="BC358" s="1">
        <v>44900</v>
      </c>
      <c r="BD358" s="2">
        <v>0.4356983333333333</v>
      </c>
      <c r="BE358">
        <v>1407.173</v>
      </c>
      <c r="BF358">
        <v>20.36</v>
      </c>
      <c r="BG358">
        <v>22.384</v>
      </c>
      <c r="BH358">
        <v>137</v>
      </c>
      <c r="BI358">
        <v>0</v>
      </c>
      <c r="BJ358" t="s">
        <v>156</v>
      </c>
      <c r="BK358" s="1">
        <v>44900</v>
      </c>
      <c r="BL358" s="2">
        <v>0.4356983333333333</v>
      </c>
      <c r="BM358">
        <v>1407.173</v>
      </c>
      <c r="BN358">
        <v>22.414999999999999</v>
      </c>
      <c r="BO358" t="s">
        <v>156</v>
      </c>
      <c r="BP358" s="1">
        <v>44900</v>
      </c>
      <c r="BQ358" s="2">
        <v>0.4356983333333333</v>
      </c>
      <c r="BR358">
        <v>1407.173</v>
      </c>
      <c r="BS358">
        <v>1003</v>
      </c>
      <c r="BT358" t="s">
        <v>156</v>
      </c>
      <c r="BU358" s="1">
        <v>44900</v>
      </c>
      <c r="BV358" s="2">
        <v>0.43567473379629629</v>
      </c>
      <c r="BW358">
        <v>1405.133</v>
      </c>
      <c r="BX358">
        <v>22.41</v>
      </c>
      <c r="BY358" t="s">
        <v>156</v>
      </c>
    </row>
    <row r="359" spans="1:77" x14ac:dyDescent="0.2">
      <c r="A359" s="1">
        <v>44900</v>
      </c>
      <c r="B359" s="2">
        <v>0.4357587731481482</v>
      </c>
      <c r="C359">
        <v>1412.395</v>
      </c>
      <c r="D359">
        <v>20.058</v>
      </c>
      <c r="E359">
        <v>22.459</v>
      </c>
      <c r="F359">
        <v>120</v>
      </c>
      <c r="G359">
        <v>0</v>
      </c>
      <c r="H359" t="s">
        <v>156</v>
      </c>
      <c r="I359" s="1">
        <v>44900</v>
      </c>
      <c r="J359" s="2">
        <v>0.4357587731481482</v>
      </c>
      <c r="K359">
        <v>1412.395</v>
      </c>
      <c r="L359">
        <v>22.417000000000002</v>
      </c>
      <c r="M359" t="s">
        <v>156</v>
      </c>
      <c r="N359" s="1">
        <v>44900</v>
      </c>
      <c r="O359" s="2">
        <v>0.4357587731481482</v>
      </c>
      <c r="P359">
        <v>1412.395</v>
      </c>
      <c r="Q359">
        <v>1003</v>
      </c>
      <c r="R359" t="s">
        <v>156</v>
      </c>
      <c r="S359" s="1">
        <v>44900</v>
      </c>
      <c r="T359" s="2">
        <v>0.43575743055555555</v>
      </c>
      <c r="U359">
        <v>1412.279</v>
      </c>
      <c r="V359">
        <v>20.728999999999999</v>
      </c>
      <c r="W359">
        <v>22.375</v>
      </c>
      <c r="X359">
        <v>111</v>
      </c>
      <c r="Y359">
        <v>0</v>
      </c>
      <c r="Z359" t="s">
        <v>156</v>
      </c>
      <c r="AA359" s="1">
        <v>44900</v>
      </c>
      <c r="AB359" s="2">
        <v>0.43575743055555555</v>
      </c>
      <c r="AC359">
        <v>1412.279</v>
      </c>
      <c r="AD359">
        <v>22.416</v>
      </c>
      <c r="AE359" t="s">
        <v>156</v>
      </c>
      <c r="AF359" s="1">
        <v>44900</v>
      </c>
      <c r="AG359" s="2">
        <v>0.43575743055555555</v>
      </c>
      <c r="AH359">
        <v>1412.279</v>
      </c>
      <c r="AI359">
        <v>1003</v>
      </c>
      <c r="AJ359" t="s">
        <v>156</v>
      </c>
      <c r="AK359" s="1">
        <v>44900</v>
      </c>
      <c r="AL359" s="2">
        <v>0.43575482638888891</v>
      </c>
      <c r="AM359">
        <v>1412.0540000000001</v>
      </c>
      <c r="AN359">
        <v>20.449000000000002</v>
      </c>
      <c r="AO359">
        <v>21.542000000000002</v>
      </c>
      <c r="AP359">
        <v>105</v>
      </c>
      <c r="AQ359">
        <v>0</v>
      </c>
      <c r="AR359" t="s">
        <v>156</v>
      </c>
      <c r="AS359" s="1">
        <v>44900</v>
      </c>
      <c r="AT359" s="2">
        <v>0.43575482638888891</v>
      </c>
      <c r="AU359">
        <v>1412.0540000000001</v>
      </c>
      <c r="AV359">
        <v>22.416</v>
      </c>
      <c r="AW359" t="s">
        <v>156</v>
      </c>
      <c r="AX359" s="1">
        <v>44900</v>
      </c>
      <c r="AY359" s="2">
        <v>0.43575482638888891</v>
      </c>
      <c r="AZ359">
        <v>1412.0540000000001</v>
      </c>
      <c r="BA359">
        <v>1003</v>
      </c>
      <c r="BB359" t="s">
        <v>156</v>
      </c>
      <c r="BC359" s="1">
        <v>44900</v>
      </c>
      <c r="BD359" s="2">
        <v>0.43575620370370372</v>
      </c>
      <c r="BE359">
        <v>1412.173</v>
      </c>
      <c r="BF359">
        <v>20.347000000000001</v>
      </c>
      <c r="BG359">
        <v>22.390999999999998</v>
      </c>
      <c r="BH359">
        <v>137</v>
      </c>
      <c r="BI359">
        <v>1</v>
      </c>
      <c r="BJ359" t="s">
        <v>156</v>
      </c>
      <c r="BK359" s="1">
        <v>44900</v>
      </c>
      <c r="BL359" s="2">
        <v>0.43575620370370372</v>
      </c>
      <c r="BM359">
        <v>1412.173</v>
      </c>
      <c r="BN359">
        <v>22.416</v>
      </c>
      <c r="BO359" t="s">
        <v>156</v>
      </c>
      <c r="BP359" s="1">
        <v>44900</v>
      </c>
      <c r="BQ359" s="2">
        <v>0.43575620370370372</v>
      </c>
      <c r="BR359">
        <v>1412.173</v>
      </c>
      <c r="BS359">
        <v>1003</v>
      </c>
      <c r="BT359" t="s">
        <v>156</v>
      </c>
      <c r="BU359" s="1">
        <v>44900</v>
      </c>
      <c r="BV359" s="2">
        <v>0.43573263888888891</v>
      </c>
      <c r="BW359">
        <v>1410.136</v>
      </c>
      <c r="BX359">
        <v>22.413</v>
      </c>
      <c r="BY359" t="s">
        <v>156</v>
      </c>
    </row>
    <row r="360" spans="1:77" x14ac:dyDescent="0.2">
      <c r="A360" s="1">
        <v>44900</v>
      </c>
      <c r="B360" s="2">
        <v>0.43581666666666669</v>
      </c>
      <c r="C360">
        <v>1417.396</v>
      </c>
      <c r="D360">
        <v>20.009</v>
      </c>
      <c r="E360">
        <v>22.484999999999999</v>
      </c>
      <c r="F360">
        <v>120</v>
      </c>
      <c r="G360">
        <v>0</v>
      </c>
      <c r="H360" t="s">
        <v>156</v>
      </c>
      <c r="I360" s="1">
        <v>44900</v>
      </c>
      <c r="J360" s="2">
        <v>0.43581666666666669</v>
      </c>
      <c r="K360">
        <v>1417.396</v>
      </c>
      <c r="L360">
        <v>22.44</v>
      </c>
      <c r="M360" t="s">
        <v>156</v>
      </c>
      <c r="N360" s="1">
        <v>44900</v>
      </c>
      <c r="O360" s="2">
        <v>0.43581666666666669</v>
      </c>
      <c r="P360">
        <v>1417.396</v>
      </c>
      <c r="Q360">
        <v>1003</v>
      </c>
      <c r="R360" t="s">
        <v>156</v>
      </c>
      <c r="S360" s="1">
        <v>44900</v>
      </c>
      <c r="T360" s="2">
        <v>0.4358153125</v>
      </c>
      <c r="U360">
        <v>1417.279</v>
      </c>
      <c r="V360">
        <v>20.706</v>
      </c>
      <c r="W360">
        <v>22.385000000000002</v>
      </c>
      <c r="X360">
        <v>111</v>
      </c>
      <c r="Y360">
        <v>-1</v>
      </c>
      <c r="Z360" t="s">
        <v>156</v>
      </c>
      <c r="AA360" s="1">
        <v>44900</v>
      </c>
      <c r="AB360" s="2">
        <v>0.4358153125</v>
      </c>
      <c r="AC360">
        <v>1417.279</v>
      </c>
      <c r="AD360">
        <v>22.437999999999999</v>
      </c>
      <c r="AE360" t="s">
        <v>156</v>
      </c>
      <c r="AF360" s="1">
        <v>44900</v>
      </c>
      <c r="AG360" s="2">
        <v>0.4358153125</v>
      </c>
      <c r="AH360">
        <v>1417.279</v>
      </c>
      <c r="AI360">
        <v>1003</v>
      </c>
      <c r="AJ360" t="s">
        <v>156</v>
      </c>
      <c r="AK360" s="1">
        <v>44900</v>
      </c>
      <c r="AL360" s="2">
        <v>0.43581269675925927</v>
      </c>
      <c r="AM360">
        <v>1417.0530000000001</v>
      </c>
      <c r="AN360">
        <v>20.434999999999999</v>
      </c>
      <c r="AO360">
        <v>21.547999999999998</v>
      </c>
      <c r="AP360">
        <v>105</v>
      </c>
      <c r="AQ360">
        <v>1</v>
      </c>
      <c r="AR360" t="s">
        <v>156</v>
      </c>
      <c r="AS360" s="1">
        <v>44900</v>
      </c>
      <c r="AT360" s="2">
        <v>0.43581269675925927</v>
      </c>
      <c r="AU360">
        <v>1417.0530000000001</v>
      </c>
      <c r="AV360">
        <v>22.437000000000001</v>
      </c>
      <c r="AW360" t="s">
        <v>156</v>
      </c>
      <c r="AX360" s="1">
        <v>44900</v>
      </c>
      <c r="AY360" s="2">
        <v>0.43581269675925927</v>
      </c>
      <c r="AZ360">
        <v>1417.0530000000001</v>
      </c>
      <c r="BA360">
        <v>1003</v>
      </c>
      <c r="BB360" t="s">
        <v>156</v>
      </c>
      <c r="BC360" s="1">
        <v>44900</v>
      </c>
      <c r="BD360" s="2">
        <v>0.43581407407407408</v>
      </c>
      <c r="BE360">
        <v>1417.172</v>
      </c>
      <c r="BF360">
        <v>20.364999999999998</v>
      </c>
      <c r="BG360">
        <v>22.379000000000001</v>
      </c>
      <c r="BH360">
        <v>137</v>
      </c>
      <c r="BI360">
        <v>1</v>
      </c>
      <c r="BJ360" t="s">
        <v>156</v>
      </c>
      <c r="BK360" s="1">
        <v>44900</v>
      </c>
      <c r="BL360" s="2">
        <v>0.43581407407407408</v>
      </c>
      <c r="BM360">
        <v>1417.172</v>
      </c>
      <c r="BN360">
        <v>22.437999999999999</v>
      </c>
      <c r="BO360" t="s">
        <v>156</v>
      </c>
      <c r="BP360" s="1">
        <v>44900</v>
      </c>
      <c r="BQ360" s="2">
        <v>0.43581407407407408</v>
      </c>
      <c r="BR360">
        <v>1417.172</v>
      </c>
      <c r="BS360">
        <v>1003</v>
      </c>
      <c r="BT360" t="s">
        <v>156</v>
      </c>
      <c r="BU360" s="1">
        <v>44900</v>
      </c>
      <c r="BV360" s="2">
        <v>0.43579052083333331</v>
      </c>
      <c r="BW360">
        <v>1415.1369999999999</v>
      </c>
      <c r="BX360">
        <v>22.425000000000001</v>
      </c>
      <c r="BY360" t="s">
        <v>156</v>
      </c>
    </row>
    <row r="361" spans="1:77" x14ac:dyDescent="0.2">
      <c r="A361" s="1">
        <v>44900</v>
      </c>
      <c r="B361" s="2">
        <v>0.43587449074074075</v>
      </c>
      <c r="C361">
        <v>1422.393</v>
      </c>
      <c r="D361">
        <v>20.024999999999999</v>
      </c>
      <c r="E361">
        <v>22.475000000000001</v>
      </c>
      <c r="F361">
        <v>120</v>
      </c>
      <c r="G361">
        <v>0</v>
      </c>
      <c r="H361" t="s">
        <v>156</v>
      </c>
      <c r="I361" s="1">
        <v>44900</v>
      </c>
      <c r="J361" s="2">
        <v>0.43587449074074075</v>
      </c>
      <c r="K361">
        <v>1422.393</v>
      </c>
      <c r="L361">
        <v>22.454000000000001</v>
      </c>
      <c r="M361" t="s">
        <v>156</v>
      </c>
      <c r="N361" s="1">
        <v>44900</v>
      </c>
      <c r="O361" s="2">
        <v>0.43587449074074075</v>
      </c>
      <c r="P361">
        <v>1422.393</v>
      </c>
      <c r="Q361">
        <v>1003</v>
      </c>
      <c r="R361" t="s">
        <v>156</v>
      </c>
      <c r="S361" s="1">
        <v>44900</v>
      </c>
      <c r="T361" s="2">
        <v>0.43587315972222224</v>
      </c>
      <c r="U361">
        <v>1422.278</v>
      </c>
      <c r="V361">
        <v>20.704999999999998</v>
      </c>
      <c r="W361">
        <v>22.385000000000002</v>
      </c>
      <c r="X361">
        <v>111</v>
      </c>
      <c r="Y361">
        <v>0</v>
      </c>
      <c r="Z361" t="s">
        <v>156</v>
      </c>
      <c r="AA361" s="1">
        <v>44900</v>
      </c>
      <c r="AB361" s="2">
        <v>0.43587315972222224</v>
      </c>
      <c r="AC361">
        <v>1422.278</v>
      </c>
      <c r="AD361">
        <v>22.452999999999999</v>
      </c>
      <c r="AE361" t="s">
        <v>156</v>
      </c>
      <c r="AF361" s="1">
        <v>44900</v>
      </c>
      <c r="AG361" s="2">
        <v>0.43587315972222224</v>
      </c>
      <c r="AH361">
        <v>1422.278</v>
      </c>
      <c r="AI361">
        <v>1003</v>
      </c>
      <c r="AJ361" t="s">
        <v>156</v>
      </c>
      <c r="AK361" s="1">
        <v>44900</v>
      </c>
      <c r="AL361" s="2">
        <v>0.43587057870370366</v>
      </c>
      <c r="AM361">
        <v>1422.0540000000001</v>
      </c>
      <c r="AN361">
        <v>20.434000000000001</v>
      </c>
      <c r="AO361">
        <v>21.547000000000001</v>
      </c>
      <c r="AP361">
        <v>105</v>
      </c>
      <c r="AQ361">
        <v>0</v>
      </c>
      <c r="AR361" t="s">
        <v>156</v>
      </c>
      <c r="AS361" s="1">
        <v>44900</v>
      </c>
      <c r="AT361" s="2">
        <v>0.43587057870370366</v>
      </c>
      <c r="AU361">
        <v>1422.0540000000001</v>
      </c>
      <c r="AV361">
        <v>22.452000000000002</v>
      </c>
      <c r="AW361" t="s">
        <v>156</v>
      </c>
      <c r="AX361" s="1">
        <v>44900</v>
      </c>
      <c r="AY361" s="2">
        <v>0.43587057870370366</v>
      </c>
      <c r="AZ361">
        <v>1422.0540000000001</v>
      </c>
      <c r="BA361">
        <v>1003</v>
      </c>
      <c r="BB361" t="s">
        <v>156</v>
      </c>
      <c r="BC361" s="1">
        <v>44900</v>
      </c>
      <c r="BD361" s="2">
        <v>0.4358719328703704</v>
      </c>
      <c r="BE361">
        <v>1422.172</v>
      </c>
      <c r="BF361">
        <v>20.352</v>
      </c>
      <c r="BG361">
        <v>22.384</v>
      </c>
      <c r="BH361">
        <v>137</v>
      </c>
      <c r="BI361">
        <v>0</v>
      </c>
      <c r="BJ361" t="s">
        <v>156</v>
      </c>
      <c r="BK361" s="1">
        <v>44900</v>
      </c>
      <c r="BL361" s="2">
        <v>0.4358719328703704</v>
      </c>
      <c r="BM361">
        <v>1422.172</v>
      </c>
      <c r="BN361">
        <v>22.452000000000002</v>
      </c>
      <c r="BO361" t="s">
        <v>156</v>
      </c>
      <c r="BP361" s="1">
        <v>44900</v>
      </c>
      <c r="BQ361" s="2">
        <v>0.4358719328703704</v>
      </c>
      <c r="BR361">
        <v>1422.172</v>
      </c>
      <c r="BS361">
        <v>1003</v>
      </c>
      <c r="BT361" t="s">
        <v>156</v>
      </c>
      <c r="BU361" s="1">
        <v>44900</v>
      </c>
      <c r="BV361" s="2">
        <v>0.43584837962962958</v>
      </c>
      <c r="BW361">
        <v>1420.1369999999999</v>
      </c>
      <c r="BX361">
        <v>22.446999999999999</v>
      </c>
      <c r="BY361" t="s">
        <v>156</v>
      </c>
    </row>
    <row r="362" spans="1:77" x14ac:dyDescent="0.2">
      <c r="A362" s="1">
        <v>44900</v>
      </c>
      <c r="B362" s="2">
        <v>0.43593239583333337</v>
      </c>
      <c r="C362">
        <v>1427.395</v>
      </c>
      <c r="D362">
        <v>20.042999999999999</v>
      </c>
      <c r="E362">
        <v>22.463999999999999</v>
      </c>
      <c r="F362">
        <v>120</v>
      </c>
      <c r="G362">
        <v>0</v>
      </c>
      <c r="H362" t="s">
        <v>156</v>
      </c>
      <c r="I362" s="1">
        <v>44900</v>
      </c>
      <c r="J362" s="2">
        <v>0.43593239583333337</v>
      </c>
      <c r="K362">
        <v>1427.395</v>
      </c>
      <c r="L362">
        <v>22.454000000000001</v>
      </c>
      <c r="M362" t="s">
        <v>156</v>
      </c>
      <c r="N362" s="1">
        <v>44900</v>
      </c>
      <c r="O362" s="2">
        <v>0.43593239583333337</v>
      </c>
      <c r="P362">
        <v>1427.395</v>
      </c>
      <c r="Q362">
        <v>1003</v>
      </c>
      <c r="R362" t="s">
        <v>156</v>
      </c>
      <c r="S362" s="1">
        <v>44900</v>
      </c>
      <c r="T362" s="2">
        <v>0.43593104166666663</v>
      </c>
      <c r="U362">
        <v>1427.278</v>
      </c>
      <c r="V362">
        <v>20.71</v>
      </c>
      <c r="W362">
        <v>22.381</v>
      </c>
      <c r="X362">
        <v>111</v>
      </c>
      <c r="Y362">
        <v>0</v>
      </c>
      <c r="Z362" t="s">
        <v>156</v>
      </c>
      <c r="AA362" s="1">
        <v>44900</v>
      </c>
      <c r="AB362" s="2">
        <v>0.43593104166666663</v>
      </c>
      <c r="AC362">
        <v>1427.278</v>
      </c>
      <c r="AD362">
        <v>22.454000000000001</v>
      </c>
      <c r="AE362" t="s">
        <v>156</v>
      </c>
      <c r="AF362" s="1">
        <v>44900</v>
      </c>
      <c r="AG362" s="2">
        <v>0.43593104166666663</v>
      </c>
      <c r="AH362">
        <v>1427.278</v>
      </c>
      <c r="AI362">
        <v>1003</v>
      </c>
      <c r="AJ362" t="s">
        <v>156</v>
      </c>
      <c r="AK362" s="1">
        <v>44900</v>
      </c>
      <c r="AL362" s="2">
        <v>0.43592844907407408</v>
      </c>
      <c r="AM362">
        <v>1427.0540000000001</v>
      </c>
      <c r="AN362">
        <v>20.445</v>
      </c>
      <c r="AO362">
        <v>21.541</v>
      </c>
      <c r="AP362">
        <v>105</v>
      </c>
      <c r="AQ362">
        <v>0</v>
      </c>
      <c r="AR362" t="s">
        <v>156</v>
      </c>
      <c r="AS362" s="1">
        <v>44900</v>
      </c>
      <c r="AT362" s="2">
        <v>0.43592844907407408</v>
      </c>
      <c r="AU362">
        <v>1427.0540000000001</v>
      </c>
      <c r="AV362">
        <v>22.452999999999999</v>
      </c>
      <c r="AW362" t="s">
        <v>156</v>
      </c>
      <c r="AX362" s="1">
        <v>44900</v>
      </c>
      <c r="AY362" s="2">
        <v>0.43592844907407408</v>
      </c>
      <c r="AZ362">
        <v>1427.0540000000001</v>
      </c>
      <c r="BA362">
        <v>1003</v>
      </c>
      <c r="BB362" t="s">
        <v>156</v>
      </c>
      <c r="BC362" s="1">
        <v>44900</v>
      </c>
      <c r="BD362" s="2">
        <v>0.43592982638888889</v>
      </c>
      <c r="BE362">
        <v>1427.173</v>
      </c>
      <c r="BF362">
        <v>20.356999999999999</v>
      </c>
      <c r="BG362">
        <v>22.382000000000001</v>
      </c>
      <c r="BH362">
        <v>137</v>
      </c>
      <c r="BI362">
        <v>0</v>
      </c>
      <c r="BJ362" t="s">
        <v>156</v>
      </c>
      <c r="BK362" s="1">
        <v>44900</v>
      </c>
      <c r="BL362" s="2">
        <v>0.43592982638888889</v>
      </c>
      <c r="BM362">
        <v>1427.173</v>
      </c>
      <c r="BN362">
        <v>22.452999999999999</v>
      </c>
      <c r="BO362" t="s">
        <v>156</v>
      </c>
      <c r="BP362" s="1">
        <v>44900</v>
      </c>
      <c r="BQ362" s="2">
        <v>0.43592982638888889</v>
      </c>
      <c r="BR362">
        <v>1427.173</v>
      </c>
      <c r="BS362">
        <v>1003</v>
      </c>
      <c r="BT362" t="s">
        <v>156</v>
      </c>
      <c r="BU362" s="1">
        <v>44900</v>
      </c>
      <c r="BV362" s="2">
        <v>0.43590626157407408</v>
      </c>
      <c r="BW362">
        <v>1425.1369999999999</v>
      </c>
      <c r="BX362">
        <v>22.456</v>
      </c>
      <c r="BY362" t="s">
        <v>156</v>
      </c>
    </row>
    <row r="363" spans="1:77" x14ac:dyDescent="0.2">
      <c r="A363" s="1">
        <v>44900</v>
      </c>
      <c r="B363" s="2">
        <v>0.43599026620370368</v>
      </c>
      <c r="C363">
        <v>1432.396</v>
      </c>
      <c r="D363">
        <v>20.030999999999999</v>
      </c>
      <c r="E363">
        <v>22.47</v>
      </c>
      <c r="F363">
        <v>120</v>
      </c>
      <c r="G363">
        <v>0</v>
      </c>
      <c r="H363" t="s">
        <v>156</v>
      </c>
      <c r="I363" s="1">
        <v>44900</v>
      </c>
      <c r="J363" s="2">
        <v>0.43599026620370368</v>
      </c>
      <c r="K363">
        <v>1432.396</v>
      </c>
      <c r="L363">
        <v>22.471</v>
      </c>
      <c r="M363" t="s">
        <v>156</v>
      </c>
      <c r="N363" s="1">
        <v>44900</v>
      </c>
      <c r="O363" s="2">
        <v>0.43599026620370368</v>
      </c>
      <c r="P363">
        <v>1432.396</v>
      </c>
      <c r="Q363">
        <v>1003</v>
      </c>
      <c r="R363" t="s">
        <v>156</v>
      </c>
      <c r="S363" s="1">
        <v>44900</v>
      </c>
      <c r="T363" s="2">
        <v>0.43598892361111113</v>
      </c>
      <c r="U363">
        <v>1432.28</v>
      </c>
      <c r="V363">
        <v>20.693999999999999</v>
      </c>
      <c r="W363">
        <v>22.388000000000002</v>
      </c>
      <c r="X363">
        <v>111</v>
      </c>
      <c r="Y363">
        <v>0</v>
      </c>
      <c r="Z363" t="s">
        <v>156</v>
      </c>
      <c r="AA363" s="1">
        <v>44900</v>
      </c>
      <c r="AB363" s="2">
        <v>0.43598892361111113</v>
      </c>
      <c r="AC363">
        <v>1432.28</v>
      </c>
      <c r="AD363">
        <v>22.471</v>
      </c>
      <c r="AE363" t="s">
        <v>156</v>
      </c>
      <c r="AF363" s="1">
        <v>44900</v>
      </c>
      <c r="AG363" s="2">
        <v>0.43598892361111113</v>
      </c>
      <c r="AH363">
        <v>1432.28</v>
      </c>
      <c r="AI363">
        <v>1003</v>
      </c>
      <c r="AJ363" t="s">
        <v>156</v>
      </c>
      <c r="AK363" s="1">
        <v>44900</v>
      </c>
      <c r="AL363" s="2">
        <v>0.43598631944444444</v>
      </c>
      <c r="AM363">
        <v>1432.0540000000001</v>
      </c>
      <c r="AN363">
        <v>20.436</v>
      </c>
      <c r="AO363">
        <v>21.544</v>
      </c>
      <c r="AP363">
        <v>105</v>
      </c>
      <c r="AQ363">
        <v>1</v>
      </c>
      <c r="AR363" t="s">
        <v>156</v>
      </c>
      <c r="AS363" s="1">
        <v>44900</v>
      </c>
      <c r="AT363" s="2">
        <v>0.43598631944444444</v>
      </c>
      <c r="AU363">
        <v>1432.0540000000001</v>
      </c>
      <c r="AV363">
        <v>22.471</v>
      </c>
      <c r="AW363" t="s">
        <v>156</v>
      </c>
      <c r="AX363" s="1">
        <v>44900</v>
      </c>
      <c r="AY363" s="2">
        <v>0.43598631944444444</v>
      </c>
      <c r="AZ363">
        <v>1432.0540000000001</v>
      </c>
      <c r="BA363">
        <v>1003</v>
      </c>
      <c r="BB363" t="s">
        <v>156</v>
      </c>
      <c r="BC363" s="1">
        <v>44900</v>
      </c>
      <c r="BD363" s="2">
        <v>0.43598770833333328</v>
      </c>
      <c r="BE363">
        <v>1432.174</v>
      </c>
      <c r="BF363">
        <v>20.363</v>
      </c>
      <c r="BG363">
        <v>22.376000000000001</v>
      </c>
      <c r="BH363">
        <v>137</v>
      </c>
      <c r="BI363">
        <v>0</v>
      </c>
      <c r="BJ363" t="s">
        <v>156</v>
      </c>
      <c r="BK363" s="1">
        <v>44900</v>
      </c>
      <c r="BL363" s="2">
        <v>0.43598770833333328</v>
      </c>
      <c r="BM363">
        <v>1432.174</v>
      </c>
      <c r="BN363">
        <v>22.471</v>
      </c>
      <c r="BO363" t="s">
        <v>156</v>
      </c>
      <c r="BP363" s="1">
        <v>44900</v>
      </c>
      <c r="BQ363" s="2">
        <v>0.43598770833333328</v>
      </c>
      <c r="BR363">
        <v>1432.174</v>
      </c>
      <c r="BS363">
        <v>1003</v>
      </c>
      <c r="BT363" t="s">
        <v>156</v>
      </c>
      <c r="BU363" s="1">
        <v>44900</v>
      </c>
      <c r="BV363" s="2">
        <v>0.43596410879629627</v>
      </c>
      <c r="BW363">
        <v>1430.135</v>
      </c>
      <c r="BX363">
        <v>22.460999999999999</v>
      </c>
      <c r="BY363" t="s">
        <v>156</v>
      </c>
    </row>
    <row r="364" spans="1:77" x14ac:dyDescent="0.2">
      <c r="A364" s="1">
        <v>44900</v>
      </c>
      <c r="B364" s="2">
        <v>0.43604813657407404</v>
      </c>
      <c r="C364">
        <v>1437.396</v>
      </c>
      <c r="D364">
        <v>20.029</v>
      </c>
      <c r="E364">
        <v>22.468</v>
      </c>
      <c r="F364">
        <v>120</v>
      </c>
      <c r="G364">
        <v>0</v>
      </c>
      <c r="H364" t="s">
        <v>156</v>
      </c>
      <c r="I364" s="1">
        <v>44900</v>
      </c>
      <c r="J364" s="2">
        <v>0.43604813657407404</v>
      </c>
      <c r="K364">
        <v>1437.396</v>
      </c>
      <c r="L364">
        <v>22.488</v>
      </c>
      <c r="M364" t="s">
        <v>156</v>
      </c>
      <c r="N364" s="1">
        <v>44900</v>
      </c>
      <c r="O364" s="2">
        <v>0.43604813657407404</v>
      </c>
      <c r="P364">
        <v>1437.396</v>
      </c>
      <c r="Q364">
        <v>1003</v>
      </c>
      <c r="R364" t="s">
        <v>156</v>
      </c>
      <c r="S364" s="1">
        <v>44900</v>
      </c>
      <c r="T364" s="2">
        <v>0.43604679398148144</v>
      </c>
      <c r="U364">
        <v>1437.28</v>
      </c>
      <c r="V364">
        <v>20.683</v>
      </c>
      <c r="W364">
        <v>22.393000000000001</v>
      </c>
      <c r="X364">
        <v>111</v>
      </c>
      <c r="Y364">
        <v>0</v>
      </c>
      <c r="Z364" t="s">
        <v>156</v>
      </c>
      <c r="AA364" s="1">
        <v>44900</v>
      </c>
      <c r="AB364" s="2">
        <v>0.43604679398148144</v>
      </c>
      <c r="AC364">
        <v>1437.28</v>
      </c>
      <c r="AD364">
        <v>22.486999999999998</v>
      </c>
      <c r="AE364" t="s">
        <v>156</v>
      </c>
      <c r="AF364" s="1">
        <v>44900</v>
      </c>
      <c r="AG364" s="2">
        <v>0.43604679398148144</v>
      </c>
      <c r="AH364">
        <v>1437.28</v>
      </c>
      <c r="AI364">
        <v>1003</v>
      </c>
      <c r="AJ364" t="s">
        <v>156</v>
      </c>
      <c r="AK364" s="1">
        <v>44900</v>
      </c>
      <c r="AL364" s="2">
        <v>0.4360441898148148</v>
      </c>
      <c r="AM364">
        <v>1437.0540000000001</v>
      </c>
      <c r="AN364">
        <v>20.451000000000001</v>
      </c>
      <c r="AO364">
        <v>21.533999999999999</v>
      </c>
      <c r="AP364">
        <v>105</v>
      </c>
      <c r="AQ364">
        <v>1</v>
      </c>
      <c r="AR364" t="s">
        <v>156</v>
      </c>
      <c r="AS364" s="1">
        <v>44900</v>
      </c>
      <c r="AT364" s="2">
        <v>0.4360441898148148</v>
      </c>
      <c r="AU364">
        <v>1437.0540000000001</v>
      </c>
      <c r="AV364">
        <v>22.486999999999998</v>
      </c>
      <c r="AW364" t="s">
        <v>156</v>
      </c>
      <c r="AX364" s="1">
        <v>44900</v>
      </c>
      <c r="AY364" s="2">
        <v>0.4360441898148148</v>
      </c>
      <c r="AZ364">
        <v>1437.0540000000001</v>
      </c>
      <c r="BA364">
        <v>1003</v>
      </c>
      <c r="BB364" t="s">
        <v>156</v>
      </c>
      <c r="BC364" s="1">
        <v>44900</v>
      </c>
      <c r="BD364" s="2">
        <v>0.4360455787037037</v>
      </c>
      <c r="BE364">
        <v>1437.175</v>
      </c>
      <c r="BF364">
        <v>20.347999999999999</v>
      </c>
      <c r="BG364">
        <v>22.382999999999999</v>
      </c>
      <c r="BH364">
        <v>137</v>
      </c>
      <c r="BI364">
        <v>0</v>
      </c>
      <c r="BJ364" t="s">
        <v>156</v>
      </c>
      <c r="BK364" s="1">
        <v>44900</v>
      </c>
      <c r="BL364" s="2">
        <v>0.4360455787037037</v>
      </c>
      <c r="BM364">
        <v>1437.175</v>
      </c>
      <c r="BN364">
        <v>22.486999999999998</v>
      </c>
      <c r="BO364" t="s">
        <v>156</v>
      </c>
      <c r="BP364" s="1">
        <v>44900</v>
      </c>
      <c r="BQ364" s="2">
        <v>0.4360455787037037</v>
      </c>
      <c r="BR364">
        <v>1437.175</v>
      </c>
      <c r="BS364">
        <v>1003</v>
      </c>
      <c r="BT364" t="s">
        <v>156</v>
      </c>
      <c r="BU364" s="1">
        <v>44900</v>
      </c>
      <c r="BV364" s="2">
        <v>0.43602197916666663</v>
      </c>
      <c r="BW364">
        <v>1435.136</v>
      </c>
      <c r="BX364">
        <v>22.483000000000001</v>
      </c>
      <c r="BY364" t="s">
        <v>156</v>
      </c>
    </row>
    <row r="365" spans="1:77" x14ac:dyDescent="0.2">
      <c r="A365" s="1">
        <v>44900</v>
      </c>
      <c r="B365" s="2">
        <v>0.43610603009259258</v>
      </c>
      <c r="C365">
        <v>1442.3969999999999</v>
      </c>
      <c r="D365">
        <v>20.039000000000001</v>
      </c>
      <c r="E365">
        <v>22.460999999999999</v>
      </c>
      <c r="F365">
        <v>120</v>
      </c>
      <c r="G365">
        <v>0</v>
      </c>
      <c r="H365" t="s">
        <v>156</v>
      </c>
      <c r="I365" s="1">
        <v>44900</v>
      </c>
      <c r="J365" s="2">
        <v>0.43610603009259258</v>
      </c>
      <c r="K365">
        <v>1442.3969999999999</v>
      </c>
      <c r="L365">
        <v>22.495999999999999</v>
      </c>
      <c r="M365" t="s">
        <v>156</v>
      </c>
      <c r="N365" s="1">
        <v>44900</v>
      </c>
      <c r="O365" s="2">
        <v>0.43610603009259258</v>
      </c>
      <c r="P365">
        <v>1442.3969999999999</v>
      </c>
      <c r="Q365">
        <v>1003</v>
      </c>
      <c r="R365" t="s">
        <v>156</v>
      </c>
      <c r="S365" s="1">
        <v>44900</v>
      </c>
      <c r="T365" s="2">
        <v>0.43610468750000003</v>
      </c>
      <c r="U365">
        <v>1442.2809999999999</v>
      </c>
      <c r="V365">
        <v>20.715</v>
      </c>
      <c r="W365">
        <v>22.373999999999999</v>
      </c>
      <c r="X365">
        <v>111</v>
      </c>
      <c r="Y365">
        <v>0</v>
      </c>
      <c r="Z365" t="s">
        <v>156</v>
      </c>
      <c r="AA365" s="1">
        <v>44900</v>
      </c>
      <c r="AB365" s="2">
        <v>0.43610468750000003</v>
      </c>
      <c r="AC365">
        <v>1442.2809999999999</v>
      </c>
      <c r="AD365">
        <v>22.495999999999999</v>
      </c>
      <c r="AE365" t="s">
        <v>156</v>
      </c>
      <c r="AF365" s="1">
        <v>44900</v>
      </c>
      <c r="AG365" s="2">
        <v>0.43610468750000003</v>
      </c>
      <c r="AH365">
        <v>1442.2809999999999</v>
      </c>
      <c r="AI365">
        <v>1003</v>
      </c>
      <c r="AJ365" t="s">
        <v>156</v>
      </c>
      <c r="AK365" s="1">
        <v>44900</v>
      </c>
      <c r="AL365" s="2">
        <v>0.43610207175925925</v>
      </c>
      <c r="AM365">
        <v>1442.0550000000001</v>
      </c>
      <c r="AN365">
        <v>20.422000000000001</v>
      </c>
      <c r="AO365">
        <v>21.548999999999999</v>
      </c>
      <c r="AP365">
        <v>105</v>
      </c>
      <c r="AQ365">
        <v>0</v>
      </c>
      <c r="AR365" t="s">
        <v>156</v>
      </c>
      <c r="AS365" s="1">
        <v>44900</v>
      </c>
      <c r="AT365" s="2">
        <v>0.43610207175925925</v>
      </c>
      <c r="AU365">
        <v>1442.0550000000001</v>
      </c>
      <c r="AV365">
        <v>22.494</v>
      </c>
      <c r="AW365" t="s">
        <v>156</v>
      </c>
      <c r="AX365" s="1">
        <v>44900</v>
      </c>
      <c r="AY365" s="2">
        <v>0.43610207175925925</v>
      </c>
      <c r="AZ365">
        <v>1442.0550000000001</v>
      </c>
      <c r="BA365">
        <v>1003</v>
      </c>
      <c r="BB365" t="s">
        <v>156</v>
      </c>
      <c r="BC365" s="1">
        <v>44900</v>
      </c>
      <c r="BD365" s="2">
        <v>0.43610346064814814</v>
      </c>
      <c r="BE365">
        <v>1442.175</v>
      </c>
      <c r="BF365">
        <v>20.364000000000001</v>
      </c>
      <c r="BG365">
        <v>22.373000000000001</v>
      </c>
      <c r="BH365">
        <v>137</v>
      </c>
      <c r="BI365">
        <v>0</v>
      </c>
      <c r="BJ365" t="s">
        <v>156</v>
      </c>
      <c r="BK365" s="1">
        <v>44900</v>
      </c>
      <c r="BL365" s="2">
        <v>0.43610346064814814</v>
      </c>
      <c r="BM365">
        <v>1442.175</v>
      </c>
      <c r="BN365">
        <v>22.495999999999999</v>
      </c>
      <c r="BO365" t="s">
        <v>156</v>
      </c>
      <c r="BP365" s="1">
        <v>44900</v>
      </c>
      <c r="BQ365" s="2">
        <v>0.43610346064814814</v>
      </c>
      <c r="BR365">
        <v>1442.175</v>
      </c>
      <c r="BS365">
        <v>1003</v>
      </c>
      <c r="BT365" t="s">
        <v>156</v>
      </c>
      <c r="BU365" s="1">
        <v>44900</v>
      </c>
      <c r="BV365" s="2">
        <v>0.43607987268518517</v>
      </c>
      <c r="BW365">
        <v>1440.1369999999999</v>
      </c>
      <c r="BX365">
        <v>22.492999999999999</v>
      </c>
      <c r="BY365" t="s">
        <v>156</v>
      </c>
    </row>
    <row r="366" spans="1:77" x14ac:dyDescent="0.2">
      <c r="A366" s="1">
        <v>44900</v>
      </c>
      <c r="B366" s="2">
        <v>0.43616394675925929</v>
      </c>
      <c r="C366">
        <v>1447.4010000000001</v>
      </c>
      <c r="D366">
        <v>20.015999999999998</v>
      </c>
      <c r="E366">
        <v>22.474</v>
      </c>
      <c r="F366">
        <v>120</v>
      </c>
      <c r="G366">
        <v>0</v>
      </c>
      <c r="H366" t="s">
        <v>156</v>
      </c>
      <c r="I366" s="1">
        <v>44900</v>
      </c>
      <c r="J366" s="2">
        <v>0.43616394675925929</v>
      </c>
      <c r="K366">
        <v>1447.4010000000001</v>
      </c>
      <c r="L366">
        <v>22.506</v>
      </c>
      <c r="M366" t="s">
        <v>156</v>
      </c>
      <c r="N366" s="1">
        <v>44900</v>
      </c>
      <c r="O366" s="2">
        <v>0.43616394675925929</v>
      </c>
      <c r="P366">
        <v>1447.4010000000001</v>
      </c>
      <c r="Q366">
        <v>1003</v>
      </c>
      <c r="R366" t="s">
        <v>156</v>
      </c>
      <c r="S366" s="1">
        <v>44900</v>
      </c>
      <c r="T366" s="2">
        <v>0.43616253472222222</v>
      </c>
      <c r="U366">
        <v>1447.279</v>
      </c>
      <c r="V366">
        <v>20.693000000000001</v>
      </c>
      <c r="W366">
        <v>22.385000000000002</v>
      </c>
      <c r="X366">
        <v>111</v>
      </c>
      <c r="Y366">
        <v>0</v>
      </c>
      <c r="Z366" t="s">
        <v>156</v>
      </c>
      <c r="AA366" s="1">
        <v>44900</v>
      </c>
      <c r="AB366" s="2">
        <v>0.43616253472222222</v>
      </c>
      <c r="AC366">
        <v>1447.279</v>
      </c>
      <c r="AD366">
        <v>22.506</v>
      </c>
      <c r="AE366" t="s">
        <v>156</v>
      </c>
      <c r="AF366" s="1">
        <v>44900</v>
      </c>
      <c r="AG366" s="2">
        <v>0.43616253472222222</v>
      </c>
      <c r="AH366">
        <v>1447.279</v>
      </c>
      <c r="AI366">
        <v>1003</v>
      </c>
      <c r="AJ366" t="s">
        <v>156</v>
      </c>
      <c r="AK366" s="1">
        <v>44900</v>
      </c>
      <c r="AL366" s="2">
        <v>0.43615994212962961</v>
      </c>
      <c r="AM366">
        <v>1447.0550000000001</v>
      </c>
      <c r="AN366">
        <v>20.445</v>
      </c>
      <c r="AO366">
        <v>21.535</v>
      </c>
      <c r="AP366">
        <v>105</v>
      </c>
      <c r="AQ366">
        <v>0</v>
      </c>
      <c r="AR366" t="s">
        <v>156</v>
      </c>
      <c r="AS366" s="1">
        <v>44900</v>
      </c>
      <c r="AT366" s="2">
        <v>0.43615994212962961</v>
      </c>
      <c r="AU366">
        <v>1447.0550000000001</v>
      </c>
      <c r="AV366">
        <v>22.506</v>
      </c>
      <c r="AW366" t="s">
        <v>156</v>
      </c>
      <c r="AX366" s="1">
        <v>44900</v>
      </c>
      <c r="AY366" s="2">
        <v>0.43615994212962961</v>
      </c>
      <c r="AZ366">
        <v>1447.0550000000001</v>
      </c>
      <c r="BA366">
        <v>1003</v>
      </c>
      <c r="BB366" t="s">
        <v>156</v>
      </c>
      <c r="BC366" s="1">
        <v>44900</v>
      </c>
      <c r="BD366" s="2">
        <v>0.43616131944444447</v>
      </c>
      <c r="BE366">
        <v>1447.174</v>
      </c>
      <c r="BF366">
        <v>20.356999999999999</v>
      </c>
      <c r="BG366">
        <v>22.376000000000001</v>
      </c>
      <c r="BH366">
        <v>137</v>
      </c>
      <c r="BI366">
        <v>0</v>
      </c>
      <c r="BJ366" t="s">
        <v>156</v>
      </c>
      <c r="BK366" s="1">
        <v>44900</v>
      </c>
      <c r="BL366" s="2">
        <v>0.43616131944444447</v>
      </c>
      <c r="BM366">
        <v>1447.174</v>
      </c>
      <c r="BN366">
        <v>22.506</v>
      </c>
      <c r="BO366" t="s">
        <v>156</v>
      </c>
      <c r="BP366" s="1">
        <v>44900</v>
      </c>
      <c r="BQ366" s="2">
        <v>0.43616131944444447</v>
      </c>
      <c r="BR366">
        <v>1447.174</v>
      </c>
      <c r="BS366">
        <v>1003</v>
      </c>
      <c r="BT366" t="s">
        <v>156</v>
      </c>
      <c r="BU366" s="1">
        <v>44900</v>
      </c>
      <c r="BV366" s="2">
        <v>0.43613775462962961</v>
      </c>
      <c r="BW366">
        <v>1445.1379999999999</v>
      </c>
      <c r="BX366">
        <v>22.498999999999999</v>
      </c>
      <c r="BY366" t="s">
        <v>156</v>
      </c>
    </row>
    <row r="367" spans="1:77" x14ac:dyDescent="0.2">
      <c r="A367" s="1">
        <v>44900</v>
      </c>
      <c r="B367" s="2">
        <v>0.43622178240740744</v>
      </c>
      <c r="C367">
        <v>1452.3979999999999</v>
      </c>
      <c r="D367">
        <v>20.033000000000001</v>
      </c>
      <c r="E367">
        <v>22.462</v>
      </c>
      <c r="F367">
        <v>120</v>
      </c>
      <c r="G367">
        <v>0</v>
      </c>
      <c r="H367" t="s">
        <v>156</v>
      </c>
      <c r="I367" s="1">
        <v>44900</v>
      </c>
      <c r="J367" s="2">
        <v>0.43622178240740744</v>
      </c>
      <c r="K367">
        <v>1452.3979999999999</v>
      </c>
      <c r="L367">
        <v>22.524999999999999</v>
      </c>
      <c r="M367" t="s">
        <v>156</v>
      </c>
      <c r="N367" s="1">
        <v>44900</v>
      </c>
      <c r="O367" s="2">
        <v>0.43622178240740744</v>
      </c>
      <c r="P367">
        <v>1452.3979999999999</v>
      </c>
      <c r="Q367">
        <v>1003</v>
      </c>
      <c r="R367" t="s">
        <v>156</v>
      </c>
      <c r="S367" s="1">
        <v>44900</v>
      </c>
      <c r="T367" s="2">
        <v>0.43622041666666672</v>
      </c>
      <c r="U367">
        <v>1452.28</v>
      </c>
      <c r="V367">
        <v>20.687000000000001</v>
      </c>
      <c r="W367">
        <v>22.385999999999999</v>
      </c>
      <c r="X367">
        <v>111</v>
      </c>
      <c r="Y367">
        <v>0</v>
      </c>
      <c r="Z367" t="s">
        <v>156</v>
      </c>
      <c r="AA367" s="1">
        <v>44900</v>
      </c>
      <c r="AB367" s="2">
        <v>0.43622041666666672</v>
      </c>
      <c r="AC367">
        <v>1452.28</v>
      </c>
      <c r="AD367">
        <v>22.524999999999999</v>
      </c>
      <c r="AE367" t="s">
        <v>156</v>
      </c>
      <c r="AF367" s="1">
        <v>44900</v>
      </c>
      <c r="AG367" s="2">
        <v>0.43622041666666672</v>
      </c>
      <c r="AH367">
        <v>1452.28</v>
      </c>
      <c r="AI367">
        <v>1003</v>
      </c>
      <c r="AJ367" t="s">
        <v>156</v>
      </c>
      <c r="AK367" s="1">
        <v>44900</v>
      </c>
      <c r="AL367" s="2">
        <v>0.43621781250000002</v>
      </c>
      <c r="AM367">
        <v>1452.0550000000001</v>
      </c>
      <c r="AN367">
        <v>20.411000000000001</v>
      </c>
      <c r="AO367">
        <v>21.552</v>
      </c>
      <c r="AP367">
        <v>105</v>
      </c>
      <c r="AQ367">
        <v>0</v>
      </c>
      <c r="AR367" t="s">
        <v>156</v>
      </c>
      <c r="AS367" s="1">
        <v>44900</v>
      </c>
      <c r="AT367" s="2">
        <v>0.43621781250000002</v>
      </c>
      <c r="AU367">
        <v>1452.0550000000001</v>
      </c>
      <c r="AV367">
        <v>22.524999999999999</v>
      </c>
      <c r="AW367" t="s">
        <v>156</v>
      </c>
      <c r="AX367" s="1">
        <v>44900</v>
      </c>
      <c r="AY367" s="2">
        <v>0.43621781250000002</v>
      </c>
      <c r="AZ367">
        <v>1452.0550000000001</v>
      </c>
      <c r="BA367">
        <v>1003</v>
      </c>
      <c r="BB367" t="s">
        <v>156</v>
      </c>
      <c r="BC367" s="1">
        <v>44900</v>
      </c>
      <c r="BD367" s="2">
        <v>0.43621921296296295</v>
      </c>
      <c r="BE367">
        <v>1452.1759999999999</v>
      </c>
      <c r="BF367">
        <v>20.36</v>
      </c>
      <c r="BG367">
        <v>22.370999999999999</v>
      </c>
      <c r="BH367">
        <v>137</v>
      </c>
      <c r="BI367">
        <v>0</v>
      </c>
      <c r="BJ367" t="s">
        <v>156</v>
      </c>
      <c r="BK367" s="1">
        <v>44900</v>
      </c>
      <c r="BL367" s="2">
        <v>0.43621921296296295</v>
      </c>
      <c r="BM367">
        <v>1452.1759999999999</v>
      </c>
      <c r="BN367">
        <v>22.524999999999999</v>
      </c>
      <c r="BO367" t="s">
        <v>156</v>
      </c>
      <c r="BP367" s="1">
        <v>44900</v>
      </c>
      <c r="BQ367" s="2">
        <v>0.43621921296296295</v>
      </c>
      <c r="BR367">
        <v>1452.1759999999999</v>
      </c>
      <c r="BS367">
        <v>1003</v>
      </c>
      <c r="BT367" t="s">
        <v>156</v>
      </c>
      <c r="BU367" s="1">
        <v>44900</v>
      </c>
      <c r="BV367" s="2">
        <v>0.43619561342592594</v>
      </c>
      <c r="BW367">
        <v>1450.1369999999999</v>
      </c>
      <c r="BX367">
        <v>22.516999999999999</v>
      </c>
      <c r="BY367" t="s">
        <v>156</v>
      </c>
    </row>
    <row r="368" spans="1:77" x14ac:dyDescent="0.2">
      <c r="A368" s="1">
        <v>44900</v>
      </c>
      <c r="B368" s="2">
        <v>0.43627964120370372</v>
      </c>
      <c r="C368">
        <v>1457.3979999999999</v>
      </c>
      <c r="D368">
        <v>20.024999999999999</v>
      </c>
      <c r="E368">
        <v>22.466000000000001</v>
      </c>
      <c r="F368">
        <v>120</v>
      </c>
      <c r="G368">
        <v>0</v>
      </c>
      <c r="H368" t="s">
        <v>156</v>
      </c>
      <c r="I368" s="1">
        <v>44900</v>
      </c>
      <c r="J368" s="2">
        <v>0.43627964120370372</v>
      </c>
      <c r="K368">
        <v>1457.3979999999999</v>
      </c>
      <c r="L368">
        <v>22.526</v>
      </c>
      <c r="M368" t="s">
        <v>156</v>
      </c>
      <c r="N368" s="1">
        <v>44900</v>
      </c>
      <c r="O368" s="2">
        <v>0.43627964120370372</v>
      </c>
      <c r="P368">
        <v>1457.3979999999999</v>
      </c>
      <c r="Q368">
        <v>1003</v>
      </c>
      <c r="R368" t="s">
        <v>156</v>
      </c>
      <c r="S368" s="1">
        <v>44900</v>
      </c>
      <c r="T368" s="2">
        <v>0.43627828703703703</v>
      </c>
      <c r="U368">
        <v>1457.2809999999999</v>
      </c>
      <c r="V368">
        <v>20.701000000000001</v>
      </c>
      <c r="W368">
        <v>22.378</v>
      </c>
      <c r="X368">
        <v>111</v>
      </c>
      <c r="Y368">
        <v>0</v>
      </c>
      <c r="Z368" t="s">
        <v>156</v>
      </c>
      <c r="AA368" s="1">
        <v>44900</v>
      </c>
      <c r="AB368" s="2">
        <v>0.43627828703703703</v>
      </c>
      <c r="AC368">
        <v>1457.2809999999999</v>
      </c>
      <c r="AD368">
        <v>22.526</v>
      </c>
      <c r="AE368" t="s">
        <v>156</v>
      </c>
      <c r="AF368" s="1">
        <v>44900</v>
      </c>
      <c r="AG368" s="2">
        <v>0.43627828703703703</v>
      </c>
      <c r="AH368">
        <v>1457.2809999999999</v>
      </c>
      <c r="AI368">
        <v>1003</v>
      </c>
      <c r="AJ368" t="s">
        <v>156</v>
      </c>
      <c r="AK368" s="1">
        <v>44900</v>
      </c>
      <c r="AL368" s="2">
        <v>0.4362756712962963</v>
      </c>
      <c r="AM368">
        <v>1457.0540000000001</v>
      </c>
      <c r="AN368">
        <v>20.420999999999999</v>
      </c>
      <c r="AO368">
        <v>21.545999999999999</v>
      </c>
      <c r="AP368">
        <v>105</v>
      </c>
      <c r="AQ368">
        <v>0</v>
      </c>
      <c r="AR368" t="s">
        <v>156</v>
      </c>
      <c r="AS368" s="1">
        <v>44900</v>
      </c>
      <c r="AT368" s="2">
        <v>0.4362756712962963</v>
      </c>
      <c r="AU368">
        <v>1457.0540000000001</v>
      </c>
      <c r="AV368">
        <v>22.526</v>
      </c>
      <c r="AW368" t="s">
        <v>156</v>
      </c>
      <c r="AX368" s="1">
        <v>44900</v>
      </c>
      <c r="AY368" s="2">
        <v>0.4362756712962963</v>
      </c>
      <c r="AZ368">
        <v>1457.0540000000001</v>
      </c>
      <c r="BA368">
        <v>1003</v>
      </c>
      <c r="BB368" t="s">
        <v>156</v>
      </c>
      <c r="BC368" s="1">
        <v>44900</v>
      </c>
      <c r="BD368" s="2">
        <v>0.43627707175925923</v>
      </c>
      <c r="BE368">
        <v>1457.1759999999999</v>
      </c>
      <c r="BF368">
        <v>20.34</v>
      </c>
      <c r="BG368">
        <v>22.382999999999999</v>
      </c>
      <c r="BH368">
        <v>137</v>
      </c>
      <c r="BI368">
        <v>0</v>
      </c>
      <c r="BJ368" t="s">
        <v>156</v>
      </c>
      <c r="BK368" s="1">
        <v>44900</v>
      </c>
      <c r="BL368" s="2">
        <v>0.43627707175925923</v>
      </c>
      <c r="BM368">
        <v>1457.1759999999999</v>
      </c>
      <c r="BN368">
        <v>22.526</v>
      </c>
      <c r="BO368" t="s">
        <v>156</v>
      </c>
      <c r="BP368" s="1">
        <v>44900</v>
      </c>
      <c r="BQ368" s="2">
        <v>0.43627707175925923</v>
      </c>
      <c r="BR368">
        <v>1457.1759999999999</v>
      </c>
      <c r="BS368">
        <v>1003</v>
      </c>
      <c r="BT368" t="s">
        <v>156</v>
      </c>
      <c r="BU368" s="1">
        <v>44900</v>
      </c>
      <c r="BV368" s="2">
        <v>0.43625349537037034</v>
      </c>
      <c r="BW368">
        <v>1455.1379999999999</v>
      </c>
      <c r="BX368">
        <v>22.527999999999999</v>
      </c>
      <c r="BY368" t="s">
        <v>156</v>
      </c>
    </row>
    <row r="369" spans="1:77" x14ac:dyDescent="0.2">
      <c r="A369" s="1">
        <v>44900</v>
      </c>
      <c r="B369" s="2">
        <v>0.43633781249999998</v>
      </c>
      <c r="C369">
        <v>1462.423</v>
      </c>
      <c r="D369">
        <v>20.035</v>
      </c>
      <c r="E369">
        <v>22.457999999999998</v>
      </c>
      <c r="F369">
        <v>120</v>
      </c>
      <c r="G369">
        <v>0</v>
      </c>
      <c r="H369" t="s">
        <v>156</v>
      </c>
      <c r="I369" s="1">
        <v>44900</v>
      </c>
      <c r="J369" s="2">
        <v>0.43633781249999998</v>
      </c>
      <c r="K369">
        <v>1462.423</v>
      </c>
      <c r="L369">
        <v>22.547999999999998</v>
      </c>
      <c r="M369" t="s">
        <v>156</v>
      </c>
      <c r="N369" s="1">
        <v>44900</v>
      </c>
      <c r="O369" s="2">
        <v>0.43633781249999998</v>
      </c>
      <c r="P369">
        <v>1462.423</v>
      </c>
      <c r="Q369">
        <v>1003</v>
      </c>
      <c r="R369" t="s">
        <v>156</v>
      </c>
      <c r="S369" s="1">
        <v>44900</v>
      </c>
      <c r="T369" s="2">
        <v>0.43633629629629628</v>
      </c>
      <c r="U369">
        <v>1462.2919999999999</v>
      </c>
      <c r="V369">
        <v>20.693000000000001</v>
      </c>
      <c r="W369">
        <v>22.38</v>
      </c>
      <c r="X369">
        <v>111</v>
      </c>
      <c r="Y369">
        <v>0</v>
      </c>
      <c r="Z369" t="s">
        <v>156</v>
      </c>
      <c r="AA369" s="1">
        <v>44900</v>
      </c>
      <c r="AB369" s="2">
        <v>0.43633629629629628</v>
      </c>
      <c r="AC369">
        <v>1462.2919999999999</v>
      </c>
      <c r="AD369">
        <v>22.547999999999998</v>
      </c>
      <c r="AE369" t="s">
        <v>156</v>
      </c>
      <c r="AF369" s="1">
        <v>44900</v>
      </c>
      <c r="AG369" s="2">
        <v>0.43633629629629628</v>
      </c>
      <c r="AH369">
        <v>1462.2919999999999</v>
      </c>
      <c r="AI369">
        <v>1003</v>
      </c>
      <c r="AJ369" t="s">
        <v>156</v>
      </c>
      <c r="AK369" s="1">
        <v>44900</v>
      </c>
      <c r="AL369" s="2">
        <v>0.43633366898148146</v>
      </c>
      <c r="AM369">
        <v>1462.0650000000001</v>
      </c>
      <c r="AN369">
        <v>20.425000000000001</v>
      </c>
      <c r="AO369">
        <v>21.542000000000002</v>
      </c>
      <c r="AP369">
        <v>105</v>
      </c>
      <c r="AQ369">
        <v>0</v>
      </c>
      <c r="AR369" t="s">
        <v>156</v>
      </c>
      <c r="AS369" s="1">
        <v>44900</v>
      </c>
      <c r="AT369" s="2">
        <v>0.43633366898148146</v>
      </c>
      <c r="AU369">
        <v>1462.0650000000001</v>
      </c>
      <c r="AV369">
        <v>22.544</v>
      </c>
      <c r="AW369" t="s">
        <v>156</v>
      </c>
      <c r="AX369" s="1">
        <v>44900</v>
      </c>
      <c r="AY369" s="2">
        <v>0.43633366898148146</v>
      </c>
      <c r="AZ369">
        <v>1462.0650000000001</v>
      </c>
      <c r="BA369">
        <v>1003</v>
      </c>
      <c r="BB369" t="s">
        <v>156</v>
      </c>
      <c r="BC369" s="1">
        <v>44900</v>
      </c>
      <c r="BD369" s="2">
        <v>0.43633505787037036</v>
      </c>
      <c r="BE369">
        <v>1462.1849999999999</v>
      </c>
      <c r="BF369">
        <v>20.347999999999999</v>
      </c>
      <c r="BG369">
        <v>22.376000000000001</v>
      </c>
      <c r="BH369">
        <v>137</v>
      </c>
      <c r="BI369">
        <v>0</v>
      </c>
      <c r="BJ369" t="s">
        <v>156</v>
      </c>
      <c r="BK369" s="1">
        <v>44900</v>
      </c>
      <c r="BL369" s="2">
        <v>0.43633505787037036</v>
      </c>
      <c r="BM369">
        <v>1462.1849999999999</v>
      </c>
      <c r="BN369">
        <v>22.547000000000001</v>
      </c>
      <c r="BO369" t="s">
        <v>156</v>
      </c>
      <c r="BP369" s="1">
        <v>44900</v>
      </c>
      <c r="BQ369" s="2">
        <v>0.43633505787037036</v>
      </c>
      <c r="BR369">
        <v>1462.1849999999999</v>
      </c>
      <c r="BS369">
        <v>1003</v>
      </c>
      <c r="BT369" t="s">
        <v>156</v>
      </c>
      <c r="BU369" s="1">
        <v>44900</v>
      </c>
      <c r="BV369" s="2">
        <v>0.43631134259259258</v>
      </c>
      <c r="BW369">
        <v>1460.1369999999999</v>
      </c>
      <c r="BX369">
        <v>22.536000000000001</v>
      </c>
      <c r="BY369" t="s">
        <v>156</v>
      </c>
    </row>
    <row r="370" spans="1:77" x14ac:dyDescent="0.2">
      <c r="A370" s="1">
        <v>44900</v>
      </c>
      <c r="B370" s="2">
        <v>0.43639543981481482</v>
      </c>
      <c r="C370">
        <v>1467.403</v>
      </c>
      <c r="D370">
        <v>20.042000000000002</v>
      </c>
      <c r="E370">
        <v>22.452000000000002</v>
      </c>
      <c r="F370">
        <v>120</v>
      </c>
      <c r="G370">
        <v>0</v>
      </c>
      <c r="H370" t="s">
        <v>156</v>
      </c>
      <c r="I370" s="1">
        <v>44900</v>
      </c>
      <c r="J370" s="2">
        <v>0.43639543981481482</v>
      </c>
      <c r="K370">
        <v>1467.403</v>
      </c>
      <c r="L370">
        <v>22.562999999999999</v>
      </c>
      <c r="M370" t="s">
        <v>156</v>
      </c>
      <c r="N370" s="1">
        <v>44900</v>
      </c>
      <c r="O370" s="2">
        <v>0.43639543981481482</v>
      </c>
      <c r="P370">
        <v>1467.403</v>
      </c>
      <c r="Q370">
        <v>1003</v>
      </c>
      <c r="R370" t="s">
        <v>156</v>
      </c>
      <c r="S370" s="1">
        <v>44900</v>
      </c>
      <c r="T370" s="2">
        <v>0.43639408564814813</v>
      </c>
      <c r="U370">
        <v>1467.2860000000001</v>
      </c>
      <c r="V370">
        <v>20.686</v>
      </c>
      <c r="W370">
        <v>22.382000000000001</v>
      </c>
      <c r="X370">
        <v>111</v>
      </c>
      <c r="Y370">
        <v>0</v>
      </c>
      <c r="Z370" t="s">
        <v>156</v>
      </c>
      <c r="AA370" s="1">
        <v>44900</v>
      </c>
      <c r="AB370" s="2">
        <v>0.43639408564814813</v>
      </c>
      <c r="AC370">
        <v>1467.2860000000001</v>
      </c>
      <c r="AD370">
        <v>22.562000000000001</v>
      </c>
      <c r="AE370" t="s">
        <v>156</v>
      </c>
      <c r="AF370" s="1">
        <v>44900</v>
      </c>
      <c r="AG370" s="2">
        <v>0.43639408564814813</v>
      </c>
      <c r="AH370">
        <v>1467.2860000000001</v>
      </c>
      <c r="AI370">
        <v>1003</v>
      </c>
      <c r="AJ370" t="s">
        <v>156</v>
      </c>
      <c r="AK370" s="1">
        <v>44900</v>
      </c>
      <c r="AL370" s="2">
        <v>0.43639145833333332</v>
      </c>
      <c r="AM370">
        <v>1467.059</v>
      </c>
      <c r="AN370">
        <v>20.440999999999999</v>
      </c>
      <c r="AO370">
        <v>21.53</v>
      </c>
      <c r="AP370">
        <v>105</v>
      </c>
      <c r="AQ370">
        <v>1</v>
      </c>
      <c r="AR370" t="s">
        <v>156</v>
      </c>
      <c r="AS370" s="1">
        <v>44900</v>
      </c>
      <c r="AT370" s="2">
        <v>0.43639145833333332</v>
      </c>
      <c r="AU370">
        <v>1467.059</v>
      </c>
      <c r="AV370">
        <v>22.562000000000001</v>
      </c>
      <c r="AW370" t="s">
        <v>156</v>
      </c>
      <c r="AX370" s="1">
        <v>44900</v>
      </c>
      <c r="AY370" s="2">
        <v>0.43639145833333332</v>
      </c>
      <c r="AZ370">
        <v>1467.059</v>
      </c>
      <c r="BA370">
        <v>1003</v>
      </c>
      <c r="BB370" t="s">
        <v>156</v>
      </c>
      <c r="BC370" s="1">
        <v>44900</v>
      </c>
      <c r="BD370" s="2">
        <v>0.43639284722222221</v>
      </c>
      <c r="BE370">
        <v>1467.1790000000001</v>
      </c>
      <c r="BF370">
        <v>20.350999999999999</v>
      </c>
      <c r="BG370">
        <v>22.373000000000001</v>
      </c>
      <c r="BH370">
        <v>137</v>
      </c>
      <c r="BI370">
        <v>1</v>
      </c>
      <c r="BJ370" t="s">
        <v>156</v>
      </c>
      <c r="BK370" s="1">
        <v>44900</v>
      </c>
      <c r="BL370" s="2">
        <v>0.43639284722222221</v>
      </c>
      <c r="BM370">
        <v>1467.1790000000001</v>
      </c>
      <c r="BN370">
        <v>22.562000000000001</v>
      </c>
      <c r="BO370" t="s">
        <v>156</v>
      </c>
      <c r="BP370" s="1">
        <v>44900</v>
      </c>
      <c r="BQ370" s="2">
        <v>0.43639284722222221</v>
      </c>
      <c r="BR370">
        <v>1467.1790000000001</v>
      </c>
      <c r="BS370">
        <v>1003</v>
      </c>
      <c r="BT370" t="s">
        <v>156</v>
      </c>
      <c r="BU370" s="1">
        <v>44900</v>
      </c>
      <c r="BV370" s="2">
        <v>0.43636921296296299</v>
      </c>
      <c r="BW370">
        <v>1465.1369999999999</v>
      </c>
      <c r="BX370">
        <v>22.556000000000001</v>
      </c>
      <c r="BY370" t="s">
        <v>156</v>
      </c>
    </row>
    <row r="371" spans="1:77" x14ac:dyDescent="0.2">
      <c r="A371" s="1">
        <v>44900</v>
      </c>
      <c r="B371" s="2">
        <v>0.43645327546296292</v>
      </c>
      <c r="C371">
        <v>1472.4</v>
      </c>
      <c r="D371">
        <v>20.001000000000001</v>
      </c>
      <c r="E371">
        <v>22.475999999999999</v>
      </c>
      <c r="F371">
        <v>120</v>
      </c>
      <c r="G371">
        <v>0</v>
      </c>
      <c r="H371" t="s">
        <v>156</v>
      </c>
      <c r="I371" s="1">
        <v>44900</v>
      </c>
      <c r="J371" s="2">
        <v>0.43645327546296292</v>
      </c>
      <c r="K371">
        <v>1472.4</v>
      </c>
      <c r="L371">
        <v>22.564</v>
      </c>
      <c r="M371" t="s">
        <v>156</v>
      </c>
      <c r="N371" s="1">
        <v>44900</v>
      </c>
      <c r="O371" s="2">
        <v>0.43645327546296292</v>
      </c>
      <c r="P371">
        <v>1472.4</v>
      </c>
      <c r="Q371">
        <v>1003</v>
      </c>
      <c r="R371" t="s">
        <v>156</v>
      </c>
      <c r="S371" s="1">
        <v>44900</v>
      </c>
      <c r="T371" s="2">
        <v>0.43645193287037037</v>
      </c>
      <c r="U371">
        <v>1472.2840000000001</v>
      </c>
      <c r="V371">
        <v>20.681000000000001</v>
      </c>
      <c r="W371">
        <v>22.385000000000002</v>
      </c>
      <c r="X371">
        <v>111</v>
      </c>
      <c r="Y371">
        <v>0</v>
      </c>
      <c r="Z371" t="s">
        <v>156</v>
      </c>
      <c r="AA371" s="1">
        <v>44900</v>
      </c>
      <c r="AB371" s="2">
        <v>0.43645193287037037</v>
      </c>
      <c r="AC371">
        <v>1472.2840000000001</v>
      </c>
      <c r="AD371">
        <v>22.565000000000001</v>
      </c>
      <c r="AE371" t="s">
        <v>156</v>
      </c>
      <c r="AF371" s="1">
        <v>44900</v>
      </c>
      <c r="AG371" s="2">
        <v>0.43645193287037037</v>
      </c>
      <c r="AH371">
        <v>1472.2840000000001</v>
      </c>
      <c r="AI371">
        <v>1003</v>
      </c>
      <c r="AJ371" t="s">
        <v>156</v>
      </c>
      <c r="AK371" s="1">
        <v>44900</v>
      </c>
      <c r="AL371" s="2">
        <v>0.43644935185185191</v>
      </c>
      <c r="AM371">
        <v>1472.06</v>
      </c>
      <c r="AN371">
        <v>20.404</v>
      </c>
      <c r="AO371">
        <v>21.552</v>
      </c>
      <c r="AP371">
        <v>105</v>
      </c>
      <c r="AQ371">
        <v>1</v>
      </c>
      <c r="AR371" t="s">
        <v>156</v>
      </c>
      <c r="AS371" s="1">
        <v>44900</v>
      </c>
      <c r="AT371" s="2">
        <v>0.43644935185185191</v>
      </c>
      <c r="AU371">
        <v>1472.06</v>
      </c>
      <c r="AV371">
        <v>22.564</v>
      </c>
      <c r="AW371" t="s">
        <v>156</v>
      </c>
      <c r="AX371" s="1">
        <v>44900</v>
      </c>
      <c r="AY371" s="2">
        <v>0.43644935185185191</v>
      </c>
      <c r="AZ371">
        <v>1472.06</v>
      </c>
      <c r="BA371">
        <v>1003</v>
      </c>
      <c r="BB371" t="s">
        <v>156</v>
      </c>
      <c r="BC371" s="1">
        <v>44900</v>
      </c>
      <c r="BD371" s="2">
        <v>0.43645072916666666</v>
      </c>
      <c r="BE371">
        <v>1472.18</v>
      </c>
      <c r="BF371">
        <v>20.32</v>
      </c>
      <c r="BG371">
        <v>22.39</v>
      </c>
      <c r="BH371">
        <v>137</v>
      </c>
      <c r="BI371">
        <v>1</v>
      </c>
      <c r="BJ371" t="s">
        <v>156</v>
      </c>
      <c r="BK371" s="1">
        <v>44900</v>
      </c>
      <c r="BL371" s="2">
        <v>0.43645072916666666</v>
      </c>
      <c r="BM371">
        <v>1472.18</v>
      </c>
      <c r="BN371">
        <v>22.565000000000001</v>
      </c>
      <c r="BO371" t="s">
        <v>156</v>
      </c>
      <c r="BP371" s="1">
        <v>44900</v>
      </c>
      <c r="BQ371" s="2">
        <v>0.43645072916666666</v>
      </c>
      <c r="BR371">
        <v>1472.18</v>
      </c>
      <c r="BS371">
        <v>1003</v>
      </c>
      <c r="BT371" t="s">
        <v>156</v>
      </c>
      <c r="BU371" s="1">
        <v>44900</v>
      </c>
      <c r="BV371" s="2">
        <v>0.43642709490740739</v>
      </c>
      <c r="BW371">
        <v>1470.1369999999999</v>
      </c>
      <c r="BX371">
        <v>22.565999999999999</v>
      </c>
      <c r="BY371" t="s">
        <v>156</v>
      </c>
    </row>
    <row r="372" spans="1:77" x14ac:dyDescent="0.2">
      <c r="A372" s="1">
        <v>44900</v>
      </c>
      <c r="B372" s="2">
        <v>0.43651112268518522</v>
      </c>
      <c r="C372">
        <v>1477.3969999999999</v>
      </c>
      <c r="D372">
        <v>20.021000000000001</v>
      </c>
      <c r="E372">
        <v>22.465</v>
      </c>
      <c r="F372">
        <v>120</v>
      </c>
      <c r="G372">
        <v>0</v>
      </c>
      <c r="H372" t="s">
        <v>156</v>
      </c>
      <c r="I372" s="1">
        <v>44900</v>
      </c>
      <c r="J372" s="2">
        <v>0.43651112268518522</v>
      </c>
      <c r="K372">
        <v>1477.3969999999999</v>
      </c>
      <c r="L372">
        <v>22.56</v>
      </c>
      <c r="M372" t="s">
        <v>156</v>
      </c>
      <c r="N372" s="1">
        <v>44900</v>
      </c>
      <c r="O372" s="2">
        <v>0.43651112268518522</v>
      </c>
      <c r="P372">
        <v>1477.3969999999999</v>
      </c>
      <c r="Q372">
        <v>1003</v>
      </c>
      <c r="R372" t="s">
        <v>156</v>
      </c>
      <c r="S372" s="1">
        <v>44900</v>
      </c>
      <c r="T372" s="2">
        <v>0.43650978009259256</v>
      </c>
      <c r="U372">
        <v>1477.2809999999999</v>
      </c>
      <c r="V372">
        <v>20.701000000000001</v>
      </c>
      <c r="W372">
        <v>22.373999999999999</v>
      </c>
      <c r="X372">
        <v>111</v>
      </c>
      <c r="Y372">
        <v>0</v>
      </c>
      <c r="Z372" t="s">
        <v>156</v>
      </c>
      <c r="AA372" s="1">
        <v>44900</v>
      </c>
      <c r="AB372" s="2">
        <v>0.43650978009259256</v>
      </c>
      <c r="AC372">
        <v>1477.2809999999999</v>
      </c>
      <c r="AD372">
        <v>22.56</v>
      </c>
      <c r="AE372" t="s">
        <v>156</v>
      </c>
      <c r="AF372" s="1">
        <v>44900</v>
      </c>
      <c r="AG372" s="2">
        <v>0.43650978009259256</v>
      </c>
      <c r="AH372">
        <v>1477.2809999999999</v>
      </c>
      <c r="AI372">
        <v>1003</v>
      </c>
      <c r="AJ372" t="s">
        <v>156</v>
      </c>
      <c r="AK372" s="1">
        <v>44900</v>
      </c>
      <c r="AL372" s="2">
        <v>0.43650722222222221</v>
      </c>
      <c r="AM372">
        <v>1477.06</v>
      </c>
      <c r="AN372">
        <v>20.431000000000001</v>
      </c>
      <c r="AO372">
        <v>21.536999999999999</v>
      </c>
      <c r="AP372">
        <v>105</v>
      </c>
      <c r="AQ372">
        <v>0</v>
      </c>
      <c r="AR372" t="s">
        <v>156</v>
      </c>
      <c r="AS372" s="1">
        <v>44900</v>
      </c>
      <c r="AT372" s="2">
        <v>0.43650722222222221</v>
      </c>
      <c r="AU372">
        <v>1477.06</v>
      </c>
      <c r="AV372">
        <v>22.56</v>
      </c>
      <c r="AW372" t="s">
        <v>156</v>
      </c>
      <c r="AX372" s="1">
        <v>44900</v>
      </c>
      <c r="AY372" s="2">
        <v>0.43650722222222221</v>
      </c>
      <c r="AZ372">
        <v>1477.06</v>
      </c>
      <c r="BA372">
        <v>1003</v>
      </c>
      <c r="BB372" t="s">
        <v>156</v>
      </c>
      <c r="BC372" s="1">
        <v>44900</v>
      </c>
      <c r="BD372" s="2">
        <v>0.4365085763888889</v>
      </c>
      <c r="BE372">
        <v>1477.1769999999999</v>
      </c>
      <c r="BF372">
        <v>20.343</v>
      </c>
      <c r="BG372">
        <v>22.378</v>
      </c>
      <c r="BH372">
        <v>137</v>
      </c>
      <c r="BI372">
        <v>1</v>
      </c>
      <c r="BJ372" t="s">
        <v>156</v>
      </c>
      <c r="BK372" s="1">
        <v>44900</v>
      </c>
      <c r="BL372" s="2">
        <v>0.4365085763888889</v>
      </c>
      <c r="BM372">
        <v>1477.1769999999999</v>
      </c>
      <c r="BN372">
        <v>22.56</v>
      </c>
      <c r="BO372" t="s">
        <v>156</v>
      </c>
      <c r="BP372" s="1">
        <v>44900</v>
      </c>
      <c r="BQ372" s="2">
        <v>0.4365085763888889</v>
      </c>
      <c r="BR372">
        <v>1477.1769999999999</v>
      </c>
      <c r="BS372">
        <v>1003</v>
      </c>
      <c r="BT372" t="s">
        <v>156</v>
      </c>
      <c r="BU372" s="1">
        <v>44900</v>
      </c>
      <c r="BV372" s="2">
        <v>0.4364849652777778</v>
      </c>
      <c r="BW372">
        <v>1475.1369999999999</v>
      </c>
      <c r="BX372">
        <v>22.562999999999999</v>
      </c>
      <c r="BY372" t="s">
        <v>156</v>
      </c>
    </row>
    <row r="373" spans="1:77" x14ac:dyDescent="0.2">
      <c r="A373" s="1">
        <v>44900</v>
      </c>
      <c r="B373" s="2">
        <v>0.43656903935185182</v>
      </c>
      <c r="C373">
        <v>1482.4010000000001</v>
      </c>
      <c r="D373">
        <v>20.015999999999998</v>
      </c>
      <c r="E373">
        <v>22.466999999999999</v>
      </c>
      <c r="F373">
        <v>120</v>
      </c>
      <c r="G373">
        <v>0</v>
      </c>
      <c r="H373" t="s">
        <v>156</v>
      </c>
      <c r="I373" s="1">
        <v>44900</v>
      </c>
      <c r="J373" s="2">
        <v>0.43656903935185182</v>
      </c>
      <c r="K373">
        <v>1482.4010000000001</v>
      </c>
      <c r="L373">
        <v>22.562000000000001</v>
      </c>
      <c r="M373" t="s">
        <v>156</v>
      </c>
      <c r="N373" s="1">
        <v>44900</v>
      </c>
      <c r="O373" s="2">
        <v>0.43656903935185182</v>
      </c>
      <c r="P373">
        <v>1482.4010000000001</v>
      </c>
      <c r="Q373">
        <v>1003</v>
      </c>
      <c r="R373" t="s">
        <v>156</v>
      </c>
      <c r="S373" s="1">
        <v>44900</v>
      </c>
      <c r="T373" s="2">
        <v>0.43656769675925927</v>
      </c>
      <c r="U373">
        <v>1482.2850000000001</v>
      </c>
      <c r="V373">
        <v>20.68</v>
      </c>
      <c r="W373">
        <v>22.385999999999999</v>
      </c>
      <c r="X373">
        <v>111</v>
      </c>
      <c r="Y373">
        <v>0</v>
      </c>
      <c r="Z373" t="s">
        <v>156</v>
      </c>
      <c r="AA373" s="1">
        <v>44900</v>
      </c>
      <c r="AB373" s="2">
        <v>0.43656769675925927</v>
      </c>
      <c r="AC373">
        <v>1482.2850000000001</v>
      </c>
      <c r="AD373">
        <v>22.562000000000001</v>
      </c>
      <c r="AE373" t="s">
        <v>156</v>
      </c>
      <c r="AF373" s="1">
        <v>44900</v>
      </c>
      <c r="AG373" s="2">
        <v>0.43656769675925927</v>
      </c>
      <c r="AH373">
        <v>1482.2850000000001</v>
      </c>
      <c r="AI373">
        <v>1003</v>
      </c>
      <c r="AJ373" t="s">
        <v>156</v>
      </c>
      <c r="AK373" s="1">
        <v>44900</v>
      </c>
      <c r="AL373" s="2">
        <v>0.43656508101851849</v>
      </c>
      <c r="AM373">
        <v>1482.059</v>
      </c>
      <c r="AN373">
        <v>20.425999999999998</v>
      </c>
      <c r="AO373">
        <v>21.54</v>
      </c>
      <c r="AP373">
        <v>105</v>
      </c>
      <c r="AQ373">
        <v>0</v>
      </c>
      <c r="AR373" t="s">
        <v>156</v>
      </c>
      <c r="AS373" s="1">
        <v>44900</v>
      </c>
      <c r="AT373" s="2">
        <v>0.43656508101851849</v>
      </c>
      <c r="AU373">
        <v>1482.059</v>
      </c>
      <c r="AV373">
        <v>22.562000000000001</v>
      </c>
      <c r="AW373" t="s">
        <v>156</v>
      </c>
      <c r="AX373" s="1">
        <v>44900</v>
      </c>
      <c r="AY373" s="2">
        <v>0.43656508101851849</v>
      </c>
      <c r="AZ373">
        <v>1482.059</v>
      </c>
      <c r="BA373">
        <v>1003</v>
      </c>
      <c r="BB373" t="s">
        <v>156</v>
      </c>
      <c r="BC373" s="1">
        <v>44900</v>
      </c>
      <c r="BD373" s="2">
        <v>0.43656645833333335</v>
      </c>
      <c r="BE373">
        <v>1482.1780000000001</v>
      </c>
      <c r="BF373">
        <v>20.347000000000001</v>
      </c>
      <c r="BG373">
        <v>22.375</v>
      </c>
      <c r="BH373">
        <v>137</v>
      </c>
      <c r="BI373">
        <v>0</v>
      </c>
      <c r="BJ373" t="s">
        <v>156</v>
      </c>
      <c r="BK373" s="1">
        <v>44900</v>
      </c>
      <c r="BL373" s="2">
        <v>0.43656645833333335</v>
      </c>
      <c r="BM373">
        <v>1482.1780000000001</v>
      </c>
      <c r="BN373">
        <v>22.562000000000001</v>
      </c>
      <c r="BO373" t="s">
        <v>156</v>
      </c>
      <c r="BP373" s="1">
        <v>44900</v>
      </c>
      <c r="BQ373" s="2">
        <v>0.43656645833333335</v>
      </c>
      <c r="BR373">
        <v>1482.1780000000001</v>
      </c>
      <c r="BS373">
        <v>1003</v>
      </c>
      <c r="BT373" t="s">
        <v>156</v>
      </c>
      <c r="BU373" s="1">
        <v>44900</v>
      </c>
      <c r="BV373" s="2">
        <v>0.4365428472222222</v>
      </c>
      <c r="BW373">
        <v>1480.1379999999999</v>
      </c>
      <c r="BX373">
        <v>22.56</v>
      </c>
      <c r="BY373" t="s">
        <v>156</v>
      </c>
    </row>
    <row r="374" spans="1:77" x14ac:dyDescent="0.2">
      <c r="A374" s="1">
        <v>44900</v>
      </c>
      <c r="B374" s="2">
        <v>0.43662692129629632</v>
      </c>
      <c r="C374">
        <v>1487.402</v>
      </c>
      <c r="D374">
        <v>20.015000000000001</v>
      </c>
      <c r="E374">
        <v>22.466999999999999</v>
      </c>
      <c r="F374">
        <v>120</v>
      </c>
      <c r="G374">
        <v>0</v>
      </c>
      <c r="H374" t="s">
        <v>156</v>
      </c>
      <c r="I374" s="1">
        <v>44900</v>
      </c>
      <c r="J374" s="2">
        <v>0.43662692129629632</v>
      </c>
      <c r="K374">
        <v>1487.402</v>
      </c>
      <c r="L374">
        <v>22.576000000000001</v>
      </c>
      <c r="M374" t="s">
        <v>156</v>
      </c>
      <c r="N374" s="1">
        <v>44900</v>
      </c>
      <c r="O374" s="2">
        <v>0.43662692129629632</v>
      </c>
      <c r="P374">
        <v>1487.402</v>
      </c>
      <c r="Q374">
        <v>1003</v>
      </c>
      <c r="R374" t="s">
        <v>156</v>
      </c>
      <c r="S374" s="1">
        <v>44900</v>
      </c>
      <c r="T374" s="2">
        <v>0.43662557870370372</v>
      </c>
      <c r="U374">
        <v>1487.2860000000001</v>
      </c>
      <c r="V374">
        <v>20.695</v>
      </c>
      <c r="W374">
        <v>22.376999999999999</v>
      </c>
      <c r="X374">
        <v>111</v>
      </c>
      <c r="Y374">
        <v>0</v>
      </c>
      <c r="Z374" t="s">
        <v>156</v>
      </c>
      <c r="AA374" s="1">
        <v>44900</v>
      </c>
      <c r="AB374" s="2">
        <v>0.43662557870370372</v>
      </c>
      <c r="AC374">
        <v>1487.2860000000001</v>
      </c>
      <c r="AD374">
        <v>22.576000000000001</v>
      </c>
      <c r="AE374" t="s">
        <v>156</v>
      </c>
      <c r="AF374" s="1">
        <v>44900</v>
      </c>
      <c r="AG374" s="2">
        <v>0.43662557870370372</v>
      </c>
      <c r="AH374">
        <v>1487.2860000000001</v>
      </c>
      <c r="AI374">
        <v>1003</v>
      </c>
      <c r="AJ374" t="s">
        <v>156</v>
      </c>
      <c r="AK374" s="1">
        <v>44900</v>
      </c>
      <c r="AL374" s="2">
        <v>0.43662296296296299</v>
      </c>
      <c r="AM374">
        <v>1487.06</v>
      </c>
      <c r="AN374">
        <v>20.411999999999999</v>
      </c>
      <c r="AO374">
        <v>21.545999999999999</v>
      </c>
      <c r="AP374">
        <v>105</v>
      </c>
      <c r="AQ374">
        <v>0</v>
      </c>
      <c r="AR374" t="s">
        <v>156</v>
      </c>
      <c r="AS374" s="1">
        <v>44900</v>
      </c>
      <c r="AT374" s="2">
        <v>0.43662296296296299</v>
      </c>
      <c r="AU374">
        <v>1487.06</v>
      </c>
      <c r="AV374">
        <v>22.576000000000001</v>
      </c>
      <c r="AW374" t="s">
        <v>156</v>
      </c>
      <c r="AX374" s="1">
        <v>44900</v>
      </c>
      <c r="AY374" s="2">
        <v>0.43662296296296299</v>
      </c>
      <c r="AZ374">
        <v>1487.06</v>
      </c>
      <c r="BA374">
        <v>1003</v>
      </c>
      <c r="BB374" t="s">
        <v>156</v>
      </c>
      <c r="BC374" s="1">
        <v>44900</v>
      </c>
      <c r="BD374" s="2">
        <v>0.43662435185185183</v>
      </c>
      <c r="BE374">
        <v>1487.18</v>
      </c>
      <c r="BF374">
        <v>20.350000000000001</v>
      </c>
      <c r="BG374">
        <v>22.372</v>
      </c>
      <c r="BH374">
        <v>137</v>
      </c>
      <c r="BI374">
        <v>0</v>
      </c>
      <c r="BJ374" t="s">
        <v>156</v>
      </c>
      <c r="BK374" s="1">
        <v>44900</v>
      </c>
      <c r="BL374" s="2">
        <v>0.43662435185185183</v>
      </c>
      <c r="BM374">
        <v>1487.18</v>
      </c>
      <c r="BN374">
        <v>22.574999999999999</v>
      </c>
      <c r="BO374" t="s">
        <v>156</v>
      </c>
      <c r="BP374" s="1">
        <v>44900</v>
      </c>
      <c r="BQ374" s="2">
        <v>0.43662435185185183</v>
      </c>
      <c r="BR374">
        <v>1487.18</v>
      </c>
      <c r="BS374">
        <v>1003</v>
      </c>
      <c r="BT374" t="s">
        <v>156</v>
      </c>
      <c r="BU374" s="1">
        <v>44900</v>
      </c>
      <c r="BV374" s="2">
        <v>0.4366007291666667</v>
      </c>
      <c r="BW374">
        <v>1485.1389999999999</v>
      </c>
      <c r="BX374">
        <v>22.571999999999999</v>
      </c>
      <c r="BY374" t="s">
        <v>156</v>
      </c>
    </row>
    <row r="375" spans="1:77" x14ac:dyDescent="0.2">
      <c r="A375" s="1">
        <v>44900</v>
      </c>
      <c r="B375" s="2">
        <v>0.43668478009259259</v>
      </c>
      <c r="C375">
        <v>1492.4010000000001</v>
      </c>
      <c r="D375">
        <v>20.015999999999998</v>
      </c>
      <c r="E375">
        <v>22.465</v>
      </c>
      <c r="F375">
        <v>120</v>
      </c>
      <c r="G375">
        <v>0</v>
      </c>
      <c r="H375" t="s">
        <v>156</v>
      </c>
      <c r="I375" s="1">
        <v>44900</v>
      </c>
      <c r="J375" s="2">
        <v>0.43668478009259259</v>
      </c>
      <c r="K375">
        <v>1492.4010000000001</v>
      </c>
      <c r="L375">
        <v>22.582999999999998</v>
      </c>
      <c r="M375" t="s">
        <v>156</v>
      </c>
      <c r="N375" s="1">
        <v>44900</v>
      </c>
      <c r="O375" s="2">
        <v>0.43668478009259259</v>
      </c>
      <c r="P375">
        <v>1492.4010000000001</v>
      </c>
      <c r="Q375">
        <v>1003</v>
      </c>
      <c r="R375" t="s">
        <v>156</v>
      </c>
      <c r="S375" s="1">
        <v>44900</v>
      </c>
      <c r="T375" s="2">
        <v>0.43668344907407408</v>
      </c>
      <c r="U375">
        <v>1492.2860000000001</v>
      </c>
      <c r="V375">
        <v>20.672000000000001</v>
      </c>
      <c r="W375">
        <v>22.388000000000002</v>
      </c>
      <c r="X375">
        <v>111</v>
      </c>
      <c r="Y375">
        <v>0</v>
      </c>
      <c r="Z375" t="s">
        <v>156</v>
      </c>
      <c r="AA375" s="1">
        <v>44900</v>
      </c>
      <c r="AB375" s="2">
        <v>0.43668344907407408</v>
      </c>
      <c r="AC375">
        <v>1492.2860000000001</v>
      </c>
      <c r="AD375">
        <v>22.582999999999998</v>
      </c>
      <c r="AE375" t="s">
        <v>156</v>
      </c>
      <c r="AF375" s="1">
        <v>44900</v>
      </c>
      <c r="AG375" s="2">
        <v>0.43668344907407408</v>
      </c>
      <c r="AH375">
        <v>1492.2860000000001</v>
      </c>
      <c r="AI375">
        <v>1003</v>
      </c>
      <c r="AJ375" t="s">
        <v>156</v>
      </c>
      <c r="AK375" s="1">
        <v>44900</v>
      </c>
      <c r="AL375" s="2">
        <v>0.43668083333333335</v>
      </c>
      <c r="AM375">
        <v>1492.0609999999999</v>
      </c>
      <c r="AN375">
        <v>20.43</v>
      </c>
      <c r="AO375">
        <v>21.535</v>
      </c>
      <c r="AP375">
        <v>105</v>
      </c>
      <c r="AQ375">
        <v>0</v>
      </c>
      <c r="AR375" t="s">
        <v>156</v>
      </c>
      <c r="AS375" s="1">
        <v>44900</v>
      </c>
      <c r="AT375" s="2">
        <v>0.43668083333333335</v>
      </c>
      <c r="AU375">
        <v>1492.0609999999999</v>
      </c>
      <c r="AV375">
        <v>22.582999999999998</v>
      </c>
      <c r="AW375" t="s">
        <v>156</v>
      </c>
      <c r="AX375" s="1">
        <v>44900</v>
      </c>
      <c r="AY375" s="2">
        <v>0.43668083333333335</v>
      </c>
      <c r="AZ375">
        <v>1492.0609999999999</v>
      </c>
      <c r="BA375">
        <v>1003</v>
      </c>
      <c r="BB375" t="s">
        <v>156</v>
      </c>
      <c r="BC375" s="1">
        <v>44900</v>
      </c>
      <c r="BD375" s="2">
        <v>0.43668223379629628</v>
      </c>
      <c r="BE375">
        <v>1492.181</v>
      </c>
      <c r="BF375">
        <v>20.343</v>
      </c>
      <c r="BG375">
        <v>22.375</v>
      </c>
      <c r="BH375">
        <v>137</v>
      </c>
      <c r="BI375">
        <v>0</v>
      </c>
      <c r="BJ375" t="s">
        <v>156</v>
      </c>
      <c r="BK375" s="1">
        <v>44900</v>
      </c>
      <c r="BL375" s="2">
        <v>0.43668223379629628</v>
      </c>
      <c r="BM375">
        <v>1492.181</v>
      </c>
      <c r="BN375">
        <v>22.582999999999998</v>
      </c>
      <c r="BO375" t="s">
        <v>156</v>
      </c>
      <c r="BP375" s="1">
        <v>44900</v>
      </c>
      <c r="BQ375" s="2">
        <v>0.43668223379629628</v>
      </c>
      <c r="BR375">
        <v>1492.181</v>
      </c>
      <c r="BS375">
        <v>1003</v>
      </c>
      <c r="BT375" t="s">
        <v>156</v>
      </c>
      <c r="BU375" s="1">
        <v>44900</v>
      </c>
      <c r="BV375" s="2">
        <v>0.43665858796296297</v>
      </c>
      <c r="BW375">
        <v>1490.1379999999999</v>
      </c>
      <c r="BX375">
        <v>22.581</v>
      </c>
      <c r="BY375" t="s">
        <v>156</v>
      </c>
    </row>
    <row r="376" spans="1:77" x14ac:dyDescent="0.2">
      <c r="A376" s="1">
        <v>44900</v>
      </c>
      <c r="B376" s="2">
        <v>0.43674265046296296</v>
      </c>
      <c r="C376">
        <v>1497.402</v>
      </c>
      <c r="D376">
        <v>20.015999999999998</v>
      </c>
      <c r="E376">
        <v>22.463999999999999</v>
      </c>
      <c r="F376">
        <v>120</v>
      </c>
      <c r="G376">
        <v>0</v>
      </c>
      <c r="H376" t="s">
        <v>156</v>
      </c>
      <c r="I376" s="1">
        <v>44900</v>
      </c>
      <c r="J376" s="2">
        <v>0.43674265046296296</v>
      </c>
      <c r="K376">
        <v>1497.402</v>
      </c>
      <c r="L376">
        <v>22.588999999999999</v>
      </c>
      <c r="M376" t="s">
        <v>156</v>
      </c>
      <c r="N376" s="1">
        <v>44900</v>
      </c>
      <c r="O376" s="2">
        <v>0.43674265046296296</v>
      </c>
      <c r="P376">
        <v>1497.402</v>
      </c>
      <c r="Q376">
        <v>1003</v>
      </c>
      <c r="R376" t="s">
        <v>156</v>
      </c>
      <c r="S376" s="1">
        <v>44900</v>
      </c>
      <c r="T376" s="2">
        <v>0.43674130787037035</v>
      </c>
      <c r="U376">
        <v>1497.2860000000001</v>
      </c>
      <c r="V376">
        <v>20.675000000000001</v>
      </c>
      <c r="W376">
        <v>22.385999999999999</v>
      </c>
      <c r="X376">
        <v>111</v>
      </c>
      <c r="Y376">
        <v>0</v>
      </c>
      <c r="Z376" t="s">
        <v>156</v>
      </c>
      <c r="AA376" s="1">
        <v>44900</v>
      </c>
      <c r="AB376" s="2">
        <v>0.43674130787037035</v>
      </c>
      <c r="AC376">
        <v>1497.2860000000001</v>
      </c>
      <c r="AD376">
        <v>22.588999999999999</v>
      </c>
      <c r="AE376" t="s">
        <v>156</v>
      </c>
      <c r="AF376" s="1">
        <v>44900</v>
      </c>
      <c r="AG376" s="2">
        <v>0.43674130787037035</v>
      </c>
      <c r="AH376">
        <v>1497.2860000000001</v>
      </c>
      <c r="AI376">
        <v>1003</v>
      </c>
      <c r="AJ376" t="s">
        <v>156</v>
      </c>
      <c r="AK376" s="1">
        <v>44900</v>
      </c>
      <c r="AL376" s="2">
        <v>0.43673870370370366</v>
      </c>
      <c r="AM376">
        <v>1497.0609999999999</v>
      </c>
      <c r="AN376">
        <v>20.402999999999999</v>
      </c>
      <c r="AO376">
        <v>21.55</v>
      </c>
      <c r="AP376">
        <v>105</v>
      </c>
      <c r="AQ376">
        <v>0</v>
      </c>
      <c r="AR376" t="s">
        <v>156</v>
      </c>
      <c r="AS376" s="1">
        <v>44900</v>
      </c>
      <c r="AT376" s="2">
        <v>0.43673870370370366</v>
      </c>
      <c r="AU376">
        <v>1497.0609999999999</v>
      </c>
      <c r="AV376">
        <v>22.588999999999999</v>
      </c>
      <c r="AW376" t="s">
        <v>156</v>
      </c>
      <c r="AX376" s="1">
        <v>44900</v>
      </c>
      <c r="AY376" s="2">
        <v>0.43673870370370366</v>
      </c>
      <c r="AZ376">
        <v>1497.0609999999999</v>
      </c>
      <c r="BA376">
        <v>1003</v>
      </c>
      <c r="BB376" t="s">
        <v>156</v>
      </c>
      <c r="BC376" s="1">
        <v>44900</v>
      </c>
      <c r="BD376" s="2">
        <v>0.43674006944444449</v>
      </c>
      <c r="BE376">
        <v>1497.1790000000001</v>
      </c>
      <c r="BF376">
        <v>20.321999999999999</v>
      </c>
      <c r="BG376">
        <v>22.385999999999999</v>
      </c>
      <c r="BH376">
        <v>137</v>
      </c>
      <c r="BI376">
        <v>0</v>
      </c>
      <c r="BJ376" t="s">
        <v>156</v>
      </c>
      <c r="BK376" s="1">
        <v>44900</v>
      </c>
      <c r="BL376" s="2">
        <v>0.43674006944444449</v>
      </c>
      <c r="BM376">
        <v>1497.1790000000001</v>
      </c>
      <c r="BN376">
        <v>22.588999999999999</v>
      </c>
      <c r="BO376" t="s">
        <v>156</v>
      </c>
      <c r="BP376" s="1">
        <v>44900</v>
      </c>
      <c r="BQ376" s="2">
        <v>0.43674006944444449</v>
      </c>
      <c r="BR376">
        <v>1497.1790000000001</v>
      </c>
      <c r="BS376">
        <v>1003</v>
      </c>
      <c r="BT376" t="s">
        <v>156</v>
      </c>
      <c r="BU376" s="1">
        <v>44900</v>
      </c>
      <c r="BV376" s="2">
        <v>0.43671645833333333</v>
      </c>
      <c r="BW376">
        <v>1495.1379999999999</v>
      </c>
      <c r="BX376">
        <v>22.587</v>
      </c>
      <c r="BY376" t="s">
        <v>156</v>
      </c>
    </row>
    <row r="377" spans="1:77" x14ac:dyDescent="0.2">
      <c r="A377" s="1">
        <v>44900</v>
      </c>
      <c r="B377" s="2">
        <v>0.43680055555555558</v>
      </c>
      <c r="C377">
        <v>1502.404</v>
      </c>
      <c r="D377">
        <v>20.021999999999998</v>
      </c>
      <c r="E377">
        <v>22.46</v>
      </c>
      <c r="F377">
        <v>120</v>
      </c>
      <c r="G377">
        <v>-1</v>
      </c>
      <c r="H377" t="s">
        <v>156</v>
      </c>
      <c r="I377" s="1">
        <v>44900</v>
      </c>
      <c r="J377" s="2">
        <v>0.43680055555555558</v>
      </c>
      <c r="K377">
        <v>1502.404</v>
      </c>
      <c r="L377">
        <v>22.596</v>
      </c>
      <c r="M377" t="s">
        <v>156</v>
      </c>
      <c r="N377" s="1">
        <v>44900</v>
      </c>
      <c r="O377" s="2">
        <v>0.43680055555555558</v>
      </c>
      <c r="P377">
        <v>1502.404</v>
      </c>
      <c r="Q377">
        <v>1003</v>
      </c>
      <c r="R377" t="s">
        <v>156</v>
      </c>
      <c r="S377" s="1">
        <v>44900</v>
      </c>
      <c r="T377" s="2">
        <v>0.43679918981481486</v>
      </c>
      <c r="U377">
        <v>1502.2860000000001</v>
      </c>
      <c r="V377">
        <v>20.661999999999999</v>
      </c>
      <c r="W377">
        <v>22.391999999999999</v>
      </c>
      <c r="X377">
        <v>111</v>
      </c>
      <c r="Y377">
        <v>0</v>
      </c>
      <c r="Z377" t="s">
        <v>156</v>
      </c>
      <c r="AA377" s="1">
        <v>44900</v>
      </c>
      <c r="AB377" s="2">
        <v>0.43679918981481486</v>
      </c>
      <c r="AC377">
        <v>1502.2860000000001</v>
      </c>
      <c r="AD377">
        <v>22.596</v>
      </c>
      <c r="AE377" t="s">
        <v>156</v>
      </c>
      <c r="AF377" s="1">
        <v>44900</v>
      </c>
      <c r="AG377" s="2">
        <v>0.43679918981481486</v>
      </c>
      <c r="AH377">
        <v>1502.2860000000001</v>
      </c>
      <c r="AI377">
        <v>1003</v>
      </c>
      <c r="AJ377" t="s">
        <v>156</v>
      </c>
      <c r="AK377" s="1">
        <v>44900</v>
      </c>
      <c r="AL377" s="2">
        <v>0.43679658564814816</v>
      </c>
      <c r="AM377">
        <v>1502.0609999999999</v>
      </c>
      <c r="AN377">
        <v>20.425999999999998</v>
      </c>
      <c r="AO377">
        <v>21.535</v>
      </c>
      <c r="AP377">
        <v>105</v>
      </c>
      <c r="AQ377">
        <v>0</v>
      </c>
      <c r="AR377" t="s">
        <v>156</v>
      </c>
      <c r="AS377" s="1">
        <v>44900</v>
      </c>
      <c r="AT377" s="2">
        <v>0.43679658564814816</v>
      </c>
      <c r="AU377">
        <v>1502.0609999999999</v>
      </c>
      <c r="AV377">
        <v>22.597000000000001</v>
      </c>
      <c r="AW377" t="s">
        <v>156</v>
      </c>
      <c r="AX377" s="1">
        <v>44900</v>
      </c>
      <c r="AY377" s="2">
        <v>0.43679658564814816</v>
      </c>
      <c r="AZ377">
        <v>1502.0609999999999</v>
      </c>
      <c r="BA377">
        <v>1003</v>
      </c>
      <c r="BB377" t="s">
        <v>156</v>
      </c>
      <c r="BC377" s="1">
        <v>44900</v>
      </c>
      <c r="BD377" s="2">
        <v>0.436797974537037</v>
      </c>
      <c r="BE377">
        <v>1502.181</v>
      </c>
      <c r="BF377">
        <v>20.359000000000002</v>
      </c>
      <c r="BG377">
        <v>22.364000000000001</v>
      </c>
      <c r="BH377">
        <v>137</v>
      </c>
      <c r="BI377">
        <v>0</v>
      </c>
      <c r="BJ377" t="s">
        <v>156</v>
      </c>
      <c r="BK377" s="1">
        <v>44900</v>
      </c>
      <c r="BL377" s="2">
        <v>0.436797974537037</v>
      </c>
      <c r="BM377">
        <v>1502.181</v>
      </c>
      <c r="BN377">
        <v>22.597000000000001</v>
      </c>
      <c r="BO377" t="s">
        <v>156</v>
      </c>
      <c r="BP377" s="1">
        <v>44900</v>
      </c>
      <c r="BQ377" s="2">
        <v>0.436797974537037</v>
      </c>
      <c r="BR377">
        <v>1502.181</v>
      </c>
      <c r="BS377">
        <v>1003</v>
      </c>
      <c r="BT377" t="s">
        <v>156</v>
      </c>
      <c r="BU377" s="1">
        <v>44900</v>
      </c>
      <c r="BV377" s="2">
        <v>0.43677434027777778</v>
      </c>
      <c r="BW377">
        <v>1500.14</v>
      </c>
      <c r="BX377">
        <v>22.594999999999999</v>
      </c>
      <c r="BY377" t="s">
        <v>156</v>
      </c>
    </row>
    <row r="378" spans="1:77" x14ac:dyDescent="0.2">
      <c r="A378" s="1">
        <v>44900</v>
      </c>
      <c r="B378" s="2">
        <v>0.43685844907407406</v>
      </c>
      <c r="C378">
        <v>1507.4059999999999</v>
      </c>
      <c r="D378">
        <v>19.989999999999998</v>
      </c>
      <c r="E378">
        <v>22.477</v>
      </c>
      <c r="F378">
        <v>120</v>
      </c>
      <c r="G378">
        <v>0</v>
      </c>
      <c r="H378" t="s">
        <v>156</v>
      </c>
      <c r="I378" s="1">
        <v>44900</v>
      </c>
      <c r="J378" s="2">
        <v>0.43685844907407406</v>
      </c>
      <c r="K378">
        <v>1507.4059999999999</v>
      </c>
      <c r="L378">
        <v>22.611000000000001</v>
      </c>
      <c r="M378" t="s">
        <v>156</v>
      </c>
      <c r="N378" s="1">
        <v>44900</v>
      </c>
      <c r="O378" s="2">
        <v>0.43685844907407406</v>
      </c>
      <c r="P378">
        <v>1507.4059999999999</v>
      </c>
      <c r="Q378">
        <v>1003</v>
      </c>
      <c r="R378" t="s">
        <v>156</v>
      </c>
      <c r="S378" s="1">
        <v>44900</v>
      </c>
      <c r="T378" s="2">
        <v>0.43685709490740737</v>
      </c>
      <c r="U378">
        <v>1507.289</v>
      </c>
      <c r="V378">
        <v>20.693000000000001</v>
      </c>
      <c r="W378">
        <v>22.373000000000001</v>
      </c>
      <c r="X378">
        <v>111</v>
      </c>
      <c r="Y378">
        <v>1</v>
      </c>
      <c r="Z378" t="s">
        <v>156</v>
      </c>
      <c r="AA378" s="1">
        <v>44900</v>
      </c>
      <c r="AB378" s="2">
        <v>0.43685709490740737</v>
      </c>
      <c r="AC378">
        <v>1507.289</v>
      </c>
      <c r="AD378">
        <v>22.611000000000001</v>
      </c>
      <c r="AE378" t="s">
        <v>156</v>
      </c>
      <c r="AF378" s="1">
        <v>44900</v>
      </c>
      <c r="AG378" s="2">
        <v>0.43685709490740737</v>
      </c>
      <c r="AH378">
        <v>1507.289</v>
      </c>
      <c r="AI378">
        <v>1003</v>
      </c>
      <c r="AJ378" t="s">
        <v>156</v>
      </c>
      <c r="AK378" s="1">
        <v>44900</v>
      </c>
      <c r="AL378" s="2">
        <v>0.43685445601851852</v>
      </c>
      <c r="AM378">
        <v>1507.0609999999999</v>
      </c>
      <c r="AN378">
        <v>20.414999999999999</v>
      </c>
      <c r="AO378">
        <v>21.54</v>
      </c>
      <c r="AP378">
        <v>105</v>
      </c>
      <c r="AQ378">
        <v>0</v>
      </c>
      <c r="AR378" t="s">
        <v>156</v>
      </c>
      <c r="AS378" s="1">
        <v>44900</v>
      </c>
      <c r="AT378" s="2">
        <v>0.43685445601851852</v>
      </c>
      <c r="AU378">
        <v>1507.0609999999999</v>
      </c>
      <c r="AV378">
        <v>22.611000000000001</v>
      </c>
      <c r="AW378" t="s">
        <v>156</v>
      </c>
      <c r="AX378" s="1">
        <v>44900</v>
      </c>
      <c r="AY378" s="2">
        <v>0.43685445601851852</v>
      </c>
      <c r="AZ378">
        <v>1507.0609999999999</v>
      </c>
      <c r="BA378">
        <v>1003</v>
      </c>
      <c r="BB378" t="s">
        <v>156</v>
      </c>
      <c r="BC378" s="1">
        <v>44900</v>
      </c>
      <c r="BD378" s="2">
        <v>0.43685589120370372</v>
      </c>
      <c r="BE378">
        <v>1507.1849999999999</v>
      </c>
      <c r="BF378">
        <v>20.350999999999999</v>
      </c>
      <c r="BG378">
        <v>22.367000000000001</v>
      </c>
      <c r="BH378">
        <v>137</v>
      </c>
      <c r="BI378">
        <v>0</v>
      </c>
      <c r="BJ378" t="s">
        <v>156</v>
      </c>
      <c r="BK378" s="1">
        <v>44900</v>
      </c>
      <c r="BL378" s="2">
        <v>0.43685589120370372</v>
      </c>
      <c r="BM378">
        <v>1507.1849999999999</v>
      </c>
      <c r="BN378">
        <v>22.611000000000001</v>
      </c>
      <c r="BO378" t="s">
        <v>156</v>
      </c>
      <c r="BP378" s="1">
        <v>44900</v>
      </c>
      <c r="BQ378" s="2">
        <v>0.43685589120370372</v>
      </c>
      <c r="BR378">
        <v>1507.1849999999999</v>
      </c>
      <c r="BS378">
        <v>1003</v>
      </c>
      <c r="BT378" t="s">
        <v>156</v>
      </c>
      <c r="BU378" s="1">
        <v>44900</v>
      </c>
      <c r="BV378" s="2">
        <v>0.43683219907407406</v>
      </c>
      <c r="BW378">
        <v>1505.1379999999999</v>
      </c>
      <c r="BX378">
        <v>22.603000000000002</v>
      </c>
      <c r="BY378" t="s">
        <v>156</v>
      </c>
    </row>
    <row r="379" spans="1:77" x14ac:dyDescent="0.2">
      <c r="A379" s="1">
        <v>44900</v>
      </c>
      <c r="B379" s="2">
        <v>0.43691627314814818</v>
      </c>
      <c r="C379">
        <v>1512.402</v>
      </c>
      <c r="D379">
        <v>20.02</v>
      </c>
      <c r="E379">
        <v>22.457000000000001</v>
      </c>
      <c r="F379">
        <v>120</v>
      </c>
      <c r="G379">
        <v>0</v>
      </c>
      <c r="H379" t="s">
        <v>156</v>
      </c>
      <c r="I379" s="1">
        <v>44900</v>
      </c>
      <c r="J379" s="2">
        <v>0.43691627314814818</v>
      </c>
      <c r="K379">
        <v>1512.402</v>
      </c>
      <c r="L379">
        <v>22.631</v>
      </c>
      <c r="M379" t="s">
        <v>156</v>
      </c>
      <c r="N379" s="1">
        <v>44900</v>
      </c>
      <c r="O379" s="2">
        <v>0.43691627314814818</v>
      </c>
      <c r="P379">
        <v>1512.402</v>
      </c>
      <c r="Q379">
        <v>1003</v>
      </c>
      <c r="R379" t="s">
        <v>156</v>
      </c>
      <c r="S379" s="1">
        <v>44900</v>
      </c>
      <c r="T379" s="2">
        <v>0.43691494212962961</v>
      </c>
      <c r="U379">
        <v>1512.287</v>
      </c>
      <c r="V379">
        <v>20.678000000000001</v>
      </c>
      <c r="W379">
        <v>22.379000000000001</v>
      </c>
      <c r="X379">
        <v>111</v>
      </c>
      <c r="Y379">
        <v>0</v>
      </c>
      <c r="Z379" t="s">
        <v>156</v>
      </c>
      <c r="AA379" s="1">
        <v>44900</v>
      </c>
      <c r="AB379" s="2">
        <v>0.43691494212962961</v>
      </c>
      <c r="AC379">
        <v>1512.287</v>
      </c>
      <c r="AD379">
        <v>22.631</v>
      </c>
      <c r="AE379" t="s">
        <v>156</v>
      </c>
      <c r="AF379" s="1">
        <v>44900</v>
      </c>
      <c r="AG379" s="2">
        <v>0.43691494212962961</v>
      </c>
      <c r="AH379">
        <v>1512.287</v>
      </c>
      <c r="AI379">
        <v>1003</v>
      </c>
      <c r="AJ379" t="s">
        <v>156</v>
      </c>
      <c r="AK379" s="1">
        <v>44900</v>
      </c>
      <c r="AL379" s="2">
        <v>0.43691233796296297</v>
      </c>
      <c r="AM379">
        <v>1512.0619999999999</v>
      </c>
      <c r="AN379">
        <v>20.417000000000002</v>
      </c>
      <c r="AO379">
        <v>21.536999999999999</v>
      </c>
      <c r="AP379">
        <v>105</v>
      </c>
      <c r="AQ379">
        <v>0</v>
      </c>
      <c r="AR379" t="s">
        <v>156</v>
      </c>
      <c r="AS379" s="1">
        <v>44900</v>
      </c>
      <c r="AT379" s="2">
        <v>0.43691233796296297</v>
      </c>
      <c r="AU379">
        <v>1512.0619999999999</v>
      </c>
      <c r="AV379">
        <v>22.63</v>
      </c>
      <c r="AW379" t="s">
        <v>156</v>
      </c>
      <c r="AX379" s="1">
        <v>44900</v>
      </c>
      <c r="AY379" s="2">
        <v>0.43691233796296297</v>
      </c>
      <c r="AZ379">
        <v>1512.0619999999999</v>
      </c>
      <c r="BA379">
        <v>1003</v>
      </c>
      <c r="BB379" t="s">
        <v>156</v>
      </c>
      <c r="BC379" s="1">
        <v>44900</v>
      </c>
      <c r="BD379" s="2">
        <v>0.43691372685185187</v>
      </c>
      <c r="BE379">
        <v>1512.182</v>
      </c>
      <c r="BF379">
        <v>20.352</v>
      </c>
      <c r="BG379">
        <v>22.364000000000001</v>
      </c>
      <c r="BH379">
        <v>137</v>
      </c>
      <c r="BI379">
        <v>1</v>
      </c>
      <c r="BJ379" t="s">
        <v>156</v>
      </c>
      <c r="BK379" s="1">
        <v>44900</v>
      </c>
      <c r="BL379" s="2">
        <v>0.43691372685185187</v>
      </c>
      <c r="BM379">
        <v>1512.182</v>
      </c>
      <c r="BN379">
        <v>22.63</v>
      </c>
      <c r="BO379" t="s">
        <v>156</v>
      </c>
      <c r="BP379" s="1">
        <v>44900</v>
      </c>
      <c r="BQ379" s="2">
        <v>0.43691372685185187</v>
      </c>
      <c r="BR379">
        <v>1512.182</v>
      </c>
      <c r="BS379">
        <v>1003</v>
      </c>
      <c r="BT379" t="s">
        <v>156</v>
      </c>
      <c r="BU379" s="1">
        <v>44900</v>
      </c>
      <c r="BV379" s="2">
        <v>0.43689009259259254</v>
      </c>
      <c r="BW379">
        <v>1510.14</v>
      </c>
      <c r="BX379">
        <v>22.620999999999999</v>
      </c>
      <c r="BY379" t="s">
        <v>156</v>
      </c>
    </row>
    <row r="380" spans="1:77" x14ac:dyDescent="0.2">
      <c r="A380" s="1">
        <v>44900</v>
      </c>
      <c r="B380" s="2">
        <v>0.43697415509259258</v>
      </c>
      <c r="C380">
        <v>1517.403</v>
      </c>
      <c r="D380">
        <v>20.013000000000002</v>
      </c>
      <c r="E380">
        <v>22.462</v>
      </c>
      <c r="F380">
        <v>120</v>
      </c>
      <c r="G380">
        <v>0</v>
      </c>
      <c r="H380" t="s">
        <v>156</v>
      </c>
      <c r="I380" s="1">
        <v>44900</v>
      </c>
      <c r="J380" s="2">
        <v>0.43697415509259258</v>
      </c>
      <c r="K380">
        <v>1517.403</v>
      </c>
      <c r="L380">
        <v>22.625</v>
      </c>
      <c r="M380" t="s">
        <v>156</v>
      </c>
      <c r="N380" s="1">
        <v>44900</v>
      </c>
      <c r="O380" s="2">
        <v>0.43697415509259258</v>
      </c>
      <c r="P380">
        <v>1517.403</v>
      </c>
      <c r="Q380">
        <v>1003</v>
      </c>
      <c r="R380" t="s">
        <v>156</v>
      </c>
      <c r="S380" s="1">
        <v>44900</v>
      </c>
      <c r="T380" s="2">
        <v>0.43697280092592594</v>
      </c>
      <c r="U380">
        <v>1517.2860000000001</v>
      </c>
      <c r="V380">
        <v>20.687000000000001</v>
      </c>
      <c r="W380">
        <v>22.373999999999999</v>
      </c>
      <c r="X380">
        <v>111</v>
      </c>
      <c r="Y380">
        <v>-1</v>
      </c>
      <c r="Z380" t="s">
        <v>156</v>
      </c>
      <c r="AA380" s="1">
        <v>44900</v>
      </c>
      <c r="AB380" s="2">
        <v>0.43697280092592594</v>
      </c>
      <c r="AC380">
        <v>1517.2860000000001</v>
      </c>
      <c r="AD380">
        <v>22.626000000000001</v>
      </c>
      <c r="AE380" t="s">
        <v>156</v>
      </c>
      <c r="AF380" s="1">
        <v>44900</v>
      </c>
      <c r="AG380" s="2">
        <v>0.43697280092592594</v>
      </c>
      <c r="AH380">
        <v>1517.2860000000001</v>
      </c>
      <c r="AI380">
        <v>1003</v>
      </c>
      <c r="AJ380" t="s">
        <v>156</v>
      </c>
      <c r="AK380" s="1">
        <v>44900</v>
      </c>
      <c r="AL380" s="2">
        <v>0.43697020833333333</v>
      </c>
      <c r="AM380">
        <v>1517.0619999999999</v>
      </c>
      <c r="AN380">
        <v>20.431999999999999</v>
      </c>
      <c r="AO380">
        <v>21.527999999999999</v>
      </c>
      <c r="AP380">
        <v>105</v>
      </c>
      <c r="AQ380">
        <v>0</v>
      </c>
      <c r="AR380" t="s">
        <v>156</v>
      </c>
      <c r="AS380" s="1">
        <v>44900</v>
      </c>
      <c r="AT380" s="2">
        <v>0.43697020833333333</v>
      </c>
      <c r="AU380">
        <v>1517.0619999999999</v>
      </c>
      <c r="AV380">
        <v>22.626999999999999</v>
      </c>
      <c r="AW380" t="s">
        <v>156</v>
      </c>
      <c r="AX380" s="1">
        <v>44900</v>
      </c>
      <c r="AY380" s="2">
        <v>0.43697020833333333</v>
      </c>
      <c r="AZ380">
        <v>1517.0619999999999</v>
      </c>
      <c r="BA380">
        <v>1003</v>
      </c>
      <c r="BB380" t="s">
        <v>156</v>
      </c>
      <c r="BC380" s="1">
        <v>44900</v>
      </c>
      <c r="BD380" s="2">
        <v>0.43697159722222217</v>
      </c>
      <c r="BE380">
        <v>1517.182</v>
      </c>
      <c r="BF380">
        <v>20.363</v>
      </c>
      <c r="BG380">
        <v>22.358000000000001</v>
      </c>
      <c r="BH380">
        <v>137</v>
      </c>
      <c r="BI380">
        <v>0</v>
      </c>
      <c r="BJ380" t="s">
        <v>156</v>
      </c>
      <c r="BK380" s="1">
        <v>44900</v>
      </c>
      <c r="BL380" s="2">
        <v>0.43697159722222217</v>
      </c>
      <c r="BM380">
        <v>1517.182</v>
      </c>
      <c r="BN380">
        <v>22.626000000000001</v>
      </c>
      <c r="BO380" t="s">
        <v>156</v>
      </c>
      <c r="BP380" s="1">
        <v>44900</v>
      </c>
      <c r="BQ380" s="2">
        <v>0.43697159722222217</v>
      </c>
      <c r="BR380">
        <v>1517.182</v>
      </c>
      <c r="BS380">
        <v>1003</v>
      </c>
      <c r="BT380" t="s">
        <v>156</v>
      </c>
      <c r="BU380" s="1">
        <v>44900</v>
      </c>
      <c r="BV380" s="2">
        <v>0.43694796296296295</v>
      </c>
      <c r="BW380">
        <v>1515.14</v>
      </c>
      <c r="BX380">
        <v>22.631</v>
      </c>
      <c r="BY380" t="s">
        <v>156</v>
      </c>
    </row>
    <row r="381" spans="1:77" x14ac:dyDescent="0.2">
      <c r="A381" s="1">
        <v>44900</v>
      </c>
      <c r="B381" s="2">
        <v>0.43703201388888885</v>
      </c>
      <c r="C381">
        <v>1522.402</v>
      </c>
      <c r="D381">
        <v>20.015999999999998</v>
      </c>
      <c r="E381">
        <v>22.46</v>
      </c>
      <c r="F381">
        <v>120</v>
      </c>
      <c r="G381">
        <v>0</v>
      </c>
      <c r="H381" t="s">
        <v>156</v>
      </c>
      <c r="I381" s="1">
        <v>44900</v>
      </c>
      <c r="J381" s="2">
        <v>0.43703201388888885</v>
      </c>
      <c r="K381">
        <v>1522.402</v>
      </c>
      <c r="L381">
        <v>22.629000000000001</v>
      </c>
      <c r="M381" t="s">
        <v>156</v>
      </c>
      <c r="N381" s="1">
        <v>44900</v>
      </c>
      <c r="O381" s="2">
        <v>0.43703201388888885</v>
      </c>
      <c r="P381">
        <v>1522.402</v>
      </c>
      <c r="Q381">
        <v>1003</v>
      </c>
      <c r="R381" t="s">
        <v>156</v>
      </c>
      <c r="S381" s="1">
        <v>44900</v>
      </c>
      <c r="T381" s="2">
        <v>0.43703068287037034</v>
      </c>
      <c r="U381">
        <v>1522.287</v>
      </c>
      <c r="V381">
        <v>20.673999999999999</v>
      </c>
      <c r="W381">
        <v>22.381</v>
      </c>
      <c r="X381">
        <v>111</v>
      </c>
      <c r="Y381">
        <v>0</v>
      </c>
      <c r="Z381" t="s">
        <v>156</v>
      </c>
      <c r="AA381" s="1">
        <v>44900</v>
      </c>
      <c r="AB381" s="2">
        <v>0.43703068287037034</v>
      </c>
      <c r="AC381">
        <v>1522.287</v>
      </c>
      <c r="AD381">
        <v>22.628</v>
      </c>
      <c r="AE381" t="s">
        <v>156</v>
      </c>
      <c r="AF381" s="1">
        <v>44900</v>
      </c>
      <c r="AG381" s="2">
        <v>0.43703068287037034</v>
      </c>
      <c r="AH381">
        <v>1522.287</v>
      </c>
      <c r="AI381">
        <v>1003</v>
      </c>
      <c r="AJ381" t="s">
        <v>156</v>
      </c>
      <c r="AK381" s="1">
        <v>44900</v>
      </c>
      <c r="AL381" s="2">
        <v>0.4370280671296296</v>
      </c>
      <c r="AM381">
        <v>1522.0619999999999</v>
      </c>
      <c r="AN381">
        <v>20.427</v>
      </c>
      <c r="AO381">
        <v>21.532</v>
      </c>
      <c r="AP381">
        <v>105</v>
      </c>
      <c r="AQ381">
        <v>0</v>
      </c>
      <c r="AR381" t="s">
        <v>156</v>
      </c>
      <c r="AS381" s="1">
        <v>44900</v>
      </c>
      <c r="AT381" s="2">
        <v>0.4370280671296296</v>
      </c>
      <c r="AU381">
        <v>1522.0619999999999</v>
      </c>
      <c r="AV381">
        <v>22.626999999999999</v>
      </c>
      <c r="AW381" t="s">
        <v>156</v>
      </c>
      <c r="AX381" s="1">
        <v>44900</v>
      </c>
      <c r="AY381" s="2">
        <v>0.4370280671296296</v>
      </c>
      <c r="AZ381">
        <v>1522.0619999999999</v>
      </c>
      <c r="BA381">
        <v>1003</v>
      </c>
      <c r="BB381" t="s">
        <v>156</v>
      </c>
      <c r="BC381" s="1">
        <v>44900</v>
      </c>
      <c r="BD381" s="2">
        <v>0.43702946759259259</v>
      </c>
      <c r="BE381">
        <v>1522.182</v>
      </c>
      <c r="BF381">
        <v>20.338999999999999</v>
      </c>
      <c r="BG381">
        <v>22.372</v>
      </c>
      <c r="BH381">
        <v>137</v>
      </c>
      <c r="BI381">
        <v>1</v>
      </c>
      <c r="BJ381" t="s">
        <v>156</v>
      </c>
      <c r="BK381" s="1">
        <v>44900</v>
      </c>
      <c r="BL381" s="2">
        <v>0.43702946759259259</v>
      </c>
      <c r="BM381">
        <v>1522.182</v>
      </c>
      <c r="BN381">
        <v>22.628</v>
      </c>
      <c r="BO381" t="s">
        <v>156</v>
      </c>
      <c r="BP381" s="1">
        <v>44900</v>
      </c>
      <c r="BQ381" s="2">
        <v>0.43702946759259259</v>
      </c>
      <c r="BR381">
        <v>1522.182</v>
      </c>
      <c r="BS381">
        <v>1003</v>
      </c>
      <c r="BT381" t="s">
        <v>156</v>
      </c>
      <c r="BU381" s="1">
        <v>44900</v>
      </c>
      <c r="BV381" s="2">
        <v>0.43700583333333332</v>
      </c>
      <c r="BW381">
        <v>1520.14</v>
      </c>
      <c r="BX381">
        <v>22.623000000000001</v>
      </c>
      <c r="BY381" t="s">
        <v>156</v>
      </c>
    </row>
    <row r="382" spans="1:77" x14ac:dyDescent="0.2">
      <c r="A382" s="1">
        <v>44900</v>
      </c>
      <c r="B382" s="2">
        <v>0.43708988425925926</v>
      </c>
      <c r="C382">
        <v>1527.402</v>
      </c>
      <c r="D382">
        <v>20.001999999999999</v>
      </c>
      <c r="E382">
        <v>22.466000000000001</v>
      </c>
      <c r="F382">
        <v>120</v>
      </c>
      <c r="G382">
        <v>-1</v>
      </c>
      <c r="H382" t="s">
        <v>156</v>
      </c>
      <c r="I382" s="1">
        <v>44900</v>
      </c>
      <c r="J382" s="2">
        <v>0.43708988425925926</v>
      </c>
      <c r="K382">
        <v>1527.402</v>
      </c>
      <c r="L382">
        <v>22.646000000000001</v>
      </c>
      <c r="M382" t="s">
        <v>156</v>
      </c>
      <c r="N382" s="1">
        <v>44900</v>
      </c>
      <c r="O382" s="2">
        <v>0.43708988425925926</v>
      </c>
      <c r="P382">
        <v>1527.402</v>
      </c>
      <c r="Q382">
        <v>1003</v>
      </c>
      <c r="R382" t="s">
        <v>156</v>
      </c>
      <c r="S382" s="1">
        <v>44900</v>
      </c>
      <c r="T382" s="2">
        <v>0.43708855324074075</v>
      </c>
      <c r="U382">
        <v>1527.287</v>
      </c>
      <c r="V382">
        <v>20.696999999999999</v>
      </c>
      <c r="W382">
        <v>22.366</v>
      </c>
      <c r="X382">
        <v>111</v>
      </c>
      <c r="Y382">
        <v>0</v>
      </c>
      <c r="Z382" t="s">
        <v>156</v>
      </c>
      <c r="AA382" s="1">
        <v>44900</v>
      </c>
      <c r="AB382" s="2">
        <v>0.43708855324074075</v>
      </c>
      <c r="AC382">
        <v>1527.287</v>
      </c>
      <c r="AD382">
        <v>22.646000000000001</v>
      </c>
      <c r="AE382" t="s">
        <v>156</v>
      </c>
      <c r="AF382" s="1">
        <v>44900</v>
      </c>
      <c r="AG382" s="2">
        <v>0.43708855324074075</v>
      </c>
      <c r="AH382">
        <v>1527.287</v>
      </c>
      <c r="AI382">
        <v>1003</v>
      </c>
      <c r="AJ382" t="s">
        <v>156</v>
      </c>
      <c r="AK382" s="1">
        <v>44900</v>
      </c>
      <c r="AL382" s="2">
        <v>0.43708594907407411</v>
      </c>
      <c r="AM382">
        <v>1527.0619999999999</v>
      </c>
      <c r="AN382">
        <v>20.428000000000001</v>
      </c>
      <c r="AO382">
        <v>21.529</v>
      </c>
      <c r="AP382">
        <v>105</v>
      </c>
      <c r="AQ382">
        <v>0</v>
      </c>
      <c r="AR382" t="s">
        <v>156</v>
      </c>
      <c r="AS382" s="1">
        <v>44900</v>
      </c>
      <c r="AT382" s="2">
        <v>0.43708594907407411</v>
      </c>
      <c r="AU382">
        <v>1527.0619999999999</v>
      </c>
      <c r="AV382">
        <v>22.645</v>
      </c>
      <c r="AW382" t="s">
        <v>156</v>
      </c>
      <c r="AX382" s="1">
        <v>44900</v>
      </c>
      <c r="AY382" s="2">
        <v>0.43708594907407411</v>
      </c>
      <c r="AZ382">
        <v>1527.0619999999999</v>
      </c>
      <c r="BA382">
        <v>1003</v>
      </c>
      <c r="BB382" t="s">
        <v>156</v>
      </c>
      <c r="BC382" s="1">
        <v>44900</v>
      </c>
      <c r="BD382" s="2">
        <v>0.43708733796296295</v>
      </c>
      <c r="BE382">
        <v>1527.182</v>
      </c>
      <c r="BF382">
        <v>20.373000000000001</v>
      </c>
      <c r="BG382">
        <v>22.35</v>
      </c>
      <c r="BH382">
        <v>137</v>
      </c>
      <c r="BI382">
        <v>0</v>
      </c>
      <c r="BJ382" t="s">
        <v>156</v>
      </c>
      <c r="BK382" s="1">
        <v>44900</v>
      </c>
      <c r="BL382" s="2">
        <v>0.43708733796296295</v>
      </c>
      <c r="BM382">
        <v>1527.182</v>
      </c>
      <c r="BN382">
        <v>22.646000000000001</v>
      </c>
      <c r="BO382" t="s">
        <v>156</v>
      </c>
      <c r="BP382" s="1">
        <v>44900</v>
      </c>
      <c r="BQ382" s="2">
        <v>0.43708733796296295</v>
      </c>
      <c r="BR382">
        <v>1527.182</v>
      </c>
      <c r="BS382">
        <v>1003</v>
      </c>
      <c r="BT382" t="s">
        <v>156</v>
      </c>
      <c r="BU382" s="1">
        <v>44900</v>
      </c>
      <c r="BV382" s="2">
        <v>0.43706369212962964</v>
      </c>
      <c r="BW382">
        <v>1525.1389999999999</v>
      </c>
      <c r="BX382">
        <v>22.64</v>
      </c>
      <c r="BY382" t="s">
        <v>156</v>
      </c>
    </row>
    <row r="383" spans="1:77" x14ac:dyDescent="0.2">
      <c r="A383" s="1">
        <v>44900</v>
      </c>
      <c r="B383" s="2">
        <v>0.43714771990740742</v>
      </c>
      <c r="C383">
        <v>1532.3989999999999</v>
      </c>
      <c r="D383">
        <v>19.995999999999999</v>
      </c>
      <c r="E383">
        <v>22.469000000000001</v>
      </c>
      <c r="F383">
        <v>120</v>
      </c>
      <c r="G383">
        <v>-1</v>
      </c>
      <c r="H383" t="s">
        <v>156</v>
      </c>
      <c r="I383" s="1">
        <v>44900</v>
      </c>
      <c r="J383" s="2">
        <v>0.43714771990740742</v>
      </c>
      <c r="K383">
        <v>1532.3989999999999</v>
      </c>
      <c r="L383">
        <v>22.643999999999998</v>
      </c>
      <c r="M383" t="s">
        <v>156</v>
      </c>
      <c r="N383" s="1">
        <v>44900</v>
      </c>
      <c r="O383" s="2">
        <v>0.43714771990740742</v>
      </c>
      <c r="P383">
        <v>1532.3989999999999</v>
      </c>
      <c r="Q383">
        <v>1003</v>
      </c>
      <c r="R383" t="s">
        <v>156</v>
      </c>
      <c r="S383" s="1">
        <v>44900</v>
      </c>
      <c r="T383" s="2">
        <v>0.43714642361111111</v>
      </c>
      <c r="U383">
        <v>1532.287</v>
      </c>
      <c r="V383">
        <v>20.687000000000001</v>
      </c>
      <c r="W383">
        <v>22.372</v>
      </c>
      <c r="X383">
        <v>111</v>
      </c>
      <c r="Y383">
        <v>0</v>
      </c>
      <c r="Z383" t="s">
        <v>156</v>
      </c>
      <c r="AA383" s="1">
        <v>44900</v>
      </c>
      <c r="AB383" s="2">
        <v>0.43714642361111111</v>
      </c>
      <c r="AC383">
        <v>1532.287</v>
      </c>
      <c r="AD383">
        <v>22.643999999999998</v>
      </c>
      <c r="AE383" t="s">
        <v>156</v>
      </c>
      <c r="AF383" s="1">
        <v>44900</v>
      </c>
      <c r="AG383" s="2">
        <v>0.43714642361111111</v>
      </c>
      <c r="AH383">
        <v>1532.287</v>
      </c>
      <c r="AI383">
        <v>1003</v>
      </c>
      <c r="AJ383" t="s">
        <v>156</v>
      </c>
      <c r="AK383" s="1">
        <v>44900</v>
      </c>
      <c r="AL383" s="2">
        <v>0.43714381944444441</v>
      </c>
      <c r="AM383">
        <v>1532.0619999999999</v>
      </c>
      <c r="AN383">
        <v>20.420999999999999</v>
      </c>
      <c r="AO383">
        <v>21.533000000000001</v>
      </c>
      <c r="AP383">
        <v>105</v>
      </c>
      <c r="AQ383">
        <v>0</v>
      </c>
      <c r="AR383" t="s">
        <v>156</v>
      </c>
      <c r="AS383" s="1">
        <v>44900</v>
      </c>
      <c r="AT383" s="2">
        <v>0.43714381944444441</v>
      </c>
      <c r="AU383">
        <v>1532.0619999999999</v>
      </c>
      <c r="AV383">
        <v>22.643999999999998</v>
      </c>
      <c r="AW383" t="s">
        <v>156</v>
      </c>
      <c r="AX383" s="1">
        <v>44900</v>
      </c>
      <c r="AY383" s="2">
        <v>0.43714381944444441</v>
      </c>
      <c r="AZ383">
        <v>1532.0619999999999</v>
      </c>
      <c r="BA383">
        <v>1003</v>
      </c>
      <c r="BB383" t="s">
        <v>156</v>
      </c>
      <c r="BC383" s="1">
        <v>44900</v>
      </c>
      <c r="BD383" s="2">
        <v>0.43714521990740746</v>
      </c>
      <c r="BE383">
        <v>1532.183</v>
      </c>
      <c r="BF383">
        <v>20.356999999999999</v>
      </c>
      <c r="BG383">
        <v>22.359000000000002</v>
      </c>
      <c r="BH383">
        <v>137</v>
      </c>
      <c r="BI383">
        <v>0</v>
      </c>
      <c r="BJ383" t="s">
        <v>156</v>
      </c>
      <c r="BK383" s="1">
        <v>44900</v>
      </c>
      <c r="BL383" s="2">
        <v>0.43714521990740746</v>
      </c>
      <c r="BM383">
        <v>1532.183</v>
      </c>
      <c r="BN383">
        <v>22.643999999999998</v>
      </c>
      <c r="BO383" t="s">
        <v>156</v>
      </c>
      <c r="BP383" s="1">
        <v>44900</v>
      </c>
      <c r="BQ383" s="2">
        <v>0.43714521990740746</v>
      </c>
      <c r="BR383">
        <v>1532.183</v>
      </c>
      <c r="BS383">
        <v>1003</v>
      </c>
      <c r="BT383" t="s">
        <v>156</v>
      </c>
      <c r="BU383" s="1">
        <v>44900</v>
      </c>
      <c r="BV383" s="2">
        <v>0.43712157407407409</v>
      </c>
      <c r="BW383">
        <v>1530.14</v>
      </c>
      <c r="BX383">
        <v>22.646000000000001</v>
      </c>
      <c r="BY383" t="s">
        <v>156</v>
      </c>
    </row>
    <row r="384" spans="1:77" x14ac:dyDescent="0.2">
      <c r="A384" s="1">
        <v>44900</v>
      </c>
      <c r="B384" s="2">
        <v>0.43720563657407413</v>
      </c>
      <c r="C384">
        <v>1537.404</v>
      </c>
      <c r="D384">
        <v>20.035</v>
      </c>
      <c r="E384">
        <v>22.449000000000002</v>
      </c>
      <c r="F384">
        <v>120</v>
      </c>
      <c r="G384">
        <v>-1</v>
      </c>
      <c r="H384" t="s">
        <v>156</v>
      </c>
      <c r="I384" s="1">
        <v>44900</v>
      </c>
      <c r="J384" s="2">
        <v>0.43720563657407413</v>
      </c>
      <c r="K384">
        <v>1537.404</v>
      </c>
      <c r="L384">
        <v>22.622</v>
      </c>
      <c r="M384" t="s">
        <v>156</v>
      </c>
      <c r="N384" s="1">
        <v>44900</v>
      </c>
      <c r="O384" s="2">
        <v>0.43720563657407413</v>
      </c>
      <c r="P384">
        <v>1537.404</v>
      </c>
      <c r="Q384">
        <v>1003</v>
      </c>
      <c r="R384" t="s">
        <v>156</v>
      </c>
      <c r="S384" s="1">
        <v>44900</v>
      </c>
      <c r="T384" s="2">
        <v>0.43720429398148147</v>
      </c>
      <c r="U384">
        <v>1537.288</v>
      </c>
      <c r="V384">
        <v>20.693000000000001</v>
      </c>
      <c r="W384">
        <v>22.370999999999999</v>
      </c>
      <c r="X384">
        <v>111</v>
      </c>
      <c r="Y384">
        <v>0</v>
      </c>
      <c r="Z384" t="s">
        <v>156</v>
      </c>
      <c r="AA384" s="1">
        <v>44900</v>
      </c>
      <c r="AB384" s="2">
        <v>0.43720429398148147</v>
      </c>
      <c r="AC384">
        <v>1537.288</v>
      </c>
      <c r="AD384">
        <v>22.622</v>
      </c>
      <c r="AE384" t="s">
        <v>156</v>
      </c>
      <c r="AF384" s="1">
        <v>44900</v>
      </c>
      <c r="AG384" s="2">
        <v>0.43720429398148147</v>
      </c>
      <c r="AH384">
        <v>1537.288</v>
      </c>
      <c r="AI384">
        <v>1003</v>
      </c>
      <c r="AJ384" t="s">
        <v>156</v>
      </c>
      <c r="AK384" s="1">
        <v>44900</v>
      </c>
      <c r="AL384" s="2">
        <v>0.43720168981481483</v>
      </c>
      <c r="AM384">
        <v>1537.0619999999999</v>
      </c>
      <c r="AN384">
        <v>20.408000000000001</v>
      </c>
      <c r="AO384">
        <v>21.542000000000002</v>
      </c>
      <c r="AP384">
        <v>105</v>
      </c>
      <c r="AQ384">
        <v>0</v>
      </c>
      <c r="AR384" t="s">
        <v>156</v>
      </c>
      <c r="AS384" s="1">
        <v>44900</v>
      </c>
      <c r="AT384" s="2">
        <v>0.43720168981481483</v>
      </c>
      <c r="AU384">
        <v>1537.0619999999999</v>
      </c>
      <c r="AV384">
        <v>22.626000000000001</v>
      </c>
      <c r="AW384" t="s">
        <v>156</v>
      </c>
      <c r="AX384" s="1">
        <v>44900</v>
      </c>
      <c r="AY384" s="2">
        <v>0.43720168981481483</v>
      </c>
      <c r="AZ384">
        <v>1537.0619999999999</v>
      </c>
      <c r="BA384">
        <v>1003</v>
      </c>
      <c r="BB384" t="s">
        <v>156</v>
      </c>
      <c r="BC384" s="1">
        <v>44900</v>
      </c>
      <c r="BD384" s="2">
        <v>0.43720307870370373</v>
      </c>
      <c r="BE384">
        <v>1537.183</v>
      </c>
      <c r="BF384">
        <v>20.359000000000002</v>
      </c>
      <c r="BG384">
        <v>22.36</v>
      </c>
      <c r="BH384">
        <v>137</v>
      </c>
      <c r="BI384">
        <v>0</v>
      </c>
      <c r="BJ384" t="s">
        <v>156</v>
      </c>
      <c r="BK384" s="1">
        <v>44900</v>
      </c>
      <c r="BL384" s="2">
        <v>0.43720307870370373</v>
      </c>
      <c r="BM384">
        <v>1537.183</v>
      </c>
      <c r="BN384">
        <v>22.626000000000001</v>
      </c>
      <c r="BO384" t="s">
        <v>156</v>
      </c>
      <c r="BP384" s="1">
        <v>44900</v>
      </c>
      <c r="BQ384" s="2">
        <v>0.43720307870370373</v>
      </c>
      <c r="BR384">
        <v>1537.183</v>
      </c>
      <c r="BS384">
        <v>1003</v>
      </c>
      <c r="BT384" t="s">
        <v>156</v>
      </c>
      <c r="BU384" s="1">
        <v>44900</v>
      </c>
      <c r="BV384" s="2">
        <v>0.4371794444444444</v>
      </c>
      <c r="BW384">
        <v>1535.14</v>
      </c>
      <c r="BX384">
        <v>22.646999999999998</v>
      </c>
      <c r="BY384" t="s">
        <v>156</v>
      </c>
    </row>
    <row r="385" spans="1:77" x14ac:dyDescent="0.2">
      <c r="A385" s="1">
        <v>44900</v>
      </c>
      <c r="B385" s="2">
        <v>0.43726354166666664</v>
      </c>
      <c r="C385">
        <v>1542.4069999999999</v>
      </c>
      <c r="D385">
        <v>20.055</v>
      </c>
      <c r="E385">
        <v>22.451000000000001</v>
      </c>
      <c r="F385">
        <v>120</v>
      </c>
      <c r="G385">
        <v>0</v>
      </c>
      <c r="H385" t="s">
        <v>156</v>
      </c>
      <c r="I385" s="1">
        <v>44900</v>
      </c>
      <c r="J385" s="2">
        <v>0.43726354166666664</v>
      </c>
      <c r="K385">
        <v>1542.4069999999999</v>
      </c>
      <c r="L385">
        <v>22.501000000000001</v>
      </c>
      <c r="M385" t="s">
        <v>156</v>
      </c>
      <c r="N385" s="1">
        <v>44900</v>
      </c>
      <c r="O385" s="2">
        <v>0.43726354166666664</v>
      </c>
      <c r="P385">
        <v>1542.4069999999999</v>
      </c>
      <c r="Q385">
        <v>1003</v>
      </c>
      <c r="R385" t="s">
        <v>156</v>
      </c>
      <c r="S385" s="1">
        <v>44900</v>
      </c>
      <c r="T385" s="2">
        <v>0.43726218750000001</v>
      </c>
      <c r="U385">
        <v>1542.29</v>
      </c>
      <c r="V385">
        <v>20.704999999999998</v>
      </c>
      <c r="W385">
        <v>22.379000000000001</v>
      </c>
      <c r="X385">
        <v>111</v>
      </c>
      <c r="Y385">
        <v>0</v>
      </c>
      <c r="Z385" t="s">
        <v>156</v>
      </c>
      <c r="AA385" s="1">
        <v>44900</v>
      </c>
      <c r="AB385" s="2">
        <v>0.43726218750000001</v>
      </c>
      <c r="AC385">
        <v>1542.29</v>
      </c>
      <c r="AD385">
        <v>22.501000000000001</v>
      </c>
      <c r="AE385" t="s">
        <v>156</v>
      </c>
      <c r="AF385" s="1">
        <v>44900</v>
      </c>
      <c r="AG385" s="2">
        <v>0.43726218750000001</v>
      </c>
      <c r="AH385">
        <v>1542.29</v>
      </c>
      <c r="AI385">
        <v>1003</v>
      </c>
      <c r="AJ385" t="s">
        <v>156</v>
      </c>
      <c r="AK385" s="1">
        <v>44900</v>
      </c>
      <c r="AL385" s="2">
        <v>0.43725957175925928</v>
      </c>
      <c r="AM385">
        <v>1542.0630000000001</v>
      </c>
      <c r="AN385">
        <v>20.454999999999998</v>
      </c>
      <c r="AO385">
        <v>21.529</v>
      </c>
      <c r="AP385">
        <v>105</v>
      </c>
      <c r="AQ385">
        <v>0</v>
      </c>
      <c r="AR385" t="s">
        <v>156</v>
      </c>
      <c r="AS385" s="1">
        <v>44900</v>
      </c>
      <c r="AT385" s="2">
        <v>0.43725957175925928</v>
      </c>
      <c r="AU385">
        <v>1542.0630000000001</v>
      </c>
      <c r="AV385">
        <v>22.507999999999999</v>
      </c>
      <c r="AW385" t="s">
        <v>156</v>
      </c>
      <c r="AX385" s="1">
        <v>44900</v>
      </c>
      <c r="AY385" s="2">
        <v>0.43725957175925928</v>
      </c>
      <c r="AZ385">
        <v>1542.0630000000001</v>
      </c>
      <c r="BA385">
        <v>1003</v>
      </c>
      <c r="BB385" t="s">
        <v>156</v>
      </c>
      <c r="BC385" s="1">
        <v>44900</v>
      </c>
      <c r="BD385" s="2">
        <v>0.43726096064814812</v>
      </c>
      <c r="BE385">
        <v>1542.184</v>
      </c>
      <c r="BF385">
        <v>20.375</v>
      </c>
      <c r="BG385">
        <v>22.364999999999998</v>
      </c>
      <c r="BH385">
        <v>137</v>
      </c>
      <c r="BI385">
        <v>0</v>
      </c>
      <c r="BJ385" t="s">
        <v>156</v>
      </c>
      <c r="BK385" s="1">
        <v>44900</v>
      </c>
      <c r="BL385" s="2">
        <v>0.43726096064814812</v>
      </c>
      <c r="BM385">
        <v>1542.184</v>
      </c>
      <c r="BN385">
        <v>22.504000000000001</v>
      </c>
      <c r="BO385" t="s">
        <v>156</v>
      </c>
      <c r="BP385" s="1">
        <v>44900</v>
      </c>
      <c r="BQ385" s="2">
        <v>0.43726096064814812</v>
      </c>
      <c r="BR385">
        <v>1542.184</v>
      </c>
      <c r="BS385">
        <v>1003</v>
      </c>
      <c r="BT385" t="s">
        <v>156</v>
      </c>
      <c r="BU385" s="1">
        <v>44900</v>
      </c>
      <c r="BV385" s="2">
        <v>0.43723729166666669</v>
      </c>
      <c r="BW385">
        <v>1540.1389999999999</v>
      </c>
      <c r="BX385">
        <v>22.553000000000001</v>
      </c>
      <c r="BY385" t="s">
        <v>156</v>
      </c>
    </row>
    <row r="386" spans="1:77" x14ac:dyDescent="0.2">
      <c r="A386" s="1">
        <v>44900</v>
      </c>
      <c r="B386" s="2">
        <v>0.43732167824074075</v>
      </c>
      <c r="C386">
        <v>1547.4290000000001</v>
      </c>
      <c r="D386">
        <v>20.033999999999999</v>
      </c>
      <c r="E386">
        <v>22.469000000000001</v>
      </c>
      <c r="F386">
        <v>120</v>
      </c>
      <c r="G386">
        <v>-1</v>
      </c>
      <c r="H386" t="s">
        <v>156</v>
      </c>
      <c r="I386" s="1">
        <v>44900</v>
      </c>
      <c r="J386" s="2">
        <v>0.43732167824074075</v>
      </c>
      <c r="K386">
        <v>1547.4290000000001</v>
      </c>
      <c r="L386">
        <v>22.457000000000001</v>
      </c>
      <c r="M386" t="s">
        <v>156</v>
      </c>
      <c r="N386" s="1">
        <v>44900</v>
      </c>
      <c r="O386" s="2">
        <v>0.43732167824074075</v>
      </c>
      <c r="P386">
        <v>1547.4290000000001</v>
      </c>
      <c r="Q386">
        <v>1003</v>
      </c>
      <c r="R386" t="s">
        <v>156</v>
      </c>
      <c r="S386" s="1">
        <v>44900</v>
      </c>
      <c r="T386" s="2">
        <v>0.43732034722222224</v>
      </c>
      <c r="U386">
        <v>1547.3140000000001</v>
      </c>
      <c r="V386">
        <v>20.716000000000001</v>
      </c>
      <c r="W386">
        <v>22.378</v>
      </c>
      <c r="X386">
        <v>111</v>
      </c>
      <c r="Y386">
        <v>0</v>
      </c>
      <c r="Z386" t="s">
        <v>156</v>
      </c>
      <c r="AA386" s="1">
        <v>44900</v>
      </c>
      <c r="AB386" s="2">
        <v>0.43732034722222224</v>
      </c>
      <c r="AC386">
        <v>1547.3140000000001</v>
      </c>
      <c r="AD386">
        <v>22.457000000000001</v>
      </c>
      <c r="AE386" t="s">
        <v>156</v>
      </c>
      <c r="AF386" s="1">
        <v>44900</v>
      </c>
      <c r="AG386" s="2">
        <v>0.43732034722222224</v>
      </c>
      <c r="AH386">
        <v>1547.3140000000001</v>
      </c>
      <c r="AI386">
        <v>1003</v>
      </c>
      <c r="AJ386" t="s">
        <v>156</v>
      </c>
      <c r="AK386" s="1">
        <v>44900</v>
      </c>
      <c r="AL386" s="2">
        <v>0.43731744212962959</v>
      </c>
      <c r="AM386">
        <v>1547.0640000000001</v>
      </c>
      <c r="AN386">
        <v>20.440999999999999</v>
      </c>
      <c r="AO386">
        <v>21.542999999999999</v>
      </c>
      <c r="AP386">
        <v>105</v>
      </c>
      <c r="AQ386">
        <v>0</v>
      </c>
      <c r="AR386" t="s">
        <v>156</v>
      </c>
      <c r="AS386" s="1">
        <v>44900</v>
      </c>
      <c r="AT386" s="2">
        <v>0.43731744212962959</v>
      </c>
      <c r="AU386">
        <v>1547.0640000000001</v>
      </c>
      <c r="AV386">
        <v>22.457000000000001</v>
      </c>
      <c r="AW386" t="s">
        <v>156</v>
      </c>
      <c r="AX386" s="1">
        <v>44900</v>
      </c>
      <c r="AY386" s="2">
        <v>0.43731744212962959</v>
      </c>
      <c r="AZ386">
        <v>1547.0640000000001</v>
      </c>
      <c r="BA386">
        <v>1003</v>
      </c>
      <c r="BB386" t="s">
        <v>156</v>
      </c>
      <c r="BC386" s="1">
        <v>44900</v>
      </c>
      <c r="BD386" s="2">
        <v>0.43731913194444444</v>
      </c>
      <c r="BE386">
        <v>1547.2090000000001</v>
      </c>
      <c r="BF386">
        <v>20.372</v>
      </c>
      <c r="BG386">
        <v>22.373000000000001</v>
      </c>
      <c r="BH386">
        <v>137</v>
      </c>
      <c r="BI386">
        <v>0</v>
      </c>
      <c r="BJ386" t="s">
        <v>156</v>
      </c>
      <c r="BK386" s="1">
        <v>44900</v>
      </c>
      <c r="BL386" s="2">
        <v>0.43731913194444444</v>
      </c>
      <c r="BM386">
        <v>1547.2090000000001</v>
      </c>
      <c r="BN386">
        <v>22.457000000000001</v>
      </c>
      <c r="BO386" t="s">
        <v>156</v>
      </c>
      <c r="BP386" s="1">
        <v>44900</v>
      </c>
      <c r="BQ386" s="2">
        <v>0.43731913194444444</v>
      </c>
      <c r="BR386">
        <v>1547.2090000000001</v>
      </c>
      <c r="BS386">
        <v>1003</v>
      </c>
      <c r="BT386" t="s">
        <v>156</v>
      </c>
      <c r="BU386" s="1">
        <v>44900</v>
      </c>
      <c r="BV386" s="2">
        <v>0.43729517361111109</v>
      </c>
      <c r="BW386">
        <v>1545.1389999999999</v>
      </c>
      <c r="BX386">
        <v>22.47</v>
      </c>
      <c r="BY386" t="s">
        <v>156</v>
      </c>
    </row>
    <row r="387" spans="1:77" x14ac:dyDescent="0.2">
      <c r="A387" s="1">
        <v>44900</v>
      </c>
      <c r="B387" s="2">
        <v>0.43737931712962963</v>
      </c>
      <c r="C387">
        <v>1552.4090000000001</v>
      </c>
      <c r="D387">
        <v>20.035</v>
      </c>
      <c r="E387">
        <v>22.469000000000001</v>
      </c>
      <c r="F387">
        <v>120</v>
      </c>
      <c r="G387">
        <v>0</v>
      </c>
      <c r="H387" t="s">
        <v>156</v>
      </c>
      <c r="I387" s="1">
        <v>44900</v>
      </c>
      <c r="J387" s="2">
        <v>0.43737931712962963</v>
      </c>
      <c r="K387">
        <v>1552.4090000000001</v>
      </c>
      <c r="L387">
        <v>22.45</v>
      </c>
      <c r="M387" t="s">
        <v>156</v>
      </c>
      <c r="N387" s="1">
        <v>44900</v>
      </c>
      <c r="O387" s="2">
        <v>0.43737931712962963</v>
      </c>
      <c r="P387">
        <v>1552.4090000000001</v>
      </c>
      <c r="Q387">
        <v>1003</v>
      </c>
      <c r="R387" t="s">
        <v>156</v>
      </c>
      <c r="S387" s="1">
        <v>44900</v>
      </c>
      <c r="T387" s="2">
        <v>0.43737797453703703</v>
      </c>
      <c r="U387">
        <v>1552.2929999999999</v>
      </c>
      <c r="V387">
        <v>20.724</v>
      </c>
      <c r="W387">
        <v>22.373999999999999</v>
      </c>
      <c r="X387">
        <v>111</v>
      </c>
      <c r="Y387">
        <v>0</v>
      </c>
      <c r="Z387" t="s">
        <v>156</v>
      </c>
      <c r="AA387" s="1">
        <v>44900</v>
      </c>
      <c r="AB387" s="2">
        <v>0.43737797453703703</v>
      </c>
      <c r="AC387">
        <v>1552.2929999999999</v>
      </c>
      <c r="AD387">
        <v>22.451000000000001</v>
      </c>
      <c r="AE387" t="s">
        <v>156</v>
      </c>
      <c r="AF387" s="1">
        <v>44900</v>
      </c>
      <c r="AG387" s="2">
        <v>0.43737797453703703</v>
      </c>
      <c r="AH387">
        <v>1552.2929999999999</v>
      </c>
      <c r="AI387">
        <v>1003</v>
      </c>
      <c r="AJ387" t="s">
        <v>156</v>
      </c>
      <c r="AK387" s="1">
        <v>44900</v>
      </c>
      <c r="AL387" s="2">
        <v>0.43737530092592597</v>
      </c>
      <c r="AM387">
        <v>1552.0630000000001</v>
      </c>
      <c r="AN387">
        <v>20.452000000000002</v>
      </c>
      <c r="AO387">
        <v>21.536999999999999</v>
      </c>
      <c r="AP387">
        <v>105</v>
      </c>
      <c r="AQ387">
        <v>0</v>
      </c>
      <c r="AR387" t="s">
        <v>156</v>
      </c>
      <c r="AS387" s="1">
        <v>44900</v>
      </c>
      <c r="AT387" s="2">
        <v>0.43737530092592597</v>
      </c>
      <c r="AU387">
        <v>1552.0630000000001</v>
      </c>
      <c r="AV387">
        <v>22.451000000000001</v>
      </c>
      <c r="AW387" t="s">
        <v>156</v>
      </c>
      <c r="AX387" s="1">
        <v>44900</v>
      </c>
      <c r="AY387" s="2">
        <v>0.43737530092592597</v>
      </c>
      <c r="AZ387">
        <v>1552.0630000000001</v>
      </c>
      <c r="BA387">
        <v>1003</v>
      </c>
      <c r="BB387" t="s">
        <v>156</v>
      </c>
      <c r="BC387" s="1">
        <v>44900</v>
      </c>
      <c r="BD387" s="2">
        <v>0.43737667824074072</v>
      </c>
      <c r="BE387">
        <v>1552.181</v>
      </c>
      <c r="BF387">
        <v>20.401</v>
      </c>
      <c r="BG387">
        <v>22.356000000000002</v>
      </c>
      <c r="BH387">
        <v>137</v>
      </c>
      <c r="BI387">
        <v>1</v>
      </c>
      <c r="BJ387" t="s">
        <v>156</v>
      </c>
      <c r="BK387" s="1">
        <v>44900</v>
      </c>
      <c r="BL387" s="2">
        <v>0.43737667824074072</v>
      </c>
      <c r="BM387">
        <v>1552.181</v>
      </c>
      <c r="BN387">
        <v>22.451000000000001</v>
      </c>
      <c r="BO387" t="s">
        <v>156</v>
      </c>
      <c r="BP387" s="1">
        <v>44900</v>
      </c>
      <c r="BQ387" s="2">
        <v>0.43737667824074072</v>
      </c>
      <c r="BR387">
        <v>1552.181</v>
      </c>
      <c r="BS387">
        <v>1003</v>
      </c>
      <c r="BT387" t="s">
        <v>156</v>
      </c>
      <c r="BU387" s="1">
        <v>44900</v>
      </c>
      <c r="BV387" s="2">
        <v>0.43735305555555559</v>
      </c>
      <c r="BW387">
        <v>1550.14</v>
      </c>
      <c r="BX387">
        <v>22.457000000000001</v>
      </c>
      <c r="BY387" t="s">
        <v>156</v>
      </c>
    </row>
    <row r="388" spans="1:77" x14ac:dyDescent="0.2">
      <c r="A388" s="1">
        <v>44900</v>
      </c>
      <c r="B388" s="2">
        <v>0.43743715277777778</v>
      </c>
      <c r="C388">
        <v>1557.4059999999999</v>
      </c>
      <c r="D388">
        <v>20.045999999999999</v>
      </c>
      <c r="E388">
        <v>22.47</v>
      </c>
      <c r="F388">
        <v>120</v>
      </c>
      <c r="G388">
        <v>0</v>
      </c>
      <c r="H388" t="s">
        <v>156</v>
      </c>
      <c r="I388" s="1">
        <v>44900</v>
      </c>
      <c r="J388" s="2">
        <v>0.43743715277777778</v>
      </c>
      <c r="K388">
        <v>1557.4059999999999</v>
      </c>
      <c r="L388">
        <v>22.382000000000001</v>
      </c>
      <c r="M388" t="s">
        <v>156</v>
      </c>
      <c r="N388" s="1">
        <v>44900</v>
      </c>
      <c r="O388" s="2">
        <v>0.43743715277777778</v>
      </c>
      <c r="P388">
        <v>1557.4059999999999</v>
      </c>
      <c r="Q388">
        <v>1003</v>
      </c>
      <c r="R388" t="s">
        <v>156</v>
      </c>
      <c r="S388" s="1">
        <v>44900</v>
      </c>
      <c r="T388" s="2">
        <v>0.43743579861111109</v>
      </c>
      <c r="U388">
        <v>1557.289</v>
      </c>
      <c r="V388">
        <v>20.745000000000001</v>
      </c>
      <c r="W388">
        <v>22.369</v>
      </c>
      <c r="X388">
        <v>111</v>
      </c>
      <c r="Y388">
        <v>0</v>
      </c>
      <c r="Z388" t="s">
        <v>156</v>
      </c>
      <c r="AA388" s="1">
        <v>44900</v>
      </c>
      <c r="AB388" s="2">
        <v>0.43743579861111109</v>
      </c>
      <c r="AC388">
        <v>1557.289</v>
      </c>
      <c r="AD388">
        <v>22.385000000000002</v>
      </c>
      <c r="AE388" t="s">
        <v>156</v>
      </c>
      <c r="AF388" s="1">
        <v>44900</v>
      </c>
      <c r="AG388" s="2">
        <v>0.43743579861111109</v>
      </c>
      <c r="AH388">
        <v>1557.289</v>
      </c>
      <c r="AI388">
        <v>1003</v>
      </c>
      <c r="AJ388" t="s">
        <v>156</v>
      </c>
      <c r="AK388" s="1">
        <v>44900</v>
      </c>
      <c r="AL388" s="2">
        <v>0.43743318287037036</v>
      </c>
      <c r="AM388">
        <v>1557.0630000000001</v>
      </c>
      <c r="AN388">
        <v>20.48</v>
      </c>
      <c r="AO388">
        <v>21.527999999999999</v>
      </c>
      <c r="AP388">
        <v>105</v>
      </c>
      <c r="AQ388">
        <v>0</v>
      </c>
      <c r="AR388" t="s">
        <v>156</v>
      </c>
      <c r="AS388" s="1">
        <v>44900</v>
      </c>
      <c r="AT388" s="2">
        <v>0.43743318287037036</v>
      </c>
      <c r="AU388">
        <v>1557.0630000000001</v>
      </c>
      <c r="AV388">
        <v>22.387</v>
      </c>
      <c r="AW388" t="s">
        <v>156</v>
      </c>
      <c r="AX388" s="1">
        <v>44900</v>
      </c>
      <c r="AY388" s="2">
        <v>0.43743318287037036</v>
      </c>
      <c r="AZ388">
        <v>1557.0630000000001</v>
      </c>
      <c r="BA388">
        <v>1003</v>
      </c>
      <c r="BB388" t="s">
        <v>156</v>
      </c>
      <c r="BC388" s="1">
        <v>44900</v>
      </c>
      <c r="BD388" s="2">
        <v>0.43743458333333335</v>
      </c>
      <c r="BE388">
        <v>1557.184</v>
      </c>
      <c r="BF388">
        <v>20.411999999999999</v>
      </c>
      <c r="BG388">
        <v>22.358000000000001</v>
      </c>
      <c r="BH388">
        <v>137</v>
      </c>
      <c r="BI388">
        <v>0</v>
      </c>
      <c r="BJ388" t="s">
        <v>156</v>
      </c>
      <c r="BK388" s="1">
        <v>44900</v>
      </c>
      <c r="BL388" s="2">
        <v>0.43743458333333335</v>
      </c>
      <c r="BM388">
        <v>1557.184</v>
      </c>
      <c r="BN388">
        <v>22.387</v>
      </c>
      <c r="BO388" t="s">
        <v>156</v>
      </c>
      <c r="BP388" s="1">
        <v>44900</v>
      </c>
      <c r="BQ388" s="2">
        <v>0.43743458333333335</v>
      </c>
      <c r="BR388">
        <v>1557.184</v>
      </c>
      <c r="BS388">
        <v>1003</v>
      </c>
      <c r="BT388" t="s">
        <v>156</v>
      </c>
      <c r="BU388" s="1">
        <v>44900</v>
      </c>
      <c r="BV388" s="2">
        <v>0.43741092592592595</v>
      </c>
      <c r="BW388">
        <v>1555.14</v>
      </c>
      <c r="BX388">
        <v>22.417000000000002</v>
      </c>
      <c r="BY388" t="s">
        <v>156</v>
      </c>
    </row>
    <row r="389" spans="1:77" x14ac:dyDescent="0.2">
      <c r="A389" s="1">
        <v>44900</v>
      </c>
      <c r="B389" s="2">
        <v>0.43749501157407406</v>
      </c>
      <c r="C389">
        <v>1562.4059999999999</v>
      </c>
      <c r="D389">
        <v>20.076000000000001</v>
      </c>
      <c r="E389">
        <v>22.457000000000001</v>
      </c>
      <c r="F389">
        <v>120</v>
      </c>
      <c r="G389">
        <v>0</v>
      </c>
      <c r="H389" t="s">
        <v>156</v>
      </c>
      <c r="I389" s="1">
        <v>44900</v>
      </c>
      <c r="J389" s="2">
        <v>0.43749501157407406</v>
      </c>
      <c r="K389">
        <v>1562.4059999999999</v>
      </c>
      <c r="L389">
        <v>22.346</v>
      </c>
      <c r="M389" t="s">
        <v>156</v>
      </c>
      <c r="N389" s="1">
        <v>44900</v>
      </c>
      <c r="O389" s="2">
        <v>0.43749501157407406</v>
      </c>
      <c r="P389">
        <v>1562.4059999999999</v>
      </c>
      <c r="Q389">
        <v>1003</v>
      </c>
      <c r="R389" t="s">
        <v>156</v>
      </c>
      <c r="S389" s="1">
        <v>44900</v>
      </c>
      <c r="T389" s="2">
        <v>0.43749366898148145</v>
      </c>
      <c r="U389">
        <v>1562.29</v>
      </c>
      <c r="V389">
        <v>20.748000000000001</v>
      </c>
      <c r="W389">
        <v>22.372</v>
      </c>
      <c r="X389">
        <v>111</v>
      </c>
      <c r="Y389">
        <v>0</v>
      </c>
      <c r="Z389" t="s">
        <v>156</v>
      </c>
      <c r="AA389" s="1">
        <v>44900</v>
      </c>
      <c r="AB389" s="2">
        <v>0.43749366898148145</v>
      </c>
      <c r="AC389">
        <v>1562.29</v>
      </c>
      <c r="AD389">
        <v>22.346</v>
      </c>
      <c r="AE389" t="s">
        <v>156</v>
      </c>
      <c r="AF389" s="1">
        <v>44900</v>
      </c>
      <c r="AG389" s="2">
        <v>0.43749366898148145</v>
      </c>
      <c r="AH389">
        <v>1562.29</v>
      </c>
      <c r="AI389">
        <v>1003</v>
      </c>
      <c r="AJ389" t="s">
        <v>156</v>
      </c>
      <c r="AK389" s="1">
        <v>44900</v>
      </c>
      <c r="AL389" s="2">
        <v>0.43749104166666664</v>
      </c>
      <c r="AM389">
        <v>1562.0619999999999</v>
      </c>
      <c r="AN389">
        <v>20.486000000000001</v>
      </c>
      <c r="AO389">
        <v>21.53</v>
      </c>
      <c r="AP389">
        <v>105</v>
      </c>
      <c r="AQ389">
        <v>0</v>
      </c>
      <c r="AR389" t="s">
        <v>156</v>
      </c>
      <c r="AS389" s="1">
        <v>44900</v>
      </c>
      <c r="AT389" s="2">
        <v>0.43749104166666664</v>
      </c>
      <c r="AU389">
        <v>1562.0619999999999</v>
      </c>
      <c r="AV389">
        <v>22.347000000000001</v>
      </c>
      <c r="AW389" t="s">
        <v>156</v>
      </c>
      <c r="AX389" s="1">
        <v>44900</v>
      </c>
      <c r="AY389" s="2">
        <v>0.43749104166666664</v>
      </c>
      <c r="AZ389">
        <v>1562.0619999999999</v>
      </c>
      <c r="BA389">
        <v>1003</v>
      </c>
      <c r="BB389" t="s">
        <v>156</v>
      </c>
      <c r="BC389" s="1">
        <v>44900</v>
      </c>
      <c r="BD389" s="2">
        <v>0.43749245370370371</v>
      </c>
      <c r="BE389">
        <v>1562.1849999999999</v>
      </c>
      <c r="BF389">
        <v>20.416</v>
      </c>
      <c r="BG389">
        <v>22.36</v>
      </c>
      <c r="BH389">
        <v>137</v>
      </c>
      <c r="BI389">
        <v>0</v>
      </c>
      <c r="BJ389" t="s">
        <v>156</v>
      </c>
      <c r="BK389" s="1">
        <v>44900</v>
      </c>
      <c r="BL389" s="2">
        <v>0.43749245370370371</v>
      </c>
      <c r="BM389">
        <v>1562.1849999999999</v>
      </c>
      <c r="BN389">
        <v>22.347000000000001</v>
      </c>
      <c r="BO389" t="s">
        <v>156</v>
      </c>
      <c r="BP389" s="1">
        <v>44900</v>
      </c>
      <c r="BQ389" s="2">
        <v>0.43749245370370371</v>
      </c>
      <c r="BR389">
        <v>1562.1849999999999</v>
      </c>
      <c r="BS389">
        <v>1003</v>
      </c>
      <c r="BT389" t="s">
        <v>156</v>
      </c>
      <c r="BU389" s="1">
        <v>44900</v>
      </c>
      <c r="BV389" s="2">
        <v>0.43746877314814814</v>
      </c>
      <c r="BW389">
        <v>1560.1389999999999</v>
      </c>
      <c r="BX389">
        <v>22.356000000000002</v>
      </c>
      <c r="BY389" t="s">
        <v>156</v>
      </c>
    </row>
    <row r="390" spans="1:77" x14ac:dyDescent="0.2">
      <c r="A390" s="1">
        <v>44900</v>
      </c>
      <c r="B390" s="2">
        <v>0.4375528587962963</v>
      </c>
      <c r="C390">
        <v>1567.403</v>
      </c>
      <c r="D390">
        <v>20.079000000000001</v>
      </c>
      <c r="E390">
        <v>22.456</v>
      </c>
      <c r="F390">
        <v>120</v>
      </c>
      <c r="G390">
        <v>0</v>
      </c>
      <c r="H390" t="s">
        <v>156</v>
      </c>
      <c r="I390" s="1">
        <v>44900</v>
      </c>
      <c r="J390" s="2">
        <v>0.4375528587962963</v>
      </c>
      <c r="K390">
        <v>1567.403</v>
      </c>
      <c r="L390">
        <v>22.335999999999999</v>
      </c>
      <c r="M390" t="s">
        <v>156</v>
      </c>
      <c r="N390" s="1">
        <v>44900</v>
      </c>
      <c r="O390" s="2">
        <v>0.4375528587962963</v>
      </c>
      <c r="P390">
        <v>1567.403</v>
      </c>
      <c r="Q390">
        <v>1003</v>
      </c>
      <c r="R390" t="s">
        <v>156</v>
      </c>
      <c r="S390" s="1">
        <v>44900</v>
      </c>
      <c r="T390" s="2">
        <v>0.43755151620370375</v>
      </c>
      <c r="U390">
        <v>1567.287</v>
      </c>
      <c r="V390">
        <v>20.739000000000001</v>
      </c>
      <c r="W390">
        <v>22.378</v>
      </c>
      <c r="X390">
        <v>111</v>
      </c>
      <c r="Y390">
        <v>0</v>
      </c>
      <c r="Z390" t="s">
        <v>156</v>
      </c>
      <c r="AA390" s="1">
        <v>44900</v>
      </c>
      <c r="AB390" s="2">
        <v>0.43755151620370375</v>
      </c>
      <c r="AC390">
        <v>1567.287</v>
      </c>
      <c r="AD390">
        <v>22.335999999999999</v>
      </c>
      <c r="AE390" t="s">
        <v>156</v>
      </c>
      <c r="AF390" s="1">
        <v>44900</v>
      </c>
      <c r="AG390" s="2">
        <v>0.43755151620370375</v>
      </c>
      <c r="AH390">
        <v>1567.287</v>
      </c>
      <c r="AI390">
        <v>1003</v>
      </c>
      <c r="AJ390" t="s">
        <v>156</v>
      </c>
      <c r="AK390" s="1">
        <v>44900</v>
      </c>
      <c r="AL390" s="2">
        <v>0.43754891203703705</v>
      </c>
      <c r="AM390">
        <v>1567.0619999999999</v>
      </c>
      <c r="AN390">
        <v>20.491</v>
      </c>
      <c r="AO390">
        <v>21.527999999999999</v>
      </c>
      <c r="AP390">
        <v>105</v>
      </c>
      <c r="AQ390">
        <v>0</v>
      </c>
      <c r="AR390" t="s">
        <v>156</v>
      </c>
      <c r="AS390" s="1">
        <v>44900</v>
      </c>
      <c r="AT390" s="2">
        <v>0.43754891203703705</v>
      </c>
      <c r="AU390">
        <v>1567.0619999999999</v>
      </c>
      <c r="AV390">
        <v>22.337</v>
      </c>
      <c r="AW390" t="s">
        <v>156</v>
      </c>
      <c r="AX390" s="1">
        <v>44900</v>
      </c>
      <c r="AY390" s="2">
        <v>0.43754891203703705</v>
      </c>
      <c r="AZ390">
        <v>1567.0619999999999</v>
      </c>
      <c r="BA390">
        <v>1003</v>
      </c>
      <c r="BB390" t="s">
        <v>156</v>
      </c>
      <c r="BC390" s="1">
        <v>44900</v>
      </c>
      <c r="BD390" s="2">
        <v>0.43755030092592589</v>
      </c>
      <c r="BE390">
        <v>1567.182</v>
      </c>
      <c r="BF390">
        <v>20.414000000000001</v>
      </c>
      <c r="BG390">
        <v>22.361999999999998</v>
      </c>
      <c r="BH390">
        <v>137</v>
      </c>
      <c r="BI390">
        <v>0</v>
      </c>
      <c r="BJ390" t="s">
        <v>156</v>
      </c>
      <c r="BK390" s="1">
        <v>44900</v>
      </c>
      <c r="BL390" s="2">
        <v>0.43755030092592589</v>
      </c>
      <c r="BM390">
        <v>1567.182</v>
      </c>
      <c r="BN390">
        <v>22.337</v>
      </c>
      <c r="BO390" t="s">
        <v>156</v>
      </c>
      <c r="BP390" s="1">
        <v>44900</v>
      </c>
      <c r="BQ390" s="2">
        <v>0.43755030092592589</v>
      </c>
      <c r="BR390">
        <v>1567.182</v>
      </c>
      <c r="BS390">
        <v>1003</v>
      </c>
      <c r="BT390" t="s">
        <v>156</v>
      </c>
      <c r="BU390" s="1">
        <v>44900</v>
      </c>
      <c r="BV390" s="2">
        <v>0.43752666666666667</v>
      </c>
      <c r="BW390">
        <v>1565.1410000000001</v>
      </c>
      <c r="BX390">
        <v>22.338000000000001</v>
      </c>
      <c r="BY390" t="s">
        <v>156</v>
      </c>
    </row>
    <row r="391" spans="1:77" x14ac:dyDescent="0.2">
      <c r="A391" s="1">
        <v>44900</v>
      </c>
      <c r="B391" s="2">
        <v>0.43761090277777775</v>
      </c>
      <c r="C391">
        <v>1572.4179999999999</v>
      </c>
      <c r="D391">
        <v>20.097000000000001</v>
      </c>
      <c r="E391">
        <v>22.452999999999999</v>
      </c>
      <c r="F391">
        <v>120</v>
      </c>
      <c r="G391">
        <v>0</v>
      </c>
      <c r="H391" t="s">
        <v>156</v>
      </c>
      <c r="I391" s="1">
        <v>44900</v>
      </c>
      <c r="J391" s="2">
        <v>0.43761090277777775</v>
      </c>
      <c r="K391">
        <v>1572.4179999999999</v>
      </c>
      <c r="L391">
        <v>22.279</v>
      </c>
      <c r="M391" t="s">
        <v>156</v>
      </c>
      <c r="N391" s="1">
        <v>44900</v>
      </c>
      <c r="O391" s="2">
        <v>0.43761090277777775</v>
      </c>
      <c r="P391">
        <v>1572.4179999999999</v>
      </c>
      <c r="Q391">
        <v>1003</v>
      </c>
      <c r="R391" t="s">
        <v>156</v>
      </c>
      <c r="S391" s="1">
        <v>44900</v>
      </c>
      <c r="T391" s="2">
        <v>0.43760954861111112</v>
      </c>
      <c r="U391">
        <v>1572.3009999999999</v>
      </c>
      <c r="V391">
        <v>20.763000000000002</v>
      </c>
      <c r="W391">
        <v>22.370999999999999</v>
      </c>
      <c r="X391">
        <v>111</v>
      </c>
      <c r="Y391">
        <v>0</v>
      </c>
      <c r="Z391" t="s">
        <v>156</v>
      </c>
      <c r="AA391" s="1">
        <v>44900</v>
      </c>
      <c r="AB391" s="2">
        <v>0.43760954861111112</v>
      </c>
      <c r="AC391">
        <v>1572.3009999999999</v>
      </c>
      <c r="AD391">
        <v>22.280999999999999</v>
      </c>
      <c r="AE391" t="s">
        <v>156</v>
      </c>
      <c r="AF391" s="1">
        <v>44900</v>
      </c>
      <c r="AG391" s="2">
        <v>0.43760954861111112</v>
      </c>
      <c r="AH391">
        <v>1572.3009999999999</v>
      </c>
      <c r="AI391">
        <v>1003</v>
      </c>
      <c r="AJ391" t="s">
        <v>156</v>
      </c>
      <c r="AK391" s="1">
        <v>44900</v>
      </c>
      <c r="AL391" s="2">
        <v>0.43760681712962962</v>
      </c>
      <c r="AM391">
        <v>1572.0650000000001</v>
      </c>
      <c r="AN391">
        <v>20.5</v>
      </c>
      <c r="AO391">
        <v>21.53</v>
      </c>
      <c r="AP391">
        <v>105</v>
      </c>
      <c r="AQ391">
        <v>0</v>
      </c>
      <c r="AR391" t="s">
        <v>156</v>
      </c>
      <c r="AS391" s="1">
        <v>44900</v>
      </c>
      <c r="AT391" s="2">
        <v>0.43760681712962962</v>
      </c>
      <c r="AU391">
        <v>1572.0650000000001</v>
      </c>
      <c r="AV391">
        <v>22.285</v>
      </c>
      <c r="AW391" t="s">
        <v>156</v>
      </c>
      <c r="AX391" s="1">
        <v>44900</v>
      </c>
      <c r="AY391" s="2">
        <v>0.43760681712962962</v>
      </c>
      <c r="AZ391">
        <v>1572.0650000000001</v>
      </c>
      <c r="BA391">
        <v>1003</v>
      </c>
      <c r="BB391" t="s">
        <v>156</v>
      </c>
      <c r="BC391" s="1">
        <v>44900</v>
      </c>
      <c r="BD391" s="2">
        <v>0.43760815972222228</v>
      </c>
      <c r="BE391">
        <v>1572.181</v>
      </c>
      <c r="BF391">
        <v>20.422000000000001</v>
      </c>
      <c r="BG391">
        <v>22.364000000000001</v>
      </c>
      <c r="BH391">
        <v>137</v>
      </c>
      <c r="BI391">
        <v>1</v>
      </c>
      <c r="BJ391" t="s">
        <v>156</v>
      </c>
      <c r="BK391" s="1">
        <v>44900</v>
      </c>
      <c r="BL391" s="2">
        <v>0.43760815972222228</v>
      </c>
      <c r="BM391">
        <v>1572.181</v>
      </c>
      <c r="BN391">
        <v>22.280999999999999</v>
      </c>
      <c r="BO391" t="s">
        <v>156</v>
      </c>
      <c r="BP391" s="1">
        <v>44900</v>
      </c>
      <c r="BQ391" s="2">
        <v>0.43760815972222228</v>
      </c>
      <c r="BR391">
        <v>1572.181</v>
      </c>
      <c r="BS391">
        <v>1003</v>
      </c>
      <c r="BT391" t="s">
        <v>156</v>
      </c>
      <c r="BU391" s="1">
        <v>44900</v>
      </c>
      <c r="BV391" s="2">
        <v>0.43758454861111112</v>
      </c>
      <c r="BW391">
        <v>1570.1410000000001</v>
      </c>
      <c r="BX391">
        <v>22.312999999999999</v>
      </c>
      <c r="BY391" t="s">
        <v>156</v>
      </c>
    </row>
    <row r="392" spans="1:77" x14ac:dyDescent="0.2">
      <c r="A392" s="1">
        <v>44900</v>
      </c>
      <c r="B392" s="2">
        <v>0.43766863425925928</v>
      </c>
      <c r="C392">
        <v>1577.4059999999999</v>
      </c>
      <c r="D392">
        <v>20.109000000000002</v>
      </c>
      <c r="E392">
        <v>22.452999999999999</v>
      </c>
      <c r="F392">
        <v>120</v>
      </c>
      <c r="G392">
        <v>0</v>
      </c>
      <c r="H392" t="s">
        <v>156</v>
      </c>
      <c r="I392" s="1">
        <v>44900</v>
      </c>
      <c r="J392" s="2">
        <v>0.43766863425925928</v>
      </c>
      <c r="K392">
        <v>1577.4059999999999</v>
      </c>
      <c r="L392">
        <v>22.218</v>
      </c>
      <c r="M392" t="s">
        <v>156</v>
      </c>
      <c r="N392" s="1">
        <v>44900</v>
      </c>
      <c r="O392" s="2">
        <v>0.43766863425925928</v>
      </c>
      <c r="P392">
        <v>1577.4059999999999</v>
      </c>
      <c r="Q392">
        <v>1003</v>
      </c>
      <c r="R392" t="s">
        <v>156</v>
      </c>
      <c r="S392" s="1">
        <v>44900</v>
      </c>
      <c r="T392" s="2">
        <v>0.43766728009259265</v>
      </c>
      <c r="U392">
        <v>1577.289</v>
      </c>
      <c r="V392">
        <v>20.771000000000001</v>
      </c>
      <c r="W392">
        <v>22.373999999999999</v>
      </c>
      <c r="X392">
        <v>111</v>
      </c>
      <c r="Y392">
        <v>0</v>
      </c>
      <c r="Z392" t="s">
        <v>156</v>
      </c>
      <c r="AA392" s="1">
        <v>44900</v>
      </c>
      <c r="AB392" s="2">
        <v>0.43766728009259265</v>
      </c>
      <c r="AC392">
        <v>1577.289</v>
      </c>
      <c r="AD392">
        <v>22.22</v>
      </c>
      <c r="AE392" t="s">
        <v>156</v>
      </c>
      <c r="AF392" s="1">
        <v>44900</v>
      </c>
      <c r="AG392" s="2">
        <v>0.43766728009259265</v>
      </c>
      <c r="AH392">
        <v>1577.289</v>
      </c>
      <c r="AI392">
        <v>1003</v>
      </c>
      <c r="AJ392" t="s">
        <v>156</v>
      </c>
      <c r="AK392" s="1">
        <v>44900</v>
      </c>
      <c r="AL392" s="2">
        <v>0.43766468750000004</v>
      </c>
      <c r="AM392">
        <v>1577.066</v>
      </c>
      <c r="AN392">
        <v>20.512</v>
      </c>
      <c r="AO392">
        <v>21.529</v>
      </c>
      <c r="AP392">
        <v>105</v>
      </c>
      <c r="AQ392">
        <v>0</v>
      </c>
      <c r="AR392" t="s">
        <v>156</v>
      </c>
      <c r="AS392" s="1">
        <v>44900</v>
      </c>
      <c r="AT392" s="2">
        <v>0.43766468750000004</v>
      </c>
      <c r="AU392">
        <v>1577.066</v>
      </c>
      <c r="AV392">
        <v>22.221</v>
      </c>
      <c r="AW392" t="s">
        <v>156</v>
      </c>
      <c r="AX392" s="1">
        <v>44900</v>
      </c>
      <c r="AY392" s="2">
        <v>0.43766468750000004</v>
      </c>
      <c r="AZ392">
        <v>1577.066</v>
      </c>
      <c r="BA392">
        <v>1003</v>
      </c>
      <c r="BB392" t="s">
        <v>156</v>
      </c>
      <c r="BC392" s="1">
        <v>44900</v>
      </c>
      <c r="BD392" s="2">
        <v>0.43766606481481479</v>
      </c>
      <c r="BE392">
        <v>1577.184</v>
      </c>
      <c r="BF392">
        <v>20.431000000000001</v>
      </c>
      <c r="BG392">
        <v>22.366</v>
      </c>
      <c r="BH392">
        <v>137</v>
      </c>
      <c r="BI392">
        <v>0</v>
      </c>
      <c r="BJ392" t="s">
        <v>156</v>
      </c>
      <c r="BK392" s="1">
        <v>44900</v>
      </c>
      <c r="BL392" s="2">
        <v>0.43766606481481479</v>
      </c>
      <c r="BM392">
        <v>1577.184</v>
      </c>
      <c r="BN392">
        <v>22.22</v>
      </c>
      <c r="BO392" t="s">
        <v>156</v>
      </c>
      <c r="BP392" s="1">
        <v>44900</v>
      </c>
      <c r="BQ392" s="2">
        <v>0.43766606481481479</v>
      </c>
      <c r="BR392">
        <v>1577.184</v>
      </c>
      <c r="BS392">
        <v>1003</v>
      </c>
      <c r="BT392" t="s">
        <v>156</v>
      </c>
      <c r="BU392" s="1">
        <v>44900</v>
      </c>
      <c r="BV392" s="2">
        <v>0.43764241898148143</v>
      </c>
      <c r="BW392">
        <v>1575.1410000000001</v>
      </c>
      <c r="BX392">
        <v>22.24</v>
      </c>
      <c r="BY392" t="s">
        <v>156</v>
      </c>
    </row>
    <row r="393" spans="1:77" x14ac:dyDescent="0.2">
      <c r="A393" s="1">
        <v>44900</v>
      </c>
      <c r="B393" s="2">
        <v>0.43772650462962964</v>
      </c>
      <c r="C393">
        <v>1582.4059999999999</v>
      </c>
      <c r="D393">
        <v>20.097000000000001</v>
      </c>
      <c r="E393">
        <v>22.463999999999999</v>
      </c>
      <c r="F393">
        <v>120</v>
      </c>
      <c r="G393">
        <v>0</v>
      </c>
      <c r="H393" t="s">
        <v>156</v>
      </c>
      <c r="I393" s="1">
        <v>44900</v>
      </c>
      <c r="J393" s="2">
        <v>0.43772650462962964</v>
      </c>
      <c r="K393">
        <v>1582.4059999999999</v>
      </c>
      <c r="L393">
        <v>22.175999999999998</v>
      </c>
      <c r="M393" t="s">
        <v>156</v>
      </c>
      <c r="N393" s="1">
        <v>44900</v>
      </c>
      <c r="O393" s="2">
        <v>0.43772650462962964</v>
      </c>
      <c r="P393">
        <v>1582.4059999999999</v>
      </c>
      <c r="Q393">
        <v>1003</v>
      </c>
      <c r="R393" t="s">
        <v>156</v>
      </c>
      <c r="S393" s="1">
        <v>44900</v>
      </c>
      <c r="T393" s="2">
        <v>0.43772516203703704</v>
      </c>
      <c r="U393">
        <v>1582.29</v>
      </c>
      <c r="V393">
        <v>20.771000000000001</v>
      </c>
      <c r="W393">
        <v>22.378</v>
      </c>
      <c r="X393">
        <v>111</v>
      </c>
      <c r="Y393">
        <v>0</v>
      </c>
      <c r="Z393" t="s">
        <v>156</v>
      </c>
      <c r="AA393" s="1">
        <v>44900</v>
      </c>
      <c r="AB393" s="2">
        <v>0.43772516203703704</v>
      </c>
      <c r="AC393">
        <v>1582.29</v>
      </c>
      <c r="AD393">
        <v>22.181000000000001</v>
      </c>
      <c r="AE393" t="s">
        <v>156</v>
      </c>
      <c r="AF393" s="1">
        <v>44900</v>
      </c>
      <c r="AG393" s="2">
        <v>0.43772516203703704</v>
      </c>
      <c r="AH393">
        <v>1582.29</v>
      </c>
      <c r="AI393">
        <v>1003</v>
      </c>
      <c r="AJ393" t="s">
        <v>156</v>
      </c>
      <c r="AK393" s="1">
        <v>44900</v>
      </c>
      <c r="AL393" s="2">
        <v>0.43772256944444443</v>
      </c>
      <c r="AM393">
        <v>1582.066</v>
      </c>
      <c r="AN393">
        <v>20.516999999999999</v>
      </c>
      <c r="AO393">
        <v>21.53</v>
      </c>
      <c r="AP393">
        <v>105</v>
      </c>
      <c r="AQ393">
        <v>0</v>
      </c>
      <c r="AR393" t="s">
        <v>156</v>
      </c>
      <c r="AS393" s="1">
        <v>44900</v>
      </c>
      <c r="AT393" s="2">
        <v>0.43772256944444443</v>
      </c>
      <c r="AU393">
        <v>1582.066</v>
      </c>
      <c r="AV393">
        <v>22.184000000000001</v>
      </c>
      <c r="AW393" t="s">
        <v>156</v>
      </c>
      <c r="AX393" s="1">
        <v>44900</v>
      </c>
      <c r="AY393" s="2">
        <v>0.43772256944444443</v>
      </c>
      <c r="AZ393">
        <v>1582.066</v>
      </c>
      <c r="BA393">
        <v>1003</v>
      </c>
      <c r="BB393" t="s">
        <v>156</v>
      </c>
      <c r="BC393" s="1">
        <v>44900</v>
      </c>
      <c r="BD393" s="2">
        <v>0.43772395833333338</v>
      </c>
      <c r="BE393">
        <v>1582.1859999999999</v>
      </c>
      <c r="BF393">
        <v>20.454999999999998</v>
      </c>
      <c r="BG393">
        <v>22.356000000000002</v>
      </c>
      <c r="BH393">
        <v>137</v>
      </c>
      <c r="BI393">
        <v>1</v>
      </c>
      <c r="BJ393" t="s">
        <v>156</v>
      </c>
      <c r="BK393" s="1">
        <v>44900</v>
      </c>
      <c r="BL393" s="2">
        <v>0.43772395833333338</v>
      </c>
      <c r="BM393">
        <v>1582.1859999999999</v>
      </c>
      <c r="BN393">
        <v>22.184000000000001</v>
      </c>
      <c r="BO393" t="s">
        <v>156</v>
      </c>
      <c r="BP393" s="1">
        <v>44900</v>
      </c>
      <c r="BQ393" s="2">
        <v>0.43772395833333338</v>
      </c>
      <c r="BR393">
        <v>1582.1859999999999</v>
      </c>
      <c r="BS393">
        <v>1003</v>
      </c>
      <c r="BT393" t="s">
        <v>156</v>
      </c>
      <c r="BU393" s="1">
        <v>44900</v>
      </c>
      <c r="BV393" s="2">
        <v>0.43770030092592593</v>
      </c>
      <c r="BW393">
        <v>1580.1420000000001</v>
      </c>
      <c r="BX393">
        <v>22.204000000000001</v>
      </c>
      <c r="BY393" t="s">
        <v>156</v>
      </c>
    </row>
    <row r="394" spans="1:77" x14ac:dyDescent="0.2">
      <c r="A394" s="1">
        <v>44900</v>
      </c>
      <c r="B394" s="2">
        <v>0.43778440972222227</v>
      </c>
      <c r="C394">
        <v>1587.4090000000001</v>
      </c>
      <c r="D394">
        <v>20.141999999999999</v>
      </c>
      <c r="E394">
        <v>22.460999999999999</v>
      </c>
      <c r="F394">
        <v>120</v>
      </c>
      <c r="G394">
        <v>0</v>
      </c>
      <c r="H394" t="s">
        <v>156</v>
      </c>
      <c r="I394" s="1">
        <v>44900</v>
      </c>
      <c r="J394" s="2">
        <v>0.43778440972222227</v>
      </c>
      <c r="K394">
        <v>1587.4090000000001</v>
      </c>
      <c r="L394">
        <v>21.978999999999999</v>
      </c>
      <c r="M394" t="s">
        <v>156</v>
      </c>
      <c r="N394" s="1">
        <v>44900</v>
      </c>
      <c r="O394" s="2">
        <v>0.43778440972222227</v>
      </c>
      <c r="P394">
        <v>1587.4090000000001</v>
      </c>
      <c r="Q394">
        <v>1003</v>
      </c>
      <c r="R394" t="s">
        <v>156</v>
      </c>
      <c r="S394" s="1">
        <v>44900</v>
      </c>
      <c r="T394" s="2">
        <v>0.43778305555555552</v>
      </c>
      <c r="U394">
        <v>1587.2919999999999</v>
      </c>
      <c r="V394">
        <v>20.818999999999999</v>
      </c>
      <c r="W394">
        <v>22.373999999999999</v>
      </c>
      <c r="X394">
        <v>111</v>
      </c>
      <c r="Y394">
        <v>0</v>
      </c>
      <c r="Z394" t="s">
        <v>156</v>
      </c>
      <c r="AA394" s="1">
        <v>44900</v>
      </c>
      <c r="AB394" s="2">
        <v>0.43778305555555552</v>
      </c>
      <c r="AC394">
        <v>1587.2919999999999</v>
      </c>
      <c r="AD394">
        <v>21.978999999999999</v>
      </c>
      <c r="AE394" t="s">
        <v>156</v>
      </c>
      <c r="AF394" s="1">
        <v>44900</v>
      </c>
      <c r="AG394" s="2">
        <v>0.43778305555555552</v>
      </c>
      <c r="AH394">
        <v>1587.2919999999999</v>
      </c>
      <c r="AI394">
        <v>1003</v>
      </c>
      <c r="AJ394" t="s">
        <v>156</v>
      </c>
      <c r="AK394" s="1">
        <v>44900</v>
      </c>
      <c r="AL394" s="2">
        <v>0.43778043981481485</v>
      </c>
      <c r="AM394">
        <v>1587.067</v>
      </c>
      <c r="AN394">
        <v>20.536999999999999</v>
      </c>
      <c r="AO394">
        <v>21.542000000000002</v>
      </c>
      <c r="AP394">
        <v>105</v>
      </c>
      <c r="AQ394">
        <v>0</v>
      </c>
      <c r="AR394" t="s">
        <v>156</v>
      </c>
      <c r="AS394" s="1">
        <v>44900</v>
      </c>
      <c r="AT394" s="2">
        <v>0.43778043981481485</v>
      </c>
      <c r="AU394">
        <v>1587.067</v>
      </c>
      <c r="AV394">
        <v>21.984000000000002</v>
      </c>
      <c r="AW394" t="s">
        <v>156</v>
      </c>
      <c r="AX394" s="1">
        <v>44900</v>
      </c>
      <c r="AY394" s="2">
        <v>0.43778043981481485</v>
      </c>
      <c r="AZ394">
        <v>1587.067</v>
      </c>
      <c r="BA394">
        <v>1003</v>
      </c>
      <c r="BB394" t="s">
        <v>156</v>
      </c>
      <c r="BC394" s="1">
        <v>44900</v>
      </c>
      <c r="BD394" s="2">
        <v>0.43778185185185187</v>
      </c>
      <c r="BE394">
        <v>1587.1880000000001</v>
      </c>
      <c r="BF394">
        <v>20.468</v>
      </c>
      <c r="BG394">
        <v>22.372</v>
      </c>
      <c r="BH394">
        <v>137</v>
      </c>
      <c r="BI394">
        <v>0</v>
      </c>
      <c r="BJ394" t="s">
        <v>156</v>
      </c>
      <c r="BK394" s="1">
        <v>44900</v>
      </c>
      <c r="BL394" s="2">
        <v>0.43778185185185187</v>
      </c>
      <c r="BM394">
        <v>1587.1880000000001</v>
      </c>
      <c r="BN394">
        <v>21.984000000000002</v>
      </c>
      <c r="BO394" t="s">
        <v>156</v>
      </c>
      <c r="BP394" s="1">
        <v>44900</v>
      </c>
      <c r="BQ394" s="2">
        <v>0.43778185185185187</v>
      </c>
      <c r="BR394">
        <v>1587.1880000000001</v>
      </c>
      <c r="BS394">
        <v>1003</v>
      </c>
      <c r="BT394" t="s">
        <v>156</v>
      </c>
      <c r="BU394" s="1">
        <v>44900</v>
      </c>
      <c r="BV394" s="2">
        <v>0.43775817129629629</v>
      </c>
      <c r="BW394">
        <v>1585.1420000000001</v>
      </c>
      <c r="BX394">
        <v>22.067</v>
      </c>
      <c r="BY394" t="s">
        <v>156</v>
      </c>
    </row>
    <row r="395" spans="1:77" x14ac:dyDescent="0.2">
      <c r="A395" s="1">
        <v>44900</v>
      </c>
      <c r="B395" s="2">
        <v>0.43784226851851854</v>
      </c>
      <c r="C395">
        <v>1592.4090000000001</v>
      </c>
      <c r="D395">
        <v>20.135000000000002</v>
      </c>
      <c r="E395">
        <v>22.47</v>
      </c>
      <c r="F395">
        <v>120</v>
      </c>
      <c r="G395">
        <v>0</v>
      </c>
      <c r="H395" t="s">
        <v>156</v>
      </c>
      <c r="I395" s="1">
        <v>44900</v>
      </c>
      <c r="J395" s="2">
        <v>0.43784226851851854</v>
      </c>
      <c r="K395">
        <v>1592.4090000000001</v>
      </c>
      <c r="L395">
        <v>21.934999999999999</v>
      </c>
      <c r="M395" t="s">
        <v>156</v>
      </c>
      <c r="N395" s="1">
        <v>44900</v>
      </c>
      <c r="O395" s="2">
        <v>0.43784226851851854</v>
      </c>
      <c r="P395">
        <v>1592.4090000000001</v>
      </c>
      <c r="Q395">
        <v>1003</v>
      </c>
      <c r="R395" t="s">
        <v>156</v>
      </c>
      <c r="S395" s="1">
        <v>44900</v>
      </c>
      <c r="T395" s="2">
        <v>0.43784090277777782</v>
      </c>
      <c r="U395">
        <v>1592.2909999999999</v>
      </c>
      <c r="V395">
        <v>20.809000000000001</v>
      </c>
      <c r="W395">
        <v>22.385000000000002</v>
      </c>
      <c r="X395">
        <v>111</v>
      </c>
      <c r="Y395">
        <v>0</v>
      </c>
      <c r="Z395" t="s">
        <v>156</v>
      </c>
      <c r="AA395" s="1">
        <v>44900</v>
      </c>
      <c r="AB395" s="2">
        <v>0.43784090277777782</v>
      </c>
      <c r="AC395">
        <v>1592.2909999999999</v>
      </c>
      <c r="AD395">
        <v>21.934999999999999</v>
      </c>
      <c r="AE395" t="s">
        <v>156</v>
      </c>
      <c r="AF395" s="1">
        <v>44900</v>
      </c>
      <c r="AG395" s="2">
        <v>0.43784090277777782</v>
      </c>
      <c r="AH395">
        <v>1592.2909999999999</v>
      </c>
      <c r="AI395">
        <v>1003</v>
      </c>
      <c r="AJ395" t="s">
        <v>156</v>
      </c>
      <c r="AK395" s="1">
        <v>44900</v>
      </c>
      <c r="AL395" s="2">
        <v>0.43783832175925924</v>
      </c>
      <c r="AM395">
        <v>1592.067</v>
      </c>
      <c r="AN395">
        <v>20.555</v>
      </c>
      <c r="AO395">
        <v>21.536999999999999</v>
      </c>
      <c r="AP395">
        <v>105</v>
      </c>
      <c r="AQ395">
        <v>0</v>
      </c>
      <c r="AR395" t="s">
        <v>156</v>
      </c>
      <c r="AS395" s="1">
        <v>44900</v>
      </c>
      <c r="AT395" s="2">
        <v>0.43783832175925924</v>
      </c>
      <c r="AU395">
        <v>1592.067</v>
      </c>
      <c r="AV395">
        <v>21.934999999999999</v>
      </c>
      <c r="AW395" t="s">
        <v>156</v>
      </c>
      <c r="AX395" s="1">
        <v>44900</v>
      </c>
      <c r="AY395" s="2">
        <v>0.43783832175925924</v>
      </c>
      <c r="AZ395">
        <v>1592.067</v>
      </c>
      <c r="BA395">
        <v>1003</v>
      </c>
      <c r="BB395" t="s">
        <v>156</v>
      </c>
      <c r="BC395" s="1">
        <v>44900</v>
      </c>
      <c r="BD395" s="2">
        <v>0.43783969907407405</v>
      </c>
      <c r="BE395">
        <v>1592.1869999999999</v>
      </c>
      <c r="BF395">
        <v>20.481999999999999</v>
      </c>
      <c r="BG395">
        <v>22.369</v>
      </c>
      <c r="BH395">
        <v>137</v>
      </c>
      <c r="BI395">
        <v>1</v>
      </c>
      <c r="BJ395" t="s">
        <v>156</v>
      </c>
      <c r="BK395" s="1">
        <v>44900</v>
      </c>
      <c r="BL395" s="2">
        <v>0.43783969907407405</v>
      </c>
      <c r="BM395">
        <v>1592.1869999999999</v>
      </c>
      <c r="BN395">
        <v>21.934999999999999</v>
      </c>
      <c r="BO395" t="s">
        <v>156</v>
      </c>
      <c r="BP395" s="1">
        <v>44900</v>
      </c>
      <c r="BQ395" s="2">
        <v>0.43783969907407405</v>
      </c>
      <c r="BR395">
        <v>1592.1869999999999</v>
      </c>
      <c r="BS395">
        <v>1003</v>
      </c>
      <c r="BT395" t="s">
        <v>156</v>
      </c>
      <c r="BU395" s="1">
        <v>44900</v>
      </c>
      <c r="BV395" s="2">
        <v>0.43781603009259262</v>
      </c>
      <c r="BW395">
        <v>1590.1410000000001</v>
      </c>
      <c r="BX395">
        <v>21.94</v>
      </c>
      <c r="BY395" t="s">
        <v>156</v>
      </c>
    </row>
    <row r="396" spans="1:77" x14ac:dyDescent="0.2">
      <c r="A396" s="1">
        <v>44900</v>
      </c>
      <c r="B396" s="2">
        <v>0.43790017361111117</v>
      </c>
      <c r="C396">
        <v>1597.4110000000001</v>
      </c>
      <c r="D396">
        <v>20.143000000000001</v>
      </c>
      <c r="E396">
        <v>22.465</v>
      </c>
      <c r="F396">
        <v>120</v>
      </c>
      <c r="G396">
        <v>0</v>
      </c>
      <c r="H396" t="s">
        <v>156</v>
      </c>
      <c r="I396" s="1">
        <v>44900</v>
      </c>
      <c r="J396" s="2">
        <v>0.43790017361111117</v>
      </c>
      <c r="K396">
        <v>1597.4110000000001</v>
      </c>
      <c r="L396">
        <v>21.934999999999999</v>
      </c>
      <c r="M396" t="s">
        <v>156</v>
      </c>
      <c r="N396" s="1">
        <v>44900</v>
      </c>
      <c r="O396" s="2">
        <v>0.43790017361111117</v>
      </c>
      <c r="P396">
        <v>1597.4110000000001</v>
      </c>
      <c r="Q396">
        <v>1003</v>
      </c>
      <c r="R396" t="s">
        <v>156</v>
      </c>
      <c r="S396" s="1">
        <v>44900</v>
      </c>
      <c r="T396" s="2">
        <v>0.43789881944444442</v>
      </c>
      <c r="U396">
        <v>1597.2940000000001</v>
      </c>
      <c r="V396">
        <v>20.826000000000001</v>
      </c>
      <c r="W396">
        <v>22.376000000000001</v>
      </c>
      <c r="X396">
        <v>111</v>
      </c>
      <c r="Y396">
        <v>0</v>
      </c>
      <c r="Z396" t="s">
        <v>156</v>
      </c>
      <c r="AA396" s="1">
        <v>44900</v>
      </c>
      <c r="AB396" s="2">
        <v>0.43789881944444442</v>
      </c>
      <c r="AC396">
        <v>1597.2940000000001</v>
      </c>
      <c r="AD396">
        <v>21.934000000000001</v>
      </c>
      <c r="AE396" t="s">
        <v>156</v>
      </c>
      <c r="AF396" s="1">
        <v>44900</v>
      </c>
      <c r="AG396" s="2">
        <v>0.43789881944444442</v>
      </c>
      <c r="AH396">
        <v>1597.2940000000001</v>
      </c>
      <c r="AI396">
        <v>1003</v>
      </c>
      <c r="AJ396" t="s">
        <v>156</v>
      </c>
      <c r="AK396" s="1">
        <v>44900</v>
      </c>
      <c r="AL396" s="2">
        <v>0.43789620370370369</v>
      </c>
      <c r="AM396">
        <v>1597.068</v>
      </c>
      <c r="AN396">
        <v>20.533999999999999</v>
      </c>
      <c r="AO396">
        <v>21.548999999999999</v>
      </c>
      <c r="AP396">
        <v>105</v>
      </c>
      <c r="AQ396">
        <v>0</v>
      </c>
      <c r="AR396" t="s">
        <v>156</v>
      </c>
      <c r="AS396" s="1">
        <v>44900</v>
      </c>
      <c r="AT396" s="2">
        <v>0.43789620370370369</v>
      </c>
      <c r="AU396">
        <v>1597.068</v>
      </c>
      <c r="AV396">
        <v>21.933</v>
      </c>
      <c r="AW396" t="s">
        <v>156</v>
      </c>
      <c r="AX396" s="1">
        <v>44900</v>
      </c>
      <c r="AY396" s="2">
        <v>0.43789620370370369</v>
      </c>
      <c r="AZ396">
        <v>1597.068</v>
      </c>
      <c r="BA396">
        <v>1003</v>
      </c>
      <c r="BB396" t="s">
        <v>156</v>
      </c>
      <c r="BC396" s="1">
        <v>44900</v>
      </c>
      <c r="BD396" s="2">
        <v>0.43789760416666668</v>
      </c>
      <c r="BE396">
        <v>1597.1890000000001</v>
      </c>
      <c r="BF396">
        <v>20.501999999999999</v>
      </c>
      <c r="BG396">
        <v>22.358000000000001</v>
      </c>
      <c r="BH396">
        <v>137</v>
      </c>
      <c r="BI396">
        <v>0</v>
      </c>
      <c r="BJ396" t="s">
        <v>156</v>
      </c>
      <c r="BK396" s="1">
        <v>44900</v>
      </c>
      <c r="BL396" s="2">
        <v>0.43789760416666668</v>
      </c>
      <c r="BM396">
        <v>1597.1890000000001</v>
      </c>
      <c r="BN396">
        <v>21.934000000000001</v>
      </c>
      <c r="BO396" t="s">
        <v>156</v>
      </c>
      <c r="BP396" s="1">
        <v>44900</v>
      </c>
      <c r="BQ396" s="2">
        <v>0.43789760416666668</v>
      </c>
      <c r="BR396">
        <v>1597.1890000000001</v>
      </c>
      <c r="BS396">
        <v>1003</v>
      </c>
      <c r="BT396" t="s">
        <v>156</v>
      </c>
      <c r="BU396" s="1">
        <v>44900</v>
      </c>
      <c r="BV396" s="2">
        <v>0.43787391203703702</v>
      </c>
      <c r="BW396">
        <v>1595.1420000000001</v>
      </c>
      <c r="BX396">
        <v>21.931999999999999</v>
      </c>
      <c r="BY396" t="s">
        <v>156</v>
      </c>
    </row>
    <row r="397" spans="1:77" x14ac:dyDescent="0.2">
      <c r="A397" s="1">
        <v>44900</v>
      </c>
      <c r="B397" s="2">
        <v>0.43795800925925926</v>
      </c>
      <c r="C397">
        <v>1602.4079999999999</v>
      </c>
      <c r="D397">
        <v>20.163</v>
      </c>
      <c r="E397">
        <v>22.46</v>
      </c>
      <c r="F397">
        <v>120</v>
      </c>
      <c r="G397">
        <v>0</v>
      </c>
      <c r="H397" t="s">
        <v>156</v>
      </c>
      <c r="I397" s="1">
        <v>44900</v>
      </c>
      <c r="J397" s="2">
        <v>0.43795800925925926</v>
      </c>
      <c r="K397">
        <v>1602.4079999999999</v>
      </c>
      <c r="L397">
        <v>21.885000000000002</v>
      </c>
      <c r="M397" t="s">
        <v>156</v>
      </c>
      <c r="N397" s="1">
        <v>44900</v>
      </c>
      <c r="O397" s="2">
        <v>0.43795800925925926</v>
      </c>
      <c r="P397">
        <v>1602.4079999999999</v>
      </c>
      <c r="Q397">
        <v>1003</v>
      </c>
      <c r="R397" t="s">
        <v>156</v>
      </c>
      <c r="S397" s="1">
        <v>44900</v>
      </c>
      <c r="T397" s="2">
        <v>0.43795666666666672</v>
      </c>
      <c r="U397">
        <v>1602.2919999999999</v>
      </c>
      <c r="V397">
        <v>20.829000000000001</v>
      </c>
      <c r="W397">
        <v>22.38</v>
      </c>
      <c r="X397">
        <v>111</v>
      </c>
      <c r="Y397">
        <v>0</v>
      </c>
      <c r="Z397" t="s">
        <v>156</v>
      </c>
      <c r="AA397" s="1">
        <v>44900</v>
      </c>
      <c r="AB397" s="2">
        <v>0.43795666666666672</v>
      </c>
      <c r="AC397">
        <v>1602.2919999999999</v>
      </c>
      <c r="AD397">
        <v>21.888000000000002</v>
      </c>
      <c r="AE397" t="s">
        <v>156</v>
      </c>
      <c r="AF397" s="1">
        <v>44900</v>
      </c>
      <c r="AG397" s="2">
        <v>0.43795666666666672</v>
      </c>
      <c r="AH397">
        <v>1602.2919999999999</v>
      </c>
      <c r="AI397">
        <v>1003</v>
      </c>
      <c r="AJ397" t="s">
        <v>156</v>
      </c>
      <c r="AK397" s="1">
        <v>44900</v>
      </c>
      <c r="AL397" s="2">
        <v>0.43795407407407411</v>
      </c>
      <c r="AM397">
        <v>1602.068</v>
      </c>
      <c r="AN397">
        <v>20.562000000000001</v>
      </c>
      <c r="AO397">
        <v>21.538</v>
      </c>
      <c r="AP397">
        <v>105</v>
      </c>
      <c r="AQ397">
        <v>0</v>
      </c>
      <c r="AR397" t="s">
        <v>156</v>
      </c>
      <c r="AS397" s="1">
        <v>44900</v>
      </c>
      <c r="AT397" s="2">
        <v>0.43795407407407411</v>
      </c>
      <c r="AU397">
        <v>1602.068</v>
      </c>
      <c r="AV397">
        <v>21.893000000000001</v>
      </c>
      <c r="AW397" t="s">
        <v>156</v>
      </c>
      <c r="AX397" s="1">
        <v>44900</v>
      </c>
      <c r="AY397" s="2">
        <v>0.43795407407407411</v>
      </c>
      <c r="AZ397">
        <v>1602.068</v>
      </c>
      <c r="BA397">
        <v>1003</v>
      </c>
      <c r="BB397" t="s">
        <v>156</v>
      </c>
      <c r="BC397" s="1">
        <v>44900</v>
      </c>
      <c r="BD397" s="2">
        <v>0.43795545138888886</v>
      </c>
      <c r="BE397">
        <v>1602.1869999999999</v>
      </c>
      <c r="BF397">
        <v>20.51</v>
      </c>
      <c r="BG397">
        <v>22.359000000000002</v>
      </c>
      <c r="BH397">
        <v>137</v>
      </c>
      <c r="BI397">
        <v>1</v>
      </c>
      <c r="BJ397" t="s">
        <v>156</v>
      </c>
      <c r="BK397" s="1">
        <v>44900</v>
      </c>
      <c r="BL397" s="2">
        <v>0.43795545138888886</v>
      </c>
      <c r="BM397">
        <v>1602.1869999999999</v>
      </c>
      <c r="BN397">
        <v>21.888000000000002</v>
      </c>
      <c r="BO397" t="s">
        <v>156</v>
      </c>
      <c r="BP397" s="1">
        <v>44900</v>
      </c>
      <c r="BQ397" s="2">
        <v>0.43795545138888886</v>
      </c>
      <c r="BR397">
        <v>1602.1869999999999</v>
      </c>
      <c r="BS397">
        <v>1003</v>
      </c>
      <c r="BT397" t="s">
        <v>156</v>
      </c>
      <c r="BU397" s="1">
        <v>44900</v>
      </c>
      <c r="BV397" s="2">
        <v>0.43793180555555561</v>
      </c>
      <c r="BW397">
        <v>1600.144</v>
      </c>
      <c r="BX397">
        <v>21.917999999999999</v>
      </c>
      <c r="BY397" t="s">
        <v>156</v>
      </c>
    </row>
    <row r="398" spans="1:77" x14ac:dyDescent="0.2">
      <c r="A398" s="1">
        <v>44900</v>
      </c>
      <c r="B398" s="2">
        <v>0.43801590277777774</v>
      </c>
      <c r="C398">
        <v>1607.41</v>
      </c>
      <c r="D398">
        <v>20.181999999999999</v>
      </c>
      <c r="E398">
        <v>22.457999999999998</v>
      </c>
      <c r="F398">
        <v>119</v>
      </c>
      <c r="G398">
        <v>0</v>
      </c>
      <c r="H398" t="s">
        <v>156</v>
      </c>
      <c r="I398" s="1">
        <v>44900</v>
      </c>
      <c r="J398" s="2">
        <v>0.43801590277777774</v>
      </c>
      <c r="K398">
        <v>1607.41</v>
      </c>
      <c r="L398">
        <v>21.805</v>
      </c>
      <c r="M398" t="s">
        <v>156</v>
      </c>
      <c r="N398" s="1">
        <v>44900</v>
      </c>
      <c r="O398" s="2">
        <v>0.43801590277777774</v>
      </c>
      <c r="P398">
        <v>1607.41</v>
      </c>
      <c r="Q398">
        <v>1003</v>
      </c>
      <c r="R398" t="s">
        <v>156</v>
      </c>
      <c r="S398" s="1">
        <v>44900</v>
      </c>
      <c r="T398" s="2">
        <v>0.43801454861111111</v>
      </c>
      <c r="U398">
        <v>1607.2929999999999</v>
      </c>
      <c r="V398">
        <v>20.838000000000001</v>
      </c>
      <c r="W398">
        <v>22.384</v>
      </c>
      <c r="X398">
        <v>111</v>
      </c>
      <c r="Y398">
        <v>0</v>
      </c>
      <c r="Z398" t="s">
        <v>156</v>
      </c>
      <c r="AA398" s="1">
        <v>44900</v>
      </c>
      <c r="AB398" s="2">
        <v>0.43801454861111111</v>
      </c>
      <c r="AC398">
        <v>1607.2929999999999</v>
      </c>
      <c r="AD398">
        <v>21.806000000000001</v>
      </c>
      <c r="AE398" t="s">
        <v>156</v>
      </c>
      <c r="AF398" s="1">
        <v>44900</v>
      </c>
      <c r="AG398" s="2">
        <v>0.43801454861111111</v>
      </c>
      <c r="AH398">
        <v>1607.2929999999999</v>
      </c>
      <c r="AI398">
        <v>1003</v>
      </c>
      <c r="AJ398" t="s">
        <v>156</v>
      </c>
      <c r="AK398" s="1">
        <v>44900</v>
      </c>
      <c r="AL398" s="2">
        <v>0.43801194444444441</v>
      </c>
      <c r="AM398">
        <v>1607.068</v>
      </c>
      <c r="AN398">
        <v>20.599</v>
      </c>
      <c r="AO398">
        <v>21.527000000000001</v>
      </c>
      <c r="AP398">
        <v>105</v>
      </c>
      <c r="AQ398">
        <v>0</v>
      </c>
      <c r="AR398" t="s">
        <v>156</v>
      </c>
      <c r="AS398" s="1">
        <v>44900</v>
      </c>
      <c r="AT398" s="2">
        <v>0.43801194444444441</v>
      </c>
      <c r="AU398">
        <v>1607.068</v>
      </c>
      <c r="AV398">
        <v>21.809000000000001</v>
      </c>
      <c r="AW398" t="s">
        <v>156</v>
      </c>
      <c r="AX398" s="1">
        <v>44900</v>
      </c>
      <c r="AY398" s="2">
        <v>0.43801194444444441</v>
      </c>
      <c r="AZ398">
        <v>1607.068</v>
      </c>
      <c r="BA398">
        <v>1003</v>
      </c>
      <c r="BB398" t="s">
        <v>156</v>
      </c>
      <c r="BC398" s="1">
        <v>44900</v>
      </c>
      <c r="BD398" s="2">
        <v>0.43801333333333337</v>
      </c>
      <c r="BE398">
        <v>1607.1880000000001</v>
      </c>
      <c r="BF398">
        <v>20.550999999999998</v>
      </c>
      <c r="BG398">
        <v>22.344999999999999</v>
      </c>
      <c r="BH398">
        <v>137</v>
      </c>
      <c r="BI398">
        <v>0</v>
      </c>
      <c r="BJ398" t="s">
        <v>156</v>
      </c>
      <c r="BK398" s="1">
        <v>44900</v>
      </c>
      <c r="BL398" s="2">
        <v>0.43801333333333337</v>
      </c>
      <c r="BM398">
        <v>1607.1880000000001</v>
      </c>
      <c r="BN398">
        <v>21.806000000000001</v>
      </c>
      <c r="BO398" t="s">
        <v>156</v>
      </c>
      <c r="BP398" s="1">
        <v>44900</v>
      </c>
      <c r="BQ398" s="2">
        <v>0.43801333333333337</v>
      </c>
      <c r="BR398">
        <v>1607.1880000000001</v>
      </c>
      <c r="BS398">
        <v>1003</v>
      </c>
      <c r="BT398" t="s">
        <v>156</v>
      </c>
      <c r="BU398" s="1">
        <v>44900</v>
      </c>
      <c r="BV398" s="2">
        <v>0.43798967592592591</v>
      </c>
      <c r="BW398">
        <v>1605.145</v>
      </c>
      <c r="BX398">
        <v>21.835999999999999</v>
      </c>
      <c r="BY398" t="s">
        <v>156</v>
      </c>
    </row>
    <row r="399" spans="1:77" x14ac:dyDescent="0.2">
      <c r="A399" s="1">
        <v>44900</v>
      </c>
      <c r="B399" s="2">
        <v>0.43807408564814815</v>
      </c>
      <c r="C399">
        <v>1612.4369999999999</v>
      </c>
      <c r="D399">
        <v>20.161000000000001</v>
      </c>
      <c r="E399">
        <v>22.472000000000001</v>
      </c>
      <c r="F399">
        <v>120</v>
      </c>
      <c r="G399">
        <v>0</v>
      </c>
      <c r="H399" t="s">
        <v>156</v>
      </c>
      <c r="I399" s="1">
        <v>44900</v>
      </c>
      <c r="J399" s="2">
        <v>0.43807408564814815</v>
      </c>
      <c r="K399">
        <v>1612.4369999999999</v>
      </c>
      <c r="L399">
        <v>21.792000000000002</v>
      </c>
      <c r="M399" t="s">
        <v>156</v>
      </c>
      <c r="N399" s="1">
        <v>44900</v>
      </c>
      <c r="O399" s="2">
        <v>0.43807408564814815</v>
      </c>
      <c r="P399">
        <v>1612.4369999999999</v>
      </c>
      <c r="Q399">
        <v>1003</v>
      </c>
      <c r="R399" t="s">
        <v>156</v>
      </c>
      <c r="S399" s="1">
        <v>44900</v>
      </c>
      <c r="T399" s="2">
        <v>0.43807271990740743</v>
      </c>
      <c r="U399">
        <v>1612.319</v>
      </c>
      <c r="V399">
        <v>20.837</v>
      </c>
      <c r="W399">
        <v>22.385999999999999</v>
      </c>
      <c r="X399">
        <v>111</v>
      </c>
      <c r="Y399">
        <v>0</v>
      </c>
      <c r="Z399" t="s">
        <v>156</v>
      </c>
      <c r="AA399" s="1">
        <v>44900</v>
      </c>
      <c r="AB399" s="2">
        <v>0.43807271990740743</v>
      </c>
      <c r="AC399">
        <v>1612.319</v>
      </c>
      <c r="AD399">
        <v>21.794</v>
      </c>
      <c r="AE399" t="s">
        <v>156</v>
      </c>
      <c r="AF399" s="1">
        <v>44900</v>
      </c>
      <c r="AG399" s="2">
        <v>0.43807271990740743</v>
      </c>
      <c r="AH399">
        <v>1612.319</v>
      </c>
      <c r="AI399">
        <v>1003</v>
      </c>
      <c r="AJ399" t="s">
        <v>156</v>
      </c>
      <c r="AK399" s="1">
        <v>44900</v>
      </c>
      <c r="AL399" s="2">
        <v>0.43806990740740742</v>
      </c>
      <c r="AM399">
        <v>1612.076</v>
      </c>
      <c r="AN399">
        <v>20.608000000000001</v>
      </c>
      <c r="AO399">
        <v>21.524000000000001</v>
      </c>
      <c r="AP399">
        <v>105</v>
      </c>
      <c r="AQ399">
        <v>0</v>
      </c>
      <c r="AR399" t="s">
        <v>156</v>
      </c>
      <c r="AS399" s="1">
        <v>44900</v>
      </c>
      <c r="AT399" s="2">
        <v>0.43806990740740742</v>
      </c>
      <c r="AU399">
        <v>1612.076</v>
      </c>
      <c r="AV399">
        <v>21.792999999999999</v>
      </c>
      <c r="AW399" t="s">
        <v>156</v>
      </c>
      <c r="AX399" s="1">
        <v>44900</v>
      </c>
      <c r="AY399" s="2">
        <v>0.43806990740740742</v>
      </c>
      <c r="AZ399">
        <v>1612.076</v>
      </c>
      <c r="BA399">
        <v>1003</v>
      </c>
      <c r="BB399" t="s">
        <v>156</v>
      </c>
      <c r="BC399" s="1">
        <v>44900</v>
      </c>
      <c r="BD399" s="2">
        <v>0.43807149305555554</v>
      </c>
      <c r="BE399">
        <v>1612.213</v>
      </c>
      <c r="BF399">
        <v>20.51</v>
      </c>
      <c r="BG399">
        <v>22.37</v>
      </c>
      <c r="BH399">
        <v>137</v>
      </c>
      <c r="BI399">
        <v>1</v>
      </c>
      <c r="BJ399" t="s">
        <v>156</v>
      </c>
      <c r="BK399" s="1">
        <v>44900</v>
      </c>
      <c r="BL399" s="2">
        <v>0.43807149305555554</v>
      </c>
      <c r="BM399">
        <v>1612.213</v>
      </c>
      <c r="BN399">
        <v>21.792999999999999</v>
      </c>
      <c r="BO399" t="s">
        <v>156</v>
      </c>
      <c r="BP399" s="1">
        <v>44900</v>
      </c>
      <c r="BQ399" s="2">
        <v>0.43807149305555554</v>
      </c>
      <c r="BR399">
        <v>1612.213</v>
      </c>
      <c r="BS399">
        <v>1003</v>
      </c>
      <c r="BT399" t="s">
        <v>156</v>
      </c>
      <c r="BU399" s="1">
        <v>44900</v>
      </c>
      <c r="BV399" s="2">
        <v>0.43804754629629628</v>
      </c>
      <c r="BW399">
        <v>1610.145</v>
      </c>
      <c r="BX399">
        <v>21.791</v>
      </c>
      <c r="BY399" t="s">
        <v>156</v>
      </c>
    </row>
    <row r="400" spans="1:77" x14ac:dyDescent="0.2">
      <c r="A400" s="1">
        <v>44900</v>
      </c>
      <c r="B400" s="2">
        <v>0.4381316203703704</v>
      </c>
      <c r="C400">
        <v>1617.4090000000001</v>
      </c>
      <c r="D400">
        <v>20.193000000000001</v>
      </c>
      <c r="E400">
        <v>22.463999999999999</v>
      </c>
      <c r="F400">
        <v>120</v>
      </c>
      <c r="G400">
        <v>0</v>
      </c>
      <c r="H400" t="s">
        <v>156</v>
      </c>
      <c r="I400" s="1">
        <v>44900</v>
      </c>
      <c r="J400" s="2">
        <v>0.4381316203703704</v>
      </c>
      <c r="K400">
        <v>1617.4090000000001</v>
      </c>
      <c r="L400">
        <v>21.699000000000002</v>
      </c>
      <c r="M400" t="s">
        <v>156</v>
      </c>
      <c r="N400" s="1">
        <v>44900</v>
      </c>
      <c r="O400" s="2">
        <v>0.4381316203703704</v>
      </c>
      <c r="P400">
        <v>1617.4090000000001</v>
      </c>
      <c r="Q400">
        <v>1003</v>
      </c>
      <c r="R400" t="s">
        <v>156</v>
      </c>
      <c r="S400" s="1">
        <v>44900</v>
      </c>
      <c r="T400" s="2">
        <v>0.4381302777777778</v>
      </c>
      <c r="U400">
        <v>1617.2929999999999</v>
      </c>
      <c r="V400">
        <v>20.856999999999999</v>
      </c>
      <c r="W400">
        <v>22.385999999999999</v>
      </c>
      <c r="X400">
        <v>111</v>
      </c>
      <c r="Y400">
        <v>0</v>
      </c>
      <c r="Z400" t="s">
        <v>156</v>
      </c>
      <c r="AA400" s="1">
        <v>44900</v>
      </c>
      <c r="AB400" s="2">
        <v>0.4381302777777778</v>
      </c>
      <c r="AC400">
        <v>1617.2929999999999</v>
      </c>
      <c r="AD400">
        <v>21.699000000000002</v>
      </c>
      <c r="AE400" t="s">
        <v>156</v>
      </c>
      <c r="AF400" s="1">
        <v>44900</v>
      </c>
      <c r="AG400" s="2">
        <v>0.4381302777777778</v>
      </c>
      <c r="AH400">
        <v>1617.2929999999999</v>
      </c>
      <c r="AI400">
        <v>1003</v>
      </c>
      <c r="AJ400" t="s">
        <v>156</v>
      </c>
      <c r="AK400" s="1">
        <v>44900</v>
      </c>
      <c r="AL400" s="2">
        <v>0.43812768518518519</v>
      </c>
      <c r="AM400">
        <v>1617.068</v>
      </c>
      <c r="AN400">
        <v>20.614000000000001</v>
      </c>
      <c r="AO400">
        <v>21.530999999999999</v>
      </c>
      <c r="AP400">
        <v>105</v>
      </c>
      <c r="AQ400">
        <v>1</v>
      </c>
      <c r="AR400" t="s">
        <v>156</v>
      </c>
      <c r="AS400" s="1">
        <v>44900</v>
      </c>
      <c r="AT400" s="2">
        <v>0.43812768518518519</v>
      </c>
      <c r="AU400">
        <v>1617.068</v>
      </c>
      <c r="AV400">
        <v>21.704000000000001</v>
      </c>
      <c r="AW400" t="s">
        <v>156</v>
      </c>
      <c r="AX400" s="1">
        <v>44900</v>
      </c>
      <c r="AY400" s="2">
        <v>0.43812768518518519</v>
      </c>
      <c r="AZ400">
        <v>1617.068</v>
      </c>
      <c r="BA400">
        <v>1003</v>
      </c>
      <c r="BB400" t="s">
        <v>156</v>
      </c>
      <c r="BC400" s="1">
        <v>44900</v>
      </c>
      <c r="BD400" s="2">
        <v>0.4381290625</v>
      </c>
      <c r="BE400">
        <v>1617.1880000000001</v>
      </c>
      <c r="BF400">
        <v>20.542999999999999</v>
      </c>
      <c r="BG400">
        <v>22.361999999999998</v>
      </c>
      <c r="BH400">
        <v>137</v>
      </c>
      <c r="BI400">
        <v>1</v>
      </c>
      <c r="BJ400" t="s">
        <v>156</v>
      </c>
      <c r="BK400" s="1">
        <v>44900</v>
      </c>
      <c r="BL400" s="2">
        <v>0.4381290625</v>
      </c>
      <c r="BM400">
        <v>1617.1880000000001</v>
      </c>
      <c r="BN400">
        <v>21.704000000000001</v>
      </c>
      <c r="BO400" t="s">
        <v>156</v>
      </c>
      <c r="BP400" s="1">
        <v>44900</v>
      </c>
      <c r="BQ400" s="2">
        <v>0.4381290625</v>
      </c>
      <c r="BR400">
        <v>1617.1880000000001</v>
      </c>
      <c r="BS400">
        <v>1003</v>
      </c>
      <c r="BT400" t="s">
        <v>156</v>
      </c>
      <c r="BU400" s="1">
        <v>44900</v>
      </c>
      <c r="BV400" s="2">
        <v>0.43810541666666669</v>
      </c>
      <c r="BW400">
        <v>1615.144</v>
      </c>
      <c r="BX400">
        <v>21.762</v>
      </c>
      <c r="BY400" t="s">
        <v>156</v>
      </c>
    </row>
    <row r="401" spans="1:77" x14ac:dyDescent="0.2">
      <c r="A401" s="1">
        <v>44900</v>
      </c>
      <c r="B401" s="2">
        <v>0.43818946759259259</v>
      </c>
      <c r="C401">
        <v>1622.4059999999999</v>
      </c>
      <c r="D401">
        <v>20.189</v>
      </c>
      <c r="E401">
        <v>22.475000000000001</v>
      </c>
      <c r="F401">
        <v>120</v>
      </c>
      <c r="G401">
        <v>-1</v>
      </c>
      <c r="H401" t="s">
        <v>156</v>
      </c>
      <c r="I401" s="1">
        <v>44900</v>
      </c>
      <c r="J401" s="2">
        <v>0.43818946759259259</v>
      </c>
      <c r="K401">
        <v>1622.4059999999999</v>
      </c>
      <c r="L401">
        <v>21.623999999999999</v>
      </c>
      <c r="M401" t="s">
        <v>156</v>
      </c>
      <c r="N401" s="1">
        <v>44900</v>
      </c>
      <c r="O401" s="2">
        <v>0.43818946759259259</v>
      </c>
      <c r="P401">
        <v>1622.4059999999999</v>
      </c>
      <c r="Q401">
        <v>1003</v>
      </c>
      <c r="R401" t="s">
        <v>156</v>
      </c>
      <c r="S401" s="1">
        <v>44900</v>
      </c>
      <c r="T401" s="2">
        <v>0.43818814814814816</v>
      </c>
      <c r="U401">
        <v>1622.2919999999999</v>
      </c>
      <c r="V401">
        <v>20.870999999999999</v>
      </c>
      <c r="W401">
        <v>22.385999999999999</v>
      </c>
      <c r="X401">
        <v>111</v>
      </c>
      <c r="Y401">
        <v>0</v>
      </c>
      <c r="Z401" t="s">
        <v>156</v>
      </c>
      <c r="AA401" s="1">
        <v>44900</v>
      </c>
      <c r="AB401" s="2">
        <v>0.43818814814814816</v>
      </c>
      <c r="AC401">
        <v>1622.2919999999999</v>
      </c>
      <c r="AD401">
        <v>21.625</v>
      </c>
      <c r="AE401" t="s">
        <v>156</v>
      </c>
      <c r="AF401" s="1">
        <v>44900</v>
      </c>
      <c r="AG401" s="2">
        <v>0.43818814814814816</v>
      </c>
      <c r="AH401">
        <v>1622.2919999999999</v>
      </c>
      <c r="AI401">
        <v>1003</v>
      </c>
      <c r="AJ401" t="s">
        <v>156</v>
      </c>
      <c r="AK401" s="1">
        <v>44900</v>
      </c>
      <c r="AL401" s="2">
        <v>0.43818554398148146</v>
      </c>
      <c r="AM401">
        <v>1622.067</v>
      </c>
      <c r="AN401">
        <v>20.632999999999999</v>
      </c>
      <c r="AO401">
        <v>21.529</v>
      </c>
      <c r="AP401">
        <v>105</v>
      </c>
      <c r="AQ401">
        <v>0</v>
      </c>
      <c r="AR401" t="s">
        <v>156</v>
      </c>
      <c r="AS401" s="1">
        <v>44900</v>
      </c>
      <c r="AT401" s="2">
        <v>0.43818554398148146</v>
      </c>
      <c r="AU401">
        <v>1622.067</v>
      </c>
      <c r="AV401">
        <v>21.626000000000001</v>
      </c>
      <c r="AW401" t="s">
        <v>156</v>
      </c>
      <c r="AX401" s="1">
        <v>44900</v>
      </c>
      <c r="AY401" s="2">
        <v>0.43818554398148146</v>
      </c>
      <c r="AZ401">
        <v>1622.067</v>
      </c>
      <c r="BA401">
        <v>1003</v>
      </c>
      <c r="BB401" t="s">
        <v>156</v>
      </c>
      <c r="BC401" s="1">
        <v>44900</v>
      </c>
      <c r="BD401" s="2">
        <v>0.43818692129629633</v>
      </c>
      <c r="BE401">
        <v>1622.1859999999999</v>
      </c>
      <c r="BF401">
        <v>20.556999999999999</v>
      </c>
      <c r="BG401">
        <v>22.363</v>
      </c>
      <c r="BH401">
        <v>137</v>
      </c>
      <c r="BI401">
        <v>0</v>
      </c>
      <c r="BJ401" t="s">
        <v>156</v>
      </c>
      <c r="BK401" s="1">
        <v>44900</v>
      </c>
      <c r="BL401" s="2">
        <v>0.43818692129629633</v>
      </c>
      <c r="BM401">
        <v>1622.1859999999999</v>
      </c>
      <c r="BN401">
        <v>21.625</v>
      </c>
      <c r="BO401" t="s">
        <v>156</v>
      </c>
      <c r="BP401" s="1">
        <v>44900</v>
      </c>
      <c r="BQ401" s="2">
        <v>0.43818692129629633</v>
      </c>
      <c r="BR401">
        <v>1622.1859999999999</v>
      </c>
      <c r="BS401">
        <v>1003</v>
      </c>
      <c r="BT401" t="s">
        <v>156</v>
      </c>
      <c r="BU401" s="1">
        <v>44900</v>
      </c>
      <c r="BV401" s="2">
        <v>0.43816329861111109</v>
      </c>
      <c r="BW401">
        <v>1620.145</v>
      </c>
      <c r="BX401">
        <v>21.643999999999998</v>
      </c>
      <c r="BY401" t="s">
        <v>156</v>
      </c>
    </row>
    <row r="402" spans="1:77" x14ac:dyDescent="0.2">
      <c r="A402" s="1">
        <v>44900</v>
      </c>
      <c r="B402" s="2">
        <v>0.43824736111111112</v>
      </c>
      <c r="C402">
        <v>1627.4079999999999</v>
      </c>
      <c r="D402">
        <v>20.234999999999999</v>
      </c>
      <c r="E402">
        <v>22.45</v>
      </c>
      <c r="F402">
        <v>119</v>
      </c>
      <c r="G402">
        <v>-1</v>
      </c>
      <c r="H402" t="s">
        <v>156</v>
      </c>
      <c r="I402" s="1">
        <v>44900</v>
      </c>
      <c r="J402" s="2">
        <v>0.43824736111111112</v>
      </c>
      <c r="K402">
        <v>1627.4079999999999</v>
      </c>
      <c r="L402">
        <v>21.61</v>
      </c>
      <c r="M402" t="s">
        <v>156</v>
      </c>
      <c r="N402" s="1">
        <v>44900</v>
      </c>
      <c r="O402" s="2">
        <v>0.43824736111111112</v>
      </c>
      <c r="P402">
        <v>1627.4079999999999</v>
      </c>
      <c r="Q402">
        <v>1003</v>
      </c>
      <c r="R402" t="s">
        <v>156</v>
      </c>
      <c r="S402" s="1">
        <v>44900</v>
      </c>
      <c r="T402" s="2">
        <v>0.43824601851851847</v>
      </c>
      <c r="U402">
        <v>1627.2919999999999</v>
      </c>
      <c r="V402">
        <v>20.893999999999998</v>
      </c>
      <c r="W402">
        <v>22.375</v>
      </c>
      <c r="X402">
        <v>111</v>
      </c>
      <c r="Y402">
        <v>0</v>
      </c>
      <c r="Z402" t="s">
        <v>156</v>
      </c>
      <c r="AA402" s="1">
        <v>44900</v>
      </c>
      <c r="AB402" s="2">
        <v>0.43824601851851847</v>
      </c>
      <c r="AC402">
        <v>1627.2919999999999</v>
      </c>
      <c r="AD402">
        <v>21.611000000000001</v>
      </c>
      <c r="AE402" t="s">
        <v>156</v>
      </c>
      <c r="AF402" s="1">
        <v>44900</v>
      </c>
      <c r="AG402" s="2">
        <v>0.43824601851851847</v>
      </c>
      <c r="AH402">
        <v>1627.2919999999999</v>
      </c>
      <c r="AI402">
        <v>1003</v>
      </c>
      <c r="AJ402" t="s">
        <v>156</v>
      </c>
      <c r="AK402" s="1">
        <v>44900</v>
      </c>
      <c r="AL402" s="2">
        <v>0.43824341435185188</v>
      </c>
      <c r="AM402">
        <v>1627.068</v>
      </c>
      <c r="AN402">
        <v>20.619</v>
      </c>
      <c r="AO402">
        <v>21.538</v>
      </c>
      <c r="AP402">
        <v>105</v>
      </c>
      <c r="AQ402">
        <v>0</v>
      </c>
      <c r="AR402" t="s">
        <v>156</v>
      </c>
      <c r="AS402" s="1">
        <v>44900</v>
      </c>
      <c r="AT402" s="2">
        <v>0.43824341435185188</v>
      </c>
      <c r="AU402">
        <v>1627.068</v>
      </c>
      <c r="AV402">
        <v>21.611000000000001</v>
      </c>
      <c r="AW402" t="s">
        <v>156</v>
      </c>
      <c r="AX402" s="1">
        <v>44900</v>
      </c>
      <c r="AY402" s="2">
        <v>0.43824341435185188</v>
      </c>
      <c r="AZ402">
        <v>1627.068</v>
      </c>
      <c r="BA402">
        <v>1003</v>
      </c>
      <c r="BB402" t="s">
        <v>156</v>
      </c>
      <c r="BC402" s="1">
        <v>44900</v>
      </c>
      <c r="BD402" s="2">
        <v>0.43824480324074072</v>
      </c>
      <c r="BE402">
        <v>1627.1869999999999</v>
      </c>
      <c r="BF402">
        <v>20.571000000000002</v>
      </c>
      <c r="BG402">
        <v>22.356999999999999</v>
      </c>
      <c r="BH402">
        <v>137</v>
      </c>
      <c r="BI402">
        <v>0</v>
      </c>
      <c r="BJ402" t="s">
        <v>156</v>
      </c>
      <c r="BK402" s="1">
        <v>44900</v>
      </c>
      <c r="BL402" s="2">
        <v>0.43824480324074072</v>
      </c>
      <c r="BM402">
        <v>1627.1869999999999</v>
      </c>
      <c r="BN402">
        <v>21.611000000000001</v>
      </c>
      <c r="BO402" t="s">
        <v>156</v>
      </c>
      <c r="BP402" s="1">
        <v>44900</v>
      </c>
      <c r="BQ402" s="2">
        <v>0.43824480324074072</v>
      </c>
      <c r="BR402">
        <v>1627.1869999999999</v>
      </c>
      <c r="BS402">
        <v>1003</v>
      </c>
      <c r="BT402" t="s">
        <v>156</v>
      </c>
      <c r="BU402" s="1">
        <v>44900</v>
      </c>
      <c r="BV402" s="2">
        <v>0.43822118055555559</v>
      </c>
      <c r="BW402">
        <v>1625.146</v>
      </c>
      <c r="BX402">
        <v>21.613</v>
      </c>
      <c r="BY402" t="s">
        <v>156</v>
      </c>
    </row>
    <row r="403" spans="1:77" x14ac:dyDescent="0.2">
      <c r="A403" s="1">
        <v>44900</v>
      </c>
      <c r="B403" s="2">
        <v>0.4383052546296296</v>
      </c>
      <c r="C403">
        <v>1632.41</v>
      </c>
      <c r="D403">
        <v>20.271999999999998</v>
      </c>
      <c r="E403">
        <v>22.449000000000002</v>
      </c>
      <c r="F403">
        <v>119</v>
      </c>
      <c r="G403">
        <v>0</v>
      </c>
      <c r="H403" t="s">
        <v>156</v>
      </c>
      <c r="I403" s="1">
        <v>44900</v>
      </c>
      <c r="J403" s="2">
        <v>0.4383052546296296</v>
      </c>
      <c r="K403">
        <v>1632.41</v>
      </c>
      <c r="L403">
        <v>21.434999999999999</v>
      </c>
      <c r="M403" t="s">
        <v>156</v>
      </c>
      <c r="N403" s="1">
        <v>44900</v>
      </c>
      <c r="O403" s="2">
        <v>0.4383052546296296</v>
      </c>
      <c r="P403">
        <v>1632.41</v>
      </c>
      <c r="Q403">
        <v>1003</v>
      </c>
      <c r="R403" t="s">
        <v>156</v>
      </c>
      <c r="S403" s="1">
        <v>44900</v>
      </c>
      <c r="T403" s="2">
        <v>0.43830390046296297</v>
      </c>
      <c r="U403">
        <v>1632.2929999999999</v>
      </c>
      <c r="V403">
        <v>20.913</v>
      </c>
      <c r="W403">
        <v>22.385000000000002</v>
      </c>
      <c r="X403">
        <v>111</v>
      </c>
      <c r="Y403">
        <v>0</v>
      </c>
      <c r="Z403" t="s">
        <v>156</v>
      </c>
      <c r="AA403" s="1">
        <v>44900</v>
      </c>
      <c r="AB403" s="2">
        <v>0.43830390046296297</v>
      </c>
      <c r="AC403">
        <v>1632.2929999999999</v>
      </c>
      <c r="AD403">
        <v>21.439</v>
      </c>
      <c r="AE403" t="s">
        <v>156</v>
      </c>
      <c r="AF403" s="1">
        <v>44900</v>
      </c>
      <c r="AG403" s="2">
        <v>0.43830390046296297</v>
      </c>
      <c r="AH403">
        <v>1632.2929999999999</v>
      </c>
      <c r="AI403">
        <v>1003</v>
      </c>
      <c r="AJ403" t="s">
        <v>156</v>
      </c>
      <c r="AK403" s="1">
        <v>44900</v>
      </c>
      <c r="AL403" s="2">
        <v>0.43830128472222224</v>
      </c>
      <c r="AM403">
        <v>1632.067</v>
      </c>
      <c r="AN403">
        <v>20.667999999999999</v>
      </c>
      <c r="AO403">
        <v>21.53</v>
      </c>
      <c r="AP403">
        <v>105</v>
      </c>
      <c r="AQ403">
        <v>0</v>
      </c>
      <c r="AR403" t="s">
        <v>156</v>
      </c>
      <c r="AS403" s="1">
        <v>44900</v>
      </c>
      <c r="AT403" s="2">
        <v>0.43830128472222224</v>
      </c>
      <c r="AU403">
        <v>1632.067</v>
      </c>
      <c r="AV403">
        <v>21.445</v>
      </c>
      <c r="AW403" t="s">
        <v>156</v>
      </c>
      <c r="AX403" s="1">
        <v>44900</v>
      </c>
      <c r="AY403" s="2">
        <v>0.43830128472222224</v>
      </c>
      <c r="AZ403">
        <v>1632.067</v>
      </c>
      <c r="BA403">
        <v>1003</v>
      </c>
      <c r="BB403" t="s">
        <v>156</v>
      </c>
      <c r="BC403" s="1">
        <v>44900</v>
      </c>
      <c r="BD403" s="2">
        <v>0.43830267361111108</v>
      </c>
      <c r="BE403">
        <v>1632.1869999999999</v>
      </c>
      <c r="BF403">
        <v>20.594000000000001</v>
      </c>
      <c r="BG403">
        <v>22.364000000000001</v>
      </c>
      <c r="BH403">
        <v>137</v>
      </c>
      <c r="BI403">
        <v>1</v>
      </c>
      <c r="BJ403" t="s">
        <v>156</v>
      </c>
      <c r="BK403" s="1">
        <v>44900</v>
      </c>
      <c r="BL403" s="2">
        <v>0.43830267361111108</v>
      </c>
      <c r="BM403">
        <v>1632.1869999999999</v>
      </c>
      <c r="BN403">
        <v>21.439</v>
      </c>
      <c r="BO403" t="s">
        <v>156</v>
      </c>
      <c r="BP403" s="1">
        <v>44900</v>
      </c>
      <c r="BQ403" s="2">
        <v>0.43830267361111108</v>
      </c>
      <c r="BR403">
        <v>1632.1869999999999</v>
      </c>
      <c r="BS403">
        <v>1003</v>
      </c>
      <c r="BT403" t="s">
        <v>156</v>
      </c>
      <c r="BU403" s="1">
        <v>44900</v>
      </c>
      <c r="BV403" s="2">
        <v>0.43827902777777777</v>
      </c>
      <c r="BW403">
        <v>1630.145</v>
      </c>
      <c r="BX403">
        <v>21.53</v>
      </c>
      <c r="BY403" t="s">
        <v>156</v>
      </c>
    </row>
    <row r="404" spans="1:77" x14ac:dyDescent="0.2">
      <c r="A404" s="1">
        <v>44900</v>
      </c>
      <c r="B404" s="2">
        <v>0.4383631828703704</v>
      </c>
      <c r="C404">
        <v>1637.4159999999999</v>
      </c>
      <c r="D404">
        <v>20.260000000000002</v>
      </c>
      <c r="E404">
        <v>22.456</v>
      </c>
      <c r="F404">
        <v>120</v>
      </c>
      <c r="G404">
        <v>-1</v>
      </c>
      <c r="H404" t="s">
        <v>156</v>
      </c>
      <c r="I404" s="1">
        <v>44900</v>
      </c>
      <c r="J404" s="2">
        <v>0.4383631828703704</v>
      </c>
      <c r="K404">
        <v>1637.4159999999999</v>
      </c>
      <c r="L404">
        <v>21.43</v>
      </c>
      <c r="M404" t="s">
        <v>156</v>
      </c>
      <c r="N404" s="1">
        <v>44900</v>
      </c>
      <c r="O404" s="2">
        <v>0.4383631828703704</v>
      </c>
      <c r="P404">
        <v>1637.4159999999999</v>
      </c>
      <c r="Q404">
        <v>1003</v>
      </c>
      <c r="R404" t="s">
        <v>156</v>
      </c>
      <c r="S404" s="1">
        <v>44900</v>
      </c>
      <c r="T404" s="2">
        <v>0.43836179398148145</v>
      </c>
      <c r="U404">
        <v>1637.296</v>
      </c>
      <c r="V404">
        <v>20.93</v>
      </c>
      <c r="W404">
        <v>22.376000000000001</v>
      </c>
      <c r="X404">
        <v>111</v>
      </c>
      <c r="Y404">
        <v>0</v>
      </c>
      <c r="Z404" t="s">
        <v>156</v>
      </c>
      <c r="AA404" s="1">
        <v>44900</v>
      </c>
      <c r="AB404" s="2">
        <v>0.43836179398148145</v>
      </c>
      <c r="AC404">
        <v>1637.296</v>
      </c>
      <c r="AD404">
        <v>21.43</v>
      </c>
      <c r="AE404" t="s">
        <v>156</v>
      </c>
      <c r="AF404" s="1">
        <v>44900</v>
      </c>
      <c r="AG404" s="2">
        <v>0.43836179398148145</v>
      </c>
      <c r="AH404">
        <v>1637.296</v>
      </c>
      <c r="AI404">
        <v>1003</v>
      </c>
      <c r="AJ404" t="s">
        <v>156</v>
      </c>
      <c r="AK404" s="1">
        <v>44900</v>
      </c>
      <c r="AL404" s="2">
        <v>0.43835916666666663</v>
      </c>
      <c r="AM404">
        <v>1637.068</v>
      </c>
      <c r="AN404">
        <v>20.684999999999999</v>
      </c>
      <c r="AO404">
        <v>21.523</v>
      </c>
      <c r="AP404">
        <v>105</v>
      </c>
      <c r="AQ404">
        <v>0</v>
      </c>
      <c r="AR404" t="s">
        <v>156</v>
      </c>
      <c r="AS404" s="1">
        <v>44900</v>
      </c>
      <c r="AT404" s="2">
        <v>0.43835916666666663</v>
      </c>
      <c r="AU404">
        <v>1637.068</v>
      </c>
      <c r="AV404">
        <v>21.428000000000001</v>
      </c>
      <c r="AW404" t="s">
        <v>156</v>
      </c>
      <c r="AX404" s="1">
        <v>44900</v>
      </c>
      <c r="AY404" s="2">
        <v>0.43835916666666663</v>
      </c>
      <c r="AZ404">
        <v>1637.068</v>
      </c>
      <c r="BA404">
        <v>1003</v>
      </c>
      <c r="BB404" t="s">
        <v>156</v>
      </c>
      <c r="BC404" s="1">
        <v>44900</v>
      </c>
      <c r="BD404" s="2">
        <v>0.43836055555555559</v>
      </c>
      <c r="BE404">
        <v>1637.1890000000001</v>
      </c>
      <c r="BF404">
        <v>20.588999999999999</v>
      </c>
      <c r="BG404">
        <v>22.367000000000001</v>
      </c>
      <c r="BH404">
        <v>137</v>
      </c>
      <c r="BI404">
        <v>0</v>
      </c>
      <c r="BJ404" t="s">
        <v>156</v>
      </c>
      <c r="BK404" s="1">
        <v>44900</v>
      </c>
      <c r="BL404" s="2">
        <v>0.43836055555555559</v>
      </c>
      <c r="BM404">
        <v>1637.1890000000001</v>
      </c>
      <c r="BN404">
        <v>21.428000000000001</v>
      </c>
      <c r="BO404" t="s">
        <v>156</v>
      </c>
      <c r="BP404" s="1">
        <v>44900</v>
      </c>
      <c r="BQ404" s="2">
        <v>0.43836055555555559</v>
      </c>
      <c r="BR404">
        <v>1637.1890000000001</v>
      </c>
      <c r="BS404">
        <v>1003</v>
      </c>
      <c r="BT404" t="s">
        <v>156</v>
      </c>
      <c r="BU404" s="1">
        <v>44900</v>
      </c>
      <c r="BV404" s="2">
        <v>0.43833690972222222</v>
      </c>
      <c r="BW404">
        <v>1635.145</v>
      </c>
      <c r="BX404">
        <v>21.414999999999999</v>
      </c>
      <c r="BY404" t="s">
        <v>156</v>
      </c>
    </row>
    <row r="405" spans="1:77" x14ac:dyDescent="0.2">
      <c r="A405" s="1">
        <v>44900</v>
      </c>
      <c r="B405" s="2">
        <v>0.43842099537037038</v>
      </c>
      <c r="C405">
        <v>1642.41</v>
      </c>
      <c r="D405">
        <v>20.228000000000002</v>
      </c>
      <c r="E405">
        <v>22.47</v>
      </c>
      <c r="F405">
        <v>120</v>
      </c>
      <c r="G405">
        <v>0</v>
      </c>
      <c r="H405" t="s">
        <v>156</v>
      </c>
      <c r="I405" s="1">
        <v>44900</v>
      </c>
      <c r="J405" s="2">
        <v>0.43842099537037038</v>
      </c>
      <c r="K405">
        <v>1642.41</v>
      </c>
      <c r="L405">
        <v>21.475000000000001</v>
      </c>
      <c r="M405" t="s">
        <v>156</v>
      </c>
      <c r="N405" s="1">
        <v>44900</v>
      </c>
      <c r="O405" s="2">
        <v>0.43842099537037038</v>
      </c>
      <c r="P405">
        <v>1642.41</v>
      </c>
      <c r="Q405">
        <v>1003</v>
      </c>
      <c r="R405" t="s">
        <v>156</v>
      </c>
      <c r="S405" s="1">
        <v>44900</v>
      </c>
      <c r="T405" s="2">
        <v>0.43841965277777778</v>
      </c>
      <c r="U405">
        <v>1642.2940000000001</v>
      </c>
      <c r="V405">
        <v>20.907</v>
      </c>
      <c r="W405">
        <v>22.384</v>
      </c>
      <c r="X405">
        <v>111</v>
      </c>
      <c r="Y405">
        <v>0</v>
      </c>
      <c r="Z405" t="s">
        <v>156</v>
      </c>
      <c r="AA405" s="1">
        <v>44900</v>
      </c>
      <c r="AB405" s="2">
        <v>0.43841965277777778</v>
      </c>
      <c r="AC405">
        <v>1642.2940000000001</v>
      </c>
      <c r="AD405">
        <v>21.475000000000001</v>
      </c>
      <c r="AE405" t="s">
        <v>156</v>
      </c>
      <c r="AF405" s="1">
        <v>44900</v>
      </c>
      <c r="AG405" s="2">
        <v>0.43841965277777778</v>
      </c>
      <c r="AH405">
        <v>1642.2940000000001</v>
      </c>
      <c r="AI405">
        <v>1003</v>
      </c>
      <c r="AJ405" t="s">
        <v>156</v>
      </c>
      <c r="AK405" s="1">
        <v>44900</v>
      </c>
      <c r="AL405" s="2">
        <v>0.43841703703703705</v>
      </c>
      <c r="AM405">
        <v>1642.068</v>
      </c>
      <c r="AN405">
        <v>20.654</v>
      </c>
      <c r="AO405">
        <v>21.535</v>
      </c>
      <c r="AP405">
        <v>105</v>
      </c>
      <c r="AQ405">
        <v>0</v>
      </c>
      <c r="AR405" t="s">
        <v>156</v>
      </c>
      <c r="AS405" s="1">
        <v>44900</v>
      </c>
      <c r="AT405" s="2">
        <v>0.43841703703703705</v>
      </c>
      <c r="AU405">
        <v>1642.068</v>
      </c>
      <c r="AV405">
        <v>21.474</v>
      </c>
      <c r="AW405" t="s">
        <v>156</v>
      </c>
      <c r="AX405" s="1">
        <v>44900</v>
      </c>
      <c r="AY405" s="2">
        <v>0.43841703703703705</v>
      </c>
      <c r="AZ405">
        <v>1642.068</v>
      </c>
      <c r="BA405">
        <v>1003</v>
      </c>
      <c r="BB405" t="s">
        <v>156</v>
      </c>
      <c r="BC405" s="1">
        <v>44900</v>
      </c>
      <c r="BD405" s="2">
        <v>0.43841843749999998</v>
      </c>
      <c r="BE405">
        <v>1642.1890000000001</v>
      </c>
      <c r="BF405">
        <v>20.577000000000002</v>
      </c>
      <c r="BG405">
        <v>22.369</v>
      </c>
      <c r="BH405">
        <v>137</v>
      </c>
      <c r="BI405">
        <v>0</v>
      </c>
      <c r="BJ405" t="s">
        <v>156</v>
      </c>
      <c r="BK405" s="1">
        <v>44900</v>
      </c>
      <c r="BL405" s="2">
        <v>0.43841843749999998</v>
      </c>
      <c r="BM405">
        <v>1642.1890000000001</v>
      </c>
      <c r="BN405">
        <v>21.474</v>
      </c>
      <c r="BO405" t="s">
        <v>156</v>
      </c>
      <c r="BP405" s="1">
        <v>44900</v>
      </c>
      <c r="BQ405" s="2">
        <v>0.43841843749999998</v>
      </c>
      <c r="BR405">
        <v>1642.1890000000001</v>
      </c>
      <c r="BS405">
        <v>1003</v>
      </c>
      <c r="BT405" t="s">
        <v>156</v>
      </c>
      <c r="BU405" s="1">
        <v>44900</v>
      </c>
      <c r="BV405" s="2">
        <v>0.43839478009259264</v>
      </c>
      <c r="BW405">
        <v>1640.146</v>
      </c>
      <c r="BX405">
        <v>21.457000000000001</v>
      </c>
      <c r="BY405" t="s">
        <v>156</v>
      </c>
    </row>
    <row r="406" spans="1:77" x14ac:dyDescent="0.2">
      <c r="A406" s="1">
        <v>44900</v>
      </c>
      <c r="B406" s="2">
        <v>0.43847884259259257</v>
      </c>
      <c r="C406">
        <v>1647.4079999999999</v>
      </c>
      <c r="D406">
        <v>20.277999999999999</v>
      </c>
      <c r="E406">
        <v>22.46</v>
      </c>
      <c r="F406">
        <v>120</v>
      </c>
      <c r="G406">
        <v>0</v>
      </c>
      <c r="H406" t="s">
        <v>156</v>
      </c>
      <c r="I406" s="1">
        <v>44900</v>
      </c>
      <c r="J406" s="2">
        <v>0.43847884259259257</v>
      </c>
      <c r="K406">
        <v>1647.4079999999999</v>
      </c>
      <c r="L406">
        <v>21.314</v>
      </c>
      <c r="M406" t="s">
        <v>156</v>
      </c>
      <c r="N406" s="1">
        <v>44900</v>
      </c>
      <c r="O406" s="2">
        <v>0.43847884259259257</v>
      </c>
      <c r="P406">
        <v>1647.4079999999999</v>
      </c>
      <c r="Q406">
        <v>1003</v>
      </c>
      <c r="R406" t="s">
        <v>156</v>
      </c>
      <c r="S406" s="1">
        <v>44900</v>
      </c>
      <c r="T406" s="2">
        <v>0.43847750000000002</v>
      </c>
      <c r="U406">
        <v>1647.2919999999999</v>
      </c>
      <c r="V406">
        <v>20.933</v>
      </c>
      <c r="W406">
        <v>22.388000000000002</v>
      </c>
      <c r="X406">
        <v>111</v>
      </c>
      <c r="Y406">
        <v>0</v>
      </c>
      <c r="Z406" t="s">
        <v>156</v>
      </c>
      <c r="AA406" s="1">
        <v>44900</v>
      </c>
      <c r="AB406" s="2">
        <v>0.43847750000000002</v>
      </c>
      <c r="AC406">
        <v>1647.2919999999999</v>
      </c>
      <c r="AD406">
        <v>21.314</v>
      </c>
      <c r="AE406" t="s">
        <v>156</v>
      </c>
      <c r="AF406" s="1">
        <v>44900</v>
      </c>
      <c r="AG406" s="2">
        <v>0.43847750000000002</v>
      </c>
      <c r="AH406">
        <v>1647.2919999999999</v>
      </c>
      <c r="AI406">
        <v>1003</v>
      </c>
      <c r="AJ406" t="s">
        <v>156</v>
      </c>
      <c r="AK406" s="1">
        <v>44900</v>
      </c>
      <c r="AL406" s="2">
        <v>0.43847490740740741</v>
      </c>
      <c r="AM406">
        <v>1647.068</v>
      </c>
      <c r="AN406">
        <v>20.681000000000001</v>
      </c>
      <c r="AO406">
        <v>21.536000000000001</v>
      </c>
      <c r="AP406">
        <v>105</v>
      </c>
      <c r="AQ406">
        <v>0</v>
      </c>
      <c r="AR406" t="s">
        <v>156</v>
      </c>
      <c r="AS406" s="1">
        <v>44900</v>
      </c>
      <c r="AT406" s="2">
        <v>0.43847490740740741</v>
      </c>
      <c r="AU406">
        <v>1647.068</v>
      </c>
      <c r="AV406">
        <v>21.332999999999998</v>
      </c>
      <c r="AW406" t="s">
        <v>156</v>
      </c>
      <c r="AX406" s="1">
        <v>44900</v>
      </c>
      <c r="AY406" s="2">
        <v>0.43847490740740741</v>
      </c>
      <c r="AZ406">
        <v>1647.068</v>
      </c>
      <c r="BA406">
        <v>1003</v>
      </c>
      <c r="BB406" t="s">
        <v>156</v>
      </c>
      <c r="BC406" s="1">
        <v>44900</v>
      </c>
      <c r="BD406" s="2">
        <v>0.43847628472222228</v>
      </c>
      <c r="BE406">
        <v>1647.1869999999999</v>
      </c>
      <c r="BF406">
        <v>20.619</v>
      </c>
      <c r="BG406">
        <v>22.363</v>
      </c>
      <c r="BH406">
        <v>137</v>
      </c>
      <c r="BI406">
        <v>1</v>
      </c>
      <c r="BJ406" t="s">
        <v>156</v>
      </c>
      <c r="BK406" s="1">
        <v>44900</v>
      </c>
      <c r="BL406" s="2">
        <v>0.43847628472222228</v>
      </c>
      <c r="BM406">
        <v>1647.1869999999999</v>
      </c>
      <c r="BN406">
        <v>21.323</v>
      </c>
      <c r="BO406" t="s">
        <v>156</v>
      </c>
      <c r="BP406" s="1">
        <v>44900</v>
      </c>
      <c r="BQ406" s="2">
        <v>0.43847628472222228</v>
      </c>
      <c r="BR406">
        <v>1647.1869999999999</v>
      </c>
      <c r="BS406">
        <v>1003</v>
      </c>
      <c r="BT406" t="s">
        <v>156</v>
      </c>
      <c r="BU406" s="1">
        <v>44900</v>
      </c>
      <c r="BV406" s="2">
        <v>0.43845265046296295</v>
      </c>
      <c r="BW406">
        <v>1645.146</v>
      </c>
      <c r="BX406">
        <v>21.425000000000001</v>
      </c>
      <c r="BY406" t="s">
        <v>156</v>
      </c>
    </row>
    <row r="407" spans="1:77" x14ac:dyDescent="0.2">
      <c r="A407" s="1">
        <v>44900</v>
      </c>
      <c r="B407" s="2">
        <v>0.43853674768518519</v>
      </c>
      <c r="C407">
        <v>1652.4110000000001</v>
      </c>
      <c r="D407">
        <v>20.271000000000001</v>
      </c>
      <c r="E407">
        <v>22.475999999999999</v>
      </c>
      <c r="F407">
        <v>120</v>
      </c>
      <c r="G407">
        <v>0</v>
      </c>
      <c r="H407" t="s">
        <v>156</v>
      </c>
      <c r="I407" s="1">
        <v>44900</v>
      </c>
      <c r="J407" s="2">
        <v>0.43853674768518519</v>
      </c>
      <c r="K407">
        <v>1652.4110000000001</v>
      </c>
      <c r="L407">
        <v>21.204000000000001</v>
      </c>
      <c r="M407" t="s">
        <v>156</v>
      </c>
      <c r="N407" s="1">
        <v>44900</v>
      </c>
      <c r="O407" s="2">
        <v>0.43853674768518519</v>
      </c>
      <c r="P407">
        <v>1652.4110000000001</v>
      </c>
      <c r="Q407">
        <v>1003</v>
      </c>
      <c r="R407" t="s">
        <v>156</v>
      </c>
      <c r="S407" s="1">
        <v>44900</v>
      </c>
      <c r="T407" s="2">
        <v>0.43853538194444441</v>
      </c>
      <c r="U407">
        <v>1652.2929999999999</v>
      </c>
      <c r="V407">
        <v>20.943999999999999</v>
      </c>
      <c r="W407">
        <v>22.395</v>
      </c>
      <c r="X407">
        <v>111</v>
      </c>
      <c r="Y407">
        <v>0</v>
      </c>
      <c r="Z407" t="s">
        <v>156</v>
      </c>
      <c r="AA407" s="1">
        <v>44900</v>
      </c>
      <c r="AB407" s="2">
        <v>0.43853538194444441</v>
      </c>
      <c r="AC407">
        <v>1652.2929999999999</v>
      </c>
      <c r="AD407">
        <v>21.204999999999998</v>
      </c>
      <c r="AE407" t="s">
        <v>156</v>
      </c>
      <c r="AF407" s="1">
        <v>44900</v>
      </c>
      <c r="AG407" s="2">
        <v>0.43853538194444441</v>
      </c>
      <c r="AH407">
        <v>1652.2929999999999</v>
      </c>
      <c r="AI407">
        <v>1003</v>
      </c>
      <c r="AJ407" t="s">
        <v>156</v>
      </c>
      <c r="AK407" s="1">
        <v>44900</v>
      </c>
      <c r="AL407" s="2">
        <v>0.43853276620370374</v>
      </c>
      <c r="AM407">
        <v>1652.067</v>
      </c>
      <c r="AN407">
        <v>20.673999999999999</v>
      </c>
      <c r="AO407">
        <v>21.553999999999998</v>
      </c>
      <c r="AP407">
        <v>105</v>
      </c>
      <c r="AQ407">
        <v>0</v>
      </c>
      <c r="AR407" t="s">
        <v>156</v>
      </c>
      <c r="AS407" s="1">
        <v>44900</v>
      </c>
      <c r="AT407" s="2">
        <v>0.43853276620370374</v>
      </c>
      <c r="AU407">
        <v>1652.067</v>
      </c>
      <c r="AV407">
        <v>21.204999999999998</v>
      </c>
      <c r="AW407" t="s">
        <v>156</v>
      </c>
      <c r="AX407" s="1">
        <v>44900</v>
      </c>
      <c r="AY407" s="2">
        <v>0.43853276620370374</v>
      </c>
      <c r="AZ407">
        <v>1652.067</v>
      </c>
      <c r="BA407">
        <v>1003</v>
      </c>
      <c r="BB407" t="s">
        <v>156</v>
      </c>
      <c r="BC407" s="1">
        <v>44900</v>
      </c>
      <c r="BD407" s="2">
        <v>0.43853415509259258</v>
      </c>
      <c r="BE407">
        <v>1652.1869999999999</v>
      </c>
      <c r="BF407">
        <v>20.637</v>
      </c>
      <c r="BG407">
        <v>22.367000000000001</v>
      </c>
      <c r="BH407">
        <v>137</v>
      </c>
      <c r="BI407">
        <v>1</v>
      </c>
      <c r="BJ407" t="s">
        <v>156</v>
      </c>
      <c r="BK407" s="1">
        <v>44900</v>
      </c>
      <c r="BL407" s="2">
        <v>0.43853415509259258</v>
      </c>
      <c r="BM407">
        <v>1652.1869999999999</v>
      </c>
      <c r="BN407">
        <v>21.204999999999998</v>
      </c>
      <c r="BO407" t="s">
        <v>156</v>
      </c>
      <c r="BP407" s="1">
        <v>44900</v>
      </c>
      <c r="BQ407" s="2">
        <v>0.43853415509259258</v>
      </c>
      <c r="BR407">
        <v>1652.1869999999999</v>
      </c>
      <c r="BS407">
        <v>1003</v>
      </c>
      <c r="BT407" t="s">
        <v>156</v>
      </c>
      <c r="BU407" s="1">
        <v>44900</v>
      </c>
      <c r="BV407" s="2">
        <v>0.43851053240740739</v>
      </c>
      <c r="BW407">
        <v>1650.1469999999999</v>
      </c>
      <c r="BX407">
        <v>21.228999999999999</v>
      </c>
      <c r="BY407" t="s">
        <v>156</v>
      </c>
    </row>
    <row r="408" spans="1:77" x14ac:dyDescent="0.2">
      <c r="A408" s="1">
        <v>44900</v>
      </c>
      <c r="B408" s="2">
        <v>0.43859466435185185</v>
      </c>
      <c r="C408">
        <v>1657.415</v>
      </c>
      <c r="D408">
        <v>20.274000000000001</v>
      </c>
      <c r="E408">
        <v>22.472999999999999</v>
      </c>
      <c r="F408">
        <v>120</v>
      </c>
      <c r="G408">
        <v>0</v>
      </c>
      <c r="H408" t="s">
        <v>156</v>
      </c>
      <c r="I408" s="1">
        <v>44900</v>
      </c>
      <c r="J408" s="2">
        <v>0.43859466435185185</v>
      </c>
      <c r="K408">
        <v>1657.415</v>
      </c>
      <c r="L408">
        <v>21.221</v>
      </c>
      <c r="M408" t="s">
        <v>156</v>
      </c>
      <c r="N408" s="1">
        <v>44900</v>
      </c>
      <c r="O408" s="2">
        <v>0.43859466435185185</v>
      </c>
      <c r="P408">
        <v>1657.415</v>
      </c>
      <c r="Q408">
        <v>1003</v>
      </c>
      <c r="R408" t="s">
        <v>156</v>
      </c>
      <c r="S408" s="1">
        <v>44900</v>
      </c>
      <c r="T408" s="2">
        <v>0.43859331018518516</v>
      </c>
      <c r="U408">
        <v>1657.298</v>
      </c>
      <c r="V408">
        <v>20.96</v>
      </c>
      <c r="W408">
        <v>22.384</v>
      </c>
      <c r="X408">
        <v>111</v>
      </c>
      <c r="Y408">
        <v>0</v>
      </c>
      <c r="Z408" t="s">
        <v>156</v>
      </c>
      <c r="AA408" s="1">
        <v>44900</v>
      </c>
      <c r="AB408" s="2">
        <v>0.43859331018518516</v>
      </c>
      <c r="AC408">
        <v>1657.298</v>
      </c>
      <c r="AD408">
        <v>21.219000000000001</v>
      </c>
      <c r="AE408" t="s">
        <v>156</v>
      </c>
      <c r="AF408" s="1">
        <v>44900</v>
      </c>
      <c r="AG408" s="2">
        <v>0.43859331018518516</v>
      </c>
      <c r="AH408">
        <v>1657.298</v>
      </c>
      <c r="AI408">
        <v>1003</v>
      </c>
      <c r="AJ408" t="s">
        <v>156</v>
      </c>
      <c r="AK408" s="1">
        <v>44900</v>
      </c>
      <c r="AL408" s="2">
        <v>0.4385906365740741</v>
      </c>
      <c r="AM408">
        <v>1657.067</v>
      </c>
      <c r="AN408">
        <v>20.716999999999999</v>
      </c>
      <c r="AO408">
        <v>21.527999999999999</v>
      </c>
      <c r="AP408">
        <v>105</v>
      </c>
      <c r="AQ408">
        <v>0</v>
      </c>
      <c r="AR408" t="s">
        <v>156</v>
      </c>
      <c r="AS408" s="1">
        <v>44900</v>
      </c>
      <c r="AT408" s="2">
        <v>0.4385906365740741</v>
      </c>
      <c r="AU408">
        <v>1657.067</v>
      </c>
      <c r="AV408">
        <v>21.216999999999999</v>
      </c>
      <c r="AW408" t="s">
        <v>156</v>
      </c>
      <c r="AX408" s="1">
        <v>44900</v>
      </c>
      <c r="AY408" s="2">
        <v>0.4385906365740741</v>
      </c>
      <c r="AZ408">
        <v>1657.067</v>
      </c>
      <c r="BA408">
        <v>1003</v>
      </c>
      <c r="BB408" t="s">
        <v>156</v>
      </c>
      <c r="BC408" s="1">
        <v>44900</v>
      </c>
      <c r="BD408" s="2">
        <v>0.43859209490740741</v>
      </c>
      <c r="BE408">
        <v>1657.193</v>
      </c>
      <c r="BF408">
        <v>20.638999999999999</v>
      </c>
      <c r="BG408">
        <v>22.364000000000001</v>
      </c>
      <c r="BH408">
        <v>137</v>
      </c>
      <c r="BI408">
        <v>1</v>
      </c>
      <c r="BJ408" t="s">
        <v>156</v>
      </c>
      <c r="BK408" s="1">
        <v>44900</v>
      </c>
      <c r="BL408" s="2">
        <v>0.43859209490740741</v>
      </c>
      <c r="BM408">
        <v>1657.193</v>
      </c>
      <c r="BN408">
        <v>21.219000000000001</v>
      </c>
      <c r="BO408" t="s">
        <v>156</v>
      </c>
      <c r="BP408" s="1">
        <v>44900</v>
      </c>
      <c r="BQ408" s="2">
        <v>0.43859209490740741</v>
      </c>
      <c r="BR408">
        <v>1657.193</v>
      </c>
      <c r="BS408">
        <v>1003</v>
      </c>
      <c r="BT408" t="s">
        <v>156</v>
      </c>
      <c r="BU408" s="1">
        <v>44900</v>
      </c>
      <c r="BV408" s="2">
        <v>0.43856841435185184</v>
      </c>
      <c r="BW408">
        <v>1655.1469999999999</v>
      </c>
      <c r="BX408">
        <v>21.204999999999998</v>
      </c>
      <c r="BY408" t="s">
        <v>156</v>
      </c>
    </row>
    <row r="409" spans="1:77" x14ac:dyDescent="0.2">
      <c r="A409" s="1">
        <v>44900</v>
      </c>
      <c r="B409" s="2">
        <v>0.43865244212962962</v>
      </c>
      <c r="C409">
        <v>1662.4079999999999</v>
      </c>
      <c r="D409">
        <v>20.292000000000002</v>
      </c>
      <c r="E409">
        <v>22.48</v>
      </c>
      <c r="F409">
        <v>119</v>
      </c>
      <c r="G409">
        <v>0</v>
      </c>
      <c r="H409" t="s">
        <v>156</v>
      </c>
      <c r="I409" s="1">
        <v>44900</v>
      </c>
      <c r="J409" s="2">
        <v>0.43865244212962962</v>
      </c>
      <c r="K409">
        <v>1662.4079999999999</v>
      </c>
      <c r="L409">
        <v>21.071999999999999</v>
      </c>
      <c r="M409" t="s">
        <v>156</v>
      </c>
      <c r="N409" s="1">
        <v>44900</v>
      </c>
      <c r="O409" s="2">
        <v>0.43865244212962962</v>
      </c>
      <c r="P409">
        <v>1662.4079999999999</v>
      </c>
      <c r="Q409">
        <v>1003</v>
      </c>
      <c r="R409" t="s">
        <v>156</v>
      </c>
      <c r="S409" s="1">
        <v>44900</v>
      </c>
      <c r="T409" s="2">
        <v>0.43865108796296298</v>
      </c>
      <c r="U409">
        <v>1662.2909999999999</v>
      </c>
      <c r="V409">
        <v>20.966999999999999</v>
      </c>
      <c r="W409">
        <v>22.396000000000001</v>
      </c>
      <c r="X409">
        <v>111</v>
      </c>
      <c r="Y409">
        <v>0</v>
      </c>
      <c r="Z409" t="s">
        <v>156</v>
      </c>
      <c r="AA409" s="1">
        <v>44900</v>
      </c>
      <c r="AB409" s="2">
        <v>0.43865108796296298</v>
      </c>
      <c r="AC409">
        <v>1662.2909999999999</v>
      </c>
      <c r="AD409">
        <v>21.081</v>
      </c>
      <c r="AE409" t="s">
        <v>156</v>
      </c>
      <c r="AF409" s="1">
        <v>44900</v>
      </c>
      <c r="AG409" s="2">
        <v>0.43865108796296298</v>
      </c>
      <c r="AH409">
        <v>1662.2909999999999</v>
      </c>
      <c r="AI409">
        <v>1003</v>
      </c>
      <c r="AJ409" t="s">
        <v>156</v>
      </c>
      <c r="AK409" s="1">
        <v>44900</v>
      </c>
      <c r="AL409" s="2">
        <v>0.43864850694444441</v>
      </c>
      <c r="AM409">
        <v>1662.068</v>
      </c>
      <c r="AN409">
        <v>20.728000000000002</v>
      </c>
      <c r="AO409">
        <v>21.536999999999999</v>
      </c>
      <c r="AP409">
        <v>105</v>
      </c>
      <c r="AQ409">
        <v>0</v>
      </c>
      <c r="AR409" t="s">
        <v>156</v>
      </c>
      <c r="AS409" s="1">
        <v>44900</v>
      </c>
      <c r="AT409" s="2">
        <v>0.43864850694444441</v>
      </c>
      <c r="AU409">
        <v>1662.068</v>
      </c>
      <c r="AV409">
        <v>21.091000000000001</v>
      </c>
      <c r="AW409" t="s">
        <v>156</v>
      </c>
      <c r="AX409" s="1">
        <v>44900</v>
      </c>
      <c r="AY409" s="2">
        <v>0.43864850694444441</v>
      </c>
      <c r="AZ409">
        <v>1662.068</v>
      </c>
      <c r="BA409">
        <v>1003</v>
      </c>
      <c r="BB409" t="s">
        <v>156</v>
      </c>
      <c r="BC409" s="1">
        <v>44900</v>
      </c>
      <c r="BD409" s="2">
        <v>0.43864988425925927</v>
      </c>
      <c r="BE409">
        <v>1662.1869999999999</v>
      </c>
      <c r="BF409">
        <v>20.652000000000001</v>
      </c>
      <c r="BG409">
        <v>22.370999999999999</v>
      </c>
      <c r="BH409">
        <v>137</v>
      </c>
      <c r="BI409">
        <v>1</v>
      </c>
      <c r="BJ409" t="s">
        <v>156</v>
      </c>
      <c r="BK409" s="1">
        <v>44900</v>
      </c>
      <c r="BL409" s="2">
        <v>0.43864988425925927</v>
      </c>
      <c r="BM409">
        <v>1662.1869999999999</v>
      </c>
      <c r="BN409">
        <v>21.091000000000001</v>
      </c>
      <c r="BO409" t="s">
        <v>156</v>
      </c>
      <c r="BP409" s="1">
        <v>44900</v>
      </c>
      <c r="BQ409" s="2">
        <v>0.43864988425925927</v>
      </c>
      <c r="BR409">
        <v>1662.1869999999999</v>
      </c>
      <c r="BS409">
        <v>1003</v>
      </c>
      <c r="BT409" t="s">
        <v>156</v>
      </c>
      <c r="BU409" s="1">
        <v>44900</v>
      </c>
      <c r="BV409" s="2">
        <v>0.4386262847222222</v>
      </c>
      <c r="BW409">
        <v>1660.1479999999999</v>
      </c>
      <c r="BX409">
        <v>21.187000000000001</v>
      </c>
      <c r="BY409" t="s">
        <v>156</v>
      </c>
    </row>
    <row r="410" spans="1:77" x14ac:dyDescent="0.2">
      <c r="A410" s="1">
        <v>44900</v>
      </c>
      <c r="B410" s="2">
        <v>0.43871033564814815</v>
      </c>
      <c r="C410">
        <v>1667.4090000000001</v>
      </c>
      <c r="D410">
        <v>20.327999999999999</v>
      </c>
      <c r="E410">
        <v>22.466999999999999</v>
      </c>
      <c r="F410">
        <v>120</v>
      </c>
      <c r="G410">
        <v>0</v>
      </c>
      <c r="H410" t="s">
        <v>156</v>
      </c>
      <c r="I410" s="1">
        <v>44900</v>
      </c>
      <c r="J410" s="2">
        <v>0.43871033564814815</v>
      </c>
      <c r="K410">
        <v>1667.4090000000001</v>
      </c>
      <c r="L410">
        <v>21.007000000000001</v>
      </c>
      <c r="M410" t="s">
        <v>156</v>
      </c>
      <c r="N410" s="1">
        <v>44900</v>
      </c>
      <c r="O410" s="2">
        <v>0.43871033564814815</v>
      </c>
      <c r="P410">
        <v>1667.4090000000001</v>
      </c>
      <c r="Q410">
        <v>1003</v>
      </c>
      <c r="R410" t="s">
        <v>156</v>
      </c>
      <c r="S410" s="1">
        <v>44900</v>
      </c>
      <c r="T410" s="2">
        <v>0.43870898148148152</v>
      </c>
      <c r="U410">
        <v>1667.2919999999999</v>
      </c>
      <c r="V410">
        <v>20.984000000000002</v>
      </c>
      <c r="W410">
        <v>22.395</v>
      </c>
      <c r="X410">
        <v>111</v>
      </c>
      <c r="Y410">
        <v>0</v>
      </c>
      <c r="Z410" t="s">
        <v>156</v>
      </c>
      <c r="AA410" s="1">
        <v>44900</v>
      </c>
      <c r="AB410" s="2">
        <v>0.43870898148148152</v>
      </c>
      <c r="AC410">
        <v>1667.2919999999999</v>
      </c>
      <c r="AD410">
        <v>21.007000000000001</v>
      </c>
      <c r="AE410" t="s">
        <v>156</v>
      </c>
      <c r="AF410" s="1">
        <v>44900</v>
      </c>
      <c r="AG410" s="2">
        <v>0.43870898148148152</v>
      </c>
      <c r="AH410">
        <v>1667.2919999999999</v>
      </c>
      <c r="AI410">
        <v>1003</v>
      </c>
      <c r="AJ410" t="s">
        <v>156</v>
      </c>
      <c r="AK410" s="1">
        <v>44900</v>
      </c>
      <c r="AL410" s="2">
        <v>0.43870638888888891</v>
      </c>
      <c r="AM410">
        <v>1667.068</v>
      </c>
      <c r="AN410">
        <v>20.731999999999999</v>
      </c>
      <c r="AO410">
        <v>21.544</v>
      </c>
      <c r="AP410">
        <v>105</v>
      </c>
      <c r="AQ410">
        <v>0</v>
      </c>
      <c r="AR410" t="s">
        <v>156</v>
      </c>
      <c r="AS410" s="1">
        <v>44900</v>
      </c>
      <c r="AT410" s="2">
        <v>0.43870638888888891</v>
      </c>
      <c r="AU410">
        <v>1667.068</v>
      </c>
      <c r="AV410">
        <v>21.006</v>
      </c>
      <c r="AW410" t="s">
        <v>156</v>
      </c>
      <c r="AX410" s="1">
        <v>44900</v>
      </c>
      <c r="AY410" s="2">
        <v>0.43870638888888891</v>
      </c>
      <c r="AZ410">
        <v>1667.068</v>
      </c>
      <c r="BA410">
        <v>1003</v>
      </c>
      <c r="BB410" t="s">
        <v>156</v>
      </c>
      <c r="BC410" s="1">
        <v>44900</v>
      </c>
      <c r="BD410" s="2">
        <v>0.43870777777777775</v>
      </c>
      <c r="BE410">
        <v>1667.1880000000001</v>
      </c>
      <c r="BF410">
        <v>20.661000000000001</v>
      </c>
      <c r="BG410">
        <v>22.375</v>
      </c>
      <c r="BH410">
        <v>137</v>
      </c>
      <c r="BI410">
        <v>1</v>
      </c>
      <c r="BJ410" t="s">
        <v>156</v>
      </c>
      <c r="BK410" s="1">
        <v>44900</v>
      </c>
      <c r="BL410" s="2">
        <v>0.43870777777777775</v>
      </c>
      <c r="BM410">
        <v>1667.1880000000001</v>
      </c>
      <c r="BN410">
        <v>21.006</v>
      </c>
      <c r="BO410" t="s">
        <v>156</v>
      </c>
      <c r="BP410" s="1">
        <v>44900</v>
      </c>
      <c r="BQ410" s="2">
        <v>0.43870777777777775</v>
      </c>
      <c r="BR410">
        <v>1667.1880000000001</v>
      </c>
      <c r="BS410">
        <v>1003</v>
      </c>
      <c r="BT410" t="s">
        <v>156</v>
      </c>
      <c r="BU410" s="1">
        <v>44900</v>
      </c>
      <c r="BV410" s="2">
        <v>0.43868416666666671</v>
      </c>
      <c r="BW410">
        <v>1665.1479999999999</v>
      </c>
      <c r="BX410">
        <v>21.010999999999999</v>
      </c>
      <c r="BY410" t="s">
        <v>156</v>
      </c>
    </row>
    <row r="411" spans="1:77" x14ac:dyDescent="0.2">
      <c r="A411" s="1">
        <v>44900</v>
      </c>
      <c r="B411" s="2">
        <v>0.43876820601851851</v>
      </c>
      <c r="C411">
        <v>1672.4090000000001</v>
      </c>
      <c r="D411">
        <v>20.309999999999999</v>
      </c>
      <c r="E411">
        <v>22.471</v>
      </c>
      <c r="F411">
        <v>120</v>
      </c>
      <c r="G411">
        <v>0</v>
      </c>
      <c r="H411" t="s">
        <v>156</v>
      </c>
      <c r="I411" s="1">
        <v>44900</v>
      </c>
      <c r="J411" s="2">
        <v>0.43876820601851851</v>
      </c>
      <c r="K411">
        <v>1672.4090000000001</v>
      </c>
      <c r="L411">
        <v>21.058</v>
      </c>
      <c r="M411" t="s">
        <v>156</v>
      </c>
      <c r="N411" s="1">
        <v>44900</v>
      </c>
      <c r="O411" s="2">
        <v>0.43876820601851851</v>
      </c>
      <c r="P411">
        <v>1672.4090000000001</v>
      </c>
      <c r="Q411">
        <v>1003</v>
      </c>
      <c r="R411" t="s">
        <v>156</v>
      </c>
      <c r="S411" s="1">
        <v>44900</v>
      </c>
      <c r="T411" s="2">
        <v>0.438766875</v>
      </c>
      <c r="U411">
        <v>1672.2940000000001</v>
      </c>
      <c r="V411">
        <v>20.965</v>
      </c>
      <c r="W411">
        <v>22.4</v>
      </c>
      <c r="X411">
        <v>111</v>
      </c>
      <c r="Y411">
        <v>0</v>
      </c>
      <c r="Z411" t="s">
        <v>156</v>
      </c>
      <c r="AA411" s="1">
        <v>44900</v>
      </c>
      <c r="AB411" s="2">
        <v>0.438766875</v>
      </c>
      <c r="AC411">
        <v>1672.2940000000001</v>
      </c>
      <c r="AD411">
        <v>21.058</v>
      </c>
      <c r="AE411" t="s">
        <v>156</v>
      </c>
      <c r="AF411" s="1">
        <v>44900</v>
      </c>
      <c r="AG411" s="2">
        <v>0.438766875</v>
      </c>
      <c r="AH411">
        <v>1672.2940000000001</v>
      </c>
      <c r="AI411">
        <v>1003</v>
      </c>
      <c r="AJ411" t="s">
        <v>156</v>
      </c>
      <c r="AK411" s="1">
        <v>44900</v>
      </c>
      <c r="AL411" s="2">
        <v>0.43876424768518518</v>
      </c>
      <c r="AM411">
        <v>1672.067</v>
      </c>
      <c r="AN411">
        <v>20.728000000000002</v>
      </c>
      <c r="AO411">
        <v>21.541</v>
      </c>
      <c r="AP411">
        <v>105</v>
      </c>
      <c r="AQ411">
        <v>0</v>
      </c>
      <c r="AR411" t="s">
        <v>156</v>
      </c>
      <c r="AS411" s="1">
        <v>44900</v>
      </c>
      <c r="AT411" s="2">
        <v>0.43876424768518518</v>
      </c>
      <c r="AU411">
        <v>1672.067</v>
      </c>
      <c r="AV411">
        <v>21.052</v>
      </c>
      <c r="AW411" t="s">
        <v>156</v>
      </c>
      <c r="AX411" s="1">
        <v>44900</v>
      </c>
      <c r="AY411" s="2">
        <v>0.43876424768518518</v>
      </c>
      <c r="AZ411">
        <v>1672.067</v>
      </c>
      <c r="BA411">
        <v>1003</v>
      </c>
      <c r="BB411" t="s">
        <v>156</v>
      </c>
      <c r="BC411" s="1">
        <v>44900</v>
      </c>
      <c r="BD411" s="2">
        <v>0.43876563657407402</v>
      </c>
      <c r="BE411">
        <v>1672.1869999999999</v>
      </c>
      <c r="BF411">
        <v>20.661000000000001</v>
      </c>
      <c r="BG411">
        <v>22.37</v>
      </c>
      <c r="BH411">
        <v>137</v>
      </c>
      <c r="BI411">
        <v>0</v>
      </c>
      <c r="BJ411" t="s">
        <v>156</v>
      </c>
      <c r="BK411" s="1">
        <v>44900</v>
      </c>
      <c r="BL411" s="2">
        <v>0.43876563657407402</v>
      </c>
      <c r="BM411">
        <v>1672.1869999999999</v>
      </c>
      <c r="BN411">
        <v>21.055</v>
      </c>
      <c r="BO411" t="s">
        <v>156</v>
      </c>
      <c r="BP411" s="1">
        <v>44900</v>
      </c>
      <c r="BQ411" s="2">
        <v>0.43876563657407402</v>
      </c>
      <c r="BR411">
        <v>1672.1869999999999</v>
      </c>
      <c r="BS411">
        <v>1003</v>
      </c>
      <c r="BT411" t="s">
        <v>156</v>
      </c>
      <c r="BU411" s="1">
        <v>44900</v>
      </c>
      <c r="BV411" s="2">
        <v>0.43874201388888889</v>
      </c>
      <c r="BW411">
        <v>1670.146</v>
      </c>
      <c r="BX411">
        <v>21.024999999999999</v>
      </c>
      <c r="BY411" t="s">
        <v>156</v>
      </c>
    </row>
    <row r="412" spans="1:77" x14ac:dyDescent="0.2">
      <c r="A412" s="1">
        <v>44900</v>
      </c>
      <c r="B412" s="2">
        <v>0.43882604166666667</v>
      </c>
      <c r="C412">
        <v>1677.4069999999999</v>
      </c>
      <c r="D412">
        <v>20.338000000000001</v>
      </c>
      <c r="E412">
        <v>22.466999999999999</v>
      </c>
      <c r="F412">
        <v>119</v>
      </c>
      <c r="G412">
        <v>0</v>
      </c>
      <c r="H412" t="s">
        <v>156</v>
      </c>
      <c r="I412" s="1">
        <v>44900</v>
      </c>
      <c r="J412" s="2">
        <v>0.43882604166666667</v>
      </c>
      <c r="K412">
        <v>1677.4069999999999</v>
      </c>
      <c r="L412">
        <v>20.952999999999999</v>
      </c>
      <c r="M412" t="s">
        <v>156</v>
      </c>
      <c r="N412" s="1">
        <v>44900</v>
      </c>
      <c r="O412" s="2">
        <v>0.43882604166666667</v>
      </c>
      <c r="P412">
        <v>1677.4069999999999</v>
      </c>
      <c r="Q412">
        <v>1003</v>
      </c>
      <c r="R412" t="s">
        <v>156</v>
      </c>
      <c r="S412" s="1">
        <v>44900</v>
      </c>
      <c r="T412" s="2">
        <v>0.43882469907407406</v>
      </c>
      <c r="U412">
        <v>1677.2909999999999</v>
      </c>
      <c r="V412">
        <v>21</v>
      </c>
      <c r="W412">
        <v>22.391999999999999</v>
      </c>
      <c r="X412">
        <v>111</v>
      </c>
      <c r="Y412">
        <v>0</v>
      </c>
      <c r="Z412" t="s">
        <v>156</v>
      </c>
      <c r="AA412" s="1">
        <v>44900</v>
      </c>
      <c r="AB412" s="2">
        <v>0.43882469907407406</v>
      </c>
      <c r="AC412">
        <v>1677.2909999999999</v>
      </c>
      <c r="AD412">
        <v>20.960999999999999</v>
      </c>
      <c r="AE412" t="s">
        <v>156</v>
      </c>
      <c r="AF412" s="1">
        <v>44900</v>
      </c>
      <c r="AG412" s="2">
        <v>0.43882469907407406</v>
      </c>
      <c r="AH412">
        <v>1677.2909999999999</v>
      </c>
      <c r="AI412">
        <v>1003</v>
      </c>
      <c r="AJ412" t="s">
        <v>156</v>
      </c>
      <c r="AK412" s="1">
        <v>44900</v>
      </c>
      <c r="AL412" s="2">
        <v>0.43882212962962958</v>
      </c>
      <c r="AM412">
        <v>1677.068</v>
      </c>
      <c r="AN412">
        <v>20.776</v>
      </c>
      <c r="AO412">
        <v>21.524000000000001</v>
      </c>
      <c r="AP412">
        <v>105</v>
      </c>
      <c r="AQ412">
        <v>0</v>
      </c>
      <c r="AR412" t="s">
        <v>156</v>
      </c>
      <c r="AS412" s="1">
        <v>44900</v>
      </c>
      <c r="AT412" s="2">
        <v>0.43882212962962958</v>
      </c>
      <c r="AU412">
        <v>1677.068</v>
      </c>
      <c r="AV412">
        <v>20.969000000000001</v>
      </c>
      <c r="AW412" t="s">
        <v>156</v>
      </c>
      <c r="AX412" s="1">
        <v>44900</v>
      </c>
      <c r="AY412" s="2">
        <v>0.43882212962962958</v>
      </c>
      <c r="AZ412">
        <v>1677.068</v>
      </c>
      <c r="BA412">
        <v>1003</v>
      </c>
      <c r="BB412" t="s">
        <v>156</v>
      </c>
      <c r="BC412" s="1">
        <v>44900</v>
      </c>
      <c r="BD412" s="2">
        <v>0.43882349537037041</v>
      </c>
      <c r="BE412">
        <v>1677.1869999999999</v>
      </c>
      <c r="BF412">
        <v>20.693999999999999</v>
      </c>
      <c r="BG412">
        <v>22.361999999999998</v>
      </c>
      <c r="BH412">
        <v>137</v>
      </c>
      <c r="BI412">
        <v>0</v>
      </c>
      <c r="BJ412" t="s">
        <v>156</v>
      </c>
      <c r="BK412" s="1">
        <v>44900</v>
      </c>
      <c r="BL412" s="2">
        <v>0.43882349537037041</v>
      </c>
      <c r="BM412">
        <v>1677.1869999999999</v>
      </c>
      <c r="BN412">
        <v>20.960999999999999</v>
      </c>
      <c r="BO412" t="s">
        <v>156</v>
      </c>
      <c r="BP412" s="1">
        <v>44900</v>
      </c>
      <c r="BQ412" s="2">
        <v>0.43882349537037041</v>
      </c>
      <c r="BR412">
        <v>1677.1869999999999</v>
      </c>
      <c r="BS412">
        <v>1003</v>
      </c>
      <c r="BT412" t="s">
        <v>156</v>
      </c>
      <c r="BU412" s="1">
        <v>44900</v>
      </c>
      <c r="BV412" s="2">
        <v>0.43879989583333329</v>
      </c>
      <c r="BW412">
        <v>1675.1469999999999</v>
      </c>
      <c r="BX412">
        <v>21.042000000000002</v>
      </c>
      <c r="BY412" t="s">
        <v>156</v>
      </c>
    </row>
    <row r="413" spans="1:77" x14ac:dyDescent="0.2">
      <c r="A413" s="1">
        <v>44900</v>
      </c>
      <c r="B413" s="2">
        <v>0.43888392361111112</v>
      </c>
      <c r="C413">
        <v>1682.4069999999999</v>
      </c>
      <c r="D413">
        <v>20.329999999999998</v>
      </c>
      <c r="E413">
        <v>22.48</v>
      </c>
      <c r="F413">
        <v>120</v>
      </c>
      <c r="G413">
        <v>0</v>
      </c>
      <c r="H413" t="s">
        <v>156</v>
      </c>
      <c r="I413" s="1">
        <v>44900</v>
      </c>
      <c r="J413" s="2">
        <v>0.43888392361111112</v>
      </c>
      <c r="K413">
        <v>1682.4069999999999</v>
      </c>
      <c r="L413">
        <v>20.881</v>
      </c>
      <c r="M413" t="s">
        <v>156</v>
      </c>
      <c r="N413" s="1">
        <v>44900</v>
      </c>
      <c r="O413" s="2">
        <v>0.43888392361111112</v>
      </c>
      <c r="P413">
        <v>1682.4069999999999</v>
      </c>
      <c r="Q413">
        <v>1003</v>
      </c>
      <c r="R413" t="s">
        <v>156</v>
      </c>
      <c r="S413" s="1">
        <v>44900</v>
      </c>
      <c r="T413" s="2">
        <v>0.4388825925925926</v>
      </c>
      <c r="U413">
        <v>1682.2919999999999</v>
      </c>
      <c r="V413">
        <v>21.021999999999998</v>
      </c>
      <c r="W413">
        <v>22.388999999999999</v>
      </c>
      <c r="X413">
        <v>111</v>
      </c>
      <c r="Y413">
        <v>0</v>
      </c>
      <c r="Z413" t="s">
        <v>156</v>
      </c>
      <c r="AA413" s="1">
        <v>44900</v>
      </c>
      <c r="AB413" s="2">
        <v>0.4388825925925926</v>
      </c>
      <c r="AC413">
        <v>1682.2919999999999</v>
      </c>
      <c r="AD413">
        <v>20.881</v>
      </c>
      <c r="AE413" t="s">
        <v>156</v>
      </c>
      <c r="AF413" s="1">
        <v>44900</v>
      </c>
      <c r="AG413" s="2">
        <v>0.4388825925925926</v>
      </c>
      <c r="AH413">
        <v>1682.2919999999999</v>
      </c>
      <c r="AI413">
        <v>1003</v>
      </c>
      <c r="AJ413" t="s">
        <v>156</v>
      </c>
      <c r="AK413" s="1">
        <v>44900</v>
      </c>
      <c r="AL413" s="2">
        <v>0.43887998842592596</v>
      </c>
      <c r="AM413">
        <v>1682.068</v>
      </c>
      <c r="AN413">
        <v>20.771000000000001</v>
      </c>
      <c r="AO413">
        <v>21.536999999999999</v>
      </c>
      <c r="AP413">
        <v>105</v>
      </c>
      <c r="AQ413">
        <v>0</v>
      </c>
      <c r="AR413" t="s">
        <v>156</v>
      </c>
      <c r="AS413" s="1">
        <v>44900</v>
      </c>
      <c r="AT413" s="2">
        <v>0.43887998842592596</v>
      </c>
      <c r="AU413">
        <v>1682.068</v>
      </c>
      <c r="AV413">
        <v>20.881</v>
      </c>
      <c r="AW413" t="s">
        <v>156</v>
      </c>
      <c r="AX413" s="1">
        <v>44900</v>
      </c>
      <c r="AY413" s="2">
        <v>0.43887998842592596</v>
      </c>
      <c r="AZ413">
        <v>1682.068</v>
      </c>
      <c r="BA413">
        <v>1003</v>
      </c>
      <c r="BB413" t="s">
        <v>156</v>
      </c>
      <c r="BC413" s="1">
        <v>44900</v>
      </c>
      <c r="BD413" s="2">
        <v>0.43888138888888889</v>
      </c>
      <c r="BE413">
        <v>1682.1880000000001</v>
      </c>
      <c r="BF413">
        <v>20.690999999999999</v>
      </c>
      <c r="BG413">
        <v>22.373999999999999</v>
      </c>
      <c r="BH413">
        <v>137</v>
      </c>
      <c r="BI413">
        <v>1</v>
      </c>
      <c r="BJ413" t="s">
        <v>156</v>
      </c>
      <c r="BK413" s="1">
        <v>44900</v>
      </c>
      <c r="BL413" s="2">
        <v>0.43888138888888889</v>
      </c>
      <c r="BM413">
        <v>1682.1880000000001</v>
      </c>
      <c r="BN413">
        <v>20.881</v>
      </c>
      <c r="BO413" t="s">
        <v>156</v>
      </c>
      <c r="BP413" s="1">
        <v>44900</v>
      </c>
      <c r="BQ413" s="2">
        <v>0.43888138888888889</v>
      </c>
      <c r="BR413">
        <v>1682.1880000000001</v>
      </c>
      <c r="BS413">
        <v>1003</v>
      </c>
      <c r="BT413" t="s">
        <v>156</v>
      </c>
      <c r="BU413" s="1">
        <v>44900</v>
      </c>
      <c r="BV413" s="2">
        <v>0.43885775462962967</v>
      </c>
      <c r="BW413">
        <v>1680.1469999999999</v>
      </c>
      <c r="BX413">
        <v>20.882000000000001</v>
      </c>
      <c r="BY413" t="s">
        <v>156</v>
      </c>
    </row>
    <row r="414" spans="1:77" x14ac:dyDescent="0.2">
      <c r="A414" s="1">
        <v>44900</v>
      </c>
      <c r="B414" s="2">
        <v>0.43894185185185181</v>
      </c>
      <c r="C414">
        <v>1687.412</v>
      </c>
      <c r="D414">
        <v>20.338000000000001</v>
      </c>
      <c r="E414">
        <v>22.469000000000001</v>
      </c>
      <c r="F414">
        <v>120</v>
      </c>
      <c r="G414">
        <v>0</v>
      </c>
      <c r="H414" t="s">
        <v>156</v>
      </c>
      <c r="I414" s="1">
        <v>44900</v>
      </c>
      <c r="J414" s="2">
        <v>0.43894185185185181</v>
      </c>
      <c r="K414">
        <v>1687.412</v>
      </c>
      <c r="L414">
        <v>20.934000000000001</v>
      </c>
      <c r="M414" t="s">
        <v>156</v>
      </c>
      <c r="N414" s="1">
        <v>44900</v>
      </c>
      <c r="O414" s="2">
        <v>0.43894185185185181</v>
      </c>
      <c r="P414">
        <v>1687.412</v>
      </c>
      <c r="Q414">
        <v>1003</v>
      </c>
      <c r="R414" t="s">
        <v>156</v>
      </c>
      <c r="S414" s="1">
        <v>44900</v>
      </c>
      <c r="T414" s="2">
        <v>0.43894048611111108</v>
      </c>
      <c r="U414">
        <v>1687.2940000000001</v>
      </c>
      <c r="V414">
        <v>20.994</v>
      </c>
      <c r="W414">
        <v>22.399000000000001</v>
      </c>
      <c r="X414">
        <v>111</v>
      </c>
      <c r="Y414">
        <v>1</v>
      </c>
      <c r="Z414" t="s">
        <v>156</v>
      </c>
      <c r="AA414" s="1">
        <v>44900</v>
      </c>
      <c r="AB414" s="2">
        <v>0.43894048611111108</v>
      </c>
      <c r="AC414">
        <v>1687.2940000000001</v>
      </c>
      <c r="AD414">
        <v>20.931999999999999</v>
      </c>
      <c r="AE414" t="s">
        <v>156</v>
      </c>
      <c r="AF414" s="1">
        <v>44900</v>
      </c>
      <c r="AG414" s="2">
        <v>0.43894048611111108</v>
      </c>
      <c r="AH414">
        <v>1687.2940000000001</v>
      </c>
      <c r="AI414">
        <v>1003</v>
      </c>
      <c r="AJ414" t="s">
        <v>156</v>
      </c>
      <c r="AK414" s="1">
        <v>44900</v>
      </c>
      <c r="AL414" s="2">
        <v>0.43893787037037035</v>
      </c>
      <c r="AM414">
        <v>1687.068</v>
      </c>
      <c r="AN414">
        <v>20.765000000000001</v>
      </c>
      <c r="AO414">
        <v>21.535</v>
      </c>
      <c r="AP414">
        <v>105</v>
      </c>
      <c r="AQ414">
        <v>0</v>
      </c>
      <c r="AR414" t="s">
        <v>156</v>
      </c>
      <c r="AS414" s="1">
        <v>44900</v>
      </c>
      <c r="AT414" s="2">
        <v>0.43893787037037035</v>
      </c>
      <c r="AU414">
        <v>1687.068</v>
      </c>
      <c r="AV414">
        <v>20.93</v>
      </c>
      <c r="AW414" t="s">
        <v>156</v>
      </c>
      <c r="AX414" s="1">
        <v>44900</v>
      </c>
      <c r="AY414" s="2">
        <v>0.43893787037037035</v>
      </c>
      <c r="AZ414">
        <v>1687.068</v>
      </c>
      <c r="BA414">
        <v>1003</v>
      </c>
      <c r="BB414" t="s">
        <v>156</v>
      </c>
      <c r="BC414" s="1">
        <v>44900</v>
      </c>
      <c r="BD414" s="2">
        <v>0.43893925925925931</v>
      </c>
      <c r="BE414">
        <v>1687.1880000000001</v>
      </c>
      <c r="BF414">
        <v>20.701000000000001</v>
      </c>
      <c r="BG414">
        <v>22.361999999999998</v>
      </c>
      <c r="BH414">
        <v>137</v>
      </c>
      <c r="BI414">
        <v>0</v>
      </c>
      <c r="BJ414" t="s">
        <v>156</v>
      </c>
      <c r="BK414" s="1">
        <v>44900</v>
      </c>
      <c r="BL414" s="2">
        <v>0.43893925925925931</v>
      </c>
      <c r="BM414">
        <v>1687.1880000000001</v>
      </c>
      <c r="BN414">
        <v>20.931999999999999</v>
      </c>
      <c r="BO414" t="s">
        <v>156</v>
      </c>
      <c r="BP414" s="1">
        <v>44900</v>
      </c>
      <c r="BQ414" s="2">
        <v>0.43893925925925931</v>
      </c>
      <c r="BR414">
        <v>1687.1880000000001</v>
      </c>
      <c r="BS414">
        <v>1003</v>
      </c>
      <c r="BT414" t="s">
        <v>156</v>
      </c>
      <c r="BU414" s="1">
        <v>44900</v>
      </c>
      <c r="BV414" s="2">
        <v>0.43891563657407406</v>
      </c>
      <c r="BW414">
        <v>1685.1479999999999</v>
      </c>
      <c r="BX414">
        <v>20.905999999999999</v>
      </c>
      <c r="BY414" t="s">
        <v>156</v>
      </c>
    </row>
    <row r="415" spans="1:77" x14ac:dyDescent="0.2">
      <c r="A415" s="1">
        <v>44900</v>
      </c>
      <c r="B415" s="2">
        <v>0.43899971064814819</v>
      </c>
      <c r="C415">
        <v>1692.412</v>
      </c>
      <c r="D415">
        <v>20.335000000000001</v>
      </c>
      <c r="E415">
        <v>22.471</v>
      </c>
      <c r="F415">
        <v>120</v>
      </c>
      <c r="G415">
        <v>0</v>
      </c>
      <c r="H415" t="s">
        <v>156</v>
      </c>
      <c r="I415" s="1">
        <v>44900</v>
      </c>
      <c r="J415" s="2">
        <v>0.43899971064814819</v>
      </c>
      <c r="K415">
        <v>1692.412</v>
      </c>
      <c r="L415">
        <v>20.934999999999999</v>
      </c>
      <c r="M415" t="s">
        <v>156</v>
      </c>
      <c r="N415" s="1">
        <v>44900</v>
      </c>
      <c r="O415" s="2">
        <v>0.43899971064814819</v>
      </c>
      <c r="P415">
        <v>1692.412</v>
      </c>
      <c r="Q415">
        <v>1003</v>
      </c>
      <c r="R415" t="s">
        <v>156</v>
      </c>
      <c r="S415" s="1">
        <v>44900</v>
      </c>
      <c r="T415" s="2">
        <v>0.43899836805555559</v>
      </c>
      <c r="U415">
        <v>1692.296</v>
      </c>
      <c r="V415">
        <v>20.989000000000001</v>
      </c>
      <c r="W415">
        <v>22.401</v>
      </c>
      <c r="X415">
        <v>111</v>
      </c>
      <c r="Y415">
        <v>0</v>
      </c>
      <c r="Z415" t="s">
        <v>156</v>
      </c>
      <c r="AA415" s="1">
        <v>44900</v>
      </c>
      <c r="AB415" s="2">
        <v>0.43899836805555559</v>
      </c>
      <c r="AC415">
        <v>1692.296</v>
      </c>
      <c r="AD415">
        <v>20.934999999999999</v>
      </c>
      <c r="AE415" t="s">
        <v>156</v>
      </c>
      <c r="AF415" s="1">
        <v>44900</v>
      </c>
      <c r="AG415" s="2">
        <v>0.43899836805555559</v>
      </c>
      <c r="AH415">
        <v>1692.296</v>
      </c>
      <c r="AI415">
        <v>1003</v>
      </c>
      <c r="AJ415" t="s">
        <v>156</v>
      </c>
      <c r="AK415" s="1">
        <v>44900</v>
      </c>
      <c r="AL415" s="2">
        <v>0.43899575231481486</v>
      </c>
      <c r="AM415">
        <v>1692.069</v>
      </c>
      <c r="AN415">
        <v>20.753</v>
      </c>
      <c r="AO415">
        <v>21.541</v>
      </c>
      <c r="AP415">
        <v>105</v>
      </c>
      <c r="AQ415">
        <v>1</v>
      </c>
      <c r="AR415" t="s">
        <v>156</v>
      </c>
      <c r="AS415" s="1">
        <v>44900</v>
      </c>
      <c r="AT415" s="2">
        <v>0.43899575231481486</v>
      </c>
      <c r="AU415">
        <v>1692.069</v>
      </c>
      <c r="AV415">
        <v>20.937999999999999</v>
      </c>
      <c r="AW415" t="s">
        <v>156</v>
      </c>
      <c r="AX415" s="1">
        <v>44900</v>
      </c>
      <c r="AY415" s="2">
        <v>0.43899575231481486</v>
      </c>
      <c r="AZ415">
        <v>1692.069</v>
      </c>
      <c r="BA415">
        <v>1003</v>
      </c>
      <c r="BB415" t="s">
        <v>156</v>
      </c>
      <c r="BC415" s="1">
        <v>44900</v>
      </c>
      <c r="BD415" s="2">
        <v>0.43899712962962961</v>
      </c>
      <c r="BE415">
        <v>1692.1880000000001</v>
      </c>
      <c r="BF415">
        <v>20.669</v>
      </c>
      <c r="BG415">
        <v>22.38</v>
      </c>
      <c r="BH415">
        <v>137</v>
      </c>
      <c r="BI415">
        <v>1</v>
      </c>
      <c r="BJ415" t="s">
        <v>156</v>
      </c>
      <c r="BK415" s="1">
        <v>44900</v>
      </c>
      <c r="BL415" s="2">
        <v>0.43899712962962961</v>
      </c>
      <c r="BM415">
        <v>1692.1880000000001</v>
      </c>
      <c r="BN415">
        <v>20.937999999999999</v>
      </c>
      <c r="BO415" t="s">
        <v>156</v>
      </c>
      <c r="BP415" s="1">
        <v>44900</v>
      </c>
      <c r="BQ415" s="2">
        <v>0.43899712962962961</v>
      </c>
      <c r="BR415">
        <v>1692.1880000000001</v>
      </c>
      <c r="BS415">
        <v>1003</v>
      </c>
      <c r="BT415" t="s">
        <v>156</v>
      </c>
      <c r="BU415" s="1">
        <v>44900</v>
      </c>
      <c r="BV415" s="2">
        <v>0.43897349537037034</v>
      </c>
      <c r="BW415">
        <v>1690.146</v>
      </c>
      <c r="BX415">
        <v>20.957000000000001</v>
      </c>
      <c r="BY415" t="s">
        <v>156</v>
      </c>
    </row>
    <row r="416" spans="1:77" x14ac:dyDescent="0.2">
      <c r="A416" s="1">
        <v>44900</v>
      </c>
      <c r="B416" s="2">
        <v>0.43905755787037037</v>
      </c>
      <c r="C416">
        <v>1697.4090000000001</v>
      </c>
      <c r="D416">
        <v>20.332999999999998</v>
      </c>
      <c r="E416">
        <v>22.481000000000002</v>
      </c>
      <c r="F416">
        <v>120</v>
      </c>
      <c r="G416">
        <v>0</v>
      </c>
      <c r="H416" t="s">
        <v>156</v>
      </c>
      <c r="I416" s="1">
        <v>44900</v>
      </c>
      <c r="J416" s="2">
        <v>0.43905755787037037</v>
      </c>
      <c r="K416">
        <v>1697.4090000000001</v>
      </c>
      <c r="L416">
        <v>20.856999999999999</v>
      </c>
      <c r="M416" t="s">
        <v>156</v>
      </c>
      <c r="N416" s="1">
        <v>44900</v>
      </c>
      <c r="O416" s="2">
        <v>0.43905755787037037</v>
      </c>
      <c r="P416">
        <v>1697.4090000000001</v>
      </c>
      <c r="Q416">
        <v>1003</v>
      </c>
      <c r="R416" t="s">
        <v>156</v>
      </c>
      <c r="S416" s="1">
        <v>44900</v>
      </c>
      <c r="T416" s="2">
        <v>0.43905621527777777</v>
      </c>
      <c r="U416">
        <v>1697.2940000000001</v>
      </c>
      <c r="V416">
        <v>21.013000000000002</v>
      </c>
      <c r="W416">
        <v>22.396999999999998</v>
      </c>
      <c r="X416">
        <v>111</v>
      </c>
      <c r="Y416">
        <v>0</v>
      </c>
      <c r="Z416" t="s">
        <v>156</v>
      </c>
      <c r="AA416" s="1">
        <v>44900</v>
      </c>
      <c r="AB416" s="2">
        <v>0.43905621527777777</v>
      </c>
      <c r="AC416">
        <v>1697.2940000000001</v>
      </c>
      <c r="AD416">
        <v>20.856999999999999</v>
      </c>
      <c r="AE416" t="s">
        <v>156</v>
      </c>
      <c r="AF416" s="1">
        <v>44900</v>
      </c>
      <c r="AG416" s="2">
        <v>0.43905621527777777</v>
      </c>
      <c r="AH416">
        <v>1697.2940000000001</v>
      </c>
      <c r="AI416">
        <v>1003</v>
      </c>
      <c r="AJ416" t="s">
        <v>156</v>
      </c>
      <c r="AK416" s="1">
        <v>44900</v>
      </c>
      <c r="AL416" s="2">
        <v>0.43905361111111113</v>
      </c>
      <c r="AM416">
        <v>1697.069</v>
      </c>
      <c r="AN416">
        <v>20.783000000000001</v>
      </c>
      <c r="AO416">
        <v>21.533000000000001</v>
      </c>
      <c r="AP416">
        <v>105</v>
      </c>
      <c r="AQ416">
        <v>1</v>
      </c>
      <c r="AR416" t="s">
        <v>156</v>
      </c>
      <c r="AS416" s="1">
        <v>44900</v>
      </c>
      <c r="AT416" s="2">
        <v>0.43905361111111113</v>
      </c>
      <c r="AU416">
        <v>1697.069</v>
      </c>
      <c r="AV416">
        <v>20.858000000000001</v>
      </c>
      <c r="AW416" t="s">
        <v>156</v>
      </c>
      <c r="AX416" s="1">
        <v>44900</v>
      </c>
      <c r="AY416" s="2">
        <v>0.43905361111111113</v>
      </c>
      <c r="AZ416">
        <v>1697.069</v>
      </c>
      <c r="BA416">
        <v>1003</v>
      </c>
      <c r="BB416" t="s">
        <v>156</v>
      </c>
      <c r="BC416" s="1">
        <v>44900</v>
      </c>
      <c r="BD416" s="2">
        <v>0.43905501157407406</v>
      </c>
      <c r="BE416">
        <v>1697.19</v>
      </c>
      <c r="BF416">
        <v>20.684000000000001</v>
      </c>
      <c r="BG416">
        <v>22.38</v>
      </c>
      <c r="BH416">
        <v>137</v>
      </c>
      <c r="BI416">
        <v>0</v>
      </c>
      <c r="BJ416" t="s">
        <v>156</v>
      </c>
      <c r="BK416" s="1">
        <v>44900</v>
      </c>
      <c r="BL416" s="2">
        <v>0.43905501157407406</v>
      </c>
      <c r="BM416">
        <v>1697.19</v>
      </c>
      <c r="BN416">
        <v>20.858000000000001</v>
      </c>
      <c r="BO416" t="s">
        <v>156</v>
      </c>
      <c r="BP416" s="1">
        <v>44900</v>
      </c>
      <c r="BQ416" s="2">
        <v>0.43905501157407406</v>
      </c>
      <c r="BR416">
        <v>1697.19</v>
      </c>
      <c r="BS416">
        <v>1003</v>
      </c>
      <c r="BT416" t="s">
        <v>156</v>
      </c>
      <c r="BU416" s="1">
        <v>44900</v>
      </c>
      <c r="BV416" s="2">
        <v>0.43903140046296296</v>
      </c>
      <c r="BW416">
        <v>1695.1489999999999</v>
      </c>
      <c r="BX416">
        <v>20.885999999999999</v>
      </c>
      <c r="BY416" t="s">
        <v>156</v>
      </c>
    </row>
    <row r="417" spans="1:77" x14ac:dyDescent="0.2">
      <c r="A417" s="1">
        <v>44900</v>
      </c>
      <c r="B417" s="2">
        <v>0.439115462962963</v>
      </c>
      <c r="C417">
        <v>1702.413</v>
      </c>
      <c r="D417">
        <v>20.353999999999999</v>
      </c>
      <c r="E417">
        <v>22.469000000000001</v>
      </c>
      <c r="F417">
        <v>120</v>
      </c>
      <c r="G417">
        <v>0</v>
      </c>
      <c r="H417" t="s">
        <v>156</v>
      </c>
      <c r="I417" s="1">
        <v>44900</v>
      </c>
      <c r="J417" s="2">
        <v>0.439115462962963</v>
      </c>
      <c r="K417">
        <v>1702.413</v>
      </c>
      <c r="L417">
        <v>20.858000000000001</v>
      </c>
      <c r="M417" t="s">
        <v>156</v>
      </c>
      <c r="N417" s="1">
        <v>44900</v>
      </c>
      <c r="O417" s="2">
        <v>0.439115462962963</v>
      </c>
      <c r="P417">
        <v>1702.413</v>
      </c>
      <c r="Q417">
        <v>1003</v>
      </c>
      <c r="R417" t="s">
        <v>156</v>
      </c>
      <c r="S417" s="1">
        <v>44900</v>
      </c>
      <c r="T417" s="2">
        <v>0.43911410879629625</v>
      </c>
      <c r="U417">
        <v>1702.296</v>
      </c>
      <c r="V417">
        <v>21.001000000000001</v>
      </c>
      <c r="W417">
        <v>22.402999999999999</v>
      </c>
      <c r="X417">
        <v>111</v>
      </c>
      <c r="Y417">
        <v>0</v>
      </c>
      <c r="Z417" t="s">
        <v>156</v>
      </c>
      <c r="AA417" s="1">
        <v>44900</v>
      </c>
      <c r="AB417" s="2">
        <v>0.43911410879629625</v>
      </c>
      <c r="AC417">
        <v>1702.296</v>
      </c>
      <c r="AD417">
        <v>20.856000000000002</v>
      </c>
      <c r="AE417" t="s">
        <v>156</v>
      </c>
      <c r="AF417" s="1">
        <v>44900</v>
      </c>
      <c r="AG417" s="2">
        <v>0.43911410879629625</v>
      </c>
      <c r="AH417">
        <v>1702.296</v>
      </c>
      <c r="AI417">
        <v>1003</v>
      </c>
      <c r="AJ417" t="s">
        <v>156</v>
      </c>
      <c r="AK417" s="1">
        <v>44900</v>
      </c>
      <c r="AL417" s="2">
        <v>0.43911150462962961</v>
      </c>
      <c r="AM417">
        <v>1702.07</v>
      </c>
      <c r="AN417">
        <v>20.757000000000001</v>
      </c>
      <c r="AO417">
        <v>21.547999999999998</v>
      </c>
      <c r="AP417">
        <v>105</v>
      </c>
      <c r="AQ417">
        <v>0</v>
      </c>
      <c r="AR417" t="s">
        <v>156</v>
      </c>
      <c r="AS417" s="1">
        <v>44900</v>
      </c>
      <c r="AT417" s="2">
        <v>0.43911150462962961</v>
      </c>
      <c r="AU417">
        <v>1702.07</v>
      </c>
      <c r="AV417">
        <v>20.855</v>
      </c>
      <c r="AW417" t="s">
        <v>156</v>
      </c>
      <c r="AX417" s="1">
        <v>44900</v>
      </c>
      <c r="AY417" s="2">
        <v>0.43911150462962961</v>
      </c>
      <c r="AZ417">
        <v>1702.07</v>
      </c>
      <c r="BA417">
        <v>1003</v>
      </c>
      <c r="BB417" t="s">
        <v>156</v>
      </c>
      <c r="BC417" s="1">
        <v>44900</v>
      </c>
      <c r="BD417" s="2">
        <v>0.43911288194444448</v>
      </c>
      <c r="BE417">
        <v>1702.19</v>
      </c>
      <c r="BF417">
        <v>20.684000000000001</v>
      </c>
      <c r="BG417">
        <v>22.381</v>
      </c>
      <c r="BH417">
        <v>137</v>
      </c>
      <c r="BI417">
        <v>0</v>
      </c>
      <c r="BJ417" t="s">
        <v>156</v>
      </c>
      <c r="BK417" s="1">
        <v>44900</v>
      </c>
      <c r="BL417" s="2">
        <v>0.43911288194444448</v>
      </c>
      <c r="BM417">
        <v>1702.19</v>
      </c>
      <c r="BN417">
        <v>20.856000000000002</v>
      </c>
      <c r="BO417" t="s">
        <v>156</v>
      </c>
      <c r="BP417" s="1">
        <v>44900</v>
      </c>
      <c r="BQ417" s="2">
        <v>0.43911288194444448</v>
      </c>
      <c r="BR417">
        <v>1702.19</v>
      </c>
      <c r="BS417">
        <v>1003</v>
      </c>
      <c r="BT417" t="s">
        <v>156</v>
      </c>
      <c r="BU417" s="1">
        <v>44900</v>
      </c>
      <c r="BV417" s="2">
        <v>0.43908927083333332</v>
      </c>
      <c r="BW417">
        <v>1700.1489999999999</v>
      </c>
      <c r="BX417">
        <v>20.847000000000001</v>
      </c>
      <c r="BY417" t="s">
        <v>156</v>
      </c>
    </row>
    <row r="418" spans="1:77" x14ac:dyDescent="0.2">
      <c r="A418" s="1">
        <v>44900</v>
      </c>
      <c r="B418" s="2">
        <v>0.43917334490740739</v>
      </c>
      <c r="C418">
        <v>1707.413</v>
      </c>
      <c r="D418">
        <v>20.341999999999999</v>
      </c>
      <c r="E418">
        <v>22.48</v>
      </c>
      <c r="F418">
        <v>120</v>
      </c>
      <c r="G418">
        <v>0</v>
      </c>
      <c r="H418" t="s">
        <v>156</v>
      </c>
      <c r="I418" s="1">
        <v>44900</v>
      </c>
      <c r="J418" s="2">
        <v>0.43917334490740739</v>
      </c>
      <c r="K418">
        <v>1707.413</v>
      </c>
      <c r="L418">
        <v>20.821999999999999</v>
      </c>
      <c r="M418" t="s">
        <v>156</v>
      </c>
      <c r="N418" s="1">
        <v>44900</v>
      </c>
      <c r="O418" s="2">
        <v>0.43917334490740739</v>
      </c>
      <c r="P418">
        <v>1707.413</v>
      </c>
      <c r="Q418">
        <v>1003</v>
      </c>
      <c r="R418" t="s">
        <v>156</v>
      </c>
      <c r="S418" s="1">
        <v>44900</v>
      </c>
      <c r="T418" s="2">
        <v>0.43917197916666667</v>
      </c>
      <c r="U418">
        <v>1707.2950000000001</v>
      </c>
      <c r="V418">
        <v>21.012</v>
      </c>
      <c r="W418">
        <v>22.401</v>
      </c>
      <c r="X418">
        <v>111</v>
      </c>
      <c r="Y418">
        <v>0</v>
      </c>
      <c r="Z418" t="s">
        <v>156</v>
      </c>
      <c r="AA418" s="1">
        <v>44900</v>
      </c>
      <c r="AB418" s="2">
        <v>0.43917197916666667</v>
      </c>
      <c r="AC418">
        <v>1707.2950000000001</v>
      </c>
      <c r="AD418">
        <v>20.824999999999999</v>
      </c>
      <c r="AE418" t="s">
        <v>156</v>
      </c>
      <c r="AF418" s="1">
        <v>44900</v>
      </c>
      <c r="AG418" s="2">
        <v>0.43917197916666667</v>
      </c>
      <c r="AH418">
        <v>1707.2950000000001</v>
      </c>
      <c r="AI418">
        <v>1003</v>
      </c>
      <c r="AJ418" t="s">
        <v>156</v>
      </c>
      <c r="AK418" s="1">
        <v>44900</v>
      </c>
      <c r="AL418" s="2">
        <v>0.43916936342592594</v>
      </c>
      <c r="AM418">
        <v>1707.069</v>
      </c>
      <c r="AN418">
        <v>20.777000000000001</v>
      </c>
      <c r="AO418">
        <v>21.541</v>
      </c>
      <c r="AP418">
        <v>105</v>
      </c>
      <c r="AQ418">
        <v>0</v>
      </c>
      <c r="AR418" t="s">
        <v>156</v>
      </c>
      <c r="AS418" s="1">
        <v>44900</v>
      </c>
      <c r="AT418" s="2">
        <v>0.43916936342592594</v>
      </c>
      <c r="AU418">
        <v>1707.069</v>
      </c>
      <c r="AV418">
        <v>20.827000000000002</v>
      </c>
      <c r="AW418" t="s">
        <v>156</v>
      </c>
      <c r="AX418" s="1">
        <v>44900</v>
      </c>
      <c r="AY418" s="2">
        <v>0.43916936342592594</v>
      </c>
      <c r="AZ418">
        <v>1707.069</v>
      </c>
      <c r="BA418">
        <v>1003</v>
      </c>
      <c r="BB418" t="s">
        <v>156</v>
      </c>
      <c r="BC418" s="1">
        <v>44900</v>
      </c>
      <c r="BD418" s="2">
        <v>0.43917076388888887</v>
      </c>
      <c r="BE418">
        <v>1707.19</v>
      </c>
      <c r="BF418">
        <v>20.699000000000002</v>
      </c>
      <c r="BG418">
        <v>22.376000000000001</v>
      </c>
      <c r="BH418">
        <v>137</v>
      </c>
      <c r="BI418">
        <v>1</v>
      </c>
      <c r="BJ418" t="s">
        <v>156</v>
      </c>
      <c r="BK418" s="1">
        <v>44900</v>
      </c>
      <c r="BL418" s="2">
        <v>0.43917076388888887</v>
      </c>
      <c r="BM418">
        <v>1707.19</v>
      </c>
      <c r="BN418">
        <v>20.824999999999999</v>
      </c>
      <c r="BO418" t="s">
        <v>156</v>
      </c>
      <c r="BP418" s="1">
        <v>44900</v>
      </c>
      <c r="BQ418" s="2">
        <v>0.43917076388888887</v>
      </c>
      <c r="BR418">
        <v>1707.19</v>
      </c>
      <c r="BS418">
        <v>1003</v>
      </c>
      <c r="BT418" t="s">
        <v>156</v>
      </c>
      <c r="BU418" s="1">
        <v>44900</v>
      </c>
      <c r="BV418" s="2">
        <v>0.43914716435185186</v>
      </c>
      <c r="BW418">
        <v>1705.1510000000001</v>
      </c>
      <c r="BX418">
        <v>20.847999999999999</v>
      </c>
      <c r="BY418" t="s">
        <v>156</v>
      </c>
    </row>
    <row r="419" spans="1:77" x14ac:dyDescent="0.2">
      <c r="A419" s="1">
        <v>44900</v>
      </c>
      <c r="B419" s="2">
        <v>0.43923118055555554</v>
      </c>
      <c r="C419">
        <v>1712.41</v>
      </c>
      <c r="D419">
        <v>20.356999999999999</v>
      </c>
      <c r="E419">
        <v>22.48</v>
      </c>
      <c r="F419">
        <v>120</v>
      </c>
      <c r="G419">
        <v>0</v>
      </c>
      <c r="H419" t="s">
        <v>156</v>
      </c>
      <c r="I419" s="1">
        <v>44900</v>
      </c>
      <c r="J419" s="2">
        <v>0.43923118055555554</v>
      </c>
      <c r="K419">
        <v>1712.41</v>
      </c>
      <c r="L419">
        <v>20.759</v>
      </c>
      <c r="M419" t="s">
        <v>156</v>
      </c>
      <c r="N419" s="1">
        <v>44900</v>
      </c>
      <c r="O419" s="2">
        <v>0.43923118055555554</v>
      </c>
      <c r="P419">
        <v>1712.41</v>
      </c>
      <c r="Q419">
        <v>1003</v>
      </c>
      <c r="R419" t="s">
        <v>156</v>
      </c>
      <c r="S419" s="1">
        <v>44900</v>
      </c>
      <c r="T419" s="2">
        <v>0.43922984953703703</v>
      </c>
      <c r="U419">
        <v>1712.2950000000001</v>
      </c>
      <c r="V419">
        <v>21.029</v>
      </c>
      <c r="W419">
        <v>22.399000000000001</v>
      </c>
      <c r="X419">
        <v>111</v>
      </c>
      <c r="Y419">
        <v>0</v>
      </c>
      <c r="Z419" t="s">
        <v>156</v>
      </c>
      <c r="AA419" s="1">
        <v>44900</v>
      </c>
      <c r="AB419" s="2">
        <v>0.43922984953703703</v>
      </c>
      <c r="AC419">
        <v>1712.2950000000001</v>
      </c>
      <c r="AD419">
        <v>20.762</v>
      </c>
      <c r="AE419" t="s">
        <v>156</v>
      </c>
      <c r="AF419" s="1">
        <v>44900</v>
      </c>
      <c r="AG419" s="2">
        <v>0.43922984953703703</v>
      </c>
      <c r="AH419">
        <v>1712.2950000000001</v>
      </c>
      <c r="AI419">
        <v>1003</v>
      </c>
      <c r="AJ419" t="s">
        <v>156</v>
      </c>
      <c r="AK419" s="1">
        <v>44900</v>
      </c>
      <c r="AL419" s="2">
        <v>0.43922724537037033</v>
      </c>
      <c r="AM419">
        <v>1712.07</v>
      </c>
      <c r="AN419">
        <v>20.791</v>
      </c>
      <c r="AO419">
        <v>21.54</v>
      </c>
      <c r="AP419">
        <v>105</v>
      </c>
      <c r="AQ419">
        <v>0</v>
      </c>
      <c r="AR419" t="s">
        <v>156</v>
      </c>
      <c r="AS419" s="1">
        <v>44900</v>
      </c>
      <c r="AT419" s="2">
        <v>0.43922724537037033</v>
      </c>
      <c r="AU419">
        <v>1712.07</v>
      </c>
      <c r="AV419">
        <v>20.763999999999999</v>
      </c>
      <c r="AW419" t="s">
        <v>156</v>
      </c>
      <c r="AX419" s="1">
        <v>44900</v>
      </c>
      <c r="AY419" s="2">
        <v>0.43922724537037033</v>
      </c>
      <c r="AZ419">
        <v>1712.07</v>
      </c>
      <c r="BA419">
        <v>1003</v>
      </c>
      <c r="BB419" t="s">
        <v>156</v>
      </c>
      <c r="BC419" s="1">
        <v>44900</v>
      </c>
      <c r="BD419" s="2">
        <v>0.43922863425925929</v>
      </c>
      <c r="BE419">
        <v>1712.19</v>
      </c>
      <c r="BF419">
        <v>20.719000000000001</v>
      </c>
      <c r="BG419">
        <v>22.372</v>
      </c>
      <c r="BH419">
        <v>137</v>
      </c>
      <c r="BI419">
        <v>1</v>
      </c>
      <c r="BJ419" t="s">
        <v>156</v>
      </c>
      <c r="BK419" s="1">
        <v>44900</v>
      </c>
      <c r="BL419" s="2">
        <v>0.43922863425925929</v>
      </c>
      <c r="BM419">
        <v>1712.19</v>
      </c>
      <c r="BN419">
        <v>20.762</v>
      </c>
      <c r="BO419" t="s">
        <v>156</v>
      </c>
      <c r="BP419" s="1">
        <v>44900</v>
      </c>
      <c r="BQ419" s="2">
        <v>0.43922863425925929</v>
      </c>
      <c r="BR419">
        <v>1712.19</v>
      </c>
      <c r="BS419">
        <v>1003</v>
      </c>
      <c r="BT419" t="s">
        <v>156</v>
      </c>
      <c r="BU419" s="1">
        <v>44900</v>
      </c>
      <c r="BV419" s="2">
        <v>0.43920502314814813</v>
      </c>
      <c r="BW419">
        <v>1710.1510000000001</v>
      </c>
      <c r="BX419">
        <v>20.794</v>
      </c>
      <c r="BY419" t="s">
        <v>156</v>
      </c>
    </row>
    <row r="420" spans="1:77" x14ac:dyDescent="0.2">
      <c r="A420" s="1">
        <v>44900</v>
      </c>
      <c r="B420" s="2">
        <v>0.43928905092592596</v>
      </c>
      <c r="C420">
        <v>1717.41</v>
      </c>
      <c r="D420">
        <v>20.373000000000001</v>
      </c>
      <c r="E420">
        <v>22.474</v>
      </c>
      <c r="F420">
        <v>120</v>
      </c>
      <c r="G420">
        <v>0</v>
      </c>
      <c r="H420" t="s">
        <v>156</v>
      </c>
      <c r="I420" s="1">
        <v>44900</v>
      </c>
      <c r="J420" s="2">
        <v>0.43928905092592596</v>
      </c>
      <c r="K420">
        <v>1717.41</v>
      </c>
      <c r="L420">
        <v>20.727</v>
      </c>
      <c r="M420" t="s">
        <v>156</v>
      </c>
      <c r="N420" s="1">
        <v>44900</v>
      </c>
      <c r="O420" s="2">
        <v>0.43928905092592596</v>
      </c>
      <c r="P420">
        <v>1717.41</v>
      </c>
      <c r="Q420">
        <v>1003</v>
      </c>
      <c r="R420" t="s">
        <v>156</v>
      </c>
      <c r="S420" s="1">
        <v>44900</v>
      </c>
      <c r="T420" s="2">
        <v>0.43928771990740739</v>
      </c>
      <c r="U420">
        <v>1717.2950000000001</v>
      </c>
      <c r="V420">
        <v>21.015999999999998</v>
      </c>
      <c r="W420">
        <v>22.41</v>
      </c>
      <c r="X420">
        <v>111</v>
      </c>
      <c r="Y420">
        <v>0</v>
      </c>
      <c r="Z420" t="s">
        <v>156</v>
      </c>
      <c r="AA420" s="1">
        <v>44900</v>
      </c>
      <c r="AB420" s="2">
        <v>0.43928771990740739</v>
      </c>
      <c r="AC420">
        <v>1717.2950000000001</v>
      </c>
      <c r="AD420">
        <v>20.727</v>
      </c>
      <c r="AE420" t="s">
        <v>156</v>
      </c>
      <c r="AF420" s="1">
        <v>44900</v>
      </c>
      <c r="AG420" s="2">
        <v>0.43928771990740739</v>
      </c>
      <c r="AH420">
        <v>1717.2950000000001</v>
      </c>
      <c r="AI420">
        <v>1003</v>
      </c>
      <c r="AJ420" t="s">
        <v>156</v>
      </c>
      <c r="AK420" s="1">
        <v>44900</v>
      </c>
      <c r="AL420" s="2">
        <v>0.43928510416666672</v>
      </c>
      <c r="AM420">
        <v>1717.069</v>
      </c>
      <c r="AN420">
        <v>20.814</v>
      </c>
      <c r="AO420">
        <v>21.530999999999999</v>
      </c>
      <c r="AP420">
        <v>105</v>
      </c>
      <c r="AQ420">
        <v>0</v>
      </c>
      <c r="AR420" t="s">
        <v>156</v>
      </c>
      <c r="AS420" s="1">
        <v>44900</v>
      </c>
      <c r="AT420" s="2">
        <v>0.43928510416666672</v>
      </c>
      <c r="AU420">
        <v>1717.069</v>
      </c>
      <c r="AV420">
        <v>20.728999999999999</v>
      </c>
      <c r="AW420" t="s">
        <v>156</v>
      </c>
      <c r="AX420" s="1">
        <v>44900</v>
      </c>
      <c r="AY420" s="2">
        <v>0.43928510416666672</v>
      </c>
      <c r="AZ420">
        <v>1717.069</v>
      </c>
      <c r="BA420">
        <v>1003</v>
      </c>
      <c r="BB420" t="s">
        <v>156</v>
      </c>
      <c r="BC420" s="1">
        <v>44900</v>
      </c>
      <c r="BD420" s="2">
        <v>0.43928650462962965</v>
      </c>
      <c r="BE420">
        <v>1717.19</v>
      </c>
      <c r="BF420">
        <v>20.71</v>
      </c>
      <c r="BG420">
        <v>22.38</v>
      </c>
      <c r="BH420">
        <v>137</v>
      </c>
      <c r="BI420">
        <v>0</v>
      </c>
      <c r="BJ420" t="s">
        <v>156</v>
      </c>
      <c r="BK420" s="1">
        <v>44900</v>
      </c>
      <c r="BL420" s="2">
        <v>0.43928650462962965</v>
      </c>
      <c r="BM420">
        <v>1717.19</v>
      </c>
      <c r="BN420">
        <v>20.728999999999999</v>
      </c>
      <c r="BO420" t="s">
        <v>156</v>
      </c>
      <c r="BP420" s="1">
        <v>44900</v>
      </c>
      <c r="BQ420" s="2">
        <v>0.43928650462962965</v>
      </c>
      <c r="BR420">
        <v>1717.19</v>
      </c>
      <c r="BS420">
        <v>1003</v>
      </c>
      <c r="BT420" t="s">
        <v>156</v>
      </c>
      <c r="BU420" s="1">
        <v>44900</v>
      </c>
      <c r="BV420" s="2">
        <v>0.43926289351851855</v>
      </c>
      <c r="BW420">
        <v>1715.1510000000001</v>
      </c>
      <c r="BX420">
        <v>20.734000000000002</v>
      </c>
      <c r="BY420" t="s">
        <v>156</v>
      </c>
    </row>
    <row r="421" spans="1:77" x14ac:dyDescent="0.2">
      <c r="A421" s="1">
        <v>44900</v>
      </c>
      <c r="B421" s="2">
        <v>0.43934694444444444</v>
      </c>
      <c r="C421">
        <v>1722.412</v>
      </c>
      <c r="D421">
        <v>20.353000000000002</v>
      </c>
      <c r="E421">
        <v>22.49</v>
      </c>
      <c r="F421">
        <v>120</v>
      </c>
      <c r="G421">
        <v>0</v>
      </c>
      <c r="H421" t="s">
        <v>156</v>
      </c>
      <c r="I421" s="1">
        <v>44900</v>
      </c>
      <c r="J421" s="2">
        <v>0.43934694444444444</v>
      </c>
      <c r="K421">
        <v>1722.412</v>
      </c>
      <c r="L421">
        <v>20.687000000000001</v>
      </c>
      <c r="M421" t="s">
        <v>156</v>
      </c>
      <c r="N421" s="1">
        <v>44900</v>
      </c>
      <c r="O421" s="2">
        <v>0.43934694444444444</v>
      </c>
      <c r="P421">
        <v>1722.412</v>
      </c>
      <c r="Q421">
        <v>1003</v>
      </c>
      <c r="R421" t="s">
        <v>156</v>
      </c>
      <c r="S421" s="1">
        <v>44900</v>
      </c>
      <c r="T421" s="2">
        <v>0.43934557870370372</v>
      </c>
      <c r="U421">
        <v>1722.2940000000001</v>
      </c>
      <c r="V421">
        <v>21.03</v>
      </c>
      <c r="W421">
        <v>22.407</v>
      </c>
      <c r="X421">
        <v>111</v>
      </c>
      <c r="Y421">
        <v>0</v>
      </c>
      <c r="Z421" t="s">
        <v>156</v>
      </c>
      <c r="AA421" s="1">
        <v>44900</v>
      </c>
      <c r="AB421" s="2">
        <v>0.43934557870370372</v>
      </c>
      <c r="AC421">
        <v>1722.2940000000001</v>
      </c>
      <c r="AD421">
        <v>20.687000000000001</v>
      </c>
      <c r="AE421" t="s">
        <v>156</v>
      </c>
      <c r="AF421" s="1">
        <v>44900</v>
      </c>
      <c r="AG421" s="2">
        <v>0.43934557870370372</v>
      </c>
      <c r="AH421">
        <v>1722.2940000000001</v>
      </c>
      <c r="AI421">
        <v>1003</v>
      </c>
      <c r="AJ421" t="s">
        <v>156</v>
      </c>
      <c r="AK421" s="1">
        <v>44900</v>
      </c>
      <c r="AL421" s="2">
        <v>0.43934298611111111</v>
      </c>
      <c r="AM421">
        <v>1722.07</v>
      </c>
      <c r="AN421">
        <v>20.806999999999999</v>
      </c>
      <c r="AO421">
        <v>21.539000000000001</v>
      </c>
      <c r="AP421">
        <v>105</v>
      </c>
      <c r="AQ421">
        <v>0</v>
      </c>
      <c r="AR421" t="s">
        <v>156</v>
      </c>
      <c r="AS421" s="1">
        <v>44900</v>
      </c>
      <c r="AT421" s="2">
        <v>0.43934298611111111</v>
      </c>
      <c r="AU421">
        <v>1722.07</v>
      </c>
      <c r="AV421">
        <v>20.69</v>
      </c>
      <c r="AW421" t="s">
        <v>156</v>
      </c>
      <c r="AX421" s="1">
        <v>44900</v>
      </c>
      <c r="AY421" s="2">
        <v>0.43934298611111111</v>
      </c>
      <c r="AZ421">
        <v>1722.07</v>
      </c>
      <c r="BA421">
        <v>1003</v>
      </c>
      <c r="BB421" t="s">
        <v>156</v>
      </c>
      <c r="BC421" s="1">
        <v>44900</v>
      </c>
      <c r="BD421" s="2">
        <v>0.43934437499999995</v>
      </c>
      <c r="BE421">
        <v>1722.19</v>
      </c>
      <c r="BF421">
        <v>20.719000000000001</v>
      </c>
      <c r="BG421">
        <v>22.38</v>
      </c>
      <c r="BH421">
        <v>137</v>
      </c>
      <c r="BI421">
        <v>0</v>
      </c>
      <c r="BJ421" t="s">
        <v>156</v>
      </c>
      <c r="BK421" s="1">
        <v>44900</v>
      </c>
      <c r="BL421" s="2">
        <v>0.43934437499999995</v>
      </c>
      <c r="BM421">
        <v>1722.19</v>
      </c>
      <c r="BN421">
        <v>20.69</v>
      </c>
      <c r="BO421" t="s">
        <v>156</v>
      </c>
      <c r="BP421" s="1">
        <v>44900</v>
      </c>
      <c r="BQ421" s="2">
        <v>0.43934437499999995</v>
      </c>
      <c r="BR421">
        <v>1722.19</v>
      </c>
      <c r="BS421">
        <v>1003</v>
      </c>
      <c r="BT421" t="s">
        <v>156</v>
      </c>
      <c r="BU421" s="1">
        <v>44900</v>
      </c>
      <c r="BV421" s="2">
        <v>0.43932077546296294</v>
      </c>
      <c r="BW421">
        <v>1720.1510000000001</v>
      </c>
      <c r="BX421">
        <v>20.71</v>
      </c>
      <c r="BY421" t="s">
        <v>156</v>
      </c>
    </row>
    <row r="422" spans="1:77" x14ac:dyDescent="0.2">
      <c r="A422" s="1">
        <v>44900</v>
      </c>
      <c r="B422" s="2">
        <v>0.43940480324074072</v>
      </c>
      <c r="C422">
        <v>1727.4110000000001</v>
      </c>
      <c r="D422">
        <v>20.393000000000001</v>
      </c>
      <c r="E422">
        <v>22.472999999999999</v>
      </c>
      <c r="F422">
        <v>120</v>
      </c>
      <c r="G422">
        <v>-1</v>
      </c>
      <c r="H422" t="s">
        <v>156</v>
      </c>
      <c r="I422" s="1">
        <v>44900</v>
      </c>
      <c r="J422" s="2">
        <v>0.43940480324074072</v>
      </c>
      <c r="K422">
        <v>1727.4110000000001</v>
      </c>
      <c r="L422">
        <v>20.631</v>
      </c>
      <c r="M422" t="s">
        <v>156</v>
      </c>
      <c r="N422" s="1">
        <v>44900</v>
      </c>
      <c r="O422" s="2">
        <v>0.43940480324074072</v>
      </c>
      <c r="P422">
        <v>1727.4110000000001</v>
      </c>
      <c r="Q422">
        <v>1003</v>
      </c>
      <c r="R422" t="s">
        <v>156</v>
      </c>
      <c r="S422" s="1">
        <v>44900</v>
      </c>
      <c r="T422" s="2">
        <v>0.43940346064814811</v>
      </c>
      <c r="U422">
        <v>1727.2950000000001</v>
      </c>
      <c r="V422">
        <v>21.030999999999999</v>
      </c>
      <c r="W422">
        <v>22.413</v>
      </c>
      <c r="X422">
        <v>111</v>
      </c>
      <c r="Y422">
        <v>0</v>
      </c>
      <c r="Z422" t="s">
        <v>156</v>
      </c>
      <c r="AA422" s="1">
        <v>44900</v>
      </c>
      <c r="AB422" s="2">
        <v>0.43940346064814811</v>
      </c>
      <c r="AC422">
        <v>1727.2950000000001</v>
      </c>
      <c r="AD422">
        <v>20.631</v>
      </c>
      <c r="AE422" t="s">
        <v>156</v>
      </c>
      <c r="AF422" s="1">
        <v>44900</v>
      </c>
      <c r="AG422" s="2">
        <v>0.43940346064814811</v>
      </c>
      <c r="AH422">
        <v>1727.2950000000001</v>
      </c>
      <c r="AI422">
        <v>1003</v>
      </c>
      <c r="AJ422" t="s">
        <v>156</v>
      </c>
      <c r="AK422" s="1">
        <v>44900</v>
      </c>
      <c r="AL422" s="2">
        <v>0.43940085648148147</v>
      </c>
      <c r="AM422">
        <v>1727.0709999999999</v>
      </c>
      <c r="AN422">
        <v>20.797999999999998</v>
      </c>
      <c r="AO422">
        <v>21.550999999999998</v>
      </c>
      <c r="AP422">
        <v>105</v>
      </c>
      <c r="AQ422">
        <v>0</v>
      </c>
      <c r="AR422" t="s">
        <v>156</v>
      </c>
      <c r="AS422" s="1">
        <v>44900</v>
      </c>
      <c r="AT422" s="2">
        <v>0.43940085648148147</v>
      </c>
      <c r="AU422">
        <v>1727.0709999999999</v>
      </c>
      <c r="AV422">
        <v>20.626999999999999</v>
      </c>
      <c r="AW422" t="s">
        <v>156</v>
      </c>
      <c r="AX422" s="1">
        <v>44900</v>
      </c>
      <c r="AY422" s="2">
        <v>0.43940085648148147</v>
      </c>
      <c r="AZ422">
        <v>1727.0709999999999</v>
      </c>
      <c r="BA422">
        <v>1003</v>
      </c>
      <c r="BB422" t="s">
        <v>156</v>
      </c>
      <c r="BC422" s="1">
        <v>44900</v>
      </c>
      <c r="BD422" s="2">
        <v>0.43940224537037037</v>
      </c>
      <c r="BE422">
        <v>1727.19</v>
      </c>
      <c r="BF422">
        <v>20.724</v>
      </c>
      <c r="BG422">
        <v>22.385000000000002</v>
      </c>
      <c r="BH422">
        <v>137</v>
      </c>
      <c r="BI422">
        <v>0</v>
      </c>
      <c r="BJ422" t="s">
        <v>156</v>
      </c>
      <c r="BK422" s="1">
        <v>44900</v>
      </c>
      <c r="BL422" s="2">
        <v>0.43940224537037037</v>
      </c>
      <c r="BM422">
        <v>1727.19</v>
      </c>
      <c r="BN422">
        <v>20.629000000000001</v>
      </c>
      <c r="BO422" t="s">
        <v>156</v>
      </c>
      <c r="BP422" s="1">
        <v>44900</v>
      </c>
      <c r="BQ422" s="2">
        <v>0.43940224537037037</v>
      </c>
      <c r="BR422">
        <v>1727.19</v>
      </c>
      <c r="BS422">
        <v>1003</v>
      </c>
      <c r="BT422" t="s">
        <v>156</v>
      </c>
      <c r="BU422" s="1">
        <v>44900</v>
      </c>
      <c r="BV422" s="2">
        <v>0.43937865740740739</v>
      </c>
      <c r="BW422">
        <v>1725.152</v>
      </c>
      <c r="BX422">
        <v>20.628</v>
      </c>
      <c r="BY422" t="s">
        <v>156</v>
      </c>
    </row>
    <row r="423" spans="1:77" x14ac:dyDescent="0.2">
      <c r="A423" s="1">
        <v>44900</v>
      </c>
      <c r="B423" s="2">
        <v>0.43946268518518522</v>
      </c>
      <c r="C423">
        <v>1732.413</v>
      </c>
      <c r="D423">
        <v>20.379000000000001</v>
      </c>
      <c r="E423">
        <v>22.475999999999999</v>
      </c>
      <c r="F423">
        <v>120</v>
      </c>
      <c r="G423">
        <v>0</v>
      </c>
      <c r="H423" t="s">
        <v>156</v>
      </c>
      <c r="I423" s="1">
        <v>44900</v>
      </c>
      <c r="J423" s="2">
        <v>0.43946268518518522</v>
      </c>
      <c r="K423">
        <v>1732.413</v>
      </c>
      <c r="L423">
        <v>20.677</v>
      </c>
      <c r="M423" t="s">
        <v>156</v>
      </c>
      <c r="N423" s="1">
        <v>44900</v>
      </c>
      <c r="O423" s="2">
        <v>0.43946268518518522</v>
      </c>
      <c r="P423">
        <v>1732.413</v>
      </c>
      <c r="Q423">
        <v>1003</v>
      </c>
      <c r="R423" t="s">
        <v>156</v>
      </c>
      <c r="S423" s="1">
        <v>44900</v>
      </c>
      <c r="T423" s="2">
        <v>0.43946134259259262</v>
      </c>
      <c r="U423">
        <v>1732.297</v>
      </c>
      <c r="V423">
        <v>21.036999999999999</v>
      </c>
      <c r="W423">
        <v>22.404</v>
      </c>
      <c r="X423">
        <v>111</v>
      </c>
      <c r="Y423">
        <v>0</v>
      </c>
      <c r="Z423" t="s">
        <v>156</v>
      </c>
      <c r="AA423" s="1">
        <v>44900</v>
      </c>
      <c r="AB423" s="2">
        <v>0.43946134259259262</v>
      </c>
      <c r="AC423">
        <v>1732.297</v>
      </c>
      <c r="AD423">
        <v>20.675000000000001</v>
      </c>
      <c r="AE423" t="s">
        <v>156</v>
      </c>
      <c r="AF423" s="1">
        <v>44900</v>
      </c>
      <c r="AG423" s="2">
        <v>0.43946134259259262</v>
      </c>
      <c r="AH423">
        <v>1732.297</v>
      </c>
      <c r="AI423">
        <v>1003</v>
      </c>
      <c r="AJ423" t="s">
        <v>156</v>
      </c>
      <c r="AK423" s="1">
        <v>44900</v>
      </c>
      <c r="AL423" s="2">
        <v>0.43945873842592592</v>
      </c>
      <c r="AM423">
        <v>1732.0709999999999</v>
      </c>
      <c r="AN423">
        <v>20.821999999999999</v>
      </c>
      <c r="AO423">
        <v>21.533000000000001</v>
      </c>
      <c r="AP423">
        <v>105</v>
      </c>
      <c r="AQ423">
        <v>0</v>
      </c>
      <c r="AR423" t="s">
        <v>156</v>
      </c>
      <c r="AS423" s="1">
        <v>44900</v>
      </c>
      <c r="AT423" s="2">
        <v>0.43945873842592592</v>
      </c>
      <c r="AU423">
        <v>1732.0709999999999</v>
      </c>
      <c r="AV423">
        <v>20.673999999999999</v>
      </c>
      <c r="AW423" t="s">
        <v>156</v>
      </c>
      <c r="AX423" s="1">
        <v>44900</v>
      </c>
      <c r="AY423" s="2">
        <v>0.43945873842592592</v>
      </c>
      <c r="AZ423">
        <v>1732.0709999999999</v>
      </c>
      <c r="BA423">
        <v>1003</v>
      </c>
      <c r="BB423" t="s">
        <v>156</v>
      </c>
      <c r="BC423" s="1">
        <v>44900</v>
      </c>
      <c r="BD423" s="2">
        <v>0.43946012731481482</v>
      </c>
      <c r="BE423">
        <v>1732.192</v>
      </c>
      <c r="BF423">
        <v>20.716000000000001</v>
      </c>
      <c r="BG423">
        <v>22.384</v>
      </c>
      <c r="BH423">
        <v>137</v>
      </c>
      <c r="BI423">
        <v>0</v>
      </c>
      <c r="BJ423" t="s">
        <v>156</v>
      </c>
      <c r="BK423" s="1">
        <v>44900</v>
      </c>
      <c r="BL423" s="2">
        <v>0.43946012731481482</v>
      </c>
      <c r="BM423">
        <v>1732.192</v>
      </c>
      <c r="BN423">
        <v>20.675000000000001</v>
      </c>
      <c r="BO423" t="s">
        <v>156</v>
      </c>
      <c r="BP423" s="1">
        <v>44900</v>
      </c>
      <c r="BQ423" s="2">
        <v>0.43946012731481482</v>
      </c>
      <c r="BR423">
        <v>1732.192</v>
      </c>
      <c r="BS423">
        <v>1003</v>
      </c>
      <c r="BT423" t="s">
        <v>156</v>
      </c>
      <c r="BU423" s="1">
        <v>44900</v>
      </c>
      <c r="BV423" s="2">
        <v>0.43943651620370372</v>
      </c>
      <c r="BW423">
        <v>1730.152</v>
      </c>
      <c r="BX423">
        <v>20.658000000000001</v>
      </c>
      <c r="BY423" t="s">
        <v>156</v>
      </c>
    </row>
    <row r="424" spans="1:77" x14ac:dyDescent="0.2">
      <c r="A424" s="1">
        <v>44900</v>
      </c>
      <c r="B424" s="2">
        <v>0.43952055555555553</v>
      </c>
      <c r="C424">
        <v>1737.413</v>
      </c>
      <c r="D424">
        <v>20.347999999999999</v>
      </c>
      <c r="E424">
        <v>22.49</v>
      </c>
      <c r="F424">
        <v>120</v>
      </c>
      <c r="G424">
        <v>0</v>
      </c>
      <c r="H424" t="s">
        <v>156</v>
      </c>
      <c r="I424" s="1">
        <v>44900</v>
      </c>
      <c r="J424" s="2">
        <v>0.43952055555555553</v>
      </c>
      <c r="K424">
        <v>1737.413</v>
      </c>
      <c r="L424">
        <v>20.713999999999999</v>
      </c>
      <c r="M424" t="s">
        <v>156</v>
      </c>
      <c r="N424" s="1">
        <v>44900</v>
      </c>
      <c r="O424" s="2">
        <v>0.43952055555555553</v>
      </c>
      <c r="P424">
        <v>1737.413</v>
      </c>
      <c r="Q424">
        <v>1003</v>
      </c>
      <c r="R424" t="s">
        <v>156</v>
      </c>
      <c r="S424" s="1">
        <v>44900</v>
      </c>
      <c r="T424" s="2">
        <v>0.43951922453703701</v>
      </c>
      <c r="U424">
        <v>1737.298</v>
      </c>
      <c r="V424">
        <v>21.015000000000001</v>
      </c>
      <c r="W424">
        <v>22.411999999999999</v>
      </c>
      <c r="X424">
        <v>111</v>
      </c>
      <c r="Y424">
        <v>0</v>
      </c>
      <c r="Z424" t="s">
        <v>156</v>
      </c>
      <c r="AA424" s="1">
        <v>44900</v>
      </c>
      <c r="AB424" s="2">
        <v>0.43951922453703701</v>
      </c>
      <c r="AC424">
        <v>1737.298</v>
      </c>
      <c r="AD424">
        <v>20.715</v>
      </c>
      <c r="AE424" t="s">
        <v>156</v>
      </c>
      <c r="AF424" s="1">
        <v>44900</v>
      </c>
      <c r="AG424" s="2">
        <v>0.43951922453703701</v>
      </c>
      <c r="AH424">
        <v>1737.298</v>
      </c>
      <c r="AI424">
        <v>1003</v>
      </c>
      <c r="AJ424" t="s">
        <v>156</v>
      </c>
      <c r="AK424" s="1">
        <v>44900</v>
      </c>
      <c r="AL424" s="2">
        <v>0.43951662037037037</v>
      </c>
      <c r="AM424">
        <v>1737.0719999999999</v>
      </c>
      <c r="AN424">
        <v>20.792000000000002</v>
      </c>
      <c r="AO424">
        <v>21.545000000000002</v>
      </c>
      <c r="AP424">
        <v>105</v>
      </c>
      <c r="AQ424">
        <v>0</v>
      </c>
      <c r="AR424" t="s">
        <v>156</v>
      </c>
      <c r="AS424" s="1">
        <v>44900</v>
      </c>
      <c r="AT424" s="2">
        <v>0.43951662037037037</v>
      </c>
      <c r="AU424">
        <v>1737.0719999999999</v>
      </c>
      <c r="AV424">
        <v>20.716999999999999</v>
      </c>
      <c r="AW424" t="s">
        <v>156</v>
      </c>
      <c r="AX424" s="1">
        <v>44900</v>
      </c>
      <c r="AY424" s="2">
        <v>0.43951662037037037</v>
      </c>
      <c r="AZ424">
        <v>1737.0719999999999</v>
      </c>
      <c r="BA424">
        <v>1003</v>
      </c>
      <c r="BB424" t="s">
        <v>156</v>
      </c>
      <c r="BC424" s="1">
        <v>44900</v>
      </c>
      <c r="BD424" s="2">
        <v>0.43951800925925927</v>
      </c>
      <c r="BE424">
        <v>1737.193</v>
      </c>
      <c r="BF424">
        <v>20.68</v>
      </c>
      <c r="BG424">
        <v>22.399000000000001</v>
      </c>
      <c r="BH424">
        <v>137</v>
      </c>
      <c r="BI424">
        <v>1</v>
      </c>
      <c r="BJ424" t="s">
        <v>156</v>
      </c>
      <c r="BK424" s="1">
        <v>44900</v>
      </c>
      <c r="BL424" s="2">
        <v>0.43951800925925927</v>
      </c>
      <c r="BM424">
        <v>1737.193</v>
      </c>
      <c r="BN424">
        <v>20.715</v>
      </c>
      <c r="BO424" t="s">
        <v>156</v>
      </c>
      <c r="BP424" s="1">
        <v>44900</v>
      </c>
      <c r="BQ424" s="2">
        <v>0.43951800925925927</v>
      </c>
      <c r="BR424">
        <v>1737.193</v>
      </c>
      <c r="BS424">
        <v>1003</v>
      </c>
      <c r="BT424" t="s">
        <v>156</v>
      </c>
      <c r="BU424" s="1">
        <v>44900</v>
      </c>
      <c r="BV424" s="2">
        <v>0.43949439814814811</v>
      </c>
      <c r="BW424">
        <v>1735.152</v>
      </c>
      <c r="BX424">
        <v>20.702999999999999</v>
      </c>
      <c r="BY424" t="s">
        <v>156</v>
      </c>
    </row>
    <row r="425" spans="1:77" x14ac:dyDescent="0.2">
      <c r="A425" s="1">
        <v>44900</v>
      </c>
      <c r="B425" s="2">
        <v>0.43957839120370368</v>
      </c>
      <c r="C425">
        <v>1742.4090000000001</v>
      </c>
      <c r="D425">
        <v>20.375</v>
      </c>
      <c r="E425">
        <v>22.48</v>
      </c>
      <c r="F425">
        <v>120</v>
      </c>
      <c r="G425">
        <v>0</v>
      </c>
      <c r="H425" t="s">
        <v>156</v>
      </c>
      <c r="I425" s="1">
        <v>44900</v>
      </c>
      <c r="J425" s="2">
        <v>0.43957839120370368</v>
      </c>
      <c r="K425">
        <v>1742.4090000000001</v>
      </c>
      <c r="L425">
        <v>20.661999999999999</v>
      </c>
      <c r="M425" t="s">
        <v>156</v>
      </c>
      <c r="N425" s="1">
        <v>44900</v>
      </c>
      <c r="O425" s="2">
        <v>0.43957839120370368</v>
      </c>
      <c r="P425">
        <v>1742.4090000000001</v>
      </c>
      <c r="Q425">
        <v>1003</v>
      </c>
      <c r="R425" t="s">
        <v>156</v>
      </c>
      <c r="S425" s="1">
        <v>44900</v>
      </c>
      <c r="T425" s="2">
        <v>0.43957706018518516</v>
      </c>
      <c r="U425">
        <v>1742.2940000000001</v>
      </c>
      <c r="V425">
        <v>21.024999999999999</v>
      </c>
      <c r="W425">
        <v>22.413</v>
      </c>
      <c r="X425">
        <v>111</v>
      </c>
      <c r="Y425">
        <v>0</v>
      </c>
      <c r="Z425" t="s">
        <v>156</v>
      </c>
      <c r="AA425" s="1">
        <v>44900</v>
      </c>
      <c r="AB425" s="2">
        <v>0.43957706018518516</v>
      </c>
      <c r="AC425">
        <v>1742.2940000000001</v>
      </c>
      <c r="AD425">
        <v>20.661000000000001</v>
      </c>
      <c r="AE425" t="s">
        <v>156</v>
      </c>
      <c r="AF425" s="1">
        <v>44900</v>
      </c>
      <c r="AG425" s="2">
        <v>0.43957706018518516</v>
      </c>
      <c r="AH425">
        <v>1742.2940000000001</v>
      </c>
      <c r="AI425">
        <v>1003</v>
      </c>
      <c r="AJ425" t="s">
        <v>156</v>
      </c>
      <c r="AK425" s="1">
        <v>44900</v>
      </c>
      <c r="AL425" s="2">
        <v>0.43957449074074079</v>
      </c>
      <c r="AM425">
        <v>1742.0730000000001</v>
      </c>
      <c r="AN425">
        <v>20.814</v>
      </c>
      <c r="AO425">
        <v>21.539000000000001</v>
      </c>
      <c r="AP425">
        <v>105</v>
      </c>
      <c r="AQ425">
        <v>0</v>
      </c>
      <c r="AR425" t="s">
        <v>156</v>
      </c>
      <c r="AS425" s="1">
        <v>44900</v>
      </c>
      <c r="AT425" s="2">
        <v>0.43957449074074079</v>
      </c>
      <c r="AU425">
        <v>1742.0730000000001</v>
      </c>
      <c r="AV425">
        <v>20.661000000000001</v>
      </c>
      <c r="AW425" t="s">
        <v>156</v>
      </c>
      <c r="AX425" s="1">
        <v>44900</v>
      </c>
      <c r="AY425" s="2">
        <v>0.43957449074074079</v>
      </c>
      <c r="AZ425">
        <v>1742.0730000000001</v>
      </c>
      <c r="BA425">
        <v>1003</v>
      </c>
      <c r="BB425" t="s">
        <v>156</v>
      </c>
      <c r="BC425" s="1">
        <v>44900</v>
      </c>
      <c r="BD425" s="2">
        <v>0.43957585648148151</v>
      </c>
      <c r="BE425">
        <v>1742.19</v>
      </c>
      <c r="BF425">
        <v>20.727</v>
      </c>
      <c r="BG425">
        <v>22.379000000000001</v>
      </c>
      <c r="BH425">
        <v>137</v>
      </c>
      <c r="BI425">
        <v>1</v>
      </c>
      <c r="BJ425" t="s">
        <v>156</v>
      </c>
      <c r="BK425" s="1">
        <v>44900</v>
      </c>
      <c r="BL425" s="2">
        <v>0.43957585648148151</v>
      </c>
      <c r="BM425">
        <v>1742.19</v>
      </c>
      <c r="BN425">
        <v>20.661000000000001</v>
      </c>
      <c r="BO425" t="s">
        <v>156</v>
      </c>
      <c r="BP425" s="1">
        <v>44900</v>
      </c>
      <c r="BQ425" s="2">
        <v>0.43957585648148151</v>
      </c>
      <c r="BR425">
        <v>1742.19</v>
      </c>
      <c r="BS425">
        <v>1003</v>
      </c>
      <c r="BT425" t="s">
        <v>156</v>
      </c>
      <c r="BU425" s="1">
        <v>44900</v>
      </c>
      <c r="BV425" s="2">
        <v>0.43955226851851853</v>
      </c>
      <c r="BW425">
        <v>1740.152</v>
      </c>
      <c r="BX425">
        <v>20.673999999999999</v>
      </c>
      <c r="BY425" t="s">
        <v>156</v>
      </c>
    </row>
    <row r="426" spans="1:77" x14ac:dyDescent="0.2">
      <c r="A426" s="1">
        <v>44900</v>
      </c>
      <c r="B426" s="2">
        <v>0.43963630787037039</v>
      </c>
      <c r="C426">
        <v>1747.414</v>
      </c>
      <c r="D426">
        <v>20.355</v>
      </c>
      <c r="E426">
        <v>22.486000000000001</v>
      </c>
      <c r="F426">
        <v>120</v>
      </c>
      <c r="G426">
        <v>-1</v>
      </c>
      <c r="H426" t="s">
        <v>156</v>
      </c>
      <c r="I426" s="1">
        <v>44900</v>
      </c>
      <c r="J426" s="2">
        <v>0.43963630787037039</v>
      </c>
      <c r="K426">
        <v>1747.414</v>
      </c>
      <c r="L426">
        <v>20.707000000000001</v>
      </c>
      <c r="M426" t="s">
        <v>156</v>
      </c>
      <c r="N426" s="1">
        <v>44900</v>
      </c>
      <c r="O426" s="2">
        <v>0.43963630787037039</v>
      </c>
      <c r="P426">
        <v>1747.414</v>
      </c>
      <c r="Q426">
        <v>1003</v>
      </c>
      <c r="R426" t="s">
        <v>156</v>
      </c>
      <c r="S426" s="1">
        <v>44900</v>
      </c>
      <c r="T426" s="2">
        <v>0.43963496527777779</v>
      </c>
      <c r="U426">
        <v>1747.298</v>
      </c>
      <c r="V426">
        <v>21.021999999999998</v>
      </c>
      <c r="W426">
        <v>22.408999999999999</v>
      </c>
      <c r="X426">
        <v>111</v>
      </c>
      <c r="Y426">
        <v>0</v>
      </c>
      <c r="Z426" t="s">
        <v>156</v>
      </c>
      <c r="AA426" s="1">
        <v>44900</v>
      </c>
      <c r="AB426" s="2">
        <v>0.43963496527777779</v>
      </c>
      <c r="AC426">
        <v>1747.298</v>
      </c>
      <c r="AD426">
        <v>20.707000000000001</v>
      </c>
      <c r="AE426" t="s">
        <v>156</v>
      </c>
      <c r="AF426" s="1">
        <v>44900</v>
      </c>
      <c r="AG426" s="2">
        <v>0.43963496527777779</v>
      </c>
      <c r="AH426">
        <v>1747.298</v>
      </c>
      <c r="AI426">
        <v>1003</v>
      </c>
      <c r="AJ426" t="s">
        <v>156</v>
      </c>
      <c r="AK426" s="1">
        <v>44900</v>
      </c>
      <c r="AL426" s="2">
        <v>0.43963237268518518</v>
      </c>
      <c r="AM426">
        <v>1747.0730000000001</v>
      </c>
      <c r="AN426">
        <v>20.797000000000001</v>
      </c>
      <c r="AO426">
        <v>21.542999999999999</v>
      </c>
      <c r="AP426">
        <v>105</v>
      </c>
      <c r="AQ426">
        <v>0</v>
      </c>
      <c r="AR426" t="s">
        <v>156</v>
      </c>
      <c r="AS426" s="1">
        <v>44900</v>
      </c>
      <c r="AT426" s="2">
        <v>0.43963237268518518</v>
      </c>
      <c r="AU426">
        <v>1747.0730000000001</v>
      </c>
      <c r="AV426">
        <v>20.704999999999998</v>
      </c>
      <c r="AW426" t="s">
        <v>156</v>
      </c>
      <c r="AX426" s="1">
        <v>44900</v>
      </c>
      <c r="AY426" s="2">
        <v>0.43963237268518518</v>
      </c>
      <c r="AZ426">
        <v>1747.0730000000001</v>
      </c>
      <c r="BA426">
        <v>1003</v>
      </c>
      <c r="BB426" t="s">
        <v>156</v>
      </c>
      <c r="BC426" s="1">
        <v>44900</v>
      </c>
      <c r="BD426" s="2">
        <v>0.43963374999999999</v>
      </c>
      <c r="BE426">
        <v>1747.193</v>
      </c>
      <c r="BF426">
        <v>20.716999999999999</v>
      </c>
      <c r="BG426">
        <v>22.38</v>
      </c>
      <c r="BH426">
        <v>137</v>
      </c>
      <c r="BI426">
        <v>0</v>
      </c>
      <c r="BJ426" t="s">
        <v>156</v>
      </c>
      <c r="BK426" s="1">
        <v>44900</v>
      </c>
      <c r="BL426" s="2">
        <v>0.43963374999999999</v>
      </c>
      <c r="BM426">
        <v>1747.193</v>
      </c>
      <c r="BN426">
        <v>20.704999999999998</v>
      </c>
      <c r="BO426" t="s">
        <v>156</v>
      </c>
      <c r="BP426" s="1">
        <v>44900</v>
      </c>
      <c r="BQ426" s="2">
        <v>0.43963374999999999</v>
      </c>
      <c r="BR426">
        <v>1747.193</v>
      </c>
      <c r="BS426">
        <v>1003</v>
      </c>
      <c r="BT426" t="s">
        <v>156</v>
      </c>
      <c r="BU426" s="1">
        <v>44900</v>
      </c>
      <c r="BV426" s="2">
        <v>0.43961013888888889</v>
      </c>
      <c r="BW426">
        <v>1745.152</v>
      </c>
      <c r="BX426">
        <v>20.68</v>
      </c>
      <c r="BY426" t="s">
        <v>156</v>
      </c>
    </row>
    <row r="427" spans="1:77" x14ac:dyDescent="0.2">
      <c r="A427" s="1">
        <v>44900</v>
      </c>
      <c r="B427" s="2">
        <v>0.43969416666666666</v>
      </c>
      <c r="C427">
        <v>1752.412</v>
      </c>
      <c r="D427">
        <v>20.347000000000001</v>
      </c>
      <c r="E427">
        <v>22.489000000000001</v>
      </c>
      <c r="F427">
        <v>120</v>
      </c>
      <c r="G427">
        <v>0</v>
      </c>
      <c r="H427" t="s">
        <v>156</v>
      </c>
      <c r="I427" s="1">
        <v>44900</v>
      </c>
      <c r="J427" s="2">
        <v>0.43969416666666666</v>
      </c>
      <c r="K427">
        <v>1752.412</v>
      </c>
      <c r="L427">
        <v>20.722999999999999</v>
      </c>
      <c r="M427" t="s">
        <v>156</v>
      </c>
      <c r="N427" s="1">
        <v>44900</v>
      </c>
      <c r="O427" s="2">
        <v>0.43969416666666666</v>
      </c>
      <c r="P427">
        <v>1752.412</v>
      </c>
      <c r="Q427">
        <v>1003</v>
      </c>
      <c r="R427" t="s">
        <v>156</v>
      </c>
      <c r="S427" s="1">
        <v>44900</v>
      </c>
      <c r="T427" s="2">
        <v>0.43969282407407406</v>
      </c>
      <c r="U427">
        <v>1752.296</v>
      </c>
      <c r="V427">
        <v>21.02</v>
      </c>
      <c r="W427">
        <v>22.408999999999999</v>
      </c>
      <c r="X427">
        <v>111</v>
      </c>
      <c r="Y427">
        <v>0</v>
      </c>
      <c r="Z427" t="s">
        <v>156</v>
      </c>
      <c r="AA427" s="1">
        <v>44900</v>
      </c>
      <c r="AB427" s="2">
        <v>0.43969282407407406</v>
      </c>
      <c r="AC427">
        <v>1752.296</v>
      </c>
      <c r="AD427">
        <v>20.722999999999999</v>
      </c>
      <c r="AE427" t="s">
        <v>156</v>
      </c>
      <c r="AF427" s="1">
        <v>44900</v>
      </c>
      <c r="AG427" s="2">
        <v>0.43969282407407406</v>
      </c>
      <c r="AH427">
        <v>1752.296</v>
      </c>
      <c r="AI427">
        <v>1003</v>
      </c>
      <c r="AJ427" t="s">
        <v>156</v>
      </c>
      <c r="AK427" s="1">
        <v>44900</v>
      </c>
      <c r="AL427" s="2">
        <v>0.43969023148148145</v>
      </c>
      <c r="AM427">
        <v>1752.0719999999999</v>
      </c>
      <c r="AN427">
        <v>20.806999999999999</v>
      </c>
      <c r="AO427">
        <v>21.536000000000001</v>
      </c>
      <c r="AP427">
        <v>105</v>
      </c>
      <c r="AQ427">
        <v>0</v>
      </c>
      <c r="AR427" t="s">
        <v>156</v>
      </c>
      <c r="AS427" s="1">
        <v>44900</v>
      </c>
      <c r="AT427" s="2">
        <v>0.43969023148148145</v>
      </c>
      <c r="AU427">
        <v>1752.0719999999999</v>
      </c>
      <c r="AV427">
        <v>20.722999999999999</v>
      </c>
      <c r="AW427" t="s">
        <v>156</v>
      </c>
      <c r="AX427" s="1">
        <v>44900</v>
      </c>
      <c r="AY427" s="2">
        <v>0.43969023148148145</v>
      </c>
      <c r="AZ427">
        <v>1752.0719999999999</v>
      </c>
      <c r="BA427">
        <v>1003</v>
      </c>
      <c r="BB427" t="s">
        <v>156</v>
      </c>
      <c r="BC427" s="1">
        <v>44900</v>
      </c>
      <c r="BD427" s="2">
        <v>0.43969162037037041</v>
      </c>
      <c r="BE427">
        <v>1752.192</v>
      </c>
      <c r="BF427">
        <v>20.712</v>
      </c>
      <c r="BG427">
        <v>22.381</v>
      </c>
      <c r="BH427">
        <v>137</v>
      </c>
      <c r="BI427">
        <v>1</v>
      </c>
      <c r="BJ427" t="s">
        <v>156</v>
      </c>
      <c r="BK427" s="1">
        <v>44900</v>
      </c>
      <c r="BL427" s="2">
        <v>0.43969162037037041</v>
      </c>
      <c r="BM427">
        <v>1752.192</v>
      </c>
      <c r="BN427">
        <v>20.722999999999999</v>
      </c>
      <c r="BO427" t="s">
        <v>156</v>
      </c>
      <c r="BP427" s="1">
        <v>44900</v>
      </c>
      <c r="BQ427" s="2">
        <v>0.43969162037037041</v>
      </c>
      <c r="BR427">
        <v>1752.192</v>
      </c>
      <c r="BS427">
        <v>1003</v>
      </c>
      <c r="BT427" t="s">
        <v>156</v>
      </c>
      <c r="BU427" s="1">
        <v>44900</v>
      </c>
      <c r="BV427" s="2">
        <v>0.43966800925925925</v>
      </c>
      <c r="BW427">
        <v>1750.152</v>
      </c>
      <c r="BX427">
        <v>20.728000000000002</v>
      </c>
      <c r="BY427" t="s">
        <v>156</v>
      </c>
    </row>
    <row r="428" spans="1:77" x14ac:dyDescent="0.2">
      <c r="A428" s="1">
        <v>44900</v>
      </c>
      <c r="B428" s="2">
        <v>0.4397520601851852</v>
      </c>
      <c r="C428">
        <v>1757.414</v>
      </c>
      <c r="D428">
        <v>20.341999999999999</v>
      </c>
      <c r="E428">
        <v>22.495000000000001</v>
      </c>
      <c r="F428">
        <v>120</v>
      </c>
      <c r="G428">
        <v>0</v>
      </c>
      <c r="H428" t="s">
        <v>156</v>
      </c>
      <c r="I428" s="1">
        <v>44900</v>
      </c>
      <c r="J428" s="2">
        <v>0.4397520601851852</v>
      </c>
      <c r="K428">
        <v>1757.414</v>
      </c>
      <c r="L428">
        <v>20.7</v>
      </c>
      <c r="M428" t="s">
        <v>156</v>
      </c>
      <c r="N428" s="1">
        <v>44900</v>
      </c>
      <c r="O428" s="2">
        <v>0.4397520601851852</v>
      </c>
      <c r="P428">
        <v>1757.414</v>
      </c>
      <c r="Q428">
        <v>1003</v>
      </c>
      <c r="R428" t="s">
        <v>156</v>
      </c>
      <c r="S428" s="1">
        <v>44900</v>
      </c>
      <c r="T428" s="2">
        <v>0.4397507175925926</v>
      </c>
      <c r="U428">
        <v>1757.298</v>
      </c>
      <c r="V428">
        <v>21</v>
      </c>
      <c r="W428">
        <v>22.422000000000001</v>
      </c>
      <c r="X428">
        <v>111</v>
      </c>
      <c r="Y428">
        <v>-1</v>
      </c>
      <c r="Z428" t="s">
        <v>156</v>
      </c>
      <c r="AA428" s="1">
        <v>44900</v>
      </c>
      <c r="AB428" s="2">
        <v>0.4397507175925926</v>
      </c>
      <c r="AC428">
        <v>1757.298</v>
      </c>
      <c r="AD428">
        <v>20.702000000000002</v>
      </c>
      <c r="AE428" t="s">
        <v>156</v>
      </c>
      <c r="AF428" s="1">
        <v>44900</v>
      </c>
      <c r="AG428" s="2">
        <v>0.4397507175925926</v>
      </c>
      <c r="AH428">
        <v>1757.298</v>
      </c>
      <c r="AI428">
        <v>1003</v>
      </c>
      <c r="AJ428" t="s">
        <v>156</v>
      </c>
      <c r="AK428" s="1">
        <v>44900</v>
      </c>
      <c r="AL428" s="2">
        <v>0.43974810185185187</v>
      </c>
      <c r="AM428">
        <v>1757.0730000000001</v>
      </c>
      <c r="AN428">
        <v>20.826000000000001</v>
      </c>
      <c r="AO428">
        <v>21.527000000000001</v>
      </c>
      <c r="AP428">
        <v>105</v>
      </c>
      <c r="AQ428">
        <v>0</v>
      </c>
      <c r="AR428" t="s">
        <v>156</v>
      </c>
      <c r="AS428" s="1">
        <v>44900</v>
      </c>
      <c r="AT428" s="2">
        <v>0.43974810185185187</v>
      </c>
      <c r="AU428">
        <v>1757.0730000000001</v>
      </c>
      <c r="AV428">
        <v>20.704000000000001</v>
      </c>
      <c r="AW428" t="s">
        <v>156</v>
      </c>
      <c r="AX428" s="1">
        <v>44900</v>
      </c>
      <c r="AY428" s="2">
        <v>0.43974810185185187</v>
      </c>
      <c r="AZ428">
        <v>1757.0730000000001</v>
      </c>
      <c r="BA428">
        <v>1003</v>
      </c>
      <c r="BB428" t="s">
        <v>156</v>
      </c>
      <c r="BC428" s="1">
        <v>44900</v>
      </c>
      <c r="BD428" s="2">
        <v>0.4397495023148148</v>
      </c>
      <c r="BE428">
        <v>1757.193</v>
      </c>
      <c r="BF428">
        <v>20.713999999999999</v>
      </c>
      <c r="BG428">
        <v>22.382000000000001</v>
      </c>
      <c r="BH428">
        <v>137</v>
      </c>
      <c r="BI428">
        <v>0</v>
      </c>
      <c r="BJ428" t="s">
        <v>156</v>
      </c>
      <c r="BK428" s="1">
        <v>44900</v>
      </c>
      <c r="BL428" s="2">
        <v>0.4397495023148148</v>
      </c>
      <c r="BM428">
        <v>1757.193</v>
      </c>
      <c r="BN428">
        <v>20.702000000000002</v>
      </c>
      <c r="BO428" t="s">
        <v>156</v>
      </c>
      <c r="BP428" s="1">
        <v>44900</v>
      </c>
      <c r="BQ428" s="2">
        <v>0.4397495023148148</v>
      </c>
      <c r="BR428">
        <v>1757.193</v>
      </c>
      <c r="BS428">
        <v>1003</v>
      </c>
      <c r="BT428" t="s">
        <v>156</v>
      </c>
      <c r="BU428" s="1">
        <v>44900</v>
      </c>
      <c r="BV428" s="2">
        <v>0.43972590277777779</v>
      </c>
      <c r="BW428">
        <v>1755.154</v>
      </c>
      <c r="BX428">
        <v>20.716000000000001</v>
      </c>
      <c r="BY428" t="s">
        <v>156</v>
      </c>
    </row>
    <row r="429" spans="1:77" x14ac:dyDescent="0.2">
      <c r="A429" s="1">
        <v>44900</v>
      </c>
      <c r="B429" s="2">
        <v>0.43980991898148147</v>
      </c>
      <c r="C429">
        <v>1762.414</v>
      </c>
      <c r="D429">
        <v>20.359000000000002</v>
      </c>
      <c r="E429">
        <v>22.49</v>
      </c>
      <c r="F429">
        <v>120</v>
      </c>
      <c r="G429">
        <v>0</v>
      </c>
      <c r="H429" t="s">
        <v>156</v>
      </c>
      <c r="I429" s="1">
        <v>44900</v>
      </c>
      <c r="J429" s="2">
        <v>0.43980991898148147</v>
      </c>
      <c r="K429">
        <v>1762.414</v>
      </c>
      <c r="L429">
        <v>20.663</v>
      </c>
      <c r="M429" t="s">
        <v>156</v>
      </c>
      <c r="N429" s="1">
        <v>44900</v>
      </c>
      <c r="O429" s="2">
        <v>0.43980991898148147</v>
      </c>
      <c r="P429">
        <v>1762.414</v>
      </c>
      <c r="Q429">
        <v>1003</v>
      </c>
      <c r="R429" t="s">
        <v>156</v>
      </c>
      <c r="S429" s="1">
        <v>44900</v>
      </c>
      <c r="T429" s="2">
        <v>0.43980857638888887</v>
      </c>
      <c r="U429">
        <v>1762.298</v>
      </c>
      <c r="V429">
        <v>21.007000000000001</v>
      </c>
      <c r="W429">
        <v>22.422999999999998</v>
      </c>
      <c r="X429">
        <v>111</v>
      </c>
      <c r="Y429">
        <v>0</v>
      </c>
      <c r="Z429" t="s">
        <v>156</v>
      </c>
      <c r="AA429" s="1">
        <v>44900</v>
      </c>
      <c r="AB429" s="2">
        <v>0.43980857638888887</v>
      </c>
      <c r="AC429">
        <v>1762.298</v>
      </c>
      <c r="AD429">
        <v>20.664000000000001</v>
      </c>
      <c r="AE429" t="s">
        <v>156</v>
      </c>
      <c r="AF429" s="1">
        <v>44900</v>
      </c>
      <c r="AG429" s="2">
        <v>0.43980857638888887</v>
      </c>
      <c r="AH429">
        <v>1762.298</v>
      </c>
      <c r="AI429">
        <v>1003</v>
      </c>
      <c r="AJ429" t="s">
        <v>156</v>
      </c>
      <c r="AK429" s="1">
        <v>44900</v>
      </c>
      <c r="AL429" s="2">
        <v>0.43980599537037035</v>
      </c>
      <c r="AM429">
        <v>1762.0740000000001</v>
      </c>
      <c r="AN429">
        <v>20.800999999999998</v>
      </c>
      <c r="AO429">
        <v>21.545999999999999</v>
      </c>
      <c r="AP429">
        <v>105</v>
      </c>
      <c r="AQ429">
        <v>1</v>
      </c>
      <c r="AR429" t="s">
        <v>156</v>
      </c>
      <c r="AS429" s="1">
        <v>44900</v>
      </c>
      <c r="AT429" s="2">
        <v>0.43980599537037035</v>
      </c>
      <c r="AU429">
        <v>1762.0740000000001</v>
      </c>
      <c r="AV429">
        <v>20.666</v>
      </c>
      <c r="AW429" t="s">
        <v>156</v>
      </c>
      <c r="AX429" s="1">
        <v>44900</v>
      </c>
      <c r="AY429" s="2">
        <v>0.43980599537037035</v>
      </c>
      <c r="AZ429">
        <v>1762.0740000000001</v>
      </c>
      <c r="BA429">
        <v>1003</v>
      </c>
      <c r="BB429" t="s">
        <v>156</v>
      </c>
      <c r="BC429" s="1">
        <v>44900</v>
      </c>
      <c r="BD429" s="2">
        <v>0.43980736111111113</v>
      </c>
      <c r="BE429">
        <v>1762.192</v>
      </c>
      <c r="BF429">
        <v>20.724</v>
      </c>
      <c r="BG429">
        <v>22.381</v>
      </c>
      <c r="BH429">
        <v>137</v>
      </c>
      <c r="BI429">
        <v>1</v>
      </c>
      <c r="BJ429" t="s">
        <v>156</v>
      </c>
      <c r="BK429" s="1">
        <v>44900</v>
      </c>
      <c r="BL429" s="2">
        <v>0.43980736111111113</v>
      </c>
      <c r="BM429">
        <v>1762.192</v>
      </c>
      <c r="BN429">
        <v>20.664000000000001</v>
      </c>
      <c r="BO429" t="s">
        <v>156</v>
      </c>
      <c r="BP429" s="1">
        <v>44900</v>
      </c>
      <c r="BQ429" s="2">
        <v>0.43980736111111113</v>
      </c>
      <c r="BR429">
        <v>1762.192</v>
      </c>
      <c r="BS429">
        <v>1003</v>
      </c>
      <c r="BT429" t="s">
        <v>156</v>
      </c>
      <c r="BU429" s="1">
        <v>44900</v>
      </c>
      <c r="BV429" s="2">
        <v>0.43978380787037036</v>
      </c>
      <c r="BW429">
        <v>1760.1569999999999</v>
      </c>
      <c r="BX429">
        <v>20.670999999999999</v>
      </c>
      <c r="BY429" t="s">
        <v>156</v>
      </c>
    </row>
    <row r="430" spans="1:77" x14ac:dyDescent="0.2">
      <c r="A430" s="1">
        <v>44900</v>
      </c>
      <c r="B430" s="2">
        <v>0.43986773148148145</v>
      </c>
      <c r="C430">
        <v>1767.4079999999999</v>
      </c>
      <c r="D430">
        <v>20.378</v>
      </c>
      <c r="E430">
        <v>22.484000000000002</v>
      </c>
      <c r="F430">
        <v>120</v>
      </c>
      <c r="G430">
        <v>-1</v>
      </c>
      <c r="H430" t="s">
        <v>156</v>
      </c>
      <c r="I430" s="1">
        <v>44900</v>
      </c>
      <c r="J430" s="2">
        <v>0.43986773148148145</v>
      </c>
      <c r="K430">
        <v>1767.4079999999999</v>
      </c>
      <c r="L430">
        <v>20.617999999999999</v>
      </c>
      <c r="M430" t="s">
        <v>156</v>
      </c>
      <c r="N430" s="1">
        <v>44900</v>
      </c>
      <c r="O430" s="2">
        <v>0.43986773148148145</v>
      </c>
      <c r="P430">
        <v>1767.4079999999999</v>
      </c>
      <c r="Q430">
        <v>1003</v>
      </c>
      <c r="R430" t="s">
        <v>156</v>
      </c>
      <c r="S430" s="1">
        <v>44900</v>
      </c>
      <c r="T430" s="2">
        <v>0.43986643518518515</v>
      </c>
      <c r="U430">
        <v>1767.296</v>
      </c>
      <c r="V430">
        <v>21.036000000000001</v>
      </c>
      <c r="W430">
        <v>22.411999999999999</v>
      </c>
      <c r="X430">
        <v>111</v>
      </c>
      <c r="Y430">
        <v>0</v>
      </c>
      <c r="Z430" t="s">
        <v>156</v>
      </c>
      <c r="AA430" s="1">
        <v>44900</v>
      </c>
      <c r="AB430" s="2">
        <v>0.43986643518518515</v>
      </c>
      <c r="AC430">
        <v>1767.296</v>
      </c>
      <c r="AD430">
        <v>20.619</v>
      </c>
      <c r="AE430" t="s">
        <v>156</v>
      </c>
      <c r="AF430" s="1">
        <v>44900</v>
      </c>
      <c r="AG430" s="2">
        <v>0.43986643518518515</v>
      </c>
      <c r="AH430">
        <v>1767.296</v>
      </c>
      <c r="AI430">
        <v>1003</v>
      </c>
      <c r="AJ430" t="s">
        <v>156</v>
      </c>
      <c r="AK430" s="1">
        <v>44900</v>
      </c>
      <c r="AL430" s="2">
        <v>0.43986384259259265</v>
      </c>
      <c r="AM430">
        <v>1767.0719999999999</v>
      </c>
      <c r="AN430">
        <v>20.83</v>
      </c>
      <c r="AO430">
        <v>21.535</v>
      </c>
      <c r="AP430">
        <v>105</v>
      </c>
      <c r="AQ430">
        <v>0</v>
      </c>
      <c r="AR430" t="s">
        <v>156</v>
      </c>
      <c r="AS430" s="1">
        <v>44900</v>
      </c>
      <c r="AT430" s="2">
        <v>0.43986384259259265</v>
      </c>
      <c r="AU430">
        <v>1767.0719999999999</v>
      </c>
      <c r="AV430">
        <v>20.620999999999999</v>
      </c>
      <c r="AW430" t="s">
        <v>156</v>
      </c>
      <c r="AX430" s="1">
        <v>44900</v>
      </c>
      <c r="AY430" s="2">
        <v>0.43986384259259265</v>
      </c>
      <c r="AZ430">
        <v>1767.0719999999999</v>
      </c>
      <c r="BA430">
        <v>1003</v>
      </c>
      <c r="BB430" t="s">
        <v>156</v>
      </c>
      <c r="BC430" s="1">
        <v>44900</v>
      </c>
      <c r="BD430" s="2">
        <v>0.4398652199074074</v>
      </c>
      <c r="BE430">
        <v>1767.191</v>
      </c>
      <c r="BF430">
        <v>20.701000000000001</v>
      </c>
      <c r="BG430">
        <v>22.399000000000001</v>
      </c>
      <c r="BH430">
        <v>137</v>
      </c>
      <c r="BI430">
        <v>0</v>
      </c>
      <c r="BJ430" t="s">
        <v>156</v>
      </c>
      <c r="BK430" s="1">
        <v>44900</v>
      </c>
      <c r="BL430" s="2">
        <v>0.4398652199074074</v>
      </c>
      <c r="BM430">
        <v>1767.191</v>
      </c>
      <c r="BN430">
        <v>20.620999999999999</v>
      </c>
      <c r="BO430" t="s">
        <v>156</v>
      </c>
      <c r="BP430" s="1">
        <v>44900</v>
      </c>
      <c r="BQ430" s="2">
        <v>0.4398652199074074</v>
      </c>
      <c r="BR430">
        <v>1767.191</v>
      </c>
      <c r="BS430">
        <v>1003</v>
      </c>
      <c r="BT430" t="s">
        <v>156</v>
      </c>
      <c r="BU430" s="1">
        <v>44900</v>
      </c>
      <c r="BV430" s="2">
        <v>0.43984164351851857</v>
      </c>
      <c r="BW430">
        <v>1765.155</v>
      </c>
      <c r="BX430">
        <v>20.643000000000001</v>
      </c>
      <c r="BY430" t="s">
        <v>156</v>
      </c>
    </row>
    <row r="431" spans="1:77" x14ac:dyDescent="0.2">
      <c r="A431" s="1">
        <v>44900</v>
      </c>
      <c r="B431" s="2">
        <v>0.43992565972222225</v>
      </c>
      <c r="C431">
        <v>1772.413</v>
      </c>
      <c r="D431">
        <v>20.381</v>
      </c>
      <c r="E431">
        <v>22.489000000000001</v>
      </c>
      <c r="F431">
        <v>120</v>
      </c>
      <c r="G431">
        <v>0</v>
      </c>
      <c r="H431" t="s">
        <v>156</v>
      </c>
      <c r="I431" s="1">
        <v>44900</v>
      </c>
      <c r="J431" s="2">
        <v>0.43992565972222225</v>
      </c>
      <c r="K431">
        <v>1772.413</v>
      </c>
      <c r="L431">
        <v>20.556000000000001</v>
      </c>
      <c r="M431" t="s">
        <v>156</v>
      </c>
      <c r="N431" s="1">
        <v>44900</v>
      </c>
      <c r="O431" s="2">
        <v>0.43992565972222225</v>
      </c>
      <c r="P431">
        <v>1772.413</v>
      </c>
      <c r="Q431">
        <v>1003</v>
      </c>
      <c r="R431" t="s">
        <v>156</v>
      </c>
      <c r="S431" s="1">
        <v>44900</v>
      </c>
      <c r="T431" s="2">
        <v>0.43992431712962965</v>
      </c>
      <c r="U431">
        <v>1772.297</v>
      </c>
      <c r="V431">
        <v>21.02</v>
      </c>
      <c r="W431">
        <v>22.428000000000001</v>
      </c>
      <c r="X431">
        <v>111</v>
      </c>
      <c r="Y431">
        <v>0</v>
      </c>
      <c r="Z431" t="s">
        <v>156</v>
      </c>
      <c r="AA431" s="1">
        <v>44900</v>
      </c>
      <c r="AB431" s="2">
        <v>0.43992431712962965</v>
      </c>
      <c r="AC431">
        <v>1772.297</v>
      </c>
      <c r="AD431">
        <v>20.556000000000001</v>
      </c>
      <c r="AE431" t="s">
        <v>156</v>
      </c>
      <c r="AF431" s="1">
        <v>44900</v>
      </c>
      <c r="AG431" s="2">
        <v>0.43992431712962965</v>
      </c>
      <c r="AH431">
        <v>1772.297</v>
      </c>
      <c r="AI431">
        <v>1003</v>
      </c>
      <c r="AJ431" t="s">
        <v>156</v>
      </c>
      <c r="AK431" s="1">
        <v>44900</v>
      </c>
      <c r="AL431" s="2">
        <v>0.43992171296296295</v>
      </c>
      <c r="AM431">
        <v>1772.0730000000001</v>
      </c>
      <c r="AN431">
        <v>20.817</v>
      </c>
      <c r="AO431">
        <v>21.548999999999999</v>
      </c>
      <c r="AP431">
        <v>105</v>
      </c>
      <c r="AQ431">
        <v>0</v>
      </c>
      <c r="AR431" t="s">
        <v>156</v>
      </c>
      <c r="AS431" s="1">
        <v>44900</v>
      </c>
      <c r="AT431" s="2">
        <v>0.43992171296296295</v>
      </c>
      <c r="AU431">
        <v>1772.0730000000001</v>
      </c>
      <c r="AV431">
        <v>20.559000000000001</v>
      </c>
      <c r="AW431" t="s">
        <v>156</v>
      </c>
      <c r="AX431" s="1">
        <v>44900</v>
      </c>
      <c r="AY431" s="2">
        <v>0.43992171296296295</v>
      </c>
      <c r="AZ431">
        <v>1772.0730000000001</v>
      </c>
      <c r="BA431">
        <v>1003</v>
      </c>
      <c r="BB431" t="s">
        <v>156</v>
      </c>
      <c r="BC431" s="1">
        <v>44900</v>
      </c>
      <c r="BD431" s="2">
        <v>0.43992311342592588</v>
      </c>
      <c r="BE431">
        <v>1772.193</v>
      </c>
      <c r="BF431">
        <v>20.696999999999999</v>
      </c>
      <c r="BG431">
        <v>22.408000000000001</v>
      </c>
      <c r="BH431">
        <v>137</v>
      </c>
      <c r="BI431">
        <v>0</v>
      </c>
      <c r="BJ431" t="s">
        <v>156</v>
      </c>
      <c r="BK431" s="1">
        <v>44900</v>
      </c>
      <c r="BL431" s="2">
        <v>0.43992311342592588</v>
      </c>
      <c r="BM431">
        <v>1772.193</v>
      </c>
      <c r="BN431">
        <v>20.559000000000001</v>
      </c>
      <c r="BO431" t="s">
        <v>156</v>
      </c>
      <c r="BP431" s="1">
        <v>44900</v>
      </c>
      <c r="BQ431" s="2">
        <v>0.43992311342592588</v>
      </c>
      <c r="BR431">
        <v>1772.193</v>
      </c>
      <c r="BS431">
        <v>1003</v>
      </c>
      <c r="BT431" t="s">
        <v>156</v>
      </c>
      <c r="BU431" s="1">
        <v>44900</v>
      </c>
      <c r="BV431" s="2">
        <v>0.43989952546296296</v>
      </c>
      <c r="BW431">
        <v>1770.155</v>
      </c>
      <c r="BX431">
        <v>20.587</v>
      </c>
      <c r="BY431" t="s">
        <v>156</v>
      </c>
    </row>
    <row r="432" spans="1:77" x14ac:dyDescent="0.2">
      <c r="A432" s="1">
        <v>44900</v>
      </c>
      <c r="B432" s="2">
        <v>0.43998351851851852</v>
      </c>
      <c r="C432">
        <v>1777.413</v>
      </c>
      <c r="D432">
        <v>20.396000000000001</v>
      </c>
      <c r="E432">
        <v>22.481000000000002</v>
      </c>
      <c r="F432">
        <v>120</v>
      </c>
      <c r="G432">
        <v>0</v>
      </c>
      <c r="H432" t="s">
        <v>156</v>
      </c>
      <c r="I432" s="1">
        <v>44900</v>
      </c>
      <c r="J432" s="2">
        <v>0.43998351851851852</v>
      </c>
      <c r="K432">
        <v>1777.413</v>
      </c>
      <c r="L432">
        <v>20.558</v>
      </c>
      <c r="M432" t="s">
        <v>156</v>
      </c>
      <c r="N432" s="1">
        <v>44900</v>
      </c>
      <c r="O432" s="2">
        <v>0.43998351851851852</v>
      </c>
      <c r="P432">
        <v>1777.413</v>
      </c>
      <c r="Q432">
        <v>1003</v>
      </c>
      <c r="R432" t="s">
        <v>156</v>
      </c>
      <c r="S432" s="1">
        <v>44900</v>
      </c>
      <c r="T432" s="2">
        <v>0.43998217592592592</v>
      </c>
      <c r="U432">
        <v>1777.297</v>
      </c>
      <c r="V432">
        <v>21.016999999999999</v>
      </c>
      <c r="W432">
        <v>22.43</v>
      </c>
      <c r="X432">
        <v>111</v>
      </c>
      <c r="Y432">
        <v>0</v>
      </c>
      <c r="Z432" t="s">
        <v>156</v>
      </c>
      <c r="AA432" s="1">
        <v>44900</v>
      </c>
      <c r="AB432" s="2">
        <v>0.43998217592592592</v>
      </c>
      <c r="AC432">
        <v>1777.297</v>
      </c>
      <c r="AD432">
        <v>20.558</v>
      </c>
      <c r="AE432" t="s">
        <v>156</v>
      </c>
      <c r="AF432" s="1">
        <v>44900</v>
      </c>
      <c r="AG432" s="2">
        <v>0.43998217592592592</v>
      </c>
      <c r="AH432">
        <v>1777.297</v>
      </c>
      <c r="AI432">
        <v>1003</v>
      </c>
      <c r="AJ432" t="s">
        <v>156</v>
      </c>
      <c r="AK432" s="1">
        <v>44900</v>
      </c>
      <c r="AL432" s="2">
        <v>0.4399795949074074</v>
      </c>
      <c r="AM432">
        <v>1777.0730000000001</v>
      </c>
      <c r="AN432">
        <v>20.824999999999999</v>
      </c>
      <c r="AO432">
        <v>21.545000000000002</v>
      </c>
      <c r="AP432">
        <v>105</v>
      </c>
      <c r="AQ432">
        <v>0</v>
      </c>
      <c r="AR432" t="s">
        <v>156</v>
      </c>
      <c r="AS432" s="1">
        <v>44900</v>
      </c>
      <c r="AT432" s="2">
        <v>0.4399795949074074</v>
      </c>
      <c r="AU432">
        <v>1777.0730000000001</v>
      </c>
      <c r="AV432">
        <v>20.556999999999999</v>
      </c>
      <c r="AW432" t="s">
        <v>156</v>
      </c>
      <c r="AX432" s="1">
        <v>44900</v>
      </c>
      <c r="AY432" s="2">
        <v>0.4399795949074074</v>
      </c>
      <c r="AZ432">
        <v>1777.0730000000001</v>
      </c>
      <c r="BA432">
        <v>1003</v>
      </c>
      <c r="BB432" t="s">
        <v>156</v>
      </c>
      <c r="BC432" s="1">
        <v>44900</v>
      </c>
      <c r="BD432" s="2">
        <v>0.43998097222222227</v>
      </c>
      <c r="BE432">
        <v>1777.193</v>
      </c>
      <c r="BF432">
        <v>20.742000000000001</v>
      </c>
      <c r="BG432">
        <v>22.382999999999999</v>
      </c>
      <c r="BH432">
        <v>137</v>
      </c>
      <c r="BI432">
        <v>0</v>
      </c>
      <c r="BJ432" t="s">
        <v>156</v>
      </c>
      <c r="BK432" s="1">
        <v>44900</v>
      </c>
      <c r="BL432" s="2">
        <v>0.43998097222222227</v>
      </c>
      <c r="BM432">
        <v>1777.193</v>
      </c>
      <c r="BN432">
        <v>20.556999999999999</v>
      </c>
      <c r="BO432" t="s">
        <v>156</v>
      </c>
      <c r="BP432" s="1">
        <v>44900</v>
      </c>
      <c r="BQ432" s="2">
        <v>0.43998097222222227</v>
      </c>
      <c r="BR432">
        <v>1777.193</v>
      </c>
      <c r="BS432">
        <v>1003</v>
      </c>
      <c r="BT432" t="s">
        <v>156</v>
      </c>
      <c r="BU432" s="1">
        <v>44900</v>
      </c>
      <c r="BV432" s="2">
        <v>0.43995739583333332</v>
      </c>
      <c r="BW432">
        <v>1775.155</v>
      </c>
      <c r="BX432">
        <v>20.536999999999999</v>
      </c>
      <c r="BY432" t="s">
        <v>156</v>
      </c>
    </row>
    <row r="433" spans="1:77" x14ac:dyDescent="0.2">
      <c r="A433" s="1">
        <v>44900</v>
      </c>
      <c r="B433" s="2">
        <v>0.44004151620370369</v>
      </c>
      <c r="C433">
        <v>1782.423</v>
      </c>
      <c r="D433">
        <v>20.388999999999999</v>
      </c>
      <c r="E433">
        <v>22.481999999999999</v>
      </c>
      <c r="F433">
        <v>120</v>
      </c>
      <c r="G433">
        <v>0</v>
      </c>
      <c r="H433" t="s">
        <v>156</v>
      </c>
      <c r="I433" s="1">
        <v>44900</v>
      </c>
      <c r="J433" s="2">
        <v>0.44004151620370369</v>
      </c>
      <c r="K433">
        <v>1782.423</v>
      </c>
      <c r="L433">
        <v>20.581</v>
      </c>
      <c r="M433" t="s">
        <v>156</v>
      </c>
      <c r="N433" s="1">
        <v>44900</v>
      </c>
      <c r="O433" s="2">
        <v>0.44004151620370369</v>
      </c>
      <c r="P433">
        <v>1782.423</v>
      </c>
      <c r="Q433">
        <v>1003</v>
      </c>
      <c r="R433" t="s">
        <v>156</v>
      </c>
      <c r="S433" s="1">
        <v>44900</v>
      </c>
      <c r="T433" s="2">
        <v>0.44004015046296296</v>
      </c>
      <c r="U433">
        <v>1782.3050000000001</v>
      </c>
      <c r="V433">
        <v>21.036999999999999</v>
      </c>
      <c r="W433">
        <v>22.416</v>
      </c>
      <c r="X433">
        <v>111</v>
      </c>
      <c r="Y433">
        <v>0</v>
      </c>
      <c r="Z433" t="s">
        <v>156</v>
      </c>
      <c r="AA433" s="1">
        <v>44900</v>
      </c>
      <c r="AB433" s="2">
        <v>0.44004015046296296</v>
      </c>
      <c r="AC433">
        <v>1782.3050000000001</v>
      </c>
      <c r="AD433">
        <v>20.58</v>
      </c>
      <c r="AE433" t="s">
        <v>156</v>
      </c>
      <c r="AF433" s="1">
        <v>44900</v>
      </c>
      <c r="AG433" s="2">
        <v>0.44004015046296296</v>
      </c>
      <c r="AH433">
        <v>1782.3050000000001</v>
      </c>
      <c r="AI433">
        <v>1003</v>
      </c>
      <c r="AJ433" t="s">
        <v>156</v>
      </c>
      <c r="AK433" s="1">
        <v>44900</v>
      </c>
      <c r="AL433" s="2">
        <v>0.44003753472222223</v>
      </c>
      <c r="AM433">
        <v>1782.079</v>
      </c>
      <c r="AN433">
        <v>20.812999999999999</v>
      </c>
      <c r="AO433">
        <v>21.548999999999999</v>
      </c>
      <c r="AP433">
        <v>105</v>
      </c>
      <c r="AQ433">
        <v>0</v>
      </c>
      <c r="AR433" t="s">
        <v>156</v>
      </c>
      <c r="AS433" s="1">
        <v>44900</v>
      </c>
      <c r="AT433" s="2">
        <v>0.44003753472222223</v>
      </c>
      <c r="AU433">
        <v>1782.079</v>
      </c>
      <c r="AV433">
        <v>20.579000000000001</v>
      </c>
      <c r="AW433" t="s">
        <v>156</v>
      </c>
      <c r="AX433" s="1">
        <v>44900</v>
      </c>
      <c r="AY433" s="2">
        <v>0.44003753472222223</v>
      </c>
      <c r="AZ433">
        <v>1782.079</v>
      </c>
      <c r="BA433">
        <v>1003</v>
      </c>
      <c r="BB433" t="s">
        <v>156</v>
      </c>
      <c r="BC433" s="1">
        <v>44900</v>
      </c>
      <c r="BD433" s="2">
        <v>0.44003893518518522</v>
      </c>
      <c r="BE433">
        <v>1782.2</v>
      </c>
      <c r="BF433">
        <v>20.710999999999999</v>
      </c>
      <c r="BG433">
        <v>22.399000000000001</v>
      </c>
      <c r="BH433">
        <v>137</v>
      </c>
      <c r="BI433">
        <v>0</v>
      </c>
      <c r="BJ433" t="s">
        <v>156</v>
      </c>
      <c r="BK433" s="1">
        <v>44900</v>
      </c>
      <c r="BL433" s="2">
        <v>0.44003893518518522</v>
      </c>
      <c r="BM433">
        <v>1782.2</v>
      </c>
      <c r="BN433">
        <v>20.58</v>
      </c>
      <c r="BO433" t="s">
        <v>156</v>
      </c>
      <c r="BP433" s="1">
        <v>44900</v>
      </c>
      <c r="BQ433" s="2">
        <v>0.44003893518518522</v>
      </c>
      <c r="BR433">
        <v>1782.2</v>
      </c>
      <c r="BS433">
        <v>1003</v>
      </c>
      <c r="BT433" t="s">
        <v>156</v>
      </c>
      <c r="BU433" s="1">
        <v>44900</v>
      </c>
      <c r="BV433" s="2">
        <v>0.44001526620370374</v>
      </c>
      <c r="BW433">
        <v>1780.155</v>
      </c>
      <c r="BX433">
        <v>20.571999999999999</v>
      </c>
      <c r="BY433" t="s">
        <v>156</v>
      </c>
    </row>
    <row r="434" spans="1:77" x14ac:dyDescent="0.2">
      <c r="A434" s="1">
        <v>44900</v>
      </c>
      <c r="B434" s="2">
        <v>0.44009949074074073</v>
      </c>
      <c r="C434">
        <v>1787.432</v>
      </c>
      <c r="D434">
        <v>20.367000000000001</v>
      </c>
      <c r="E434">
        <v>22.491</v>
      </c>
      <c r="F434">
        <v>120</v>
      </c>
      <c r="G434">
        <v>0</v>
      </c>
      <c r="H434" t="s">
        <v>156</v>
      </c>
      <c r="I434" s="1">
        <v>44900</v>
      </c>
      <c r="J434" s="2">
        <v>0.44009949074074073</v>
      </c>
      <c r="K434">
        <v>1787.432</v>
      </c>
      <c r="L434">
        <v>20.611000000000001</v>
      </c>
      <c r="M434" t="s">
        <v>156</v>
      </c>
      <c r="N434" s="1">
        <v>44900</v>
      </c>
      <c r="O434" s="2">
        <v>0.44009949074074073</v>
      </c>
      <c r="P434">
        <v>1787.432</v>
      </c>
      <c r="Q434">
        <v>1003</v>
      </c>
      <c r="R434" t="s">
        <v>156</v>
      </c>
      <c r="S434" s="1">
        <v>44900</v>
      </c>
      <c r="T434" s="2">
        <v>0.44009799768518515</v>
      </c>
      <c r="U434">
        <v>1787.3030000000001</v>
      </c>
      <c r="V434">
        <v>21.018000000000001</v>
      </c>
      <c r="W434">
        <v>22.422999999999998</v>
      </c>
      <c r="X434">
        <v>111</v>
      </c>
      <c r="Y434">
        <v>0</v>
      </c>
      <c r="Z434" t="s">
        <v>156</v>
      </c>
      <c r="AA434" s="1">
        <v>44900</v>
      </c>
      <c r="AB434" s="2">
        <v>0.44009799768518515</v>
      </c>
      <c r="AC434">
        <v>1787.3030000000001</v>
      </c>
      <c r="AD434">
        <v>20.611999999999998</v>
      </c>
      <c r="AE434" t="s">
        <v>156</v>
      </c>
      <c r="AF434" s="1">
        <v>44900</v>
      </c>
      <c r="AG434" s="2">
        <v>0.44009799768518515</v>
      </c>
      <c r="AH434">
        <v>1787.3030000000001</v>
      </c>
      <c r="AI434">
        <v>1003</v>
      </c>
      <c r="AJ434" t="s">
        <v>156</v>
      </c>
      <c r="AK434" s="1">
        <v>44900</v>
      </c>
      <c r="AL434" s="2">
        <v>0.44009533564814812</v>
      </c>
      <c r="AM434">
        <v>1787.0730000000001</v>
      </c>
      <c r="AN434">
        <v>20.812000000000001</v>
      </c>
      <c r="AO434">
        <v>21.545999999999999</v>
      </c>
      <c r="AP434">
        <v>105</v>
      </c>
      <c r="AQ434">
        <v>0</v>
      </c>
      <c r="AR434" t="s">
        <v>156</v>
      </c>
      <c r="AS434" s="1">
        <v>44900</v>
      </c>
      <c r="AT434" s="2">
        <v>0.44009533564814812</v>
      </c>
      <c r="AU434">
        <v>1787.0730000000001</v>
      </c>
      <c r="AV434">
        <v>20.611999999999998</v>
      </c>
      <c r="AW434" t="s">
        <v>156</v>
      </c>
      <c r="AX434" s="1">
        <v>44900</v>
      </c>
      <c r="AY434" s="2">
        <v>0.44009533564814812</v>
      </c>
      <c r="AZ434">
        <v>1787.0730000000001</v>
      </c>
      <c r="BA434">
        <v>1003</v>
      </c>
      <c r="BB434" t="s">
        <v>156</v>
      </c>
      <c r="BC434" s="1">
        <v>44900</v>
      </c>
      <c r="BD434" s="2">
        <v>0.44009672453703702</v>
      </c>
      <c r="BE434">
        <v>1787.193</v>
      </c>
      <c r="BF434">
        <v>20.702999999999999</v>
      </c>
      <c r="BG434">
        <v>22.399000000000001</v>
      </c>
      <c r="BH434">
        <v>137</v>
      </c>
      <c r="BI434">
        <v>0</v>
      </c>
      <c r="BJ434" t="s">
        <v>156</v>
      </c>
      <c r="BK434" s="1">
        <v>44900</v>
      </c>
      <c r="BL434" s="2">
        <v>0.44009672453703702</v>
      </c>
      <c r="BM434">
        <v>1787.193</v>
      </c>
      <c r="BN434">
        <v>20.611999999999998</v>
      </c>
      <c r="BO434" t="s">
        <v>156</v>
      </c>
      <c r="BP434" s="1">
        <v>44900</v>
      </c>
      <c r="BQ434" s="2">
        <v>0.44009672453703702</v>
      </c>
      <c r="BR434">
        <v>1787.193</v>
      </c>
      <c r="BS434">
        <v>1003</v>
      </c>
      <c r="BT434" t="s">
        <v>156</v>
      </c>
      <c r="BU434" s="1">
        <v>44900</v>
      </c>
      <c r="BV434" s="2">
        <v>0.44007313657407404</v>
      </c>
      <c r="BW434">
        <v>1785.155</v>
      </c>
      <c r="BX434">
        <v>20.606000000000002</v>
      </c>
      <c r="BY434" t="s">
        <v>156</v>
      </c>
    </row>
    <row r="435" spans="1:77" x14ac:dyDescent="0.2">
      <c r="A435" s="1">
        <v>44900</v>
      </c>
      <c r="B435" s="2">
        <v>0.44015712962962961</v>
      </c>
      <c r="C435">
        <v>1792.412</v>
      </c>
      <c r="D435">
        <v>20.367999999999999</v>
      </c>
      <c r="E435">
        <v>22.498999999999999</v>
      </c>
      <c r="F435">
        <v>120</v>
      </c>
      <c r="G435">
        <v>0</v>
      </c>
      <c r="H435" t="s">
        <v>156</v>
      </c>
      <c r="I435" s="1">
        <v>44900</v>
      </c>
      <c r="J435" s="2">
        <v>0.44015712962962961</v>
      </c>
      <c r="K435">
        <v>1792.412</v>
      </c>
      <c r="L435">
        <v>20.54</v>
      </c>
      <c r="M435" t="s">
        <v>156</v>
      </c>
      <c r="N435" s="1">
        <v>44900</v>
      </c>
      <c r="O435" s="2">
        <v>0.44015712962962961</v>
      </c>
      <c r="P435">
        <v>1792.412</v>
      </c>
      <c r="Q435">
        <v>1003</v>
      </c>
      <c r="R435" t="s">
        <v>156</v>
      </c>
      <c r="S435" s="1">
        <v>44900</v>
      </c>
      <c r="T435" s="2">
        <v>0.44015579861111109</v>
      </c>
      <c r="U435">
        <v>1792.297</v>
      </c>
      <c r="V435">
        <v>21.033000000000001</v>
      </c>
      <c r="W435">
        <v>22.422999999999998</v>
      </c>
      <c r="X435">
        <v>111</v>
      </c>
      <c r="Y435">
        <v>0</v>
      </c>
      <c r="Z435" t="s">
        <v>156</v>
      </c>
      <c r="AA435" s="1">
        <v>44900</v>
      </c>
      <c r="AB435" s="2">
        <v>0.44015579861111109</v>
      </c>
      <c r="AC435">
        <v>1792.297</v>
      </c>
      <c r="AD435">
        <v>20.542000000000002</v>
      </c>
      <c r="AE435" t="s">
        <v>156</v>
      </c>
      <c r="AF435" s="1">
        <v>44900</v>
      </c>
      <c r="AG435" s="2">
        <v>0.44015579861111109</v>
      </c>
      <c r="AH435">
        <v>1792.297</v>
      </c>
      <c r="AI435">
        <v>1003</v>
      </c>
      <c r="AJ435" t="s">
        <v>156</v>
      </c>
      <c r="AK435" s="1">
        <v>44900</v>
      </c>
      <c r="AL435" s="2">
        <v>0.44015321759259263</v>
      </c>
      <c r="AM435">
        <v>1792.0740000000001</v>
      </c>
      <c r="AN435">
        <v>20.849</v>
      </c>
      <c r="AO435">
        <v>21.533000000000001</v>
      </c>
      <c r="AP435">
        <v>105</v>
      </c>
      <c r="AQ435">
        <v>0</v>
      </c>
      <c r="AR435" t="s">
        <v>156</v>
      </c>
      <c r="AS435" s="1">
        <v>44900</v>
      </c>
      <c r="AT435" s="2">
        <v>0.44015321759259263</v>
      </c>
      <c r="AU435">
        <v>1792.0740000000001</v>
      </c>
      <c r="AV435">
        <v>20.544</v>
      </c>
      <c r="AW435" t="s">
        <v>156</v>
      </c>
      <c r="AX435" s="1">
        <v>44900</v>
      </c>
      <c r="AY435" s="2">
        <v>0.44015321759259263</v>
      </c>
      <c r="AZ435">
        <v>1792.0740000000001</v>
      </c>
      <c r="BA435">
        <v>1003</v>
      </c>
      <c r="BB435" t="s">
        <v>156</v>
      </c>
      <c r="BC435" s="1">
        <v>44900</v>
      </c>
      <c r="BD435" s="2">
        <v>0.44015459490740744</v>
      </c>
      <c r="BE435">
        <v>1792.193</v>
      </c>
      <c r="BF435">
        <v>20.728000000000002</v>
      </c>
      <c r="BG435">
        <v>22.393000000000001</v>
      </c>
      <c r="BH435">
        <v>137</v>
      </c>
      <c r="BI435">
        <v>0</v>
      </c>
      <c r="BJ435" t="s">
        <v>156</v>
      </c>
      <c r="BK435" s="1">
        <v>44900</v>
      </c>
      <c r="BL435" s="2">
        <v>0.44015459490740744</v>
      </c>
      <c r="BM435">
        <v>1792.193</v>
      </c>
      <c r="BN435">
        <v>20.542000000000002</v>
      </c>
      <c r="BO435" t="s">
        <v>156</v>
      </c>
      <c r="BP435" s="1">
        <v>44900</v>
      </c>
      <c r="BQ435" s="2">
        <v>0.44015459490740744</v>
      </c>
      <c r="BR435">
        <v>1792.193</v>
      </c>
      <c r="BS435">
        <v>1003</v>
      </c>
      <c r="BT435" t="s">
        <v>156</v>
      </c>
      <c r="BU435" s="1">
        <v>44900</v>
      </c>
      <c r="BV435" s="2">
        <v>0.44013101851851855</v>
      </c>
      <c r="BW435">
        <v>1790.1559999999999</v>
      </c>
      <c r="BX435">
        <v>20.579000000000001</v>
      </c>
      <c r="BY435" t="s">
        <v>156</v>
      </c>
    </row>
    <row r="436" spans="1:77" x14ac:dyDescent="0.2">
      <c r="A436" s="1">
        <v>44900</v>
      </c>
      <c r="B436" s="2">
        <v>0.44021501157407411</v>
      </c>
      <c r="C436">
        <v>1797.413</v>
      </c>
      <c r="D436">
        <v>20.353000000000002</v>
      </c>
      <c r="E436">
        <v>22.507000000000001</v>
      </c>
      <c r="F436">
        <v>120</v>
      </c>
      <c r="G436">
        <v>-1</v>
      </c>
      <c r="H436" t="s">
        <v>156</v>
      </c>
      <c r="I436" s="1">
        <v>44900</v>
      </c>
      <c r="J436" s="2">
        <v>0.44021501157407411</v>
      </c>
      <c r="K436">
        <v>1797.413</v>
      </c>
      <c r="L436">
        <v>20.545000000000002</v>
      </c>
      <c r="M436" t="s">
        <v>156</v>
      </c>
      <c r="N436" s="1">
        <v>44900</v>
      </c>
      <c r="O436" s="2">
        <v>0.44021501157407411</v>
      </c>
      <c r="P436">
        <v>1797.413</v>
      </c>
      <c r="Q436">
        <v>1003</v>
      </c>
      <c r="R436" t="s">
        <v>156</v>
      </c>
      <c r="S436" s="1">
        <v>44900</v>
      </c>
      <c r="T436" s="2">
        <v>0.44021366898148151</v>
      </c>
      <c r="U436">
        <v>1797.297</v>
      </c>
      <c r="V436">
        <v>21.013999999999999</v>
      </c>
      <c r="W436">
        <v>22.433</v>
      </c>
      <c r="X436">
        <v>111</v>
      </c>
      <c r="Y436">
        <v>0</v>
      </c>
      <c r="Z436" t="s">
        <v>156</v>
      </c>
      <c r="AA436" s="1">
        <v>44900</v>
      </c>
      <c r="AB436" s="2">
        <v>0.44021366898148151</v>
      </c>
      <c r="AC436">
        <v>1797.297</v>
      </c>
      <c r="AD436">
        <v>20.545000000000002</v>
      </c>
      <c r="AE436" t="s">
        <v>156</v>
      </c>
      <c r="AF436" s="1">
        <v>44900</v>
      </c>
      <c r="AG436" s="2">
        <v>0.44021366898148151</v>
      </c>
      <c r="AH436">
        <v>1797.297</v>
      </c>
      <c r="AI436">
        <v>1003</v>
      </c>
      <c r="AJ436" t="s">
        <v>156</v>
      </c>
      <c r="AK436" s="1">
        <v>44900</v>
      </c>
      <c r="AL436" s="2">
        <v>0.4402110763888889</v>
      </c>
      <c r="AM436">
        <v>1797.0740000000001</v>
      </c>
      <c r="AN436">
        <v>20.815000000000001</v>
      </c>
      <c r="AO436">
        <v>21.552</v>
      </c>
      <c r="AP436">
        <v>105</v>
      </c>
      <c r="AQ436">
        <v>0</v>
      </c>
      <c r="AR436" t="s">
        <v>156</v>
      </c>
      <c r="AS436" s="1">
        <v>44900</v>
      </c>
      <c r="AT436" s="2">
        <v>0.4402110763888889</v>
      </c>
      <c r="AU436">
        <v>1797.0740000000001</v>
      </c>
      <c r="AV436">
        <v>20.544</v>
      </c>
      <c r="AW436" t="s">
        <v>156</v>
      </c>
      <c r="AX436" s="1">
        <v>44900</v>
      </c>
      <c r="AY436" s="2">
        <v>0.4402110763888889</v>
      </c>
      <c r="AZ436">
        <v>1797.0740000000001</v>
      </c>
      <c r="BA436">
        <v>1003</v>
      </c>
      <c r="BB436" t="s">
        <v>156</v>
      </c>
      <c r="BC436" s="1">
        <v>44900</v>
      </c>
      <c r="BD436" s="2">
        <v>0.44021246527777774</v>
      </c>
      <c r="BE436">
        <v>1797.193</v>
      </c>
      <c r="BF436">
        <v>20.722000000000001</v>
      </c>
      <c r="BG436">
        <v>22.396000000000001</v>
      </c>
      <c r="BH436">
        <v>137</v>
      </c>
      <c r="BI436">
        <v>0</v>
      </c>
      <c r="BJ436" t="s">
        <v>156</v>
      </c>
      <c r="BK436" s="1">
        <v>44900</v>
      </c>
      <c r="BL436" s="2">
        <v>0.44021246527777774</v>
      </c>
      <c r="BM436">
        <v>1797.193</v>
      </c>
      <c r="BN436">
        <v>20.544</v>
      </c>
      <c r="BO436" t="s">
        <v>156</v>
      </c>
      <c r="BP436" s="1">
        <v>44900</v>
      </c>
      <c r="BQ436" s="2">
        <v>0.44021246527777774</v>
      </c>
      <c r="BR436">
        <v>1797.193</v>
      </c>
      <c r="BS436">
        <v>1003</v>
      </c>
      <c r="BT436" t="s">
        <v>156</v>
      </c>
      <c r="BU436" s="1">
        <v>44900</v>
      </c>
      <c r="BV436" s="2">
        <v>0.44018887731481482</v>
      </c>
      <c r="BW436">
        <v>1795.155</v>
      </c>
      <c r="BX436">
        <v>20.533999999999999</v>
      </c>
      <c r="BY436" t="s">
        <v>156</v>
      </c>
    </row>
    <row r="437" spans="1:77" x14ac:dyDescent="0.2">
      <c r="A437" s="1">
        <v>44900</v>
      </c>
      <c r="B437" s="2">
        <v>0.44027310185185181</v>
      </c>
      <c r="C437">
        <v>1802.432</v>
      </c>
      <c r="D437">
        <v>20.402000000000001</v>
      </c>
      <c r="E437">
        <v>22.489000000000001</v>
      </c>
      <c r="F437">
        <v>120</v>
      </c>
      <c r="G437">
        <v>0</v>
      </c>
      <c r="H437" t="s">
        <v>156</v>
      </c>
      <c r="I437" s="1">
        <v>44900</v>
      </c>
      <c r="J437" s="2">
        <v>0.44027310185185181</v>
      </c>
      <c r="K437">
        <v>1802.432</v>
      </c>
      <c r="L437">
        <v>20.46</v>
      </c>
      <c r="M437" t="s">
        <v>156</v>
      </c>
      <c r="N437" s="1">
        <v>44900</v>
      </c>
      <c r="O437" s="2">
        <v>0.44027310185185181</v>
      </c>
      <c r="P437">
        <v>1802.432</v>
      </c>
      <c r="Q437">
        <v>1003</v>
      </c>
      <c r="R437" t="s">
        <v>156</v>
      </c>
      <c r="S437" s="1">
        <v>44900</v>
      </c>
      <c r="T437" s="2">
        <v>0.44027158564814811</v>
      </c>
      <c r="U437">
        <v>1802.3009999999999</v>
      </c>
      <c r="V437">
        <v>21.061</v>
      </c>
      <c r="W437">
        <v>22.417000000000002</v>
      </c>
      <c r="X437">
        <v>111</v>
      </c>
      <c r="Y437">
        <v>-1</v>
      </c>
      <c r="Z437" t="s">
        <v>156</v>
      </c>
      <c r="AA437" s="1">
        <v>44900</v>
      </c>
      <c r="AB437" s="2">
        <v>0.44027158564814811</v>
      </c>
      <c r="AC437">
        <v>1802.3009999999999</v>
      </c>
      <c r="AD437">
        <v>20.46</v>
      </c>
      <c r="AE437" t="s">
        <v>156</v>
      </c>
      <c r="AF437" s="1">
        <v>44900</v>
      </c>
      <c r="AG437" s="2">
        <v>0.44027158564814811</v>
      </c>
      <c r="AH437">
        <v>1802.3009999999999</v>
      </c>
      <c r="AI437">
        <v>1003</v>
      </c>
      <c r="AJ437" t="s">
        <v>156</v>
      </c>
      <c r="AK437" s="1">
        <v>44900</v>
      </c>
      <c r="AL437" s="2">
        <v>0.44026895833333329</v>
      </c>
      <c r="AM437">
        <v>1802.075</v>
      </c>
      <c r="AN437">
        <v>20.829000000000001</v>
      </c>
      <c r="AO437">
        <v>21.553999999999998</v>
      </c>
      <c r="AP437">
        <v>105</v>
      </c>
      <c r="AQ437">
        <v>0</v>
      </c>
      <c r="AR437" t="s">
        <v>156</v>
      </c>
      <c r="AS437" s="1">
        <v>44900</v>
      </c>
      <c r="AT437" s="2">
        <v>0.44026895833333329</v>
      </c>
      <c r="AU437">
        <v>1802.075</v>
      </c>
      <c r="AV437">
        <v>20.465</v>
      </c>
      <c r="AW437" t="s">
        <v>156</v>
      </c>
      <c r="AX437" s="1">
        <v>44900</v>
      </c>
      <c r="AY437" s="2">
        <v>0.44026895833333329</v>
      </c>
      <c r="AZ437">
        <v>1802.075</v>
      </c>
      <c r="BA437">
        <v>1003</v>
      </c>
      <c r="BB437" t="s">
        <v>156</v>
      </c>
      <c r="BC437" s="1">
        <v>44900</v>
      </c>
      <c r="BD437" s="2">
        <v>0.44027034722222225</v>
      </c>
      <c r="BE437">
        <v>1802.194</v>
      </c>
      <c r="BF437">
        <v>20.745000000000001</v>
      </c>
      <c r="BG437">
        <v>22.391999999999999</v>
      </c>
      <c r="BH437">
        <v>137</v>
      </c>
      <c r="BI437">
        <v>1</v>
      </c>
      <c r="BJ437" t="s">
        <v>156</v>
      </c>
      <c r="BK437" s="1">
        <v>44900</v>
      </c>
      <c r="BL437" s="2">
        <v>0.44027034722222225</v>
      </c>
      <c r="BM437">
        <v>1802.194</v>
      </c>
      <c r="BN437">
        <v>20.465</v>
      </c>
      <c r="BO437" t="s">
        <v>156</v>
      </c>
      <c r="BP437" s="1">
        <v>44900</v>
      </c>
      <c r="BQ437" s="2">
        <v>0.44027034722222225</v>
      </c>
      <c r="BR437">
        <v>1802.194</v>
      </c>
      <c r="BS437">
        <v>1003</v>
      </c>
      <c r="BT437" t="s">
        <v>156</v>
      </c>
      <c r="BU437" s="1">
        <v>44900</v>
      </c>
      <c r="BV437" s="2">
        <v>0.44024674768518518</v>
      </c>
      <c r="BW437">
        <v>1800.155</v>
      </c>
      <c r="BX437">
        <v>20.513999999999999</v>
      </c>
      <c r="BY437" t="s">
        <v>156</v>
      </c>
    </row>
    <row r="438" spans="1:77" x14ac:dyDescent="0.2">
      <c r="A438" s="1">
        <v>44900</v>
      </c>
      <c r="B438" s="2">
        <v>0.44033074074074069</v>
      </c>
      <c r="C438">
        <v>1807.412</v>
      </c>
      <c r="D438">
        <v>20.408999999999999</v>
      </c>
      <c r="E438">
        <v>22.489000000000001</v>
      </c>
      <c r="F438">
        <v>120</v>
      </c>
      <c r="G438">
        <v>0</v>
      </c>
      <c r="H438" t="s">
        <v>156</v>
      </c>
      <c r="I438" s="1">
        <v>44900</v>
      </c>
      <c r="J438" s="2">
        <v>0.44033074074074069</v>
      </c>
      <c r="K438">
        <v>1807.412</v>
      </c>
      <c r="L438">
        <v>20.423999999999999</v>
      </c>
      <c r="M438" t="s">
        <v>156</v>
      </c>
      <c r="N438" s="1">
        <v>44900</v>
      </c>
      <c r="O438" s="2">
        <v>0.44033074074074069</v>
      </c>
      <c r="P438">
        <v>1807.412</v>
      </c>
      <c r="Q438">
        <v>1003</v>
      </c>
      <c r="R438" t="s">
        <v>156</v>
      </c>
      <c r="S438" s="1">
        <v>44900</v>
      </c>
      <c r="T438" s="2">
        <v>0.44032940972222218</v>
      </c>
      <c r="U438">
        <v>1807.297</v>
      </c>
      <c r="V438">
        <v>21.065000000000001</v>
      </c>
      <c r="W438">
        <v>22.419</v>
      </c>
      <c r="X438">
        <v>111</v>
      </c>
      <c r="Y438">
        <v>0</v>
      </c>
      <c r="Z438" t="s">
        <v>156</v>
      </c>
      <c r="AA438" s="1">
        <v>44900</v>
      </c>
      <c r="AB438" s="2">
        <v>0.44032940972222218</v>
      </c>
      <c r="AC438">
        <v>1807.297</v>
      </c>
      <c r="AD438">
        <v>20.423999999999999</v>
      </c>
      <c r="AE438" t="s">
        <v>156</v>
      </c>
      <c r="AF438" s="1">
        <v>44900</v>
      </c>
      <c r="AG438" s="2">
        <v>0.44032940972222218</v>
      </c>
      <c r="AH438">
        <v>1807.297</v>
      </c>
      <c r="AI438">
        <v>1003</v>
      </c>
      <c r="AJ438" t="s">
        <v>156</v>
      </c>
      <c r="AK438" s="1">
        <v>44900</v>
      </c>
      <c r="AL438" s="2">
        <v>0.44032682870370371</v>
      </c>
      <c r="AM438">
        <v>1807.0740000000001</v>
      </c>
      <c r="AN438">
        <v>20.838999999999999</v>
      </c>
      <c r="AO438">
        <v>21.553000000000001</v>
      </c>
      <c r="AP438">
        <v>105</v>
      </c>
      <c r="AQ438">
        <v>0</v>
      </c>
      <c r="AR438" t="s">
        <v>156</v>
      </c>
      <c r="AS438" s="1">
        <v>44900</v>
      </c>
      <c r="AT438" s="2">
        <v>0.44032682870370371</v>
      </c>
      <c r="AU438">
        <v>1807.0740000000001</v>
      </c>
      <c r="AV438">
        <v>20.423999999999999</v>
      </c>
      <c r="AW438" t="s">
        <v>156</v>
      </c>
      <c r="AX438" s="1">
        <v>44900</v>
      </c>
      <c r="AY438" s="2">
        <v>0.44032682870370371</v>
      </c>
      <c r="AZ438">
        <v>1807.0740000000001</v>
      </c>
      <c r="BA438">
        <v>1003</v>
      </c>
      <c r="BB438" t="s">
        <v>156</v>
      </c>
      <c r="BC438" s="1">
        <v>44900</v>
      </c>
      <c r="BD438" s="2">
        <v>0.44032820601851852</v>
      </c>
      <c r="BE438">
        <v>1807.193</v>
      </c>
      <c r="BF438">
        <v>20.751000000000001</v>
      </c>
      <c r="BG438">
        <v>22.393999999999998</v>
      </c>
      <c r="BH438">
        <v>137</v>
      </c>
      <c r="BI438">
        <v>1</v>
      </c>
      <c r="BJ438" t="s">
        <v>156</v>
      </c>
      <c r="BK438" s="1">
        <v>44900</v>
      </c>
      <c r="BL438" s="2">
        <v>0.44032820601851852</v>
      </c>
      <c r="BM438">
        <v>1807.193</v>
      </c>
      <c r="BN438">
        <v>20.422999999999998</v>
      </c>
      <c r="BO438" t="s">
        <v>156</v>
      </c>
      <c r="BP438" s="1">
        <v>44900</v>
      </c>
      <c r="BQ438" s="2">
        <v>0.44032820601851852</v>
      </c>
      <c r="BR438">
        <v>1807.193</v>
      </c>
      <c r="BS438">
        <v>1003</v>
      </c>
      <c r="BT438" t="s">
        <v>156</v>
      </c>
      <c r="BU438" s="1">
        <v>44900</v>
      </c>
      <c r="BV438" s="2">
        <v>0.44030468750000001</v>
      </c>
      <c r="BW438">
        <v>1805.1610000000001</v>
      </c>
      <c r="BX438">
        <v>20.423999999999999</v>
      </c>
      <c r="BY438" t="s">
        <v>156</v>
      </c>
    </row>
    <row r="439" spans="1:77" x14ac:dyDescent="0.2">
      <c r="A439" s="1">
        <v>44900</v>
      </c>
      <c r="B439" s="2">
        <v>0.44038881944444447</v>
      </c>
      <c r="C439">
        <v>1812.43</v>
      </c>
      <c r="D439">
        <v>20.388999999999999</v>
      </c>
      <c r="E439">
        <v>22.504000000000001</v>
      </c>
      <c r="F439">
        <v>120</v>
      </c>
      <c r="G439">
        <v>0</v>
      </c>
      <c r="H439" t="s">
        <v>156</v>
      </c>
      <c r="I439" s="1">
        <v>44900</v>
      </c>
      <c r="J439" s="2">
        <v>0.44038881944444447</v>
      </c>
      <c r="K439">
        <v>1812.43</v>
      </c>
      <c r="L439">
        <v>20.393000000000001</v>
      </c>
      <c r="M439" t="s">
        <v>156</v>
      </c>
      <c r="N439" s="1">
        <v>44900</v>
      </c>
      <c r="O439" s="2">
        <v>0.44038881944444447</v>
      </c>
      <c r="P439">
        <v>1812.43</v>
      </c>
      <c r="Q439">
        <v>1003</v>
      </c>
      <c r="R439" t="s">
        <v>156</v>
      </c>
      <c r="S439" s="1">
        <v>44900</v>
      </c>
      <c r="T439" s="2">
        <v>0.44038747685185187</v>
      </c>
      <c r="U439">
        <v>1812.3140000000001</v>
      </c>
      <c r="V439">
        <v>21.06</v>
      </c>
      <c r="W439">
        <v>22.425000000000001</v>
      </c>
      <c r="X439">
        <v>111</v>
      </c>
      <c r="Y439">
        <v>0</v>
      </c>
      <c r="Z439" t="s">
        <v>156</v>
      </c>
      <c r="AA439" s="1">
        <v>44900</v>
      </c>
      <c r="AB439" s="2">
        <v>0.44038747685185187</v>
      </c>
      <c r="AC439">
        <v>1812.3140000000001</v>
      </c>
      <c r="AD439">
        <v>20.396000000000001</v>
      </c>
      <c r="AE439" t="s">
        <v>156</v>
      </c>
      <c r="AF439" s="1">
        <v>44900</v>
      </c>
      <c r="AG439" s="2">
        <v>0.44038747685185187</v>
      </c>
      <c r="AH439">
        <v>1812.3140000000001</v>
      </c>
      <c r="AI439">
        <v>1003</v>
      </c>
      <c r="AJ439" t="s">
        <v>156</v>
      </c>
      <c r="AK439" s="1">
        <v>44900</v>
      </c>
      <c r="AL439" s="2">
        <v>0.44038469907407407</v>
      </c>
      <c r="AM439">
        <v>1812.0740000000001</v>
      </c>
      <c r="AN439">
        <v>20.861000000000001</v>
      </c>
      <c r="AO439">
        <v>21.544</v>
      </c>
      <c r="AP439">
        <v>105</v>
      </c>
      <c r="AQ439">
        <v>0</v>
      </c>
      <c r="AR439" t="s">
        <v>156</v>
      </c>
      <c r="AS439" s="1">
        <v>44900</v>
      </c>
      <c r="AT439" s="2">
        <v>0.44038469907407407</v>
      </c>
      <c r="AU439">
        <v>1812.0740000000001</v>
      </c>
      <c r="AV439">
        <v>20.396999999999998</v>
      </c>
      <c r="AW439" t="s">
        <v>156</v>
      </c>
      <c r="AX439" s="1">
        <v>44900</v>
      </c>
      <c r="AY439" s="2">
        <v>0.44038469907407407</v>
      </c>
      <c r="AZ439">
        <v>1812.0740000000001</v>
      </c>
      <c r="BA439">
        <v>1003</v>
      </c>
      <c r="BB439" t="s">
        <v>156</v>
      </c>
      <c r="BC439" s="1">
        <v>44900</v>
      </c>
      <c r="BD439" s="2">
        <v>0.4403862731481481</v>
      </c>
      <c r="BE439">
        <v>1812.21</v>
      </c>
      <c r="BF439">
        <v>20.751000000000001</v>
      </c>
      <c r="BG439">
        <v>22.396999999999998</v>
      </c>
      <c r="BH439">
        <v>137</v>
      </c>
      <c r="BI439">
        <v>0</v>
      </c>
      <c r="BJ439" t="s">
        <v>156</v>
      </c>
      <c r="BK439" s="1">
        <v>44900</v>
      </c>
      <c r="BL439" s="2">
        <v>0.4403862731481481</v>
      </c>
      <c r="BM439">
        <v>1812.21</v>
      </c>
      <c r="BN439">
        <v>20.396000000000001</v>
      </c>
      <c r="BO439" t="s">
        <v>156</v>
      </c>
      <c r="BP439" s="1">
        <v>44900</v>
      </c>
      <c r="BQ439" s="2">
        <v>0.4403862731481481</v>
      </c>
      <c r="BR439">
        <v>1812.21</v>
      </c>
      <c r="BS439">
        <v>1003</v>
      </c>
      <c r="BT439" t="s">
        <v>156</v>
      </c>
      <c r="BU439" s="1">
        <v>44900</v>
      </c>
      <c r="BV439" s="2">
        <v>0.44036251157407408</v>
      </c>
      <c r="BW439">
        <v>1810.1579999999999</v>
      </c>
      <c r="BX439">
        <v>20.419</v>
      </c>
      <c r="BY439" t="s">
        <v>156</v>
      </c>
    </row>
    <row r="440" spans="1:77" x14ac:dyDescent="0.2">
      <c r="A440" s="1">
        <v>44900</v>
      </c>
      <c r="B440" s="2">
        <v>0.44044652777777776</v>
      </c>
      <c r="C440">
        <v>1817.4159999999999</v>
      </c>
      <c r="D440">
        <v>20.416</v>
      </c>
      <c r="E440">
        <v>22.495999999999999</v>
      </c>
      <c r="F440">
        <v>120</v>
      </c>
      <c r="G440">
        <v>0</v>
      </c>
      <c r="H440" t="s">
        <v>156</v>
      </c>
      <c r="I440" s="1">
        <v>44900</v>
      </c>
      <c r="J440" s="2">
        <v>0.44044652777777776</v>
      </c>
      <c r="K440">
        <v>1817.4159999999999</v>
      </c>
      <c r="L440">
        <v>20.331</v>
      </c>
      <c r="M440" t="s">
        <v>156</v>
      </c>
      <c r="N440" s="1">
        <v>44900</v>
      </c>
      <c r="O440" s="2">
        <v>0.44044652777777776</v>
      </c>
      <c r="P440">
        <v>1817.4159999999999</v>
      </c>
      <c r="Q440">
        <v>1003</v>
      </c>
      <c r="R440" t="s">
        <v>156</v>
      </c>
      <c r="S440" s="1">
        <v>44900</v>
      </c>
      <c r="T440" s="2">
        <v>0.44044517361111107</v>
      </c>
      <c r="U440">
        <v>1817.299</v>
      </c>
      <c r="V440">
        <v>21.082999999999998</v>
      </c>
      <c r="W440">
        <v>22.419</v>
      </c>
      <c r="X440">
        <v>111</v>
      </c>
      <c r="Y440">
        <v>0</v>
      </c>
      <c r="Z440" t="s">
        <v>156</v>
      </c>
      <c r="AA440" s="1">
        <v>44900</v>
      </c>
      <c r="AB440" s="2">
        <v>0.44044517361111107</v>
      </c>
      <c r="AC440">
        <v>1817.299</v>
      </c>
      <c r="AD440">
        <v>20.334</v>
      </c>
      <c r="AE440" t="s">
        <v>156</v>
      </c>
      <c r="AF440" s="1">
        <v>44900</v>
      </c>
      <c r="AG440" s="2">
        <v>0.44044517361111107</v>
      </c>
      <c r="AH440">
        <v>1817.299</v>
      </c>
      <c r="AI440">
        <v>1003</v>
      </c>
      <c r="AJ440" t="s">
        <v>156</v>
      </c>
      <c r="AK440" s="1">
        <v>44900</v>
      </c>
      <c r="AL440" s="2">
        <v>0.44044256944444443</v>
      </c>
      <c r="AM440">
        <v>1817.0740000000001</v>
      </c>
      <c r="AN440">
        <v>20.875</v>
      </c>
      <c r="AO440">
        <v>21.542999999999999</v>
      </c>
      <c r="AP440">
        <v>105</v>
      </c>
      <c r="AQ440">
        <v>0</v>
      </c>
      <c r="AR440" t="s">
        <v>156</v>
      </c>
      <c r="AS440" s="1">
        <v>44900</v>
      </c>
      <c r="AT440" s="2">
        <v>0.44044256944444443</v>
      </c>
      <c r="AU440">
        <v>1817.0740000000001</v>
      </c>
      <c r="AV440">
        <v>20.335000000000001</v>
      </c>
      <c r="AW440" t="s">
        <v>156</v>
      </c>
      <c r="AX440" s="1">
        <v>44900</v>
      </c>
      <c r="AY440" s="2">
        <v>0.44044256944444443</v>
      </c>
      <c r="AZ440">
        <v>1817.0740000000001</v>
      </c>
      <c r="BA440">
        <v>1003</v>
      </c>
      <c r="BB440" t="s">
        <v>156</v>
      </c>
      <c r="BC440" s="1">
        <v>44900</v>
      </c>
      <c r="BD440" s="2">
        <v>0.44044395833333333</v>
      </c>
      <c r="BE440">
        <v>1817.194</v>
      </c>
      <c r="BF440">
        <v>20.766999999999999</v>
      </c>
      <c r="BG440">
        <v>22.396000000000001</v>
      </c>
      <c r="BH440">
        <v>137</v>
      </c>
      <c r="BI440">
        <v>0</v>
      </c>
      <c r="BJ440" t="s">
        <v>156</v>
      </c>
      <c r="BK440" s="1">
        <v>44900</v>
      </c>
      <c r="BL440" s="2">
        <v>0.44044395833333333</v>
      </c>
      <c r="BM440">
        <v>1817.194</v>
      </c>
      <c r="BN440">
        <v>20.334</v>
      </c>
      <c r="BO440" t="s">
        <v>156</v>
      </c>
      <c r="BP440" s="1">
        <v>44900</v>
      </c>
      <c r="BQ440" s="2">
        <v>0.44044395833333333</v>
      </c>
      <c r="BR440">
        <v>1817.194</v>
      </c>
      <c r="BS440">
        <v>1003</v>
      </c>
      <c r="BT440" t="s">
        <v>156</v>
      </c>
      <c r="BU440" s="1">
        <v>44900</v>
      </c>
      <c r="BV440" s="2">
        <v>0.44042038194444449</v>
      </c>
      <c r="BW440">
        <v>1815.1569999999999</v>
      </c>
      <c r="BX440">
        <v>20.356000000000002</v>
      </c>
      <c r="BY440" t="s">
        <v>156</v>
      </c>
    </row>
    <row r="441" spans="1:77" x14ac:dyDescent="0.2">
      <c r="A441" s="1">
        <v>44900</v>
      </c>
      <c r="B441" s="2">
        <v>0.4405045949074074</v>
      </c>
      <c r="C441">
        <v>1822.433</v>
      </c>
      <c r="D441">
        <v>20.396000000000001</v>
      </c>
      <c r="E441">
        <v>22.507999999999999</v>
      </c>
      <c r="F441">
        <v>120</v>
      </c>
      <c r="G441">
        <v>0</v>
      </c>
      <c r="H441" t="s">
        <v>156</v>
      </c>
      <c r="I441" s="1">
        <v>44900</v>
      </c>
      <c r="J441" s="2">
        <v>0.4405045949074074</v>
      </c>
      <c r="K441">
        <v>1822.433</v>
      </c>
      <c r="L441">
        <v>20.327000000000002</v>
      </c>
      <c r="M441" t="s">
        <v>156</v>
      </c>
      <c r="N441" s="1">
        <v>44900</v>
      </c>
      <c r="O441" s="2">
        <v>0.4405045949074074</v>
      </c>
      <c r="P441">
        <v>1822.433</v>
      </c>
      <c r="Q441">
        <v>1003</v>
      </c>
      <c r="R441" t="s">
        <v>156</v>
      </c>
      <c r="S441" s="1">
        <v>44900</v>
      </c>
      <c r="T441" s="2">
        <v>0.4405030787037037</v>
      </c>
      <c r="U441">
        <v>1822.3019999999999</v>
      </c>
      <c r="V441">
        <v>21.055</v>
      </c>
      <c r="W441">
        <v>22.436</v>
      </c>
      <c r="X441">
        <v>111</v>
      </c>
      <c r="Y441">
        <v>0</v>
      </c>
      <c r="Z441" t="s">
        <v>156</v>
      </c>
      <c r="AA441" s="1">
        <v>44900</v>
      </c>
      <c r="AB441" s="2">
        <v>0.4405030787037037</v>
      </c>
      <c r="AC441">
        <v>1822.3019999999999</v>
      </c>
      <c r="AD441">
        <v>20.326000000000001</v>
      </c>
      <c r="AE441" t="s">
        <v>156</v>
      </c>
      <c r="AF441" s="1">
        <v>44900</v>
      </c>
      <c r="AG441" s="2">
        <v>0.4405030787037037</v>
      </c>
      <c r="AH441">
        <v>1822.3019999999999</v>
      </c>
      <c r="AI441">
        <v>1003</v>
      </c>
      <c r="AJ441" t="s">
        <v>156</v>
      </c>
      <c r="AK441" s="1">
        <v>44900</v>
      </c>
      <c r="AL441" s="2">
        <v>0.44050043981481485</v>
      </c>
      <c r="AM441">
        <v>1822.0740000000001</v>
      </c>
      <c r="AN441">
        <v>20.85</v>
      </c>
      <c r="AO441">
        <v>21.558</v>
      </c>
      <c r="AP441">
        <v>105</v>
      </c>
      <c r="AQ441">
        <v>0</v>
      </c>
      <c r="AR441" t="s">
        <v>156</v>
      </c>
      <c r="AS441" s="1">
        <v>44900</v>
      </c>
      <c r="AT441" s="2">
        <v>0.44050043981481485</v>
      </c>
      <c r="AU441">
        <v>1822.0740000000001</v>
      </c>
      <c r="AV441">
        <v>20.323</v>
      </c>
      <c r="AW441" t="s">
        <v>156</v>
      </c>
      <c r="AX441" s="1">
        <v>44900</v>
      </c>
      <c r="AY441" s="2">
        <v>0.44050043981481485</v>
      </c>
      <c r="AZ441">
        <v>1822.0740000000001</v>
      </c>
      <c r="BA441">
        <v>1003</v>
      </c>
      <c r="BB441" t="s">
        <v>156</v>
      </c>
      <c r="BC441" s="1">
        <v>44900</v>
      </c>
      <c r="BD441" s="2">
        <v>0.44050184027777778</v>
      </c>
      <c r="BE441">
        <v>1822.1949999999999</v>
      </c>
      <c r="BF441">
        <v>20.760999999999999</v>
      </c>
      <c r="BG441">
        <v>22.4</v>
      </c>
      <c r="BH441">
        <v>137</v>
      </c>
      <c r="BI441">
        <v>0</v>
      </c>
      <c r="BJ441" t="s">
        <v>156</v>
      </c>
      <c r="BK441" s="1">
        <v>44900</v>
      </c>
      <c r="BL441" s="2">
        <v>0.44050184027777778</v>
      </c>
      <c r="BM441">
        <v>1822.1949999999999</v>
      </c>
      <c r="BN441">
        <v>20.323</v>
      </c>
      <c r="BO441" t="s">
        <v>156</v>
      </c>
      <c r="BP441" s="1">
        <v>44900</v>
      </c>
      <c r="BQ441" s="2">
        <v>0.44050184027777778</v>
      </c>
      <c r="BR441">
        <v>1822.1949999999999</v>
      </c>
      <c r="BS441">
        <v>1003</v>
      </c>
      <c r="BT441" t="s">
        <v>156</v>
      </c>
      <c r="BU441" s="1">
        <v>44900</v>
      </c>
      <c r="BV441" s="2">
        <v>0.4404782523148148</v>
      </c>
      <c r="BW441">
        <v>1820.1569999999999</v>
      </c>
      <c r="BX441">
        <v>20.315000000000001</v>
      </c>
      <c r="BY441" t="s">
        <v>156</v>
      </c>
    </row>
    <row r="442" spans="1:77" x14ac:dyDescent="0.2">
      <c r="A442" s="1">
        <v>44900</v>
      </c>
      <c r="B442" s="2">
        <v>0.44056226851851849</v>
      </c>
      <c r="C442">
        <v>1827.4169999999999</v>
      </c>
      <c r="D442">
        <v>20.388000000000002</v>
      </c>
      <c r="E442">
        <v>22.509</v>
      </c>
      <c r="F442">
        <v>120</v>
      </c>
      <c r="G442">
        <v>0</v>
      </c>
      <c r="H442" t="s">
        <v>156</v>
      </c>
      <c r="I442" s="1">
        <v>44900</v>
      </c>
      <c r="J442" s="2">
        <v>0.44056226851851849</v>
      </c>
      <c r="K442">
        <v>1827.4169999999999</v>
      </c>
      <c r="L442">
        <v>20.356999999999999</v>
      </c>
      <c r="M442" t="s">
        <v>156</v>
      </c>
      <c r="N442" s="1">
        <v>44900</v>
      </c>
      <c r="O442" s="2">
        <v>0.44056226851851849</v>
      </c>
      <c r="P442">
        <v>1827.4169999999999</v>
      </c>
      <c r="Q442">
        <v>1003</v>
      </c>
      <c r="R442" t="s">
        <v>156</v>
      </c>
      <c r="S442" s="1">
        <v>44900</v>
      </c>
      <c r="T442" s="2">
        <v>0.44056092592592594</v>
      </c>
      <c r="U442">
        <v>1827.3009999999999</v>
      </c>
      <c r="V442">
        <v>21.056000000000001</v>
      </c>
      <c r="W442">
        <v>22.431999999999999</v>
      </c>
      <c r="X442">
        <v>111</v>
      </c>
      <c r="Y442">
        <v>0</v>
      </c>
      <c r="Z442" t="s">
        <v>156</v>
      </c>
      <c r="AA442" s="1">
        <v>44900</v>
      </c>
      <c r="AB442" s="2">
        <v>0.44056092592592594</v>
      </c>
      <c r="AC442">
        <v>1827.3009999999999</v>
      </c>
      <c r="AD442">
        <v>20.356999999999999</v>
      </c>
      <c r="AE442" t="s">
        <v>156</v>
      </c>
      <c r="AF442" s="1">
        <v>44900</v>
      </c>
      <c r="AG442" s="2">
        <v>0.44056092592592594</v>
      </c>
      <c r="AH442">
        <v>1827.3009999999999</v>
      </c>
      <c r="AI442">
        <v>1003</v>
      </c>
      <c r="AJ442" t="s">
        <v>156</v>
      </c>
      <c r="AK442" s="1">
        <v>44900</v>
      </c>
      <c r="AL442" s="2">
        <v>0.44055833333333333</v>
      </c>
      <c r="AM442">
        <v>1827.076</v>
      </c>
      <c r="AN442">
        <v>20.861000000000001</v>
      </c>
      <c r="AO442">
        <v>21.547999999999998</v>
      </c>
      <c r="AP442">
        <v>105</v>
      </c>
      <c r="AQ442">
        <v>1</v>
      </c>
      <c r="AR442" t="s">
        <v>156</v>
      </c>
      <c r="AS442" s="1">
        <v>44900</v>
      </c>
      <c r="AT442" s="2">
        <v>0.44055833333333333</v>
      </c>
      <c r="AU442">
        <v>1827.076</v>
      </c>
      <c r="AV442">
        <v>20.356000000000002</v>
      </c>
      <c r="AW442" t="s">
        <v>156</v>
      </c>
      <c r="AX442" s="1">
        <v>44900</v>
      </c>
      <c r="AY442" s="2">
        <v>0.44055833333333333</v>
      </c>
      <c r="AZ442">
        <v>1827.076</v>
      </c>
      <c r="BA442">
        <v>1003</v>
      </c>
      <c r="BB442" t="s">
        <v>156</v>
      </c>
      <c r="BC442" s="1">
        <v>44900</v>
      </c>
      <c r="BD442" s="2">
        <v>0.44055969907407411</v>
      </c>
      <c r="BE442">
        <v>1827.1949999999999</v>
      </c>
      <c r="BF442">
        <v>20.74</v>
      </c>
      <c r="BG442">
        <v>22.408000000000001</v>
      </c>
      <c r="BH442">
        <v>137</v>
      </c>
      <c r="BI442">
        <v>1</v>
      </c>
      <c r="BJ442" t="s">
        <v>156</v>
      </c>
      <c r="BK442" s="1">
        <v>44900</v>
      </c>
      <c r="BL442" s="2">
        <v>0.44055969907407411</v>
      </c>
      <c r="BM442">
        <v>1827.1949999999999</v>
      </c>
      <c r="BN442">
        <v>20.356000000000002</v>
      </c>
      <c r="BO442" t="s">
        <v>156</v>
      </c>
      <c r="BP442" s="1">
        <v>44900</v>
      </c>
      <c r="BQ442" s="2">
        <v>0.44055969907407411</v>
      </c>
      <c r="BR442">
        <v>1827.1949999999999</v>
      </c>
      <c r="BS442">
        <v>1003</v>
      </c>
      <c r="BT442" t="s">
        <v>156</v>
      </c>
      <c r="BU442" s="1">
        <v>44900</v>
      </c>
      <c r="BV442" s="2">
        <v>0.44053611111111107</v>
      </c>
      <c r="BW442">
        <v>1825.1569999999999</v>
      </c>
      <c r="BX442">
        <v>20.346</v>
      </c>
      <c r="BY442" t="s">
        <v>156</v>
      </c>
    </row>
    <row r="443" spans="1:77" x14ac:dyDescent="0.2">
      <c r="A443" s="1">
        <v>44900</v>
      </c>
      <c r="B443" s="2">
        <v>0.44062031250000006</v>
      </c>
      <c r="C443">
        <v>1832.432</v>
      </c>
      <c r="D443">
        <v>20.396999999999998</v>
      </c>
      <c r="E443">
        <v>22.5</v>
      </c>
      <c r="F443">
        <v>120</v>
      </c>
      <c r="G443">
        <v>0</v>
      </c>
      <c r="H443" t="s">
        <v>156</v>
      </c>
      <c r="I443" s="1">
        <v>44900</v>
      </c>
      <c r="J443" s="2">
        <v>0.44062031250000006</v>
      </c>
      <c r="K443">
        <v>1832.432</v>
      </c>
      <c r="L443">
        <v>20.390999999999998</v>
      </c>
      <c r="M443" t="s">
        <v>156</v>
      </c>
      <c r="N443" s="1">
        <v>44900</v>
      </c>
      <c r="O443" s="2">
        <v>0.44062031250000006</v>
      </c>
      <c r="P443">
        <v>1832.432</v>
      </c>
      <c r="Q443">
        <v>1003</v>
      </c>
      <c r="R443" t="s">
        <v>156</v>
      </c>
      <c r="S443" s="1">
        <v>44900</v>
      </c>
      <c r="T443" s="2">
        <v>0.4406189699074074</v>
      </c>
      <c r="U443">
        <v>1832.316</v>
      </c>
      <c r="V443">
        <v>21.056999999999999</v>
      </c>
      <c r="W443">
        <v>22.428000000000001</v>
      </c>
      <c r="X443">
        <v>111</v>
      </c>
      <c r="Y443">
        <v>0</v>
      </c>
      <c r="Z443" t="s">
        <v>156</v>
      </c>
      <c r="AA443" s="1">
        <v>44900</v>
      </c>
      <c r="AB443" s="2">
        <v>0.4406189699074074</v>
      </c>
      <c r="AC443">
        <v>1832.316</v>
      </c>
      <c r="AD443">
        <v>20.390999999999998</v>
      </c>
      <c r="AE443" t="s">
        <v>156</v>
      </c>
      <c r="AF443" s="1">
        <v>44900</v>
      </c>
      <c r="AG443" s="2">
        <v>0.4406189699074074</v>
      </c>
      <c r="AH443">
        <v>1832.316</v>
      </c>
      <c r="AI443">
        <v>1003</v>
      </c>
      <c r="AJ443" t="s">
        <v>156</v>
      </c>
      <c r="AK443" s="1">
        <v>44900</v>
      </c>
      <c r="AL443" s="2">
        <v>0.44061618055555557</v>
      </c>
      <c r="AM443">
        <v>1832.0740000000001</v>
      </c>
      <c r="AN443">
        <v>20.849</v>
      </c>
      <c r="AO443">
        <v>21.552</v>
      </c>
      <c r="AP443">
        <v>105</v>
      </c>
      <c r="AQ443">
        <v>0</v>
      </c>
      <c r="AR443" t="s">
        <v>156</v>
      </c>
      <c r="AS443" s="1">
        <v>44900</v>
      </c>
      <c r="AT443" s="2">
        <v>0.44061618055555557</v>
      </c>
      <c r="AU443">
        <v>1832.0740000000001</v>
      </c>
      <c r="AV443">
        <v>20.388000000000002</v>
      </c>
      <c r="AW443" t="s">
        <v>156</v>
      </c>
      <c r="AX443" s="1">
        <v>44900</v>
      </c>
      <c r="AY443" s="2">
        <v>0.44061618055555557</v>
      </c>
      <c r="AZ443">
        <v>1832.0740000000001</v>
      </c>
      <c r="BA443">
        <v>1003</v>
      </c>
      <c r="BB443" t="s">
        <v>156</v>
      </c>
      <c r="BC443" s="1">
        <v>44900</v>
      </c>
      <c r="BD443" s="2">
        <v>0.44061775462962965</v>
      </c>
      <c r="BE443">
        <v>1832.211</v>
      </c>
      <c r="BF443">
        <v>20.751000000000001</v>
      </c>
      <c r="BG443">
        <v>22.398</v>
      </c>
      <c r="BH443">
        <v>137</v>
      </c>
      <c r="BI443">
        <v>0</v>
      </c>
      <c r="BJ443" t="s">
        <v>156</v>
      </c>
      <c r="BK443" s="1">
        <v>44900</v>
      </c>
      <c r="BL443" s="2">
        <v>0.44061775462962965</v>
      </c>
      <c r="BM443">
        <v>1832.211</v>
      </c>
      <c r="BN443">
        <v>20.39</v>
      </c>
      <c r="BO443" t="s">
        <v>156</v>
      </c>
      <c r="BP443" s="1">
        <v>44900</v>
      </c>
      <c r="BQ443" s="2">
        <v>0.44061775462962965</v>
      </c>
      <c r="BR443">
        <v>1832.211</v>
      </c>
      <c r="BS443">
        <v>1003</v>
      </c>
      <c r="BT443" t="s">
        <v>156</v>
      </c>
      <c r="BU443" s="1">
        <v>44900</v>
      </c>
      <c r="BV443" s="2">
        <v>0.44059400462962967</v>
      </c>
      <c r="BW443">
        <v>1830.1579999999999</v>
      </c>
      <c r="BX443">
        <v>20.376000000000001</v>
      </c>
      <c r="BY443" t="s">
        <v>156</v>
      </c>
    </row>
    <row r="444" spans="1:77" x14ac:dyDescent="0.2">
      <c r="A444" s="1">
        <v>44900</v>
      </c>
      <c r="B444" s="2">
        <v>0.44067803240740738</v>
      </c>
      <c r="C444">
        <v>1837.4179999999999</v>
      </c>
      <c r="D444">
        <v>20.417999999999999</v>
      </c>
      <c r="E444">
        <v>22.488</v>
      </c>
      <c r="F444">
        <v>120</v>
      </c>
      <c r="G444">
        <v>0</v>
      </c>
      <c r="H444" t="s">
        <v>156</v>
      </c>
      <c r="I444" s="1">
        <v>44900</v>
      </c>
      <c r="J444" s="2">
        <v>0.44067803240740738</v>
      </c>
      <c r="K444">
        <v>1837.4179999999999</v>
      </c>
      <c r="L444">
        <v>20.391999999999999</v>
      </c>
      <c r="M444" t="s">
        <v>156</v>
      </c>
      <c r="N444" s="1">
        <v>44900</v>
      </c>
      <c r="O444" s="2">
        <v>0.44067803240740738</v>
      </c>
      <c r="P444">
        <v>1837.4179999999999</v>
      </c>
      <c r="Q444">
        <v>1003</v>
      </c>
      <c r="R444" t="s">
        <v>156</v>
      </c>
      <c r="S444" s="1">
        <v>44900</v>
      </c>
      <c r="T444" s="2">
        <v>0.44067666666666666</v>
      </c>
      <c r="U444">
        <v>1837.3</v>
      </c>
      <c r="V444">
        <v>21.04</v>
      </c>
      <c r="W444">
        <v>22.437000000000001</v>
      </c>
      <c r="X444">
        <v>111</v>
      </c>
      <c r="Y444">
        <v>0</v>
      </c>
      <c r="Z444" t="s">
        <v>156</v>
      </c>
      <c r="AA444" s="1">
        <v>44900</v>
      </c>
      <c r="AB444" s="2">
        <v>0.44067666666666666</v>
      </c>
      <c r="AC444">
        <v>1837.3</v>
      </c>
      <c r="AD444">
        <v>20.393999999999998</v>
      </c>
      <c r="AE444" t="s">
        <v>156</v>
      </c>
      <c r="AF444" s="1">
        <v>44900</v>
      </c>
      <c r="AG444" s="2">
        <v>0.44067666666666666</v>
      </c>
      <c r="AH444">
        <v>1837.3</v>
      </c>
      <c r="AI444">
        <v>1003</v>
      </c>
      <c r="AJ444" t="s">
        <v>156</v>
      </c>
      <c r="AK444" s="1">
        <v>44900</v>
      </c>
      <c r="AL444" s="2">
        <v>0.44067407407407405</v>
      </c>
      <c r="AM444">
        <v>1837.076</v>
      </c>
      <c r="AN444">
        <v>20.838000000000001</v>
      </c>
      <c r="AO444">
        <v>21.556999999999999</v>
      </c>
      <c r="AP444">
        <v>105</v>
      </c>
      <c r="AQ444">
        <v>0</v>
      </c>
      <c r="AR444" t="s">
        <v>156</v>
      </c>
      <c r="AS444" s="1">
        <v>44900</v>
      </c>
      <c r="AT444" s="2">
        <v>0.44067407407407405</v>
      </c>
      <c r="AU444">
        <v>1837.076</v>
      </c>
      <c r="AV444">
        <v>20.393999999999998</v>
      </c>
      <c r="AW444" t="s">
        <v>156</v>
      </c>
      <c r="AX444" s="1">
        <v>44900</v>
      </c>
      <c r="AY444" s="2">
        <v>0.44067407407407405</v>
      </c>
      <c r="AZ444">
        <v>1837.076</v>
      </c>
      <c r="BA444">
        <v>1003</v>
      </c>
      <c r="BB444" t="s">
        <v>156</v>
      </c>
      <c r="BC444" s="1">
        <v>44900</v>
      </c>
      <c r="BD444" s="2">
        <v>0.44067545138888886</v>
      </c>
      <c r="BE444">
        <v>1837.1949999999999</v>
      </c>
      <c r="BF444">
        <v>20.754999999999999</v>
      </c>
      <c r="BG444">
        <v>22.396000000000001</v>
      </c>
      <c r="BH444">
        <v>137</v>
      </c>
      <c r="BI444">
        <v>1</v>
      </c>
      <c r="BJ444" t="s">
        <v>156</v>
      </c>
      <c r="BK444" s="1">
        <v>44900</v>
      </c>
      <c r="BL444" s="2">
        <v>0.44067545138888886</v>
      </c>
      <c r="BM444">
        <v>1837.1949999999999</v>
      </c>
      <c r="BN444">
        <v>20.393999999999998</v>
      </c>
      <c r="BO444" t="s">
        <v>156</v>
      </c>
      <c r="BP444" s="1">
        <v>44900</v>
      </c>
      <c r="BQ444" s="2">
        <v>0.44067545138888886</v>
      </c>
      <c r="BR444">
        <v>1837.1949999999999</v>
      </c>
      <c r="BS444">
        <v>1003</v>
      </c>
      <c r="BT444" t="s">
        <v>156</v>
      </c>
      <c r="BU444" s="1">
        <v>44900</v>
      </c>
      <c r="BV444" s="2">
        <v>0.44065188657407406</v>
      </c>
      <c r="BW444">
        <v>1835.1590000000001</v>
      </c>
      <c r="BX444">
        <v>20.399999999999999</v>
      </c>
      <c r="BY444" t="s">
        <v>156</v>
      </c>
    </row>
    <row r="445" spans="1:77" x14ac:dyDescent="0.2">
      <c r="A445" s="1">
        <v>44900</v>
      </c>
      <c r="B445" s="2">
        <v>0.44073584490740741</v>
      </c>
      <c r="C445">
        <v>1842.413</v>
      </c>
      <c r="D445">
        <v>20.39</v>
      </c>
      <c r="E445">
        <v>22.501000000000001</v>
      </c>
      <c r="F445">
        <v>120</v>
      </c>
      <c r="G445">
        <v>0</v>
      </c>
      <c r="H445" t="s">
        <v>156</v>
      </c>
      <c r="I445" s="1">
        <v>44900</v>
      </c>
      <c r="J445" s="2">
        <v>0.44073584490740741</v>
      </c>
      <c r="K445">
        <v>1842.413</v>
      </c>
      <c r="L445">
        <v>20.414000000000001</v>
      </c>
      <c r="M445" t="s">
        <v>156</v>
      </c>
      <c r="N445" s="1">
        <v>44900</v>
      </c>
      <c r="O445" s="2">
        <v>0.44073584490740741</v>
      </c>
      <c r="P445">
        <v>1842.413</v>
      </c>
      <c r="Q445">
        <v>1003</v>
      </c>
      <c r="R445" t="s">
        <v>156</v>
      </c>
      <c r="S445" s="1">
        <v>44900</v>
      </c>
      <c r="T445" s="2">
        <v>0.4407345138888889</v>
      </c>
      <c r="U445">
        <v>1842.298</v>
      </c>
      <c r="V445">
        <v>21.056999999999999</v>
      </c>
      <c r="W445">
        <v>22.425000000000001</v>
      </c>
      <c r="X445">
        <v>111</v>
      </c>
      <c r="Y445">
        <v>0</v>
      </c>
      <c r="Z445" t="s">
        <v>156</v>
      </c>
      <c r="AA445" s="1">
        <v>44900</v>
      </c>
      <c r="AB445" s="2">
        <v>0.4407345138888889</v>
      </c>
      <c r="AC445">
        <v>1842.298</v>
      </c>
      <c r="AD445">
        <v>20.411999999999999</v>
      </c>
      <c r="AE445" t="s">
        <v>156</v>
      </c>
      <c r="AF445" s="1">
        <v>44900</v>
      </c>
      <c r="AG445" s="2">
        <v>0.4407345138888889</v>
      </c>
      <c r="AH445">
        <v>1842.298</v>
      </c>
      <c r="AI445">
        <v>1003</v>
      </c>
      <c r="AJ445" t="s">
        <v>156</v>
      </c>
      <c r="AK445" s="1">
        <v>44900</v>
      </c>
      <c r="AL445" s="2">
        <v>0.44073192129629629</v>
      </c>
      <c r="AM445">
        <v>1842.0740000000001</v>
      </c>
      <c r="AN445">
        <v>20.846</v>
      </c>
      <c r="AO445">
        <v>21.550999999999998</v>
      </c>
      <c r="AP445">
        <v>105</v>
      </c>
      <c r="AQ445">
        <v>0</v>
      </c>
      <c r="AR445" t="s">
        <v>156</v>
      </c>
      <c r="AS445" s="1">
        <v>44900</v>
      </c>
      <c r="AT445" s="2">
        <v>0.44073192129629629</v>
      </c>
      <c r="AU445">
        <v>1842.0740000000001</v>
      </c>
      <c r="AV445">
        <v>20.408999999999999</v>
      </c>
      <c r="AW445" t="s">
        <v>156</v>
      </c>
      <c r="AX445" s="1">
        <v>44900</v>
      </c>
      <c r="AY445" s="2">
        <v>0.44073192129629629</v>
      </c>
      <c r="AZ445">
        <v>1842.0740000000001</v>
      </c>
      <c r="BA445">
        <v>1003</v>
      </c>
      <c r="BB445" t="s">
        <v>156</v>
      </c>
      <c r="BC445" s="1">
        <v>44900</v>
      </c>
      <c r="BD445" s="2">
        <v>0.44073329861111116</v>
      </c>
      <c r="BE445">
        <v>1842.193</v>
      </c>
      <c r="BF445">
        <v>20.724</v>
      </c>
      <c r="BG445">
        <v>22.41</v>
      </c>
      <c r="BH445">
        <v>137</v>
      </c>
      <c r="BI445">
        <v>0</v>
      </c>
      <c r="BJ445" t="s">
        <v>156</v>
      </c>
      <c r="BK445" s="1">
        <v>44900</v>
      </c>
      <c r="BL445" s="2">
        <v>0.44073329861111116</v>
      </c>
      <c r="BM445">
        <v>1842.193</v>
      </c>
      <c r="BN445">
        <v>20.411999999999999</v>
      </c>
      <c r="BO445" t="s">
        <v>156</v>
      </c>
      <c r="BP445" s="1">
        <v>44900</v>
      </c>
      <c r="BQ445" s="2">
        <v>0.44073329861111116</v>
      </c>
      <c r="BR445">
        <v>1842.193</v>
      </c>
      <c r="BS445">
        <v>1003</v>
      </c>
      <c r="BT445" t="s">
        <v>156</v>
      </c>
      <c r="BU445" s="1">
        <v>44900</v>
      </c>
      <c r="BV445" s="2">
        <v>0.44070974537037039</v>
      </c>
      <c r="BW445">
        <v>1840.1579999999999</v>
      </c>
      <c r="BX445">
        <v>20.396999999999998</v>
      </c>
      <c r="BY445" t="s">
        <v>156</v>
      </c>
    </row>
    <row r="446" spans="1:77" x14ac:dyDescent="0.2">
      <c r="A446" s="1">
        <v>44900</v>
      </c>
      <c r="B446" s="2">
        <v>0.44079371527777783</v>
      </c>
      <c r="C446">
        <v>1847.413</v>
      </c>
      <c r="D446">
        <v>20.388999999999999</v>
      </c>
      <c r="E446">
        <v>22.495999999999999</v>
      </c>
      <c r="F446">
        <v>120</v>
      </c>
      <c r="G446">
        <v>0</v>
      </c>
      <c r="H446" t="s">
        <v>156</v>
      </c>
      <c r="I446" s="1">
        <v>44900</v>
      </c>
      <c r="J446" s="2">
        <v>0.44079371527777783</v>
      </c>
      <c r="K446">
        <v>1847.413</v>
      </c>
      <c r="L446">
        <v>20.46</v>
      </c>
      <c r="M446" t="s">
        <v>156</v>
      </c>
      <c r="N446" s="1">
        <v>44900</v>
      </c>
      <c r="O446" s="2">
        <v>0.44079371527777783</v>
      </c>
      <c r="P446">
        <v>1847.413</v>
      </c>
      <c r="Q446">
        <v>1003</v>
      </c>
      <c r="R446" t="s">
        <v>156</v>
      </c>
      <c r="S446" s="1">
        <v>44900</v>
      </c>
      <c r="T446" s="2">
        <v>0.44079238425925921</v>
      </c>
      <c r="U446">
        <v>1847.298</v>
      </c>
      <c r="V446">
        <v>21.05</v>
      </c>
      <c r="W446">
        <v>22.422999999999998</v>
      </c>
      <c r="X446">
        <v>111</v>
      </c>
      <c r="Y446">
        <v>0</v>
      </c>
      <c r="Z446" t="s">
        <v>156</v>
      </c>
      <c r="AA446" s="1">
        <v>44900</v>
      </c>
      <c r="AB446" s="2">
        <v>0.44079238425925921</v>
      </c>
      <c r="AC446">
        <v>1847.298</v>
      </c>
      <c r="AD446">
        <v>20.46</v>
      </c>
      <c r="AE446" t="s">
        <v>156</v>
      </c>
      <c r="AF446" s="1">
        <v>44900</v>
      </c>
      <c r="AG446" s="2">
        <v>0.44079238425925921</v>
      </c>
      <c r="AH446">
        <v>1847.298</v>
      </c>
      <c r="AI446">
        <v>1003</v>
      </c>
      <c r="AJ446" t="s">
        <v>156</v>
      </c>
      <c r="AK446" s="1">
        <v>44900</v>
      </c>
      <c r="AL446" s="2">
        <v>0.44078979166666671</v>
      </c>
      <c r="AM446">
        <v>1847.0740000000001</v>
      </c>
      <c r="AN446">
        <v>20.837</v>
      </c>
      <c r="AO446">
        <v>21.55</v>
      </c>
      <c r="AP446">
        <v>105</v>
      </c>
      <c r="AQ446">
        <v>0</v>
      </c>
      <c r="AR446" t="s">
        <v>156</v>
      </c>
      <c r="AS446" s="1">
        <v>44900</v>
      </c>
      <c r="AT446" s="2">
        <v>0.44078979166666671</v>
      </c>
      <c r="AU446">
        <v>1847.0740000000001</v>
      </c>
      <c r="AV446">
        <v>20.46</v>
      </c>
      <c r="AW446" t="s">
        <v>156</v>
      </c>
      <c r="AX446" s="1">
        <v>44900</v>
      </c>
      <c r="AY446" s="2">
        <v>0.44078979166666671</v>
      </c>
      <c r="AZ446">
        <v>1847.0740000000001</v>
      </c>
      <c r="BA446">
        <v>1003</v>
      </c>
      <c r="BB446" t="s">
        <v>156</v>
      </c>
      <c r="BC446" s="1">
        <v>44900</v>
      </c>
      <c r="BD446" s="2">
        <v>0.44079116898148146</v>
      </c>
      <c r="BE446">
        <v>1847.193</v>
      </c>
      <c r="BF446">
        <v>20.709</v>
      </c>
      <c r="BG446">
        <v>22.414000000000001</v>
      </c>
      <c r="BH446">
        <v>137</v>
      </c>
      <c r="BI446">
        <v>0</v>
      </c>
      <c r="BJ446" t="s">
        <v>156</v>
      </c>
      <c r="BK446" s="1">
        <v>44900</v>
      </c>
      <c r="BL446" s="2">
        <v>0.44079116898148146</v>
      </c>
      <c r="BM446">
        <v>1847.193</v>
      </c>
      <c r="BN446">
        <v>20.46</v>
      </c>
      <c r="BO446" t="s">
        <v>156</v>
      </c>
      <c r="BP446" s="1">
        <v>44900</v>
      </c>
      <c r="BQ446" s="2">
        <v>0.44079116898148146</v>
      </c>
      <c r="BR446">
        <v>1847.193</v>
      </c>
      <c r="BS446">
        <v>1003</v>
      </c>
      <c r="BT446" t="s">
        <v>156</v>
      </c>
      <c r="BU446" s="1">
        <v>44900</v>
      </c>
      <c r="BV446" s="2">
        <v>0.44076761574074075</v>
      </c>
      <c r="BW446">
        <v>1845.1590000000001</v>
      </c>
      <c r="BX446">
        <v>20.449000000000002</v>
      </c>
      <c r="BY446" t="s">
        <v>156</v>
      </c>
    </row>
    <row r="447" spans="1:77" x14ac:dyDescent="0.2">
      <c r="A447" s="1">
        <v>44900</v>
      </c>
      <c r="B447" s="2">
        <v>0.44085162037037035</v>
      </c>
      <c r="C447">
        <v>1852.4159999999999</v>
      </c>
      <c r="D447">
        <v>20.391999999999999</v>
      </c>
      <c r="E447">
        <v>22.498999999999999</v>
      </c>
      <c r="F447">
        <v>120</v>
      </c>
      <c r="G447">
        <v>0</v>
      </c>
      <c r="H447" t="s">
        <v>156</v>
      </c>
      <c r="I447" s="1">
        <v>44900</v>
      </c>
      <c r="J447" s="2">
        <v>0.44085162037037035</v>
      </c>
      <c r="K447">
        <v>1852.4159999999999</v>
      </c>
      <c r="L447">
        <v>20.425000000000001</v>
      </c>
      <c r="M447" t="s">
        <v>156</v>
      </c>
      <c r="N447" s="1">
        <v>44900</v>
      </c>
      <c r="O447" s="2">
        <v>0.44085162037037035</v>
      </c>
      <c r="P447">
        <v>1852.4159999999999</v>
      </c>
      <c r="Q447">
        <v>1003</v>
      </c>
      <c r="R447" t="s">
        <v>156</v>
      </c>
      <c r="S447" s="1">
        <v>44900</v>
      </c>
      <c r="T447" s="2">
        <v>0.44085026620370371</v>
      </c>
      <c r="U447">
        <v>1852.299</v>
      </c>
      <c r="V447">
        <v>21.045999999999999</v>
      </c>
      <c r="W447">
        <v>22.43</v>
      </c>
      <c r="X447">
        <v>111</v>
      </c>
      <c r="Y447">
        <v>0</v>
      </c>
      <c r="Z447" t="s">
        <v>156</v>
      </c>
      <c r="AA447" s="1">
        <v>44900</v>
      </c>
      <c r="AB447" s="2">
        <v>0.44085026620370371</v>
      </c>
      <c r="AC447">
        <v>1852.299</v>
      </c>
      <c r="AD447">
        <v>20.425000000000001</v>
      </c>
      <c r="AE447" t="s">
        <v>156</v>
      </c>
      <c r="AF447" s="1">
        <v>44900</v>
      </c>
      <c r="AG447" s="2">
        <v>0.44085026620370371</v>
      </c>
      <c r="AH447">
        <v>1852.299</v>
      </c>
      <c r="AI447">
        <v>1003</v>
      </c>
      <c r="AJ447" t="s">
        <v>156</v>
      </c>
      <c r="AK447" s="1">
        <v>44900</v>
      </c>
      <c r="AL447" s="2">
        <v>0.44084768518518519</v>
      </c>
      <c r="AM447">
        <v>1852.076</v>
      </c>
      <c r="AN447">
        <v>20.818999999999999</v>
      </c>
      <c r="AO447">
        <v>21.562999999999999</v>
      </c>
      <c r="AP447">
        <v>105</v>
      </c>
      <c r="AQ447">
        <v>0</v>
      </c>
      <c r="AR447" t="s">
        <v>156</v>
      </c>
      <c r="AS447" s="1">
        <v>44900</v>
      </c>
      <c r="AT447" s="2">
        <v>0.44084768518518519</v>
      </c>
      <c r="AU447">
        <v>1852.076</v>
      </c>
      <c r="AV447">
        <v>20.425999999999998</v>
      </c>
      <c r="AW447" t="s">
        <v>156</v>
      </c>
      <c r="AX447" s="1">
        <v>44900</v>
      </c>
      <c r="AY447" s="2">
        <v>0.44084768518518519</v>
      </c>
      <c r="AZ447">
        <v>1852.076</v>
      </c>
      <c r="BA447">
        <v>1003</v>
      </c>
      <c r="BB447" t="s">
        <v>156</v>
      </c>
      <c r="BC447" s="1">
        <v>44900</v>
      </c>
      <c r="BD447" s="2">
        <v>0.44084905092592591</v>
      </c>
      <c r="BE447">
        <v>1852.194</v>
      </c>
      <c r="BF447">
        <v>20.728999999999999</v>
      </c>
      <c r="BG447">
        <v>22.405999999999999</v>
      </c>
      <c r="BH447">
        <v>137</v>
      </c>
      <c r="BI447">
        <v>0</v>
      </c>
      <c r="BJ447" t="s">
        <v>156</v>
      </c>
      <c r="BK447" s="1">
        <v>44900</v>
      </c>
      <c r="BL447" s="2">
        <v>0.44084905092592591</v>
      </c>
      <c r="BM447">
        <v>1852.194</v>
      </c>
      <c r="BN447">
        <v>20.425999999999998</v>
      </c>
      <c r="BO447" t="s">
        <v>156</v>
      </c>
      <c r="BP447" s="1">
        <v>44900</v>
      </c>
      <c r="BQ447" s="2">
        <v>0.44084905092592591</v>
      </c>
      <c r="BR447">
        <v>1852.194</v>
      </c>
      <c r="BS447">
        <v>1003</v>
      </c>
      <c r="BT447" t="s">
        <v>156</v>
      </c>
      <c r="BU447" s="1">
        <v>44900</v>
      </c>
      <c r="BV447" s="2">
        <v>0.44082549768518514</v>
      </c>
      <c r="BW447">
        <v>1850.1590000000001</v>
      </c>
      <c r="BX447">
        <v>20.443000000000001</v>
      </c>
      <c r="BY447" t="s">
        <v>156</v>
      </c>
    </row>
    <row r="448" spans="1:77" x14ac:dyDescent="0.2">
      <c r="A448" s="1">
        <v>44900</v>
      </c>
      <c r="B448" s="2">
        <v>0.4409094560185185</v>
      </c>
      <c r="C448">
        <v>1857.413</v>
      </c>
      <c r="D448">
        <v>20.379000000000001</v>
      </c>
      <c r="E448">
        <v>22.507000000000001</v>
      </c>
      <c r="F448">
        <v>120</v>
      </c>
      <c r="G448">
        <v>-1</v>
      </c>
      <c r="H448" t="s">
        <v>156</v>
      </c>
      <c r="I448" s="1">
        <v>44900</v>
      </c>
      <c r="J448" s="2">
        <v>0.4409094560185185</v>
      </c>
      <c r="K448">
        <v>1857.413</v>
      </c>
      <c r="L448">
        <v>20.417000000000002</v>
      </c>
      <c r="M448" t="s">
        <v>156</v>
      </c>
      <c r="N448" s="1">
        <v>44900</v>
      </c>
      <c r="O448" s="2">
        <v>0.4409094560185185</v>
      </c>
      <c r="P448">
        <v>1857.413</v>
      </c>
      <c r="Q448">
        <v>1003</v>
      </c>
      <c r="R448" t="s">
        <v>156</v>
      </c>
      <c r="S448" s="1">
        <v>44900</v>
      </c>
      <c r="T448" s="2">
        <v>0.44090812499999998</v>
      </c>
      <c r="U448">
        <v>1857.298</v>
      </c>
      <c r="V448">
        <v>21.050999999999998</v>
      </c>
      <c r="W448">
        <v>22.428000000000001</v>
      </c>
      <c r="X448">
        <v>111</v>
      </c>
      <c r="Y448">
        <v>0</v>
      </c>
      <c r="Z448" t="s">
        <v>156</v>
      </c>
      <c r="AA448" s="1">
        <v>44900</v>
      </c>
      <c r="AB448" s="2">
        <v>0.44090812499999998</v>
      </c>
      <c r="AC448">
        <v>1857.298</v>
      </c>
      <c r="AD448">
        <v>20.417000000000002</v>
      </c>
      <c r="AE448" t="s">
        <v>156</v>
      </c>
      <c r="AF448" s="1">
        <v>44900</v>
      </c>
      <c r="AG448" s="2">
        <v>0.44090812499999998</v>
      </c>
      <c r="AH448">
        <v>1857.298</v>
      </c>
      <c r="AI448">
        <v>1003</v>
      </c>
      <c r="AJ448" t="s">
        <v>156</v>
      </c>
      <c r="AK448" s="1">
        <v>44900</v>
      </c>
      <c r="AL448" s="2">
        <v>0.44090553240740737</v>
      </c>
      <c r="AM448">
        <v>1857.0740000000001</v>
      </c>
      <c r="AN448">
        <v>20.84</v>
      </c>
      <c r="AO448">
        <v>21.553000000000001</v>
      </c>
      <c r="AP448">
        <v>105</v>
      </c>
      <c r="AQ448">
        <v>1</v>
      </c>
      <c r="AR448" t="s">
        <v>156</v>
      </c>
      <c r="AS448" s="1">
        <v>44900</v>
      </c>
      <c r="AT448" s="2">
        <v>0.44090553240740737</v>
      </c>
      <c r="AU448">
        <v>1857.0740000000001</v>
      </c>
      <c r="AV448">
        <v>20.417000000000002</v>
      </c>
      <c r="AW448" t="s">
        <v>156</v>
      </c>
      <c r="AX448" s="1">
        <v>44900</v>
      </c>
      <c r="AY448" s="2">
        <v>0.44090553240740737</v>
      </c>
      <c r="AZ448">
        <v>1857.0740000000001</v>
      </c>
      <c r="BA448">
        <v>1003</v>
      </c>
      <c r="BB448" t="s">
        <v>156</v>
      </c>
      <c r="BC448" s="1">
        <v>44900</v>
      </c>
      <c r="BD448" s="2">
        <v>0.44090692129629633</v>
      </c>
      <c r="BE448">
        <v>1857.194</v>
      </c>
      <c r="BF448">
        <v>20.707999999999998</v>
      </c>
      <c r="BG448">
        <v>22.419</v>
      </c>
      <c r="BH448">
        <v>137</v>
      </c>
      <c r="BI448">
        <v>1</v>
      </c>
      <c r="BJ448" t="s">
        <v>156</v>
      </c>
      <c r="BK448" s="1">
        <v>44900</v>
      </c>
      <c r="BL448" s="2">
        <v>0.44090692129629633</v>
      </c>
      <c r="BM448">
        <v>1857.194</v>
      </c>
      <c r="BN448">
        <v>20.417000000000002</v>
      </c>
      <c r="BO448" t="s">
        <v>156</v>
      </c>
      <c r="BP448" s="1">
        <v>44900</v>
      </c>
      <c r="BQ448" s="2">
        <v>0.44090692129629633</v>
      </c>
      <c r="BR448">
        <v>1857.194</v>
      </c>
      <c r="BS448">
        <v>1003</v>
      </c>
      <c r="BT448" t="s">
        <v>156</v>
      </c>
      <c r="BU448" s="1">
        <v>44900</v>
      </c>
      <c r="BV448" s="2">
        <v>0.44088336805555556</v>
      </c>
      <c r="BW448">
        <v>1855.1590000000001</v>
      </c>
      <c r="BX448">
        <v>20.417000000000002</v>
      </c>
      <c r="BY448" t="s">
        <v>156</v>
      </c>
    </row>
    <row r="449" spans="1:77" x14ac:dyDescent="0.2">
      <c r="A449" s="1">
        <v>44900</v>
      </c>
      <c r="B449" s="2">
        <v>0.44096736111111112</v>
      </c>
      <c r="C449">
        <v>1862.4159999999999</v>
      </c>
      <c r="D449">
        <v>20.395</v>
      </c>
      <c r="E449">
        <v>22.501999999999999</v>
      </c>
      <c r="F449">
        <v>120</v>
      </c>
      <c r="G449">
        <v>0</v>
      </c>
      <c r="H449" t="s">
        <v>156</v>
      </c>
      <c r="I449" s="1">
        <v>44900</v>
      </c>
      <c r="J449" s="2">
        <v>0.44096736111111112</v>
      </c>
      <c r="K449">
        <v>1862.4159999999999</v>
      </c>
      <c r="L449">
        <v>20.390999999999998</v>
      </c>
      <c r="M449" t="s">
        <v>156</v>
      </c>
      <c r="N449" s="1">
        <v>44900</v>
      </c>
      <c r="O449" s="2">
        <v>0.44096736111111112</v>
      </c>
      <c r="P449">
        <v>1862.4159999999999</v>
      </c>
      <c r="Q449">
        <v>1003</v>
      </c>
      <c r="R449" t="s">
        <v>156</v>
      </c>
      <c r="S449" s="1">
        <v>44900</v>
      </c>
      <c r="T449" s="2">
        <v>0.44096603009259261</v>
      </c>
      <c r="U449">
        <v>1862.3009999999999</v>
      </c>
      <c r="V449">
        <v>21.056999999999999</v>
      </c>
      <c r="W449">
        <v>22.428000000000001</v>
      </c>
      <c r="X449">
        <v>111</v>
      </c>
      <c r="Y449">
        <v>1</v>
      </c>
      <c r="Z449" t="s">
        <v>156</v>
      </c>
      <c r="AA449" s="1">
        <v>44900</v>
      </c>
      <c r="AB449" s="2">
        <v>0.44096603009259261</v>
      </c>
      <c r="AC449">
        <v>1862.3009999999999</v>
      </c>
      <c r="AD449">
        <v>20.393000000000001</v>
      </c>
      <c r="AE449" t="s">
        <v>156</v>
      </c>
      <c r="AF449" s="1">
        <v>44900</v>
      </c>
      <c r="AG449" s="2">
        <v>0.44096603009259261</v>
      </c>
      <c r="AH449">
        <v>1862.3009999999999</v>
      </c>
      <c r="AI449">
        <v>1003</v>
      </c>
      <c r="AJ449" t="s">
        <v>156</v>
      </c>
      <c r="AK449" s="1">
        <v>44900</v>
      </c>
      <c r="AL449" s="2">
        <v>0.44096340277777779</v>
      </c>
      <c r="AM449">
        <v>1862.0740000000001</v>
      </c>
      <c r="AN449">
        <v>20.858000000000001</v>
      </c>
      <c r="AO449">
        <v>21.545999999999999</v>
      </c>
      <c r="AP449">
        <v>105</v>
      </c>
      <c r="AQ449">
        <v>0</v>
      </c>
      <c r="AR449" t="s">
        <v>156</v>
      </c>
      <c r="AS449" s="1">
        <v>44900</v>
      </c>
      <c r="AT449" s="2">
        <v>0.44096340277777779</v>
      </c>
      <c r="AU449">
        <v>1862.0740000000001</v>
      </c>
      <c r="AV449">
        <v>20.395</v>
      </c>
      <c r="AW449" t="s">
        <v>156</v>
      </c>
      <c r="AX449" s="1">
        <v>44900</v>
      </c>
      <c r="AY449" s="2">
        <v>0.44096340277777779</v>
      </c>
      <c r="AZ449">
        <v>1862.0740000000001</v>
      </c>
      <c r="BA449">
        <v>1003</v>
      </c>
      <c r="BB449" t="s">
        <v>156</v>
      </c>
      <c r="BC449" s="1">
        <v>44900</v>
      </c>
      <c r="BD449" s="2">
        <v>0.44096480324074072</v>
      </c>
      <c r="BE449">
        <v>1862.1949999999999</v>
      </c>
      <c r="BF449">
        <v>20.724</v>
      </c>
      <c r="BG449">
        <v>22.411999999999999</v>
      </c>
      <c r="BH449">
        <v>137</v>
      </c>
      <c r="BI449">
        <v>0</v>
      </c>
      <c r="BJ449" t="s">
        <v>156</v>
      </c>
      <c r="BK449" s="1">
        <v>44900</v>
      </c>
      <c r="BL449" s="2">
        <v>0.44096480324074072</v>
      </c>
      <c r="BM449">
        <v>1862.1949999999999</v>
      </c>
      <c r="BN449">
        <v>20.393000000000001</v>
      </c>
      <c r="BO449" t="s">
        <v>156</v>
      </c>
      <c r="BP449" s="1">
        <v>44900</v>
      </c>
      <c r="BQ449" s="2">
        <v>0.44096480324074072</v>
      </c>
      <c r="BR449">
        <v>1862.1949999999999</v>
      </c>
      <c r="BS449">
        <v>1003</v>
      </c>
      <c r="BT449" t="s">
        <v>156</v>
      </c>
      <c r="BU449" s="1">
        <v>44900</v>
      </c>
      <c r="BV449" s="2">
        <v>0.44094125000000001</v>
      </c>
      <c r="BW449">
        <v>1860.16</v>
      </c>
      <c r="BX449">
        <v>20.405000000000001</v>
      </c>
      <c r="BY449" t="s">
        <v>156</v>
      </c>
    </row>
    <row r="450" spans="1:77" x14ac:dyDescent="0.2">
      <c r="A450" s="1">
        <v>44900</v>
      </c>
      <c r="B450" s="2">
        <v>0.4410252199074074</v>
      </c>
      <c r="C450">
        <v>1867.415</v>
      </c>
      <c r="D450">
        <v>20.41</v>
      </c>
      <c r="E450">
        <v>22.498000000000001</v>
      </c>
      <c r="F450">
        <v>120</v>
      </c>
      <c r="G450">
        <v>0</v>
      </c>
      <c r="H450" t="s">
        <v>156</v>
      </c>
      <c r="I450" s="1">
        <v>44900</v>
      </c>
      <c r="J450" s="2">
        <v>0.4410252199074074</v>
      </c>
      <c r="K450">
        <v>1867.415</v>
      </c>
      <c r="L450">
        <v>20.341000000000001</v>
      </c>
      <c r="M450" t="s">
        <v>156</v>
      </c>
      <c r="N450" s="1">
        <v>44900</v>
      </c>
      <c r="O450" s="2">
        <v>0.4410252199074074</v>
      </c>
      <c r="P450">
        <v>1867.415</v>
      </c>
      <c r="Q450">
        <v>1003</v>
      </c>
      <c r="R450" t="s">
        <v>156</v>
      </c>
      <c r="S450" s="1">
        <v>44900</v>
      </c>
      <c r="T450" s="2">
        <v>0.44102387731481479</v>
      </c>
      <c r="U450">
        <v>1867.299</v>
      </c>
      <c r="V450">
        <v>21.050999999999998</v>
      </c>
      <c r="W450">
        <v>22.437000000000001</v>
      </c>
      <c r="X450">
        <v>111</v>
      </c>
      <c r="Y450">
        <v>0</v>
      </c>
      <c r="Z450" t="s">
        <v>156</v>
      </c>
      <c r="AA450" s="1">
        <v>44900</v>
      </c>
      <c r="AB450" s="2">
        <v>0.44102387731481479</v>
      </c>
      <c r="AC450">
        <v>1867.299</v>
      </c>
      <c r="AD450">
        <v>20.341000000000001</v>
      </c>
      <c r="AE450" t="s">
        <v>156</v>
      </c>
      <c r="AF450" s="1">
        <v>44900</v>
      </c>
      <c r="AG450" s="2">
        <v>0.44102387731481479</v>
      </c>
      <c r="AH450">
        <v>1867.299</v>
      </c>
      <c r="AI450">
        <v>1003</v>
      </c>
      <c r="AJ450" t="s">
        <v>156</v>
      </c>
      <c r="AK450" s="1">
        <v>44900</v>
      </c>
      <c r="AL450" s="2">
        <v>0.44102127314814815</v>
      </c>
      <c r="AM450">
        <v>1867.0740000000001</v>
      </c>
      <c r="AN450">
        <v>20.832000000000001</v>
      </c>
      <c r="AO450">
        <v>21.565999999999999</v>
      </c>
      <c r="AP450">
        <v>105</v>
      </c>
      <c r="AQ450">
        <v>0</v>
      </c>
      <c r="AR450" t="s">
        <v>156</v>
      </c>
      <c r="AS450" s="1">
        <v>44900</v>
      </c>
      <c r="AT450" s="2">
        <v>0.44102127314814815</v>
      </c>
      <c r="AU450">
        <v>1867.0740000000001</v>
      </c>
      <c r="AV450">
        <v>20.341999999999999</v>
      </c>
      <c r="AW450" t="s">
        <v>156</v>
      </c>
      <c r="AX450" s="1">
        <v>44900</v>
      </c>
      <c r="AY450" s="2">
        <v>0.44102127314814815</v>
      </c>
      <c r="AZ450">
        <v>1867.0740000000001</v>
      </c>
      <c r="BA450">
        <v>1003</v>
      </c>
      <c r="BB450" t="s">
        <v>156</v>
      </c>
      <c r="BC450" s="1">
        <v>44900</v>
      </c>
      <c r="BD450" s="2">
        <v>0.44102266203703705</v>
      </c>
      <c r="BE450">
        <v>1867.194</v>
      </c>
      <c r="BF450">
        <v>20.725999999999999</v>
      </c>
      <c r="BG450">
        <v>22.417999999999999</v>
      </c>
      <c r="BH450">
        <v>137</v>
      </c>
      <c r="BI450">
        <v>0</v>
      </c>
      <c r="BJ450" t="s">
        <v>156</v>
      </c>
      <c r="BK450" s="1">
        <v>44900</v>
      </c>
      <c r="BL450" s="2">
        <v>0.44102266203703705</v>
      </c>
      <c r="BM450">
        <v>1867.194</v>
      </c>
      <c r="BN450">
        <v>20.341000000000001</v>
      </c>
      <c r="BO450" t="s">
        <v>156</v>
      </c>
      <c r="BP450" s="1">
        <v>44900</v>
      </c>
      <c r="BQ450" s="2">
        <v>0.44102266203703705</v>
      </c>
      <c r="BR450">
        <v>1867.194</v>
      </c>
      <c r="BS450">
        <v>1003</v>
      </c>
      <c r="BT450" t="s">
        <v>156</v>
      </c>
      <c r="BU450" s="1">
        <v>44900</v>
      </c>
      <c r="BV450" s="2">
        <v>0.44099910879629628</v>
      </c>
      <c r="BW450">
        <v>1865.1590000000001</v>
      </c>
      <c r="BX450">
        <v>20.353000000000002</v>
      </c>
      <c r="BY450" t="s">
        <v>156</v>
      </c>
    </row>
    <row r="451" spans="1:77" x14ac:dyDescent="0.2">
      <c r="A451" s="1">
        <v>44900</v>
      </c>
      <c r="B451" s="2">
        <v>0.44108320601851853</v>
      </c>
      <c r="C451">
        <v>1872.4259999999999</v>
      </c>
      <c r="D451">
        <v>20.417000000000002</v>
      </c>
      <c r="E451">
        <v>22.503</v>
      </c>
      <c r="F451">
        <v>120</v>
      </c>
      <c r="G451">
        <v>0</v>
      </c>
      <c r="H451" t="s">
        <v>156</v>
      </c>
      <c r="I451" s="1">
        <v>44900</v>
      </c>
      <c r="J451" s="2">
        <v>0.44108320601851853</v>
      </c>
      <c r="K451">
        <v>1872.4259999999999</v>
      </c>
      <c r="L451">
        <v>20.277000000000001</v>
      </c>
      <c r="M451" t="s">
        <v>156</v>
      </c>
      <c r="N451" s="1">
        <v>44900</v>
      </c>
      <c r="O451" s="2">
        <v>0.44108320601851853</v>
      </c>
      <c r="P451">
        <v>1872.4259999999999</v>
      </c>
      <c r="Q451">
        <v>1003</v>
      </c>
      <c r="R451" t="s">
        <v>156</v>
      </c>
      <c r="S451" s="1">
        <v>44900</v>
      </c>
      <c r="T451" s="2">
        <v>0.44108173611111107</v>
      </c>
      <c r="U451">
        <v>1872.299</v>
      </c>
      <c r="V451">
        <v>21.085999999999999</v>
      </c>
      <c r="W451">
        <v>22.425000000000001</v>
      </c>
      <c r="X451">
        <v>111</v>
      </c>
      <c r="Y451">
        <v>1</v>
      </c>
      <c r="Z451" t="s">
        <v>156</v>
      </c>
      <c r="AA451" s="1">
        <v>44900</v>
      </c>
      <c r="AB451" s="2">
        <v>0.44108173611111107</v>
      </c>
      <c r="AC451">
        <v>1872.299</v>
      </c>
      <c r="AD451">
        <v>20.279</v>
      </c>
      <c r="AE451" t="s">
        <v>156</v>
      </c>
      <c r="AF451" s="1">
        <v>44900</v>
      </c>
      <c r="AG451" s="2">
        <v>0.44108173611111107</v>
      </c>
      <c r="AH451">
        <v>1872.299</v>
      </c>
      <c r="AI451">
        <v>1003</v>
      </c>
      <c r="AJ451" t="s">
        <v>156</v>
      </c>
      <c r="AK451" s="1">
        <v>44900</v>
      </c>
      <c r="AL451" s="2">
        <v>0.44107914351851857</v>
      </c>
      <c r="AM451">
        <v>1872.0740000000001</v>
      </c>
      <c r="AN451">
        <v>20.882999999999999</v>
      </c>
      <c r="AO451">
        <v>21.545000000000002</v>
      </c>
      <c r="AP451">
        <v>105</v>
      </c>
      <c r="AQ451">
        <v>0</v>
      </c>
      <c r="AR451" t="s">
        <v>156</v>
      </c>
      <c r="AS451" s="1">
        <v>44900</v>
      </c>
      <c r="AT451" s="2">
        <v>0.44107914351851857</v>
      </c>
      <c r="AU451">
        <v>1872.0740000000001</v>
      </c>
      <c r="AV451">
        <v>20.282</v>
      </c>
      <c r="AW451" t="s">
        <v>156</v>
      </c>
      <c r="AX451" s="1">
        <v>44900</v>
      </c>
      <c r="AY451" s="2">
        <v>0.44107914351851857</v>
      </c>
      <c r="AZ451">
        <v>1872.0740000000001</v>
      </c>
      <c r="BA451">
        <v>1003</v>
      </c>
      <c r="BB451" t="s">
        <v>156</v>
      </c>
      <c r="BC451" s="1">
        <v>44900</v>
      </c>
      <c r="BD451" s="2">
        <v>0.44108052083333332</v>
      </c>
      <c r="BE451">
        <v>1872.194</v>
      </c>
      <c r="BF451">
        <v>20.724</v>
      </c>
      <c r="BG451">
        <v>22.425999999999998</v>
      </c>
      <c r="BH451">
        <v>137</v>
      </c>
      <c r="BI451">
        <v>1</v>
      </c>
      <c r="BJ451" t="s">
        <v>156</v>
      </c>
      <c r="BK451" s="1">
        <v>44900</v>
      </c>
      <c r="BL451" s="2">
        <v>0.44108052083333332</v>
      </c>
      <c r="BM451">
        <v>1872.194</v>
      </c>
      <c r="BN451">
        <v>20.279</v>
      </c>
      <c r="BO451" t="s">
        <v>156</v>
      </c>
      <c r="BP451" s="1">
        <v>44900</v>
      </c>
      <c r="BQ451" s="2">
        <v>0.44108052083333332</v>
      </c>
      <c r="BR451">
        <v>1872.194</v>
      </c>
      <c r="BS451">
        <v>1003</v>
      </c>
      <c r="BT451" t="s">
        <v>156</v>
      </c>
      <c r="BU451" s="1">
        <v>44900</v>
      </c>
      <c r="BV451" s="2">
        <v>0.44105717592592592</v>
      </c>
      <c r="BW451">
        <v>1870.1759999999999</v>
      </c>
      <c r="BX451">
        <v>20.305</v>
      </c>
      <c r="BY451" t="s">
        <v>156</v>
      </c>
    </row>
    <row r="452" spans="1:77" x14ac:dyDescent="0.2">
      <c r="A452" s="1">
        <v>44900</v>
      </c>
      <c r="B452" s="2">
        <v>0.44114097222222221</v>
      </c>
      <c r="C452">
        <v>1877.4159999999999</v>
      </c>
      <c r="D452">
        <v>20.401</v>
      </c>
      <c r="E452">
        <v>22.512</v>
      </c>
      <c r="F452">
        <v>120</v>
      </c>
      <c r="G452">
        <v>0</v>
      </c>
      <c r="H452" t="s">
        <v>156</v>
      </c>
      <c r="I452" s="1">
        <v>44900</v>
      </c>
      <c r="J452" s="2">
        <v>0.44114097222222221</v>
      </c>
      <c r="K452">
        <v>1877.4159999999999</v>
      </c>
      <c r="L452">
        <v>20.268999999999998</v>
      </c>
      <c r="M452" t="s">
        <v>156</v>
      </c>
      <c r="N452" s="1">
        <v>44900</v>
      </c>
      <c r="O452" s="2">
        <v>0.44114097222222221</v>
      </c>
      <c r="P452">
        <v>1877.4159999999999</v>
      </c>
      <c r="Q452">
        <v>1003</v>
      </c>
      <c r="R452" t="s">
        <v>156</v>
      </c>
      <c r="S452" s="1">
        <v>44900</v>
      </c>
      <c r="T452" s="2">
        <v>0.44113964120370369</v>
      </c>
      <c r="U452">
        <v>1877.3009999999999</v>
      </c>
      <c r="V452">
        <v>21.079000000000001</v>
      </c>
      <c r="W452">
        <v>22.43</v>
      </c>
      <c r="X452">
        <v>111</v>
      </c>
      <c r="Y452">
        <v>0</v>
      </c>
      <c r="Z452" t="s">
        <v>156</v>
      </c>
      <c r="AA452" s="1">
        <v>44900</v>
      </c>
      <c r="AB452" s="2">
        <v>0.44113964120370369</v>
      </c>
      <c r="AC452">
        <v>1877.3009999999999</v>
      </c>
      <c r="AD452">
        <v>20.268999999999998</v>
      </c>
      <c r="AE452" t="s">
        <v>156</v>
      </c>
      <c r="AF452" s="1">
        <v>44900</v>
      </c>
      <c r="AG452" s="2">
        <v>0.44113964120370369</v>
      </c>
      <c r="AH452">
        <v>1877.3009999999999</v>
      </c>
      <c r="AI452">
        <v>1003</v>
      </c>
      <c r="AJ452" t="s">
        <v>156</v>
      </c>
      <c r="AK452" s="1">
        <v>44900</v>
      </c>
      <c r="AL452" s="2">
        <v>0.44113703703703705</v>
      </c>
      <c r="AM452">
        <v>1877.076</v>
      </c>
      <c r="AN452">
        <v>20.847000000000001</v>
      </c>
      <c r="AO452">
        <v>21.565999999999999</v>
      </c>
      <c r="AP452">
        <v>105</v>
      </c>
      <c r="AQ452">
        <v>0</v>
      </c>
      <c r="AR452" t="s">
        <v>156</v>
      </c>
      <c r="AS452" s="1">
        <v>44900</v>
      </c>
      <c r="AT452" s="2">
        <v>0.44113703703703705</v>
      </c>
      <c r="AU452">
        <v>1877.076</v>
      </c>
      <c r="AV452">
        <v>20.268000000000001</v>
      </c>
      <c r="AW452" t="s">
        <v>156</v>
      </c>
      <c r="AX452" s="1">
        <v>44900</v>
      </c>
      <c r="AY452" s="2">
        <v>0.44113703703703705</v>
      </c>
      <c r="AZ452">
        <v>1877.076</v>
      </c>
      <c r="BA452">
        <v>1003</v>
      </c>
      <c r="BB452" t="s">
        <v>156</v>
      </c>
      <c r="BC452" s="1">
        <v>44900</v>
      </c>
      <c r="BD452" s="2">
        <v>0.44113842592592589</v>
      </c>
      <c r="BE452">
        <v>1877.1959999999999</v>
      </c>
      <c r="BF452">
        <v>20.754999999999999</v>
      </c>
      <c r="BG452">
        <v>22.41</v>
      </c>
      <c r="BH452">
        <v>137</v>
      </c>
      <c r="BI452">
        <v>1</v>
      </c>
      <c r="BJ452" t="s">
        <v>156</v>
      </c>
      <c r="BK452" s="1">
        <v>44900</v>
      </c>
      <c r="BL452" s="2">
        <v>0.44113842592592589</v>
      </c>
      <c r="BM452">
        <v>1877.1959999999999</v>
      </c>
      <c r="BN452">
        <v>20.268000000000001</v>
      </c>
      <c r="BO452" t="s">
        <v>156</v>
      </c>
      <c r="BP452" s="1">
        <v>44900</v>
      </c>
      <c r="BQ452" s="2">
        <v>0.44113842592592589</v>
      </c>
      <c r="BR452">
        <v>1877.1959999999999</v>
      </c>
      <c r="BS452">
        <v>1003</v>
      </c>
      <c r="BT452" t="s">
        <v>156</v>
      </c>
      <c r="BU452" s="1">
        <v>44900</v>
      </c>
      <c r="BV452" s="2">
        <v>0.44111486111111109</v>
      </c>
      <c r="BW452">
        <v>1875.16</v>
      </c>
      <c r="BX452">
        <v>20.260999999999999</v>
      </c>
      <c r="BY452" t="s">
        <v>156</v>
      </c>
    </row>
    <row r="453" spans="1:77" x14ac:dyDescent="0.2">
      <c r="A453" s="1">
        <v>44900</v>
      </c>
      <c r="B453" s="2">
        <v>0.44119885416666665</v>
      </c>
      <c r="C453">
        <v>1882.4179999999999</v>
      </c>
      <c r="D453">
        <v>20.428000000000001</v>
      </c>
      <c r="E453">
        <v>22.506</v>
      </c>
      <c r="F453">
        <v>120</v>
      </c>
      <c r="G453">
        <v>0</v>
      </c>
      <c r="H453" t="s">
        <v>156</v>
      </c>
      <c r="I453" s="1">
        <v>44900</v>
      </c>
      <c r="J453" s="2">
        <v>0.44119885416666665</v>
      </c>
      <c r="K453">
        <v>1882.4179999999999</v>
      </c>
      <c r="L453">
        <v>20.186</v>
      </c>
      <c r="M453" t="s">
        <v>156</v>
      </c>
      <c r="N453" s="1">
        <v>44900</v>
      </c>
      <c r="O453" s="2">
        <v>0.44119885416666665</v>
      </c>
      <c r="P453">
        <v>1882.4179999999999</v>
      </c>
      <c r="Q453">
        <v>1003</v>
      </c>
      <c r="R453" t="s">
        <v>156</v>
      </c>
      <c r="S453" s="1">
        <v>44900</v>
      </c>
      <c r="T453" s="2">
        <v>0.44119751157407405</v>
      </c>
      <c r="U453">
        <v>1882.3019999999999</v>
      </c>
      <c r="V453">
        <v>21.062999999999999</v>
      </c>
      <c r="W453">
        <v>22.449000000000002</v>
      </c>
      <c r="X453">
        <v>111</v>
      </c>
      <c r="Y453">
        <v>0</v>
      </c>
      <c r="Z453" t="s">
        <v>156</v>
      </c>
      <c r="AA453" s="1">
        <v>44900</v>
      </c>
      <c r="AB453" s="2">
        <v>0.44119751157407405</v>
      </c>
      <c r="AC453">
        <v>1882.3019999999999</v>
      </c>
      <c r="AD453">
        <v>20.186</v>
      </c>
      <c r="AE453" t="s">
        <v>156</v>
      </c>
      <c r="AF453" s="1">
        <v>44900</v>
      </c>
      <c r="AG453" s="2">
        <v>0.44119751157407405</v>
      </c>
      <c r="AH453">
        <v>1882.3019999999999</v>
      </c>
      <c r="AI453">
        <v>1003</v>
      </c>
      <c r="AJ453" t="s">
        <v>156</v>
      </c>
      <c r="AK453" s="1">
        <v>44900</v>
      </c>
      <c r="AL453" s="2">
        <v>0.44119488425925923</v>
      </c>
      <c r="AM453">
        <v>1882.0740000000001</v>
      </c>
      <c r="AN453">
        <v>20.878</v>
      </c>
      <c r="AO453">
        <v>21.559000000000001</v>
      </c>
      <c r="AP453">
        <v>105</v>
      </c>
      <c r="AQ453">
        <v>0</v>
      </c>
      <c r="AR453" t="s">
        <v>156</v>
      </c>
      <c r="AS453" s="1">
        <v>44900</v>
      </c>
      <c r="AT453" s="2">
        <v>0.44119488425925923</v>
      </c>
      <c r="AU453">
        <v>1882.0740000000001</v>
      </c>
      <c r="AV453">
        <v>20.189</v>
      </c>
      <c r="AW453" t="s">
        <v>156</v>
      </c>
      <c r="AX453" s="1">
        <v>44900</v>
      </c>
      <c r="AY453" s="2">
        <v>0.44119488425925923</v>
      </c>
      <c r="AZ453">
        <v>1882.0740000000001</v>
      </c>
      <c r="BA453">
        <v>1003</v>
      </c>
      <c r="BB453" t="s">
        <v>156</v>
      </c>
      <c r="BC453" s="1">
        <v>44900</v>
      </c>
      <c r="BD453" s="2">
        <v>0.44119627314814819</v>
      </c>
      <c r="BE453">
        <v>1882.1949999999999</v>
      </c>
      <c r="BF453">
        <v>20.795000000000002</v>
      </c>
      <c r="BG453">
        <v>22.396999999999998</v>
      </c>
      <c r="BH453">
        <v>137</v>
      </c>
      <c r="BI453">
        <v>0</v>
      </c>
      <c r="BJ453" t="s">
        <v>156</v>
      </c>
      <c r="BK453" s="1">
        <v>44900</v>
      </c>
      <c r="BL453" s="2">
        <v>0.44119627314814819</v>
      </c>
      <c r="BM453">
        <v>1882.1949999999999</v>
      </c>
      <c r="BN453">
        <v>20.189</v>
      </c>
      <c r="BO453" t="s">
        <v>156</v>
      </c>
      <c r="BP453" s="1">
        <v>44900</v>
      </c>
      <c r="BQ453" s="2">
        <v>0.44119627314814819</v>
      </c>
      <c r="BR453">
        <v>1882.1949999999999</v>
      </c>
      <c r="BS453">
        <v>1003</v>
      </c>
      <c r="BT453" t="s">
        <v>156</v>
      </c>
      <c r="BU453" s="1">
        <v>44900</v>
      </c>
      <c r="BV453" s="2">
        <v>0.44117274305555559</v>
      </c>
      <c r="BW453">
        <v>1880.1610000000001</v>
      </c>
      <c r="BX453">
        <v>20.227</v>
      </c>
      <c r="BY453" t="s">
        <v>156</v>
      </c>
    </row>
    <row r="454" spans="1:77" x14ac:dyDescent="0.2">
      <c r="A454" s="1">
        <v>44900</v>
      </c>
      <c r="B454" s="2">
        <v>0.44125668981481486</v>
      </c>
      <c r="C454">
        <v>1887.414</v>
      </c>
      <c r="D454">
        <v>20.434999999999999</v>
      </c>
      <c r="E454">
        <v>22.501999999999999</v>
      </c>
      <c r="F454">
        <v>120</v>
      </c>
      <c r="G454">
        <v>0</v>
      </c>
      <c r="H454" t="s">
        <v>156</v>
      </c>
      <c r="I454" s="1">
        <v>44900</v>
      </c>
      <c r="J454" s="2">
        <v>0.44125668981481486</v>
      </c>
      <c r="K454">
        <v>1887.414</v>
      </c>
      <c r="L454">
        <v>20.190000000000001</v>
      </c>
      <c r="M454" t="s">
        <v>156</v>
      </c>
      <c r="N454" s="1">
        <v>44900</v>
      </c>
      <c r="O454" s="2">
        <v>0.44125668981481486</v>
      </c>
      <c r="P454">
        <v>1887.414</v>
      </c>
      <c r="Q454">
        <v>1003</v>
      </c>
      <c r="R454" t="s">
        <v>156</v>
      </c>
      <c r="S454" s="1">
        <v>44900</v>
      </c>
      <c r="T454" s="2">
        <v>0.44125534722222221</v>
      </c>
      <c r="U454">
        <v>1887.298</v>
      </c>
      <c r="V454">
        <v>21.09</v>
      </c>
      <c r="W454">
        <v>22.433</v>
      </c>
      <c r="X454">
        <v>111</v>
      </c>
      <c r="Y454">
        <v>0</v>
      </c>
      <c r="Z454" t="s">
        <v>156</v>
      </c>
      <c r="AA454" s="1">
        <v>44900</v>
      </c>
      <c r="AB454" s="2">
        <v>0.44125534722222221</v>
      </c>
      <c r="AC454">
        <v>1887.298</v>
      </c>
      <c r="AD454">
        <v>20.189</v>
      </c>
      <c r="AE454" t="s">
        <v>156</v>
      </c>
      <c r="AF454" s="1">
        <v>44900</v>
      </c>
      <c r="AG454" s="2">
        <v>0.44125534722222221</v>
      </c>
      <c r="AH454">
        <v>1887.298</v>
      </c>
      <c r="AI454">
        <v>1003</v>
      </c>
      <c r="AJ454" t="s">
        <v>156</v>
      </c>
      <c r="AK454" s="1">
        <v>44900</v>
      </c>
      <c r="AL454" s="2">
        <v>0.44125275462962965</v>
      </c>
      <c r="AM454">
        <v>1887.0740000000001</v>
      </c>
      <c r="AN454">
        <v>20.872</v>
      </c>
      <c r="AO454">
        <v>21.562000000000001</v>
      </c>
      <c r="AP454">
        <v>105</v>
      </c>
      <c r="AQ454">
        <v>0</v>
      </c>
      <c r="AR454" t="s">
        <v>156</v>
      </c>
      <c r="AS454" s="1">
        <v>44900</v>
      </c>
      <c r="AT454" s="2">
        <v>0.44125275462962965</v>
      </c>
      <c r="AU454">
        <v>1887.0740000000001</v>
      </c>
      <c r="AV454">
        <v>20.187000000000001</v>
      </c>
      <c r="AW454" t="s">
        <v>156</v>
      </c>
      <c r="AX454" s="1">
        <v>44900</v>
      </c>
      <c r="AY454" s="2">
        <v>0.44125275462962965</v>
      </c>
      <c r="AZ454">
        <v>1887.0740000000001</v>
      </c>
      <c r="BA454">
        <v>1003</v>
      </c>
      <c r="BB454" t="s">
        <v>156</v>
      </c>
      <c r="BC454" s="1">
        <v>44900</v>
      </c>
      <c r="BD454" s="2">
        <v>0.44125413194444446</v>
      </c>
      <c r="BE454">
        <v>1887.193</v>
      </c>
      <c r="BF454">
        <v>20.779</v>
      </c>
      <c r="BG454">
        <v>22.405999999999999</v>
      </c>
      <c r="BH454">
        <v>137</v>
      </c>
      <c r="BI454">
        <v>0</v>
      </c>
      <c r="BJ454" t="s">
        <v>156</v>
      </c>
      <c r="BK454" s="1">
        <v>44900</v>
      </c>
      <c r="BL454" s="2">
        <v>0.44125413194444446</v>
      </c>
      <c r="BM454">
        <v>1887.193</v>
      </c>
      <c r="BN454">
        <v>20.189</v>
      </c>
      <c r="BO454" t="s">
        <v>156</v>
      </c>
      <c r="BP454" s="1">
        <v>44900</v>
      </c>
      <c r="BQ454" s="2">
        <v>0.44125413194444446</v>
      </c>
      <c r="BR454">
        <v>1887.193</v>
      </c>
      <c r="BS454">
        <v>1003</v>
      </c>
      <c r="BT454" t="s">
        <v>156</v>
      </c>
      <c r="BU454" s="1">
        <v>44900</v>
      </c>
      <c r="BV454" s="2">
        <v>0.44123060185185187</v>
      </c>
      <c r="BW454">
        <v>1885.1610000000001</v>
      </c>
      <c r="BX454">
        <v>20.172000000000001</v>
      </c>
      <c r="BY454" t="s">
        <v>156</v>
      </c>
    </row>
    <row r="455" spans="1:77" x14ac:dyDescent="0.2">
      <c r="A455" s="1">
        <v>44900</v>
      </c>
      <c r="B455" s="2">
        <v>0.44131458333333334</v>
      </c>
      <c r="C455">
        <v>1892.4169999999999</v>
      </c>
      <c r="D455">
        <v>20.420000000000002</v>
      </c>
      <c r="E455">
        <v>22.512</v>
      </c>
      <c r="F455">
        <v>120</v>
      </c>
      <c r="G455">
        <v>0</v>
      </c>
      <c r="H455" t="s">
        <v>156</v>
      </c>
      <c r="I455" s="1">
        <v>44900</v>
      </c>
      <c r="J455" s="2">
        <v>0.44131458333333334</v>
      </c>
      <c r="K455">
        <v>1892.4169999999999</v>
      </c>
      <c r="L455">
        <v>20.178999999999998</v>
      </c>
      <c r="M455" t="s">
        <v>156</v>
      </c>
      <c r="N455" s="1">
        <v>44900</v>
      </c>
      <c r="O455" s="2">
        <v>0.44131458333333334</v>
      </c>
      <c r="P455">
        <v>1892.4169999999999</v>
      </c>
      <c r="Q455">
        <v>1003</v>
      </c>
      <c r="R455" t="s">
        <v>156</v>
      </c>
      <c r="S455" s="1">
        <v>44900</v>
      </c>
      <c r="T455" s="2">
        <v>0.44131325231481483</v>
      </c>
      <c r="U455">
        <v>1892.3019999999999</v>
      </c>
      <c r="V455">
        <v>21.091000000000001</v>
      </c>
      <c r="W455">
        <v>22.434000000000001</v>
      </c>
      <c r="X455">
        <v>111</v>
      </c>
      <c r="Y455">
        <v>0</v>
      </c>
      <c r="Z455" t="s">
        <v>156</v>
      </c>
      <c r="AA455" s="1">
        <v>44900</v>
      </c>
      <c r="AB455" s="2">
        <v>0.44131325231481483</v>
      </c>
      <c r="AC455">
        <v>1892.3019999999999</v>
      </c>
      <c r="AD455">
        <v>20.178999999999998</v>
      </c>
      <c r="AE455" t="s">
        <v>156</v>
      </c>
      <c r="AF455" s="1">
        <v>44900</v>
      </c>
      <c r="AG455" s="2">
        <v>0.44131325231481483</v>
      </c>
      <c r="AH455">
        <v>1892.3019999999999</v>
      </c>
      <c r="AI455">
        <v>1003</v>
      </c>
      <c r="AJ455" t="s">
        <v>156</v>
      </c>
      <c r="AK455" s="1">
        <v>44900</v>
      </c>
      <c r="AL455" s="2">
        <v>0.44131062500000001</v>
      </c>
      <c r="AM455">
        <v>1892.0740000000001</v>
      </c>
      <c r="AN455">
        <v>20.876000000000001</v>
      </c>
      <c r="AO455">
        <v>21.56</v>
      </c>
      <c r="AP455">
        <v>105</v>
      </c>
      <c r="AQ455">
        <v>0</v>
      </c>
      <c r="AR455" t="s">
        <v>156</v>
      </c>
      <c r="AS455" s="1">
        <v>44900</v>
      </c>
      <c r="AT455" s="2">
        <v>0.44131062500000001</v>
      </c>
      <c r="AU455">
        <v>1892.0740000000001</v>
      </c>
      <c r="AV455">
        <v>20.181000000000001</v>
      </c>
      <c r="AW455" t="s">
        <v>156</v>
      </c>
      <c r="AX455" s="1">
        <v>44900</v>
      </c>
      <c r="AY455" s="2">
        <v>0.44131062500000001</v>
      </c>
      <c r="AZ455">
        <v>1892.0740000000001</v>
      </c>
      <c r="BA455">
        <v>1003</v>
      </c>
      <c r="BB455" t="s">
        <v>156</v>
      </c>
      <c r="BC455" s="1">
        <v>44900</v>
      </c>
      <c r="BD455" s="2">
        <v>0.44131201388888885</v>
      </c>
      <c r="BE455">
        <v>1892.1949999999999</v>
      </c>
      <c r="BF455">
        <v>20.748999999999999</v>
      </c>
      <c r="BG455">
        <v>22.423999999999999</v>
      </c>
      <c r="BH455">
        <v>137</v>
      </c>
      <c r="BI455">
        <v>0</v>
      </c>
      <c r="BJ455" t="s">
        <v>156</v>
      </c>
      <c r="BK455" s="1">
        <v>44900</v>
      </c>
      <c r="BL455" s="2">
        <v>0.44131201388888885</v>
      </c>
      <c r="BM455">
        <v>1892.1949999999999</v>
      </c>
      <c r="BN455">
        <v>20.178999999999998</v>
      </c>
      <c r="BO455" t="s">
        <v>156</v>
      </c>
      <c r="BP455" s="1">
        <v>44900</v>
      </c>
      <c r="BQ455" s="2">
        <v>0.44131201388888885</v>
      </c>
      <c r="BR455">
        <v>1892.1949999999999</v>
      </c>
      <c r="BS455">
        <v>1003</v>
      </c>
      <c r="BT455" t="s">
        <v>156</v>
      </c>
      <c r="BU455" s="1">
        <v>44900</v>
      </c>
      <c r="BV455" s="2">
        <v>0.44128864583333333</v>
      </c>
      <c r="BW455">
        <v>1890.1759999999999</v>
      </c>
      <c r="BX455">
        <v>20.195</v>
      </c>
      <c r="BY455" t="s">
        <v>156</v>
      </c>
    </row>
    <row r="456" spans="1:77" x14ac:dyDescent="0.2">
      <c r="A456" s="1">
        <v>44900</v>
      </c>
      <c r="B456" s="2">
        <v>0.44137243055555553</v>
      </c>
      <c r="C456">
        <v>1897.414</v>
      </c>
      <c r="D456">
        <v>20.414999999999999</v>
      </c>
      <c r="E456">
        <v>22.513000000000002</v>
      </c>
      <c r="F456">
        <v>120</v>
      </c>
      <c r="G456">
        <v>0</v>
      </c>
      <c r="H456" t="s">
        <v>156</v>
      </c>
      <c r="I456" s="1">
        <v>44900</v>
      </c>
      <c r="J456" s="2">
        <v>0.44137243055555553</v>
      </c>
      <c r="K456">
        <v>1897.414</v>
      </c>
      <c r="L456">
        <v>20.190000000000001</v>
      </c>
      <c r="M456" t="s">
        <v>156</v>
      </c>
      <c r="N456" s="1">
        <v>44900</v>
      </c>
      <c r="O456" s="2">
        <v>0.44137243055555553</v>
      </c>
      <c r="P456">
        <v>1897.414</v>
      </c>
      <c r="Q456">
        <v>1003</v>
      </c>
      <c r="R456" t="s">
        <v>156</v>
      </c>
      <c r="S456" s="1">
        <v>44900</v>
      </c>
      <c r="T456" s="2">
        <v>0.44137109953703701</v>
      </c>
      <c r="U456">
        <v>1897.299</v>
      </c>
      <c r="V456">
        <v>21.082999999999998</v>
      </c>
      <c r="W456">
        <v>22.437000000000001</v>
      </c>
      <c r="X456">
        <v>111</v>
      </c>
      <c r="Y456">
        <v>0</v>
      </c>
      <c r="Z456" t="s">
        <v>156</v>
      </c>
      <c r="AA456" s="1">
        <v>44900</v>
      </c>
      <c r="AB456" s="2">
        <v>0.44137109953703701</v>
      </c>
      <c r="AC456">
        <v>1897.299</v>
      </c>
      <c r="AD456">
        <v>20.190000000000001</v>
      </c>
      <c r="AE456" t="s">
        <v>156</v>
      </c>
      <c r="AF456" s="1">
        <v>44900</v>
      </c>
      <c r="AG456" s="2">
        <v>0.44137109953703701</v>
      </c>
      <c r="AH456">
        <v>1897.299</v>
      </c>
      <c r="AI456">
        <v>1003</v>
      </c>
      <c r="AJ456" t="s">
        <v>156</v>
      </c>
      <c r="AK456" s="1">
        <v>44900</v>
      </c>
      <c r="AL456" s="2">
        <v>0.44136850694444446</v>
      </c>
      <c r="AM456">
        <v>1897.075</v>
      </c>
      <c r="AN456">
        <v>20.891999999999999</v>
      </c>
      <c r="AO456">
        <v>21.550999999999998</v>
      </c>
      <c r="AP456">
        <v>105</v>
      </c>
      <c r="AQ456">
        <v>0</v>
      </c>
      <c r="AR456" t="s">
        <v>156</v>
      </c>
      <c r="AS456" s="1">
        <v>44900</v>
      </c>
      <c r="AT456" s="2">
        <v>0.44136850694444446</v>
      </c>
      <c r="AU456">
        <v>1897.075</v>
      </c>
      <c r="AV456">
        <v>20.187999999999999</v>
      </c>
      <c r="AW456" t="s">
        <v>156</v>
      </c>
      <c r="AX456" s="1">
        <v>44900</v>
      </c>
      <c r="AY456" s="2">
        <v>0.44136850694444446</v>
      </c>
      <c r="AZ456">
        <v>1897.075</v>
      </c>
      <c r="BA456">
        <v>1003</v>
      </c>
      <c r="BB456" t="s">
        <v>156</v>
      </c>
      <c r="BC456" s="1">
        <v>44900</v>
      </c>
      <c r="BD456" s="2">
        <v>0.44136989583333336</v>
      </c>
      <c r="BE456">
        <v>1897.1949999999999</v>
      </c>
      <c r="BF456">
        <v>20.748000000000001</v>
      </c>
      <c r="BG456">
        <v>22.423999999999999</v>
      </c>
      <c r="BH456">
        <v>137</v>
      </c>
      <c r="BI456">
        <v>1</v>
      </c>
      <c r="BJ456" t="s">
        <v>156</v>
      </c>
      <c r="BK456" s="1">
        <v>44900</v>
      </c>
      <c r="BL456" s="2">
        <v>0.44136989583333336</v>
      </c>
      <c r="BM456">
        <v>1897.1949999999999</v>
      </c>
      <c r="BN456">
        <v>20.190000000000001</v>
      </c>
      <c r="BO456" t="s">
        <v>156</v>
      </c>
      <c r="BP456" s="1">
        <v>44900</v>
      </c>
      <c r="BQ456" s="2">
        <v>0.44136989583333336</v>
      </c>
      <c r="BR456">
        <v>1897.1949999999999</v>
      </c>
      <c r="BS456">
        <v>1003</v>
      </c>
      <c r="BT456" t="s">
        <v>156</v>
      </c>
      <c r="BU456" s="1">
        <v>44900</v>
      </c>
      <c r="BV456" s="2">
        <v>0.44134635416666668</v>
      </c>
      <c r="BW456">
        <v>1895.162</v>
      </c>
      <c r="BX456">
        <v>20.170999999999999</v>
      </c>
      <c r="BY456" t="s">
        <v>156</v>
      </c>
    </row>
    <row r="457" spans="1:77" x14ac:dyDescent="0.2">
      <c r="A457" s="1">
        <v>44900</v>
      </c>
      <c r="B457" s="2">
        <v>0.44143032407407407</v>
      </c>
      <c r="C457">
        <v>1902.4159999999999</v>
      </c>
      <c r="D457">
        <v>20.442</v>
      </c>
      <c r="E457">
        <v>22.498000000000001</v>
      </c>
      <c r="F457">
        <v>120</v>
      </c>
      <c r="G457">
        <v>0</v>
      </c>
      <c r="H457" t="s">
        <v>156</v>
      </c>
      <c r="I457" s="1">
        <v>44900</v>
      </c>
      <c r="J457" s="2">
        <v>0.44143032407407407</v>
      </c>
      <c r="K457">
        <v>1902.4159999999999</v>
      </c>
      <c r="L457">
        <v>20.189</v>
      </c>
      <c r="M457" t="s">
        <v>156</v>
      </c>
      <c r="N457" s="1">
        <v>44900</v>
      </c>
      <c r="O457" s="2">
        <v>0.44143032407407407</v>
      </c>
      <c r="P457">
        <v>1902.4159999999999</v>
      </c>
      <c r="Q457">
        <v>1003</v>
      </c>
      <c r="R457" t="s">
        <v>156</v>
      </c>
      <c r="S457" s="1">
        <v>44900</v>
      </c>
      <c r="T457" s="2">
        <v>0.44142896990740743</v>
      </c>
      <c r="U457">
        <v>1902.299</v>
      </c>
      <c r="V457">
        <v>21.06</v>
      </c>
      <c r="W457">
        <v>22.45</v>
      </c>
      <c r="X457">
        <v>111</v>
      </c>
      <c r="Y457">
        <v>0</v>
      </c>
      <c r="Z457" t="s">
        <v>156</v>
      </c>
      <c r="AA457" s="1">
        <v>44900</v>
      </c>
      <c r="AB457" s="2">
        <v>0.44142896990740743</v>
      </c>
      <c r="AC457">
        <v>1902.299</v>
      </c>
      <c r="AD457">
        <v>20.189</v>
      </c>
      <c r="AE457" t="s">
        <v>156</v>
      </c>
      <c r="AF457" s="1">
        <v>44900</v>
      </c>
      <c r="AG457" s="2">
        <v>0.44142896990740743</v>
      </c>
      <c r="AH457">
        <v>1902.299</v>
      </c>
      <c r="AI457">
        <v>1003</v>
      </c>
      <c r="AJ457" t="s">
        <v>156</v>
      </c>
      <c r="AK457" s="1">
        <v>44900</v>
      </c>
      <c r="AL457" s="2">
        <v>0.44142636574074073</v>
      </c>
      <c r="AM457">
        <v>1902.075</v>
      </c>
      <c r="AN457">
        <v>20.9</v>
      </c>
      <c r="AO457">
        <v>21.547000000000001</v>
      </c>
      <c r="AP457">
        <v>105</v>
      </c>
      <c r="AQ457">
        <v>0</v>
      </c>
      <c r="AR457" t="s">
        <v>156</v>
      </c>
      <c r="AS457" s="1">
        <v>44900</v>
      </c>
      <c r="AT457" s="2">
        <v>0.44142636574074073</v>
      </c>
      <c r="AU457">
        <v>1902.075</v>
      </c>
      <c r="AV457">
        <v>20.189</v>
      </c>
      <c r="AW457" t="s">
        <v>156</v>
      </c>
      <c r="AX457" s="1">
        <v>44900</v>
      </c>
      <c r="AY457" s="2">
        <v>0.44142636574074073</v>
      </c>
      <c r="AZ457">
        <v>1902.075</v>
      </c>
      <c r="BA457">
        <v>1003</v>
      </c>
      <c r="BB457" t="s">
        <v>156</v>
      </c>
      <c r="BC457" s="1">
        <v>44900</v>
      </c>
      <c r="BD457" s="2">
        <v>0.44142775462962963</v>
      </c>
      <c r="BE457">
        <v>1902.194</v>
      </c>
      <c r="BF457">
        <v>20.757999999999999</v>
      </c>
      <c r="BG457">
        <v>22.417999999999999</v>
      </c>
      <c r="BH457">
        <v>137</v>
      </c>
      <c r="BI457">
        <v>0</v>
      </c>
      <c r="BJ457" t="s">
        <v>156</v>
      </c>
      <c r="BK457" s="1">
        <v>44900</v>
      </c>
      <c r="BL457" s="2">
        <v>0.44142775462962963</v>
      </c>
      <c r="BM457">
        <v>1902.194</v>
      </c>
      <c r="BN457">
        <v>20.189</v>
      </c>
      <c r="BO457" t="s">
        <v>156</v>
      </c>
      <c r="BP457" s="1">
        <v>44900</v>
      </c>
      <c r="BQ457" s="2">
        <v>0.44142775462962963</v>
      </c>
      <c r="BR457">
        <v>1902.194</v>
      </c>
      <c r="BS457">
        <v>1003</v>
      </c>
      <c r="BT457" t="s">
        <v>156</v>
      </c>
      <c r="BU457" s="1">
        <v>44900</v>
      </c>
      <c r="BV457" s="2">
        <v>0.44140423611111107</v>
      </c>
      <c r="BW457">
        <v>1900.162</v>
      </c>
      <c r="BX457">
        <v>20.193999999999999</v>
      </c>
      <c r="BY457" t="s">
        <v>156</v>
      </c>
    </row>
    <row r="458" spans="1:77" x14ac:dyDescent="0.2">
      <c r="A458" s="1">
        <v>44900</v>
      </c>
      <c r="B458" s="2">
        <v>0.44148815972222222</v>
      </c>
      <c r="C458">
        <v>1907.413</v>
      </c>
      <c r="D458">
        <v>20.420000000000002</v>
      </c>
      <c r="E458">
        <v>22.51</v>
      </c>
      <c r="F458">
        <v>120</v>
      </c>
      <c r="G458">
        <v>0</v>
      </c>
      <c r="H458" t="s">
        <v>156</v>
      </c>
      <c r="I458" s="1">
        <v>44900</v>
      </c>
      <c r="J458" s="2">
        <v>0.44148815972222222</v>
      </c>
      <c r="K458">
        <v>1907.413</v>
      </c>
      <c r="L458">
        <v>20.193999999999999</v>
      </c>
      <c r="M458" t="s">
        <v>156</v>
      </c>
      <c r="N458" s="1">
        <v>44900</v>
      </c>
      <c r="O458" s="2">
        <v>0.44148815972222222</v>
      </c>
      <c r="P458">
        <v>1907.413</v>
      </c>
      <c r="Q458">
        <v>1003</v>
      </c>
      <c r="R458" t="s">
        <v>156</v>
      </c>
      <c r="S458" s="1">
        <v>44900</v>
      </c>
      <c r="T458" s="2">
        <v>0.44148681712962962</v>
      </c>
      <c r="U458">
        <v>1907.297</v>
      </c>
      <c r="V458">
        <v>21.068000000000001</v>
      </c>
      <c r="W458">
        <v>22.445</v>
      </c>
      <c r="X458">
        <v>111</v>
      </c>
      <c r="Y458">
        <v>0</v>
      </c>
      <c r="Z458" t="s">
        <v>156</v>
      </c>
      <c r="AA458" s="1">
        <v>44900</v>
      </c>
      <c r="AB458" s="2">
        <v>0.44148681712962962</v>
      </c>
      <c r="AC458">
        <v>1907.297</v>
      </c>
      <c r="AD458">
        <v>20.193999999999999</v>
      </c>
      <c r="AE458" t="s">
        <v>156</v>
      </c>
      <c r="AF458" s="1">
        <v>44900</v>
      </c>
      <c r="AG458" s="2">
        <v>0.44148681712962962</v>
      </c>
      <c r="AH458">
        <v>1907.297</v>
      </c>
      <c r="AI458">
        <v>1003</v>
      </c>
      <c r="AJ458" t="s">
        <v>156</v>
      </c>
      <c r="AK458" s="1">
        <v>44900</v>
      </c>
      <c r="AL458" s="2">
        <v>0.44148423611111109</v>
      </c>
      <c r="AM458">
        <v>1907.0740000000001</v>
      </c>
      <c r="AN458">
        <v>20.888999999999999</v>
      </c>
      <c r="AO458">
        <v>21.552</v>
      </c>
      <c r="AP458">
        <v>105</v>
      </c>
      <c r="AQ458">
        <v>0</v>
      </c>
      <c r="AR458" t="s">
        <v>156</v>
      </c>
      <c r="AS458" s="1">
        <v>44900</v>
      </c>
      <c r="AT458" s="2">
        <v>0.44148423611111109</v>
      </c>
      <c r="AU458">
        <v>1907.0740000000001</v>
      </c>
      <c r="AV458">
        <v>20.193999999999999</v>
      </c>
      <c r="AW458" t="s">
        <v>156</v>
      </c>
      <c r="AX458" s="1">
        <v>44900</v>
      </c>
      <c r="AY458" s="2">
        <v>0.44148423611111109</v>
      </c>
      <c r="AZ458">
        <v>1907.0740000000001</v>
      </c>
      <c r="BA458">
        <v>1003</v>
      </c>
      <c r="BB458" t="s">
        <v>156</v>
      </c>
      <c r="BC458" s="1">
        <v>44900</v>
      </c>
      <c r="BD458" s="2">
        <v>0.44148561342592596</v>
      </c>
      <c r="BE458">
        <v>1907.193</v>
      </c>
      <c r="BF458">
        <v>20.751000000000001</v>
      </c>
      <c r="BG458">
        <v>22.420999999999999</v>
      </c>
      <c r="BH458">
        <v>137</v>
      </c>
      <c r="BI458">
        <v>0</v>
      </c>
      <c r="BJ458" t="s">
        <v>156</v>
      </c>
      <c r="BK458" s="1">
        <v>44900</v>
      </c>
      <c r="BL458" s="2">
        <v>0.44148561342592596</v>
      </c>
      <c r="BM458">
        <v>1907.193</v>
      </c>
      <c r="BN458">
        <v>20.193999999999999</v>
      </c>
      <c r="BO458" t="s">
        <v>156</v>
      </c>
      <c r="BP458" s="1">
        <v>44900</v>
      </c>
      <c r="BQ458" s="2">
        <v>0.44148561342592596</v>
      </c>
      <c r="BR458">
        <v>1907.193</v>
      </c>
      <c r="BS458">
        <v>1003</v>
      </c>
      <c r="BT458" t="s">
        <v>156</v>
      </c>
      <c r="BU458" s="1">
        <v>44900</v>
      </c>
      <c r="BV458" s="2">
        <v>0.44146211805555557</v>
      </c>
      <c r="BW458">
        <v>1905.163</v>
      </c>
      <c r="BX458">
        <v>20.195</v>
      </c>
      <c r="BY458" t="s">
        <v>156</v>
      </c>
    </row>
    <row r="459" spans="1:77" x14ac:dyDescent="0.2">
      <c r="A459" s="1">
        <v>44900</v>
      </c>
      <c r="B459" s="2">
        <v>0.44154603009259258</v>
      </c>
      <c r="C459">
        <v>1912.414</v>
      </c>
      <c r="D459">
        <v>20.425000000000001</v>
      </c>
      <c r="E459">
        <v>22.515000000000001</v>
      </c>
      <c r="F459">
        <v>120</v>
      </c>
      <c r="G459">
        <v>0</v>
      </c>
      <c r="H459" t="s">
        <v>156</v>
      </c>
      <c r="I459" s="1">
        <v>44900</v>
      </c>
      <c r="J459" s="2">
        <v>0.44154603009259258</v>
      </c>
      <c r="K459">
        <v>1912.414</v>
      </c>
      <c r="L459">
        <v>20.128</v>
      </c>
      <c r="M459" t="s">
        <v>156</v>
      </c>
      <c r="N459" s="1">
        <v>44900</v>
      </c>
      <c r="O459" s="2">
        <v>0.44154603009259258</v>
      </c>
      <c r="P459">
        <v>1912.414</v>
      </c>
      <c r="Q459">
        <v>1003</v>
      </c>
      <c r="R459" t="s">
        <v>156</v>
      </c>
      <c r="S459" s="1">
        <v>44900</v>
      </c>
      <c r="T459" s="2">
        <v>0.44154468749999998</v>
      </c>
      <c r="U459">
        <v>1912.298</v>
      </c>
      <c r="V459">
        <v>21.077999999999999</v>
      </c>
      <c r="W459">
        <v>22.446999999999999</v>
      </c>
      <c r="X459">
        <v>111</v>
      </c>
      <c r="Y459">
        <v>0</v>
      </c>
      <c r="Z459" t="s">
        <v>156</v>
      </c>
      <c r="AA459" s="1">
        <v>44900</v>
      </c>
      <c r="AB459" s="2">
        <v>0.44154468749999998</v>
      </c>
      <c r="AC459">
        <v>1912.298</v>
      </c>
      <c r="AD459">
        <v>20.128</v>
      </c>
      <c r="AE459" t="s">
        <v>156</v>
      </c>
      <c r="AF459" s="1">
        <v>44900</v>
      </c>
      <c r="AG459" s="2">
        <v>0.44154468749999998</v>
      </c>
      <c r="AH459">
        <v>1912.298</v>
      </c>
      <c r="AI459">
        <v>1003</v>
      </c>
      <c r="AJ459" t="s">
        <v>156</v>
      </c>
      <c r="AK459" s="1">
        <v>44900</v>
      </c>
      <c r="AL459" s="2">
        <v>0.44154210648148151</v>
      </c>
      <c r="AM459">
        <v>1912.0740000000001</v>
      </c>
      <c r="AN459">
        <v>20.890999999999998</v>
      </c>
      <c r="AO459">
        <v>21.558</v>
      </c>
      <c r="AP459">
        <v>105</v>
      </c>
      <c r="AQ459">
        <v>0</v>
      </c>
      <c r="AR459" t="s">
        <v>156</v>
      </c>
      <c r="AS459" s="1">
        <v>44900</v>
      </c>
      <c r="AT459" s="2">
        <v>0.44154210648148151</v>
      </c>
      <c r="AU459">
        <v>1912.0740000000001</v>
      </c>
      <c r="AV459">
        <v>20.126999999999999</v>
      </c>
      <c r="AW459" t="s">
        <v>156</v>
      </c>
      <c r="AX459" s="1">
        <v>44900</v>
      </c>
      <c r="AY459" s="2">
        <v>0.44154210648148151</v>
      </c>
      <c r="AZ459">
        <v>1912.0740000000001</v>
      </c>
      <c r="BA459">
        <v>1003</v>
      </c>
      <c r="BB459" t="s">
        <v>156</v>
      </c>
      <c r="BC459" s="1">
        <v>44900</v>
      </c>
      <c r="BD459" s="2">
        <v>0.44154348379629632</v>
      </c>
      <c r="BE459">
        <v>1912.194</v>
      </c>
      <c r="BF459">
        <v>20.756</v>
      </c>
      <c r="BG459">
        <v>22.425999999999998</v>
      </c>
      <c r="BH459">
        <v>137</v>
      </c>
      <c r="BI459">
        <v>0</v>
      </c>
      <c r="BJ459" t="s">
        <v>156</v>
      </c>
      <c r="BK459" s="1">
        <v>44900</v>
      </c>
      <c r="BL459" s="2">
        <v>0.44154348379629632</v>
      </c>
      <c r="BM459">
        <v>1912.194</v>
      </c>
      <c r="BN459">
        <v>20.128</v>
      </c>
      <c r="BO459" t="s">
        <v>156</v>
      </c>
      <c r="BP459" s="1">
        <v>44900</v>
      </c>
      <c r="BQ459" s="2">
        <v>0.44154348379629632</v>
      </c>
      <c r="BR459">
        <v>1912.194</v>
      </c>
      <c r="BS459">
        <v>1003</v>
      </c>
      <c r="BT459" t="s">
        <v>156</v>
      </c>
      <c r="BU459" s="1">
        <v>44900</v>
      </c>
      <c r="BV459" s="2">
        <v>0.44151999999999997</v>
      </c>
      <c r="BW459">
        <v>1910.164</v>
      </c>
      <c r="BX459">
        <v>20.149999999999999</v>
      </c>
      <c r="BY459" t="s">
        <v>156</v>
      </c>
    </row>
    <row r="460" spans="1:77" x14ac:dyDescent="0.2">
      <c r="A460" s="1">
        <v>44900</v>
      </c>
      <c r="B460" s="2">
        <v>0.44160392361111112</v>
      </c>
      <c r="C460">
        <v>1917.4159999999999</v>
      </c>
      <c r="D460">
        <v>20.437999999999999</v>
      </c>
      <c r="E460">
        <v>22.513000000000002</v>
      </c>
      <c r="F460">
        <v>120</v>
      </c>
      <c r="G460">
        <v>0</v>
      </c>
      <c r="H460" t="s">
        <v>156</v>
      </c>
      <c r="I460" s="1">
        <v>44900</v>
      </c>
      <c r="J460" s="2">
        <v>0.44160392361111112</v>
      </c>
      <c r="K460">
        <v>1917.4159999999999</v>
      </c>
      <c r="L460">
        <v>20.082999999999998</v>
      </c>
      <c r="M460" t="s">
        <v>156</v>
      </c>
      <c r="N460" s="1">
        <v>44900</v>
      </c>
      <c r="O460" s="2">
        <v>0.44160392361111112</v>
      </c>
      <c r="P460">
        <v>1917.4159999999999</v>
      </c>
      <c r="Q460">
        <v>1003</v>
      </c>
      <c r="R460" t="s">
        <v>156</v>
      </c>
      <c r="S460" s="1">
        <v>44900</v>
      </c>
      <c r="T460" s="2">
        <v>0.44160255787037039</v>
      </c>
      <c r="U460">
        <v>1917.298</v>
      </c>
      <c r="V460">
        <v>21.116</v>
      </c>
      <c r="W460">
        <v>22.431000000000001</v>
      </c>
      <c r="X460">
        <v>112</v>
      </c>
      <c r="Y460">
        <v>0</v>
      </c>
      <c r="Z460" t="s">
        <v>156</v>
      </c>
      <c r="AA460" s="1">
        <v>44900</v>
      </c>
      <c r="AB460" s="2">
        <v>0.44160255787037039</v>
      </c>
      <c r="AC460">
        <v>1917.298</v>
      </c>
      <c r="AD460">
        <v>20.085999999999999</v>
      </c>
      <c r="AE460" t="s">
        <v>156</v>
      </c>
      <c r="AF460" s="1">
        <v>44900</v>
      </c>
      <c r="AG460" s="2">
        <v>0.44160255787037039</v>
      </c>
      <c r="AH460">
        <v>1917.298</v>
      </c>
      <c r="AI460">
        <v>1003</v>
      </c>
      <c r="AJ460" t="s">
        <v>156</v>
      </c>
      <c r="AK460" s="1">
        <v>44900</v>
      </c>
      <c r="AL460" s="2">
        <v>0.44159997685185187</v>
      </c>
      <c r="AM460">
        <v>1917.0740000000001</v>
      </c>
      <c r="AN460">
        <v>20.898</v>
      </c>
      <c r="AO460">
        <v>21.56</v>
      </c>
      <c r="AP460">
        <v>105</v>
      </c>
      <c r="AQ460">
        <v>0</v>
      </c>
      <c r="AR460" t="s">
        <v>156</v>
      </c>
      <c r="AS460" s="1">
        <v>44900</v>
      </c>
      <c r="AT460" s="2">
        <v>0.44159997685185187</v>
      </c>
      <c r="AU460">
        <v>1917.0740000000001</v>
      </c>
      <c r="AV460">
        <v>20.088000000000001</v>
      </c>
      <c r="AW460" t="s">
        <v>156</v>
      </c>
      <c r="AX460" s="1">
        <v>44900</v>
      </c>
      <c r="AY460" s="2">
        <v>0.44159997685185187</v>
      </c>
      <c r="AZ460">
        <v>1917.0740000000001</v>
      </c>
      <c r="BA460">
        <v>1003</v>
      </c>
      <c r="BB460" t="s">
        <v>156</v>
      </c>
      <c r="BC460" s="1">
        <v>44900</v>
      </c>
      <c r="BD460" s="2">
        <v>0.44160135416666663</v>
      </c>
      <c r="BE460">
        <v>1917.194</v>
      </c>
      <c r="BF460">
        <v>20.792000000000002</v>
      </c>
      <c r="BG460">
        <v>22.411000000000001</v>
      </c>
      <c r="BH460">
        <v>137</v>
      </c>
      <c r="BI460">
        <v>0</v>
      </c>
      <c r="BJ460" t="s">
        <v>156</v>
      </c>
      <c r="BK460" s="1">
        <v>44900</v>
      </c>
      <c r="BL460" s="2">
        <v>0.44160135416666663</v>
      </c>
      <c r="BM460">
        <v>1917.194</v>
      </c>
      <c r="BN460">
        <v>20.085999999999999</v>
      </c>
      <c r="BO460" t="s">
        <v>156</v>
      </c>
      <c r="BP460" s="1">
        <v>44900</v>
      </c>
      <c r="BQ460" s="2">
        <v>0.44160135416666663</v>
      </c>
      <c r="BR460">
        <v>1917.194</v>
      </c>
      <c r="BS460">
        <v>1003</v>
      </c>
      <c r="BT460" t="s">
        <v>156</v>
      </c>
      <c r="BU460" s="1">
        <v>44900</v>
      </c>
      <c r="BV460" s="2">
        <v>0.44157787037037038</v>
      </c>
      <c r="BW460">
        <v>1915.164</v>
      </c>
      <c r="BX460">
        <v>20.114999999999998</v>
      </c>
      <c r="BY460" t="s">
        <v>156</v>
      </c>
    </row>
    <row r="461" spans="1:77" x14ac:dyDescent="0.2">
      <c r="A461" s="1">
        <v>44900</v>
      </c>
      <c r="B461" s="2">
        <v>0.4416618171296296</v>
      </c>
      <c r="C461">
        <v>1922.4169999999999</v>
      </c>
      <c r="D461">
        <v>20.442</v>
      </c>
      <c r="E461">
        <v>22.515000000000001</v>
      </c>
      <c r="F461">
        <v>120</v>
      </c>
      <c r="G461">
        <v>0</v>
      </c>
      <c r="H461" t="s">
        <v>156</v>
      </c>
      <c r="I461" s="1">
        <v>44900</v>
      </c>
      <c r="J461" s="2">
        <v>0.4416618171296296</v>
      </c>
      <c r="K461">
        <v>1922.4169999999999</v>
      </c>
      <c r="L461">
        <v>20.047000000000001</v>
      </c>
      <c r="M461" t="s">
        <v>156</v>
      </c>
      <c r="N461" s="1">
        <v>44900</v>
      </c>
      <c r="O461" s="2">
        <v>0.4416618171296296</v>
      </c>
      <c r="P461">
        <v>1922.4169999999999</v>
      </c>
      <c r="Q461">
        <v>1003</v>
      </c>
      <c r="R461" t="s">
        <v>156</v>
      </c>
      <c r="S461" s="1">
        <v>44900</v>
      </c>
      <c r="T461" s="2">
        <v>0.44166045138888888</v>
      </c>
      <c r="U461">
        <v>1922.299</v>
      </c>
      <c r="V461">
        <v>21.109000000000002</v>
      </c>
      <c r="W461">
        <v>22.439</v>
      </c>
      <c r="X461">
        <v>112</v>
      </c>
      <c r="Y461">
        <v>0</v>
      </c>
      <c r="Z461" t="s">
        <v>156</v>
      </c>
      <c r="AA461" s="1">
        <v>44900</v>
      </c>
      <c r="AB461" s="2">
        <v>0.44166045138888888</v>
      </c>
      <c r="AC461">
        <v>1922.299</v>
      </c>
      <c r="AD461">
        <v>20.047000000000001</v>
      </c>
      <c r="AE461" t="s">
        <v>156</v>
      </c>
      <c r="AF461" s="1">
        <v>44900</v>
      </c>
      <c r="AG461" s="2">
        <v>0.44166045138888888</v>
      </c>
      <c r="AH461">
        <v>1922.299</v>
      </c>
      <c r="AI461">
        <v>1003</v>
      </c>
      <c r="AJ461" t="s">
        <v>156</v>
      </c>
      <c r="AK461" s="1">
        <v>44900</v>
      </c>
      <c r="AL461" s="2">
        <v>0.44165785879629627</v>
      </c>
      <c r="AM461">
        <v>1922.075</v>
      </c>
      <c r="AN461">
        <v>20.9</v>
      </c>
      <c r="AO461">
        <v>21.562999999999999</v>
      </c>
      <c r="AP461">
        <v>105</v>
      </c>
      <c r="AQ461">
        <v>0</v>
      </c>
      <c r="AR461" t="s">
        <v>156</v>
      </c>
      <c r="AS461" s="1">
        <v>44900</v>
      </c>
      <c r="AT461" s="2">
        <v>0.44165785879629627</v>
      </c>
      <c r="AU461">
        <v>1922.075</v>
      </c>
      <c r="AV461">
        <v>20.047999999999998</v>
      </c>
      <c r="AW461" t="s">
        <v>156</v>
      </c>
      <c r="AX461" s="1">
        <v>44900</v>
      </c>
      <c r="AY461" s="2">
        <v>0.44165785879629627</v>
      </c>
      <c r="AZ461">
        <v>1922.075</v>
      </c>
      <c r="BA461">
        <v>1003</v>
      </c>
      <c r="BB461" t="s">
        <v>156</v>
      </c>
      <c r="BC461" s="1">
        <v>44900</v>
      </c>
      <c r="BD461" s="2">
        <v>0.44165923611111113</v>
      </c>
      <c r="BE461">
        <v>1922.194</v>
      </c>
      <c r="BF461">
        <v>20.765999999999998</v>
      </c>
      <c r="BG461">
        <v>22.43</v>
      </c>
      <c r="BH461">
        <v>137</v>
      </c>
      <c r="BI461">
        <v>0</v>
      </c>
      <c r="BJ461" t="s">
        <v>156</v>
      </c>
      <c r="BK461" s="1">
        <v>44900</v>
      </c>
      <c r="BL461" s="2">
        <v>0.44165923611111113</v>
      </c>
      <c r="BM461">
        <v>1922.194</v>
      </c>
      <c r="BN461">
        <v>20.047000000000001</v>
      </c>
      <c r="BO461" t="s">
        <v>156</v>
      </c>
      <c r="BP461" s="1">
        <v>44900</v>
      </c>
      <c r="BQ461" s="2">
        <v>0.44165923611111113</v>
      </c>
      <c r="BR461">
        <v>1922.194</v>
      </c>
      <c r="BS461">
        <v>1003</v>
      </c>
      <c r="BT461" t="s">
        <v>156</v>
      </c>
      <c r="BU461" s="1">
        <v>44900</v>
      </c>
      <c r="BV461" s="2">
        <v>0.44163576388888887</v>
      </c>
      <c r="BW461">
        <v>1920.1669999999999</v>
      </c>
      <c r="BX461">
        <v>20.055</v>
      </c>
      <c r="BY461" t="s">
        <v>156</v>
      </c>
    </row>
    <row r="462" spans="1:77" x14ac:dyDescent="0.2">
      <c r="A462" s="1">
        <v>44900</v>
      </c>
      <c r="B462" s="2">
        <v>0.4417196990740741</v>
      </c>
      <c r="C462">
        <v>1927.4179999999999</v>
      </c>
      <c r="D462">
        <v>20.460999999999999</v>
      </c>
      <c r="E462">
        <v>22.507000000000001</v>
      </c>
      <c r="F462">
        <v>120</v>
      </c>
      <c r="G462">
        <v>1</v>
      </c>
      <c r="H462" t="s">
        <v>156</v>
      </c>
      <c r="I462" s="1">
        <v>44900</v>
      </c>
      <c r="J462" s="2">
        <v>0.4417196990740741</v>
      </c>
      <c r="K462">
        <v>1927.4179999999999</v>
      </c>
      <c r="L462">
        <v>20.026</v>
      </c>
      <c r="M462" t="s">
        <v>156</v>
      </c>
      <c r="N462" s="1">
        <v>44900</v>
      </c>
      <c r="O462" s="2">
        <v>0.4417196990740741</v>
      </c>
      <c r="P462">
        <v>1927.4179999999999</v>
      </c>
      <c r="Q462">
        <v>1003</v>
      </c>
      <c r="R462" t="s">
        <v>156</v>
      </c>
      <c r="S462" s="1">
        <v>44900</v>
      </c>
      <c r="T462" s="2">
        <v>0.44171836805555559</v>
      </c>
      <c r="U462">
        <v>1927.3030000000001</v>
      </c>
      <c r="V462">
        <v>21.091000000000001</v>
      </c>
      <c r="W462">
        <v>22.452000000000002</v>
      </c>
      <c r="X462">
        <v>112</v>
      </c>
      <c r="Y462">
        <v>0</v>
      </c>
      <c r="Z462" t="s">
        <v>156</v>
      </c>
      <c r="AA462" s="1">
        <v>44900</v>
      </c>
      <c r="AB462" s="2">
        <v>0.44171836805555559</v>
      </c>
      <c r="AC462">
        <v>1927.3030000000001</v>
      </c>
      <c r="AD462">
        <v>20.024999999999999</v>
      </c>
      <c r="AE462" t="s">
        <v>156</v>
      </c>
      <c r="AF462" s="1">
        <v>44900</v>
      </c>
      <c r="AG462" s="2">
        <v>0.44171836805555559</v>
      </c>
      <c r="AH462">
        <v>1927.3030000000001</v>
      </c>
      <c r="AI462">
        <v>1003</v>
      </c>
      <c r="AJ462" t="s">
        <v>156</v>
      </c>
      <c r="AK462" s="1">
        <v>44900</v>
      </c>
      <c r="AL462" s="2">
        <v>0.44171572916666668</v>
      </c>
      <c r="AM462">
        <v>1927.076</v>
      </c>
      <c r="AN462">
        <v>20.916</v>
      </c>
      <c r="AO462">
        <v>21.556999999999999</v>
      </c>
      <c r="AP462">
        <v>105</v>
      </c>
      <c r="AQ462">
        <v>1</v>
      </c>
      <c r="AR462" t="s">
        <v>156</v>
      </c>
      <c r="AS462" s="1">
        <v>44900</v>
      </c>
      <c r="AT462" s="2">
        <v>0.44171572916666668</v>
      </c>
      <c r="AU462">
        <v>1927.076</v>
      </c>
      <c r="AV462">
        <v>20.026</v>
      </c>
      <c r="AW462" t="s">
        <v>156</v>
      </c>
      <c r="AX462" s="1">
        <v>44900</v>
      </c>
      <c r="AY462" s="2">
        <v>0.44171572916666668</v>
      </c>
      <c r="AZ462">
        <v>1927.076</v>
      </c>
      <c r="BA462">
        <v>1003</v>
      </c>
      <c r="BB462" t="s">
        <v>156</v>
      </c>
      <c r="BC462" s="1">
        <v>44900</v>
      </c>
      <c r="BD462" s="2">
        <v>0.4417171412037037</v>
      </c>
      <c r="BE462">
        <v>1927.1969999999999</v>
      </c>
      <c r="BF462">
        <v>20.773</v>
      </c>
      <c r="BG462">
        <v>22.428999999999998</v>
      </c>
      <c r="BH462">
        <v>137</v>
      </c>
      <c r="BI462">
        <v>1</v>
      </c>
      <c r="BJ462" t="s">
        <v>156</v>
      </c>
      <c r="BK462" s="1">
        <v>44900</v>
      </c>
      <c r="BL462" s="2">
        <v>0.4417171412037037</v>
      </c>
      <c r="BM462">
        <v>1927.1969999999999</v>
      </c>
      <c r="BN462">
        <v>20.026</v>
      </c>
      <c r="BO462" t="s">
        <v>156</v>
      </c>
      <c r="BP462" s="1">
        <v>44900</v>
      </c>
      <c r="BQ462" s="2">
        <v>0.4417171412037037</v>
      </c>
      <c r="BR462">
        <v>1927.1969999999999</v>
      </c>
      <c r="BS462">
        <v>1003</v>
      </c>
      <c r="BT462" t="s">
        <v>156</v>
      </c>
      <c r="BU462" s="1">
        <v>44900</v>
      </c>
      <c r="BV462" s="2">
        <v>0.44169359953703702</v>
      </c>
      <c r="BW462">
        <v>1925.163</v>
      </c>
      <c r="BX462">
        <v>20.039000000000001</v>
      </c>
      <c r="BY462" t="s">
        <v>156</v>
      </c>
    </row>
    <row r="463" spans="1:77" x14ac:dyDescent="0.2">
      <c r="A463" s="1">
        <v>44900</v>
      </c>
      <c r="B463" s="2">
        <v>0.44177761574074076</v>
      </c>
      <c r="C463">
        <v>1932.422</v>
      </c>
      <c r="D463">
        <v>20.446000000000002</v>
      </c>
      <c r="E463">
        <v>22.510999999999999</v>
      </c>
      <c r="F463">
        <v>120</v>
      </c>
      <c r="G463">
        <v>0</v>
      </c>
      <c r="H463" t="s">
        <v>156</v>
      </c>
      <c r="I463" s="1">
        <v>44900</v>
      </c>
      <c r="J463" s="2">
        <v>0.44177761574074076</v>
      </c>
      <c r="K463">
        <v>1932.422</v>
      </c>
      <c r="L463">
        <v>20.059999999999999</v>
      </c>
      <c r="M463" t="s">
        <v>156</v>
      </c>
      <c r="N463" s="1">
        <v>44900</v>
      </c>
      <c r="O463" s="2">
        <v>0.44177761574074076</v>
      </c>
      <c r="P463">
        <v>1932.422</v>
      </c>
      <c r="Q463">
        <v>1003</v>
      </c>
      <c r="R463" t="s">
        <v>156</v>
      </c>
      <c r="S463" s="1">
        <v>44900</v>
      </c>
      <c r="T463" s="2">
        <v>0.4417762731481481</v>
      </c>
      <c r="U463">
        <v>1932.306</v>
      </c>
      <c r="V463">
        <v>21.108000000000001</v>
      </c>
      <c r="W463">
        <v>22.439</v>
      </c>
      <c r="X463">
        <v>112</v>
      </c>
      <c r="Y463">
        <v>0</v>
      </c>
      <c r="Z463" t="s">
        <v>156</v>
      </c>
      <c r="AA463" s="1">
        <v>44900</v>
      </c>
      <c r="AB463" s="2">
        <v>0.4417762731481481</v>
      </c>
      <c r="AC463">
        <v>1932.306</v>
      </c>
      <c r="AD463">
        <v>20.059999999999999</v>
      </c>
      <c r="AE463" t="s">
        <v>156</v>
      </c>
      <c r="AF463" s="1">
        <v>44900</v>
      </c>
      <c r="AG463" s="2">
        <v>0.4417762731481481</v>
      </c>
      <c r="AH463">
        <v>1932.306</v>
      </c>
      <c r="AI463">
        <v>1003</v>
      </c>
      <c r="AJ463" t="s">
        <v>156</v>
      </c>
      <c r="AK463" s="1">
        <v>44900</v>
      </c>
      <c r="AL463" s="2">
        <v>0.4417736805555556</v>
      </c>
      <c r="AM463">
        <v>1932.0820000000001</v>
      </c>
      <c r="AN463">
        <v>20.902999999999999</v>
      </c>
      <c r="AO463">
        <v>21.56</v>
      </c>
      <c r="AP463">
        <v>105</v>
      </c>
      <c r="AQ463">
        <v>0</v>
      </c>
      <c r="AR463" t="s">
        <v>156</v>
      </c>
      <c r="AS463" s="1">
        <v>44900</v>
      </c>
      <c r="AT463" s="2">
        <v>0.4417736805555556</v>
      </c>
      <c r="AU463">
        <v>1932.0820000000001</v>
      </c>
      <c r="AV463">
        <v>20.059000000000001</v>
      </c>
      <c r="AW463" t="s">
        <v>156</v>
      </c>
      <c r="AX463" s="1">
        <v>44900</v>
      </c>
      <c r="AY463" s="2">
        <v>0.4417736805555556</v>
      </c>
      <c r="AZ463">
        <v>1932.0820000000001</v>
      </c>
      <c r="BA463">
        <v>1003</v>
      </c>
      <c r="BB463" t="s">
        <v>156</v>
      </c>
      <c r="BC463" s="1">
        <v>44900</v>
      </c>
      <c r="BD463" s="2">
        <v>0.44177505787037036</v>
      </c>
      <c r="BE463">
        <v>1932.201</v>
      </c>
      <c r="BF463">
        <v>20.765999999999998</v>
      </c>
      <c r="BG463">
        <v>22.428999999999998</v>
      </c>
      <c r="BH463">
        <v>137</v>
      </c>
      <c r="BI463">
        <v>0</v>
      </c>
      <c r="BJ463" t="s">
        <v>156</v>
      </c>
      <c r="BK463" s="1">
        <v>44900</v>
      </c>
      <c r="BL463" s="2">
        <v>0.44177505787037036</v>
      </c>
      <c r="BM463">
        <v>1932.201</v>
      </c>
      <c r="BN463">
        <v>20.059000000000001</v>
      </c>
      <c r="BO463" t="s">
        <v>156</v>
      </c>
      <c r="BP463" s="1">
        <v>44900</v>
      </c>
      <c r="BQ463" s="2">
        <v>0.44177505787037036</v>
      </c>
      <c r="BR463">
        <v>1932.201</v>
      </c>
      <c r="BS463">
        <v>1003</v>
      </c>
      <c r="BT463" t="s">
        <v>156</v>
      </c>
      <c r="BU463" s="1">
        <v>44900</v>
      </c>
      <c r="BV463" s="2">
        <v>0.44175146990740743</v>
      </c>
      <c r="BW463">
        <v>1930.163</v>
      </c>
      <c r="BX463">
        <v>20.038</v>
      </c>
      <c r="BY463" t="s">
        <v>156</v>
      </c>
    </row>
    <row r="464" spans="1:77" x14ac:dyDescent="0.2">
      <c r="A464" s="1">
        <v>44900</v>
      </c>
      <c r="B464" s="2">
        <v>0.44183555555555554</v>
      </c>
      <c r="C464">
        <v>1937.4280000000001</v>
      </c>
      <c r="D464">
        <v>20.452999999999999</v>
      </c>
      <c r="E464">
        <v>22.507000000000001</v>
      </c>
      <c r="F464">
        <v>120</v>
      </c>
      <c r="G464">
        <v>0</v>
      </c>
      <c r="H464" t="s">
        <v>156</v>
      </c>
      <c r="I464" s="1">
        <v>44900</v>
      </c>
      <c r="J464" s="2">
        <v>0.44183555555555554</v>
      </c>
      <c r="K464">
        <v>1937.4280000000001</v>
      </c>
      <c r="L464">
        <v>20.055</v>
      </c>
      <c r="M464" t="s">
        <v>156</v>
      </c>
      <c r="N464" s="1">
        <v>44900</v>
      </c>
      <c r="O464" s="2">
        <v>0.44183555555555554</v>
      </c>
      <c r="P464">
        <v>1937.4280000000001</v>
      </c>
      <c r="Q464">
        <v>1003</v>
      </c>
      <c r="R464" t="s">
        <v>156</v>
      </c>
      <c r="S464" s="1">
        <v>44900</v>
      </c>
      <c r="T464" s="2">
        <v>0.44183406249999996</v>
      </c>
      <c r="U464">
        <v>1937.299</v>
      </c>
      <c r="V464">
        <v>21.105</v>
      </c>
      <c r="W464">
        <v>22.440999999999999</v>
      </c>
      <c r="X464">
        <v>111</v>
      </c>
      <c r="Y464">
        <v>0</v>
      </c>
      <c r="Z464" t="s">
        <v>156</v>
      </c>
      <c r="AA464" s="1">
        <v>44900</v>
      </c>
      <c r="AB464" s="2">
        <v>0.44183406249999996</v>
      </c>
      <c r="AC464">
        <v>1937.299</v>
      </c>
      <c r="AD464">
        <v>20.055</v>
      </c>
      <c r="AE464" t="s">
        <v>156</v>
      </c>
      <c r="AF464" s="1">
        <v>44900</v>
      </c>
      <c r="AG464" s="2">
        <v>0.44183406249999996</v>
      </c>
      <c r="AH464">
        <v>1937.299</v>
      </c>
      <c r="AI464">
        <v>1003</v>
      </c>
      <c r="AJ464" t="s">
        <v>156</v>
      </c>
      <c r="AK464" s="1">
        <v>44900</v>
      </c>
      <c r="AL464" s="2">
        <v>0.44183146990740746</v>
      </c>
      <c r="AM464">
        <v>1937.075</v>
      </c>
      <c r="AN464">
        <v>20.917999999999999</v>
      </c>
      <c r="AO464">
        <v>21.553000000000001</v>
      </c>
      <c r="AP464">
        <v>105</v>
      </c>
      <c r="AQ464">
        <v>0</v>
      </c>
      <c r="AR464" t="s">
        <v>156</v>
      </c>
      <c r="AS464" s="1">
        <v>44900</v>
      </c>
      <c r="AT464" s="2">
        <v>0.44183146990740746</v>
      </c>
      <c r="AU464">
        <v>1937.075</v>
      </c>
      <c r="AV464">
        <v>20.050999999999998</v>
      </c>
      <c r="AW464" t="s">
        <v>156</v>
      </c>
      <c r="AX464" s="1">
        <v>44900</v>
      </c>
      <c r="AY464" s="2">
        <v>0.44183146990740746</v>
      </c>
      <c r="AZ464">
        <v>1937.075</v>
      </c>
      <c r="BA464">
        <v>1003</v>
      </c>
      <c r="BB464" t="s">
        <v>156</v>
      </c>
      <c r="BC464" s="1">
        <v>44900</v>
      </c>
      <c r="BD464" s="2">
        <v>0.44183283564814818</v>
      </c>
      <c r="BE464">
        <v>1937.194</v>
      </c>
      <c r="BF464">
        <v>20.756</v>
      </c>
      <c r="BG464">
        <v>22.434999999999999</v>
      </c>
      <c r="BH464">
        <v>137</v>
      </c>
      <c r="BI464">
        <v>1</v>
      </c>
      <c r="BJ464" t="s">
        <v>156</v>
      </c>
      <c r="BK464" s="1">
        <v>44900</v>
      </c>
      <c r="BL464" s="2">
        <v>0.44183283564814818</v>
      </c>
      <c r="BM464">
        <v>1937.194</v>
      </c>
      <c r="BN464">
        <v>20.052</v>
      </c>
      <c r="BO464" t="s">
        <v>156</v>
      </c>
      <c r="BP464" s="1">
        <v>44900</v>
      </c>
      <c r="BQ464" s="2">
        <v>0.44183283564814818</v>
      </c>
      <c r="BR464">
        <v>1937.194</v>
      </c>
      <c r="BS464">
        <v>1003</v>
      </c>
      <c r="BT464" t="s">
        <v>156</v>
      </c>
      <c r="BU464" s="1">
        <v>44900</v>
      </c>
      <c r="BV464" s="2">
        <v>0.4418093402777778</v>
      </c>
      <c r="BW464">
        <v>1935.163</v>
      </c>
      <c r="BX464">
        <v>20.05</v>
      </c>
      <c r="BY464" t="s">
        <v>156</v>
      </c>
    </row>
    <row r="465" spans="1:77" x14ac:dyDescent="0.2">
      <c r="A465" s="1">
        <v>44900</v>
      </c>
      <c r="B465" s="2">
        <v>0.4418932986111111</v>
      </c>
      <c r="C465">
        <v>1942.4169999999999</v>
      </c>
      <c r="D465">
        <v>20.408999999999999</v>
      </c>
      <c r="E465">
        <v>22.526</v>
      </c>
      <c r="F465">
        <v>120</v>
      </c>
      <c r="G465">
        <v>0</v>
      </c>
      <c r="H465" t="s">
        <v>156</v>
      </c>
      <c r="I465" s="1">
        <v>44900</v>
      </c>
      <c r="J465" s="2">
        <v>0.4418932986111111</v>
      </c>
      <c r="K465">
        <v>1942.4169999999999</v>
      </c>
      <c r="L465">
        <v>20.114999999999998</v>
      </c>
      <c r="M465" t="s">
        <v>156</v>
      </c>
      <c r="N465" s="1">
        <v>44900</v>
      </c>
      <c r="O465" s="2">
        <v>0.4418932986111111</v>
      </c>
      <c r="P465">
        <v>1942.4169999999999</v>
      </c>
      <c r="Q465">
        <v>1003</v>
      </c>
      <c r="R465" t="s">
        <v>156</v>
      </c>
      <c r="S465" s="1">
        <v>44900</v>
      </c>
      <c r="T465" s="2">
        <v>0.44189193287037037</v>
      </c>
      <c r="U465">
        <v>1942.299</v>
      </c>
      <c r="V465">
        <v>21.094999999999999</v>
      </c>
      <c r="W465">
        <v>22.44</v>
      </c>
      <c r="X465">
        <v>111</v>
      </c>
      <c r="Y465">
        <v>0</v>
      </c>
      <c r="Z465" t="s">
        <v>156</v>
      </c>
      <c r="AA465" s="1">
        <v>44900</v>
      </c>
      <c r="AB465" s="2">
        <v>0.44189193287037037</v>
      </c>
      <c r="AC465">
        <v>1942.299</v>
      </c>
      <c r="AD465">
        <v>20.114000000000001</v>
      </c>
      <c r="AE465" t="s">
        <v>156</v>
      </c>
      <c r="AF465" s="1">
        <v>44900</v>
      </c>
      <c r="AG465" s="2">
        <v>0.44189193287037037</v>
      </c>
      <c r="AH465">
        <v>1942.299</v>
      </c>
      <c r="AI465">
        <v>1003</v>
      </c>
      <c r="AJ465" t="s">
        <v>156</v>
      </c>
      <c r="AK465" s="1">
        <v>44900</v>
      </c>
      <c r="AL465" s="2">
        <v>0.44188934027777776</v>
      </c>
      <c r="AM465">
        <v>1942.076</v>
      </c>
      <c r="AN465">
        <v>20.885000000000002</v>
      </c>
      <c r="AO465">
        <v>21.564</v>
      </c>
      <c r="AP465">
        <v>105</v>
      </c>
      <c r="AQ465">
        <v>0</v>
      </c>
      <c r="AR465" t="s">
        <v>156</v>
      </c>
      <c r="AS465" s="1">
        <v>44900</v>
      </c>
      <c r="AT465" s="2">
        <v>0.44188934027777776</v>
      </c>
      <c r="AU465">
        <v>1942.076</v>
      </c>
      <c r="AV465">
        <v>20.113</v>
      </c>
      <c r="AW465" t="s">
        <v>156</v>
      </c>
      <c r="AX465" s="1">
        <v>44900</v>
      </c>
      <c r="AY465" s="2">
        <v>0.44188934027777776</v>
      </c>
      <c r="AZ465">
        <v>1942.076</v>
      </c>
      <c r="BA465">
        <v>1003</v>
      </c>
      <c r="BB465" t="s">
        <v>156</v>
      </c>
      <c r="BC465" s="1">
        <v>44900</v>
      </c>
      <c r="BD465" s="2">
        <v>0.44189072916666666</v>
      </c>
      <c r="BE465">
        <v>1942.1949999999999</v>
      </c>
      <c r="BF465">
        <v>20.751000000000001</v>
      </c>
      <c r="BG465">
        <v>22.431000000000001</v>
      </c>
      <c r="BH465">
        <v>137</v>
      </c>
      <c r="BI465">
        <v>0</v>
      </c>
      <c r="BJ465" t="s">
        <v>156</v>
      </c>
      <c r="BK465" s="1">
        <v>44900</v>
      </c>
      <c r="BL465" s="2">
        <v>0.44189072916666666</v>
      </c>
      <c r="BM465">
        <v>1942.1949999999999</v>
      </c>
      <c r="BN465">
        <v>20.114000000000001</v>
      </c>
      <c r="BO465" t="s">
        <v>156</v>
      </c>
      <c r="BP465" s="1">
        <v>44900</v>
      </c>
      <c r="BQ465" s="2">
        <v>0.44189072916666666</v>
      </c>
      <c r="BR465">
        <v>1942.1949999999999</v>
      </c>
      <c r="BS465">
        <v>1003</v>
      </c>
      <c r="BT465" t="s">
        <v>156</v>
      </c>
      <c r="BU465" s="1">
        <v>44900</v>
      </c>
      <c r="BV465" s="2">
        <v>0.44186723379629633</v>
      </c>
      <c r="BW465">
        <v>1940.165</v>
      </c>
      <c r="BX465">
        <v>20.094000000000001</v>
      </c>
      <c r="BY465" t="s">
        <v>156</v>
      </c>
    </row>
    <row r="466" spans="1:77" x14ac:dyDescent="0.2">
      <c r="A466" s="1">
        <v>44900</v>
      </c>
      <c r="B466" s="2">
        <v>0.44195115740740737</v>
      </c>
      <c r="C466">
        <v>1947.4159999999999</v>
      </c>
      <c r="D466">
        <v>20.425000000000001</v>
      </c>
      <c r="E466">
        <v>22.524000000000001</v>
      </c>
      <c r="F466">
        <v>120</v>
      </c>
      <c r="G466">
        <v>-1</v>
      </c>
      <c r="H466" t="s">
        <v>156</v>
      </c>
      <c r="I466" s="1">
        <v>44900</v>
      </c>
      <c r="J466" s="2">
        <v>0.44195115740740737</v>
      </c>
      <c r="K466">
        <v>1947.4159999999999</v>
      </c>
      <c r="L466">
        <v>20.053000000000001</v>
      </c>
      <c r="M466" t="s">
        <v>156</v>
      </c>
      <c r="N466" s="1">
        <v>44900</v>
      </c>
      <c r="O466" s="2">
        <v>0.44195115740740737</v>
      </c>
      <c r="P466">
        <v>1947.4159999999999</v>
      </c>
      <c r="Q466">
        <v>1003</v>
      </c>
      <c r="R466" t="s">
        <v>156</v>
      </c>
      <c r="S466" s="1">
        <v>44900</v>
      </c>
      <c r="T466" s="2">
        <v>0.44194980324074074</v>
      </c>
      <c r="U466">
        <v>1947.3</v>
      </c>
      <c r="V466">
        <v>21.09</v>
      </c>
      <c r="W466">
        <v>22.449000000000002</v>
      </c>
      <c r="X466">
        <v>112</v>
      </c>
      <c r="Y466">
        <v>0</v>
      </c>
      <c r="Z466" t="s">
        <v>156</v>
      </c>
      <c r="AA466" s="1">
        <v>44900</v>
      </c>
      <c r="AB466" s="2">
        <v>0.44194980324074074</v>
      </c>
      <c r="AC466">
        <v>1947.3</v>
      </c>
      <c r="AD466">
        <v>20.056000000000001</v>
      </c>
      <c r="AE466" t="s">
        <v>156</v>
      </c>
      <c r="AF466" s="1">
        <v>44900</v>
      </c>
      <c r="AG466" s="2">
        <v>0.44194980324074074</v>
      </c>
      <c r="AH466">
        <v>1947.3</v>
      </c>
      <c r="AI466">
        <v>1003</v>
      </c>
      <c r="AJ466" t="s">
        <v>156</v>
      </c>
      <c r="AK466" s="1">
        <v>44900</v>
      </c>
      <c r="AL466" s="2">
        <v>0.44194721064814813</v>
      </c>
      <c r="AM466">
        <v>1947.075</v>
      </c>
      <c r="AN466">
        <v>20.898</v>
      </c>
      <c r="AO466">
        <v>21.564</v>
      </c>
      <c r="AP466">
        <v>105</v>
      </c>
      <c r="AQ466">
        <v>0</v>
      </c>
      <c r="AR466" t="s">
        <v>156</v>
      </c>
      <c r="AS466" s="1">
        <v>44900</v>
      </c>
      <c r="AT466" s="2">
        <v>0.44194721064814813</v>
      </c>
      <c r="AU466">
        <v>1947.075</v>
      </c>
      <c r="AV466">
        <v>20.059999999999999</v>
      </c>
      <c r="AW466" t="s">
        <v>156</v>
      </c>
      <c r="AX466" s="1">
        <v>44900</v>
      </c>
      <c r="AY466" s="2">
        <v>0.44194721064814813</v>
      </c>
      <c r="AZ466">
        <v>1947.075</v>
      </c>
      <c r="BA466">
        <v>1003</v>
      </c>
      <c r="BB466" t="s">
        <v>156</v>
      </c>
      <c r="BC466" s="1">
        <v>44900</v>
      </c>
      <c r="BD466" s="2">
        <v>0.44194858796296299</v>
      </c>
      <c r="BE466">
        <v>1947.1949999999999</v>
      </c>
      <c r="BF466">
        <v>20.776</v>
      </c>
      <c r="BG466">
        <v>22.423999999999999</v>
      </c>
      <c r="BH466">
        <v>137</v>
      </c>
      <c r="BI466">
        <v>0</v>
      </c>
      <c r="BJ466" t="s">
        <v>156</v>
      </c>
      <c r="BK466" s="1">
        <v>44900</v>
      </c>
      <c r="BL466" s="2">
        <v>0.44194858796296299</v>
      </c>
      <c r="BM466">
        <v>1947.1949999999999</v>
      </c>
      <c r="BN466">
        <v>20.056000000000001</v>
      </c>
      <c r="BO466" t="s">
        <v>156</v>
      </c>
      <c r="BP466" s="1">
        <v>44900</v>
      </c>
      <c r="BQ466" s="2">
        <v>0.44194858796296299</v>
      </c>
      <c r="BR466">
        <v>1947.1949999999999</v>
      </c>
      <c r="BS466">
        <v>1003</v>
      </c>
      <c r="BT466" t="s">
        <v>156</v>
      </c>
      <c r="BU466" s="1">
        <v>44900</v>
      </c>
      <c r="BV466" s="2">
        <v>0.44192509259259261</v>
      </c>
      <c r="BW466">
        <v>1945.164</v>
      </c>
      <c r="BX466">
        <v>20.093</v>
      </c>
      <c r="BY466" t="s">
        <v>156</v>
      </c>
    </row>
    <row r="467" spans="1:77" x14ac:dyDescent="0.2">
      <c r="A467" s="1">
        <v>44900</v>
      </c>
      <c r="B467" s="2">
        <v>0.44200905092592596</v>
      </c>
      <c r="C467">
        <v>1952.4179999999999</v>
      </c>
      <c r="D467">
        <v>20.422999999999998</v>
      </c>
      <c r="E467">
        <v>22.526</v>
      </c>
      <c r="F467">
        <v>120</v>
      </c>
      <c r="G467">
        <v>0</v>
      </c>
      <c r="H467" t="s">
        <v>156</v>
      </c>
      <c r="I467" s="1">
        <v>44900</v>
      </c>
      <c r="J467" s="2">
        <v>0.44200905092592596</v>
      </c>
      <c r="K467">
        <v>1952.4179999999999</v>
      </c>
      <c r="L467">
        <v>20.052</v>
      </c>
      <c r="M467" t="s">
        <v>156</v>
      </c>
      <c r="N467" s="1">
        <v>44900</v>
      </c>
      <c r="O467" s="2">
        <v>0.44200905092592596</v>
      </c>
      <c r="P467">
        <v>1952.4179999999999</v>
      </c>
      <c r="Q467">
        <v>1003</v>
      </c>
      <c r="R467" t="s">
        <v>156</v>
      </c>
      <c r="S467" s="1">
        <v>44900</v>
      </c>
      <c r="T467" s="2">
        <v>0.44200769675925927</v>
      </c>
      <c r="U467">
        <v>1952.3009999999999</v>
      </c>
      <c r="V467">
        <v>21.068000000000001</v>
      </c>
      <c r="W467">
        <v>22.462</v>
      </c>
      <c r="X467">
        <v>111</v>
      </c>
      <c r="Y467">
        <v>0</v>
      </c>
      <c r="Z467" t="s">
        <v>156</v>
      </c>
      <c r="AA467" s="1">
        <v>44900</v>
      </c>
      <c r="AB467" s="2">
        <v>0.44200769675925927</v>
      </c>
      <c r="AC467">
        <v>1952.3009999999999</v>
      </c>
      <c r="AD467">
        <v>20.052</v>
      </c>
      <c r="AE467" t="s">
        <v>156</v>
      </c>
      <c r="AF467" s="1">
        <v>44900</v>
      </c>
      <c r="AG467" s="2">
        <v>0.44200769675925927</v>
      </c>
      <c r="AH467">
        <v>1952.3009999999999</v>
      </c>
      <c r="AI467">
        <v>1003</v>
      </c>
      <c r="AJ467" t="s">
        <v>156</v>
      </c>
      <c r="AK467" s="1">
        <v>44900</v>
      </c>
      <c r="AL467" s="2">
        <v>0.44200509259259263</v>
      </c>
      <c r="AM467">
        <v>1952.076</v>
      </c>
      <c r="AN467">
        <v>20.896000000000001</v>
      </c>
      <c r="AO467">
        <v>21.565000000000001</v>
      </c>
      <c r="AP467">
        <v>105</v>
      </c>
      <c r="AQ467">
        <v>0</v>
      </c>
      <c r="AR467" t="s">
        <v>156</v>
      </c>
      <c r="AS467" s="1">
        <v>44900</v>
      </c>
      <c r="AT467" s="2">
        <v>0.44200509259259263</v>
      </c>
      <c r="AU467">
        <v>1952.076</v>
      </c>
      <c r="AV467">
        <v>20.050999999999998</v>
      </c>
      <c r="AW467" t="s">
        <v>156</v>
      </c>
      <c r="AX467" s="1">
        <v>44900</v>
      </c>
      <c r="AY467" s="2">
        <v>0.44200509259259263</v>
      </c>
      <c r="AZ467">
        <v>1952.076</v>
      </c>
      <c r="BA467">
        <v>1003</v>
      </c>
      <c r="BB467" t="s">
        <v>156</v>
      </c>
      <c r="BC467" s="1">
        <v>44900</v>
      </c>
      <c r="BD467" s="2">
        <v>0.44200646990740738</v>
      </c>
      <c r="BE467">
        <v>1952.1949999999999</v>
      </c>
      <c r="BF467">
        <v>20.757999999999999</v>
      </c>
      <c r="BG467">
        <v>22.434000000000001</v>
      </c>
      <c r="BH467">
        <v>137</v>
      </c>
      <c r="BI467">
        <v>0</v>
      </c>
      <c r="BJ467" t="s">
        <v>156</v>
      </c>
      <c r="BK467" s="1">
        <v>44900</v>
      </c>
      <c r="BL467" s="2">
        <v>0.44200646990740738</v>
      </c>
      <c r="BM467">
        <v>1952.1949999999999</v>
      </c>
      <c r="BN467">
        <v>20.052</v>
      </c>
      <c r="BO467" t="s">
        <v>156</v>
      </c>
      <c r="BP467" s="1">
        <v>44900</v>
      </c>
      <c r="BQ467" s="2">
        <v>0.44200646990740738</v>
      </c>
      <c r="BR467">
        <v>1952.1949999999999</v>
      </c>
      <c r="BS467">
        <v>1003</v>
      </c>
      <c r="BT467" t="s">
        <v>156</v>
      </c>
      <c r="BU467" s="1">
        <v>44900</v>
      </c>
      <c r="BV467" s="2">
        <v>0.44198298611111109</v>
      </c>
      <c r="BW467">
        <v>1950.1659999999999</v>
      </c>
      <c r="BX467">
        <v>20.047999999999998</v>
      </c>
      <c r="BY467" t="s">
        <v>156</v>
      </c>
    </row>
    <row r="468" spans="1:77" x14ac:dyDescent="0.2">
      <c r="A468" s="1">
        <v>44900</v>
      </c>
      <c r="B468" s="2">
        <v>0.44206693287037035</v>
      </c>
      <c r="C468">
        <v>1957.4190000000001</v>
      </c>
      <c r="D468">
        <v>20.422000000000001</v>
      </c>
      <c r="E468">
        <v>22.52</v>
      </c>
      <c r="F468">
        <v>120</v>
      </c>
      <c r="G468">
        <v>0</v>
      </c>
      <c r="H468" t="s">
        <v>156</v>
      </c>
      <c r="I468" s="1">
        <v>44900</v>
      </c>
      <c r="J468" s="2">
        <v>0.44206693287037035</v>
      </c>
      <c r="K468">
        <v>1957.4190000000001</v>
      </c>
      <c r="L468">
        <v>20.106000000000002</v>
      </c>
      <c r="M468" t="s">
        <v>156</v>
      </c>
      <c r="N468" s="1">
        <v>44900</v>
      </c>
      <c r="O468" s="2">
        <v>0.44206693287037035</v>
      </c>
      <c r="P468">
        <v>1957.4190000000001</v>
      </c>
      <c r="Q468">
        <v>1003</v>
      </c>
      <c r="R468" t="s">
        <v>156</v>
      </c>
      <c r="S468" s="1">
        <v>44900</v>
      </c>
      <c r="T468" s="2">
        <v>0.44206557870370372</v>
      </c>
      <c r="U468">
        <v>1957.3019999999999</v>
      </c>
      <c r="V468">
        <v>21.088999999999999</v>
      </c>
      <c r="W468">
        <v>22.443999999999999</v>
      </c>
      <c r="X468">
        <v>111</v>
      </c>
      <c r="Y468">
        <v>0</v>
      </c>
      <c r="Z468" t="s">
        <v>156</v>
      </c>
      <c r="AA468" s="1">
        <v>44900</v>
      </c>
      <c r="AB468" s="2">
        <v>0.44206557870370372</v>
      </c>
      <c r="AC468">
        <v>1957.3019999999999</v>
      </c>
      <c r="AD468">
        <v>20.106000000000002</v>
      </c>
      <c r="AE468" t="s">
        <v>156</v>
      </c>
      <c r="AF468" s="1">
        <v>44900</v>
      </c>
      <c r="AG468" s="2">
        <v>0.44206557870370372</v>
      </c>
      <c r="AH468">
        <v>1957.3019999999999</v>
      </c>
      <c r="AI468">
        <v>1003</v>
      </c>
      <c r="AJ468" t="s">
        <v>156</v>
      </c>
      <c r="AK468" s="1">
        <v>44900</v>
      </c>
      <c r="AL468" s="2">
        <v>0.4420629513888889</v>
      </c>
      <c r="AM468">
        <v>1957.076</v>
      </c>
      <c r="AN468">
        <v>20.87</v>
      </c>
      <c r="AO468">
        <v>21.573</v>
      </c>
      <c r="AP468">
        <v>105</v>
      </c>
      <c r="AQ468">
        <v>0</v>
      </c>
      <c r="AR468" t="s">
        <v>156</v>
      </c>
      <c r="AS468" s="1">
        <v>44900</v>
      </c>
      <c r="AT468" s="2">
        <v>0.4420629513888889</v>
      </c>
      <c r="AU468">
        <v>1957.076</v>
      </c>
      <c r="AV468">
        <v>20.105</v>
      </c>
      <c r="AW468" t="s">
        <v>156</v>
      </c>
      <c r="AX468" s="1">
        <v>44900</v>
      </c>
      <c r="AY468" s="2">
        <v>0.4420629513888889</v>
      </c>
      <c r="AZ468">
        <v>1957.076</v>
      </c>
      <c r="BA468">
        <v>1003</v>
      </c>
      <c r="BB468" t="s">
        <v>156</v>
      </c>
      <c r="BC468" s="1">
        <v>44900</v>
      </c>
      <c r="BD468" s="2">
        <v>0.44206435185185183</v>
      </c>
      <c r="BE468">
        <v>1957.1959999999999</v>
      </c>
      <c r="BF468">
        <v>20.744</v>
      </c>
      <c r="BG468">
        <v>22.437000000000001</v>
      </c>
      <c r="BH468">
        <v>137</v>
      </c>
      <c r="BI468">
        <v>0</v>
      </c>
      <c r="BJ468" t="s">
        <v>156</v>
      </c>
      <c r="BK468" s="1">
        <v>44900</v>
      </c>
      <c r="BL468" s="2">
        <v>0.44206435185185183</v>
      </c>
      <c r="BM468">
        <v>1957.1959999999999</v>
      </c>
      <c r="BN468">
        <v>20.105</v>
      </c>
      <c r="BO468" t="s">
        <v>156</v>
      </c>
      <c r="BP468" s="1">
        <v>44900</v>
      </c>
      <c r="BQ468" s="2">
        <v>0.44206435185185183</v>
      </c>
      <c r="BR468">
        <v>1957.1959999999999</v>
      </c>
      <c r="BS468">
        <v>1003</v>
      </c>
      <c r="BT468" t="s">
        <v>156</v>
      </c>
      <c r="BU468" s="1">
        <v>44900</v>
      </c>
      <c r="BV468" s="2">
        <v>0.4420408564814815</v>
      </c>
      <c r="BW468">
        <v>1955.1669999999999</v>
      </c>
      <c r="BX468">
        <v>20.081</v>
      </c>
      <c r="BY468" t="s">
        <v>156</v>
      </c>
    </row>
    <row r="469" spans="1:77" x14ac:dyDescent="0.2">
      <c r="A469" s="1">
        <v>44900</v>
      </c>
      <c r="B469" s="2">
        <v>0.44212498842592596</v>
      </c>
      <c r="C469">
        <v>1962.4349999999999</v>
      </c>
      <c r="D469">
        <v>20.417999999999999</v>
      </c>
      <c r="E469">
        <v>22.524999999999999</v>
      </c>
      <c r="F469">
        <v>120</v>
      </c>
      <c r="G469">
        <v>0</v>
      </c>
      <c r="H469" t="s">
        <v>156</v>
      </c>
      <c r="I469" s="1">
        <v>44900</v>
      </c>
      <c r="J469" s="2">
        <v>0.44212498842592596</v>
      </c>
      <c r="K469">
        <v>1962.4349999999999</v>
      </c>
      <c r="L469">
        <v>20.082999999999998</v>
      </c>
      <c r="M469" t="s">
        <v>156</v>
      </c>
      <c r="N469" s="1">
        <v>44900</v>
      </c>
      <c r="O469" s="2">
        <v>0.44212498842592596</v>
      </c>
      <c r="P469">
        <v>1962.4349999999999</v>
      </c>
      <c r="Q469">
        <v>1003</v>
      </c>
      <c r="R469" t="s">
        <v>156</v>
      </c>
      <c r="S469" s="1">
        <v>44900</v>
      </c>
      <c r="T469" s="2">
        <v>0.44212346064814811</v>
      </c>
      <c r="U469">
        <v>1962.3030000000001</v>
      </c>
      <c r="V469">
        <v>21.093</v>
      </c>
      <c r="W469">
        <v>22.445</v>
      </c>
      <c r="X469">
        <v>111</v>
      </c>
      <c r="Y469">
        <v>0</v>
      </c>
      <c r="Z469" t="s">
        <v>156</v>
      </c>
      <c r="AA469" s="1">
        <v>44900</v>
      </c>
      <c r="AB469" s="2">
        <v>0.44212346064814811</v>
      </c>
      <c r="AC469">
        <v>1962.3030000000001</v>
      </c>
      <c r="AD469">
        <v>20.082999999999998</v>
      </c>
      <c r="AE469" t="s">
        <v>156</v>
      </c>
      <c r="AF469" s="1">
        <v>44900</v>
      </c>
      <c r="AG469" s="2">
        <v>0.44212346064814811</v>
      </c>
      <c r="AH469">
        <v>1962.3030000000001</v>
      </c>
      <c r="AI469">
        <v>1003</v>
      </c>
      <c r="AJ469" t="s">
        <v>156</v>
      </c>
      <c r="AK469" s="1">
        <v>44900</v>
      </c>
      <c r="AL469" s="2">
        <v>0.44212084490740744</v>
      </c>
      <c r="AM469">
        <v>1962.078</v>
      </c>
      <c r="AN469">
        <v>20.896999999999998</v>
      </c>
      <c r="AO469">
        <v>21.561</v>
      </c>
      <c r="AP469">
        <v>105</v>
      </c>
      <c r="AQ469">
        <v>0</v>
      </c>
      <c r="AR469" t="s">
        <v>156</v>
      </c>
      <c r="AS469" s="1">
        <v>44900</v>
      </c>
      <c r="AT469" s="2">
        <v>0.44212084490740744</v>
      </c>
      <c r="AU469">
        <v>1962.078</v>
      </c>
      <c r="AV469">
        <v>20.084</v>
      </c>
      <c r="AW469" t="s">
        <v>156</v>
      </c>
      <c r="AX469" s="1">
        <v>44900</v>
      </c>
      <c r="AY469" s="2">
        <v>0.44212084490740744</v>
      </c>
      <c r="AZ469">
        <v>1962.078</v>
      </c>
      <c r="BA469">
        <v>1003</v>
      </c>
      <c r="BB469" t="s">
        <v>156</v>
      </c>
      <c r="BC469" s="1">
        <v>44900</v>
      </c>
      <c r="BD469" s="2">
        <v>0.44212222222222225</v>
      </c>
      <c r="BE469">
        <v>1962.1959999999999</v>
      </c>
      <c r="BF469">
        <v>20.751999999999999</v>
      </c>
      <c r="BG469">
        <v>22.434000000000001</v>
      </c>
      <c r="BH469">
        <v>137</v>
      </c>
      <c r="BI469">
        <v>1</v>
      </c>
      <c r="BJ469" t="s">
        <v>156</v>
      </c>
      <c r="BK469" s="1">
        <v>44900</v>
      </c>
      <c r="BL469" s="2">
        <v>0.44212222222222225</v>
      </c>
      <c r="BM469">
        <v>1962.1959999999999</v>
      </c>
      <c r="BN469">
        <v>20.084</v>
      </c>
      <c r="BO469" t="s">
        <v>156</v>
      </c>
      <c r="BP469" s="1">
        <v>44900</v>
      </c>
      <c r="BQ469" s="2">
        <v>0.44212222222222225</v>
      </c>
      <c r="BR469">
        <v>1962.1959999999999</v>
      </c>
      <c r="BS469">
        <v>1003</v>
      </c>
      <c r="BT469" t="s">
        <v>156</v>
      </c>
      <c r="BU469" s="1">
        <v>44900</v>
      </c>
      <c r="BV469" s="2">
        <v>0.44209871527777778</v>
      </c>
      <c r="BW469">
        <v>1960.165</v>
      </c>
      <c r="BX469">
        <v>20.094000000000001</v>
      </c>
      <c r="BY469" t="s">
        <v>156</v>
      </c>
    </row>
    <row r="470" spans="1:77" x14ac:dyDescent="0.2">
      <c r="A470" s="1">
        <v>44900</v>
      </c>
      <c r="B470" s="2">
        <v>0.44218265046296296</v>
      </c>
      <c r="C470">
        <v>1967.4169999999999</v>
      </c>
      <c r="D470">
        <v>20.413</v>
      </c>
      <c r="E470">
        <v>22.530999999999999</v>
      </c>
      <c r="F470">
        <v>120</v>
      </c>
      <c r="G470">
        <v>0</v>
      </c>
      <c r="H470" t="s">
        <v>156</v>
      </c>
      <c r="I470" s="1">
        <v>44900</v>
      </c>
      <c r="J470" s="2">
        <v>0.44218265046296296</v>
      </c>
      <c r="K470">
        <v>1967.4169999999999</v>
      </c>
      <c r="L470">
        <v>20.059999999999999</v>
      </c>
      <c r="M470" t="s">
        <v>156</v>
      </c>
      <c r="N470" s="1">
        <v>44900</v>
      </c>
      <c r="O470" s="2">
        <v>0.44218265046296296</v>
      </c>
      <c r="P470">
        <v>1967.4169999999999</v>
      </c>
      <c r="Q470">
        <v>1003</v>
      </c>
      <c r="R470" t="s">
        <v>156</v>
      </c>
      <c r="S470" s="1">
        <v>44900</v>
      </c>
      <c r="T470" s="2">
        <v>0.44218130787037041</v>
      </c>
      <c r="U470">
        <v>1967.3009999999999</v>
      </c>
      <c r="V470">
        <v>21.097999999999999</v>
      </c>
      <c r="W470">
        <v>22.445</v>
      </c>
      <c r="X470">
        <v>111</v>
      </c>
      <c r="Y470">
        <v>0</v>
      </c>
      <c r="Z470" t="s">
        <v>156</v>
      </c>
      <c r="AA470" s="1">
        <v>44900</v>
      </c>
      <c r="AB470" s="2">
        <v>0.44218130787037041</v>
      </c>
      <c r="AC470">
        <v>1967.3009999999999</v>
      </c>
      <c r="AD470">
        <v>20.059999999999999</v>
      </c>
      <c r="AE470" t="s">
        <v>156</v>
      </c>
      <c r="AF470" s="1">
        <v>44900</v>
      </c>
      <c r="AG470" s="2">
        <v>0.44218130787037041</v>
      </c>
      <c r="AH470">
        <v>1967.3009999999999</v>
      </c>
      <c r="AI470">
        <v>1003</v>
      </c>
      <c r="AJ470" t="s">
        <v>156</v>
      </c>
      <c r="AK470" s="1">
        <v>44900</v>
      </c>
      <c r="AL470" s="2">
        <v>0.44217870370370371</v>
      </c>
      <c r="AM470">
        <v>1967.077</v>
      </c>
      <c r="AN470">
        <v>20.911999999999999</v>
      </c>
      <c r="AO470">
        <v>21.556000000000001</v>
      </c>
      <c r="AP470">
        <v>105</v>
      </c>
      <c r="AQ470">
        <v>0</v>
      </c>
      <c r="AR470" t="s">
        <v>156</v>
      </c>
      <c r="AS470" s="1">
        <v>44900</v>
      </c>
      <c r="AT470" s="2">
        <v>0.44217870370370371</v>
      </c>
      <c r="AU470">
        <v>1967.077</v>
      </c>
      <c r="AV470">
        <v>20.059999999999999</v>
      </c>
      <c r="AW470" t="s">
        <v>156</v>
      </c>
      <c r="AX470" s="1">
        <v>44900</v>
      </c>
      <c r="AY470" s="2">
        <v>0.44217870370370371</v>
      </c>
      <c r="AZ470">
        <v>1967.077</v>
      </c>
      <c r="BA470">
        <v>1003</v>
      </c>
      <c r="BB470" t="s">
        <v>156</v>
      </c>
      <c r="BC470" s="1">
        <v>44900</v>
      </c>
      <c r="BD470" s="2">
        <v>0.44218008101851852</v>
      </c>
      <c r="BE470">
        <v>1967.1949999999999</v>
      </c>
      <c r="BF470">
        <v>20.753</v>
      </c>
      <c r="BG470">
        <v>22.436</v>
      </c>
      <c r="BH470">
        <v>137</v>
      </c>
      <c r="BI470">
        <v>0</v>
      </c>
      <c r="BJ470" t="s">
        <v>156</v>
      </c>
      <c r="BK470" s="1">
        <v>44900</v>
      </c>
      <c r="BL470" s="2">
        <v>0.44218008101851852</v>
      </c>
      <c r="BM470">
        <v>1967.1949999999999</v>
      </c>
      <c r="BN470">
        <v>20.059999999999999</v>
      </c>
      <c r="BO470" t="s">
        <v>156</v>
      </c>
      <c r="BP470" s="1">
        <v>44900</v>
      </c>
      <c r="BQ470" s="2">
        <v>0.44218008101851852</v>
      </c>
      <c r="BR470">
        <v>1967.1949999999999</v>
      </c>
      <c r="BS470">
        <v>1003</v>
      </c>
      <c r="BT470" t="s">
        <v>156</v>
      </c>
      <c r="BU470" s="1">
        <v>44900</v>
      </c>
      <c r="BV470" s="2">
        <v>0.44215660879629631</v>
      </c>
      <c r="BW470">
        <v>1965.1679999999999</v>
      </c>
      <c r="BX470">
        <v>20.062999999999999</v>
      </c>
      <c r="BY470" t="s">
        <v>156</v>
      </c>
    </row>
    <row r="471" spans="1:77" x14ac:dyDescent="0.2">
      <c r="A471" s="1">
        <v>44900</v>
      </c>
      <c r="B471" s="2">
        <v>0.44224053240740741</v>
      </c>
      <c r="C471">
        <v>1972.4190000000001</v>
      </c>
      <c r="D471">
        <v>20.407</v>
      </c>
      <c r="E471">
        <v>22.530999999999999</v>
      </c>
      <c r="F471">
        <v>120</v>
      </c>
      <c r="G471">
        <v>0</v>
      </c>
      <c r="H471" t="s">
        <v>156</v>
      </c>
      <c r="I471" s="1">
        <v>44900</v>
      </c>
      <c r="J471" s="2">
        <v>0.44224053240740741</v>
      </c>
      <c r="K471">
        <v>1972.4190000000001</v>
      </c>
      <c r="L471">
        <v>20.088999999999999</v>
      </c>
      <c r="M471" t="s">
        <v>156</v>
      </c>
      <c r="N471" s="1">
        <v>44900</v>
      </c>
      <c r="O471" s="2">
        <v>0.44224053240740741</v>
      </c>
      <c r="P471">
        <v>1972.4190000000001</v>
      </c>
      <c r="Q471">
        <v>1003</v>
      </c>
      <c r="R471" t="s">
        <v>156</v>
      </c>
      <c r="S471" s="1">
        <v>44900</v>
      </c>
      <c r="T471" s="2">
        <v>0.4422391898148148</v>
      </c>
      <c r="U471">
        <v>1972.3030000000001</v>
      </c>
      <c r="V471">
        <v>21.085999999999999</v>
      </c>
      <c r="W471">
        <v>22.449000000000002</v>
      </c>
      <c r="X471">
        <v>111</v>
      </c>
      <c r="Y471">
        <v>0</v>
      </c>
      <c r="Z471" t="s">
        <v>156</v>
      </c>
      <c r="AA471" s="1">
        <v>44900</v>
      </c>
      <c r="AB471" s="2">
        <v>0.4422391898148148</v>
      </c>
      <c r="AC471">
        <v>1972.3030000000001</v>
      </c>
      <c r="AD471">
        <v>20.085999999999999</v>
      </c>
      <c r="AE471" t="s">
        <v>156</v>
      </c>
      <c r="AF471" s="1">
        <v>44900</v>
      </c>
      <c r="AG471" s="2">
        <v>0.4422391898148148</v>
      </c>
      <c r="AH471">
        <v>1972.3030000000001</v>
      </c>
      <c r="AI471">
        <v>1003</v>
      </c>
      <c r="AJ471" t="s">
        <v>156</v>
      </c>
      <c r="AK471" s="1">
        <v>44900</v>
      </c>
      <c r="AL471" s="2">
        <v>0.44223658564814811</v>
      </c>
      <c r="AM471">
        <v>1972.077</v>
      </c>
      <c r="AN471">
        <v>20.884</v>
      </c>
      <c r="AO471">
        <v>21.568000000000001</v>
      </c>
      <c r="AP471">
        <v>105</v>
      </c>
      <c r="AQ471">
        <v>0</v>
      </c>
      <c r="AR471" t="s">
        <v>156</v>
      </c>
      <c r="AS471" s="1">
        <v>44900</v>
      </c>
      <c r="AT471" s="2">
        <v>0.44223658564814811</v>
      </c>
      <c r="AU471">
        <v>1972.077</v>
      </c>
      <c r="AV471">
        <v>20.082999999999998</v>
      </c>
      <c r="AW471" t="s">
        <v>156</v>
      </c>
      <c r="AX471" s="1">
        <v>44900</v>
      </c>
      <c r="AY471" s="2">
        <v>0.44223658564814811</v>
      </c>
      <c r="AZ471">
        <v>1972.077</v>
      </c>
      <c r="BA471">
        <v>1003</v>
      </c>
      <c r="BB471" t="s">
        <v>156</v>
      </c>
      <c r="BC471" s="1">
        <v>44900</v>
      </c>
      <c r="BD471" s="2">
        <v>0.44223797453703706</v>
      </c>
      <c r="BE471">
        <v>1972.1980000000001</v>
      </c>
      <c r="BF471">
        <v>20.754999999999999</v>
      </c>
      <c r="BG471">
        <v>22.431999999999999</v>
      </c>
      <c r="BH471">
        <v>137</v>
      </c>
      <c r="BI471">
        <v>0</v>
      </c>
      <c r="BJ471" t="s">
        <v>156</v>
      </c>
      <c r="BK471" s="1">
        <v>44900</v>
      </c>
      <c r="BL471" s="2">
        <v>0.44223797453703706</v>
      </c>
      <c r="BM471">
        <v>1972.1980000000001</v>
      </c>
      <c r="BN471">
        <v>20.085999999999999</v>
      </c>
      <c r="BO471" t="s">
        <v>156</v>
      </c>
      <c r="BP471" s="1">
        <v>44900</v>
      </c>
      <c r="BQ471" s="2">
        <v>0.44223797453703706</v>
      </c>
      <c r="BR471">
        <v>1972.1980000000001</v>
      </c>
      <c r="BS471">
        <v>1003</v>
      </c>
      <c r="BT471" t="s">
        <v>156</v>
      </c>
      <c r="BU471" s="1">
        <v>44900</v>
      </c>
      <c r="BV471" s="2">
        <v>0.44221447916666667</v>
      </c>
      <c r="BW471">
        <v>1970.1669999999999</v>
      </c>
      <c r="BX471">
        <v>20.059000000000001</v>
      </c>
      <c r="BY471" t="s">
        <v>156</v>
      </c>
    </row>
    <row r="472" spans="1:77" x14ac:dyDescent="0.2">
      <c r="A472" s="1">
        <v>44900</v>
      </c>
      <c r="B472" s="2">
        <v>0.44229846064814815</v>
      </c>
      <c r="C472">
        <v>1977.423</v>
      </c>
      <c r="D472">
        <v>20.408999999999999</v>
      </c>
      <c r="E472">
        <v>22.530999999999999</v>
      </c>
      <c r="F472">
        <v>120</v>
      </c>
      <c r="G472">
        <v>0</v>
      </c>
      <c r="H472" t="s">
        <v>156</v>
      </c>
      <c r="I472" s="1">
        <v>44900</v>
      </c>
      <c r="J472" s="2">
        <v>0.44229846064814815</v>
      </c>
      <c r="K472">
        <v>1977.423</v>
      </c>
      <c r="L472">
        <v>20.082999999999998</v>
      </c>
      <c r="M472" t="s">
        <v>156</v>
      </c>
      <c r="N472" s="1">
        <v>44900</v>
      </c>
      <c r="O472" s="2">
        <v>0.44229846064814815</v>
      </c>
      <c r="P472">
        <v>1977.423</v>
      </c>
      <c r="Q472">
        <v>1003</v>
      </c>
      <c r="R472" t="s">
        <v>156</v>
      </c>
      <c r="S472" s="1">
        <v>44900</v>
      </c>
      <c r="T472" s="2">
        <v>0.44229709490740743</v>
      </c>
      <c r="U472">
        <v>1977.3050000000001</v>
      </c>
      <c r="V472">
        <v>21.07</v>
      </c>
      <c r="W472">
        <v>22.457000000000001</v>
      </c>
      <c r="X472">
        <v>112</v>
      </c>
      <c r="Y472">
        <v>0</v>
      </c>
      <c r="Z472" t="s">
        <v>156</v>
      </c>
      <c r="AA472" s="1">
        <v>44900</v>
      </c>
      <c r="AB472" s="2">
        <v>0.44229709490740743</v>
      </c>
      <c r="AC472">
        <v>1977.3050000000001</v>
      </c>
      <c r="AD472">
        <v>20.085000000000001</v>
      </c>
      <c r="AE472" t="s">
        <v>156</v>
      </c>
      <c r="AF472" s="1">
        <v>44900</v>
      </c>
      <c r="AG472" s="2">
        <v>0.44229709490740743</v>
      </c>
      <c r="AH472">
        <v>1977.3050000000001</v>
      </c>
      <c r="AI472">
        <v>1003</v>
      </c>
      <c r="AJ472" t="s">
        <v>156</v>
      </c>
      <c r="AK472" s="1">
        <v>44900</v>
      </c>
      <c r="AL472" s="2">
        <v>0.44229445601851852</v>
      </c>
      <c r="AM472">
        <v>1977.077</v>
      </c>
      <c r="AN472">
        <v>20.873000000000001</v>
      </c>
      <c r="AO472">
        <v>21.574000000000002</v>
      </c>
      <c r="AP472">
        <v>105</v>
      </c>
      <c r="AQ472">
        <v>0</v>
      </c>
      <c r="AR472" t="s">
        <v>156</v>
      </c>
      <c r="AS472" s="1">
        <v>44900</v>
      </c>
      <c r="AT472" s="2">
        <v>0.44229445601851852</v>
      </c>
      <c r="AU472">
        <v>1977.077</v>
      </c>
      <c r="AV472">
        <v>20.085999999999999</v>
      </c>
      <c r="AW472" t="s">
        <v>156</v>
      </c>
      <c r="AX472" s="1">
        <v>44900</v>
      </c>
      <c r="AY472" s="2">
        <v>0.44229445601851852</v>
      </c>
      <c r="AZ472">
        <v>1977.077</v>
      </c>
      <c r="BA472">
        <v>1003</v>
      </c>
      <c r="BB472" t="s">
        <v>156</v>
      </c>
      <c r="BC472" s="1">
        <v>44900</v>
      </c>
      <c r="BD472" s="2">
        <v>0.44229587962962963</v>
      </c>
      <c r="BE472">
        <v>1977.2</v>
      </c>
      <c r="BF472">
        <v>20.754000000000001</v>
      </c>
      <c r="BG472">
        <v>22.433</v>
      </c>
      <c r="BH472">
        <v>137</v>
      </c>
      <c r="BI472">
        <v>1</v>
      </c>
      <c r="BJ472" t="s">
        <v>156</v>
      </c>
      <c r="BK472" s="1">
        <v>44900</v>
      </c>
      <c r="BL472" s="2">
        <v>0.44229587962962963</v>
      </c>
      <c r="BM472">
        <v>1977.2</v>
      </c>
      <c r="BN472">
        <v>20.085000000000001</v>
      </c>
      <c r="BO472" t="s">
        <v>156</v>
      </c>
      <c r="BP472" s="1">
        <v>44900</v>
      </c>
      <c r="BQ472" s="2">
        <v>0.44229587962962963</v>
      </c>
      <c r="BR472">
        <v>1977.2</v>
      </c>
      <c r="BS472">
        <v>1003</v>
      </c>
      <c r="BT472" t="s">
        <v>156</v>
      </c>
      <c r="BU472" s="1">
        <v>44900</v>
      </c>
      <c r="BV472" s="2">
        <v>0.44227233796296295</v>
      </c>
      <c r="BW472">
        <v>1975.1659999999999</v>
      </c>
      <c r="BX472">
        <v>20.102</v>
      </c>
      <c r="BY472" t="s">
        <v>156</v>
      </c>
    </row>
    <row r="473" spans="1:77" x14ac:dyDescent="0.2">
      <c r="A473" s="1">
        <v>44900</v>
      </c>
      <c r="B473" s="2">
        <v>0.44235627314814813</v>
      </c>
      <c r="C473">
        <v>1982.4179999999999</v>
      </c>
      <c r="D473">
        <v>20.423999999999999</v>
      </c>
      <c r="E473">
        <v>22.524999999999999</v>
      </c>
      <c r="F473">
        <v>120</v>
      </c>
      <c r="G473">
        <v>0</v>
      </c>
      <c r="H473" t="s">
        <v>156</v>
      </c>
      <c r="I473" s="1">
        <v>44900</v>
      </c>
      <c r="J473" s="2">
        <v>0.44235627314814813</v>
      </c>
      <c r="K473">
        <v>1982.4179999999999</v>
      </c>
      <c r="L473">
        <v>20.062000000000001</v>
      </c>
      <c r="M473" t="s">
        <v>156</v>
      </c>
      <c r="N473" s="1">
        <v>44900</v>
      </c>
      <c r="O473" s="2">
        <v>0.44235627314814813</v>
      </c>
      <c r="P473">
        <v>1982.4179999999999</v>
      </c>
      <c r="Q473">
        <v>1003</v>
      </c>
      <c r="R473" t="s">
        <v>156</v>
      </c>
      <c r="S473" s="1">
        <v>44900</v>
      </c>
      <c r="T473" s="2">
        <v>0.44235494212962961</v>
      </c>
      <c r="U473">
        <v>1982.3030000000001</v>
      </c>
      <c r="V473">
        <v>21.09</v>
      </c>
      <c r="W473">
        <v>22.449000000000002</v>
      </c>
      <c r="X473">
        <v>112</v>
      </c>
      <c r="Y473">
        <v>0</v>
      </c>
      <c r="Z473" t="s">
        <v>156</v>
      </c>
      <c r="AA473" s="1">
        <v>44900</v>
      </c>
      <c r="AB473" s="2">
        <v>0.44235494212962961</v>
      </c>
      <c r="AC473">
        <v>1982.3030000000001</v>
      </c>
      <c r="AD473">
        <v>20.062000000000001</v>
      </c>
      <c r="AE473" t="s">
        <v>156</v>
      </c>
      <c r="AF473" s="1">
        <v>44900</v>
      </c>
      <c r="AG473" s="2">
        <v>0.44235494212962961</v>
      </c>
      <c r="AH473">
        <v>1982.3030000000001</v>
      </c>
      <c r="AI473">
        <v>1003</v>
      </c>
      <c r="AJ473" t="s">
        <v>156</v>
      </c>
      <c r="AK473" s="1">
        <v>44900</v>
      </c>
      <c r="AL473" s="2">
        <v>0.44235232638888888</v>
      </c>
      <c r="AM473">
        <v>1982.077</v>
      </c>
      <c r="AN473">
        <v>20.888999999999999</v>
      </c>
      <c r="AO473">
        <v>21.568000000000001</v>
      </c>
      <c r="AP473">
        <v>105</v>
      </c>
      <c r="AQ473">
        <v>1</v>
      </c>
      <c r="AR473" t="s">
        <v>156</v>
      </c>
      <c r="AS473" s="1">
        <v>44900</v>
      </c>
      <c r="AT473" s="2">
        <v>0.44235232638888888</v>
      </c>
      <c r="AU473">
        <v>1982.077</v>
      </c>
      <c r="AV473">
        <v>20.062000000000001</v>
      </c>
      <c r="AW473" t="s">
        <v>156</v>
      </c>
      <c r="AX473" s="1">
        <v>44900</v>
      </c>
      <c r="AY473" s="2">
        <v>0.44235232638888888</v>
      </c>
      <c r="AZ473">
        <v>1982.077</v>
      </c>
      <c r="BA473">
        <v>1003</v>
      </c>
      <c r="BB473" t="s">
        <v>156</v>
      </c>
      <c r="BC473" s="1">
        <v>44900</v>
      </c>
      <c r="BD473" s="2">
        <v>0.44235370370370369</v>
      </c>
      <c r="BE473">
        <v>1982.1959999999999</v>
      </c>
      <c r="BF473">
        <v>20.771999999999998</v>
      </c>
      <c r="BG473">
        <v>22.425999999999998</v>
      </c>
      <c r="BH473">
        <v>137</v>
      </c>
      <c r="BI473">
        <v>1</v>
      </c>
      <c r="BJ473" t="s">
        <v>156</v>
      </c>
      <c r="BK473" s="1">
        <v>44900</v>
      </c>
      <c r="BL473" s="2">
        <v>0.44235370370370369</v>
      </c>
      <c r="BM473">
        <v>1982.1959999999999</v>
      </c>
      <c r="BN473">
        <v>20.062000000000001</v>
      </c>
      <c r="BO473" t="s">
        <v>156</v>
      </c>
      <c r="BP473" s="1">
        <v>44900</v>
      </c>
      <c r="BQ473" s="2">
        <v>0.44235370370370369</v>
      </c>
      <c r="BR473">
        <v>1982.1959999999999</v>
      </c>
      <c r="BS473">
        <v>1003</v>
      </c>
      <c r="BT473" t="s">
        <v>156</v>
      </c>
      <c r="BU473" s="1">
        <v>44900</v>
      </c>
      <c r="BV473" s="2">
        <v>0.44233021990740745</v>
      </c>
      <c r="BW473">
        <v>1980.1669999999999</v>
      </c>
      <c r="BX473">
        <v>20.065000000000001</v>
      </c>
      <c r="BY473" t="s">
        <v>156</v>
      </c>
    </row>
    <row r="474" spans="1:77" x14ac:dyDescent="0.2">
      <c r="A474" s="1">
        <v>44900</v>
      </c>
      <c r="B474" s="2">
        <v>0.44241409722222219</v>
      </c>
      <c r="C474">
        <v>1987.415</v>
      </c>
      <c r="D474">
        <v>20.408000000000001</v>
      </c>
      <c r="E474">
        <v>22.533000000000001</v>
      </c>
      <c r="F474">
        <v>120</v>
      </c>
      <c r="G474">
        <v>0</v>
      </c>
      <c r="H474" t="s">
        <v>156</v>
      </c>
      <c r="I474" s="1">
        <v>44900</v>
      </c>
      <c r="J474" s="2">
        <v>0.44241409722222219</v>
      </c>
      <c r="K474">
        <v>1987.415</v>
      </c>
      <c r="L474">
        <v>20.068999999999999</v>
      </c>
      <c r="M474" t="s">
        <v>156</v>
      </c>
      <c r="N474" s="1">
        <v>44900</v>
      </c>
      <c r="O474" s="2">
        <v>0.44241409722222219</v>
      </c>
      <c r="P474">
        <v>1987.415</v>
      </c>
      <c r="Q474">
        <v>1003</v>
      </c>
      <c r="R474" t="s">
        <v>156</v>
      </c>
      <c r="S474" s="1">
        <v>44900</v>
      </c>
      <c r="T474" s="2">
        <v>0.44241276620370368</v>
      </c>
      <c r="U474">
        <v>1987.3</v>
      </c>
      <c r="V474">
        <v>21.109000000000002</v>
      </c>
      <c r="W474">
        <v>22.437999999999999</v>
      </c>
      <c r="X474">
        <v>111</v>
      </c>
      <c r="Y474">
        <v>0</v>
      </c>
      <c r="Z474" t="s">
        <v>156</v>
      </c>
      <c r="AA474" s="1">
        <v>44900</v>
      </c>
      <c r="AB474" s="2">
        <v>0.44241276620370368</v>
      </c>
      <c r="AC474">
        <v>1987.3</v>
      </c>
      <c r="AD474">
        <v>20.068999999999999</v>
      </c>
      <c r="AE474" t="s">
        <v>156</v>
      </c>
      <c r="AF474" s="1">
        <v>44900</v>
      </c>
      <c r="AG474" s="2">
        <v>0.44241276620370368</v>
      </c>
      <c r="AH474">
        <v>1987.3</v>
      </c>
      <c r="AI474">
        <v>1003</v>
      </c>
      <c r="AJ474" t="s">
        <v>156</v>
      </c>
      <c r="AK474" s="1">
        <v>44900</v>
      </c>
      <c r="AL474" s="2">
        <v>0.44241018518518516</v>
      </c>
      <c r="AM474">
        <v>1987.077</v>
      </c>
      <c r="AN474">
        <v>20.891999999999999</v>
      </c>
      <c r="AO474">
        <v>21.565999999999999</v>
      </c>
      <c r="AP474">
        <v>105</v>
      </c>
      <c r="AQ474">
        <v>0</v>
      </c>
      <c r="AR474" t="s">
        <v>156</v>
      </c>
      <c r="AS474" s="1">
        <v>44900</v>
      </c>
      <c r="AT474" s="2">
        <v>0.44241018518518516</v>
      </c>
      <c r="AU474">
        <v>1987.077</v>
      </c>
      <c r="AV474">
        <v>20.068000000000001</v>
      </c>
      <c r="AW474" t="s">
        <v>156</v>
      </c>
      <c r="AX474" s="1">
        <v>44900</v>
      </c>
      <c r="AY474" s="2">
        <v>0.44241018518518516</v>
      </c>
      <c r="AZ474">
        <v>1987.077</v>
      </c>
      <c r="BA474">
        <v>1003</v>
      </c>
      <c r="BB474" t="s">
        <v>156</v>
      </c>
      <c r="BC474" s="1">
        <v>44900</v>
      </c>
      <c r="BD474" s="2">
        <v>0.44241155092592593</v>
      </c>
      <c r="BE474">
        <v>1987.1949999999999</v>
      </c>
      <c r="BF474">
        <v>20.757000000000001</v>
      </c>
      <c r="BG474">
        <v>22.434000000000001</v>
      </c>
      <c r="BH474">
        <v>137</v>
      </c>
      <c r="BI474">
        <v>0</v>
      </c>
      <c r="BJ474" t="s">
        <v>156</v>
      </c>
      <c r="BK474" s="1">
        <v>44900</v>
      </c>
      <c r="BL474" s="2">
        <v>0.44241155092592593</v>
      </c>
      <c r="BM474">
        <v>1987.1949999999999</v>
      </c>
      <c r="BN474">
        <v>20.068000000000001</v>
      </c>
      <c r="BO474" t="s">
        <v>156</v>
      </c>
      <c r="BP474" s="1">
        <v>44900</v>
      </c>
      <c r="BQ474" s="2">
        <v>0.44241155092592593</v>
      </c>
      <c r="BR474">
        <v>1987.1949999999999</v>
      </c>
      <c r="BS474">
        <v>1003</v>
      </c>
      <c r="BT474" t="s">
        <v>156</v>
      </c>
      <c r="BU474" s="1">
        <v>44900</v>
      </c>
      <c r="BV474" s="2">
        <v>0.44238809027777776</v>
      </c>
      <c r="BW474">
        <v>1985.1669999999999</v>
      </c>
      <c r="BX474">
        <v>20.062000000000001</v>
      </c>
      <c r="BY474" t="s">
        <v>156</v>
      </c>
    </row>
    <row r="475" spans="1:77" x14ac:dyDescent="0.2">
      <c r="A475" s="1">
        <v>44900</v>
      </c>
      <c r="B475" s="2">
        <v>0.44247203703703702</v>
      </c>
      <c r="C475">
        <v>1992.421</v>
      </c>
      <c r="D475">
        <v>20.413</v>
      </c>
      <c r="E475">
        <v>22.526</v>
      </c>
      <c r="F475">
        <v>120</v>
      </c>
      <c r="G475">
        <v>0</v>
      </c>
      <c r="H475" t="s">
        <v>156</v>
      </c>
      <c r="I475" s="1">
        <v>44900</v>
      </c>
      <c r="J475" s="2">
        <v>0.44247203703703702</v>
      </c>
      <c r="K475">
        <v>1992.421</v>
      </c>
      <c r="L475">
        <v>20.100000000000001</v>
      </c>
      <c r="M475" t="s">
        <v>156</v>
      </c>
      <c r="N475" s="1">
        <v>44900</v>
      </c>
      <c r="O475" s="2">
        <v>0.44247203703703702</v>
      </c>
      <c r="P475">
        <v>1992.421</v>
      </c>
      <c r="Q475">
        <v>1003</v>
      </c>
      <c r="R475" t="s">
        <v>156</v>
      </c>
      <c r="S475" s="1">
        <v>44900</v>
      </c>
      <c r="T475" s="2">
        <v>0.44247068287037039</v>
      </c>
      <c r="U475">
        <v>1992.3040000000001</v>
      </c>
      <c r="V475">
        <v>21.077000000000002</v>
      </c>
      <c r="W475">
        <v>22.452000000000002</v>
      </c>
      <c r="X475">
        <v>112</v>
      </c>
      <c r="Y475">
        <v>0</v>
      </c>
      <c r="Z475" t="s">
        <v>156</v>
      </c>
      <c r="AA475" s="1">
        <v>44900</v>
      </c>
      <c r="AB475" s="2">
        <v>0.44247068287037039</v>
      </c>
      <c r="AC475">
        <v>1992.3040000000001</v>
      </c>
      <c r="AD475">
        <v>20.100000000000001</v>
      </c>
      <c r="AE475" t="s">
        <v>156</v>
      </c>
      <c r="AF475" s="1">
        <v>44900</v>
      </c>
      <c r="AG475" s="2">
        <v>0.44247068287037039</v>
      </c>
      <c r="AH475">
        <v>1992.3040000000001</v>
      </c>
      <c r="AI475">
        <v>1003</v>
      </c>
      <c r="AJ475" t="s">
        <v>156</v>
      </c>
      <c r="AK475" s="1">
        <v>44900</v>
      </c>
      <c r="AL475" s="2">
        <v>0.44246806712962966</v>
      </c>
      <c r="AM475">
        <v>1992.077</v>
      </c>
      <c r="AN475">
        <v>20.878</v>
      </c>
      <c r="AO475">
        <v>21.57</v>
      </c>
      <c r="AP475">
        <v>105</v>
      </c>
      <c r="AQ475">
        <v>1</v>
      </c>
      <c r="AR475" t="s">
        <v>156</v>
      </c>
      <c r="AS475" s="1">
        <v>44900</v>
      </c>
      <c r="AT475" s="2">
        <v>0.44246806712962966</v>
      </c>
      <c r="AU475">
        <v>1992.077</v>
      </c>
      <c r="AV475">
        <v>20.100000000000001</v>
      </c>
      <c r="AW475" t="s">
        <v>156</v>
      </c>
      <c r="AX475" s="1">
        <v>44900</v>
      </c>
      <c r="AY475" s="2">
        <v>0.44246806712962966</v>
      </c>
      <c r="AZ475">
        <v>1992.077</v>
      </c>
      <c r="BA475">
        <v>1003</v>
      </c>
      <c r="BB475" t="s">
        <v>156</v>
      </c>
      <c r="BC475" s="1">
        <v>44900</v>
      </c>
      <c r="BD475" s="2">
        <v>0.44246946759259259</v>
      </c>
      <c r="BE475">
        <v>1992.1990000000001</v>
      </c>
      <c r="BF475">
        <v>20.75</v>
      </c>
      <c r="BG475">
        <v>22.434000000000001</v>
      </c>
      <c r="BH475">
        <v>137</v>
      </c>
      <c r="BI475">
        <v>1</v>
      </c>
      <c r="BJ475" t="s">
        <v>156</v>
      </c>
      <c r="BK475" s="1">
        <v>44900</v>
      </c>
      <c r="BL475" s="2">
        <v>0.44246946759259259</v>
      </c>
      <c r="BM475">
        <v>1992.1990000000001</v>
      </c>
      <c r="BN475">
        <v>20.100000000000001</v>
      </c>
      <c r="BO475" t="s">
        <v>156</v>
      </c>
      <c r="BP475" s="1">
        <v>44900</v>
      </c>
      <c r="BQ475" s="2">
        <v>0.44246946759259259</v>
      </c>
      <c r="BR475">
        <v>1992.1990000000001</v>
      </c>
      <c r="BS475">
        <v>1003</v>
      </c>
      <c r="BT475" t="s">
        <v>156</v>
      </c>
      <c r="BU475" s="1">
        <v>44900</v>
      </c>
      <c r="BV475" s="2">
        <v>0.44244596064814812</v>
      </c>
      <c r="BW475">
        <v>1990.1669999999999</v>
      </c>
      <c r="BX475">
        <v>20.088999999999999</v>
      </c>
      <c r="BY475" t="s">
        <v>156</v>
      </c>
    </row>
    <row r="476" spans="1:77" x14ac:dyDescent="0.2">
      <c r="A476" s="1">
        <v>44900</v>
      </c>
      <c r="B476" s="2">
        <v>0.44253010416666666</v>
      </c>
      <c r="C476">
        <v>1997.4369999999999</v>
      </c>
      <c r="D476">
        <v>20.393000000000001</v>
      </c>
      <c r="E476">
        <v>22.539000000000001</v>
      </c>
      <c r="F476">
        <v>120</v>
      </c>
      <c r="G476">
        <v>0</v>
      </c>
      <c r="H476" t="s">
        <v>156</v>
      </c>
      <c r="I476" s="1">
        <v>44900</v>
      </c>
      <c r="J476" s="2">
        <v>0.44253010416666666</v>
      </c>
      <c r="K476">
        <v>1997.4369999999999</v>
      </c>
      <c r="L476">
        <v>20.085999999999999</v>
      </c>
      <c r="M476" t="s">
        <v>156</v>
      </c>
      <c r="N476" s="1">
        <v>44900</v>
      </c>
      <c r="O476" s="2">
        <v>0.44253010416666666</v>
      </c>
      <c r="P476">
        <v>1997.4369999999999</v>
      </c>
      <c r="Q476">
        <v>1003</v>
      </c>
      <c r="R476" t="s">
        <v>156</v>
      </c>
      <c r="S476" s="1">
        <v>44900</v>
      </c>
      <c r="T476" s="2">
        <v>0.44252874999999997</v>
      </c>
      <c r="U476">
        <v>1997.32</v>
      </c>
      <c r="V476">
        <v>21.08</v>
      </c>
      <c r="W476">
        <v>22.452999999999999</v>
      </c>
      <c r="X476">
        <v>112</v>
      </c>
      <c r="Y476">
        <v>0</v>
      </c>
      <c r="Z476" t="s">
        <v>156</v>
      </c>
      <c r="AA476" s="1">
        <v>44900</v>
      </c>
      <c r="AB476" s="2">
        <v>0.44252874999999997</v>
      </c>
      <c r="AC476">
        <v>1997.32</v>
      </c>
      <c r="AD476">
        <v>20.085999999999999</v>
      </c>
      <c r="AE476" t="s">
        <v>156</v>
      </c>
      <c r="AF476" s="1">
        <v>44900</v>
      </c>
      <c r="AG476" s="2">
        <v>0.44252874999999997</v>
      </c>
      <c r="AH476">
        <v>1997.32</v>
      </c>
      <c r="AI476">
        <v>1003</v>
      </c>
      <c r="AJ476" t="s">
        <v>156</v>
      </c>
      <c r="AK476" s="1">
        <v>44900</v>
      </c>
      <c r="AL476" s="2">
        <v>0.4425260416666667</v>
      </c>
      <c r="AM476">
        <v>1997.086</v>
      </c>
      <c r="AN476">
        <v>20.887</v>
      </c>
      <c r="AO476">
        <v>21.565999999999999</v>
      </c>
      <c r="AP476">
        <v>105</v>
      </c>
      <c r="AQ476">
        <v>1</v>
      </c>
      <c r="AR476" t="s">
        <v>156</v>
      </c>
      <c r="AS476" s="1">
        <v>44900</v>
      </c>
      <c r="AT476" s="2">
        <v>0.4425260416666667</v>
      </c>
      <c r="AU476">
        <v>1997.086</v>
      </c>
      <c r="AV476">
        <v>20.085999999999999</v>
      </c>
      <c r="AW476" t="s">
        <v>156</v>
      </c>
      <c r="AX476" s="1">
        <v>44900</v>
      </c>
      <c r="AY476" s="2">
        <v>0.4425260416666667</v>
      </c>
      <c r="AZ476">
        <v>1997.086</v>
      </c>
      <c r="BA476">
        <v>1003</v>
      </c>
      <c r="BB476" t="s">
        <v>156</v>
      </c>
      <c r="BC476" s="1">
        <v>44900</v>
      </c>
      <c r="BD476" s="2">
        <v>0.44252752314814819</v>
      </c>
      <c r="BE476">
        <v>1997.2139999999999</v>
      </c>
      <c r="BF476">
        <v>20.734000000000002</v>
      </c>
      <c r="BG476">
        <v>22.443999999999999</v>
      </c>
      <c r="BH476">
        <v>138</v>
      </c>
      <c r="BI476">
        <v>1</v>
      </c>
      <c r="BJ476" t="s">
        <v>156</v>
      </c>
      <c r="BK476" s="1">
        <v>44900</v>
      </c>
      <c r="BL476" s="2">
        <v>0.44252752314814819</v>
      </c>
      <c r="BM476">
        <v>1997.2139999999999</v>
      </c>
      <c r="BN476">
        <v>20.085999999999999</v>
      </c>
      <c r="BO476" t="s">
        <v>156</v>
      </c>
      <c r="BP476" s="1">
        <v>44900</v>
      </c>
      <c r="BQ476" s="2">
        <v>0.44252752314814819</v>
      </c>
      <c r="BR476">
        <v>1997.2139999999999</v>
      </c>
      <c r="BS476">
        <v>1003</v>
      </c>
      <c r="BT476" t="s">
        <v>156</v>
      </c>
      <c r="BU476" s="1">
        <v>44900</v>
      </c>
      <c r="BV476" s="2">
        <v>0.44250384259259262</v>
      </c>
      <c r="BW476">
        <v>1995.1690000000001</v>
      </c>
      <c r="BX476">
        <v>20.085999999999999</v>
      </c>
      <c r="BY476" t="s">
        <v>156</v>
      </c>
    </row>
    <row r="477" spans="1:77" x14ac:dyDescent="0.2">
      <c r="A477" s="1">
        <v>44900</v>
      </c>
      <c r="B477" s="2">
        <v>0.44258774305555554</v>
      </c>
      <c r="C477">
        <v>2002.4179999999999</v>
      </c>
      <c r="D477">
        <v>20.411000000000001</v>
      </c>
      <c r="E477">
        <v>22.533000000000001</v>
      </c>
      <c r="F477">
        <v>120</v>
      </c>
      <c r="G477">
        <v>-1</v>
      </c>
      <c r="H477" t="s">
        <v>156</v>
      </c>
      <c r="I477" s="1">
        <v>44900</v>
      </c>
      <c r="J477" s="2">
        <v>0.44258774305555554</v>
      </c>
      <c r="K477">
        <v>2002.4179999999999</v>
      </c>
      <c r="L477">
        <v>20.055</v>
      </c>
      <c r="M477" t="s">
        <v>156</v>
      </c>
      <c r="N477" s="1">
        <v>44900</v>
      </c>
      <c r="O477" s="2">
        <v>0.44258774305555554</v>
      </c>
      <c r="P477">
        <v>2002.4179999999999</v>
      </c>
      <c r="Q477">
        <v>1003</v>
      </c>
      <c r="R477" t="s">
        <v>156</v>
      </c>
      <c r="S477" s="1">
        <v>44900</v>
      </c>
      <c r="T477" s="2">
        <v>0.44258640046296294</v>
      </c>
      <c r="U477">
        <v>2002.3019999999999</v>
      </c>
      <c r="V477">
        <v>21.09</v>
      </c>
      <c r="W477">
        <v>22.45</v>
      </c>
      <c r="X477">
        <v>112</v>
      </c>
      <c r="Y477">
        <v>0</v>
      </c>
      <c r="Z477" t="s">
        <v>156</v>
      </c>
      <c r="AA477" s="1">
        <v>44900</v>
      </c>
      <c r="AB477" s="2">
        <v>0.44258640046296294</v>
      </c>
      <c r="AC477">
        <v>2002.3019999999999</v>
      </c>
      <c r="AD477">
        <v>20.056999999999999</v>
      </c>
      <c r="AE477" t="s">
        <v>156</v>
      </c>
      <c r="AF477" s="1">
        <v>44900</v>
      </c>
      <c r="AG477" s="2">
        <v>0.44258640046296294</v>
      </c>
      <c r="AH477">
        <v>2002.3019999999999</v>
      </c>
      <c r="AI477">
        <v>1003</v>
      </c>
      <c r="AJ477" t="s">
        <v>156</v>
      </c>
      <c r="AK477" s="1">
        <v>44900</v>
      </c>
      <c r="AL477" s="2">
        <v>0.44258380787037038</v>
      </c>
      <c r="AM477">
        <v>2002.077</v>
      </c>
      <c r="AN477">
        <v>20.89</v>
      </c>
      <c r="AO477">
        <v>21.568000000000001</v>
      </c>
      <c r="AP477">
        <v>105</v>
      </c>
      <c r="AQ477">
        <v>0</v>
      </c>
      <c r="AR477" t="s">
        <v>156</v>
      </c>
      <c r="AS477" s="1">
        <v>44900</v>
      </c>
      <c r="AT477" s="2">
        <v>0.44258380787037038</v>
      </c>
      <c r="AU477">
        <v>2002.077</v>
      </c>
      <c r="AV477">
        <v>20.059000000000001</v>
      </c>
      <c r="AW477" t="s">
        <v>156</v>
      </c>
      <c r="AX477" s="1">
        <v>44900</v>
      </c>
      <c r="AY477" s="2">
        <v>0.44258380787037038</v>
      </c>
      <c r="AZ477">
        <v>2002.077</v>
      </c>
      <c r="BA477">
        <v>1003</v>
      </c>
      <c r="BB477" t="s">
        <v>156</v>
      </c>
      <c r="BC477" s="1">
        <v>44900</v>
      </c>
      <c r="BD477" s="2">
        <v>0.4425851736111111</v>
      </c>
      <c r="BE477">
        <v>2002.1959999999999</v>
      </c>
      <c r="BF477">
        <v>20.762</v>
      </c>
      <c r="BG477">
        <v>22.431999999999999</v>
      </c>
      <c r="BH477">
        <v>137</v>
      </c>
      <c r="BI477">
        <v>1</v>
      </c>
      <c r="BJ477" t="s">
        <v>156</v>
      </c>
      <c r="BK477" s="1">
        <v>44900</v>
      </c>
      <c r="BL477" s="2">
        <v>0.4425851736111111</v>
      </c>
      <c r="BM477">
        <v>2002.1959999999999</v>
      </c>
      <c r="BN477">
        <v>20.056999999999999</v>
      </c>
      <c r="BO477" t="s">
        <v>156</v>
      </c>
      <c r="BP477" s="1">
        <v>44900</v>
      </c>
      <c r="BQ477" s="2">
        <v>0.4425851736111111</v>
      </c>
      <c r="BR477">
        <v>2002.1959999999999</v>
      </c>
      <c r="BS477">
        <v>1003</v>
      </c>
      <c r="BT477" t="s">
        <v>156</v>
      </c>
      <c r="BU477" s="1">
        <v>44900</v>
      </c>
      <c r="BV477" s="2">
        <v>0.4425617013888889</v>
      </c>
      <c r="BW477">
        <v>2000.1669999999999</v>
      </c>
      <c r="BX477">
        <v>20.079000000000001</v>
      </c>
      <c r="BY477" t="s">
        <v>156</v>
      </c>
    </row>
    <row r="478" spans="1:77" x14ac:dyDescent="0.2">
      <c r="A478" s="1">
        <v>44900</v>
      </c>
      <c r="B478" s="2">
        <v>0.44264563657407408</v>
      </c>
      <c r="C478">
        <v>2007.42</v>
      </c>
      <c r="D478">
        <v>20.401</v>
      </c>
      <c r="E478">
        <v>22.54</v>
      </c>
      <c r="F478">
        <v>120</v>
      </c>
      <c r="G478">
        <v>0</v>
      </c>
      <c r="H478" t="s">
        <v>156</v>
      </c>
      <c r="I478" s="1">
        <v>44900</v>
      </c>
      <c r="J478" s="2">
        <v>0.44264563657407408</v>
      </c>
      <c r="K478">
        <v>2007.42</v>
      </c>
      <c r="L478">
        <v>20.036000000000001</v>
      </c>
      <c r="M478" t="s">
        <v>156</v>
      </c>
      <c r="N478" s="1">
        <v>44900</v>
      </c>
      <c r="O478" s="2">
        <v>0.44264563657407408</v>
      </c>
      <c r="P478">
        <v>2007.42</v>
      </c>
      <c r="Q478">
        <v>1003</v>
      </c>
      <c r="R478" t="s">
        <v>156</v>
      </c>
      <c r="S478" s="1">
        <v>44900</v>
      </c>
      <c r="T478" s="2">
        <v>0.44264428240740744</v>
      </c>
      <c r="U478">
        <v>2007.3030000000001</v>
      </c>
      <c r="V478">
        <v>21.100999999999999</v>
      </c>
      <c r="W478">
        <v>22.446000000000002</v>
      </c>
      <c r="X478">
        <v>112</v>
      </c>
      <c r="Y478">
        <v>0</v>
      </c>
      <c r="Z478" t="s">
        <v>156</v>
      </c>
      <c r="AA478" s="1">
        <v>44900</v>
      </c>
      <c r="AB478" s="2">
        <v>0.44264428240740744</v>
      </c>
      <c r="AC478">
        <v>2007.3030000000001</v>
      </c>
      <c r="AD478">
        <v>20.036000000000001</v>
      </c>
      <c r="AE478" t="s">
        <v>156</v>
      </c>
      <c r="AF478" s="1">
        <v>44900</v>
      </c>
      <c r="AG478" s="2">
        <v>0.44264428240740744</v>
      </c>
      <c r="AH478">
        <v>2007.3030000000001</v>
      </c>
      <c r="AI478">
        <v>1003</v>
      </c>
      <c r="AJ478" t="s">
        <v>156</v>
      </c>
      <c r="AK478" s="1">
        <v>44900</v>
      </c>
      <c r="AL478" s="2">
        <v>0.44264167824074074</v>
      </c>
      <c r="AM478">
        <v>2007.077</v>
      </c>
      <c r="AN478">
        <v>20.879000000000001</v>
      </c>
      <c r="AO478">
        <v>21.577000000000002</v>
      </c>
      <c r="AP478">
        <v>105</v>
      </c>
      <c r="AQ478">
        <v>0</v>
      </c>
      <c r="AR478" t="s">
        <v>156</v>
      </c>
      <c r="AS478" s="1">
        <v>44900</v>
      </c>
      <c r="AT478" s="2">
        <v>0.44264167824074074</v>
      </c>
      <c r="AU478">
        <v>2007.077</v>
      </c>
      <c r="AV478">
        <v>20.036000000000001</v>
      </c>
      <c r="AW478" t="s">
        <v>156</v>
      </c>
      <c r="AX478" s="1">
        <v>44900</v>
      </c>
      <c r="AY478" s="2">
        <v>0.44264167824074074</v>
      </c>
      <c r="AZ478">
        <v>2007.077</v>
      </c>
      <c r="BA478">
        <v>1003</v>
      </c>
      <c r="BB478" t="s">
        <v>156</v>
      </c>
      <c r="BC478" s="1">
        <v>44900</v>
      </c>
      <c r="BD478" s="2">
        <v>0.44264305555555555</v>
      </c>
      <c r="BE478">
        <v>2007.1969999999999</v>
      </c>
      <c r="BF478">
        <v>20.724</v>
      </c>
      <c r="BG478">
        <v>22.456</v>
      </c>
      <c r="BH478">
        <v>137</v>
      </c>
      <c r="BI478">
        <v>1</v>
      </c>
      <c r="BJ478" t="s">
        <v>156</v>
      </c>
      <c r="BK478" s="1">
        <v>44900</v>
      </c>
      <c r="BL478" s="2">
        <v>0.44264305555555555</v>
      </c>
      <c r="BM478">
        <v>2007.1969999999999</v>
      </c>
      <c r="BN478">
        <v>20.036000000000001</v>
      </c>
      <c r="BO478" t="s">
        <v>156</v>
      </c>
      <c r="BP478" s="1">
        <v>44900</v>
      </c>
      <c r="BQ478" s="2">
        <v>0.44264305555555555</v>
      </c>
      <c r="BR478">
        <v>2007.1969999999999</v>
      </c>
      <c r="BS478">
        <v>1003</v>
      </c>
      <c r="BT478" t="s">
        <v>156</v>
      </c>
      <c r="BU478" s="1">
        <v>44900</v>
      </c>
      <c r="BV478" s="2">
        <v>0.44261958333333334</v>
      </c>
      <c r="BW478">
        <v>2005.1679999999999</v>
      </c>
      <c r="BX478">
        <v>20.038</v>
      </c>
      <c r="BY478" t="s">
        <v>156</v>
      </c>
    </row>
    <row r="479" spans="1:77" x14ac:dyDescent="0.2">
      <c r="A479" s="1">
        <v>44900</v>
      </c>
      <c r="B479" s="2">
        <v>0.44270351851851847</v>
      </c>
      <c r="C479">
        <v>2012.42</v>
      </c>
      <c r="D479">
        <v>20.419</v>
      </c>
      <c r="E479">
        <v>22.53</v>
      </c>
      <c r="F479">
        <v>120</v>
      </c>
      <c r="G479">
        <v>0</v>
      </c>
      <c r="H479" t="s">
        <v>156</v>
      </c>
      <c r="I479" s="1">
        <v>44900</v>
      </c>
      <c r="J479" s="2">
        <v>0.44270351851851847</v>
      </c>
      <c r="K479">
        <v>2012.42</v>
      </c>
      <c r="L479">
        <v>20.042000000000002</v>
      </c>
      <c r="M479" t="s">
        <v>156</v>
      </c>
      <c r="N479" s="1">
        <v>44900</v>
      </c>
      <c r="O479" s="2">
        <v>0.44270351851851847</v>
      </c>
      <c r="P479">
        <v>2012.42</v>
      </c>
      <c r="Q479">
        <v>1003</v>
      </c>
      <c r="R479" t="s">
        <v>156</v>
      </c>
      <c r="S479" s="1">
        <v>44900</v>
      </c>
      <c r="T479" s="2">
        <v>0.44270217592592592</v>
      </c>
      <c r="U479">
        <v>2012.3040000000001</v>
      </c>
      <c r="V479">
        <v>21.105</v>
      </c>
      <c r="W479">
        <v>22.443000000000001</v>
      </c>
      <c r="X479">
        <v>112</v>
      </c>
      <c r="Y479">
        <v>0</v>
      </c>
      <c r="Z479" t="s">
        <v>156</v>
      </c>
      <c r="AA479" s="1">
        <v>44900</v>
      </c>
      <c r="AB479" s="2">
        <v>0.44270217592592592</v>
      </c>
      <c r="AC479">
        <v>2012.3040000000001</v>
      </c>
      <c r="AD479">
        <v>20.042000000000002</v>
      </c>
      <c r="AE479" t="s">
        <v>156</v>
      </c>
      <c r="AF479" s="1">
        <v>44900</v>
      </c>
      <c r="AG479" s="2">
        <v>0.44270217592592592</v>
      </c>
      <c r="AH479">
        <v>2012.3040000000001</v>
      </c>
      <c r="AI479">
        <v>1003</v>
      </c>
      <c r="AJ479" t="s">
        <v>156</v>
      </c>
      <c r="AK479" s="1">
        <v>44900</v>
      </c>
      <c r="AL479" s="2">
        <v>0.4426995486111111</v>
      </c>
      <c r="AM479">
        <v>2012.078</v>
      </c>
      <c r="AN479">
        <v>20.882000000000001</v>
      </c>
      <c r="AO479">
        <v>21.574999999999999</v>
      </c>
      <c r="AP479">
        <v>105</v>
      </c>
      <c r="AQ479">
        <v>1</v>
      </c>
      <c r="AR479" t="s">
        <v>156</v>
      </c>
      <c r="AS479" s="1">
        <v>44900</v>
      </c>
      <c r="AT479" s="2">
        <v>0.4426995486111111</v>
      </c>
      <c r="AU479">
        <v>2012.078</v>
      </c>
      <c r="AV479">
        <v>20.042000000000002</v>
      </c>
      <c r="AW479" t="s">
        <v>156</v>
      </c>
      <c r="AX479" s="1">
        <v>44900</v>
      </c>
      <c r="AY479" s="2">
        <v>0.4426995486111111</v>
      </c>
      <c r="AZ479">
        <v>2012.078</v>
      </c>
      <c r="BA479">
        <v>1003</v>
      </c>
      <c r="BB479" t="s">
        <v>156</v>
      </c>
      <c r="BC479" s="1">
        <v>44900</v>
      </c>
      <c r="BD479" s="2">
        <v>0.4427009375</v>
      </c>
      <c r="BE479">
        <v>2012.1969999999999</v>
      </c>
      <c r="BF479">
        <v>20.754000000000001</v>
      </c>
      <c r="BG479">
        <v>22.439</v>
      </c>
      <c r="BH479">
        <v>138</v>
      </c>
      <c r="BI479">
        <v>0</v>
      </c>
      <c r="BJ479" t="s">
        <v>156</v>
      </c>
      <c r="BK479" s="1">
        <v>44900</v>
      </c>
      <c r="BL479" s="2">
        <v>0.4427009375</v>
      </c>
      <c r="BM479">
        <v>2012.1969999999999</v>
      </c>
      <c r="BN479">
        <v>20.042000000000002</v>
      </c>
      <c r="BO479" t="s">
        <v>156</v>
      </c>
      <c r="BP479" s="1">
        <v>44900</v>
      </c>
      <c r="BQ479" s="2">
        <v>0.4427009375</v>
      </c>
      <c r="BR479">
        <v>2012.1969999999999</v>
      </c>
      <c r="BS479">
        <v>1003</v>
      </c>
      <c r="BT479" t="s">
        <v>156</v>
      </c>
      <c r="BU479" s="1">
        <v>44900</v>
      </c>
      <c r="BV479" s="2">
        <v>0.4426774537037037</v>
      </c>
      <c r="BW479">
        <v>2010.1690000000001</v>
      </c>
      <c r="BX479">
        <v>20.042999999999999</v>
      </c>
      <c r="BY479" t="s">
        <v>156</v>
      </c>
    </row>
    <row r="480" spans="1:77" x14ac:dyDescent="0.2">
      <c r="A480" s="1">
        <v>44900</v>
      </c>
      <c r="B480" s="2">
        <v>0.44276158564814816</v>
      </c>
      <c r="C480">
        <v>2017.4380000000001</v>
      </c>
      <c r="D480">
        <v>20.399000000000001</v>
      </c>
      <c r="E480">
        <v>22.541</v>
      </c>
      <c r="F480">
        <v>120</v>
      </c>
      <c r="G480">
        <v>-1</v>
      </c>
      <c r="H480" t="s">
        <v>156</v>
      </c>
      <c r="I480" s="1">
        <v>44900</v>
      </c>
      <c r="J480" s="2">
        <v>0.44276158564814816</v>
      </c>
      <c r="K480">
        <v>2017.4380000000001</v>
      </c>
      <c r="L480">
        <v>20.048999999999999</v>
      </c>
      <c r="M480" t="s">
        <v>156</v>
      </c>
      <c r="N480" s="1">
        <v>44900</v>
      </c>
      <c r="O480" s="2">
        <v>0.44276158564814816</v>
      </c>
      <c r="P480">
        <v>2017.4380000000001</v>
      </c>
      <c r="Q480">
        <v>1003</v>
      </c>
      <c r="R480" t="s">
        <v>156</v>
      </c>
      <c r="S480" s="1">
        <v>44900</v>
      </c>
      <c r="T480" s="2">
        <v>0.44276005787037037</v>
      </c>
      <c r="U480">
        <v>2017.306</v>
      </c>
      <c r="V480">
        <v>21.087</v>
      </c>
      <c r="W480">
        <v>22.452999999999999</v>
      </c>
      <c r="X480">
        <v>112</v>
      </c>
      <c r="Y480">
        <v>0</v>
      </c>
      <c r="Z480" t="s">
        <v>156</v>
      </c>
      <c r="AA480" s="1">
        <v>44900</v>
      </c>
      <c r="AB480" s="2">
        <v>0.44276005787037037</v>
      </c>
      <c r="AC480">
        <v>2017.306</v>
      </c>
      <c r="AD480">
        <v>20.048999999999999</v>
      </c>
      <c r="AE480" t="s">
        <v>156</v>
      </c>
      <c r="AF480" s="1">
        <v>44900</v>
      </c>
      <c r="AG480" s="2">
        <v>0.44276005787037037</v>
      </c>
      <c r="AH480">
        <v>2017.306</v>
      </c>
      <c r="AI480">
        <v>1003</v>
      </c>
      <c r="AJ480" t="s">
        <v>156</v>
      </c>
      <c r="AK480" s="1">
        <v>44900</v>
      </c>
      <c r="AL480" s="2">
        <v>0.44275743055555555</v>
      </c>
      <c r="AM480">
        <v>2017.078</v>
      </c>
      <c r="AN480">
        <v>20.882000000000001</v>
      </c>
      <c r="AO480">
        <v>21.574000000000002</v>
      </c>
      <c r="AP480">
        <v>105</v>
      </c>
      <c r="AQ480">
        <v>0</v>
      </c>
      <c r="AR480" t="s">
        <v>156</v>
      </c>
      <c r="AS480" s="1">
        <v>44900</v>
      </c>
      <c r="AT480" s="2">
        <v>0.44275743055555555</v>
      </c>
      <c r="AU480">
        <v>2017.078</v>
      </c>
      <c r="AV480">
        <v>20.045000000000002</v>
      </c>
      <c r="AW480" t="s">
        <v>156</v>
      </c>
      <c r="AX480" s="1">
        <v>44900</v>
      </c>
      <c r="AY480" s="2">
        <v>0.44275743055555555</v>
      </c>
      <c r="AZ480">
        <v>2017.078</v>
      </c>
      <c r="BA480">
        <v>1003</v>
      </c>
      <c r="BB480" t="s">
        <v>156</v>
      </c>
      <c r="BC480" s="1">
        <v>44900</v>
      </c>
      <c r="BD480" s="2">
        <v>0.44275881944444445</v>
      </c>
      <c r="BE480">
        <v>2017.1990000000001</v>
      </c>
      <c r="BF480">
        <v>20.73</v>
      </c>
      <c r="BG480">
        <v>22.452000000000002</v>
      </c>
      <c r="BH480">
        <v>137</v>
      </c>
      <c r="BI480">
        <v>0</v>
      </c>
      <c r="BJ480" t="s">
        <v>156</v>
      </c>
      <c r="BK480" s="1">
        <v>44900</v>
      </c>
      <c r="BL480" s="2">
        <v>0.44275881944444445</v>
      </c>
      <c r="BM480">
        <v>2017.1990000000001</v>
      </c>
      <c r="BN480">
        <v>20.045999999999999</v>
      </c>
      <c r="BO480" t="s">
        <v>156</v>
      </c>
      <c r="BP480" s="1">
        <v>44900</v>
      </c>
      <c r="BQ480" s="2">
        <v>0.44275881944444445</v>
      </c>
      <c r="BR480">
        <v>2017.1990000000001</v>
      </c>
      <c r="BS480">
        <v>1003</v>
      </c>
      <c r="BT480" t="s">
        <v>156</v>
      </c>
      <c r="BU480" s="1">
        <v>44900</v>
      </c>
      <c r="BV480" s="2">
        <v>0.44273531249999998</v>
      </c>
      <c r="BW480">
        <v>2015.1669999999999</v>
      </c>
      <c r="BX480">
        <v>20.029</v>
      </c>
      <c r="BY480" t="s">
        <v>156</v>
      </c>
    </row>
    <row r="481" spans="1:77" x14ac:dyDescent="0.2">
      <c r="A481" s="1">
        <v>44900</v>
      </c>
      <c r="B481" s="2">
        <v>0.44281924768518516</v>
      </c>
      <c r="C481">
        <v>2022.4190000000001</v>
      </c>
      <c r="D481">
        <v>20.402999999999999</v>
      </c>
      <c r="E481">
        <v>22.533999999999999</v>
      </c>
      <c r="F481">
        <v>120</v>
      </c>
      <c r="G481">
        <v>0</v>
      </c>
      <c r="H481" t="s">
        <v>156</v>
      </c>
      <c r="I481" s="1">
        <v>44900</v>
      </c>
      <c r="J481" s="2">
        <v>0.44281924768518516</v>
      </c>
      <c r="K481">
        <v>2022.4190000000001</v>
      </c>
      <c r="L481">
        <v>20.091000000000001</v>
      </c>
      <c r="M481" t="s">
        <v>156</v>
      </c>
      <c r="N481" s="1">
        <v>44900</v>
      </c>
      <c r="O481" s="2">
        <v>0.44281924768518516</v>
      </c>
      <c r="P481">
        <v>2022.4190000000001</v>
      </c>
      <c r="Q481">
        <v>1003</v>
      </c>
      <c r="R481" t="s">
        <v>156</v>
      </c>
      <c r="S481" s="1">
        <v>44900</v>
      </c>
      <c r="T481" s="2">
        <v>0.44281789351851852</v>
      </c>
      <c r="U481">
        <v>2022.3019999999999</v>
      </c>
      <c r="V481">
        <v>21.062999999999999</v>
      </c>
      <c r="W481">
        <v>22.462</v>
      </c>
      <c r="X481">
        <v>112</v>
      </c>
      <c r="Y481">
        <v>0</v>
      </c>
      <c r="Z481" t="s">
        <v>156</v>
      </c>
      <c r="AA481" s="1">
        <v>44900</v>
      </c>
      <c r="AB481" s="2">
        <v>0.44281789351851852</v>
      </c>
      <c r="AC481">
        <v>2022.3019999999999</v>
      </c>
      <c r="AD481">
        <v>20.087</v>
      </c>
      <c r="AE481" t="s">
        <v>156</v>
      </c>
      <c r="AF481" s="1">
        <v>44900</v>
      </c>
      <c r="AG481" s="2">
        <v>0.44281789351851852</v>
      </c>
      <c r="AH481">
        <v>2022.3019999999999</v>
      </c>
      <c r="AI481">
        <v>1003</v>
      </c>
      <c r="AJ481" t="s">
        <v>156</v>
      </c>
      <c r="AK481" s="1">
        <v>44900</v>
      </c>
      <c r="AL481" s="2">
        <v>0.4428153125</v>
      </c>
      <c r="AM481">
        <v>2022.079</v>
      </c>
      <c r="AN481">
        <v>20.881</v>
      </c>
      <c r="AO481">
        <v>21.571000000000002</v>
      </c>
      <c r="AP481">
        <v>105</v>
      </c>
      <c r="AQ481">
        <v>0</v>
      </c>
      <c r="AR481" t="s">
        <v>156</v>
      </c>
      <c r="AS481" s="1">
        <v>44900</v>
      </c>
      <c r="AT481" s="2">
        <v>0.4428153125</v>
      </c>
      <c r="AU481">
        <v>2022.079</v>
      </c>
      <c r="AV481">
        <v>20.082999999999998</v>
      </c>
      <c r="AW481" t="s">
        <v>156</v>
      </c>
      <c r="AX481" s="1">
        <v>44900</v>
      </c>
      <c r="AY481" s="2">
        <v>0.4428153125</v>
      </c>
      <c r="AZ481">
        <v>2022.079</v>
      </c>
      <c r="BA481">
        <v>1003</v>
      </c>
      <c r="BB481" t="s">
        <v>156</v>
      </c>
      <c r="BC481" s="1">
        <v>44900</v>
      </c>
      <c r="BD481" s="2">
        <v>0.44281668981481487</v>
      </c>
      <c r="BE481">
        <v>2022.1980000000001</v>
      </c>
      <c r="BF481">
        <v>20.745000000000001</v>
      </c>
      <c r="BG481">
        <v>22.437999999999999</v>
      </c>
      <c r="BH481">
        <v>138</v>
      </c>
      <c r="BI481">
        <v>0</v>
      </c>
      <c r="BJ481" t="s">
        <v>156</v>
      </c>
      <c r="BK481" s="1">
        <v>44900</v>
      </c>
      <c r="BL481" s="2">
        <v>0.44281668981481487</v>
      </c>
      <c r="BM481">
        <v>2022.1980000000001</v>
      </c>
      <c r="BN481">
        <v>20.087</v>
      </c>
      <c r="BO481" t="s">
        <v>156</v>
      </c>
      <c r="BP481" s="1">
        <v>44900</v>
      </c>
      <c r="BQ481" s="2">
        <v>0.44281668981481487</v>
      </c>
      <c r="BR481">
        <v>2022.1980000000001</v>
      </c>
      <c r="BS481">
        <v>1003</v>
      </c>
      <c r="BT481" t="s">
        <v>156</v>
      </c>
      <c r="BU481" s="1">
        <v>44900</v>
      </c>
      <c r="BV481" s="2">
        <v>0.44279320601851851</v>
      </c>
      <c r="BW481">
        <v>2020.17</v>
      </c>
      <c r="BX481">
        <v>20.065999999999999</v>
      </c>
      <c r="BY481" t="s">
        <v>156</v>
      </c>
    </row>
    <row r="482" spans="1:77" x14ac:dyDescent="0.2">
      <c r="A482" s="1">
        <v>44900</v>
      </c>
      <c r="B482" s="2">
        <v>0.44287711805555552</v>
      </c>
      <c r="C482">
        <v>2027.4190000000001</v>
      </c>
      <c r="D482">
        <v>20.352</v>
      </c>
      <c r="E482">
        <v>22.555</v>
      </c>
      <c r="F482">
        <v>120</v>
      </c>
      <c r="G482">
        <v>0</v>
      </c>
      <c r="H482" t="s">
        <v>156</v>
      </c>
      <c r="I482" s="1">
        <v>44900</v>
      </c>
      <c r="J482" s="2">
        <v>0.44287711805555552</v>
      </c>
      <c r="K482">
        <v>2027.4190000000001</v>
      </c>
      <c r="L482">
        <v>20.158000000000001</v>
      </c>
      <c r="M482" t="s">
        <v>156</v>
      </c>
      <c r="N482" s="1">
        <v>44900</v>
      </c>
      <c r="O482" s="2">
        <v>0.44287711805555552</v>
      </c>
      <c r="P482">
        <v>2027.4190000000001</v>
      </c>
      <c r="Q482">
        <v>1003</v>
      </c>
      <c r="R482" t="s">
        <v>156</v>
      </c>
      <c r="S482" s="1">
        <v>44900</v>
      </c>
      <c r="T482" s="2">
        <v>0.44287577546296292</v>
      </c>
      <c r="U482">
        <v>2027.3030000000001</v>
      </c>
      <c r="V482">
        <v>21.045000000000002</v>
      </c>
      <c r="W482">
        <v>22.463000000000001</v>
      </c>
      <c r="X482">
        <v>112</v>
      </c>
      <c r="Y482">
        <v>0</v>
      </c>
      <c r="Z482" t="s">
        <v>156</v>
      </c>
      <c r="AA482" s="1">
        <v>44900</v>
      </c>
      <c r="AB482" s="2">
        <v>0.44287577546296292</v>
      </c>
      <c r="AC482">
        <v>2027.3030000000001</v>
      </c>
      <c r="AD482">
        <v>20.155000000000001</v>
      </c>
      <c r="AE482" t="s">
        <v>156</v>
      </c>
      <c r="AF482" s="1">
        <v>44900</v>
      </c>
      <c r="AG482" s="2">
        <v>0.44287577546296292</v>
      </c>
      <c r="AH482">
        <v>2027.3030000000001</v>
      </c>
      <c r="AI482">
        <v>1003</v>
      </c>
      <c r="AJ482" t="s">
        <v>156</v>
      </c>
      <c r="AK482" s="1">
        <v>44900</v>
      </c>
      <c r="AL482" s="2">
        <v>0.44287318287037042</v>
      </c>
      <c r="AM482">
        <v>2027.079</v>
      </c>
      <c r="AN482">
        <v>20.867999999999999</v>
      </c>
      <c r="AO482">
        <v>21.57</v>
      </c>
      <c r="AP482">
        <v>105</v>
      </c>
      <c r="AQ482">
        <v>0</v>
      </c>
      <c r="AR482" t="s">
        <v>156</v>
      </c>
      <c r="AS482" s="1">
        <v>44900</v>
      </c>
      <c r="AT482" s="2">
        <v>0.44287318287037042</v>
      </c>
      <c r="AU482">
        <v>2027.079</v>
      </c>
      <c r="AV482">
        <v>20.152000000000001</v>
      </c>
      <c r="AW482" t="s">
        <v>156</v>
      </c>
      <c r="AX482" s="1">
        <v>44900</v>
      </c>
      <c r="AY482" s="2">
        <v>0.44287318287037042</v>
      </c>
      <c r="AZ482">
        <v>2027.079</v>
      </c>
      <c r="BA482">
        <v>1003</v>
      </c>
      <c r="BB482" t="s">
        <v>156</v>
      </c>
      <c r="BC482" s="1">
        <v>44900</v>
      </c>
      <c r="BD482" s="2">
        <v>0.44287456018518517</v>
      </c>
      <c r="BE482">
        <v>2027.1980000000001</v>
      </c>
      <c r="BF482">
        <v>20.718</v>
      </c>
      <c r="BG482">
        <v>22.446000000000002</v>
      </c>
      <c r="BH482">
        <v>138</v>
      </c>
      <c r="BI482">
        <v>0</v>
      </c>
      <c r="BJ482" t="s">
        <v>156</v>
      </c>
      <c r="BK482" s="1">
        <v>44900</v>
      </c>
      <c r="BL482" s="2">
        <v>0.44287456018518517</v>
      </c>
      <c r="BM482">
        <v>2027.1980000000001</v>
      </c>
      <c r="BN482">
        <v>20.155000000000001</v>
      </c>
      <c r="BO482" t="s">
        <v>156</v>
      </c>
      <c r="BP482" s="1">
        <v>44900</v>
      </c>
      <c r="BQ482" s="2">
        <v>0.44287456018518517</v>
      </c>
      <c r="BR482">
        <v>2027.1980000000001</v>
      </c>
      <c r="BS482">
        <v>1003</v>
      </c>
      <c r="BT482" t="s">
        <v>156</v>
      </c>
      <c r="BU482" s="1">
        <v>44900</v>
      </c>
      <c r="BV482" s="2">
        <v>0.44285107638888888</v>
      </c>
      <c r="BW482">
        <v>2025.1690000000001</v>
      </c>
      <c r="BX482">
        <v>20.138000000000002</v>
      </c>
      <c r="BY482" t="s">
        <v>156</v>
      </c>
    </row>
    <row r="483" spans="1:77" x14ac:dyDescent="0.2">
      <c r="A483" s="1">
        <v>44900</v>
      </c>
      <c r="B483" s="2">
        <v>0.44293501157407406</v>
      </c>
      <c r="C483">
        <v>2032.421</v>
      </c>
      <c r="D483">
        <v>20.381</v>
      </c>
      <c r="E483">
        <v>22.539000000000001</v>
      </c>
      <c r="F483">
        <v>120</v>
      </c>
      <c r="G483">
        <v>0</v>
      </c>
      <c r="H483" t="s">
        <v>156</v>
      </c>
      <c r="I483" s="1">
        <v>44900</v>
      </c>
      <c r="J483" s="2">
        <v>0.44293501157407406</v>
      </c>
      <c r="K483">
        <v>2032.421</v>
      </c>
      <c r="L483">
        <v>20.149000000000001</v>
      </c>
      <c r="M483" t="s">
        <v>156</v>
      </c>
      <c r="N483" s="1">
        <v>44900</v>
      </c>
      <c r="O483" s="2">
        <v>0.44293501157407406</v>
      </c>
      <c r="P483">
        <v>2032.421</v>
      </c>
      <c r="Q483">
        <v>1003</v>
      </c>
      <c r="R483" t="s">
        <v>156</v>
      </c>
      <c r="S483" s="1">
        <v>44900</v>
      </c>
      <c r="T483" s="2">
        <v>0.44293365740740742</v>
      </c>
      <c r="U483">
        <v>2032.3040000000001</v>
      </c>
      <c r="V483">
        <v>21.059000000000001</v>
      </c>
      <c r="W483">
        <v>22.456</v>
      </c>
      <c r="X483">
        <v>112</v>
      </c>
      <c r="Y483">
        <v>0</v>
      </c>
      <c r="Z483" t="s">
        <v>156</v>
      </c>
      <c r="AA483" s="1">
        <v>44900</v>
      </c>
      <c r="AB483" s="2">
        <v>0.44293365740740742</v>
      </c>
      <c r="AC483">
        <v>2032.3040000000001</v>
      </c>
      <c r="AD483">
        <v>20.149999999999999</v>
      </c>
      <c r="AE483" t="s">
        <v>156</v>
      </c>
      <c r="AF483" s="1">
        <v>44900</v>
      </c>
      <c r="AG483" s="2">
        <v>0.44293365740740742</v>
      </c>
      <c r="AH483">
        <v>2032.3040000000001</v>
      </c>
      <c r="AI483">
        <v>1003</v>
      </c>
      <c r="AJ483" t="s">
        <v>156</v>
      </c>
      <c r="AK483" s="1">
        <v>44900</v>
      </c>
      <c r="AL483" s="2">
        <v>0.44293106481481481</v>
      </c>
      <c r="AM483">
        <v>2032.08</v>
      </c>
      <c r="AN483">
        <v>20.835999999999999</v>
      </c>
      <c r="AO483">
        <v>21.588000000000001</v>
      </c>
      <c r="AP483">
        <v>105</v>
      </c>
      <c r="AQ483">
        <v>0</v>
      </c>
      <c r="AR483" t="s">
        <v>156</v>
      </c>
      <c r="AS483" s="1">
        <v>44900</v>
      </c>
      <c r="AT483" s="2">
        <v>0.44293106481481481</v>
      </c>
      <c r="AU483">
        <v>2032.08</v>
      </c>
      <c r="AV483">
        <v>20.149000000000001</v>
      </c>
      <c r="AW483" t="s">
        <v>156</v>
      </c>
      <c r="AX483" s="1">
        <v>44900</v>
      </c>
      <c r="AY483" s="2">
        <v>0.44293106481481481</v>
      </c>
      <c r="AZ483">
        <v>2032.08</v>
      </c>
      <c r="BA483">
        <v>1003</v>
      </c>
      <c r="BB483" t="s">
        <v>156</v>
      </c>
      <c r="BC483" s="1">
        <v>44900</v>
      </c>
      <c r="BD483" s="2">
        <v>0.44293245370370365</v>
      </c>
      <c r="BE483">
        <v>2032.2</v>
      </c>
      <c r="BF483">
        <v>20.742999999999999</v>
      </c>
      <c r="BG483">
        <v>22.431999999999999</v>
      </c>
      <c r="BH483">
        <v>137</v>
      </c>
      <c r="BI483">
        <v>1</v>
      </c>
      <c r="BJ483" t="s">
        <v>156</v>
      </c>
      <c r="BK483" s="1">
        <v>44900</v>
      </c>
      <c r="BL483" s="2">
        <v>0.44293245370370365</v>
      </c>
      <c r="BM483">
        <v>2032.2</v>
      </c>
      <c r="BN483">
        <v>20.149999999999999</v>
      </c>
      <c r="BO483" t="s">
        <v>156</v>
      </c>
      <c r="BP483" s="1">
        <v>44900</v>
      </c>
      <c r="BQ483" s="2">
        <v>0.44293245370370365</v>
      </c>
      <c r="BR483">
        <v>2032.2</v>
      </c>
      <c r="BS483">
        <v>1003</v>
      </c>
      <c r="BT483" t="s">
        <v>156</v>
      </c>
      <c r="BU483" s="1">
        <v>44900</v>
      </c>
      <c r="BV483" s="2">
        <v>0.44290895833333338</v>
      </c>
      <c r="BW483">
        <v>2030.17</v>
      </c>
      <c r="BX483">
        <v>20.166</v>
      </c>
      <c r="BY483" t="s">
        <v>156</v>
      </c>
    </row>
    <row r="484" spans="1:77" x14ac:dyDescent="0.2">
      <c r="A484" s="1">
        <v>44900</v>
      </c>
      <c r="B484" s="2">
        <v>0.44299287037037033</v>
      </c>
      <c r="C484">
        <v>2037.42</v>
      </c>
      <c r="D484">
        <v>20.405999999999999</v>
      </c>
      <c r="E484">
        <v>22.521000000000001</v>
      </c>
      <c r="F484">
        <v>120</v>
      </c>
      <c r="G484">
        <v>-1</v>
      </c>
      <c r="H484" t="s">
        <v>156</v>
      </c>
      <c r="I484" s="1">
        <v>44900</v>
      </c>
      <c r="J484" s="2">
        <v>0.44299287037037033</v>
      </c>
      <c r="K484">
        <v>2037.42</v>
      </c>
      <c r="L484">
        <v>20.181999999999999</v>
      </c>
      <c r="M484" t="s">
        <v>156</v>
      </c>
      <c r="N484" s="1">
        <v>44900</v>
      </c>
      <c r="O484" s="2">
        <v>0.44299287037037033</v>
      </c>
      <c r="P484">
        <v>2037.42</v>
      </c>
      <c r="Q484">
        <v>1003</v>
      </c>
      <c r="R484" t="s">
        <v>156</v>
      </c>
      <c r="S484" s="1">
        <v>44900</v>
      </c>
      <c r="T484" s="2">
        <v>0.44299153935185182</v>
      </c>
      <c r="U484">
        <v>2037.3050000000001</v>
      </c>
      <c r="V484">
        <v>21.050999999999998</v>
      </c>
      <c r="W484">
        <v>22.457000000000001</v>
      </c>
      <c r="X484">
        <v>112</v>
      </c>
      <c r="Y484">
        <v>0</v>
      </c>
      <c r="Z484" t="s">
        <v>156</v>
      </c>
      <c r="AA484" s="1">
        <v>44900</v>
      </c>
      <c r="AB484" s="2">
        <v>0.44299153935185182</v>
      </c>
      <c r="AC484">
        <v>2037.3050000000001</v>
      </c>
      <c r="AD484">
        <v>20.181999999999999</v>
      </c>
      <c r="AE484" t="s">
        <v>156</v>
      </c>
      <c r="AF484" s="1">
        <v>44900</v>
      </c>
      <c r="AG484" s="2">
        <v>0.44299153935185182</v>
      </c>
      <c r="AH484">
        <v>2037.3050000000001</v>
      </c>
      <c r="AI484">
        <v>1003</v>
      </c>
      <c r="AJ484" t="s">
        <v>156</v>
      </c>
      <c r="AK484" s="1">
        <v>44900</v>
      </c>
      <c r="AL484" s="2">
        <v>0.44298895833333335</v>
      </c>
      <c r="AM484">
        <v>2037.0820000000001</v>
      </c>
      <c r="AN484">
        <v>20.859000000000002</v>
      </c>
      <c r="AO484">
        <v>21.571000000000002</v>
      </c>
      <c r="AP484">
        <v>105</v>
      </c>
      <c r="AQ484">
        <v>0</v>
      </c>
      <c r="AR484" t="s">
        <v>156</v>
      </c>
      <c r="AS484" s="1">
        <v>44900</v>
      </c>
      <c r="AT484" s="2">
        <v>0.44298895833333335</v>
      </c>
      <c r="AU484">
        <v>2037.0820000000001</v>
      </c>
      <c r="AV484">
        <v>20.183</v>
      </c>
      <c r="AW484" t="s">
        <v>156</v>
      </c>
      <c r="AX484" s="1">
        <v>44900</v>
      </c>
      <c r="AY484" s="2">
        <v>0.44298895833333335</v>
      </c>
      <c r="AZ484">
        <v>2037.0820000000001</v>
      </c>
      <c r="BA484">
        <v>1003</v>
      </c>
      <c r="BB484" t="s">
        <v>156</v>
      </c>
      <c r="BC484" s="1">
        <v>44900</v>
      </c>
      <c r="BD484" s="2">
        <v>0.44299033564814816</v>
      </c>
      <c r="BE484">
        <v>2037.201</v>
      </c>
      <c r="BF484">
        <v>20.696999999999999</v>
      </c>
      <c r="BG484">
        <v>22.454000000000001</v>
      </c>
      <c r="BH484">
        <v>138</v>
      </c>
      <c r="BI484">
        <v>0</v>
      </c>
      <c r="BJ484" t="s">
        <v>156</v>
      </c>
      <c r="BK484" s="1">
        <v>44900</v>
      </c>
      <c r="BL484" s="2">
        <v>0.44299033564814816</v>
      </c>
      <c r="BM484">
        <v>2037.201</v>
      </c>
      <c r="BN484">
        <v>20.183</v>
      </c>
      <c r="BO484" t="s">
        <v>156</v>
      </c>
      <c r="BP484" s="1">
        <v>44900</v>
      </c>
      <c r="BQ484" s="2">
        <v>0.44299033564814816</v>
      </c>
      <c r="BR484">
        <v>2037.201</v>
      </c>
      <c r="BS484">
        <v>1003</v>
      </c>
      <c r="BT484" t="s">
        <v>156</v>
      </c>
      <c r="BU484" s="1">
        <v>44900</v>
      </c>
      <c r="BV484" s="2">
        <v>0.44296680555555557</v>
      </c>
      <c r="BW484">
        <v>2035.1690000000001</v>
      </c>
      <c r="BX484">
        <v>20.170000000000002</v>
      </c>
      <c r="BY484" t="s">
        <v>156</v>
      </c>
    </row>
    <row r="485" spans="1:77" x14ac:dyDescent="0.2">
      <c r="A485" s="1">
        <v>44900</v>
      </c>
      <c r="B485" s="2">
        <v>0.44304945601851853</v>
      </c>
      <c r="C485">
        <v>2042.309</v>
      </c>
      <c r="D485">
        <v>20.38</v>
      </c>
      <c r="E485">
        <v>22.539000000000001</v>
      </c>
      <c r="F485">
        <v>120</v>
      </c>
      <c r="G485">
        <v>-1</v>
      </c>
      <c r="H485" t="s">
        <v>156</v>
      </c>
      <c r="I485" s="1">
        <v>44900</v>
      </c>
      <c r="J485" s="2">
        <v>0.44304945601851853</v>
      </c>
      <c r="K485">
        <v>2042.309</v>
      </c>
      <c r="L485">
        <v>20.157</v>
      </c>
      <c r="M485" t="s">
        <v>156</v>
      </c>
      <c r="N485" s="1">
        <v>44900</v>
      </c>
      <c r="O485" s="2">
        <v>0.44304945601851853</v>
      </c>
      <c r="P485">
        <v>2042.309</v>
      </c>
      <c r="Q485">
        <v>1003</v>
      </c>
      <c r="R485" t="s">
        <v>156</v>
      </c>
      <c r="S485" s="1">
        <v>44900</v>
      </c>
      <c r="T485" s="2">
        <v>0.44305075231481483</v>
      </c>
      <c r="U485">
        <v>2042.421</v>
      </c>
      <c r="V485">
        <v>21.035</v>
      </c>
      <c r="W485">
        <v>22.468</v>
      </c>
      <c r="X485">
        <v>112</v>
      </c>
      <c r="Y485">
        <v>0</v>
      </c>
      <c r="Z485" t="s">
        <v>156</v>
      </c>
      <c r="AA485" s="1">
        <v>44900</v>
      </c>
      <c r="AB485" s="2">
        <v>0.44305075231481483</v>
      </c>
      <c r="AC485">
        <v>2042.421</v>
      </c>
      <c r="AD485">
        <v>20.157</v>
      </c>
      <c r="AE485" t="s">
        <v>156</v>
      </c>
      <c r="AF485" s="1">
        <v>44900</v>
      </c>
      <c r="AG485" s="2">
        <v>0.44305075231481483</v>
      </c>
      <c r="AH485">
        <v>2042.421</v>
      </c>
      <c r="AI485">
        <v>1003</v>
      </c>
      <c r="AJ485" t="s">
        <v>156</v>
      </c>
      <c r="AK485" s="1">
        <v>44900</v>
      </c>
      <c r="AL485" s="2">
        <v>0.44304682870370371</v>
      </c>
      <c r="AM485">
        <v>2042.0820000000001</v>
      </c>
      <c r="AN485">
        <v>20.83</v>
      </c>
      <c r="AO485">
        <v>21.59</v>
      </c>
      <c r="AP485">
        <v>105</v>
      </c>
      <c r="AQ485">
        <v>1</v>
      </c>
      <c r="AR485" t="s">
        <v>156</v>
      </c>
      <c r="AS485" s="1">
        <v>44900</v>
      </c>
      <c r="AT485" s="2">
        <v>0.44304682870370371</v>
      </c>
      <c r="AU485">
        <v>2042.0820000000001</v>
      </c>
      <c r="AV485">
        <v>20.155000000000001</v>
      </c>
      <c r="AW485" t="s">
        <v>156</v>
      </c>
      <c r="AX485" s="1">
        <v>44900</v>
      </c>
      <c r="AY485" s="2">
        <v>0.44304682870370371</v>
      </c>
      <c r="AZ485">
        <v>2042.0820000000001</v>
      </c>
      <c r="BA485">
        <v>1003</v>
      </c>
      <c r="BB485" t="s">
        <v>156</v>
      </c>
      <c r="BC485" s="1">
        <v>44900</v>
      </c>
      <c r="BD485" s="2">
        <v>0.44304821759259255</v>
      </c>
      <c r="BE485">
        <v>2042.202</v>
      </c>
      <c r="BF485">
        <v>20.712</v>
      </c>
      <c r="BG485">
        <v>22.449000000000002</v>
      </c>
      <c r="BH485">
        <v>138</v>
      </c>
      <c r="BI485">
        <v>1</v>
      </c>
      <c r="BJ485" t="s">
        <v>156</v>
      </c>
      <c r="BK485" s="1">
        <v>44900</v>
      </c>
      <c r="BL485" s="2">
        <v>0.44304821759259255</v>
      </c>
      <c r="BM485">
        <v>2042.202</v>
      </c>
      <c r="BN485">
        <v>20.155000000000001</v>
      </c>
      <c r="BO485" t="s">
        <v>156</v>
      </c>
      <c r="BP485" s="1">
        <v>44900</v>
      </c>
      <c r="BQ485" s="2">
        <v>0.44304821759259255</v>
      </c>
      <c r="BR485">
        <v>2042.202</v>
      </c>
      <c r="BS485">
        <v>1003</v>
      </c>
      <c r="BT485" t="s">
        <v>156</v>
      </c>
      <c r="BU485" s="1">
        <v>44900</v>
      </c>
      <c r="BV485" s="2">
        <v>0.44302467592592593</v>
      </c>
      <c r="BW485">
        <v>2040.1690000000001</v>
      </c>
      <c r="BX485">
        <v>20.158000000000001</v>
      </c>
      <c r="BY485" t="s">
        <v>156</v>
      </c>
    </row>
    <row r="486" spans="1:77" x14ac:dyDescent="0.2">
      <c r="A486" s="1">
        <v>44900</v>
      </c>
      <c r="B486" s="2">
        <v>0.44310730324074071</v>
      </c>
      <c r="C486">
        <v>2047.307</v>
      </c>
      <c r="D486">
        <v>20.381</v>
      </c>
      <c r="E486">
        <v>22.533000000000001</v>
      </c>
      <c r="F486">
        <v>120</v>
      </c>
      <c r="G486">
        <v>-1</v>
      </c>
      <c r="H486" t="s">
        <v>156</v>
      </c>
      <c r="I486" s="1">
        <v>44900</v>
      </c>
      <c r="J486" s="2">
        <v>0.44310730324074071</v>
      </c>
      <c r="K486">
        <v>2047.307</v>
      </c>
      <c r="L486">
        <v>20.199000000000002</v>
      </c>
      <c r="M486" t="s">
        <v>156</v>
      </c>
      <c r="N486" s="1">
        <v>44900</v>
      </c>
      <c r="O486" s="2">
        <v>0.44310730324074071</v>
      </c>
      <c r="P486">
        <v>2047.307</v>
      </c>
      <c r="Q486">
        <v>1003</v>
      </c>
      <c r="R486" t="s">
        <v>156</v>
      </c>
      <c r="S486" s="1">
        <v>44900</v>
      </c>
      <c r="T486" s="2">
        <v>0.44310868055555552</v>
      </c>
      <c r="U486">
        <v>2047.4259999999999</v>
      </c>
      <c r="V486">
        <v>21.033999999999999</v>
      </c>
      <c r="W486">
        <v>22.463999999999999</v>
      </c>
      <c r="X486">
        <v>112</v>
      </c>
      <c r="Y486">
        <v>0</v>
      </c>
      <c r="Z486" t="s">
        <v>156</v>
      </c>
      <c r="AA486" s="1">
        <v>44900</v>
      </c>
      <c r="AB486" s="2">
        <v>0.44310868055555552</v>
      </c>
      <c r="AC486">
        <v>2047.4259999999999</v>
      </c>
      <c r="AD486">
        <v>20.202000000000002</v>
      </c>
      <c r="AE486" t="s">
        <v>156</v>
      </c>
      <c r="AF486" s="1">
        <v>44900</v>
      </c>
      <c r="AG486" s="2">
        <v>0.44310868055555552</v>
      </c>
      <c r="AH486">
        <v>2047.4259999999999</v>
      </c>
      <c r="AI486">
        <v>1003</v>
      </c>
      <c r="AJ486" t="s">
        <v>156</v>
      </c>
      <c r="AK486" s="1">
        <v>44900</v>
      </c>
      <c r="AL486" s="2">
        <v>0.4431047106481481</v>
      </c>
      <c r="AM486">
        <v>2047.0840000000001</v>
      </c>
      <c r="AN486">
        <v>20.859000000000002</v>
      </c>
      <c r="AO486">
        <v>21.568999999999999</v>
      </c>
      <c r="AP486">
        <v>105</v>
      </c>
      <c r="AQ486">
        <v>0</v>
      </c>
      <c r="AR486" t="s">
        <v>156</v>
      </c>
      <c r="AS486" s="1">
        <v>44900</v>
      </c>
      <c r="AT486" s="2">
        <v>0.4431047106481481</v>
      </c>
      <c r="AU486">
        <v>2047.0840000000001</v>
      </c>
      <c r="AV486">
        <v>20.196999999999999</v>
      </c>
      <c r="AW486" t="s">
        <v>156</v>
      </c>
      <c r="AX486" s="1">
        <v>44900</v>
      </c>
      <c r="AY486" s="2">
        <v>0.4431047106481481</v>
      </c>
      <c r="AZ486">
        <v>2047.0840000000001</v>
      </c>
      <c r="BA486">
        <v>1003</v>
      </c>
      <c r="BB486" t="s">
        <v>156</v>
      </c>
      <c r="BC486" s="1">
        <v>44900</v>
      </c>
      <c r="BD486" s="2">
        <v>0.44310608796296297</v>
      </c>
      <c r="BE486">
        <v>2047.202</v>
      </c>
      <c r="BF486">
        <v>20.713000000000001</v>
      </c>
      <c r="BG486">
        <v>22.443000000000001</v>
      </c>
      <c r="BH486">
        <v>138</v>
      </c>
      <c r="BI486">
        <v>1</v>
      </c>
      <c r="BJ486" t="s">
        <v>156</v>
      </c>
      <c r="BK486" s="1">
        <v>44900</v>
      </c>
      <c r="BL486" s="2">
        <v>0.44310608796296297</v>
      </c>
      <c r="BM486">
        <v>2047.202</v>
      </c>
      <c r="BN486">
        <v>20.199000000000002</v>
      </c>
      <c r="BO486" t="s">
        <v>156</v>
      </c>
      <c r="BP486" s="1">
        <v>44900</v>
      </c>
      <c r="BQ486" s="2">
        <v>0.44310608796296297</v>
      </c>
      <c r="BR486">
        <v>2047.202</v>
      </c>
      <c r="BS486">
        <v>1003</v>
      </c>
      <c r="BT486" t="s">
        <v>156</v>
      </c>
      <c r="BU486" s="1">
        <v>44900</v>
      </c>
      <c r="BV486" s="2">
        <v>0.44308254629629634</v>
      </c>
      <c r="BW486">
        <v>2045.1690000000001</v>
      </c>
      <c r="BX486">
        <v>20.173999999999999</v>
      </c>
      <c r="BY486" t="s">
        <v>156</v>
      </c>
    </row>
    <row r="487" spans="1:77" x14ac:dyDescent="0.2">
      <c r="A487" s="1">
        <v>44900</v>
      </c>
      <c r="B487" s="2">
        <v>0.44316516203703699</v>
      </c>
      <c r="C487">
        <v>2052.3069999999998</v>
      </c>
      <c r="D487">
        <v>20.361000000000001</v>
      </c>
      <c r="E487">
        <v>22.536999999999999</v>
      </c>
      <c r="F487">
        <v>120</v>
      </c>
      <c r="G487">
        <v>0</v>
      </c>
      <c r="H487" t="s">
        <v>156</v>
      </c>
      <c r="I487" s="1">
        <v>44900</v>
      </c>
      <c r="J487" s="2">
        <v>0.44316516203703699</v>
      </c>
      <c r="K487">
        <v>2052.3069999999998</v>
      </c>
      <c r="L487">
        <v>20.263999999999999</v>
      </c>
      <c r="M487" t="s">
        <v>156</v>
      </c>
      <c r="N487" s="1">
        <v>44900</v>
      </c>
      <c r="O487" s="2">
        <v>0.44316516203703699</v>
      </c>
      <c r="P487">
        <v>2052.3069999999998</v>
      </c>
      <c r="Q487">
        <v>1003</v>
      </c>
      <c r="R487" t="s">
        <v>156</v>
      </c>
      <c r="S487" s="1">
        <v>44900</v>
      </c>
      <c r="T487" s="2">
        <v>0.44316646990740738</v>
      </c>
      <c r="U487">
        <v>2052.4189999999999</v>
      </c>
      <c r="V487">
        <v>20.994</v>
      </c>
      <c r="W487">
        <v>22.478999999999999</v>
      </c>
      <c r="X487">
        <v>112</v>
      </c>
      <c r="Y487">
        <v>0</v>
      </c>
      <c r="Z487" t="s">
        <v>156</v>
      </c>
      <c r="AA487" s="1">
        <v>44900</v>
      </c>
      <c r="AB487" s="2">
        <v>0.44316646990740738</v>
      </c>
      <c r="AC487">
        <v>2052.4189999999999</v>
      </c>
      <c r="AD487">
        <v>20.265999999999998</v>
      </c>
      <c r="AE487" t="s">
        <v>156</v>
      </c>
      <c r="AF487" s="1">
        <v>44900</v>
      </c>
      <c r="AG487" s="2">
        <v>0.44316646990740738</v>
      </c>
      <c r="AH487">
        <v>2052.4189999999999</v>
      </c>
      <c r="AI487">
        <v>1003</v>
      </c>
      <c r="AJ487" t="s">
        <v>156</v>
      </c>
      <c r="AK487" s="1">
        <v>44900</v>
      </c>
      <c r="AL487" s="2">
        <v>0.44316258101851852</v>
      </c>
      <c r="AM487">
        <v>2052.0839999999998</v>
      </c>
      <c r="AN487">
        <v>20.843</v>
      </c>
      <c r="AO487">
        <v>21.571000000000002</v>
      </c>
      <c r="AP487">
        <v>105</v>
      </c>
      <c r="AQ487">
        <v>0</v>
      </c>
      <c r="AR487" t="s">
        <v>156</v>
      </c>
      <c r="AS487" s="1">
        <v>44900</v>
      </c>
      <c r="AT487" s="2">
        <v>0.44316258101851852</v>
      </c>
      <c r="AU487">
        <v>2052.0839999999998</v>
      </c>
      <c r="AV487">
        <v>20.260999999999999</v>
      </c>
      <c r="AW487" t="s">
        <v>156</v>
      </c>
      <c r="AX487" s="1">
        <v>44900</v>
      </c>
      <c r="AY487" s="2">
        <v>0.44316258101851852</v>
      </c>
      <c r="AZ487">
        <v>2052.0839999999998</v>
      </c>
      <c r="BA487">
        <v>1003</v>
      </c>
      <c r="BB487" t="s">
        <v>156</v>
      </c>
      <c r="BC487" s="1">
        <v>44900</v>
      </c>
      <c r="BD487" s="2">
        <v>0.44316394675925924</v>
      </c>
      <c r="BE487">
        <v>2052.2020000000002</v>
      </c>
      <c r="BF487">
        <v>20.7</v>
      </c>
      <c r="BG487">
        <v>22.443000000000001</v>
      </c>
      <c r="BH487">
        <v>138</v>
      </c>
      <c r="BI487">
        <v>1</v>
      </c>
      <c r="BJ487" t="s">
        <v>156</v>
      </c>
      <c r="BK487" s="1">
        <v>44900</v>
      </c>
      <c r="BL487" s="2">
        <v>0.44316394675925924</v>
      </c>
      <c r="BM487">
        <v>2052.2020000000002</v>
      </c>
      <c r="BN487">
        <v>20.263999999999999</v>
      </c>
      <c r="BO487" t="s">
        <v>156</v>
      </c>
      <c r="BP487" s="1">
        <v>44900</v>
      </c>
      <c r="BQ487" s="2">
        <v>0.44316394675925924</v>
      </c>
      <c r="BR487">
        <v>2052.2020000000002</v>
      </c>
      <c r="BS487">
        <v>1003</v>
      </c>
      <c r="BT487" t="s">
        <v>156</v>
      </c>
      <c r="BU487" s="1">
        <v>44900</v>
      </c>
      <c r="BV487" s="2">
        <v>0.44314042824074074</v>
      </c>
      <c r="BW487">
        <v>2050.1689999999999</v>
      </c>
      <c r="BX487">
        <v>20.239000000000001</v>
      </c>
      <c r="BY487" t="s">
        <v>156</v>
      </c>
    </row>
    <row r="488" spans="1:77" x14ac:dyDescent="0.2">
      <c r="A488" s="1">
        <v>44900</v>
      </c>
      <c r="B488" s="2">
        <v>0.44322305555555558</v>
      </c>
      <c r="C488">
        <v>2057.3090000000002</v>
      </c>
      <c r="D488">
        <v>20.366</v>
      </c>
      <c r="E488">
        <v>22.527000000000001</v>
      </c>
      <c r="F488">
        <v>120</v>
      </c>
      <c r="G488">
        <v>0</v>
      </c>
      <c r="H488" t="s">
        <v>156</v>
      </c>
      <c r="I488" s="1">
        <v>44900</v>
      </c>
      <c r="J488" s="2">
        <v>0.44322305555555558</v>
      </c>
      <c r="K488">
        <v>2057.3090000000002</v>
      </c>
      <c r="L488">
        <v>20.324999999999999</v>
      </c>
      <c r="M488" t="s">
        <v>156</v>
      </c>
      <c r="N488" s="1">
        <v>44900</v>
      </c>
      <c r="O488" s="2">
        <v>0.44322305555555558</v>
      </c>
      <c r="P488">
        <v>2057.3090000000002</v>
      </c>
      <c r="Q488">
        <v>1003</v>
      </c>
      <c r="R488" t="s">
        <v>156</v>
      </c>
      <c r="S488" s="1">
        <v>44900</v>
      </c>
      <c r="T488" s="2">
        <v>0.44322435185185188</v>
      </c>
      <c r="U488">
        <v>2057.4209999999998</v>
      </c>
      <c r="V488">
        <v>21.004999999999999</v>
      </c>
      <c r="W488">
        <v>22.466000000000001</v>
      </c>
      <c r="X488">
        <v>112</v>
      </c>
      <c r="Y488">
        <v>0</v>
      </c>
      <c r="Z488" t="s">
        <v>156</v>
      </c>
      <c r="AA488" s="1">
        <v>44900</v>
      </c>
      <c r="AB488" s="2">
        <v>0.44322435185185188</v>
      </c>
      <c r="AC488">
        <v>2057.4209999999998</v>
      </c>
      <c r="AD488">
        <v>20.324000000000002</v>
      </c>
      <c r="AE488" t="s">
        <v>156</v>
      </c>
      <c r="AF488" s="1">
        <v>44900</v>
      </c>
      <c r="AG488" s="2">
        <v>0.44322435185185188</v>
      </c>
      <c r="AH488">
        <v>2057.4209999999998</v>
      </c>
      <c r="AI488">
        <v>1003</v>
      </c>
      <c r="AJ488" t="s">
        <v>156</v>
      </c>
      <c r="AK488" s="1">
        <v>44900</v>
      </c>
      <c r="AL488" s="2">
        <v>0.44322045138888888</v>
      </c>
      <c r="AM488">
        <v>2057.0839999999998</v>
      </c>
      <c r="AN488">
        <v>20.818000000000001</v>
      </c>
      <c r="AO488">
        <v>21.577000000000002</v>
      </c>
      <c r="AP488">
        <v>105</v>
      </c>
      <c r="AQ488">
        <v>0</v>
      </c>
      <c r="AR488" t="s">
        <v>156</v>
      </c>
      <c r="AS488" s="1">
        <v>44900</v>
      </c>
      <c r="AT488" s="2">
        <v>0.44322045138888888</v>
      </c>
      <c r="AU488">
        <v>2057.0839999999998</v>
      </c>
      <c r="AV488">
        <v>20.324999999999999</v>
      </c>
      <c r="AW488" t="s">
        <v>156</v>
      </c>
      <c r="AX488" s="1">
        <v>44900</v>
      </c>
      <c r="AY488" s="2">
        <v>0.44322045138888888</v>
      </c>
      <c r="AZ488">
        <v>2057.0839999999998</v>
      </c>
      <c r="BA488">
        <v>1003</v>
      </c>
      <c r="BB488" t="s">
        <v>156</v>
      </c>
      <c r="BC488" s="1">
        <v>44900</v>
      </c>
      <c r="BD488" s="2">
        <v>0.44322182870370369</v>
      </c>
      <c r="BE488">
        <v>2057.203</v>
      </c>
      <c r="BF488">
        <v>20.657</v>
      </c>
      <c r="BG488">
        <v>22.46</v>
      </c>
      <c r="BH488">
        <v>138</v>
      </c>
      <c r="BI488">
        <v>0</v>
      </c>
      <c r="BJ488" t="s">
        <v>156</v>
      </c>
      <c r="BK488" s="1">
        <v>44900</v>
      </c>
      <c r="BL488" s="2">
        <v>0.44322182870370369</v>
      </c>
      <c r="BM488">
        <v>2057.203</v>
      </c>
      <c r="BN488">
        <v>20.324999999999999</v>
      </c>
      <c r="BO488" t="s">
        <v>156</v>
      </c>
      <c r="BP488" s="1">
        <v>44900</v>
      </c>
      <c r="BQ488" s="2">
        <v>0.44322182870370369</v>
      </c>
      <c r="BR488">
        <v>2057.203</v>
      </c>
      <c r="BS488">
        <v>1003</v>
      </c>
      <c r="BT488" t="s">
        <v>156</v>
      </c>
      <c r="BU488" s="1">
        <v>44900</v>
      </c>
      <c r="BV488" s="2">
        <v>0.4431982986111111</v>
      </c>
      <c r="BW488">
        <v>2055.1689999999999</v>
      </c>
      <c r="BX488">
        <v>20.303999999999998</v>
      </c>
      <c r="BY488" t="s">
        <v>156</v>
      </c>
    </row>
    <row r="489" spans="1:77" x14ac:dyDescent="0.2">
      <c r="A489" s="1">
        <v>44900</v>
      </c>
      <c r="B489" s="2">
        <v>0.44328093749999997</v>
      </c>
      <c r="C489">
        <v>2062.31</v>
      </c>
      <c r="D489">
        <v>20.373000000000001</v>
      </c>
      <c r="E489">
        <v>22.527999999999999</v>
      </c>
      <c r="F489">
        <v>120</v>
      </c>
      <c r="G489">
        <v>0</v>
      </c>
      <c r="H489" t="s">
        <v>156</v>
      </c>
      <c r="I489" s="1">
        <v>44900</v>
      </c>
      <c r="J489" s="2">
        <v>0.44328093749999997</v>
      </c>
      <c r="K489">
        <v>2062.31</v>
      </c>
      <c r="L489">
        <v>20.283999999999999</v>
      </c>
      <c r="M489" t="s">
        <v>156</v>
      </c>
      <c r="N489" s="1">
        <v>44900</v>
      </c>
      <c r="O489" s="2">
        <v>0.44328093749999997</v>
      </c>
      <c r="P489">
        <v>2062.31</v>
      </c>
      <c r="Q489">
        <v>1003</v>
      </c>
      <c r="R489" t="s">
        <v>156</v>
      </c>
      <c r="S489" s="1">
        <v>44900</v>
      </c>
      <c r="T489" s="2">
        <v>0.44328222222222219</v>
      </c>
      <c r="U489">
        <v>2062.4209999999998</v>
      </c>
      <c r="V489">
        <v>21.012</v>
      </c>
      <c r="W489">
        <v>22.466000000000001</v>
      </c>
      <c r="X489">
        <v>112</v>
      </c>
      <c r="Y489">
        <v>0</v>
      </c>
      <c r="Z489" t="s">
        <v>156</v>
      </c>
      <c r="AA489" s="1">
        <v>44900</v>
      </c>
      <c r="AB489" s="2">
        <v>0.44328222222222219</v>
      </c>
      <c r="AC489">
        <v>2062.4209999999998</v>
      </c>
      <c r="AD489">
        <v>20.283999999999999</v>
      </c>
      <c r="AE489" t="s">
        <v>156</v>
      </c>
      <c r="AF489" s="1">
        <v>44900</v>
      </c>
      <c r="AG489" s="2">
        <v>0.44328222222222219</v>
      </c>
      <c r="AH489">
        <v>2062.4209999999998</v>
      </c>
      <c r="AI489">
        <v>1003</v>
      </c>
      <c r="AJ489" t="s">
        <v>156</v>
      </c>
      <c r="AK489" s="1">
        <v>44900</v>
      </c>
      <c r="AL489" s="2">
        <v>0.44327833333333339</v>
      </c>
      <c r="AM489">
        <v>2062.085</v>
      </c>
      <c r="AN489">
        <v>20.805</v>
      </c>
      <c r="AO489">
        <v>21.59</v>
      </c>
      <c r="AP489">
        <v>105</v>
      </c>
      <c r="AQ489">
        <v>0</v>
      </c>
      <c r="AR489" t="s">
        <v>156</v>
      </c>
      <c r="AS489" s="1">
        <v>44900</v>
      </c>
      <c r="AT489" s="2">
        <v>0.44327833333333339</v>
      </c>
      <c r="AU489">
        <v>2062.085</v>
      </c>
      <c r="AV489">
        <v>20.285</v>
      </c>
      <c r="AW489" t="s">
        <v>156</v>
      </c>
      <c r="AX489" s="1">
        <v>44900</v>
      </c>
      <c r="AY489" s="2">
        <v>0.44327833333333339</v>
      </c>
      <c r="AZ489">
        <v>2062.085</v>
      </c>
      <c r="BA489">
        <v>1003</v>
      </c>
      <c r="BB489" t="s">
        <v>156</v>
      </c>
      <c r="BC489" s="1">
        <v>44900</v>
      </c>
      <c r="BD489" s="2">
        <v>0.44327972222222223</v>
      </c>
      <c r="BE489">
        <v>2062.2049999999999</v>
      </c>
      <c r="BF489">
        <v>20.683</v>
      </c>
      <c r="BG489">
        <v>22.451000000000001</v>
      </c>
      <c r="BH489">
        <v>138</v>
      </c>
      <c r="BI489">
        <v>0</v>
      </c>
      <c r="BJ489" t="s">
        <v>156</v>
      </c>
      <c r="BK489" s="1">
        <v>44900</v>
      </c>
      <c r="BL489" s="2">
        <v>0.44327972222222223</v>
      </c>
      <c r="BM489">
        <v>2062.2049999999999</v>
      </c>
      <c r="BN489">
        <v>20.285</v>
      </c>
      <c r="BO489" t="s">
        <v>156</v>
      </c>
      <c r="BP489" s="1">
        <v>44900</v>
      </c>
      <c r="BQ489" s="2">
        <v>0.44327972222222223</v>
      </c>
      <c r="BR489">
        <v>2062.2049999999999</v>
      </c>
      <c r="BS489">
        <v>1002</v>
      </c>
      <c r="BT489" t="s">
        <v>156</v>
      </c>
      <c r="BU489" s="1">
        <v>44900</v>
      </c>
      <c r="BV489" s="2">
        <v>0.44325615740740743</v>
      </c>
      <c r="BW489">
        <v>2060.1689999999999</v>
      </c>
      <c r="BX489">
        <v>20.295999999999999</v>
      </c>
      <c r="BY489" t="s">
        <v>156</v>
      </c>
    </row>
    <row r="490" spans="1:77" x14ac:dyDescent="0.2">
      <c r="A490" s="1">
        <v>44900</v>
      </c>
      <c r="B490" s="2">
        <v>0.44333880787037039</v>
      </c>
      <c r="C490">
        <v>2067.3090000000002</v>
      </c>
      <c r="D490">
        <v>20.355</v>
      </c>
      <c r="E490">
        <v>22.545000000000002</v>
      </c>
      <c r="F490">
        <v>120</v>
      </c>
      <c r="G490">
        <v>0</v>
      </c>
      <c r="H490" t="s">
        <v>156</v>
      </c>
      <c r="I490" s="1">
        <v>44900</v>
      </c>
      <c r="J490" s="2">
        <v>0.44333880787037039</v>
      </c>
      <c r="K490">
        <v>2067.3090000000002</v>
      </c>
      <c r="L490">
        <v>20.228999999999999</v>
      </c>
      <c r="M490" t="s">
        <v>156</v>
      </c>
      <c r="N490" s="1">
        <v>44900</v>
      </c>
      <c r="O490" s="2">
        <v>0.44333880787037039</v>
      </c>
      <c r="P490">
        <v>2067.3090000000002</v>
      </c>
      <c r="Q490">
        <v>1003</v>
      </c>
      <c r="R490" t="s">
        <v>156</v>
      </c>
      <c r="S490" s="1">
        <v>44900</v>
      </c>
      <c r="T490" s="2">
        <v>0.44334009259259261</v>
      </c>
      <c r="U490">
        <v>2067.42</v>
      </c>
      <c r="V490">
        <v>21.018999999999998</v>
      </c>
      <c r="W490">
        <v>22.469000000000001</v>
      </c>
      <c r="X490">
        <v>112</v>
      </c>
      <c r="Y490">
        <v>0</v>
      </c>
      <c r="Z490" t="s">
        <v>156</v>
      </c>
      <c r="AA490" s="1">
        <v>44900</v>
      </c>
      <c r="AB490" s="2">
        <v>0.44334009259259261</v>
      </c>
      <c r="AC490">
        <v>2067.42</v>
      </c>
      <c r="AD490">
        <v>20.228999999999999</v>
      </c>
      <c r="AE490" t="s">
        <v>156</v>
      </c>
      <c r="AF490" s="1">
        <v>44900</v>
      </c>
      <c r="AG490" s="2">
        <v>0.44334009259259261</v>
      </c>
      <c r="AH490">
        <v>2067.42</v>
      </c>
      <c r="AI490">
        <v>1003</v>
      </c>
      <c r="AJ490" t="s">
        <v>156</v>
      </c>
      <c r="AK490" s="1">
        <v>44900</v>
      </c>
      <c r="AL490" s="2">
        <v>0.44333621527777778</v>
      </c>
      <c r="AM490">
        <v>2067.085</v>
      </c>
      <c r="AN490">
        <v>20.837</v>
      </c>
      <c r="AO490">
        <v>21.577999999999999</v>
      </c>
      <c r="AP490">
        <v>105</v>
      </c>
      <c r="AQ490">
        <v>1</v>
      </c>
      <c r="AR490" t="s">
        <v>156</v>
      </c>
      <c r="AS490" s="1">
        <v>44900</v>
      </c>
      <c r="AT490" s="2">
        <v>0.44333621527777778</v>
      </c>
      <c r="AU490">
        <v>2067.085</v>
      </c>
      <c r="AV490">
        <v>20.228999999999999</v>
      </c>
      <c r="AW490" t="s">
        <v>156</v>
      </c>
      <c r="AX490" s="1">
        <v>44900</v>
      </c>
      <c r="AY490" s="2">
        <v>0.44333621527777778</v>
      </c>
      <c r="AZ490">
        <v>2067.085</v>
      </c>
      <c r="BA490">
        <v>1003</v>
      </c>
      <c r="BB490" t="s">
        <v>156</v>
      </c>
      <c r="BC490" s="1">
        <v>44900</v>
      </c>
      <c r="BD490" s="2">
        <v>0.44333759259259259</v>
      </c>
      <c r="BE490">
        <v>2067.2040000000002</v>
      </c>
      <c r="BF490">
        <v>20.687999999999999</v>
      </c>
      <c r="BG490">
        <v>22.454000000000001</v>
      </c>
      <c r="BH490">
        <v>138</v>
      </c>
      <c r="BI490">
        <v>1</v>
      </c>
      <c r="BJ490" t="s">
        <v>156</v>
      </c>
      <c r="BK490" s="1">
        <v>44900</v>
      </c>
      <c r="BL490" s="2">
        <v>0.44333759259259259</v>
      </c>
      <c r="BM490">
        <v>2067.2040000000002</v>
      </c>
      <c r="BN490">
        <v>20.228999999999999</v>
      </c>
      <c r="BO490" t="s">
        <v>156</v>
      </c>
      <c r="BP490" s="1">
        <v>44900</v>
      </c>
      <c r="BQ490" s="2">
        <v>0.44333759259259259</v>
      </c>
      <c r="BR490">
        <v>2067.2040000000002</v>
      </c>
      <c r="BS490">
        <v>1003</v>
      </c>
      <c r="BT490" t="s">
        <v>156</v>
      </c>
      <c r="BU490" s="1">
        <v>44900</v>
      </c>
      <c r="BV490" s="2">
        <v>0.44331402777777779</v>
      </c>
      <c r="BW490">
        <v>2065.1689999999999</v>
      </c>
      <c r="BX490">
        <v>20.253</v>
      </c>
      <c r="BY490" t="s">
        <v>156</v>
      </c>
    </row>
    <row r="491" spans="1:77" x14ac:dyDescent="0.2">
      <c r="A491" s="1">
        <v>44900</v>
      </c>
      <c r="B491" s="2">
        <v>0.44339668981481478</v>
      </c>
      <c r="C491">
        <v>2072.31</v>
      </c>
      <c r="D491">
        <v>20.338999999999999</v>
      </c>
      <c r="E491">
        <v>22.553000000000001</v>
      </c>
      <c r="F491">
        <v>120</v>
      </c>
      <c r="G491">
        <v>-1</v>
      </c>
      <c r="H491" t="s">
        <v>156</v>
      </c>
      <c r="I491" s="1">
        <v>44900</v>
      </c>
      <c r="J491" s="2">
        <v>0.44339668981481478</v>
      </c>
      <c r="K491">
        <v>2072.31</v>
      </c>
      <c r="L491">
        <v>20.233000000000001</v>
      </c>
      <c r="M491" t="s">
        <v>156</v>
      </c>
      <c r="N491" s="1">
        <v>44900</v>
      </c>
      <c r="O491" s="2">
        <v>0.44339668981481478</v>
      </c>
      <c r="P491">
        <v>2072.31</v>
      </c>
      <c r="Q491">
        <v>1003</v>
      </c>
      <c r="R491" t="s">
        <v>156</v>
      </c>
      <c r="S491" s="1">
        <v>44900</v>
      </c>
      <c r="T491" s="2">
        <v>0.44339799768518517</v>
      </c>
      <c r="U491">
        <v>2072.4229999999998</v>
      </c>
      <c r="V491">
        <v>21.030999999999999</v>
      </c>
      <c r="W491">
        <v>22.462</v>
      </c>
      <c r="X491">
        <v>112</v>
      </c>
      <c r="Y491">
        <v>0</v>
      </c>
      <c r="Z491" t="s">
        <v>156</v>
      </c>
      <c r="AA491" s="1">
        <v>44900</v>
      </c>
      <c r="AB491" s="2">
        <v>0.44339799768518517</v>
      </c>
      <c r="AC491">
        <v>2072.4229999999998</v>
      </c>
      <c r="AD491">
        <v>20.233000000000001</v>
      </c>
      <c r="AE491" t="s">
        <v>156</v>
      </c>
      <c r="AF491" s="1">
        <v>44900</v>
      </c>
      <c r="AG491" s="2">
        <v>0.44339799768518517</v>
      </c>
      <c r="AH491">
        <v>2072.4229999999998</v>
      </c>
      <c r="AI491">
        <v>1003</v>
      </c>
      <c r="AJ491" t="s">
        <v>156</v>
      </c>
      <c r="AK491" s="1">
        <v>44900</v>
      </c>
      <c r="AL491" s="2">
        <v>0.44339407407407405</v>
      </c>
      <c r="AM491">
        <v>2072.085</v>
      </c>
      <c r="AN491">
        <v>20.838000000000001</v>
      </c>
      <c r="AO491">
        <v>21.577000000000002</v>
      </c>
      <c r="AP491">
        <v>105</v>
      </c>
      <c r="AQ491">
        <v>0</v>
      </c>
      <c r="AR491" t="s">
        <v>156</v>
      </c>
      <c r="AS491" s="1">
        <v>44900</v>
      </c>
      <c r="AT491" s="2">
        <v>0.44339407407407405</v>
      </c>
      <c r="AU491">
        <v>2072.085</v>
      </c>
      <c r="AV491">
        <v>20.233000000000001</v>
      </c>
      <c r="AW491" t="s">
        <v>156</v>
      </c>
      <c r="AX491" s="1">
        <v>44900</v>
      </c>
      <c r="AY491" s="2">
        <v>0.44339407407407405</v>
      </c>
      <c r="AZ491">
        <v>2072.085</v>
      </c>
      <c r="BA491">
        <v>1003</v>
      </c>
      <c r="BB491" t="s">
        <v>156</v>
      </c>
      <c r="BC491" s="1">
        <v>44900</v>
      </c>
      <c r="BD491" s="2">
        <v>0.44339545138888892</v>
      </c>
      <c r="BE491">
        <v>2072.203</v>
      </c>
      <c r="BF491">
        <v>20.677</v>
      </c>
      <c r="BG491">
        <v>22.46</v>
      </c>
      <c r="BH491">
        <v>138</v>
      </c>
      <c r="BI491">
        <v>0</v>
      </c>
      <c r="BJ491" t="s">
        <v>156</v>
      </c>
      <c r="BK491" s="1">
        <v>44900</v>
      </c>
      <c r="BL491" s="2">
        <v>0.44339545138888892</v>
      </c>
      <c r="BM491">
        <v>2072.203</v>
      </c>
      <c r="BN491">
        <v>20.233000000000001</v>
      </c>
      <c r="BO491" t="s">
        <v>156</v>
      </c>
      <c r="BP491" s="1">
        <v>44900</v>
      </c>
      <c r="BQ491" s="2">
        <v>0.44339545138888892</v>
      </c>
      <c r="BR491">
        <v>2072.203</v>
      </c>
      <c r="BS491">
        <v>1003</v>
      </c>
      <c r="BT491" t="s">
        <v>156</v>
      </c>
      <c r="BU491" s="1">
        <v>44900</v>
      </c>
      <c r="BV491" s="2">
        <v>0.4433718981481482</v>
      </c>
      <c r="BW491">
        <v>2070.1689999999999</v>
      </c>
      <c r="BX491">
        <v>20.234000000000002</v>
      </c>
      <c r="BY491" t="s">
        <v>156</v>
      </c>
    </row>
    <row r="492" spans="1:77" x14ac:dyDescent="0.2">
      <c r="A492" s="1">
        <v>44900</v>
      </c>
      <c r="B492" s="2">
        <v>0.44345453703703702</v>
      </c>
      <c r="C492">
        <v>2077.3090000000002</v>
      </c>
      <c r="D492">
        <v>20.350000000000001</v>
      </c>
      <c r="E492">
        <v>22.547999999999998</v>
      </c>
      <c r="F492">
        <v>120</v>
      </c>
      <c r="G492">
        <v>-1</v>
      </c>
      <c r="H492" t="s">
        <v>156</v>
      </c>
      <c r="I492" s="1">
        <v>44900</v>
      </c>
      <c r="J492" s="2">
        <v>0.44345453703703702</v>
      </c>
      <c r="K492">
        <v>2077.3090000000002</v>
      </c>
      <c r="L492">
        <v>20.222000000000001</v>
      </c>
      <c r="M492" t="s">
        <v>156</v>
      </c>
      <c r="N492" s="1">
        <v>44900</v>
      </c>
      <c r="O492" s="2">
        <v>0.44345453703703702</v>
      </c>
      <c r="P492">
        <v>2077.3090000000002</v>
      </c>
      <c r="Q492">
        <v>1003</v>
      </c>
      <c r="R492" t="s">
        <v>156</v>
      </c>
      <c r="S492" s="1">
        <v>44900</v>
      </c>
      <c r="T492" s="2">
        <v>0.44345584490740736</v>
      </c>
      <c r="U492">
        <v>2077.422</v>
      </c>
      <c r="V492">
        <v>21.02</v>
      </c>
      <c r="W492">
        <v>22.47</v>
      </c>
      <c r="X492">
        <v>112</v>
      </c>
      <c r="Y492">
        <v>0</v>
      </c>
      <c r="Z492" t="s">
        <v>156</v>
      </c>
      <c r="AA492" s="1">
        <v>44900</v>
      </c>
      <c r="AB492" s="2">
        <v>0.44345584490740736</v>
      </c>
      <c r="AC492">
        <v>2077.422</v>
      </c>
      <c r="AD492">
        <v>20.22</v>
      </c>
      <c r="AE492" t="s">
        <v>156</v>
      </c>
      <c r="AF492" s="1">
        <v>44900</v>
      </c>
      <c r="AG492" s="2">
        <v>0.44345584490740736</v>
      </c>
      <c r="AH492">
        <v>2077.422</v>
      </c>
      <c r="AI492">
        <v>1003</v>
      </c>
      <c r="AJ492" t="s">
        <v>156</v>
      </c>
      <c r="AK492" s="1">
        <v>44900</v>
      </c>
      <c r="AL492" s="2">
        <v>0.44345194444444447</v>
      </c>
      <c r="AM492">
        <v>2077.0839999999998</v>
      </c>
      <c r="AN492">
        <v>20.838999999999999</v>
      </c>
      <c r="AO492">
        <v>21.577999999999999</v>
      </c>
      <c r="AP492">
        <v>105</v>
      </c>
      <c r="AQ492">
        <v>1</v>
      </c>
      <c r="AR492" t="s">
        <v>156</v>
      </c>
      <c r="AS492" s="1">
        <v>44900</v>
      </c>
      <c r="AT492" s="2">
        <v>0.44345194444444447</v>
      </c>
      <c r="AU492">
        <v>2077.0839999999998</v>
      </c>
      <c r="AV492">
        <v>20.222000000000001</v>
      </c>
      <c r="AW492" t="s">
        <v>156</v>
      </c>
      <c r="AX492" s="1">
        <v>44900</v>
      </c>
      <c r="AY492" s="2">
        <v>0.44345194444444447</v>
      </c>
      <c r="AZ492">
        <v>2077.0839999999998</v>
      </c>
      <c r="BA492">
        <v>1003</v>
      </c>
      <c r="BB492" t="s">
        <v>156</v>
      </c>
      <c r="BC492" s="1">
        <v>44900</v>
      </c>
      <c r="BD492" s="2">
        <v>0.44345332175925928</v>
      </c>
      <c r="BE492">
        <v>2077.2040000000002</v>
      </c>
      <c r="BF492">
        <v>20.689</v>
      </c>
      <c r="BG492">
        <v>22.454000000000001</v>
      </c>
      <c r="BH492">
        <v>138</v>
      </c>
      <c r="BI492">
        <v>0</v>
      </c>
      <c r="BJ492" t="s">
        <v>156</v>
      </c>
      <c r="BK492" s="1">
        <v>44900</v>
      </c>
      <c r="BL492" s="2">
        <v>0.44345332175925928</v>
      </c>
      <c r="BM492">
        <v>2077.2040000000002</v>
      </c>
      <c r="BN492">
        <v>20.222000000000001</v>
      </c>
      <c r="BO492" t="s">
        <v>156</v>
      </c>
      <c r="BP492" s="1">
        <v>44900</v>
      </c>
      <c r="BQ492" s="2">
        <v>0.44345332175925928</v>
      </c>
      <c r="BR492">
        <v>2077.2040000000002</v>
      </c>
      <c r="BS492">
        <v>1003</v>
      </c>
      <c r="BT492" t="s">
        <v>156</v>
      </c>
      <c r="BU492" s="1">
        <v>44900</v>
      </c>
      <c r="BV492" s="2">
        <v>0.44342976851851851</v>
      </c>
      <c r="BW492">
        <v>2075.1689999999999</v>
      </c>
      <c r="BX492">
        <v>20.228999999999999</v>
      </c>
      <c r="BY492" t="s">
        <v>156</v>
      </c>
    </row>
    <row r="493" spans="1:77" x14ac:dyDescent="0.2">
      <c r="A493" s="1">
        <v>44900</v>
      </c>
      <c r="B493" s="2">
        <v>0.44351239583333335</v>
      </c>
      <c r="C493">
        <v>2082.3069999999998</v>
      </c>
      <c r="D493">
        <v>20.364000000000001</v>
      </c>
      <c r="E493">
        <v>22.548999999999999</v>
      </c>
      <c r="F493">
        <v>120</v>
      </c>
      <c r="G493">
        <v>0</v>
      </c>
      <c r="H493" t="s">
        <v>156</v>
      </c>
      <c r="I493" s="1">
        <v>44900</v>
      </c>
      <c r="J493" s="2">
        <v>0.44351239583333335</v>
      </c>
      <c r="K493">
        <v>2082.3069999999998</v>
      </c>
      <c r="L493">
        <v>20.154</v>
      </c>
      <c r="M493" t="s">
        <v>156</v>
      </c>
      <c r="N493" s="1">
        <v>44900</v>
      </c>
      <c r="O493" s="2">
        <v>0.44351239583333335</v>
      </c>
      <c r="P493">
        <v>2082.3069999999998</v>
      </c>
      <c r="Q493">
        <v>1003</v>
      </c>
      <c r="R493" t="s">
        <v>156</v>
      </c>
      <c r="S493" s="1">
        <v>44900</v>
      </c>
      <c r="T493" s="2">
        <v>0.44351369212962966</v>
      </c>
      <c r="U493">
        <v>2082.4189999999999</v>
      </c>
      <c r="V493">
        <v>21.055</v>
      </c>
      <c r="W493">
        <v>22.459</v>
      </c>
      <c r="X493">
        <v>112</v>
      </c>
      <c r="Y493">
        <v>1</v>
      </c>
      <c r="Z493" t="s">
        <v>156</v>
      </c>
      <c r="AA493" s="1">
        <v>44900</v>
      </c>
      <c r="AB493" s="2">
        <v>0.44351369212962966</v>
      </c>
      <c r="AC493">
        <v>2082.4189999999999</v>
      </c>
      <c r="AD493">
        <v>20.149999999999999</v>
      </c>
      <c r="AE493" t="s">
        <v>156</v>
      </c>
      <c r="AF493" s="1">
        <v>44900</v>
      </c>
      <c r="AG493" s="2">
        <v>0.44351369212962966</v>
      </c>
      <c r="AH493">
        <v>2082.4189999999999</v>
      </c>
      <c r="AI493">
        <v>1003</v>
      </c>
      <c r="AJ493" t="s">
        <v>156</v>
      </c>
      <c r="AK493" s="1">
        <v>44900</v>
      </c>
      <c r="AL493" s="2">
        <v>0.44350980324074074</v>
      </c>
      <c r="AM493">
        <v>2082.0830000000001</v>
      </c>
      <c r="AN493">
        <v>20.837</v>
      </c>
      <c r="AO493">
        <v>21.585999999999999</v>
      </c>
      <c r="AP493">
        <v>105</v>
      </c>
      <c r="AQ493">
        <v>0</v>
      </c>
      <c r="AR493" t="s">
        <v>156</v>
      </c>
      <c r="AS493" s="1">
        <v>44900</v>
      </c>
      <c r="AT493" s="2">
        <v>0.44350980324074074</v>
      </c>
      <c r="AU493">
        <v>2082.0830000000001</v>
      </c>
      <c r="AV493">
        <v>20.157</v>
      </c>
      <c r="AW493" t="s">
        <v>156</v>
      </c>
      <c r="AX493" s="1">
        <v>44900</v>
      </c>
      <c r="AY493" s="2">
        <v>0.44350980324074074</v>
      </c>
      <c r="AZ493">
        <v>2082.0830000000001</v>
      </c>
      <c r="BA493">
        <v>1003</v>
      </c>
      <c r="BB493" t="s">
        <v>156</v>
      </c>
      <c r="BC493" s="1">
        <v>44900</v>
      </c>
      <c r="BD493" s="2">
        <v>0.44351118055555555</v>
      </c>
      <c r="BE493">
        <v>2082.2020000000002</v>
      </c>
      <c r="BF493">
        <v>20.686</v>
      </c>
      <c r="BG493">
        <v>22.463999999999999</v>
      </c>
      <c r="BH493">
        <v>138</v>
      </c>
      <c r="BI493">
        <v>0</v>
      </c>
      <c r="BJ493" t="s">
        <v>156</v>
      </c>
      <c r="BK493" s="1">
        <v>44900</v>
      </c>
      <c r="BL493" s="2">
        <v>0.44351118055555555</v>
      </c>
      <c r="BM493">
        <v>2082.2020000000002</v>
      </c>
      <c r="BN493">
        <v>20.154</v>
      </c>
      <c r="BO493" t="s">
        <v>156</v>
      </c>
      <c r="BP493" s="1">
        <v>44900</v>
      </c>
      <c r="BQ493" s="2">
        <v>0.44351118055555555</v>
      </c>
      <c r="BR493">
        <v>2082.2020000000002</v>
      </c>
      <c r="BS493">
        <v>1003</v>
      </c>
      <c r="BT493" t="s">
        <v>156</v>
      </c>
      <c r="BU493" s="1">
        <v>44900</v>
      </c>
      <c r="BV493" s="2">
        <v>0.44348766203703699</v>
      </c>
      <c r="BW493">
        <v>2080.17</v>
      </c>
      <c r="BX493">
        <v>20.184999999999999</v>
      </c>
      <c r="BY493" t="s">
        <v>156</v>
      </c>
    </row>
    <row r="494" spans="1:77" x14ac:dyDescent="0.2">
      <c r="A494" s="1">
        <v>44900</v>
      </c>
      <c r="B494" s="2">
        <v>0.44357028935185183</v>
      </c>
      <c r="C494">
        <v>2087.3090000000002</v>
      </c>
      <c r="D494">
        <v>20.391999999999999</v>
      </c>
      <c r="E494">
        <v>22.541</v>
      </c>
      <c r="F494">
        <v>120</v>
      </c>
      <c r="G494">
        <v>0</v>
      </c>
      <c r="H494" t="s">
        <v>156</v>
      </c>
      <c r="I494" s="1">
        <v>44900</v>
      </c>
      <c r="J494" s="2">
        <v>0.44357028935185183</v>
      </c>
      <c r="K494">
        <v>2087.3090000000002</v>
      </c>
      <c r="L494">
        <v>20.087</v>
      </c>
      <c r="M494" t="s">
        <v>156</v>
      </c>
      <c r="N494" s="1">
        <v>44900</v>
      </c>
      <c r="O494" s="2">
        <v>0.44357028935185183</v>
      </c>
      <c r="P494">
        <v>2087.3090000000002</v>
      </c>
      <c r="Q494">
        <v>1003</v>
      </c>
      <c r="R494" t="s">
        <v>156</v>
      </c>
      <c r="S494" s="1">
        <v>44900</v>
      </c>
      <c r="T494" s="2">
        <v>0.44357159722222222</v>
      </c>
      <c r="U494">
        <v>2087.422</v>
      </c>
      <c r="V494">
        <v>21.042000000000002</v>
      </c>
      <c r="W494">
        <v>22.472999999999999</v>
      </c>
      <c r="X494">
        <v>112</v>
      </c>
      <c r="Y494">
        <v>0</v>
      </c>
      <c r="Z494" t="s">
        <v>156</v>
      </c>
      <c r="AA494" s="1">
        <v>44900</v>
      </c>
      <c r="AB494" s="2">
        <v>0.44357159722222222</v>
      </c>
      <c r="AC494">
        <v>2087.422</v>
      </c>
      <c r="AD494">
        <v>20.085000000000001</v>
      </c>
      <c r="AE494" t="s">
        <v>156</v>
      </c>
      <c r="AF494" s="1">
        <v>44900</v>
      </c>
      <c r="AG494" s="2">
        <v>0.44357159722222222</v>
      </c>
      <c r="AH494">
        <v>2087.422</v>
      </c>
      <c r="AI494">
        <v>1003</v>
      </c>
      <c r="AJ494" t="s">
        <v>156</v>
      </c>
      <c r="AK494" s="1">
        <v>44900</v>
      </c>
      <c r="AL494" s="2">
        <v>0.44356769675925922</v>
      </c>
      <c r="AM494">
        <v>2087.085</v>
      </c>
      <c r="AN494">
        <v>20.85</v>
      </c>
      <c r="AO494">
        <v>21.587</v>
      </c>
      <c r="AP494">
        <v>105</v>
      </c>
      <c r="AQ494">
        <v>0</v>
      </c>
      <c r="AR494" t="s">
        <v>156</v>
      </c>
      <c r="AS494" s="1">
        <v>44900</v>
      </c>
      <c r="AT494" s="2">
        <v>0.44356769675925922</v>
      </c>
      <c r="AU494">
        <v>2087.085</v>
      </c>
      <c r="AV494">
        <v>20.088000000000001</v>
      </c>
      <c r="AW494" t="s">
        <v>156</v>
      </c>
      <c r="AX494" s="1">
        <v>44900</v>
      </c>
      <c r="AY494" s="2">
        <v>0.44356769675925922</v>
      </c>
      <c r="AZ494">
        <v>2087.085</v>
      </c>
      <c r="BA494">
        <v>1003</v>
      </c>
      <c r="BB494" t="s">
        <v>156</v>
      </c>
      <c r="BC494" s="1">
        <v>44900</v>
      </c>
      <c r="BD494" s="2">
        <v>0.44356907407407409</v>
      </c>
      <c r="BE494">
        <v>2087.2040000000002</v>
      </c>
      <c r="BF494">
        <v>20.699000000000002</v>
      </c>
      <c r="BG494">
        <v>22.465</v>
      </c>
      <c r="BH494">
        <v>138</v>
      </c>
      <c r="BI494">
        <v>1</v>
      </c>
      <c r="BJ494" t="s">
        <v>156</v>
      </c>
      <c r="BK494" s="1">
        <v>44900</v>
      </c>
      <c r="BL494" s="2">
        <v>0.44356907407407409</v>
      </c>
      <c r="BM494">
        <v>2087.2040000000002</v>
      </c>
      <c r="BN494">
        <v>20.088000000000001</v>
      </c>
      <c r="BO494" t="s">
        <v>156</v>
      </c>
      <c r="BP494" s="1">
        <v>44900</v>
      </c>
      <c r="BQ494" s="2">
        <v>0.44356907407407409</v>
      </c>
      <c r="BR494">
        <v>2087.2040000000002</v>
      </c>
      <c r="BS494">
        <v>1003</v>
      </c>
      <c r="BT494" t="s">
        <v>156</v>
      </c>
      <c r="BU494" s="1">
        <v>44900</v>
      </c>
      <c r="BV494" s="2">
        <v>0.44354569444444447</v>
      </c>
      <c r="BW494">
        <v>2085.1840000000002</v>
      </c>
      <c r="BX494">
        <v>20.114000000000001</v>
      </c>
      <c r="BY494" t="s">
        <v>156</v>
      </c>
    </row>
    <row r="495" spans="1:77" x14ac:dyDescent="0.2">
      <c r="A495" s="1">
        <v>44900</v>
      </c>
      <c r="B495" s="2">
        <v>0.44362815972222225</v>
      </c>
      <c r="C495">
        <v>2092.3090000000002</v>
      </c>
      <c r="D495">
        <v>20.393999999999998</v>
      </c>
      <c r="E495">
        <v>22.54</v>
      </c>
      <c r="F495">
        <v>120</v>
      </c>
      <c r="G495">
        <v>0</v>
      </c>
      <c r="H495" t="s">
        <v>156</v>
      </c>
      <c r="I495" s="1">
        <v>44900</v>
      </c>
      <c r="J495" s="2">
        <v>0.44362815972222225</v>
      </c>
      <c r="K495">
        <v>2092.3090000000002</v>
      </c>
      <c r="L495">
        <v>20.076000000000001</v>
      </c>
      <c r="M495" t="s">
        <v>156</v>
      </c>
      <c r="N495" s="1">
        <v>44900</v>
      </c>
      <c r="O495" s="2">
        <v>0.44362815972222225</v>
      </c>
      <c r="P495">
        <v>2092.3090000000002</v>
      </c>
      <c r="Q495">
        <v>1003</v>
      </c>
      <c r="R495" t="s">
        <v>156</v>
      </c>
      <c r="S495" s="1">
        <v>44900</v>
      </c>
      <c r="T495" s="2">
        <v>0.44362945601851855</v>
      </c>
      <c r="U495">
        <v>2092.4209999999998</v>
      </c>
      <c r="V495">
        <v>21.04</v>
      </c>
      <c r="W495">
        <v>22.475000000000001</v>
      </c>
      <c r="X495">
        <v>112</v>
      </c>
      <c r="Y495">
        <v>0</v>
      </c>
      <c r="Z495" t="s">
        <v>156</v>
      </c>
      <c r="AA495" s="1">
        <v>44900</v>
      </c>
      <c r="AB495" s="2">
        <v>0.44362945601851855</v>
      </c>
      <c r="AC495">
        <v>2092.4209999999998</v>
      </c>
      <c r="AD495">
        <v>20.076000000000001</v>
      </c>
      <c r="AE495" t="s">
        <v>156</v>
      </c>
      <c r="AF495" s="1">
        <v>44900</v>
      </c>
      <c r="AG495" s="2">
        <v>0.44362945601851855</v>
      </c>
      <c r="AH495">
        <v>2092.4209999999998</v>
      </c>
      <c r="AI495">
        <v>1003</v>
      </c>
      <c r="AJ495" t="s">
        <v>156</v>
      </c>
      <c r="AK495" s="1">
        <v>44900</v>
      </c>
      <c r="AL495" s="2">
        <v>0.44362555555555555</v>
      </c>
      <c r="AM495">
        <v>2092.0839999999998</v>
      </c>
      <c r="AN495">
        <v>20.853000000000002</v>
      </c>
      <c r="AO495">
        <v>21.585999999999999</v>
      </c>
      <c r="AP495">
        <v>105</v>
      </c>
      <c r="AQ495">
        <v>0</v>
      </c>
      <c r="AR495" t="s">
        <v>156</v>
      </c>
      <c r="AS495" s="1">
        <v>44900</v>
      </c>
      <c r="AT495" s="2">
        <v>0.44362555555555555</v>
      </c>
      <c r="AU495">
        <v>2092.0839999999998</v>
      </c>
      <c r="AV495">
        <v>20.077999999999999</v>
      </c>
      <c r="AW495" t="s">
        <v>156</v>
      </c>
      <c r="AX495" s="1">
        <v>44900</v>
      </c>
      <c r="AY495" s="2">
        <v>0.44362555555555555</v>
      </c>
      <c r="AZ495">
        <v>2092.0839999999998</v>
      </c>
      <c r="BA495">
        <v>1003</v>
      </c>
      <c r="BB495" t="s">
        <v>156</v>
      </c>
      <c r="BC495" s="1">
        <v>44900</v>
      </c>
      <c r="BD495" s="2">
        <v>0.44362694444444445</v>
      </c>
      <c r="BE495">
        <v>2092.2040000000002</v>
      </c>
      <c r="BF495">
        <v>20.701000000000001</v>
      </c>
      <c r="BG495">
        <v>22.465</v>
      </c>
      <c r="BH495">
        <v>138</v>
      </c>
      <c r="BI495">
        <v>1</v>
      </c>
      <c r="BJ495" t="s">
        <v>156</v>
      </c>
      <c r="BK495" s="1">
        <v>44900</v>
      </c>
      <c r="BL495" s="2">
        <v>0.44362694444444445</v>
      </c>
      <c r="BM495">
        <v>2092.2040000000002</v>
      </c>
      <c r="BN495">
        <v>20.077999999999999</v>
      </c>
      <c r="BO495" t="s">
        <v>156</v>
      </c>
      <c r="BP495" s="1">
        <v>44900</v>
      </c>
      <c r="BQ495" s="2">
        <v>0.44362694444444445</v>
      </c>
      <c r="BR495">
        <v>2092.2040000000002</v>
      </c>
      <c r="BS495">
        <v>1003</v>
      </c>
      <c r="BT495" t="s">
        <v>156</v>
      </c>
      <c r="BU495" s="1">
        <v>44900</v>
      </c>
      <c r="BV495" s="2">
        <v>0.44360339120370368</v>
      </c>
      <c r="BW495">
        <v>2090.1689999999999</v>
      </c>
      <c r="BX495">
        <v>20.079000000000001</v>
      </c>
      <c r="BY495" t="s">
        <v>156</v>
      </c>
    </row>
    <row r="496" spans="1:77" x14ac:dyDescent="0.2">
      <c r="A496" s="1">
        <v>44900</v>
      </c>
      <c r="B496" s="2">
        <v>0.44368600694444443</v>
      </c>
      <c r="C496">
        <v>2097.308</v>
      </c>
      <c r="D496">
        <v>20.391999999999999</v>
      </c>
      <c r="E496">
        <v>22.541</v>
      </c>
      <c r="F496">
        <v>120</v>
      </c>
      <c r="G496">
        <v>0</v>
      </c>
      <c r="H496" t="s">
        <v>156</v>
      </c>
      <c r="I496" s="1">
        <v>44900</v>
      </c>
      <c r="J496" s="2">
        <v>0.44368600694444443</v>
      </c>
      <c r="K496">
        <v>2097.308</v>
      </c>
      <c r="L496">
        <v>20.084</v>
      </c>
      <c r="M496" t="s">
        <v>156</v>
      </c>
      <c r="N496" s="1">
        <v>44900</v>
      </c>
      <c r="O496" s="2">
        <v>0.44368600694444443</v>
      </c>
      <c r="P496">
        <v>2097.308</v>
      </c>
      <c r="Q496">
        <v>1003</v>
      </c>
      <c r="R496" t="s">
        <v>156</v>
      </c>
      <c r="S496" s="1">
        <v>44900</v>
      </c>
      <c r="T496" s="2">
        <v>0.44368731481481483</v>
      </c>
      <c r="U496">
        <v>2097.4209999999998</v>
      </c>
      <c r="V496">
        <v>21.021999999999998</v>
      </c>
      <c r="W496">
        <v>22.484999999999999</v>
      </c>
      <c r="X496">
        <v>112</v>
      </c>
      <c r="Y496">
        <v>0</v>
      </c>
      <c r="Z496" t="s">
        <v>156</v>
      </c>
      <c r="AA496" s="1">
        <v>44900</v>
      </c>
      <c r="AB496" s="2">
        <v>0.44368731481481483</v>
      </c>
      <c r="AC496">
        <v>2097.4209999999998</v>
      </c>
      <c r="AD496">
        <v>20.084</v>
      </c>
      <c r="AE496" t="s">
        <v>156</v>
      </c>
      <c r="AF496" s="1">
        <v>44900</v>
      </c>
      <c r="AG496" s="2">
        <v>0.44368731481481483</v>
      </c>
      <c r="AH496">
        <v>2097.4209999999998</v>
      </c>
      <c r="AI496">
        <v>1003</v>
      </c>
      <c r="AJ496" t="s">
        <v>156</v>
      </c>
      <c r="AK496" s="1">
        <v>44900</v>
      </c>
      <c r="AL496" s="2">
        <v>0.44368342592592591</v>
      </c>
      <c r="AM496">
        <v>2097.0839999999998</v>
      </c>
      <c r="AN496">
        <v>20.859000000000002</v>
      </c>
      <c r="AO496">
        <v>21.582999999999998</v>
      </c>
      <c r="AP496">
        <v>105</v>
      </c>
      <c r="AQ496">
        <v>0</v>
      </c>
      <c r="AR496" t="s">
        <v>156</v>
      </c>
      <c r="AS496" s="1">
        <v>44900</v>
      </c>
      <c r="AT496" s="2">
        <v>0.44368342592592591</v>
      </c>
      <c r="AU496">
        <v>2097.0839999999998</v>
      </c>
      <c r="AV496">
        <v>20.084</v>
      </c>
      <c r="AW496" t="s">
        <v>156</v>
      </c>
      <c r="AX496" s="1">
        <v>44900</v>
      </c>
      <c r="AY496" s="2">
        <v>0.44368342592592591</v>
      </c>
      <c r="AZ496">
        <v>2097.0839999999998</v>
      </c>
      <c r="BA496">
        <v>1003</v>
      </c>
      <c r="BB496" t="s">
        <v>156</v>
      </c>
      <c r="BC496" s="1">
        <v>44900</v>
      </c>
      <c r="BD496" s="2">
        <v>0.44368480324074078</v>
      </c>
      <c r="BE496">
        <v>2097.2040000000002</v>
      </c>
      <c r="BF496">
        <v>20.716000000000001</v>
      </c>
      <c r="BG496">
        <v>22.456</v>
      </c>
      <c r="BH496">
        <v>138</v>
      </c>
      <c r="BI496">
        <v>1</v>
      </c>
      <c r="BJ496" t="s">
        <v>156</v>
      </c>
      <c r="BK496" s="1">
        <v>44900</v>
      </c>
      <c r="BL496" s="2">
        <v>0.44368480324074078</v>
      </c>
      <c r="BM496">
        <v>2097.2040000000002</v>
      </c>
      <c r="BN496">
        <v>20.084</v>
      </c>
      <c r="BO496" t="s">
        <v>156</v>
      </c>
      <c r="BP496" s="1">
        <v>44900</v>
      </c>
      <c r="BQ496" s="2">
        <v>0.44368480324074078</v>
      </c>
      <c r="BR496">
        <v>2097.2040000000002</v>
      </c>
      <c r="BS496">
        <v>1003</v>
      </c>
      <c r="BT496" t="s">
        <v>156</v>
      </c>
      <c r="BU496" s="1">
        <v>44900</v>
      </c>
      <c r="BV496" s="2">
        <v>0.44366127314814818</v>
      </c>
      <c r="BW496">
        <v>2095.17</v>
      </c>
      <c r="BX496">
        <v>20.082000000000001</v>
      </c>
      <c r="BY496" t="s">
        <v>156</v>
      </c>
    </row>
    <row r="497" spans="1:77" x14ac:dyDescent="0.2">
      <c r="A497" s="1">
        <v>44900</v>
      </c>
      <c r="B497" s="2">
        <v>0.44374387731481479</v>
      </c>
      <c r="C497">
        <v>2102.308</v>
      </c>
      <c r="D497">
        <v>20.39</v>
      </c>
      <c r="E497">
        <v>22.536000000000001</v>
      </c>
      <c r="F497">
        <v>120</v>
      </c>
      <c r="G497">
        <v>0</v>
      </c>
      <c r="H497" t="s">
        <v>156</v>
      </c>
      <c r="I497" s="1">
        <v>44900</v>
      </c>
      <c r="J497" s="2">
        <v>0.44374387731481479</v>
      </c>
      <c r="K497">
        <v>2102.308</v>
      </c>
      <c r="L497">
        <v>20.132000000000001</v>
      </c>
      <c r="M497" t="s">
        <v>156</v>
      </c>
      <c r="N497" s="1">
        <v>44900</v>
      </c>
      <c r="O497" s="2">
        <v>0.44374387731481479</v>
      </c>
      <c r="P497">
        <v>2102.308</v>
      </c>
      <c r="Q497">
        <v>1003</v>
      </c>
      <c r="R497" t="s">
        <v>156</v>
      </c>
      <c r="S497" s="1">
        <v>44900</v>
      </c>
      <c r="T497" s="2">
        <v>0.4437451736111111</v>
      </c>
      <c r="U497">
        <v>2102.42</v>
      </c>
      <c r="V497">
        <v>21.023</v>
      </c>
      <c r="W497">
        <v>22.478000000000002</v>
      </c>
      <c r="X497">
        <v>112</v>
      </c>
      <c r="Y497">
        <v>0</v>
      </c>
      <c r="Z497" t="s">
        <v>156</v>
      </c>
      <c r="AA497" s="1">
        <v>44900</v>
      </c>
      <c r="AB497" s="2">
        <v>0.4437451736111111</v>
      </c>
      <c r="AC497">
        <v>2102.42</v>
      </c>
      <c r="AD497">
        <v>20.132000000000001</v>
      </c>
      <c r="AE497" t="s">
        <v>156</v>
      </c>
      <c r="AF497" s="1">
        <v>44900</v>
      </c>
      <c r="AG497" s="2">
        <v>0.4437451736111111</v>
      </c>
      <c r="AH497">
        <v>2102.42</v>
      </c>
      <c r="AI497">
        <v>1003</v>
      </c>
      <c r="AJ497" t="s">
        <v>156</v>
      </c>
      <c r="AK497" s="1">
        <v>44900</v>
      </c>
      <c r="AL497" s="2">
        <v>0.44374129629629633</v>
      </c>
      <c r="AM497">
        <v>2102.0839999999998</v>
      </c>
      <c r="AN497">
        <v>20.866</v>
      </c>
      <c r="AO497">
        <v>21.574000000000002</v>
      </c>
      <c r="AP497">
        <v>105</v>
      </c>
      <c r="AQ497">
        <v>0</v>
      </c>
      <c r="AR497" t="s">
        <v>156</v>
      </c>
      <c r="AS497" s="1">
        <v>44900</v>
      </c>
      <c r="AT497" s="2">
        <v>0.44374129629629633</v>
      </c>
      <c r="AU497">
        <v>2102.0839999999998</v>
      </c>
      <c r="AV497">
        <v>20.132000000000001</v>
      </c>
      <c r="AW497" t="s">
        <v>156</v>
      </c>
      <c r="AX497" s="1">
        <v>44900</v>
      </c>
      <c r="AY497" s="2">
        <v>0.44374129629629633</v>
      </c>
      <c r="AZ497">
        <v>2102.0839999999998</v>
      </c>
      <c r="BA497">
        <v>1003</v>
      </c>
      <c r="BB497" t="s">
        <v>156</v>
      </c>
      <c r="BC497" s="1">
        <v>44900</v>
      </c>
      <c r="BD497" s="2">
        <v>0.44374267361111114</v>
      </c>
      <c r="BE497">
        <v>2102.2040000000002</v>
      </c>
      <c r="BF497">
        <v>20.696000000000002</v>
      </c>
      <c r="BG497">
        <v>22.460999999999999</v>
      </c>
      <c r="BH497">
        <v>137</v>
      </c>
      <c r="BI497">
        <v>1</v>
      </c>
      <c r="BJ497" t="s">
        <v>156</v>
      </c>
      <c r="BK497" s="1">
        <v>44900</v>
      </c>
      <c r="BL497" s="2">
        <v>0.44374267361111114</v>
      </c>
      <c r="BM497">
        <v>2102.2040000000002</v>
      </c>
      <c r="BN497">
        <v>20.132000000000001</v>
      </c>
      <c r="BO497" t="s">
        <v>156</v>
      </c>
      <c r="BP497" s="1">
        <v>44900</v>
      </c>
      <c r="BQ497" s="2">
        <v>0.44374267361111114</v>
      </c>
      <c r="BR497">
        <v>2102.2040000000002</v>
      </c>
      <c r="BS497">
        <v>1003</v>
      </c>
      <c r="BT497" t="s">
        <v>156</v>
      </c>
      <c r="BU497" s="1">
        <v>44900</v>
      </c>
      <c r="BV497" s="2">
        <v>0.44371915509259258</v>
      </c>
      <c r="BW497">
        <v>2100.1709999999998</v>
      </c>
      <c r="BX497">
        <v>20.109000000000002</v>
      </c>
      <c r="BY497" t="s">
        <v>156</v>
      </c>
    </row>
    <row r="498" spans="1:77" x14ac:dyDescent="0.2">
      <c r="A498" s="1">
        <v>44900</v>
      </c>
      <c r="B498" s="2">
        <v>0.44380179398148151</v>
      </c>
      <c r="C498">
        <v>2107.3110000000001</v>
      </c>
      <c r="D498">
        <v>20.373999999999999</v>
      </c>
      <c r="E498">
        <v>22.550999999999998</v>
      </c>
      <c r="F498">
        <v>120</v>
      </c>
      <c r="G498">
        <v>0</v>
      </c>
      <c r="H498" t="s">
        <v>156</v>
      </c>
      <c r="I498" s="1">
        <v>44900</v>
      </c>
      <c r="J498" s="2">
        <v>0.44380179398148151</v>
      </c>
      <c r="K498">
        <v>2107.3110000000001</v>
      </c>
      <c r="L498">
        <v>20.088999999999999</v>
      </c>
      <c r="M498" t="s">
        <v>156</v>
      </c>
      <c r="N498" s="1">
        <v>44900</v>
      </c>
      <c r="O498" s="2">
        <v>0.44380179398148151</v>
      </c>
      <c r="P498">
        <v>2107.3110000000001</v>
      </c>
      <c r="Q498">
        <v>1002</v>
      </c>
      <c r="R498" t="s">
        <v>156</v>
      </c>
      <c r="S498" s="1">
        <v>44900</v>
      </c>
      <c r="T498" s="2">
        <v>0.44380309027777781</v>
      </c>
      <c r="U498">
        <v>2107.4229999999998</v>
      </c>
      <c r="V498">
        <v>21.042000000000002</v>
      </c>
      <c r="W498">
        <v>22.472999999999999</v>
      </c>
      <c r="X498">
        <v>112</v>
      </c>
      <c r="Y498">
        <v>-1</v>
      </c>
      <c r="Z498" t="s">
        <v>156</v>
      </c>
      <c r="AA498" s="1">
        <v>44900</v>
      </c>
      <c r="AB498" s="2">
        <v>0.44380309027777781</v>
      </c>
      <c r="AC498">
        <v>2107.4229999999998</v>
      </c>
      <c r="AD498">
        <v>20.088999999999999</v>
      </c>
      <c r="AE498" t="s">
        <v>156</v>
      </c>
      <c r="AF498" s="1">
        <v>44900</v>
      </c>
      <c r="AG498" s="2">
        <v>0.44380309027777781</v>
      </c>
      <c r="AH498">
        <v>2107.4229999999998</v>
      </c>
      <c r="AI498">
        <v>1003</v>
      </c>
      <c r="AJ498" t="s">
        <v>156</v>
      </c>
      <c r="AK498" s="1">
        <v>44900</v>
      </c>
      <c r="AL498" s="2">
        <v>0.44379916666666669</v>
      </c>
      <c r="AM498">
        <v>2107.0839999999998</v>
      </c>
      <c r="AN498">
        <v>20.853000000000002</v>
      </c>
      <c r="AO498">
        <v>21.585999999999999</v>
      </c>
      <c r="AP498">
        <v>105</v>
      </c>
      <c r="AQ498">
        <v>0</v>
      </c>
      <c r="AR498" t="s">
        <v>156</v>
      </c>
      <c r="AS498" s="1">
        <v>44900</v>
      </c>
      <c r="AT498" s="2">
        <v>0.44379916666666669</v>
      </c>
      <c r="AU498">
        <v>2107.0839999999998</v>
      </c>
      <c r="AV498">
        <v>20.09</v>
      </c>
      <c r="AW498" t="s">
        <v>156</v>
      </c>
      <c r="AX498" s="1">
        <v>44900</v>
      </c>
      <c r="AY498" s="2">
        <v>0.44379916666666669</v>
      </c>
      <c r="AZ498">
        <v>2107.0839999999998</v>
      </c>
      <c r="BA498">
        <v>1002</v>
      </c>
      <c r="BB498" t="s">
        <v>156</v>
      </c>
      <c r="BC498" s="1">
        <v>44900</v>
      </c>
      <c r="BD498" s="2">
        <v>0.44380056712962962</v>
      </c>
      <c r="BE498">
        <v>2107.2049999999999</v>
      </c>
      <c r="BF498">
        <v>20.702999999999999</v>
      </c>
      <c r="BG498">
        <v>22.462</v>
      </c>
      <c r="BH498">
        <v>138</v>
      </c>
      <c r="BI498">
        <v>1</v>
      </c>
      <c r="BJ498" t="s">
        <v>156</v>
      </c>
      <c r="BK498" s="1">
        <v>44900</v>
      </c>
      <c r="BL498" s="2">
        <v>0.44380056712962962</v>
      </c>
      <c r="BM498">
        <v>2107.2049999999999</v>
      </c>
      <c r="BN498">
        <v>20.088999999999999</v>
      </c>
      <c r="BO498" t="s">
        <v>156</v>
      </c>
      <c r="BP498" s="1">
        <v>44900</v>
      </c>
      <c r="BQ498" s="2">
        <v>0.44380056712962962</v>
      </c>
      <c r="BR498">
        <v>2107.2049999999999</v>
      </c>
      <c r="BS498">
        <v>1003</v>
      </c>
      <c r="BT498" t="s">
        <v>156</v>
      </c>
      <c r="BU498" s="1">
        <v>44900</v>
      </c>
      <c r="BV498" s="2">
        <v>0.44377702546296294</v>
      </c>
      <c r="BW498">
        <v>2105.172</v>
      </c>
      <c r="BX498">
        <v>20.109000000000002</v>
      </c>
      <c r="BY498" t="s">
        <v>156</v>
      </c>
    </row>
    <row r="499" spans="1:77" x14ac:dyDescent="0.2">
      <c r="A499" s="1">
        <v>44900</v>
      </c>
      <c r="B499" s="2">
        <v>0.44385964120370369</v>
      </c>
      <c r="C499">
        <v>2112.3090000000002</v>
      </c>
      <c r="D499">
        <v>20.381</v>
      </c>
      <c r="E499">
        <v>22.550999999999998</v>
      </c>
      <c r="F499">
        <v>120</v>
      </c>
      <c r="G499">
        <v>-1</v>
      </c>
      <c r="H499" t="s">
        <v>156</v>
      </c>
      <c r="I499" s="1">
        <v>44900</v>
      </c>
      <c r="J499" s="2">
        <v>0.44385964120370369</v>
      </c>
      <c r="K499">
        <v>2112.3090000000002</v>
      </c>
      <c r="L499">
        <v>20.044</v>
      </c>
      <c r="M499" t="s">
        <v>156</v>
      </c>
      <c r="N499" s="1">
        <v>44900</v>
      </c>
      <c r="O499" s="2">
        <v>0.44385964120370369</v>
      </c>
      <c r="P499">
        <v>2112.3090000000002</v>
      </c>
      <c r="Q499">
        <v>1003</v>
      </c>
      <c r="R499" t="s">
        <v>156</v>
      </c>
      <c r="S499" s="1">
        <v>44900</v>
      </c>
      <c r="T499" s="2">
        <v>0.4438609375</v>
      </c>
      <c r="U499">
        <v>2112.4209999999998</v>
      </c>
      <c r="V499">
        <v>21.058</v>
      </c>
      <c r="W499">
        <v>22.47</v>
      </c>
      <c r="X499">
        <v>112</v>
      </c>
      <c r="Y499">
        <v>0</v>
      </c>
      <c r="Z499" t="s">
        <v>156</v>
      </c>
      <c r="AA499" s="1">
        <v>44900</v>
      </c>
      <c r="AB499" s="2">
        <v>0.4438609375</v>
      </c>
      <c r="AC499">
        <v>2112.4209999999998</v>
      </c>
      <c r="AD499">
        <v>20.041</v>
      </c>
      <c r="AE499" t="s">
        <v>156</v>
      </c>
      <c r="AF499" s="1">
        <v>44900</v>
      </c>
      <c r="AG499" s="2">
        <v>0.4438609375</v>
      </c>
      <c r="AH499">
        <v>2112.4209999999998</v>
      </c>
      <c r="AI499">
        <v>1003</v>
      </c>
      <c r="AJ499" t="s">
        <v>156</v>
      </c>
      <c r="AK499" s="1">
        <v>44900</v>
      </c>
      <c r="AL499" s="2">
        <v>0.44385703703703699</v>
      </c>
      <c r="AM499">
        <v>2112.0839999999998</v>
      </c>
      <c r="AN499">
        <v>20.873999999999999</v>
      </c>
      <c r="AO499">
        <v>21.579000000000001</v>
      </c>
      <c r="AP499">
        <v>105</v>
      </c>
      <c r="AQ499">
        <v>0</v>
      </c>
      <c r="AR499" t="s">
        <v>156</v>
      </c>
      <c r="AS499" s="1">
        <v>44900</v>
      </c>
      <c r="AT499" s="2">
        <v>0.44385703703703699</v>
      </c>
      <c r="AU499">
        <v>2112.0839999999998</v>
      </c>
      <c r="AV499">
        <v>20.047000000000001</v>
      </c>
      <c r="AW499" t="s">
        <v>156</v>
      </c>
      <c r="AX499" s="1">
        <v>44900</v>
      </c>
      <c r="AY499" s="2">
        <v>0.44385703703703699</v>
      </c>
      <c r="AZ499">
        <v>2112.0839999999998</v>
      </c>
      <c r="BA499">
        <v>1003</v>
      </c>
      <c r="BB499" t="s">
        <v>156</v>
      </c>
      <c r="BC499" s="1">
        <v>44900</v>
      </c>
      <c r="BD499" s="2">
        <v>0.44385842592592595</v>
      </c>
      <c r="BE499">
        <v>2112.2040000000002</v>
      </c>
      <c r="BF499">
        <v>20.709</v>
      </c>
      <c r="BG499">
        <v>22.463000000000001</v>
      </c>
      <c r="BH499">
        <v>138</v>
      </c>
      <c r="BI499">
        <v>0</v>
      </c>
      <c r="BJ499" t="s">
        <v>156</v>
      </c>
      <c r="BK499" s="1">
        <v>44900</v>
      </c>
      <c r="BL499" s="2">
        <v>0.44385842592592595</v>
      </c>
      <c r="BM499">
        <v>2112.2040000000002</v>
      </c>
      <c r="BN499">
        <v>20.047000000000001</v>
      </c>
      <c r="BO499" t="s">
        <v>156</v>
      </c>
      <c r="BP499" s="1">
        <v>44900</v>
      </c>
      <c r="BQ499" s="2">
        <v>0.44385842592592595</v>
      </c>
      <c r="BR499">
        <v>2112.2040000000002</v>
      </c>
      <c r="BS499">
        <v>1003</v>
      </c>
      <c r="BT499" t="s">
        <v>156</v>
      </c>
      <c r="BU499" s="1">
        <v>44900</v>
      </c>
      <c r="BV499" s="2">
        <v>0.44383491898148147</v>
      </c>
      <c r="BW499">
        <v>2110.1729999999998</v>
      </c>
      <c r="BX499">
        <v>20.074000000000002</v>
      </c>
      <c r="BY499" t="s">
        <v>156</v>
      </c>
    </row>
    <row r="500" spans="1:77" x14ac:dyDescent="0.2">
      <c r="A500" s="1">
        <v>44900</v>
      </c>
      <c r="B500" s="2">
        <v>0.44391751157407411</v>
      </c>
      <c r="C500">
        <v>2117.31</v>
      </c>
      <c r="D500">
        <v>20.405999999999999</v>
      </c>
      <c r="E500">
        <v>22.544</v>
      </c>
      <c r="F500">
        <v>120</v>
      </c>
      <c r="G500">
        <v>0</v>
      </c>
      <c r="H500" t="s">
        <v>156</v>
      </c>
      <c r="I500" s="1">
        <v>44900</v>
      </c>
      <c r="J500" s="2">
        <v>0.44391751157407411</v>
      </c>
      <c r="K500">
        <v>2117.31</v>
      </c>
      <c r="L500">
        <v>19.989999999999998</v>
      </c>
      <c r="M500" t="s">
        <v>156</v>
      </c>
      <c r="N500" s="1">
        <v>44900</v>
      </c>
      <c r="O500" s="2">
        <v>0.44391751157407411</v>
      </c>
      <c r="P500">
        <v>2117.31</v>
      </c>
      <c r="Q500">
        <v>1003</v>
      </c>
      <c r="R500" t="s">
        <v>156</v>
      </c>
      <c r="S500" s="1">
        <v>44900</v>
      </c>
      <c r="T500" s="2">
        <v>0.44391883101851853</v>
      </c>
      <c r="U500">
        <v>2117.424</v>
      </c>
      <c r="V500">
        <v>21.06</v>
      </c>
      <c r="W500">
        <v>22.475000000000001</v>
      </c>
      <c r="X500">
        <v>112</v>
      </c>
      <c r="Y500">
        <v>0</v>
      </c>
      <c r="Z500" t="s">
        <v>156</v>
      </c>
      <c r="AA500" s="1">
        <v>44900</v>
      </c>
      <c r="AB500" s="2">
        <v>0.44391883101851853</v>
      </c>
      <c r="AC500">
        <v>2117.424</v>
      </c>
      <c r="AD500">
        <v>19.989999999999998</v>
      </c>
      <c r="AE500" t="s">
        <v>156</v>
      </c>
      <c r="AF500" s="1">
        <v>44900</v>
      </c>
      <c r="AG500" s="2">
        <v>0.44391883101851853</v>
      </c>
      <c r="AH500">
        <v>2117.424</v>
      </c>
      <c r="AI500">
        <v>1003</v>
      </c>
      <c r="AJ500" t="s">
        <v>156</v>
      </c>
      <c r="AK500" s="1">
        <v>44900</v>
      </c>
      <c r="AL500" s="2">
        <v>0.4439149189814815</v>
      </c>
      <c r="AM500">
        <v>2117.0859999999998</v>
      </c>
      <c r="AN500">
        <v>20.872</v>
      </c>
      <c r="AO500">
        <v>21.587</v>
      </c>
      <c r="AP500">
        <v>105</v>
      </c>
      <c r="AQ500">
        <v>1</v>
      </c>
      <c r="AR500" t="s">
        <v>156</v>
      </c>
      <c r="AS500" s="1">
        <v>44900</v>
      </c>
      <c r="AT500" s="2">
        <v>0.4439149189814815</v>
      </c>
      <c r="AU500">
        <v>2117.0859999999998</v>
      </c>
      <c r="AV500">
        <v>19.991</v>
      </c>
      <c r="AW500" t="s">
        <v>156</v>
      </c>
      <c r="AX500" s="1">
        <v>44900</v>
      </c>
      <c r="AY500" s="2">
        <v>0.4439149189814815</v>
      </c>
      <c r="AZ500">
        <v>2117.0859999999998</v>
      </c>
      <c r="BA500">
        <v>1003</v>
      </c>
      <c r="BB500" t="s">
        <v>156</v>
      </c>
      <c r="BC500" s="1">
        <v>44900</v>
      </c>
      <c r="BD500" s="2">
        <v>0.44391628472222222</v>
      </c>
      <c r="BE500">
        <v>2117.2040000000002</v>
      </c>
      <c r="BF500">
        <v>20.725000000000001</v>
      </c>
      <c r="BG500">
        <v>22.460999999999999</v>
      </c>
      <c r="BH500">
        <v>138</v>
      </c>
      <c r="BI500">
        <v>0</v>
      </c>
      <c r="BJ500" t="s">
        <v>156</v>
      </c>
      <c r="BK500" s="1">
        <v>44900</v>
      </c>
      <c r="BL500" s="2">
        <v>0.44391628472222222</v>
      </c>
      <c r="BM500">
        <v>2117.2040000000002</v>
      </c>
      <c r="BN500">
        <v>19.991</v>
      </c>
      <c r="BO500" t="s">
        <v>156</v>
      </c>
      <c r="BP500" s="1">
        <v>44900</v>
      </c>
      <c r="BQ500" s="2">
        <v>0.44391628472222222</v>
      </c>
      <c r="BR500">
        <v>2117.2040000000002</v>
      </c>
      <c r="BS500">
        <v>1003</v>
      </c>
      <c r="BT500" t="s">
        <v>156</v>
      </c>
      <c r="BU500" s="1">
        <v>44900</v>
      </c>
      <c r="BV500" s="2">
        <v>0.44389277777777775</v>
      </c>
      <c r="BW500">
        <v>2115.172</v>
      </c>
      <c r="BX500">
        <v>19.998000000000001</v>
      </c>
      <c r="BY500" t="s">
        <v>156</v>
      </c>
    </row>
    <row r="501" spans="1:77" x14ac:dyDescent="0.2">
      <c r="A501" s="1">
        <v>44900</v>
      </c>
      <c r="B501" s="2">
        <v>0.44397537037037038</v>
      </c>
      <c r="C501">
        <v>2122.308</v>
      </c>
      <c r="D501">
        <v>20.373999999999999</v>
      </c>
      <c r="E501">
        <v>22.559000000000001</v>
      </c>
      <c r="F501">
        <v>120</v>
      </c>
      <c r="G501">
        <v>0</v>
      </c>
      <c r="H501" t="s">
        <v>156</v>
      </c>
      <c r="I501" s="1">
        <v>44900</v>
      </c>
      <c r="J501" s="2">
        <v>0.44397537037037038</v>
      </c>
      <c r="K501">
        <v>2122.308</v>
      </c>
      <c r="L501">
        <v>20.018999999999998</v>
      </c>
      <c r="M501" t="s">
        <v>156</v>
      </c>
      <c r="N501" s="1">
        <v>44900</v>
      </c>
      <c r="O501" s="2">
        <v>0.44397537037037038</v>
      </c>
      <c r="P501">
        <v>2122.308</v>
      </c>
      <c r="Q501">
        <v>1003</v>
      </c>
      <c r="R501" t="s">
        <v>156</v>
      </c>
      <c r="S501" s="1">
        <v>44900</v>
      </c>
      <c r="T501" s="2">
        <v>0.44397666666666669</v>
      </c>
      <c r="U501">
        <v>2122.42</v>
      </c>
      <c r="V501">
        <v>21.047000000000001</v>
      </c>
      <c r="W501">
        <v>22.478999999999999</v>
      </c>
      <c r="X501">
        <v>112</v>
      </c>
      <c r="Y501">
        <v>0</v>
      </c>
      <c r="Z501" t="s">
        <v>156</v>
      </c>
      <c r="AA501" s="1">
        <v>44900</v>
      </c>
      <c r="AB501" s="2">
        <v>0.44397666666666669</v>
      </c>
      <c r="AC501">
        <v>2122.42</v>
      </c>
      <c r="AD501">
        <v>20.018999999999998</v>
      </c>
      <c r="AE501" t="s">
        <v>156</v>
      </c>
      <c r="AF501" s="1">
        <v>44900</v>
      </c>
      <c r="AG501" s="2">
        <v>0.44397666666666669</v>
      </c>
      <c r="AH501">
        <v>2122.42</v>
      </c>
      <c r="AI501">
        <v>1003</v>
      </c>
      <c r="AJ501" t="s">
        <v>156</v>
      </c>
      <c r="AK501" s="1">
        <v>44900</v>
      </c>
      <c r="AL501" s="2">
        <v>0.44397280092592589</v>
      </c>
      <c r="AM501">
        <v>2122.0859999999998</v>
      </c>
      <c r="AN501">
        <v>20.879000000000001</v>
      </c>
      <c r="AO501">
        <v>21.58</v>
      </c>
      <c r="AP501">
        <v>105</v>
      </c>
      <c r="AQ501">
        <v>1</v>
      </c>
      <c r="AR501" t="s">
        <v>156</v>
      </c>
      <c r="AS501" s="1">
        <v>44900</v>
      </c>
      <c r="AT501" s="2">
        <v>0.44397280092592589</v>
      </c>
      <c r="AU501">
        <v>2122.0859999999998</v>
      </c>
      <c r="AV501">
        <v>20.016999999999999</v>
      </c>
      <c r="AW501" t="s">
        <v>156</v>
      </c>
      <c r="AX501" s="1">
        <v>44900</v>
      </c>
      <c r="AY501" s="2">
        <v>0.44397280092592589</v>
      </c>
      <c r="AZ501">
        <v>2122.0859999999998</v>
      </c>
      <c r="BA501">
        <v>1003</v>
      </c>
      <c r="BB501" t="s">
        <v>156</v>
      </c>
      <c r="BC501" s="1">
        <v>44900</v>
      </c>
      <c r="BD501" s="2">
        <v>0.44397415509259258</v>
      </c>
      <c r="BE501">
        <v>2122.203</v>
      </c>
      <c r="BF501">
        <v>20.731000000000002</v>
      </c>
      <c r="BG501">
        <v>22.454999999999998</v>
      </c>
      <c r="BH501">
        <v>138</v>
      </c>
      <c r="BI501">
        <v>1</v>
      </c>
      <c r="BJ501" t="s">
        <v>156</v>
      </c>
      <c r="BK501" s="1">
        <v>44900</v>
      </c>
      <c r="BL501" s="2">
        <v>0.44397415509259258</v>
      </c>
      <c r="BM501">
        <v>2122.203</v>
      </c>
      <c r="BN501">
        <v>20.016999999999999</v>
      </c>
      <c r="BO501" t="s">
        <v>156</v>
      </c>
      <c r="BP501" s="1">
        <v>44900</v>
      </c>
      <c r="BQ501" s="2">
        <v>0.44397415509259258</v>
      </c>
      <c r="BR501">
        <v>2122.203</v>
      </c>
      <c r="BS501">
        <v>1003</v>
      </c>
      <c r="BT501" t="s">
        <v>156</v>
      </c>
      <c r="BU501" s="1">
        <v>44900</v>
      </c>
      <c r="BV501" s="2">
        <v>0.44395065972222225</v>
      </c>
      <c r="BW501">
        <v>2120.1729999999998</v>
      </c>
      <c r="BX501">
        <v>20.001000000000001</v>
      </c>
      <c r="BY501" t="s">
        <v>156</v>
      </c>
    </row>
    <row r="502" spans="1:77" x14ac:dyDescent="0.2">
      <c r="A502" s="1">
        <v>44900</v>
      </c>
      <c r="B502" s="2">
        <v>0.44403329861111113</v>
      </c>
      <c r="C502">
        <v>2127.3130000000001</v>
      </c>
      <c r="D502">
        <v>20.37</v>
      </c>
      <c r="E502">
        <v>22.553999999999998</v>
      </c>
      <c r="F502">
        <v>120</v>
      </c>
      <c r="G502">
        <v>0</v>
      </c>
      <c r="H502" t="s">
        <v>156</v>
      </c>
      <c r="I502" s="1">
        <v>44900</v>
      </c>
      <c r="J502" s="2">
        <v>0.44403329861111113</v>
      </c>
      <c r="K502">
        <v>2127.3130000000001</v>
      </c>
      <c r="L502">
        <v>20.077000000000002</v>
      </c>
      <c r="M502" t="s">
        <v>156</v>
      </c>
      <c r="N502" s="1">
        <v>44900</v>
      </c>
      <c r="O502" s="2">
        <v>0.44403329861111113</v>
      </c>
      <c r="P502">
        <v>2127.3130000000001</v>
      </c>
      <c r="Q502">
        <v>1003</v>
      </c>
      <c r="R502" t="s">
        <v>156</v>
      </c>
      <c r="S502" s="1">
        <v>44900</v>
      </c>
      <c r="T502" s="2">
        <v>0.44403459490740738</v>
      </c>
      <c r="U502">
        <v>2127.4250000000002</v>
      </c>
      <c r="V502">
        <v>21.033999999999999</v>
      </c>
      <c r="W502">
        <v>22.478000000000002</v>
      </c>
      <c r="X502">
        <v>112</v>
      </c>
      <c r="Y502">
        <v>0</v>
      </c>
      <c r="Z502" t="s">
        <v>156</v>
      </c>
      <c r="AA502" s="1">
        <v>44900</v>
      </c>
      <c r="AB502" s="2">
        <v>0.44403459490740738</v>
      </c>
      <c r="AC502">
        <v>2127.4250000000002</v>
      </c>
      <c r="AD502">
        <v>20.079000000000001</v>
      </c>
      <c r="AE502" t="s">
        <v>156</v>
      </c>
      <c r="AF502" s="1">
        <v>44900</v>
      </c>
      <c r="AG502" s="2">
        <v>0.44403459490740738</v>
      </c>
      <c r="AH502">
        <v>2127.4250000000002</v>
      </c>
      <c r="AI502">
        <v>1003</v>
      </c>
      <c r="AJ502" t="s">
        <v>156</v>
      </c>
      <c r="AK502" s="1">
        <v>44900</v>
      </c>
      <c r="AL502" s="2">
        <v>0.44403065972222228</v>
      </c>
      <c r="AM502">
        <v>2127.085</v>
      </c>
      <c r="AN502">
        <v>20.844999999999999</v>
      </c>
      <c r="AO502">
        <v>21.591000000000001</v>
      </c>
      <c r="AP502">
        <v>105</v>
      </c>
      <c r="AQ502">
        <v>1</v>
      </c>
      <c r="AR502" t="s">
        <v>156</v>
      </c>
      <c r="AS502" s="1">
        <v>44900</v>
      </c>
      <c r="AT502" s="2">
        <v>0.44403065972222228</v>
      </c>
      <c r="AU502">
        <v>2127.085</v>
      </c>
      <c r="AV502">
        <v>20.074999999999999</v>
      </c>
      <c r="AW502" t="s">
        <v>156</v>
      </c>
      <c r="AX502" s="1">
        <v>44900</v>
      </c>
      <c r="AY502" s="2">
        <v>0.44403065972222228</v>
      </c>
      <c r="AZ502">
        <v>2127.085</v>
      </c>
      <c r="BA502">
        <v>1003</v>
      </c>
      <c r="BB502" t="s">
        <v>156</v>
      </c>
      <c r="BC502" s="1">
        <v>44900</v>
      </c>
      <c r="BD502" s="2">
        <v>0.44403206018518521</v>
      </c>
      <c r="BE502">
        <v>2127.2060000000001</v>
      </c>
      <c r="BF502">
        <v>20.73</v>
      </c>
      <c r="BG502">
        <v>22.448</v>
      </c>
      <c r="BH502">
        <v>138</v>
      </c>
      <c r="BI502">
        <v>1</v>
      </c>
      <c r="BJ502" t="s">
        <v>156</v>
      </c>
      <c r="BK502" s="1">
        <v>44900</v>
      </c>
      <c r="BL502" s="2">
        <v>0.44403206018518521</v>
      </c>
      <c r="BM502">
        <v>2127.2060000000001</v>
      </c>
      <c r="BN502">
        <v>20.077000000000002</v>
      </c>
      <c r="BO502" t="s">
        <v>156</v>
      </c>
      <c r="BP502" s="1">
        <v>44900</v>
      </c>
      <c r="BQ502" s="2">
        <v>0.44403206018518521</v>
      </c>
      <c r="BR502">
        <v>2127.2060000000001</v>
      </c>
      <c r="BS502">
        <v>1003</v>
      </c>
      <c r="BT502" t="s">
        <v>156</v>
      </c>
      <c r="BU502" s="1">
        <v>44900</v>
      </c>
      <c r="BV502" s="2">
        <v>0.44400854166666665</v>
      </c>
      <c r="BW502">
        <v>2125.174</v>
      </c>
      <c r="BX502">
        <v>20.055</v>
      </c>
      <c r="BY502" t="s">
        <v>156</v>
      </c>
    </row>
    <row r="503" spans="1:77" x14ac:dyDescent="0.2">
      <c r="A503" s="1">
        <v>44900</v>
      </c>
      <c r="B503" s="2">
        <v>0.44409112268518519</v>
      </c>
      <c r="C503">
        <v>2132.3090000000002</v>
      </c>
      <c r="D503">
        <v>20.373000000000001</v>
      </c>
      <c r="E503">
        <v>22.547000000000001</v>
      </c>
      <c r="F503">
        <v>120</v>
      </c>
      <c r="G503">
        <v>-1</v>
      </c>
      <c r="H503" t="s">
        <v>156</v>
      </c>
      <c r="I503" s="1">
        <v>44900</v>
      </c>
      <c r="J503" s="2">
        <v>0.44409112268518519</v>
      </c>
      <c r="K503">
        <v>2132.3090000000002</v>
      </c>
      <c r="L503">
        <v>20.126999999999999</v>
      </c>
      <c r="M503" t="s">
        <v>156</v>
      </c>
      <c r="N503" s="1">
        <v>44900</v>
      </c>
      <c r="O503" s="2">
        <v>0.44409112268518519</v>
      </c>
      <c r="P503">
        <v>2132.3090000000002</v>
      </c>
      <c r="Q503">
        <v>1003</v>
      </c>
      <c r="R503" t="s">
        <v>156</v>
      </c>
      <c r="S503" s="1">
        <v>44900</v>
      </c>
      <c r="T503" s="2">
        <v>0.44409244212962967</v>
      </c>
      <c r="U503">
        <v>2132.4229999999998</v>
      </c>
      <c r="V503">
        <v>21.006</v>
      </c>
      <c r="W503">
        <v>22.489000000000001</v>
      </c>
      <c r="X503">
        <v>112</v>
      </c>
      <c r="Y503">
        <v>0</v>
      </c>
      <c r="Z503" t="s">
        <v>156</v>
      </c>
      <c r="AA503" s="1">
        <v>44900</v>
      </c>
      <c r="AB503" s="2">
        <v>0.44409244212962967</v>
      </c>
      <c r="AC503">
        <v>2132.4229999999998</v>
      </c>
      <c r="AD503">
        <v>20.125</v>
      </c>
      <c r="AE503" t="s">
        <v>156</v>
      </c>
      <c r="AF503" s="1">
        <v>44900</v>
      </c>
      <c r="AG503" s="2">
        <v>0.44409244212962967</v>
      </c>
      <c r="AH503">
        <v>2132.4229999999998</v>
      </c>
      <c r="AI503">
        <v>1003</v>
      </c>
      <c r="AJ503" t="s">
        <v>156</v>
      </c>
      <c r="AK503" s="1">
        <v>44900</v>
      </c>
      <c r="AL503" s="2">
        <v>0.44408855324074076</v>
      </c>
      <c r="AM503">
        <v>2132.087</v>
      </c>
      <c r="AN503">
        <v>20.852</v>
      </c>
      <c r="AO503">
        <v>21.581</v>
      </c>
      <c r="AP503">
        <v>105</v>
      </c>
      <c r="AQ503">
        <v>0</v>
      </c>
      <c r="AR503" t="s">
        <v>156</v>
      </c>
      <c r="AS503" s="1">
        <v>44900</v>
      </c>
      <c r="AT503" s="2">
        <v>0.44408855324074076</v>
      </c>
      <c r="AU503">
        <v>2132.087</v>
      </c>
      <c r="AV503">
        <v>20.126000000000001</v>
      </c>
      <c r="AW503" t="s">
        <v>156</v>
      </c>
      <c r="AX503" s="1">
        <v>44900</v>
      </c>
      <c r="AY503" s="2">
        <v>0.44408855324074076</v>
      </c>
      <c r="AZ503">
        <v>2132.087</v>
      </c>
      <c r="BA503">
        <v>1003</v>
      </c>
      <c r="BB503" t="s">
        <v>156</v>
      </c>
      <c r="BC503" s="1">
        <v>44900</v>
      </c>
      <c r="BD503" s="2">
        <v>0.44408991898148148</v>
      </c>
      <c r="BE503">
        <v>2132.2049999999999</v>
      </c>
      <c r="BF503">
        <v>20.701000000000001</v>
      </c>
      <c r="BG503">
        <v>22.459</v>
      </c>
      <c r="BH503">
        <v>138</v>
      </c>
      <c r="BI503">
        <v>0</v>
      </c>
      <c r="BJ503" t="s">
        <v>156</v>
      </c>
      <c r="BK503" s="1">
        <v>44900</v>
      </c>
      <c r="BL503" s="2">
        <v>0.44408991898148148</v>
      </c>
      <c r="BM503">
        <v>2132.2049999999999</v>
      </c>
      <c r="BN503">
        <v>20.126999999999999</v>
      </c>
      <c r="BO503" t="s">
        <v>156</v>
      </c>
      <c r="BP503" s="1">
        <v>44900</v>
      </c>
      <c r="BQ503" s="2">
        <v>0.44408991898148148</v>
      </c>
      <c r="BR503">
        <v>2132.2049999999999</v>
      </c>
      <c r="BS503">
        <v>1003</v>
      </c>
      <c r="BT503" t="s">
        <v>156</v>
      </c>
      <c r="BU503" s="1">
        <v>44900</v>
      </c>
      <c r="BV503" s="2">
        <v>0.44406640046296292</v>
      </c>
      <c r="BW503">
        <v>2130.174</v>
      </c>
      <c r="BX503">
        <v>20.108000000000001</v>
      </c>
      <c r="BY503" t="s">
        <v>156</v>
      </c>
    </row>
    <row r="504" spans="1:77" x14ac:dyDescent="0.2">
      <c r="A504" s="1">
        <v>44900</v>
      </c>
      <c r="B504" s="2">
        <v>0.44414902777777776</v>
      </c>
      <c r="C504">
        <v>2137.3119999999999</v>
      </c>
      <c r="D504">
        <v>20.37</v>
      </c>
      <c r="E504">
        <v>22.553999999999998</v>
      </c>
      <c r="F504">
        <v>120</v>
      </c>
      <c r="G504">
        <v>0</v>
      </c>
      <c r="H504" t="s">
        <v>156</v>
      </c>
      <c r="I504" s="1">
        <v>44900</v>
      </c>
      <c r="J504" s="2">
        <v>0.44414902777777776</v>
      </c>
      <c r="K504">
        <v>2137.3119999999999</v>
      </c>
      <c r="L504">
        <v>20.082000000000001</v>
      </c>
      <c r="M504" t="s">
        <v>156</v>
      </c>
      <c r="N504" s="1">
        <v>44900</v>
      </c>
      <c r="O504" s="2">
        <v>0.44414902777777776</v>
      </c>
      <c r="P504">
        <v>2137.3119999999999</v>
      </c>
      <c r="Q504">
        <v>1003</v>
      </c>
      <c r="R504" t="s">
        <v>156</v>
      </c>
      <c r="S504" s="1">
        <v>44900</v>
      </c>
      <c r="T504" s="2">
        <v>0.44415031249999998</v>
      </c>
      <c r="U504">
        <v>2137.4229999999998</v>
      </c>
      <c r="V504">
        <v>21.044</v>
      </c>
      <c r="W504">
        <v>22.472999999999999</v>
      </c>
      <c r="X504">
        <v>112</v>
      </c>
      <c r="Y504">
        <v>0</v>
      </c>
      <c r="Z504" t="s">
        <v>156</v>
      </c>
      <c r="AA504" s="1">
        <v>44900</v>
      </c>
      <c r="AB504" s="2">
        <v>0.44415031249999998</v>
      </c>
      <c r="AC504">
        <v>2137.4229999999998</v>
      </c>
      <c r="AD504">
        <v>20.079999999999998</v>
      </c>
      <c r="AE504" t="s">
        <v>156</v>
      </c>
      <c r="AF504" s="1">
        <v>44900</v>
      </c>
      <c r="AG504" s="2">
        <v>0.44415031249999998</v>
      </c>
      <c r="AH504">
        <v>2137.4229999999998</v>
      </c>
      <c r="AI504">
        <v>1003</v>
      </c>
      <c r="AJ504" t="s">
        <v>156</v>
      </c>
      <c r="AK504" s="1">
        <v>44900</v>
      </c>
      <c r="AL504" s="2">
        <v>0.44414643518518515</v>
      </c>
      <c r="AM504">
        <v>2137.0880000000002</v>
      </c>
      <c r="AN504">
        <v>20.861999999999998</v>
      </c>
      <c r="AO504">
        <v>21.581</v>
      </c>
      <c r="AP504">
        <v>105</v>
      </c>
      <c r="AQ504">
        <v>0</v>
      </c>
      <c r="AR504" t="s">
        <v>156</v>
      </c>
      <c r="AS504" s="1">
        <v>44900</v>
      </c>
      <c r="AT504" s="2">
        <v>0.44414643518518515</v>
      </c>
      <c r="AU504">
        <v>2137.0880000000002</v>
      </c>
      <c r="AV504">
        <v>20.084</v>
      </c>
      <c r="AW504" t="s">
        <v>156</v>
      </c>
      <c r="AX504" s="1">
        <v>44900</v>
      </c>
      <c r="AY504" s="2">
        <v>0.44414643518518515</v>
      </c>
      <c r="AZ504">
        <v>2137.0880000000002</v>
      </c>
      <c r="BA504">
        <v>1003</v>
      </c>
      <c r="BB504" t="s">
        <v>156</v>
      </c>
      <c r="BC504" s="1">
        <v>44900</v>
      </c>
      <c r="BD504" s="2">
        <v>0.44414780092592593</v>
      </c>
      <c r="BE504">
        <v>2137.2060000000001</v>
      </c>
      <c r="BF504">
        <v>20.693999999999999</v>
      </c>
      <c r="BG504">
        <v>22.468</v>
      </c>
      <c r="BH504">
        <v>138</v>
      </c>
      <c r="BI504">
        <v>1</v>
      </c>
      <c r="BJ504" t="s">
        <v>156</v>
      </c>
      <c r="BK504" s="1">
        <v>44900</v>
      </c>
      <c r="BL504" s="2">
        <v>0.44414780092592593</v>
      </c>
      <c r="BM504">
        <v>2137.2060000000001</v>
      </c>
      <c r="BN504">
        <v>20.082000000000001</v>
      </c>
      <c r="BO504" t="s">
        <v>156</v>
      </c>
      <c r="BP504" s="1">
        <v>44900</v>
      </c>
      <c r="BQ504" s="2">
        <v>0.44414780092592593</v>
      </c>
      <c r="BR504">
        <v>2137.2060000000001</v>
      </c>
      <c r="BS504">
        <v>1003</v>
      </c>
      <c r="BT504" t="s">
        <v>156</v>
      </c>
      <c r="BU504" s="1">
        <v>44900</v>
      </c>
      <c r="BV504" s="2">
        <v>0.44412427083333333</v>
      </c>
      <c r="BW504">
        <v>2135.1729999999998</v>
      </c>
      <c r="BX504">
        <v>20.109000000000002</v>
      </c>
      <c r="BY504" t="s">
        <v>156</v>
      </c>
    </row>
    <row r="505" spans="1:77" x14ac:dyDescent="0.2">
      <c r="A505" s="1">
        <v>44900</v>
      </c>
      <c r="B505" s="2">
        <v>0.44420687499999995</v>
      </c>
      <c r="C505">
        <v>2142.3110000000001</v>
      </c>
      <c r="D505">
        <v>20.396999999999998</v>
      </c>
      <c r="E505">
        <v>22.547000000000001</v>
      </c>
      <c r="F505">
        <v>120</v>
      </c>
      <c r="G505">
        <v>0</v>
      </c>
      <c r="H505" t="s">
        <v>156</v>
      </c>
      <c r="I505" s="1">
        <v>44900</v>
      </c>
      <c r="J505" s="2">
        <v>0.44420687499999995</v>
      </c>
      <c r="K505">
        <v>2142.3110000000001</v>
      </c>
      <c r="L505">
        <v>20.004000000000001</v>
      </c>
      <c r="M505" t="s">
        <v>156</v>
      </c>
      <c r="N505" s="1">
        <v>44900</v>
      </c>
      <c r="O505" s="2">
        <v>0.44420687499999995</v>
      </c>
      <c r="P505">
        <v>2142.3110000000001</v>
      </c>
      <c r="Q505">
        <v>1003</v>
      </c>
      <c r="R505" t="s">
        <v>156</v>
      </c>
      <c r="S505" s="1">
        <v>44900</v>
      </c>
      <c r="T505" s="2">
        <v>0.44420818287037034</v>
      </c>
      <c r="U505">
        <v>2142.424</v>
      </c>
      <c r="V505">
        <v>21.038</v>
      </c>
      <c r="W505">
        <v>22.484999999999999</v>
      </c>
      <c r="X505">
        <v>112</v>
      </c>
      <c r="Y505">
        <v>0</v>
      </c>
      <c r="Z505" t="s">
        <v>156</v>
      </c>
      <c r="AA505" s="1">
        <v>44900</v>
      </c>
      <c r="AB505" s="2">
        <v>0.44420818287037034</v>
      </c>
      <c r="AC505">
        <v>2142.424</v>
      </c>
      <c r="AD505">
        <v>20.004000000000001</v>
      </c>
      <c r="AE505" t="s">
        <v>156</v>
      </c>
      <c r="AF505" s="1">
        <v>44900</v>
      </c>
      <c r="AG505" s="2">
        <v>0.44420818287037034</v>
      </c>
      <c r="AH505">
        <v>2142.424</v>
      </c>
      <c r="AI505">
        <v>1003</v>
      </c>
      <c r="AJ505" t="s">
        <v>156</v>
      </c>
      <c r="AK505" s="1">
        <v>44900</v>
      </c>
      <c r="AL505" s="2">
        <v>0.44420428240740745</v>
      </c>
      <c r="AM505">
        <v>2142.087</v>
      </c>
      <c r="AN505">
        <v>20.863</v>
      </c>
      <c r="AO505">
        <v>21.59</v>
      </c>
      <c r="AP505">
        <v>105</v>
      </c>
      <c r="AQ505">
        <v>1</v>
      </c>
      <c r="AR505" t="s">
        <v>156</v>
      </c>
      <c r="AS505" s="1">
        <v>44900</v>
      </c>
      <c r="AT505" s="2">
        <v>0.44420428240740745</v>
      </c>
      <c r="AU505">
        <v>2142.087</v>
      </c>
      <c r="AV505">
        <v>20.004999999999999</v>
      </c>
      <c r="AW505" t="s">
        <v>156</v>
      </c>
      <c r="AX505" s="1">
        <v>44900</v>
      </c>
      <c r="AY505" s="2">
        <v>0.44420428240740745</v>
      </c>
      <c r="AZ505">
        <v>2142.087</v>
      </c>
      <c r="BA505">
        <v>1003</v>
      </c>
      <c r="BB505" t="s">
        <v>156</v>
      </c>
      <c r="BC505" s="1">
        <v>44900</v>
      </c>
      <c r="BD505" s="2">
        <v>0.4442056597222222</v>
      </c>
      <c r="BE505">
        <v>2142.2060000000001</v>
      </c>
      <c r="BF505">
        <v>20.710999999999999</v>
      </c>
      <c r="BG505">
        <v>22.466999999999999</v>
      </c>
      <c r="BH505">
        <v>138</v>
      </c>
      <c r="BI505">
        <v>1</v>
      </c>
      <c r="BJ505" t="s">
        <v>156</v>
      </c>
      <c r="BK505" s="1">
        <v>44900</v>
      </c>
      <c r="BL505" s="2">
        <v>0.4442056597222222</v>
      </c>
      <c r="BM505">
        <v>2142.2060000000001</v>
      </c>
      <c r="BN505">
        <v>20.004999999999999</v>
      </c>
      <c r="BO505" t="s">
        <v>156</v>
      </c>
      <c r="BP505" s="1">
        <v>44900</v>
      </c>
      <c r="BQ505" s="2">
        <v>0.4442056597222222</v>
      </c>
      <c r="BR505">
        <v>2142.2060000000001</v>
      </c>
      <c r="BS505">
        <v>1003</v>
      </c>
      <c r="BT505" t="s">
        <v>156</v>
      </c>
      <c r="BU505" s="1">
        <v>44900</v>
      </c>
      <c r="BV505" s="2">
        <v>0.44418215277777778</v>
      </c>
      <c r="BW505">
        <v>2140.174</v>
      </c>
      <c r="BX505">
        <v>20.030999999999999</v>
      </c>
      <c r="BY505" t="s">
        <v>156</v>
      </c>
    </row>
    <row r="506" spans="1:77" x14ac:dyDescent="0.2">
      <c r="A506" s="1">
        <v>44900</v>
      </c>
      <c r="B506" s="2">
        <v>0.44426475694444445</v>
      </c>
      <c r="C506">
        <v>2147.3119999999999</v>
      </c>
      <c r="D506">
        <v>20.361999999999998</v>
      </c>
      <c r="E506">
        <v>22.565999999999999</v>
      </c>
      <c r="F506">
        <v>120</v>
      </c>
      <c r="G506">
        <v>0</v>
      </c>
      <c r="H506" t="s">
        <v>156</v>
      </c>
      <c r="I506" s="1">
        <v>44900</v>
      </c>
      <c r="J506" s="2">
        <v>0.44426475694444445</v>
      </c>
      <c r="K506">
        <v>2147.3119999999999</v>
      </c>
      <c r="L506">
        <v>20.009</v>
      </c>
      <c r="M506" t="s">
        <v>156</v>
      </c>
      <c r="N506" s="1">
        <v>44900</v>
      </c>
      <c r="O506" s="2">
        <v>0.44426475694444445</v>
      </c>
      <c r="P506">
        <v>2147.3119999999999</v>
      </c>
      <c r="Q506">
        <v>1003</v>
      </c>
      <c r="R506" t="s">
        <v>156</v>
      </c>
      <c r="S506" s="1">
        <v>44900</v>
      </c>
      <c r="T506" s="2">
        <v>0.44426606481481484</v>
      </c>
      <c r="U506">
        <v>2147.4250000000002</v>
      </c>
      <c r="V506">
        <v>21.036000000000001</v>
      </c>
      <c r="W506">
        <v>22.484999999999999</v>
      </c>
      <c r="X506">
        <v>112</v>
      </c>
      <c r="Y506">
        <v>0</v>
      </c>
      <c r="Z506" t="s">
        <v>156</v>
      </c>
      <c r="AA506" s="1">
        <v>44900</v>
      </c>
      <c r="AB506" s="2">
        <v>0.44426606481481484</v>
      </c>
      <c r="AC506">
        <v>2147.4250000000002</v>
      </c>
      <c r="AD506">
        <v>20.009</v>
      </c>
      <c r="AE506" t="s">
        <v>156</v>
      </c>
      <c r="AF506" s="1">
        <v>44900</v>
      </c>
      <c r="AG506" s="2">
        <v>0.44426606481481484</v>
      </c>
      <c r="AH506">
        <v>2147.4250000000002</v>
      </c>
      <c r="AI506">
        <v>1003</v>
      </c>
      <c r="AJ506" t="s">
        <v>156</v>
      </c>
      <c r="AK506" s="1">
        <v>44900</v>
      </c>
      <c r="AL506" s="2">
        <v>0.44426216435185184</v>
      </c>
      <c r="AM506">
        <v>2147.087</v>
      </c>
      <c r="AN506">
        <v>20.891999999999999</v>
      </c>
      <c r="AO506">
        <v>21.573</v>
      </c>
      <c r="AP506">
        <v>105</v>
      </c>
      <c r="AQ506">
        <v>0</v>
      </c>
      <c r="AR506" t="s">
        <v>156</v>
      </c>
      <c r="AS506" s="1">
        <v>44900</v>
      </c>
      <c r="AT506" s="2">
        <v>0.44426216435185184</v>
      </c>
      <c r="AU506">
        <v>2147.087</v>
      </c>
      <c r="AV506">
        <v>20.009</v>
      </c>
      <c r="AW506" t="s">
        <v>156</v>
      </c>
      <c r="AX506" s="1">
        <v>44900</v>
      </c>
      <c r="AY506" s="2">
        <v>0.44426216435185184</v>
      </c>
      <c r="AZ506">
        <v>2147.087</v>
      </c>
      <c r="BA506">
        <v>1003</v>
      </c>
      <c r="BB506" t="s">
        <v>156</v>
      </c>
      <c r="BC506" s="1">
        <v>44900</v>
      </c>
      <c r="BD506" s="2">
        <v>0.44426353009259256</v>
      </c>
      <c r="BE506">
        <v>2147.2060000000001</v>
      </c>
      <c r="BF506">
        <v>20.716000000000001</v>
      </c>
      <c r="BG506">
        <v>22.463999999999999</v>
      </c>
      <c r="BH506">
        <v>138</v>
      </c>
      <c r="BI506">
        <v>1</v>
      </c>
      <c r="BJ506" t="s">
        <v>156</v>
      </c>
      <c r="BK506" s="1">
        <v>44900</v>
      </c>
      <c r="BL506" s="2">
        <v>0.44426353009259256</v>
      </c>
      <c r="BM506">
        <v>2147.2060000000001</v>
      </c>
      <c r="BN506">
        <v>20.009</v>
      </c>
      <c r="BO506" t="s">
        <v>156</v>
      </c>
      <c r="BP506" s="1">
        <v>44900</v>
      </c>
      <c r="BQ506" s="2">
        <v>0.44426353009259256</v>
      </c>
      <c r="BR506">
        <v>2147.2060000000001</v>
      </c>
      <c r="BS506">
        <v>1003</v>
      </c>
      <c r="BT506" t="s">
        <v>156</v>
      </c>
      <c r="BU506" s="1">
        <v>44900</v>
      </c>
      <c r="BV506" s="2">
        <v>0.44424003472222223</v>
      </c>
      <c r="BW506">
        <v>2145.1759999999999</v>
      </c>
      <c r="BX506">
        <v>20.015000000000001</v>
      </c>
      <c r="BY506" t="s">
        <v>156</v>
      </c>
    </row>
    <row r="507" spans="1:77" x14ac:dyDescent="0.2">
      <c r="A507" s="1">
        <v>44900</v>
      </c>
      <c r="B507" s="2">
        <v>0.44432263888888884</v>
      </c>
      <c r="C507">
        <v>2152.3119999999999</v>
      </c>
      <c r="D507">
        <v>20.370999999999999</v>
      </c>
      <c r="E507">
        <v>22.558</v>
      </c>
      <c r="F507">
        <v>120</v>
      </c>
      <c r="G507">
        <v>0</v>
      </c>
      <c r="H507" t="s">
        <v>156</v>
      </c>
      <c r="I507" s="1">
        <v>44900</v>
      </c>
      <c r="J507" s="2">
        <v>0.44432263888888884</v>
      </c>
      <c r="K507">
        <v>2152.3119999999999</v>
      </c>
      <c r="L507">
        <v>20.036000000000001</v>
      </c>
      <c r="M507" t="s">
        <v>156</v>
      </c>
      <c r="N507" s="1">
        <v>44900</v>
      </c>
      <c r="O507" s="2">
        <v>0.44432263888888884</v>
      </c>
      <c r="P507">
        <v>2152.3119999999999</v>
      </c>
      <c r="Q507">
        <v>1003</v>
      </c>
      <c r="R507" t="s">
        <v>156</v>
      </c>
      <c r="S507" s="1">
        <v>44900</v>
      </c>
      <c r="T507" s="2">
        <v>0.44432393518518515</v>
      </c>
      <c r="U507">
        <v>2152.424</v>
      </c>
      <c r="V507">
        <v>21.053999999999998</v>
      </c>
      <c r="W507">
        <v>22.472000000000001</v>
      </c>
      <c r="X507">
        <v>112</v>
      </c>
      <c r="Y507">
        <v>0</v>
      </c>
      <c r="Z507" t="s">
        <v>156</v>
      </c>
      <c r="AA507" s="1">
        <v>44900</v>
      </c>
      <c r="AB507" s="2">
        <v>0.44432393518518515</v>
      </c>
      <c r="AC507">
        <v>2152.424</v>
      </c>
      <c r="AD507">
        <v>20.036000000000001</v>
      </c>
      <c r="AE507" t="s">
        <v>156</v>
      </c>
      <c r="AF507" s="1">
        <v>44900</v>
      </c>
      <c r="AG507" s="2">
        <v>0.44432393518518515</v>
      </c>
      <c r="AH507">
        <v>2152.424</v>
      </c>
      <c r="AI507">
        <v>1003</v>
      </c>
      <c r="AJ507" t="s">
        <v>156</v>
      </c>
      <c r="AK507" s="1">
        <v>44900</v>
      </c>
      <c r="AL507" s="2">
        <v>0.44432002314814811</v>
      </c>
      <c r="AM507">
        <v>2152.087</v>
      </c>
      <c r="AN507">
        <v>20.864000000000001</v>
      </c>
      <c r="AO507">
        <v>21.585000000000001</v>
      </c>
      <c r="AP507">
        <v>105</v>
      </c>
      <c r="AQ507">
        <v>0</v>
      </c>
      <c r="AR507" t="s">
        <v>156</v>
      </c>
      <c r="AS507" s="1">
        <v>44900</v>
      </c>
      <c r="AT507" s="2">
        <v>0.44432002314814811</v>
      </c>
      <c r="AU507">
        <v>2152.087</v>
      </c>
      <c r="AV507">
        <v>20.038</v>
      </c>
      <c r="AW507" t="s">
        <v>156</v>
      </c>
      <c r="AX507" s="1">
        <v>44900</v>
      </c>
      <c r="AY507" s="2">
        <v>0.44432002314814811</v>
      </c>
      <c r="AZ507">
        <v>2152.087</v>
      </c>
      <c r="BA507">
        <v>1003</v>
      </c>
      <c r="BB507" t="s">
        <v>156</v>
      </c>
      <c r="BC507" s="1">
        <v>44900</v>
      </c>
      <c r="BD507" s="2">
        <v>0.44432141203703707</v>
      </c>
      <c r="BE507">
        <v>2152.2060000000001</v>
      </c>
      <c r="BF507">
        <v>20.728000000000002</v>
      </c>
      <c r="BG507">
        <v>22.454000000000001</v>
      </c>
      <c r="BH507">
        <v>138</v>
      </c>
      <c r="BI507">
        <v>0</v>
      </c>
      <c r="BJ507" t="s">
        <v>156</v>
      </c>
      <c r="BK507" s="1">
        <v>44900</v>
      </c>
      <c r="BL507" s="2">
        <v>0.44432141203703707</v>
      </c>
      <c r="BM507">
        <v>2152.2060000000001</v>
      </c>
      <c r="BN507">
        <v>20.036999999999999</v>
      </c>
      <c r="BO507" t="s">
        <v>156</v>
      </c>
      <c r="BP507" s="1">
        <v>44900</v>
      </c>
      <c r="BQ507" s="2">
        <v>0.44432141203703707</v>
      </c>
      <c r="BR507">
        <v>2152.2060000000001</v>
      </c>
      <c r="BS507">
        <v>1003</v>
      </c>
      <c r="BT507" t="s">
        <v>156</v>
      </c>
      <c r="BU507" s="1">
        <v>44900</v>
      </c>
      <c r="BV507" s="2">
        <v>0.44429790509259259</v>
      </c>
      <c r="BW507">
        <v>2150.1759999999999</v>
      </c>
      <c r="BX507">
        <v>20.030999999999999</v>
      </c>
      <c r="BY507" t="s">
        <v>156</v>
      </c>
    </row>
    <row r="508" spans="1:77" x14ac:dyDescent="0.2">
      <c r="A508" s="1">
        <v>44900</v>
      </c>
      <c r="B508" s="2">
        <v>0.44438047453703705</v>
      </c>
      <c r="C508">
        <v>2157.3090000000002</v>
      </c>
      <c r="D508">
        <v>20.39</v>
      </c>
      <c r="E508">
        <v>22.550999999999998</v>
      </c>
      <c r="F508">
        <v>120</v>
      </c>
      <c r="G508">
        <v>0</v>
      </c>
      <c r="H508" t="s">
        <v>156</v>
      </c>
      <c r="I508" s="1">
        <v>44900</v>
      </c>
      <c r="J508" s="2">
        <v>0.44438047453703705</v>
      </c>
      <c r="K508">
        <v>2157.3090000000002</v>
      </c>
      <c r="L508">
        <v>20.009</v>
      </c>
      <c r="M508" t="s">
        <v>156</v>
      </c>
      <c r="N508" s="1">
        <v>44900</v>
      </c>
      <c r="O508" s="2">
        <v>0.44438047453703705</v>
      </c>
      <c r="P508">
        <v>2157.3090000000002</v>
      </c>
      <c r="Q508">
        <v>1003</v>
      </c>
      <c r="R508" t="s">
        <v>156</v>
      </c>
      <c r="S508" s="1">
        <v>44900</v>
      </c>
      <c r="T508" s="2">
        <v>0.44438179398148153</v>
      </c>
      <c r="U508">
        <v>2157.4229999999998</v>
      </c>
      <c r="V508">
        <v>21.04</v>
      </c>
      <c r="W508">
        <v>22.484000000000002</v>
      </c>
      <c r="X508">
        <v>112</v>
      </c>
      <c r="Y508">
        <v>0</v>
      </c>
      <c r="Z508" t="s">
        <v>156</v>
      </c>
      <c r="AA508" s="1">
        <v>44900</v>
      </c>
      <c r="AB508" s="2">
        <v>0.44438179398148153</v>
      </c>
      <c r="AC508">
        <v>2157.4229999999998</v>
      </c>
      <c r="AD508">
        <v>20.007999999999999</v>
      </c>
      <c r="AE508" t="s">
        <v>156</v>
      </c>
      <c r="AF508" s="1">
        <v>44900</v>
      </c>
      <c r="AG508" s="2">
        <v>0.44438179398148153</v>
      </c>
      <c r="AH508">
        <v>2157.4229999999998</v>
      </c>
      <c r="AI508">
        <v>1003</v>
      </c>
      <c r="AJ508" t="s">
        <v>156</v>
      </c>
      <c r="AK508" s="1">
        <v>44900</v>
      </c>
      <c r="AL508" s="2">
        <v>0.44437789351851853</v>
      </c>
      <c r="AM508">
        <v>2157.0859999999998</v>
      </c>
      <c r="AN508">
        <v>20.85</v>
      </c>
      <c r="AO508">
        <v>21.596</v>
      </c>
      <c r="AP508">
        <v>105</v>
      </c>
      <c r="AQ508">
        <v>0</v>
      </c>
      <c r="AR508" t="s">
        <v>156</v>
      </c>
      <c r="AS508" s="1">
        <v>44900</v>
      </c>
      <c r="AT508" s="2">
        <v>0.44437789351851853</v>
      </c>
      <c r="AU508">
        <v>2157.0859999999998</v>
      </c>
      <c r="AV508">
        <v>20.010000000000002</v>
      </c>
      <c r="AW508" t="s">
        <v>156</v>
      </c>
      <c r="AX508" s="1">
        <v>44900</v>
      </c>
      <c r="AY508" s="2">
        <v>0.44437789351851853</v>
      </c>
      <c r="AZ508">
        <v>2157.0859999999998</v>
      </c>
      <c r="BA508">
        <v>1003</v>
      </c>
      <c r="BB508" t="s">
        <v>156</v>
      </c>
      <c r="BC508" s="1">
        <v>44900</v>
      </c>
      <c r="BD508" s="2">
        <v>0.44437925925925925</v>
      </c>
      <c r="BE508">
        <v>2157.2040000000002</v>
      </c>
      <c r="BF508">
        <v>20.722000000000001</v>
      </c>
      <c r="BG508">
        <v>22.460999999999999</v>
      </c>
      <c r="BH508">
        <v>138</v>
      </c>
      <c r="BI508">
        <v>0</v>
      </c>
      <c r="BJ508" t="s">
        <v>156</v>
      </c>
      <c r="BK508" s="1">
        <v>44900</v>
      </c>
      <c r="BL508" s="2">
        <v>0.44437925925925925</v>
      </c>
      <c r="BM508">
        <v>2157.2040000000002</v>
      </c>
      <c r="BN508">
        <v>20.009</v>
      </c>
      <c r="BO508" t="s">
        <v>156</v>
      </c>
      <c r="BP508" s="1">
        <v>44900</v>
      </c>
      <c r="BQ508" s="2">
        <v>0.44437925925925925</v>
      </c>
      <c r="BR508">
        <v>2157.2040000000002</v>
      </c>
      <c r="BS508">
        <v>1003</v>
      </c>
      <c r="BT508" t="s">
        <v>156</v>
      </c>
      <c r="BU508" s="1">
        <v>44900</v>
      </c>
      <c r="BV508" s="2">
        <v>0.44435577546296295</v>
      </c>
      <c r="BW508">
        <v>2155.1750000000002</v>
      </c>
      <c r="BX508">
        <v>20.021999999999998</v>
      </c>
      <c r="BY508" t="s">
        <v>156</v>
      </c>
    </row>
    <row r="509" spans="1:77" x14ac:dyDescent="0.2">
      <c r="A509" s="1">
        <v>44900</v>
      </c>
      <c r="B509" s="2">
        <v>0.44443839120370371</v>
      </c>
      <c r="C509">
        <v>2162.3130000000001</v>
      </c>
      <c r="D509">
        <v>20.385000000000002</v>
      </c>
      <c r="E509">
        <v>22.564</v>
      </c>
      <c r="F509">
        <v>120</v>
      </c>
      <c r="G509">
        <v>0</v>
      </c>
      <c r="H509" t="s">
        <v>156</v>
      </c>
      <c r="I509" s="1">
        <v>44900</v>
      </c>
      <c r="J509" s="2">
        <v>0.44443839120370371</v>
      </c>
      <c r="K509">
        <v>2162.3130000000001</v>
      </c>
      <c r="L509">
        <v>19.923999999999999</v>
      </c>
      <c r="M509" t="s">
        <v>156</v>
      </c>
      <c r="N509" s="1">
        <v>44900</v>
      </c>
      <c r="O509" s="2">
        <v>0.44443839120370371</v>
      </c>
      <c r="P509">
        <v>2162.3130000000001</v>
      </c>
      <c r="Q509">
        <v>1003</v>
      </c>
      <c r="R509" t="s">
        <v>156</v>
      </c>
      <c r="S509" s="1">
        <v>44900</v>
      </c>
      <c r="T509" s="2">
        <v>0.44443967592592593</v>
      </c>
      <c r="U509">
        <v>2162.424</v>
      </c>
      <c r="V509">
        <v>21.033000000000001</v>
      </c>
      <c r="W509">
        <v>22.498000000000001</v>
      </c>
      <c r="X509">
        <v>112</v>
      </c>
      <c r="Y509">
        <v>0</v>
      </c>
      <c r="Z509" t="s">
        <v>156</v>
      </c>
      <c r="AA509" s="1">
        <v>44900</v>
      </c>
      <c r="AB509" s="2">
        <v>0.44443967592592593</v>
      </c>
      <c r="AC509">
        <v>2162.424</v>
      </c>
      <c r="AD509">
        <v>19.920000000000002</v>
      </c>
      <c r="AE509" t="s">
        <v>156</v>
      </c>
      <c r="AF509" s="1">
        <v>44900</v>
      </c>
      <c r="AG509" s="2">
        <v>0.44443967592592593</v>
      </c>
      <c r="AH509">
        <v>2162.424</v>
      </c>
      <c r="AI509">
        <v>1003</v>
      </c>
      <c r="AJ509" t="s">
        <v>156</v>
      </c>
      <c r="AK509" s="1">
        <v>44900</v>
      </c>
      <c r="AL509" s="2">
        <v>0.44443578703703701</v>
      </c>
      <c r="AM509">
        <v>2162.0880000000002</v>
      </c>
      <c r="AN509">
        <v>20.899000000000001</v>
      </c>
      <c r="AO509">
        <v>21.577999999999999</v>
      </c>
      <c r="AP509">
        <v>105</v>
      </c>
      <c r="AQ509">
        <v>0</v>
      </c>
      <c r="AR509" t="s">
        <v>156</v>
      </c>
      <c r="AS509" s="1">
        <v>44900</v>
      </c>
      <c r="AT509" s="2">
        <v>0.44443578703703701</v>
      </c>
      <c r="AU509">
        <v>2162.0880000000002</v>
      </c>
      <c r="AV509">
        <v>19.928999999999998</v>
      </c>
      <c r="AW509" t="s">
        <v>156</v>
      </c>
      <c r="AX509" s="1">
        <v>44900</v>
      </c>
      <c r="AY509" s="2">
        <v>0.44443578703703701</v>
      </c>
      <c r="AZ509">
        <v>2162.0880000000002</v>
      </c>
      <c r="BA509">
        <v>1003</v>
      </c>
      <c r="BB509" t="s">
        <v>156</v>
      </c>
      <c r="BC509" s="1">
        <v>44900</v>
      </c>
      <c r="BD509" s="2">
        <v>0.44443716435185188</v>
      </c>
      <c r="BE509">
        <v>2162.2069999999999</v>
      </c>
      <c r="BF509">
        <v>20.731999999999999</v>
      </c>
      <c r="BG509">
        <v>22.465</v>
      </c>
      <c r="BH509">
        <v>138</v>
      </c>
      <c r="BI509">
        <v>0</v>
      </c>
      <c r="BJ509" t="s">
        <v>156</v>
      </c>
      <c r="BK509" s="1">
        <v>44900</v>
      </c>
      <c r="BL509" s="2">
        <v>0.44443716435185188</v>
      </c>
      <c r="BM509">
        <v>2162.2069999999999</v>
      </c>
      <c r="BN509">
        <v>19.923999999999999</v>
      </c>
      <c r="BO509" t="s">
        <v>156</v>
      </c>
      <c r="BP509" s="1">
        <v>44900</v>
      </c>
      <c r="BQ509" s="2">
        <v>0.44443716435185188</v>
      </c>
      <c r="BR509">
        <v>2162.2069999999999</v>
      </c>
      <c r="BS509">
        <v>1003</v>
      </c>
      <c r="BT509" t="s">
        <v>156</v>
      </c>
      <c r="BU509" s="1">
        <v>44900</v>
      </c>
      <c r="BV509" s="2">
        <v>0.44441364583333337</v>
      </c>
      <c r="BW509">
        <v>2160.1750000000002</v>
      </c>
      <c r="BX509">
        <v>19.971</v>
      </c>
      <c r="BY509" t="s">
        <v>156</v>
      </c>
    </row>
    <row r="510" spans="1:77" x14ac:dyDescent="0.2">
      <c r="A510" s="1">
        <v>44900</v>
      </c>
      <c r="B510" s="2">
        <v>0.44449627314814816</v>
      </c>
      <c r="C510">
        <v>2167.3139999999999</v>
      </c>
      <c r="D510">
        <v>20.398</v>
      </c>
      <c r="E510">
        <v>22.564</v>
      </c>
      <c r="F510">
        <v>120</v>
      </c>
      <c r="G510">
        <v>0</v>
      </c>
      <c r="H510" t="s">
        <v>156</v>
      </c>
      <c r="I510" s="1">
        <v>44900</v>
      </c>
      <c r="J510" s="2">
        <v>0.44449627314814816</v>
      </c>
      <c r="K510">
        <v>2167.3139999999999</v>
      </c>
      <c r="L510">
        <v>19.856999999999999</v>
      </c>
      <c r="M510" t="s">
        <v>156</v>
      </c>
      <c r="N510" s="1">
        <v>44900</v>
      </c>
      <c r="O510" s="2">
        <v>0.44449627314814816</v>
      </c>
      <c r="P510">
        <v>2167.3139999999999</v>
      </c>
      <c r="Q510">
        <v>1003</v>
      </c>
      <c r="R510" t="s">
        <v>156</v>
      </c>
      <c r="S510" s="1">
        <v>44900</v>
      </c>
      <c r="T510" s="2">
        <v>0.44449758101851855</v>
      </c>
      <c r="U510">
        <v>2167.4270000000001</v>
      </c>
      <c r="V510">
        <v>21.047000000000001</v>
      </c>
      <c r="W510">
        <v>22.497</v>
      </c>
      <c r="X510">
        <v>112</v>
      </c>
      <c r="Y510">
        <v>0</v>
      </c>
      <c r="Z510" t="s">
        <v>156</v>
      </c>
      <c r="AA510" s="1">
        <v>44900</v>
      </c>
      <c r="AB510" s="2">
        <v>0.44449758101851855</v>
      </c>
      <c r="AC510">
        <v>2167.4270000000001</v>
      </c>
      <c r="AD510">
        <v>19.856999999999999</v>
      </c>
      <c r="AE510" t="s">
        <v>156</v>
      </c>
      <c r="AF510" s="1">
        <v>44900</v>
      </c>
      <c r="AG510" s="2">
        <v>0.44449758101851855</v>
      </c>
      <c r="AH510">
        <v>2167.4270000000001</v>
      </c>
      <c r="AI510">
        <v>1003</v>
      </c>
      <c r="AJ510" t="s">
        <v>156</v>
      </c>
      <c r="AK510" s="1">
        <v>44900</v>
      </c>
      <c r="AL510" s="2">
        <v>0.44449366898148152</v>
      </c>
      <c r="AM510">
        <v>2167.09</v>
      </c>
      <c r="AN510">
        <v>20.885000000000002</v>
      </c>
      <c r="AO510">
        <v>21.594999999999999</v>
      </c>
      <c r="AP510">
        <v>105</v>
      </c>
      <c r="AQ510">
        <v>0</v>
      </c>
      <c r="AR510" t="s">
        <v>156</v>
      </c>
      <c r="AS510" s="1">
        <v>44900</v>
      </c>
      <c r="AT510" s="2">
        <v>0.44449366898148152</v>
      </c>
      <c r="AU510">
        <v>2167.09</v>
      </c>
      <c r="AV510">
        <v>19.856999999999999</v>
      </c>
      <c r="AW510" t="s">
        <v>156</v>
      </c>
      <c r="AX510" s="1">
        <v>44900</v>
      </c>
      <c r="AY510" s="2">
        <v>0.44449366898148152</v>
      </c>
      <c r="AZ510">
        <v>2167.09</v>
      </c>
      <c r="BA510">
        <v>1003</v>
      </c>
      <c r="BB510" t="s">
        <v>156</v>
      </c>
      <c r="BC510" s="1">
        <v>44900</v>
      </c>
      <c r="BD510" s="2">
        <v>0.44449505787037036</v>
      </c>
      <c r="BE510">
        <v>2167.2089999999998</v>
      </c>
      <c r="BF510">
        <v>20.728999999999999</v>
      </c>
      <c r="BG510">
        <v>22.475000000000001</v>
      </c>
      <c r="BH510">
        <v>138</v>
      </c>
      <c r="BI510">
        <v>0</v>
      </c>
      <c r="BJ510" t="s">
        <v>156</v>
      </c>
      <c r="BK510" s="1">
        <v>44900</v>
      </c>
      <c r="BL510" s="2">
        <v>0.44449505787037036</v>
      </c>
      <c r="BM510">
        <v>2167.2089999999998</v>
      </c>
      <c r="BN510">
        <v>19.856999999999999</v>
      </c>
      <c r="BO510" t="s">
        <v>156</v>
      </c>
      <c r="BP510" s="1">
        <v>44900</v>
      </c>
      <c r="BQ510" s="2">
        <v>0.44449505787037036</v>
      </c>
      <c r="BR510">
        <v>2167.2089999999998</v>
      </c>
      <c r="BS510">
        <v>1003</v>
      </c>
      <c r="BT510" t="s">
        <v>156</v>
      </c>
      <c r="BU510" s="1">
        <v>44900</v>
      </c>
      <c r="BV510" s="2">
        <v>0.44447152777777776</v>
      </c>
      <c r="BW510">
        <v>2165.1759999999999</v>
      </c>
      <c r="BX510">
        <v>19.872</v>
      </c>
      <c r="BY510" t="s">
        <v>156</v>
      </c>
    </row>
    <row r="511" spans="1:77" x14ac:dyDescent="0.2">
      <c r="A511" s="1">
        <v>44900</v>
      </c>
      <c r="B511" s="2">
        <v>0.44455416666666664</v>
      </c>
      <c r="C511">
        <v>2172.3159999999998</v>
      </c>
      <c r="D511">
        <v>20.402999999999999</v>
      </c>
      <c r="E511">
        <v>22.56</v>
      </c>
      <c r="F511">
        <v>120</v>
      </c>
      <c r="G511">
        <v>0</v>
      </c>
      <c r="H511" t="s">
        <v>156</v>
      </c>
      <c r="I511" s="1">
        <v>44900</v>
      </c>
      <c r="J511" s="2">
        <v>0.44455416666666664</v>
      </c>
      <c r="K511">
        <v>2172.3159999999998</v>
      </c>
      <c r="L511">
        <v>19.870999999999999</v>
      </c>
      <c r="M511" t="s">
        <v>156</v>
      </c>
      <c r="N511" s="1">
        <v>44900</v>
      </c>
      <c r="O511" s="2">
        <v>0.44455416666666664</v>
      </c>
      <c r="P511">
        <v>2172.3159999999998</v>
      </c>
      <c r="Q511">
        <v>1003</v>
      </c>
      <c r="R511" t="s">
        <v>156</v>
      </c>
      <c r="S511" s="1">
        <v>44900</v>
      </c>
      <c r="T511" s="2">
        <v>0.44455547453703703</v>
      </c>
      <c r="U511">
        <v>2172.4290000000001</v>
      </c>
      <c r="V511">
        <v>21.065000000000001</v>
      </c>
      <c r="W511">
        <v>22.486000000000001</v>
      </c>
      <c r="X511">
        <v>112</v>
      </c>
      <c r="Y511">
        <v>0</v>
      </c>
      <c r="Z511" t="s">
        <v>156</v>
      </c>
      <c r="AA511" s="1">
        <v>44900</v>
      </c>
      <c r="AB511" s="2">
        <v>0.44455547453703703</v>
      </c>
      <c r="AC511">
        <v>2172.4290000000001</v>
      </c>
      <c r="AD511">
        <v>19.870999999999999</v>
      </c>
      <c r="AE511" t="s">
        <v>156</v>
      </c>
      <c r="AF511" s="1">
        <v>44900</v>
      </c>
      <c r="AG511" s="2">
        <v>0.44455547453703703</v>
      </c>
      <c r="AH511">
        <v>2172.4290000000001</v>
      </c>
      <c r="AI511">
        <v>1003</v>
      </c>
      <c r="AJ511" t="s">
        <v>156</v>
      </c>
      <c r="AK511" s="1">
        <v>44900</v>
      </c>
      <c r="AL511" s="2">
        <v>0.44455155092592591</v>
      </c>
      <c r="AM511">
        <v>2172.09</v>
      </c>
      <c r="AN511">
        <v>20.876999999999999</v>
      </c>
      <c r="AO511">
        <v>21.597000000000001</v>
      </c>
      <c r="AP511">
        <v>105</v>
      </c>
      <c r="AQ511">
        <v>0</v>
      </c>
      <c r="AR511" t="s">
        <v>156</v>
      </c>
      <c r="AS511" s="1">
        <v>44900</v>
      </c>
      <c r="AT511" s="2">
        <v>0.44455155092592591</v>
      </c>
      <c r="AU511">
        <v>2172.09</v>
      </c>
      <c r="AV511">
        <v>19.87</v>
      </c>
      <c r="AW511" t="s">
        <v>156</v>
      </c>
      <c r="AX511" s="1">
        <v>44900</v>
      </c>
      <c r="AY511" s="2">
        <v>0.44455155092592591</v>
      </c>
      <c r="AZ511">
        <v>2172.09</v>
      </c>
      <c r="BA511">
        <v>1003</v>
      </c>
      <c r="BB511" t="s">
        <v>156</v>
      </c>
      <c r="BC511" s="1">
        <v>44900</v>
      </c>
      <c r="BD511" s="2">
        <v>0.44455293981481486</v>
      </c>
      <c r="BE511">
        <v>2172.21</v>
      </c>
      <c r="BF511">
        <v>20.741</v>
      </c>
      <c r="BG511">
        <v>22.466999999999999</v>
      </c>
      <c r="BH511">
        <v>138</v>
      </c>
      <c r="BI511">
        <v>0</v>
      </c>
      <c r="BJ511" t="s">
        <v>156</v>
      </c>
      <c r="BK511" s="1">
        <v>44900</v>
      </c>
      <c r="BL511" s="2">
        <v>0.44455293981481486</v>
      </c>
      <c r="BM511">
        <v>2172.21</v>
      </c>
      <c r="BN511">
        <v>19.87</v>
      </c>
      <c r="BO511" t="s">
        <v>156</v>
      </c>
      <c r="BP511" s="1">
        <v>44900</v>
      </c>
      <c r="BQ511" s="2">
        <v>0.44455293981481486</v>
      </c>
      <c r="BR511">
        <v>2172.21</v>
      </c>
      <c r="BS511">
        <v>1002</v>
      </c>
      <c r="BT511" t="s">
        <v>156</v>
      </c>
      <c r="BU511" s="1">
        <v>44900</v>
      </c>
      <c r="BV511" s="2">
        <v>0.44452938657407409</v>
      </c>
      <c r="BW511">
        <v>2170.1759999999999</v>
      </c>
      <c r="BX511">
        <v>19.864999999999998</v>
      </c>
      <c r="BY511" t="s">
        <v>156</v>
      </c>
    </row>
    <row r="512" spans="1:77" x14ac:dyDescent="0.2">
      <c r="A512" s="1">
        <v>44900</v>
      </c>
      <c r="B512" s="2">
        <v>0.44461200231481479</v>
      </c>
      <c r="C512">
        <v>2177.3130000000001</v>
      </c>
      <c r="D512">
        <v>20.405999999999999</v>
      </c>
      <c r="E512">
        <v>22.558</v>
      </c>
      <c r="F512">
        <v>120</v>
      </c>
      <c r="G512">
        <v>0</v>
      </c>
      <c r="H512" t="s">
        <v>156</v>
      </c>
      <c r="I512" s="1">
        <v>44900</v>
      </c>
      <c r="J512" s="2">
        <v>0.44461200231481479</v>
      </c>
      <c r="K512">
        <v>2177.3130000000001</v>
      </c>
      <c r="L512">
        <v>19.864999999999998</v>
      </c>
      <c r="M512" t="s">
        <v>156</v>
      </c>
      <c r="N512" s="1">
        <v>44900</v>
      </c>
      <c r="O512" s="2">
        <v>0.44461200231481479</v>
      </c>
      <c r="P512">
        <v>2177.3130000000001</v>
      </c>
      <c r="Q512">
        <v>1003</v>
      </c>
      <c r="R512" t="s">
        <v>156</v>
      </c>
      <c r="S512" s="1">
        <v>44900</v>
      </c>
      <c r="T512" s="2">
        <v>0.4446132986111111</v>
      </c>
      <c r="U512">
        <v>2177.4250000000002</v>
      </c>
      <c r="V512">
        <v>21.061</v>
      </c>
      <c r="W512">
        <v>22.488</v>
      </c>
      <c r="X512">
        <v>112</v>
      </c>
      <c r="Y512">
        <v>0</v>
      </c>
      <c r="Z512" t="s">
        <v>156</v>
      </c>
      <c r="AA512" s="1">
        <v>44900</v>
      </c>
      <c r="AB512" s="2">
        <v>0.4446132986111111</v>
      </c>
      <c r="AC512">
        <v>2177.4250000000002</v>
      </c>
      <c r="AD512">
        <v>19.864999999999998</v>
      </c>
      <c r="AE512" t="s">
        <v>156</v>
      </c>
      <c r="AF512" s="1">
        <v>44900</v>
      </c>
      <c r="AG512" s="2">
        <v>0.4446132986111111</v>
      </c>
      <c r="AH512">
        <v>2177.4250000000002</v>
      </c>
      <c r="AI512">
        <v>1003</v>
      </c>
      <c r="AJ512" t="s">
        <v>156</v>
      </c>
      <c r="AK512" s="1">
        <v>44900</v>
      </c>
      <c r="AL512" s="2">
        <v>0.44460942129629633</v>
      </c>
      <c r="AM512">
        <v>2177.09</v>
      </c>
      <c r="AN512">
        <v>20.888999999999999</v>
      </c>
      <c r="AO512">
        <v>21.591000000000001</v>
      </c>
      <c r="AP512">
        <v>105</v>
      </c>
      <c r="AQ512">
        <v>0</v>
      </c>
      <c r="AR512" t="s">
        <v>156</v>
      </c>
      <c r="AS512" s="1">
        <v>44900</v>
      </c>
      <c r="AT512" s="2">
        <v>0.44460942129629633</v>
      </c>
      <c r="AU512">
        <v>2177.09</v>
      </c>
      <c r="AV512">
        <v>19.866</v>
      </c>
      <c r="AW512" t="s">
        <v>156</v>
      </c>
      <c r="AX512" s="1">
        <v>44900</v>
      </c>
      <c r="AY512" s="2">
        <v>0.44460942129629633</v>
      </c>
      <c r="AZ512">
        <v>2177.09</v>
      </c>
      <c r="BA512">
        <v>1003</v>
      </c>
      <c r="BB512" t="s">
        <v>156</v>
      </c>
      <c r="BC512" s="1">
        <v>44900</v>
      </c>
      <c r="BD512" s="2">
        <v>0.44461078703703705</v>
      </c>
      <c r="BE512">
        <v>2177.2080000000001</v>
      </c>
      <c r="BF512">
        <v>20.75</v>
      </c>
      <c r="BG512">
        <v>22.462</v>
      </c>
      <c r="BH512">
        <v>138</v>
      </c>
      <c r="BI512">
        <v>0</v>
      </c>
      <c r="BJ512" t="s">
        <v>156</v>
      </c>
      <c r="BK512" s="1">
        <v>44900</v>
      </c>
      <c r="BL512" s="2">
        <v>0.44461078703703705</v>
      </c>
      <c r="BM512">
        <v>2177.2080000000001</v>
      </c>
      <c r="BN512">
        <v>19.866</v>
      </c>
      <c r="BO512" t="s">
        <v>156</v>
      </c>
      <c r="BP512" s="1">
        <v>44900</v>
      </c>
      <c r="BQ512" s="2">
        <v>0.44461078703703705</v>
      </c>
      <c r="BR512">
        <v>2177.2080000000001</v>
      </c>
      <c r="BS512">
        <v>1003</v>
      </c>
      <c r="BT512" t="s">
        <v>156</v>
      </c>
      <c r="BU512" s="1">
        <v>44900</v>
      </c>
      <c r="BV512" s="2">
        <v>0.44458725694444445</v>
      </c>
      <c r="BW512">
        <v>2175.1759999999999</v>
      </c>
      <c r="BX512">
        <v>19.87</v>
      </c>
      <c r="BY512" t="s">
        <v>156</v>
      </c>
    </row>
    <row r="513" spans="1:77" x14ac:dyDescent="0.2">
      <c r="A513" s="1">
        <v>44900</v>
      </c>
      <c r="B513" s="2">
        <v>0.4446698842592593</v>
      </c>
      <c r="C513">
        <v>2182.3139999999999</v>
      </c>
      <c r="D513">
        <v>20.405000000000001</v>
      </c>
      <c r="E513">
        <v>22.56</v>
      </c>
      <c r="F513">
        <v>120</v>
      </c>
      <c r="G513">
        <v>0</v>
      </c>
      <c r="H513" t="s">
        <v>156</v>
      </c>
      <c r="I513" s="1">
        <v>44900</v>
      </c>
      <c r="J513" s="2">
        <v>0.4446698842592593</v>
      </c>
      <c r="K513">
        <v>2182.3139999999999</v>
      </c>
      <c r="L513">
        <v>19.859000000000002</v>
      </c>
      <c r="M513" t="s">
        <v>156</v>
      </c>
      <c r="N513" s="1">
        <v>44900</v>
      </c>
      <c r="O513" s="2">
        <v>0.4446698842592593</v>
      </c>
      <c r="P513">
        <v>2182.3139999999999</v>
      </c>
      <c r="Q513">
        <v>1003</v>
      </c>
      <c r="R513" t="s">
        <v>156</v>
      </c>
      <c r="S513" s="1">
        <v>44900</v>
      </c>
      <c r="T513" s="2">
        <v>0.44467119212962963</v>
      </c>
      <c r="U513">
        <v>2182.4270000000001</v>
      </c>
      <c r="V513">
        <v>21.065000000000001</v>
      </c>
      <c r="W513">
        <v>22.486999999999998</v>
      </c>
      <c r="X513">
        <v>112</v>
      </c>
      <c r="Y513">
        <v>0</v>
      </c>
      <c r="Z513" t="s">
        <v>156</v>
      </c>
      <c r="AA513" s="1">
        <v>44900</v>
      </c>
      <c r="AB513" s="2">
        <v>0.44467119212962963</v>
      </c>
      <c r="AC513">
        <v>2182.4270000000001</v>
      </c>
      <c r="AD513">
        <v>19.861000000000001</v>
      </c>
      <c r="AE513" t="s">
        <v>156</v>
      </c>
      <c r="AF513" s="1">
        <v>44900</v>
      </c>
      <c r="AG513" s="2">
        <v>0.44467119212962963</v>
      </c>
      <c r="AH513">
        <v>2182.4270000000001</v>
      </c>
      <c r="AI513">
        <v>1003</v>
      </c>
      <c r="AJ513" t="s">
        <v>156</v>
      </c>
      <c r="AK513" s="1">
        <v>44900</v>
      </c>
      <c r="AL513" s="2">
        <v>0.4446672800925926</v>
      </c>
      <c r="AM513">
        <v>2182.0889999999999</v>
      </c>
      <c r="AN513">
        <v>20.893000000000001</v>
      </c>
      <c r="AO513">
        <v>21.59</v>
      </c>
      <c r="AP513">
        <v>105</v>
      </c>
      <c r="AQ513">
        <v>0</v>
      </c>
      <c r="AR513" t="s">
        <v>156</v>
      </c>
      <c r="AS513" s="1">
        <v>44900</v>
      </c>
      <c r="AT513" s="2">
        <v>0.4446672800925926</v>
      </c>
      <c r="AU513">
        <v>2182.0889999999999</v>
      </c>
      <c r="AV513">
        <v>19.859000000000002</v>
      </c>
      <c r="AW513" t="s">
        <v>156</v>
      </c>
      <c r="AX513" s="1">
        <v>44900</v>
      </c>
      <c r="AY513" s="2">
        <v>0.4446672800925926</v>
      </c>
      <c r="AZ513">
        <v>2182.0889999999999</v>
      </c>
      <c r="BA513">
        <v>1003</v>
      </c>
      <c r="BB513" t="s">
        <v>156</v>
      </c>
      <c r="BC513" s="1">
        <v>44900</v>
      </c>
      <c r="BD513" s="2">
        <v>0.44466866898148144</v>
      </c>
      <c r="BE513">
        <v>2182.2089999999998</v>
      </c>
      <c r="BF513">
        <v>20.733000000000001</v>
      </c>
      <c r="BG513">
        <v>22.472000000000001</v>
      </c>
      <c r="BH513">
        <v>138</v>
      </c>
      <c r="BI513">
        <v>0</v>
      </c>
      <c r="BJ513" t="s">
        <v>156</v>
      </c>
      <c r="BK513" s="1">
        <v>44900</v>
      </c>
      <c r="BL513" s="2">
        <v>0.44466866898148144</v>
      </c>
      <c r="BM513">
        <v>2182.2089999999998</v>
      </c>
      <c r="BN513">
        <v>19.859000000000002</v>
      </c>
      <c r="BO513" t="s">
        <v>156</v>
      </c>
      <c r="BP513" s="1">
        <v>44900</v>
      </c>
      <c r="BQ513" s="2">
        <v>0.44466866898148144</v>
      </c>
      <c r="BR513">
        <v>2182.2089999999998</v>
      </c>
      <c r="BS513">
        <v>1003</v>
      </c>
      <c r="BT513" t="s">
        <v>156</v>
      </c>
      <c r="BU513" s="1">
        <v>44900</v>
      </c>
      <c r="BV513" s="2">
        <v>0.44464512731481481</v>
      </c>
      <c r="BW513">
        <v>2180.1750000000002</v>
      </c>
      <c r="BX513">
        <v>19.856999999999999</v>
      </c>
      <c r="BY513" t="s">
        <v>156</v>
      </c>
    </row>
    <row r="514" spans="1:77" x14ac:dyDescent="0.2">
      <c r="A514" s="1">
        <v>44900</v>
      </c>
      <c r="B514" s="2">
        <v>0.44472777777777778</v>
      </c>
      <c r="C514">
        <v>2187.3159999999998</v>
      </c>
      <c r="D514">
        <v>20.41</v>
      </c>
      <c r="E514">
        <v>22.556000000000001</v>
      </c>
      <c r="F514">
        <v>120</v>
      </c>
      <c r="G514">
        <v>0</v>
      </c>
      <c r="H514" t="s">
        <v>156</v>
      </c>
      <c r="I514" s="1">
        <v>44900</v>
      </c>
      <c r="J514" s="2">
        <v>0.44472777777777778</v>
      </c>
      <c r="K514">
        <v>2187.3159999999998</v>
      </c>
      <c r="L514">
        <v>19.866</v>
      </c>
      <c r="M514" t="s">
        <v>156</v>
      </c>
      <c r="N514" s="1">
        <v>44900</v>
      </c>
      <c r="O514" s="2">
        <v>0.44472777777777778</v>
      </c>
      <c r="P514">
        <v>2187.3159999999998</v>
      </c>
      <c r="Q514">
        <v>1003</v>
      </c>
      <c r="R514" t="s">
        <v>156</v>
      </c>
      <c r="S514" s="1">
        <v>44900</v>
      </c>
      <c r="T514" s="2">
        <v>0.44472907407407408</v>
      </c>
      <c r="U514">
        <v>2187.4279999999999</v>
      </c>
      <c r="V514">
        <v>21.044</v>
      </c>
      <c r="W514">
        <v>22.498000000000001</v>
      </c>
      <c r="X514">
        <v>112</v>
      </c>
      <c r="Y514">
        <v>0</v>
      </c>
      <c r="Z514" t="s">
        <v>156</v>
      </c>
      <c r="AA514" s="1">
        <v>44900</v>
      </c>
      <c r="AB514" s="2">
        <v>0.44472907407407408</v>
      </c>
      <c r="AC514">
        <v>2187.4279999999999</v>
      </c>
      <c r="AD514">
        <v>19.866</v>
      </c>
      <c r="AE514" t="s">
        <v>156</v>
      </c>
      <c r="AF514" s="1">
        <v>44900</v>
      </c>
      <c r="AG514" s="2">
        <v>0.44472907407407408</v>
      </c>
      <c r="AH514">
        <v>2187.4279999999999</v>
      </c>
      <c r="AI514">
        <v>1003</v>
      </c>
      <c r="AJ514" t="s">
        <v>156</v>
      </c>
      <c r="AK514" s="1">
        <v>44900</v>
      </c>
      <c r="AL514" s="2">
        <v>0.44472518518518517</v>
      </c>
      <c r="AM514">
        <v>2187.0920000000001</v>
      </c>
      <c r="AN514">
        <v>20.888999999999999</v>
      </c>
      <c r="AO514">
        <v>21.591000000000001</v>
      </c>
      <c r="AP514">
        <v>105</v>
      </c>
      <c r="AQ514">
        <v>0</v>
      </c>
      <c r="AR514" t="s">
        <v>156</v>
      </c>
      <c r="AS514" s="1">
        <v>44900</v>
      </c>
      <c r="AT514" s="2">
        <v>0.44472518518518517</v>
      </c>
      <c r="AU514">
        <v>2187.0920000000001</v>
      </c>
      <c r="AV514">
        <v>19.867000000000001</v>
      </c>
      <c r="AW514" t="s">
        <v>156</v>
      </c>
      <c r="AX514" s="1">
        <v>44900</v>
      </c>
      <c r="AY514" s="2">
        <v>0.44472518518518517</v>
      </c>
      <c r="AZ514">
        <v>2187.0920000000001</v>
      </c>
      <c r="BA514">
        <v>1003</v>
      </c>
      <c r="BB514" t="s">
        <v>156</v>
      </c>
      <c r="BC514" s="1">
        <v>44900</v>
      </c>
      <c r="BD514" s="2">
        <v>0.44472655092592595</v>
      </c>
      <c r="BE514">
        <v>2187.21</v>
      </c>
      <c r="BF514">
        <v>20.73</v>
      </c>
      <c r="BG514">
        <v>22.472999999999999</v>
      </c>
      <c r="BH514">
        <v>138</v>
      </c>
      <c r="BI514">
        <v>0</v>
      </c>
      <c r="BJ514" t="s">
        <v>156</v>
      </c>
      <c r="BK514" s="1">
        <v>44900</v>
      </c>
      <c r="BL514" s="2">
        <v>0.44472655092592595</v>
      </c>
      <c r="BM514">
        <v>2187.21</v>
      </c>
      <c r="BN514">
        <v>19.866</v>
      </c>
      <c r="BO514" t="s">
        <v>156</v>
      </c>
      <c r="BP514" s="1">
        <v>44900</v>
      </c>
      <c r="BQ514" s="2">
        <v>0.44472655092592595</v>
      </c>
      <c r="BR514">
        <v>2187.21</v>
      </c>
      <c r="BS514">
        <v>1003</v>
      </c>
      <c r="BT514" t="s">
        <v>156</v>
      </c>
      <c r="BU514" s="1">
        <v>44900</v>
      </c>
      <c r="BV514" s="2">
        <v>0.44470299768518523</v>
      </c>
      <c r="BW514">
        <v>2185.1750000000002</v>
      </c>
      <c r="BX514">
        <v>19.87</v>
      </c>
      <c r="BY514" t="s">
        <v>156</v>
      </c>
    </row>
    <row r="515" spans="1:77" x14ac:dyDescent="0.2">
      <c r="A515" s="1">
        <v>44900</v>
      </c>
      <c r="B515" s="2">
        <v>0.44478564814814819</v>
      </c>
      <c r="C515">
        <v>2192.3159999999998</v>
      </c>
      <c r="D515">
        <v>20.398</v>
      </c>
      <c r="E515">
        <v>22.561</v>
      </c>
      <c r="F515">
        <v>120</v>
      </c>
      <c r="G515">
        <v>0</v>
      </c>
      <c r="H515" t="s">
        <v>156</v>
      </c>
      <c r="I515" s="1">
        <v>44900</v>
      </c>
      <c r="J515" s="2">
        <v>0.44478564814814819</v>
      </c>
      <c r="K515">
        <v>2192.3159999999998</v>
      </c>
      <c r="L515">
        <v>19.882000000000001</v>
      </c>
      <c r="M515" t="s">
        <v>156</v>
      </c>
      <c r="N515" s="1">
        <v>44900</v>
      </c>
      <c r="O515" s="2">
        <v>0.44478564814814819</v>
      </c>
      <c r="P515">
        <v>2192.3159999999998</v>
      </c>
      <c r="Q515">
        <v>1003</v>
      </c>
      <c r="R515" t="s">
        <v>156</v>
      </c>
      <c r="S515" s="1">
        <v>44900</v>
      </c>
      <c r="T515" s="2">
        <v>0.4447869444444445</v>
      </c>
      <c r="U515">
        <v>2192.4279999999999</v>
      </c>
      <c r="V515">
        <v>21.036999999999999</v>
      </c>
      <c r="W515">
        <v>22.5</v>
      </c>
      <c r="X515">
        <v>112</v>
      </c>
      <c r="Y515">
        <v>0</v>
      </c>
      <c r="Z515" t="s">
        <v>156</v>
      </c>
      <c r="AA515" s="1">
        <v>44900</v>
      </c>
      <c r="AB515" s="2">
        <v>0.4447869444444445</v>
      </c>
      <c r="AC515">
        <v>2192.4279999999999</v>
      </c>
      <c r="AD515">
        <v>19.885000000000002</v>
      </c>
      <c r="AE515" t="s">
        <v>156</v>
      </c>
      <c r="AF515" s="1">
        <v>44900</v>
      </c>
      <c r="AG515" s="2">
        <v>0.4447869444444445</v>
      </c>
      <c r="AH515">
        <v>2192.4279999999999</v>
      </c>
      <c r="AI515">
        <v>1003</v>
      </c>
      <c r="AJ515" t="s">
        <v>156</v>
      </c>
      <c r="AK515" s="1">
        <v>44900</v>
      </c>
      <c r="AL515" s="2">
        <v>0.44478302083333338</v>
      </c>
      <c r="AM515">
        <v>2192.09</v>
      </c>
      <c r="AN515">
        <v>20.876999999999999</v>
      </c>
      <c r="AO515">
        <v>21.596</v>
      </c>
      <c r="AP515">
        <v>105</v>
      </c>
      <c r="AQ515">
        <v>0</v>
      </c>
      <c r="AR515" t="s">
        <v>156</v>
      </c>
      <c r="AS515" s="1">
        <v>44900</v>
      </c>
      <c r="AT515" s="2">
        <v>0.44478302083333338</v>
      </c>
      <c r="AU515">
        <v>2192.09</v>
      </c>
      <c r="AV515">
        <v>19.88</v>
      </c>
      <c r="AW515" t="s">
        <v>156</v>
      </c>
      <c r="AX515" s="1">
        <v>44900</v>
      </c>
      <c r="AY515" s="2">
        <v>0.44478302083333338</v>
      </c>
      <c r="AZ515">
        <v>2192.09</v>
      </c>
      <c r="BA515">
        <v>1003</v>
      </c>
      <c r="BB515" t="s">
        <v>156</v>
      </c>
      <c r="BC515" s="1">
        <v>44900</v>
      </c>
      <c r="BD515" s="2">
        <v>0.44478444444444443</v>
      </c>
      <c r="BE515">
        <v>2192.212</v>
      </c>
      <c r="BF515">
        <v>20.731999999999999</v>
      </c>
      <c r="BG515">
        <v>22.47</v>
      </c>
      <c r="BH515">
        <v>138</v>
      </c>
      <c r="BI515">
        <v>0</v>
      </c>
      <c r="BJ515" t="s">
        <v>156</v>
      </c>
      <c r="BK515" s="1">
        <v>44900</v>
      </c>
      <c r="BL515" s="2">
        <v>0.44478444444444443</v>
      </c>
      <c r="BM515">
        <v>2192.212</v>
      </c>
      <c r="BN515">
        <v>19.882000000000001</v>
      </c>
      <c r="BO515" t="s">
        <v>156</v>
      </c>
      <c r="BP515" s="1">
        <v>44900</v>
      </c>
      <c r="BQ515" s="2">
        <v>0.44478444444444443</v>
      </c>
      <c r="BR515">
        <v>2192.212</v>
      </c>
      <c r="BS515">
        <v>1003</v>
      </c>
      <c r="BT515" t="s">
        <v>156</v>
      </c>
      <c r="BU515" s="1">
        <v>44900</v>
      </c>
      <c r="BV515" s="2">
        <v>0.44476087962962962</v>
      </c>
      <c r="BW515">
        <v>2190.1759999999999</v>
      </c>
      <c r="BX515">
        <v>19.861999999999998</v>
      </c>
      <c r="BY515" t="s">
        <v>156</v>
      </c>
    </row>
    <row r="516" spans="1:77" x14ac:dyDescent="0.2">
      <c r="A516" s="1">
        <v>44900</v>
      </c>
      <c r="B516" s="2">
        <v>0.44484353009259259</v>
      </c>
      <c r="C516">
        <v>2197.317</v>
      </c>
      <c r="D516">
        <v>20.391999999999999</v>
      </c>
      <c r="E516">
        <v>22.561</v>
      </c>
      <c r="F516">
        <v>120</v>
      </c>
      <c r="G516">
        <v>0</v>
      </c>
      <c r="H516" t="s">
        <v>156</v>
      </c>
      <c r="I516" s="1">
        <v>44900</v>
      </c>
      <c r="J516" s="2">
        <v>0.44484353009259259</v>
      </c>
      <c r="K516">
        <v>2197.317</v>
      </c>
      <c r="L516">
        <v>19.905000000000001</v>
      </c>
      <c r="M516" t="s">
        <v>156</v>
      </c>
      <c r="N516" s="1">
        <v>44900</v>
      </c>
      <c r="O516" s="2">
        <v>0.44484353009259259</v>
      </c>
      <c r="P516">
        <v>2197.317</v>
      </c>
      <c r="Q516">
        <v>1003</v>
      </c>
      <c r="R516" t="s">
        <v>156</v>
      </c>
      <c r="S516" s="1">
        <v>44900</v>
      </c>
      <c r="T516" s="2">
        <v>0.44484482638888889</v>
      </c>
      <c r="U516">
        <v>2197.4290000000001</v>
      </c>
      <c r="V516">
        <v>21.065000000000001</v>
      </c>
      <c r="W516">
        <v>22.481999999999999</v>
      </c>
      <c r="X516">
        <v>112</v>
      </c>
      <c r="Y516">
        <v>0</v>
      </c>
      <c r="Z516" t="s">
        <v>156</v>
      </c>
      <c r="AA516" s="1">
        <v>44900</v>
      </c>
      <c r="AB516" s="2">
        <v>0.44484482638888889</v>
      </c>
      <c r="AC516">
        <v>2197.4290000000001</v>
      </c>
      <c r="AD516">
        <v>19.905000000000001</v>
      </c>
      <c r="AE516" t="s">
        <v>156</v>
      </c>
      <c r="AF516" s="1">
        <v>44900</v>
      </c>
      <c r="AG516" s="2">
        <v>0.44484482638888889</v>
      </c>
      <c r="AH516">
        <v>2197.4290000000001</v>
      </c>
      <c r="AI516">
        <v>1003</v>
      </c>
      <c r="AJ516" t="s">
        <v>156</v>
      </c>
      <c r="AK516" s="1">
        <v>44900</v>
      </c>
      <c r="AL516" s="2">
        <v>0.44484090277777777</v>
      </c>
      <c r="AM516">
        <v>2197.09</v>
      </c>
      <c r="AN516">
        <v>20.891999999999999</v>
      </c>
      <c r="AO516">
        <v>21.585999999999999</v>
      </c>
      <c r="AP516">
        <v>105</v>
      </c>
      <c r="AQ516">
        <v>0</v>
      </c>
      <c r="AR516" t="s">
        <v>156</v>
      </c>
      <c r="AS516" s="1">
        <v>44900</v>
      </c>
      <c r="AT516" s="2">
        <v>0.44484090277777777</v>
      </c>
      <c r="AU516">
        <v>2197.09</v>
      </c>
      <c r="AV516">
        <v>19.905000000000001</v>
      </c>
      <c r="AW516" t="s">
        <v>156</v>
      </c>
      <c r="AX516" s="1">
        <v>44900</v>
      </c>
      <c r="AY516" s="2">
        <v>0.44484090277777777</v>
      </c>
      <c r="AZ516">
        <v>2197.09</v>
      </c>
      <c r="BA516">
        <v>1003</v>
      </c>
      <c r="BB516" t="s">
        <v>156</v>
      </c>
      <c r="BC516" s="1">
        <v>44900</v>
      </c>
      <c r="BD516" s="2">
        <v>0.44484229166666661</v>
      </c>
      <c r="BE516">
        <v>2197.21</v>
      </c>
      <c r="BF516">
        <v>20.710999999999999</v>
      </c>
      <c r="BG516">
        <v>22.478999999999999</v>
      </c>
      <c r="BH516">
        <v>138</v>
      </c>
      <c r="BI516">
        <v>0</v>
      </c>
      <c r="BJ516" t="s">
        <v>156</v>
      </c>
      <c r="BK516" s="1">
        <v>44900</v>
      </c>
      <c r="BL516" s="2">
        <v>0.44484229166666661</v>
      </c>
      <c r="BM516">
        <v>2197.21</v>
      </c>
      <c r="BN516">
        <v>19.905000000000001</v>
      </c>
      <c r="BO516" t="s">
        <v>156</v>
      </c>
      <c r="BP516" s="1">
        <v>44900</v>
      </c>
      <c r="BQ516" s="2">
        <v>0.44484229166666661</v>
      </c>
      <c r="BR516">
        <v>2197.21</v>
      </c>
      <c r="BS516">
        <v>1003</v>
      </c>
      <c r="BT516" t="s">
        <v>156</v>
      </c>
      <c r="BU516" s="1">
        <v>44900</v>
      </c>
      <c r="BV516" s="2">
        <v>0.44481876157407413</v>
      </c>
      <c r="BW516">
        <v>2195.1770000000001</v>
      </c>
      <c r="BX516">
        <v>19.895</v>
      </c>
      <c r="BY516" t="s">
        <v>156</v>
      </c>
    </row>
    <row r="517" spans="1:77" x14ac:dyDescent="0.2">
      <c r="A517" s="1">
        <v>44900</v>
      </c>
      <c r="B517" s="2">
        <v>0.44490138888888886</v>
      </c>
      <c r="C517">
        <v>2202.3159999999998</v>
      </c>
      <c r="D517">
        <v>20.39</v>
      </c>
      <c r="E517">
        <v>22.565000000000001</v>
      </c>
      <c r="F517">
        <v>120</v>
      </c>
      <c r="G517">
        <v>-1</v>
      </c>
      <c r="H517" t="s">
        <v>156</v>
      </c>
      <c r="I517" s="1">
        <v>44900</v>
      </c>
      <c r="J517" s="2">
        <v>0.44490138888888886</v>
      </c>
      <c r="K517">
        <v>2202.3159999999998</v>
      </c>
      <c r="L517">
        <v>19.89</v>
      </c>
      <c r="M517" t="s">
        <v>156</v>
      </c>
      <c r="N517" s="1">
        <v>44900</v>
      </c>
      <c r="O517" s="2">
        <v>0.44490138888888886</v>
      </c>
      <c r="P517">
        <v>2202.3159999999998</v>
      </c>
      <c r="Q517">
        <v>1003</v>
      </c>
      <c r="R517" t="s">
        <v>156</v>
      </c>
      <c r="S517" s="1">
        <v>44900</v>
      </c>
      <c r="T517" s="2">
        <v>0.44490267361111108</v>
      </c>
      <c r="U517">
        <v>2202.4270000000001</v>
      </c>
      <c r="V517">
        <v>21.058</v>
      </c>
      <c r="W517">
        <v>22.488</v>
      </c>
      <c r="X517">
        <v>112</v>
      </c>
      <c r="Y517">
        <v>0</v>
      </c>
      <c r="Z517" t="s">
        <v>156</v>
      </c>
      <c r="AA517" s="1">
        <v>44900</v>
      </c>
      <c r="AB517" s="2">
        <v>0.44490267361111108</v>
      </c>
      <c r="AC517">
        <v>2202.4270000000001</v>
      </c>
      <c r="AD517">
        <v>19.89</v>
      </c>
      <c r="AE517" t="s">
        <v>156</v>
      </c>
      <c r="AF517" s="1">
        <v>44900</v>
      </c>
      <c r="AG517" s="2">
        <v>0.44490267361111108</v>
      </c>
      <c r="AH517">
        <v>2202.4270000000001</v>
      </c>
      <c r="AI517">
        <v>1003</v>
      </c>
      <c r="AJ517" t="s">
        <v>156</v>
      </c>
      <c r="AK517" s="1">
        <v>44900</v>
      </c>
      <c r="AL517" s="2">
        <v>0.44489876157407404</v>
      </c>
      <c r="AM517">
        <v>2202.09</v>
      </c>
      <c r="AN517">
        <v>20.923999999999999</v>
      </c>
      <c r="AO517">
        <v>21.568999999999999</v>
      </c>
      <c r="AP517">
        <v>105</v>
      </c>
      <c r="AQ517">
        <v>0</v>
      </c>
      <c r="AR517" t="s">
        <v>156</v>
      </c>
      <c r="AS517" s="1">
        <v>44900</v>
      </c>
      <c r="AT517" s="2">
        <v>0.44489876157407404</v>
      </c>
      <c r="AU517">
        <v>2202.09</v>
      </c>
      <c r="AV517">
        <v>19.890999999999998</v>
      </c>
      <c r="AW517" t="s">
        <v>156</v>
      </c>
      <c r="AX517" s="1">
        <v>44900</v>
      </c>
      <c r="AY517" s="2">
        <v>0.44489876157407404</v>
      </c>
      <c r="AZ517">
        <v>2202.09</v>
      </c>
      <c r="BA517">
        <v>1003</v>
      </c>
      <c r="BB517" t="s">
        <v>156</v>
      </c>
      <c r="BC517" s="1">
        <v>44900</v>
      </c>
      <c r="BD517" s="2">
        <v>0.44490016203703703</v>
      </c>
      <c r="BE517">
        <v>2202.21</v>
      </c>
      <c r="BF517">
        <v>20.712</v>
      </c>
      <c r="BG517">
        <v>22.48</v>
      </c>
      <c r="BH517">
        <v>138</v>
      </c>
      <c r="BI517">
        <v>0</v>
      </c>
      <c r="BJ517" t="s">
        <v>156</v>
      </c>
      <c r="BK517" s="1">
        <v>44900</v>
      </c>
      <c r="BL517" s="2">
        <v>0.44490016203703703</v>
      </c>
      <c r="BM517">
        <v>2202.21</v>
      </c>
      <c r="BN517">
        <v>19.890999999999998</v>
      </c>
      <c r="BO517" t="s">
        <v>156</v>
      </c>
      <c r="BP517" s="1">
        <v>44900</v>
      </c>
      <c r="BQ517" s="2">
        <v>0.44490016203703703</v>
      </c>
      <c r="BR517">
        <v>2202.21</v>
      </c>
      <c r="BS517">
        <v>1003</v>
      </c>
      <c r="BT517" t="s">
        <v>156</v>
      </c>
      <c r="BU517" s="1">
        <v>44900</v>
      </c>
      <c r="BV517" s="2">
        <v>0.4448766203703704</v>
      </c>
      <c r="BW517">
        <v>2200.1770000000001</v>
      </c>
      <c r="BX517">
        <v>19.904</v>
      </c>
      <c r="BY517" t="s">
        <v>156</v>
      </c>
    </row>
    <row r="518" spans="1:77" x14ac:dyDescent="0.2">
      <c r="A518" s="1">
        <v>44900</v>
      </c>
      <c r="B518" s="2">
        <v>0.44495923611111116</v>
      </c>
      <c r="C518">
        <v>2207.3150000000001</v>
      </c>
      <c r="D518">
        <v>20.388999999999999</v>
      </c>
      <c r="E518">
        <v>22.57</v>
      </c>
      <c r="F518">
        <v>120</v>
      </c>
      <c r="G518">
        <v>0</v>
      </c>
      <c r="H518" t="s">
        <v>156</v>
      </c>
      <c r="I518" s="1">
        <v>44900</v>
      </c>
      <c r="J518" s="2">
        <v>0.44495923611111116</v>
      </c>
      <c r="K518">
        <v>2207.3150000000001</v>
      </c>
      <c r="L518">
        <v>19.856000000000002</v>
      </c>
      <c r="M518" t="s">
        <v>156</v>
      </c>
      <c r="N518" s="1">
        <v>44900</v>
      </c>
      <c r="O518" s="2">
        <v>0.44495923611111116</v>
      </c>
      <c r="P518">
        <v>2207.3150000000001</v>
      </c>
      <c r="Q518">
        <v>1003</v>
      </c>
      <c r="R518" t="s">
        <v>156</v>
      </c>
      <c r="S518" s="1">
        <v>44900</v>
      </c>
      <c r="T518" s="2">
        <v>0.44496054398148149</v>
      </c>
      <c r="U518">
        <v>2207.4279999999999</v>
      </c>
      <c r="V518">
        <v>21.077000000000002</v>
      </c>
      <c r="W518">
        <v>22.481000000000002</v>
      </c>
      <c r="X518">
        <v>112</v>
      </c>
      <c r="Y518">
        <v>0</v>
      </c>
      <c r="Z518" t="s">
        <v>156</v>
      </c>
      <c r="AA518" s="1">
        <v>44900</v>
      </c>
      <c r="AB518" s="2">
        <v>0.44496054398148149</v>
      </c>
      <c r="AC518">
        <v>2207.4279999999999</v>
      </c>
      <c r="AD518">
        <v>19.853999999999999</v>
      </c>
      <c r="AE518" t="s">
        <v>156</v>
      </c>
      <c r="AF518" s="1">
        <v>44900</v>
      </c>
      <c r="AG518" s="2">
        <v>0.44496054398148149</v>
      </c>
      <c r="AH518">
        <v>2207.4279999999999</v>
      </c>
      <c r="AI518">
        <v>1003</v>
      </c>
      <c r="AJ518" t="s">
        <v>156</v>
      </c>
      <c r="AK518" s="1">
        <v>44900</v>
      </c>
      <c r="AL518" s="2">
        <v>0.44495663194444446</v>
      </c>
      <c r="AM518">
        <v>2207.09</v>
      </c>
      <c r="AN518">
        <v>20.885999999999999</v>
      </c>
      <c r="AO518">
        <v>21.594999999999999</v>
      </c>
      <c r="AP518">
        <v>105</v>
      </c>
      <c r="AQ518">
        <v>0</v>
      </c>
      <c r="AR518" t="s">
        <v>156</v>
      </c>
      <c r="AS518" s="1">
        <v>44900</v>
      </c>
      <c r="AT518" s="2">
        <v>0.44495663194444446</v>
      </c>
      <c r="AU518">
        <v>2207.09</v>
      </c>
      <c r="AV518">
        <v>19.856999999999999</v>
      </c>
      <c r="AW518" t="s">
        <v>156</v>
      </c>
      <c r="AX518" s="1">
        <v>44900</v>
      </c>
      <c r="AY518" s="2">
        <v>0.44495663194444446</v>
      </c>
      <c r="AZ518">
        <v>2207.09</v>
      </c>
      <c r="BA518">
        <v>1002</v>
      </c>
      <c r="BB518" t="s">
        <v>156</v>
      </c>
      <c r="BC518" s="1">
        <v>44900</v>
      </c>
      <c r="BD518" s="2">
        <v>0.44495800925925927</v>
      </c>
      <c r="BE518">
        <v>2207.2089999999998</v>
      </c>
      <c r="BF518">
        <v>20.724</v>
      </c>
      <c r="BG518">
        <v>22.478000000000002</v>
      </c>
      <c r="BH518">
        <v>138</v>
      </c>
      <c r="BI518">
        <v>0</v>
      </c>
      <c r="BJ518" t="s">
        <v>156</v>
      </c>
      <c r="BK518" s="1">
        <v>44900</v>
      </c>
      <c r="BL518" s="2">
        <v>0.44495800925925927</v>
      </c>
      <c r="BM518">
        <v>2207.2089999999998</v>
      </c>
      <c r="BN518">
        <v>19.856000000000002</v>
      </c>
      <c r="BO518" t="s">
        <v>156</v>
      </c>
      <c r="BP518" s="1">
        <v>44900</v>
      </c>
      <c r="BQ518" s="2">
        <v>0.44495800925925927</v>
      </c>
      <c r="BR518">
        <v>2207.2089999999998</v>
      </c>
      <c r="BS518">
        <v>1003</v>
      </c>
      <c r="BT518" t="s">
        <v>156</v>
      </c>
      <c r="BU518" s="1">
        <v>44900</v>
      </c>
      <c r="BV518" s="2">
        <v>0.44493449074074071</v>
      </c>
      <c r="BW518">
        <v>2205.1770000000001</v>
      </c>
      <c r="BX518">
        <v>19.876000000000001</v>
      </c>
      <c r="BY518" t="s">
        <v>156</v>
      </c>
    </row>
    <row r="519" spans="1:77" x14ac:dyDescent="0.2">
      <c r="A519" s="1">
        <v>44900</v>
      </c>
      <c r="B519" s="2">
        <v>0.4450172106481482</v>
      </c>
      <c r="C519">
        <v>2212.3229999999999</v>
      </c>
      <c r="D519">
        <v>20.396000000000001</v>
      </c>
      <c r="E519">
        <v>22.57</v>
      </c>
      <c r="F519">
        <v>120</v>
      </c>
      <c r="G519">
        <v>-1</v>
      </c>
      <c r="H519" t="s">
        <v>156</v>
      </c>
      <c r="I519" s="1">
        <v>44900</v>
      </c>
      <c r="J519" s="2">
        <v>0.4450172106481482</v>
      </c>
      <c r="K519">
        <v>2212.3229999999999</v>
      </c>
      <c r="L519">
        <v>19.809000000000001</v>
      </c>
      <c r="M519" t="s">
        <v>156</v>
      </c>
      <c r="N519" s="1">
        <v>44900</v>
      </c>
      <c r="O519" s="2">
        <v>0.4450172106481482</v>
      </c>
      <c r="P519">
        <v>2212.3229999999999</v>
      </c>
      <c r="Q519">
        <v>1003</v>
      </c>
      <c r="R519" t="s">
        <v>156</v>
      </c>
      <c r="S519" s="1">
        <v>44900</v>
      </c>
      <c r="T519" s="2">
        <v>0.44501851851851854</v>
      </c>
      <c r="U519">
        <v>2212.4360000000001</v>
      </c>
      <c r="V519">
        <v>21.061</v>
      </c>
      <c r="W519">
        <v>22.495999999999999</v>
      </c>
      <c r="X519">
        <v>112</v>
      </c>
      <c r="Y519">
        <v>0</v>
      </c>
      <c r="Z519" t="s">
        <v>156</v>
      </c>
      <c r="AA519" s="1">
        <v>44900</v>
      </c>
      <c r="AB519" s="2">
        <v>0.44501851851851854</v>
      </c>
      <c r="AC519">
        <v>2212.4360000000001</v>
      </c>
      <c r="AD519">
        <v>19.808</v>
      </c>
      <c r="AE519" t="s">
        <v>156</v>
      </c>
      <c r="AF519" s="1">
        <v>44900</v>
      </c>
      <c r="AG519" s="2">
        <v>0.44501851851851854</v>
      </c>
      <c r="AH519">
        <v>2212.4360000000001</v>
      </c>
      <c r="AI519">
        <v>1003</v>
      </c>
      <c r="AJ519" t="s">
        <v>156</v>
      </c>
      <c r="AK519" s="1">
        <v>44900</v>
      </c>
      <c r="AL519" s="2">
        <v>0.44501452546296294</v>
      </c>
      <c r="AM519">
        <v>2212.0909999999999</v>
      </c>
      <c r="AN519">
        <v>20.901</v>
      </c>
      <c r="AO519">
        <v>21.591000000000001</v>
      </c>
      <c r="AP519">
        <v>105</v>
      </c>
      <c r="AQ519">
        <v>0</v>
      </c>
      <c r="AR519" t="s">
        <v>156</v>
      </c>
      <c r="AS519" s="1">
        <v>44900</v>
      </c>
      <c r="AT519" s="2">
        <v>0.44501452546296294</v>
      </c>
      <c r="AU519">
        <v>2212.0909999999999</v>
      </c>
      <c r="AV519">
        <v>19.809999999999999</v>
      </c>
      <c r="AW519" t="s">
        <v>156</v>
      </c>
      <c r="AX519" s="1">
        <v>44900</v>
      </c>
      <c r="AY519" s="2">
        <v>0.44501452546296294</v>
      </c>
      <c r="AZ519">
        <v>2212.0909999999999</v>
      </c>
      <c r="BA519">
        <v>1003</v>
      </c>
      <c r="BB519" t="s">
        <v>156</v>
      </c>
      <c r="BC519" s="1">
        <v>44900</v>
      </c>
      <c r="BD519" s="2">
        <v>0.44501601851851852</v>
      </c>
      <c r="BE519">
        <v>2212.2199999999998</v>
      </c>
      <c r="BF519">
        <v>20.734000000000002</v>
      </c>
      <c r="BG519">
        <v>22.478000000000002</v>
      </c>
      <c r="BH519">
        <v>138</v>
      </c>
      <c r="BI519">
        <v>0</v>
      </c>
      <c r="BJ519" t="s">
        <v>156</v>
      </c>
      <c r="BK519" s="1">
        <v>44900</v>
      </c>
      <c r="BL519" s="2">
        <v>0.44501601851851852</v>
      </c>
      <c r="BM519">
        <v>2212.2199999999998</v>
      </c>
      <c r="BN519">
        <v>19.809000000000001</v>
      </c>
      <c r="BO519" t="s">
        <v>156</v>
      </c>
      <c r="BP519" s="1">
        <v>44900</v>
      </c>
      <c r="BQ519" s="2">
        <v>0.44501601851851852</v>
      </c>
      <c r="BR519">
        <v>2212.2199999999998</v>
      </c>
      <c r="BS519">
        <v>1003</v>
      </c>
      <c r="BT519" t="s">
        <v>156</v>
      </c>
      <c r="BU519" s="1">
        <v>44900</v>
      </c>
      <c r="BV519" s="2">
        <v>0.44499237268518521</v>
      </c>
      <c r="BW519">
        <v>2210.1770000000001</v>
      </c>
      <c r="BX519">
        <v>19.821999999999999</v>
      </c>
      <c r="BY519" t="s">
        <v>156</v>
      </c>
    </row>
    <row r="520" spans="1:77" x14ac:dyDescent="0.2">
      <c r="A520" s="1">
        <v>44900</v>
      </c>
      <c r="B520" s="2">
        <v>0.44507498842592591</v>
      </c>
      <c r="C520">
        <v>2217.3159999999998</v>
      </c>
      <c r="D520">
        <v>20.398</v>
      </c>
      <c r="E520">
        <v>22.574000000000002</v>
      </c>
      <c r="F520">
        <v>120</v>
      </c>
      <c r="G520">
        <v>-1</v>
      </c>
      <c r="H520" t="s">
        <v>156</v>
      </c>
      <c r="I520" s="1">
        <v>44900</v>
      </c>
      <c r="J520" s="2">
        <v>0.44507498842592591</v>
      </c>
      <c r="K520">
        <v>2217.3159999999998</v>
      </c>
      <c r="L520">
        <v>19.77</v>
      </c>
      <c r="M520" t="s">
        <v>156</v>
      </c>
      <c r="N520" s="1">
        <v>44900</v>
      </c>
      <c r="O520" s="2">
        <v>0.44507498842592591</v>
      </c>
      <c r="P520">
        <v>2217.3159999999998</v>
      </c>
      <c r="Q520">
        <v>1003</v>
      </c>
      <c r="R520" t="s">
        <v>156</v>
      </c>
      <c r="S520" s="1">
        <v>44900</v>
      </c>
      <c r="T520" s="2">
        <v>0.44507627314814813</v>
      </c>
      <c r="U520">
        <v>2217.4270000000001</v>
      </c>
      <c r="V520">
        <v>21.07</v>
      </c>
      <c r="W520">
        <v>22.495000000000001</v>
      </c>
      <c r="X520">
        <v>112</v>
      </c>
      <c r="Y520">
        <v>0</v>
      </c>
      <c r="Z520" t="s">
        <v>156</v>
      </c>
      <c r="AA520" s="1">
        <v>44900</v>
      </c>
      <c r="AB520" s="2">
        <v>0.44507627314814813</v>
      </c>
      <c r="AC520">
        <v>2217.4270000000001</v>
      </c>
      <c r="AD520">
        <v>19.771000000000001</v>
      </c>
      <c r="AE520" t="s">
        <v>156</v>
      </c>
      <c r="AF520" s="1">
        <v>44900</v>
      </c>
      <c r="AG520" s="2">
        <v>0.44507627314814813</v>
      </c>
      <c r="AH520">
        <v>2217.4270000000001</v>
      </c>
      <c r="AI520">
        <v>1003</v>
      </c>
      <c r="AJ520" t="s">
        <v>156</v>
      </c>
      <c r="AK520" s="1">
        <v>44900</v>
      </c>
      <c r="AL520" s="2">
        <v>0.44507239583333336</v>
      </c>
      <c r="AM520">
        <v>2217.0909999999999</v>
      </c>
      <c r="AN520">
        <v>20.919</v>
      </c>
      <c r="AO520">
        <v>21.585999999999999</v>
      </c>
      <c r="AP520">
        <v>105</v>
      </c>
      <c r="AQ520">
        <v>0</v>
      </c>
      <c r="AR520" t="s">
        <v>156</v>
      </c>
      <c r="AS520" s="1">
        <v>44900</v>
      </c>
      <c r="AT520" s="2">
        <v>0.44507239583333336</v>
      </c>
      <c r="AU520">
        <v>2217.0909999999999</v>
      </c>
      <c r="AV520">
        <v>19.768999999999998</v>
      </c>
      <c r="AW520" t="s">
        <v>156</v>
      </c>
      <c r="AX520" s="1">
        <v>44900</v>
      </c>
      <c r="AY520" s="2">
        <v>0.44507239583333336</v>
      </c>
      <c r="AZ520">
        <v>2217.0909999999999</v>
      </c>
      <c r="BA520">
        <v>1003</v>
      </c>
      <c r="BB520" t="s">
        <v>156</v>
      </c>
      <c r="BC520" s="1">
        <v>44900</v>
      </c>
      <c r="BD520" s="2">
        <v>0.44507377314814817</v>
      </c>
      <c r="BE520">
        <v>2217.2109999999998</v>
      </c>
      <c r="BF520">
        <v>20.748999999999999</v>
      </c>
      <c r="BG520">
        <v>22.472999999999999</v>
      </c>
      <c r="BH520">
        <v>138</v>
      </c>
      <c r="BI520">
        <v>0</v>
      </c>
      <c r="BJ520" t="s">
        <v>156</v>
      </c>
      <c r="BK520" s="1">
        <v>44900</v>
      </c>
      <c r="BL520" s="2">
        <v>0.44507377314814817</v>
      </c>
      <c r="BM520">
        <v>2217.2109999999998</v>
      </c>
      <c r="BN520">
        <v>19.77</v>
      </c>
      <c r="BO520" t="s">
        <v>156</v>
      </c>
      <c r="BP520" s="1">
        <v>44900</v>
      </c>
      <c r="BQ520" s="2">
        <v>0.44507377314814817</v>
      </c>
      <c r="BR520">
        <v>2217.2109999999998</v>
      </c>
      <c r="BS520">
        <v>1003</v>
      </c>
      <c r="BT520" t="s">
        <v>156</v>
      </c>
      <c r="BU520" s="1">
        <v>44900</v>
      </c>
      <c r="BV520" s="2">
        <v>0.44505024305555557</v>
      </c>
      <c r="BW520">
        <v>2215.1779999999999</v>
      </c>
      <c r="BX520">
        <v>19.782</v>
      </c>
      <c r="BY520" t="s">
        <v>156</v>
      </c>
    </row>
    <row r="521" spans="1:77" x14ac:dyDescent="0.2">
      <c r="A521" s="1">
        <v>44900</v>
      </c>
      <c r="B521" s="2">
        <v>0.44513284722222224</v>
      </c>
      <c r="C521">
        <v>2222.3139999999999</v>
      </c>
      <c r="D521">
        <v>20.417000000000002</v>
      </c>
      <c r="E521">
        <v>22.56</v>
      </c>
      <c r="F521">
        <v>120</v>
      </c>
      <c r="G521">
        <v>0</v>
      </c>
      <c r="H521" t="s">
        <v>156</v>
      </c>
      <c r="I521" s="1">
        <v>44900</v>
      </c>
      <c r="J521" s="2">
        <v>0.44513284722222224</v>
      </c>
      <c r="K521">
        <v>2222.3139999999999</v>
      </c>
      <c r="L521">
        <v>19.797999999999998</v>
      </c>
      <c r="M521" t="s">
        <v>156</v>
      </c>
      <c r="N521" s="1">
        <v>44900</v>
      </c>
      <c r="O521" s="2">
        <v>0.44513284722222224</v>
      </c>
      <c r="P521">
        <v>2222.3139999999999</v>
      </c>
      <c r="Q521">
        <v>1003</v>
      </c>
      <c r="R521" t="s">
        <v>156</v>
      </c>
      <c r="S521" s="1">
        <v>44900</v>
      </c>
      <c r="T521" s="2">
        <v>0.44513413194444446</v>
      </c>
      <c r="U521">
        <v>2222.4250000000002</v>
      </c>
      <c r="V521">
        <v>21.045999999999999</v>
      </c>
      <c r="W521">
        <v>22.504999999999999</v>
      </c>
      <c r="X521">
        <v>112</v>
      </c>
      <c r="Y521">
        <v>-1</v>
      </c>
      <c r="Z521" t="s">
        <v>156</v>
      </c>
      <c r="AA521" s="1">
        <v>44900</v>
      </c>
      <c r="AB521" s="2">
        <v>0.44513413194444446</v>
      </c>
      <c r="AC521">
        <v>2222.4250000000002</v>
      </c>
      <c r="AD521">
        <v>19.797999999999998</v>
      </c>
      <c r="AE521" t="s">
        <v>156</v>
      </c>
      <c r="AF521" s="1">
        <v>44900</v>
      </c>
      <c r="AG521" s="2">
        <v>0.44513413194444446</v>
      </c>
      <c r="AH521">
        <v>2222.4250000000002</v>
      </c>
      <c r="AI521">
        <v>1003</v>
      </c>
      <c r="AJ521" t="s">
        <v>156</v>
      </c>
      <c r="AK521" s="1">
        <v>44900</v>
      </c>
      <c r="AL521" s="2">
        <v>0.44513028935185184</v>
      </c>
      <c r="AM521">
        <v>2222.0929999999998</v>
      </c>
      <c r="AN521">
        <v>20.881</v>
      </c>
      <c r="AO521">
        <v>21.603999999999999</v>
      </c>
      <c r="AP521">
        <v>105</v>
      </c>
      <c r="AQ521">
        <v>0</v>
      </c>
      <c r="AR521" t="s">
        <v>156</v>
      </c>
      <c r="AS521" s="1">
        <v>44900</v>
      </c>
      <c r="AT521" s="2">
        <v>0.44513028935185184</v>
      </c>
      <c r="AU521">
        <v>2222.0929999999998</v>
      </c>
      <c r="AV521">
        <v>19.795999999999999</v>
      </c>
      <c r="AW521" t="s">
        <v>156</v>
      </c>
      <c r="AX521" s="1">
        <v>44900</v>
      </c>
      <c r="AY521" s="2">
        <v>0.44513028935185184</v>
      </c>
      <c r="AZ521">
        <v>2222.0929999999998</v>
      </c>
      <c r="BA521">
        <v>1003</v>
      </c>
      <c r="BB521" t="s">
        <v>156</v>
      </c>
      <c r="BC521" s="1">
        <v>44900</v>
      </c>
      <c r="BD521" s="2">
        <v>0.44513164351851847</v>
      </c>
      <c r="BE521">
        <v>2222.21</v>
      </c>
      <c r="BF521">
        <v>20.733000000000001</v>
      </c>
      <c r="BG521">
        <v>22.48</v>
      </c>
      <c r="BH521">
        <v>138</v>
      </c>
      <c r="BI521">
        <v>0</v>
      </c>
      <c r="BJ521" t="s">
        <v>156</v>
      </c>
      <c r="BK521" s="1">
        <v>44900</v>
      </c>
      <c r="BL521" s="2">
        <v>0.44513164351851847</v>
      </c>
      <c r="BM521">
        <v>2222.21</v>
      </c>
      <c r="BN521">
        <v>19.795999999999999</v>
      </c>
      <c r="BO521" t="s">
        <v>156</v>
      </c>
      <c r="BP521" s="1">
        <v>44900</v>
      </c>
      <c r="BQ521" s="2">
        <v>0.44513164351851847</v>
      </c>
      <c r="BR521">
        <v>2222.21</v>
      </c>
      <c r="BS521">
        <v>1003</v>
      </c>
      <c r="BT521" t="s">
        <v>156</v>
      </c>
      <c r="BU521" s="1">
        <v>44900</v>
      </c>
      <c r="BV521" s="2">
        <v>0.44510810185185185</v>
      </c>
      <c r="BW521">
        <v>2220.1770000000001</v>
      </c>
      <c r="BX521">
        <v>19.783000000000001</v>
      </c>
      <c r="BY521" t="s">
        <v>156</v>
      </c>
    </row>
    <row r="522" spans="1:77" x14ac:dyDescent="0.2">
      <c r="A522" s="1">
        <v>44900</v>
      </c>
      <c r="B522" s="2">
        <v>0.44519072916666663</v>
      </c>
      <c r="C522">
        <v>2227.3150000000001</v>
      </c>
      <c r="D522">
        <v>20.408999999999999</v>
      </c>
      <c r="E522">
        <v>22.564</v>
      </c>
      <c r="F522">
        <v>120</v>
      </c>
      <c r="G522">
        <v>0</v>
      </c>
      <c r="H522" t="s">
        <v>156</v>
      </c>
      <c r="I522" s="1">
        <v>44900</v>
      </c>
      <c r="J522" s="2">
        <v>0.44519072916666663</v>
      </c>
      <c r="K522">
        <v>2227.3150000000001</v>
      </c>
      <c r="L522">
        <v>19.811</v>
      </c>
      <c r="M522" t="s">
        <v>156</v>
      </c>
      <c r="N522" s="1">
        <v>44900</v>
      </c>
      <c r="O522" s="2">
        <v>0.44519072916666663</v>
      </c>
      <c r="P522">
        <v>2227.3150000000001</v>
      </c>
      <c r="Q522">
        <v>1002</v>
      </c>
      <c r="R522" t="s">
        <v>156</v>
      </c>
      <c r="S522" s="1">
        <v>44900</v>
      </c>
      <c r="T522" s="2">
        <v>0.44519202546296294</v>
      </c>
      <c r="U522">
        <v>2227.4270000000001</v>
      </c>
      <c r="V522">
        <v>21.059000000000001</v>
      </c>
      <c r="W522">
        <v>22.495999999999999</v>
      </c>
      <c r="X522">
        <v>112</v>
      </c>
      <c r="Y522">
        <v>0</v>
      </c>
      <c r="Z522" t="s">
        <v>156</v>
      </c>
      <c r="AA522" s="1">
        <v>44900</v>
      </c>
      <c r="AB522" s="2">
        <v>0.44519202546296294</v>
      </c>
      <c r="AC522">
        <v>2227.4270000000001</v>
      </c>
      <c r="AD522">
        <v>19.811</v>
      </c>
      <c r="AE522" t="s">
        <v>156</v>
      </c>
      <c r="AF522" s="1">
        <v>44900</v>
      </c>
      <c r="AG522" s="2">
        <v>0.44519202546296294</v>
      </c>
      <c r="AH522">
        <v>2227.4270000000001</v>
      </c>
      <c r="AI522">
        <v>1003</v>
      </c>
      <c r="AJ522" t="s">
        <v>156</v>
      </c>
      <c r="AK522" s="1">
        <v>44900</v>
      </c>
      <c r="AL522" s="2">
        <v>0.44518814814814817</v>
      </c>
      <c r="AM522">
        <v>2227.0920000000001</v>
      </c>
      <c r="AN522">
        <v>20.888000000000002</v>
      </c>
      <c r="AO522">
        <v>21.597999999999999</v>
      </c>
      <c r="AP522">
        <v>105</v>
      </c>
      <c r="AQ522">
        <v>0</v>
      </c>
      <c r="AR522" t="s">
        <v>156</v>
      </c>
      <c r="AS522" s="1">
        <v>44900</v>
      </c>
      <c r="AT522" s="2">
        <v>0.44518814814814817</v>
      </c>
      <c r="AU522">
        <v>2227.0920000000001</v>
      </c>
      <c r="AV522">
        <v>19.811</v>
      </c>
      <c r="AW522" t="s">
        <v>156</v>
      </c>
      <c r="AX522" s="1">
        <v>44900</v>
      </c>
      <c r="AY522" s="2">
        <v>0.44518814814814817</v>
      </c>
      <c r="AZ522">
        <v>2227.0920000000001</v>
      </c>
      <c r="BA522">
        <v>1003</v>
      </c>
      <c r="BB522" t="s">
        <v>156</v>
      </c>
      <c r="BC522" s="1">
        <v>44900</v>
      </c>
      <c r="BD522" s="2">
        <v>0.44518952546296298</v>
      </c>
      <c r="BE522">
        <v>2227.2109999999998</v>
      </c>
      <c r="BF522">
        <v>20.715</v>
      </c>
      <c r="BG522">
        <v>22.488</v>
      </c>
      <c r="BH522">
        <v>138</v>
      </c>
      <c r="BI522">
        <v>1</v>
      </c>
      <c r="BJ522" t="s">
        <v>156</v>
      </c>
      <c r="BK522" s="1">
        <v>44900</v>
      </c>
      <c r="BL522" s="2">
        <v>0.44518952546296298</v>
      </c>
      <c r="BM522">
        <v>2227.2109999999998</v>
      </c>
      <c r="BN522">
        <v>19.811</v>
      </c>
      <c r="BO522" t="s">
        <v>156</v>
      </c>
      <c r="BP522" s="1">
        <v>44900</v>
      </c>
      <c r="BQ522" s="2">
        <v>0.44518952546296298</v>
      </c>
      <c r="BR522">
        <v>2227.2109999999998</v>
      </c>
      <c r="BS522">
        <v>1003</v>
      </c>
      <c r="BT522" t="s">
        <v>156</v>
      </c>
      <c r="BU522" s="1">
        <v>44900</v>
      </c>
      <c r="BV522" s="2">
        <v>0.44516598379629629</v>
      </c>
      <c r="BW522">
        <v>2225.1770000000001</v>
      </c>
      <c r="BX522">
        <v>19.809999999999999</v>
      </c>
      <c r="BY522" t="s">
        <v>156</v>
      </c>
    </row>
    <row r="523" spans="1:77" x14ac:dyDescent="0.2">
      <c r="A523" s="1">
        <v>44900</v>
      </c>
      <c r="B523" s="2">
        <v>0.44524859953703705</v>
      </c>
      <c r="C523">
        <v>2232.3150000000001</v>
      </c>
      <c r="D523">
        <v>20.396000000000001</v>
      </c>
      <c r="E523">
        <v>22.567</v>
      </c>
      <c r="F523">
        <v>120</v>
      </c>
      <c r="G523">
        <v>-1</v>
      </c>
      <c r="H523" t="s">
        <v>156</v>
      </c>
      <c r="I523" s="1">
        <v>44900</v>
      </c>
      <c r="J523" s="2">
        <v>0.44524859953703705</v>
      </c>
      <c r="K523">
        <v>2232.3150000000001</v>
      </c>
      <c r="L523">
        <v>19.834</v>
      </c>
      <c r="M523" t="s">
        <v>156</v>
      </c>
      <c r="N523" s="1">
        <v>44900</v>
      </c>
      <c r="O523" s="2">
        <v>0.44524859953703705</v>
      </c>
      <c r="P523">
        <v>2232.3150000000001</v>
      </c>
      <c r="Q523">
        <v>1003</v>
      </c>
      <c r="R523" t="s">
        <v>156</v>
      </c>
      <c r="S523" s="1">
        <v>44900</v>
      </c>
      <c r="T523" s="2">
        <v>0.4452498958333333</v>
      </c>
      <c r="U523">
        <v>2232.4270000000001</v>
      </c>
      <c r="V523">
        <v>21.048999999999999</v>
      </c>
      <c r="W523">
        <v>22.498999999999999</v>
      </c>
      <c r="X523">
        <v>112</v>
      </c>
      <c r="Y523">
        <v>0</v>
      </c>
      <c r="Z523" t="s">
        <v>156</v>
      </c>
      <c r="AA523" s="1">
        <v>44900</v>
      </c>
      <c r="AB523" s="2">
        <v>0.4452498958333333</v>
      </c>
      <c r="AC523">
        <v>2232.4270000000001</v>
      </c>
      <c r="AD523">
        <v>19.835000000000001</v>
      </c>
      <c r="AE523" t="s">
        <v>156</v>
      </c>
      <c r="AF523" s="1">
        <v>44900</v>
      </c>
      <c r="AG523" s="2">
        <v>0.4452498958333333</v>
      </c>
      <c r="AH523">
        <v>2232.4270000000001</v>
      </c>
      <c r="AI523">
        <v>1003</v>
      </c>
      <c r="AJ523" t="s">
        <v>156</v>
      </c>
      <c r="AK523" s="1">
        <v>44900</v>
      </c>
      <c r="AL523" s="2">
        <v>0.44524603009259262</v>
      </c>
      <c r="AM523">
        <v>2232.0929999999998</v>
      </c>
      <c r="AN523">
        <v>20.895</v>
      </c>
      <c r="AO523">
        <v>21.591999999999999</v>
      </c>
      <c r="AP523">
        <v>105</v>
      </c>
      <c r="AQ523">
        <v>0</v>
      </c>
      <c r="AR523" t="s">
        <v>156</v>
      </c>
      <c r="AS523" s="1">
        <v>44900</v>
      </c>
      <c r="AT523" s="2">
        <v>0.44524603009259262</v>
      </c>
      <c r="AU523">
        <v>2232.0929999999998</v>
      </c>
      <c r="AV523">
        <v>19.834</v>
      </c>
      <c r="AW523" t="s">
        <v>156</v>
      </c>
      <c r="AX523" s="1">
        <v>44900</v>
      </c>
      <c r="AY523" s="2">
        <v>0.44524603009259262</v>
      </c>
      <c r="AZ523">
        <v>2232.0929999999998</v>
      </c>
      <c r="BA523">
        <v>1003</v>
      </c>
      <c r="BB523" t="s">
        <v>156</v>
      </c>
      <c r="BC523" s="1">
        <v>44900</v>
      </c>
      <c r="BD523" s="2">
        <v>0.44524739583333334</v>
      </c>
      <c r="BE523">
        <v>2232.2109999999998</v>
      </c>
      <c r="BF523">
        <v>20.725000000000001</v>
      </c>
      <c r="BG523">
        <v>22.48</v>
      </c>
      <c r="BH523">
        <v>138</v>
      </c>
      <c r="BI523">
        <v>0</v>
      </c>
      <c r="BJ523" t="s">
        <v>156</v>
      </c>
      <c r="BK523" s="1">
        <v>44900</v>
      </c>
      <c r="BL523" s="2">
        <v>0.44524739583333334</v>
      </c>
      <c r="BM523">
        <v>2232.2109999999998</v>
      </c>
      <c r="BN523">
        <v>19.834</v>
      </c>
      <c r="BO523" t="s">
        <v>156</v>
      </c>
      <c r="BP523" s="1">
        <v>44900</v>
      </c>
      <c r="BQ523" s="2">
        <v>0.44524739583333334</v>
      </c>
      <c r="BR523">
        <v>2232.2109999999998</v>
      </c>
      <c r="BS523">
        <v>1003</v>
      </c>
      <c r="BT523" t="s">
        <v>156</v>
      </c>
      <c r="BU523" s="1">
        <v>44900</v>
      </c>
      <c r="BV523" s="2">
        <v>0.44522384259259257</v>
      </c>
      <c r="BW523">
        <v>2230.1759999999999</v>
      </c>
      <c r="BX523">
        <v>19.829000000000001</v>
      </c>
      <c r="BY523" t="s">
        <v>156</v>
      </c>
    </row>
    <row r="524" spans="1:77" x14ac:dyDescent="0.2">
      <c r="A524" s="1">
        <v>44900</v>
      </c>
      <c r="B524" s="2">
        <v>0.44530645833333332</v>
      </c>
      <c r="C524">
        <v>2237.3150000000001</v>
      </c>
      <c r="D524">
        <v>20.393000000000001</v>
      </c>
      <c r="E524">
        <v>22.57</v>
      </c>
      <c r="F524">
        <v>120</v>
      </c>
      <c r="G524">
        <v>0</v>
      </c>
      <c r="H524" t="s">
        <v>156</v>
      </c>
      <c r="I524" s="1">
        <v>44900</v>
      </c>
      <c r="J524" s="2">
        <v>0.44530645833333332</v>
      </c>
      <c r="K524">
        <v>2237.3150000000001</v>
      </c>
      <c r="L524">
        <v>19.832999999999998</v>
      </c>
      <c r="M524" t="s">
        <v>156</v>
      </c>
      <c r="N524" s="1">
        <v>44900</v>
      </c>
      <c r="O524" s="2">
        <v>0.44530645833333332</v>
      </c>
      <c r="P524">
        <v>2237.3150000000001</v>
      </c>
      <c r="Q524">
        <v>1003</v>
      </c>
      <c r="R524" t="s">
        <v>156</v>
      </c>
      <c r="S524" s="1">
        <v>44900</v>
      </c>
      <c r="T524" s="2">
        <v>0.44530792824074078</v>
      </c>
      <c r="U524">
        <v>2237.442</v>
      </c>
      <c r="V524">
        <v>21.053999999999998</v>
      </c>
      <c r="W524">
        <v>22.497</v>
      </c>
      <c r="X524">
        <v>112</v>
      </c>
      <c r="Y524">
        <v>0</v>
      </c>
      <c r="Z524" t="s">
        <v>156</v>
      </c>
      <c r="AA524" s="1">
        <v>44900</v>
      </c>
      <c r="AB524" s="2">
        <v>0.44530792824074078</v>
      </c>
      <c r="AC524">
        <v>2237.442</v>
      </c>
      <c r="AD524">
        <v>19.834</v>
      </c>
      <c r="AE524" t="s">
        <v>156</v>
      </c>
      <c r="AF524" s="1">
        <v>44900</v>
      </c>
      <c r="AG524" s="2">
        <v>0.44530792824074078</v>
      </c>
      <c r="AH524">
        <v>2237.442</v>
      </c>
      <c r="AI524">
        <v>1003</v>
      </c>
      <c r="AJ524" t="s">
        <v>156</v>
      </c>
      <c r="AK524" s="1">
        <v>44900</v>
      </c>
      <c r="AL524" s="2">
        <v>0.44530390046296292</v>
      </c>
      <c r="AM524">
        <v>2237.0929999999998</v>
      </c>
      <c r="AN524">
        <v>20.887</v>
      </c>
      <c r="AO524">
        <v>21.597000000000001</v>
      </c>
      <c r="AP524">
        <v>105</v>
      </c>
      <c r="AQ524">
        <v>0</v>
      </c>
      <c r="AR524" t="s">
        <v>156</v>
      </c>
      <c r="AS524" s="1">
        <v>44900</v>
      </c>
      <c r="AT524" s="2">
        <v>0.44530390046296292</v>
      </c>
      <c r="AU524">
        <v>2237.0929999999998</v>
      </c>
      <c r="AV524">
        <v>19.832000000000001</v>
      </c>
      <c r="AW524" t="s">
        <v>156</v>
      </c>
      <c r="AX524" s="1">
        <v>44900</v>
      </c>
      <c r="AY524" s="2">
        <v>0.44530390046296292</v>
      </c>
      <c r="AZ524">
        <v>2237.0929999999998</v>
      </c>
      <c r="BA524">
        <v>1003</v>
      </c>
      <c r="BB524" t="s">
        <v>156</v>
      </c>
      <c r="BC524" s="1">
        <v>44900</v>
      </c>
      <c r="BD524" s="2">
        <v>0.44530525462962967</v>
      </c>
      <c r="BE524">
        <v>2237.2109999999998</v>
      </c>
      <c r="BF524">
        <v>20.702999999999999</v>
      </c>
      <c r="BG524">
        <v>22.492000000000001</v>
      </c>
      <c r="BH524">
        <v>138</v>
      </c>
      <c r="BI524">
        <v>1</v>
      </c>
      <c r="BJ524" t="s">
        <v>156</v>
      </c>
      <c r="BK524" s="1">
        <v>44900</v>
      </c>
      <c r="BL524" s="2">
        <v>0.44530525462962967</v>
      </c>
      <c r="BM524">
        <v>2237.2109999999998</v>
      </c>
      <c r="BN524">
        <v>19.832999999999998</v>
      </c>
      <c r="BO524" t="s">
        <v>156</v>
      </c>
      <c r="BP524" s="1">
        <v>44900</v>
      </c>
      <c r="BQ524" s="2">
        <v>0.44530525462962967</v>
      </c>
      <c r="BR524">
        <v>2237.2109999999998</v>
      </c>
      <c r="BS524">
        <v>1003</v>
      </c>
      <c r="BT524" t="s">
        <v>156</v>
      </c>
      <c r="BU524" s="1">
        <v>44900</v>
      </c>
      <c r="BV524" s="2">
        <v>0.44528190972222226</v>
      </c>
      <c r="BW524">
        <v>2235.1930000000002</v>
      </c>
      <c r="BX524">
        <v>19.824999999999999</v>
      </c>
      <c r="BY524" t="s">
        <v>156</v>
      </c>
    </row>
    <row r="525" spans="1:77" x14ac:dyDescent="0.2">
      <c r="A525" s="1">
        <v>44900</v>
      </c>
      <c r="B525" s="2">
        <v>0.4453643518518518</v>
      </c>
      <c r="C525">
        <v>2242.3159999999998</v>
      </c>
      <c r="D525">
        <v>20.364999999999998</v>
      </c>
      <c r="E525">
        <v>22.577000000000002</v>
      </c>
      <c r="F525">
        <v>120</v>
      </c>
      <c r="G525">
        <v>0</v>
      </c>
      <c r="H525" t="s">
        <v>156</v>
      </c>
      <c r="I525" s="1">
        <v>44900</v>
      </c>
      <c r="J525" s="2">
        <v>0.4453643518518518</v>
      </c>
      <c r="K525">
        <v>2242.3159999999998</v>
      </c>
      <c r="L525">
        <v>19.907</v>
      </c>
      <c r="M525" t="s">
        <v>156</v>
      </c>
      <c r="N525" s="1">
        <v>44900</v>
      </c>
      <c r="O525" s="2">
        <v>0.4453643518518518</v>
      </c>
      <c r="P525">
        <v>2242.3159999999998</v>
      </c>
      <c r="Q525">
        <v>1003</v>
      </c>
      <c r="R525" t="s">
        <v>156</v>
      </c>
      <c r="S525" s="1">
        <v>44900</v>
      </c>
      <c r="T525" s="2">
        <v>0.44536563657407408</v>
      </c>
      <c r="U525">
        <v>2242.4270000000001</v>
      </c>
      <c r="V525">
        <v>21.032</v>
      </c>
      <c r="W525">
        <v>22.5</v>
      </c>
      <c r="X525">
        <v>112</v>
      </c>
      <c r="Y525">
        <v>0</v>
      </c>
      <c r="Z525" t="s">
        <v>156</v>
      </c>
      <c r="AA525" s="1">
        <v>44900</v>
      </c>
      <c r="AB525" s="2">
        <v>0.44536563657407408</v>
      </c>
      <c r="AC525">
        <v>2242.4270000000001</v>
      </c>
      <c r="AD525">
        <v>19.908000000000001</v>
      </c>
      <c r="AE525" t="s">
        <v>156</v>
      </c>
      <c r="AF525" s="1">
        <v>44900</v>
      </c>
      <c r="AG525" s="2">
        <v>0.44536563657407408</v>
      </c>
      <c r="AH525">
        <v>2242.4270000000001</v>
      </c>
      <c r="AI525">
        <v>1003</v>
      </c>
      <c r="AJ525" t="s">
        <v>156</v>
      </c>
      <c r="AK525" s="1">
        <v>44900</v>
      </c>
      <c r="AL525" s="2">
        <v>0.44536177083333334</v>
      </c>
      <c r="AM525">
        <v>2242.0929999999998</v>
      </c>
      <c r="AN525">
        <v>20.873000000000001</v>
      </c>
      <c r="AO525">
        <v>21.594999999999999</v>
      </c>
      <c r="AP525">
        <v>105</v>
      </c>
      <c r="AQ525">
        <v>0</v>
      </c>
      <c r="AR525" t="s">
        <v>156</v>
      </c>
      <c r="AS525" s="1">
        <v>44900</v>
      </c>
      <c r="AT525" s="2">
        <v>0.44536177083333334</v>
      </c>
      <c r="AU525">
        <v>2242.0929999999998</v>
      </c>
      <c r="AV525">
        <v>19.905000000000001</v>
      </c>
      <c r="AW525" t="s">
        <v>156</v>
      </c>
      <c r="AX525" s="1">
        <v>44900</v>
      </c>
      <c r="AY525" s="2">
        <v>0.44536177083333334</v>
      </c>
      <c r="AZ525">
        <v>2242.0929999999998</v>
      </c>
      <c r="BA525">
        <v>1003</v>
      </c>
      <c r="BB525" t="s">
        <v>156</v>
      </c>
      <c r="BC525" s="1">
        <v>44900</v>
      </c>
      <c r="BD525" s="2">
        <v>0.44536314814814815</v>
      </c>
      <c r="BE525">
        <v>2242.212</v>
      </c>
      <c r="BF525">
        <v>20.702999999999999</v>
      </c>
      <c r="BG525">
        <v>22.484000000000002</v>
      </c>
      <c r="BH525">
        <v>138</v>
      </c>
      <c r="BI525">
        <v>0</v>
      </c>
      <c r="BJ525" t="s">
        <v>156</v>
      </c>
      <c r="BK525" s="1">
        <v>44900</v>
      </c>
      <c r="BL525" s="2">
        <v>0.44536314814814815</v>
      </c>
      <c r="BM525">
        <v>2242.212</v>
      </c>
      <c r="BN525">
        <v>19.907</v>
      </c>
      <c r="BO525" t="s">
        <v>156</v>
      </c>
      <c r="BP525" s="1">
        <v>44900</v>
      </c>
      <c r="BQ525" s="2">
        <v>0.44536314814814815</v>
      </c>
      <c r="BR525">
        <v>2242.212</v>
      </c>
      <c r="BS525">
        <v>1003</v>
      </c>
      <c r="BT525" t="s">
        <v>156</v>
      </c>
      <c r="BU525" s="1">
        <v>44900</v>
      </c>
      <c r="BV525" s="2">
        <v>0.44533959490740743</v>
      </c>
      <c r="BW525">
        <v>2240.1770000000001</v>
      </c>
      <c r="BX525">
        <v>19.873999999999999</v>
      </c>
      <c r="BY525" t="s">
        <v>156</v>
      </c>
    </row>
    <row r="526" spans="1:77" x14ac:dyDescent="0.2">
      <c r="A526" s="1">
        <v>44900</v>
      </c>
      <c r="B526" s="2">
        <v>0.4454222453703704</v>
      </c>
      <c r="C526">
        <v>2247.319</v>
      </c>
      <c r="D526">
        <v>20.381</v>
      </c>
      <c r="E526">
        <v>22.567</v>
      </c>
      <c r="F526">
        <v>120</v>
      </c>
      <c r="G526">
        <v>0</v>
      </c>
      <c r="H526" t="s">
        <v>156</v>
      </c>
      <c r="I526" s="1">
        <v>44900</v>
      </c>
      <c r="J526" s="2">
        <v>0.4454222453703704</v>
      </c>
      <c r="K526">
        <v>2247.319</v>
      </c>
      <c r="L526">
        <v>19.916</v>
      </c>
      <c r="M526" t="s">
        <v>156</v>
      </c>
      <c r="N526" s="1">
        <v>44900</v>
      </c>
      <c r="O526" s="2">
        <v>0.4454222453703704</v>
      </c>
      <c r="P526">
        <v>2247.319</v>
      </c>
      <c r="Q526">
        <v>1003</v>
      </c>
      <c r="R526" t="s">
        <v>156</v>
      </c>
      <c r="S526" s="1">
        <v>44900</v>
      </c>
      <c r="T526" s="2">
        <v>0.44542353009259261</v>
      </c>
      <c r="U526">
        <v>2247.4299999999998</v>
      </c>
      <c r="V526">
        <v>21.048999999999999</v>
      </c>
      <c r="W526">
        <v>22.489000000000001</v>
      </c>
      <c r="X526">
        <v>112</v>
      </c>
      <c r="Y526">
        <v>0</v>
      </c>
      <c r="Z526" t="s">
        <v>156</v>
      </c>
      <c r="AA526" s="1">
        <v>44900</v>
      </c>
      <c r="AB526" s="2">
        <v>0.44542353009259261</v>
      </c>
      <c r="AC526">
        <v>2247.4299999999998</v>
      </c>
      <c r="AD526">
        <v>19.916</v>
      </c>
      <c r="AE526" t="s">
        <v>156</v>
      </c>
      <c r="AF526" s="1">
        <v>44900</v>
      </c>
      <c r="AG526" s="2">
        <v>0.44542353009259261</v>
      </c>
      <c r="AH526">
        <v>2247.4299999999998</v>
      </c>
      <c r="AI526">
        <v>1003</v>
      </c>
      <c r="AJ526" t="s">
        <v>156</v>
      </c>
      <c r="AK526" s="1">
        <v>44900</v>
      </c>
      <c r="AL526" s="2">
        <v>0.44541965277777779</v>
      </c>
      <c r="AM526">
        <v>2247.0940000000001</v>
      </c>
      <c r="AN526">
        <v>20.878</v>
      </c>
      <c r="AO526">
        <v>21.591999999999999</v>
      </c>
      <c r="AP526">
        <v>105</v>
      </c>
      <c r="AQ526">
        <v>0</v>
      </c>
      <c r="AR526" t="s">
        <v>156</v>
      </c>
      <c r="AS526" s="1">
        <v>44900</v>
      </c>
      <c r="AT526" s="2">
        <v>0.44541965277777779</v>
      </c>
      <c r="AU526">
        <v>2247.0940000000001</v>
      </c>
      <c r="AV526">
        <v>19.916</v>
      </c>
      <c r="AW526" t="s">
        <v>156</v>
      </c>
      <c r="AX526" s="1">
        <v>44900</v>
      </c>
      <c r="AY526" s="2">
        <v>0.44541965277777779</v>
      </c>
      <c r="AZ526">
        <v>2247.0940000000001</v>
      </c>
      <c r="BA526">
        <v>1003</v>
      </c>
      <c r="BB526" t="s">
        <v>156</v>
      </c>
      <c r="BC526" s="1">
        <v>44900</v>
      </c>
      <c r="BD526" s="2">
        <v>0.44542101851851851</v>
      </c>
      <c r="BE526">
        <v>2247.2130000000002</v>
      </c>
      <c r="BF526">
        <v>20.695</v>
      </c>
      <c r="BG526">
        <v>22.486999999999998</v>
      </c>
      <c r="BH526">
        <v>138</v>
      </c>
      <c r="BI526">
        <v>0</v>
      </c>
      <c r="BJ526" t="s">
        <v>156</v>
      </c>
      <c r="BK526" s="1">
        <v>44900</v>
      </c>
      <c r="BL526" s="2">
        <v>0.44542101851851851</v>
      </c>
      <c r="BM526">
        <v>2247.2130000000002</v>
      </c>
      <c r="BN526">
        <v>19.916</v>
      </c>
      <c r="BO526" t="s">
        <v>156</v>
      </c>
      <c r="BP526" s="1">
        <v>44900</v>
      </c>
      <c r="BQ526" s="2">
        <v>0.44542101851851851</v>
      </c>
      <c r="BR526">
        <v>2247.2130000000002</v>
      </c>
      <c r="BS526">
        <v>1003</v>
      </c>
      <c r="BT526" t="s">
        <v>156</v>
      </c>
      <c r="BU526" s="1">
        <v>44900</v>
      </c>
      <c r="BV526" s="2">
        <v>0.44539746527777774</v>
      </c>
      <c r="BW526">
        <v>2245.1770000000001</v>
      </c>
      <c r="BX526">
        <v>19.917999999999999</v>
      </c>
      <c r="BY526" t="s">
        <v>156</v>
      </c>
    </row>
    <row r="527" spans="1:77" x14ac:dyDescent="0.2">
      <c r="A527" s="1">
        <v>44900</v>
      </c>
      <c r="B527" s="2">
        <v>0.44548009259259258</v>
      </c>
      <c r="C527">
        <v>2252.3159999999998</v>
      </c>
      <c r="D527">
        <v>20.396999999999998</v>
      </c>
      <c r="E527">
        <v>22.562000000000001</v>
      </c>
      <c r="F527">
        <v>120</v>
      </c>
      <c r="G527">
        <v>0</v>
      </c>
      <c r="H527" t="s">
        <v>156</v>
      </c>
      <c r="I527" s="1">
        <v>44900</v>
      </c>
      <c r="J527" s="2">
        <v>0.44548009259259258</v>
      </c>
      <c r="K527">
        <v>2252.3159999999998</v>
      </c>
      <c r="L527">
        <v>19.884</v>
      </c>
      <c r="M527" t="s">
        <v>156</v>
      </c>
      <c r="N527" s="1">
        <v>44900</v>
      </c>
      <c r="O527" s="2">
        <v>0.44548009259259258</v>
      </c>
      <c r="P527">
        <v>2252.3159999999998</v>
      </c>
      <c r="Q527">
        <v>1003</v>
      </c>
      <c r="R527" t="s">
        <v>156</v>
      </c>
      <c r="S527" s="1">
        <v>44900</v>
      </c>
      <c r="T527" s="2">
        <v>0.44548138888888889</v>
      </c>
      <c r="U527">
        <v>2252.4279999999999</v>
      </c>
      <c r="V527">
        <v>21.042999999999999</v>
      </c>
      <c r="W527">
        <v>22.497</v>
      </c>
      <c r="X527">
        <v>112</v>
      </c>
      <c r="Y527">
        <v>0</v>
      </c>
      <c r="Z527" t="s">
        <v>156</v>
      </c>
      <c r="AA527" s="1">
        <v>44900</v>
      </c>
      <c r="AB527" s="2">
        <v>0.44548138888888889</v>
      </c>
      <c r="AC527">
        <v>2252.4279999999999</v>
      </c>
      <c r="AD527">
        <v>19.884</v>
      </c>
      <c r="AE527" t="s">
        <v>156</v>
      </c>
      <c r="AF527" s="1">
        <v>44900</v>
      </c>
      <c r="AG527" s="2">
        <v>0.44548138888888889</v>
      </c>
      <c r="AH527">
        <v>2252.4279999999999</v>
      </c>
      <c r="AI527">
        <v>1003</v>
      </c>
      <c r="AJ527" t="s">
        <v>156</v>
      </c>
      <c r="AK527" s="1">
        <v>44900</v>
      </c>
      <c r="AL527" s="2">
        <v>0.44547753472222223</v>
      </c>
      <c r="AM527">
        <v>2252.096</v>
      </c>
      <c r="AN527">
        <v>20.879000000000001</v>
      </c>
      <c r="AO527">
        <v>21.594999999999999</v>
      </c>
      <c r="AP527">
        <v>105</v>
      </c>
      <c r="AQ527">
        <v>0</v>
      </c>
      <c r="AR527" t="s">
        <v>156</v>
      </c>
      <c r="AS527" s="1">
        <v>44900</v>
      </c>
      <c r="AT527" s="2">
        <v>0.44547753472222223</v>
      </c>
      <c r="AU527">
        <v>2252.096</v>
      </c>
      <c r="AV527">
        <v>19.884</v>
      </c>
      <c r="AW527" t="s">
        <v>156</v>
      </c>
      <c r="AX527" s="1">
        <v>44900</v>
      </c>
      <c r="AY527" s="2">
        <v>0.44547753472222223</v>
      </c>
      <c r="AZ527">
        <v>2252.096</v>
      </c>
      <c r="BA527">
        <v>1003</v>
      </c>
      <c r="BB527" t="s">
        <v>156</v>
      </c>
      <c r="BC527" s="1">
        <v>44900</v>
      </c>
      <c r="BD527" s="2">
        <v>0.44547890046296296</v>
      </c>
      <c r="BE527">
        <v>2252.2130000000002</v>
      </c>
      <c r="BF527">
        <v>20.702000000000002</v>
      </c>
      <c r="BG527">
        <v>22.486999999999998</v>
      </c>
      <c r="BH527">
        <v>138</v>
      </c>
      <c r="BI527">
        <v>1</v>
      </c>
      <c r="BJ527" t="s">
        <v>156</v>
      </c>
      <c r="BK527" s="1">
        <v>44900</v>
      </c>
      <c r="BL527" s="2">
        <v>0.44547890046296296</v>
      </c>
      <c r="BM527">
        <v>2252.2130000000002</v>
      </c>
      <c r="BN527">
        <v>19.884</v>
      </c>
      <c r="BO527" t="s">
        <v>156</v>
      </c>
      <c r="BP527" s="1">
        <v>44900</v>
      </c>
      <c r="BQ527" s="2">
        <v>0.44547890046296296</v>
      </c>
      <c r="BR527">
        <v>2252.2130000000002</v>
      </c>
      <c r="BS527">
        <v>1003</v>
      </c>
      <c r="BT527" t="s">
        <v>156</v>
      </c>
      <c r="BU527" s="1">
        <v>44900</v>
      </c>
      <c r="BV527" s="2">
        <v>0.44545532407407412</v>
      </c>
      <c r="BW527">
        <v>2250.1759999999999</v>
      </c>
      <c r="BX527">
        <v>19.901</v>
      </c>
      <c r="BY527" t="s">
        <v>156</v>
      </c>
    </row>
    <row r="528" spans="1:77" x14ac:dyDescent="0.2">
      <c r="A528" s="1">
        <v>44900</v>
      </c>
      <c r="B528" s="2">
        <v>0.44553803240740741</v>
      </c>
      <c r="C528">
        <v>2257.3220000000001</v>
      </c>
      <c r="D528">
        <v>20.387</v>
      </c>
      <c r="E528">
        <v>22.568000000000001</v>
      </c>
      <c r="F528">
        <v>120</v>
      </c>
      <c r="G528">
        <v>0</v>
      </c>
      <c r="H528" t="s">
        <v>156</v>
      </c>
      <c r="I528" s="1">
        <v>44900</v>
      </c>
      <c r="J528" s="2">
        <v>0.44553803240740741</v>
      </c>
      <c r="K528">
        <v>2257.3220000000001</v>
      </c>
      <c r="L528">
        <v>19.876000000000001</v>
      </c>
      <c r="M528" t="s">
        <v>156</v>
      </c>
      <c r="N528" s="1">
        <v>44900</v>
      </c>
      <c r="O528" s="2">
        <v>0.44553803240740741</v>
      </c>
      <c r="P528">
        <v>2257.3220000000001</v>
      </c>
      <c r="Q528">
        <v>1003</v>
      </c>
      <c r="R528" t="s">
        <v>156</v>
      </c>
      <c r="S528" s="1">
        <v>44900</v>
      </c>
      <c r="T528" s="2">
        <v>0.44553932870370372</v>
      </c>
      <c r="U528">
        <v>2257.4340000000002</v>
      </c>
      <c r="V528">
        <v>21.039000000000001</v>
      </c>
      <c r="W528">
        <v>22.5</v>
      </c>
      <c r="X528">
        <v>112</v>
      </c>
      <c r="Y528">
        <v>-1</v>
      </c>
      <c r="Z528" t="s">
        <v>156</v>
      </c>
      <c r="AA528" s="1">
        <v>44900</v>
      </c>
      <c r="AB528" s="2">
        <v>0.44553932870370372</v>
      </c>
      <c r="AC528">
        <v>2257.4340000000002</v>
      </c>
      <c r="AD528">
        <v>19.876000000000001</v>
      </c>
      <c r="AE528" t="s">
        <v>156</v>
      </c>
      <c r="AF528" s="1">
        <v>44900</v>
      </c>
      <c r="AG528" s="2">
        <v>0.44553932870370372</v>
      </c>
      <c r="AH528">
        <v>2257.4340000000002</v>
      </c>
      <c r="AI528">
        <v>1003</v>
      </c>
      <c r="AJ528" t="s">
        <v>156</v>
      </c>
      <c r="AK528" s="1">
        <v>44900</v>
      </c>
      <c r="AL528" s="2">
        <v>0.44553541666666668</v>
      </c>
      <c r="AM528">
        <v>2257.096</v>
      </c>
      <c r="AN528">
        <v>20.88</v>
      </c>
      <c r="AO528">
        <v>21.596</v>
      </c>
      <c r="AP528">
        <v>105</v>
      </c>
      <c r="AQ528">
        <v>0</v>
      </c>
      <c r="AR528" t="s">
        <v>156</v>
      </c>
      <c r="AS528" s="1">
        <v>44900</v>
      </c>
      <c r="AT528" s="2">
        <v>0.44553541666666668</v>
      </c>
      <c r="AU528">
        <v>2257.096</v>
      </c>
      <c r="AV528">
        <v>19.875</v>
      </c>
      <c r="AW528" t="s">
        <v>156</v>
      </c>
      <c r="AX528" s="1">
        <v>44900</v>
      </c>
      <c r="AY528" s="2">
        <v>0.44553541666666668</v>
      </c>
      <c r="AZ528">
        <v>2257.096</v>
      </c>
      <c r="BA528">
        <v>1002</v>
      </c>
      <c r="BB528" t="s">
        <v>156</v>
      </c>
      <c r="BC528" s="1">
        <v>44900</v>
      </c>
      <c r="BD528" s="2">
        <v>0.44553679398148144</v>
      </c>
      <c r="BE528">
        <v>2257.2150000000001</v>
      </c>
      <c r="BF528">
        <v>20.712</v>
      </c>
      <c r="BG528">
        <v>22.483000000000001</v>
      </c>
      <c r="BH528">
        <v>138</v>
      </c>
      <c r="BI528">
        <v>0</v>
      </c>
      <c r="BJ528" t="s">
        <v>156</v>
      </c>
      <c r="BK528" s="1">
        <v>44900</v>
      </c>
      <c r="BL528" s="2">
        <v>0.44553679398148144</v>
      </c>
      <c r="BM528">
        <v>2257.2150000000001</v>
      </c>
      <c r="BN528">
        <v>19.876000000000001</v>
      </c>
      <c r="BO528" t="s">
        <v>156</v>
      </c>
      <c r="BP528" s="1">
        <v>44900</v>
      </c>
      <c r="BQ528" s="2">
        <v>0.44553679398148144</v>
      </c>
      <c r="BR528">
        <v>2257.2150000000001</v>
      </c>
      <c r="BS528">
        <v>1002</v>
      </c>
      <c r="BT528" t="s">
        <v>156</v>
      </c>
      <c r="BU528" s="1">
        <v>44900</v>
      </c>
      <c r="BV528" s="2">
        <v>0.44551328703703702</v>
      </c>
      <c r="BW528">
        <v>2255.1840000000002</v>
      </c>
      <c r="BX528">
        <v>19.878</v>
      </c>
      <c r="BY528" t="s">
        <v>156</v>
      </c>
    </row>
    <row r="529" spans="1:77" x14ac:dyDescent="0.2">
      <c r="A529" s="1">
        <v>44900</v>
      </c>
      <c r="B529" s="2">
        <v>0.44559603009259258</v>
      </c>
      <c r="C529">
        <v>2262.3339999999998</v>
      </c>
      <c r="D529">
        <v>20.39</v>
      </c>
      <c r="E529">
        <v>22.568000000000001</v>
      </c>
      <c r="F529">
        <v>120</v>
      </c>
      <c r="G529">
        <v>0</v>
      </c>
      <c r="H529" t="s">
        <v>156</v>
      </c>
      <c r="I529" s="1">
        <v>44900</v>
      </c>
      <c r="J529" s="2">
        <v>0.44559603009259258</v>
      </c>
      <c r="K529">
        <v>2262.3339999999998</v>
      </c>
      <c r="L529">
        <v>19.86</v>
      </c>
      <c r="M529" t="s">
        <v>156</v>
      </c>
      <c r="N529" s="1">
        <v>44900</v>
      </c>
      <c r="O529" s="2">
        <v>0.44559603009259258</v>
      </c>
      <c r="P529">
        <v>2262.3339999999998</v>
      </c>
      <c r="Q529">
        <v>1003</v>
      </c>
      <c r="R529" t="s">
        <v>156</v>
      </c>
      <c r="S529" s="1">
        <v>44900</v>
      </c>
      <c r="T529" s="2">
        <v>0.44559732638888888</v>
      </c>
      <c r="U529">
        <v>2262.4459999999999</v>
      </c>
      <c r="V529">
        <v>21.052</v>
      </c>
      <c r="W529">
        <v>22.495000000000001</v>
      </c>
      <c r="X529">
        <v>112</v>
      </c>
      <c r="Y529">
        <v>0</v>
      </c>
      <c r="Z529" t="s">
        <v>156</v>
      </c>
      <c r="AA529" s="1">
        <v>44900</v>
      </c>
      <c r="AB529" s="2">
        <v>0.44559732638888888</v>
      </c>
      <c r="AC529">
        <v>2262.4459999999999</v>
      </c>
      <c r="AD529">
        <v>19.856000000000002</v>
      </c>
      <c r="AE529" t="s">
        <v>156</v>
      </c>
      <c r="AF529" s="1">
        <v>44900</v>
      </c>
      <c r="AG529" s="2">
        <v>0.44559732638888888</v>
      </c>
      <c r="AH529">
        <v>2262.4459999999999</v>
      </c>
      <c r="AI529">
        <v>1003</v>
      </c>
      <c r="AJ529" t="s">
        <v>156</v>
      </c>
      <c r="AK529" s="1">
        <v>44900</v>
      </c>
      <c r="AL529" s="2">
        <v>0.44559328703703699</v>
      </c>
      <c r="AM529">
        <v>2262.096</v>
      </c>
      <c r="AN529">
        <v>20.888999999999999</v>
      </c>
      <c r="AO529">
        <v>21.591999999999999</v>
      </c>
      <c r="AP529">
        <v>105</v>
      </c>
      <c r="AQ529">
        <v>0</v>
      </c>
      <c r="AR529" t="s">
        <v>156</v>
      </c>
      <c r="AS529" s="1">
        <v>44900</v>
      </c>
      <c r="AT529" s="2">
        <v>0.44559328703703699</v>
      </c>
      <c r="AU529">
        <v>2262.096</v>
      </c>
      <c r="AV529">
        <v>19.864999999999998</v>
      </c>
      <c r="AW529" t="s">
        <v>156</v>
      </c>
      <c r="AX529" s="1">
        <v>44900</v>
      </c>
      <c r="AY529" s="2">
        <v>0.44559328703703699</v>
      </c>
      <c r="AZ529">
        <v>2262.096</v>
      </c>
      <c r="BA529">
        <v>1003</v>
      </c>
      <c r="BB529" t="s">
        <v>156</v>
      </c>
      <c r="BC529" s="1">
        <v>44900</v>
      </c>
      <c r="BD529" s="2">
        <v>0.44559482638888892</v>
      </c>
      <c r="BE529">
        <v>2262.23</v>
      </c>
      <c r="BF529">
        <v>20.722000000000001</v>
      </c>
      <c r="BG529">
        <v>22.478999999999999</v>
      </c>
      <c r="BH529">
        <v>138</v>
      </c>
      <c r="BI529">
        <v>0</v>
      </c>
      <c r="BJ529" t="s">
        <v>156</v>
      </c>
      <c r="BK529" s="1">
        <v>44900</v>
      </c>
      <c r="BL529" s="2">
        <v>0.44559482638888892</v>
      </c>
      <c r="BM529">
        <v>2262.23</v>
      </c>
      <c r="BN529">
        <v>19.86</v>
      </c>
      <c r="BO529" t="s">
        <v>156</v>
      </c>
      <c r="BP529" s="1">
        <v>44900</v>
      </c>
      <c r="BQ529" s="2">
        <v>0.44559482638888892</v>
      </c>
      <c r="BR529">
        <v>2262.23</v>
      </c>
      <c r="BS529">
        <v>1003</v>
      </c>
      <c r="BT529" t="s">
        <v>156</v>
      </c>
      <c r="BU529" s="1">
        <v>44900</v>
      </c>
      <c r="BV529" s="2">
        <v>0.44557108796296291</v>
      </c>
      <c r="BW529">
        <v>2260.1779999999999</v>
      </c>
      <c r="BX529">
        <v>19.888999999999999</v>
      </c>
      <c r="BY529" t="s">
        <v>156</v>
      </c>
    </row>
    <row r="530" spans="1:77" x14ac:dyDescent="0.2">
      <c r="A530" s="1">
        <v>44900</v>
      </c>
      <c r="B530" s="2">
        <v>0.44565371527777775</v>
      </c>
      <c r="C530">
        <v>2267.317</v>
      </c>
      <c r="D530">
        <v>20.417999999999999</v>
      </c>
      <c r="E530">
        <v>22.565000000000001</v>
      </c>
      <c r="F530">
        <v>120</v>
      </c>
      <c r="G530">
        <v>0</v>
      </c>
      <c r="H530" t="s">
        <v>156</v>
      </c>
      <c r="I530" s="1">
        <v>44900</v>
      </c>
      <c r="J530" s="2">
        <v>0.44565371527777775</v>
      </c>
      <c r="K530">
        <v>2267.317</v>
      </c>
      <c r="L530">
        <v>19.754000000000001</v>
      </c>
      <c r="M530" t="s">
        <v>156</v>
      </c>
      <c r="N530" s="1">
        <v>44900</v>
      </c>
      <c r="O530" s="2">
        <v>0.44565371527777775</v>
      </c>
      <c r="P530">
        <v>2267.317</v>
      </c>
      <c r="Q530">
        <v>1003</v>
      </c>
      <c r="R530" t="s">
        <v>156</v>
      </c>
      <c r="S530" s="1">
        <v>44900</v>
      </c>
      <c r="T530" s="2">
        <v>0.44565501157407406</v>
      </c>
      <c r="U530">
        <v>2267.4290000000001</v>
      </c>
      <c r="V530">
        <v>21.065999999999999</v>
      </c>
      <c r="W530">
        <v>22.5</v>
      </c>
      <c r="X530">
        <v>112</v>
      </c>
      <c r="Y530">
        <v>0</v>
      </c>
      <c r="Z530" t="s">
        <v>156</v>
      </c>
      <c r="AA530" s="1">
        <v>44900</v>
      </c>
      <c r="AB530" s="2">
        <v>0.44565501157407406</v>
      </c>
      <c r="AC530">
        <v>2267.4290000000001</v>
      </c>
      <c r="AD530">
        <v>19.751000000000001</v>
      </c>
      <c r="AE530" t="s">
        <v>156</v>
      </c>
      <c r="AF530" s="1">
        <v>44900</v>
      </c>
      <c r="AG530" s="2">
        <v>0.44565501157407406</v>
      </c>
      <c r="AH530">
        <v>2267.4290000000001</v>
      </c>
      <c r="AI530">
        <v>1003</v>
      </c>
      <c r="AJ530" t="s">
        <v>156</v>
      </c>
      <c r="AK530" s="1">
        <v>44900</v>
      </c>
      <c r="AL530" s="2">
        <v>0.44565114583333337</v>
      </c>
      <c r="AM530">
        <v>2267.096</v>
      </c>
      <c r="AN530">
        <v>20.904</v>
      </c>
      <c r="AO530">
        <v>21.594999999999999</v>
      </c>
      <c r="AP530">
        <v>105</v>
      </c>
      <c r="AQ530">
        <v>0</v>
      </c>
      <c r="AR530" t="s">
        <v>156</v>
      </c>
      <c r="AS530" s="1">
        <v>44900</v>
      </c>
      <c r="AT530" s="2">
        <v>0.44565114583333337</v>
      </c>
      <c r="AU530">
        <v>2267.096</v>
      </c>
      <c r="AV530">
        <v>19.757999999999999</v>
      </c>
      <c r="AW530" t="s">
        <v>156</v>
      </c>
      <c r="AX530" s="1">
        <v>44900</v>
      </c>
      <c r="AY530" s="2">
        <v>0.44565114583333337</v>
      </c>
      <c r="AZ530">
        <v>2267.096</v>
      </c>
      <c r="BA530">
        <v>1003</v>
      </c>
      <c r="BB530" t="s">
        <v>156</v>
      </c>
      <c r="BC530" s="1">
        <v>44900</v>
      </c>
      <c r="BD530" s="2">
        <v>0.44565251157407409</v>
      </c>
      <c r="BE530">
        <v>2267.2130000000002</v>
      </c>
      <c r="BF530">
        <v>20.713999999999999</v>
      </c>
      <c r="BG530">
        <v>22.495999999999999</v>
      </c>
      <c r="BH530">
        <v>138</v>
      </c>
      <c r="BI530">
        <v>1</v>
      </c>
      <c r="BJ530" t="s">
        <v>156</v>
      </c>
      <c r="BK530" s="1">
        <v>44900</v>
      </c>
      <c r="BL530" s="2">
        <v>0.44565251157407409</v>
      </c>
      <c r="BM530">
        <v>2267.2130000000002</v>
      </c>
      <c r="BN530">
        <v>19.754000000000001</v>
      </c>
      <c r="BO530" t="s">
        <v>156</v>
      </c>
      <c r="BP530" s="1">
        <v>44900</v>
      </c>
      <c r="BQ530" s="2">
        <v>0.44565251157407409</v>
      </c>
      <c r="BR530">
        <v>2267.2130000000002</v>
      </c>
      <c r="BS530">
        <v>1003</v>
      </c>
      <c r="BT530" t="s">
        <v>156</v>
      </c>
      <c r="BU530" s="1">
        <v>44900</v>
      </c>
      <c r="BV530" s="2">
        <v>0.44562895833333332</v>
      </c>
      <c r="BW530">
        <v>2265.1779999999999</v>
      </c>
      <c r="BX530">
        <v>19.795000000000002</v>
      </c>
      <c r="BY530" t="s">
        <v>156</v>
      </c>
    </row>
    <row r="531" spans="1:77" x14ac:dyDescent="0.2">
      <c r="A531" s="1">
        <v>44900</v>
      </c>
      <c r="B531" s="2">
        <v>0.44571158564814817</v>
      </c>
      <c r="C531">
        <v>2272.3180000000002</v>
      </c>
      <c r="D531">
        <v>20.417000000000002</v>
      </c>
      <c r="E531">
        <v>22.571999999999999</v>
      </c>
      <c r="F531">
        <v>120</v>
      </c>
      <c r="G531">
        <v>0</v>
      </c>
      <c r="H531" t="s">
        <v>156</v>
      </c>
      <c r="I531" s="1">
        <v>44900</v>
      </c>
      <c r="J531" s="2">
        <v>0.44571158564814817</v>
      </c>
      <c r="K531">
        <v>2272.3180000000002</v>
      </c>
      <c r="L531">
        <v>19.701000000000001</v>
      </c>
      <c r="M531" t="s">
        <v>156</v>
      </c>
      <c r="N531" s="1">
        <v>44900</v>
      </c>
      <c r="O531" s="2">
        <v>0.44571158564814817</v>
      </c>
      <c r="P531">
        <v>2272.3180000000002</v>
      </c>
      <c r="Q531">
        <v>1003</v>
      </c>
      <c r="R531" t="s">
        <v>156</v>
      </c>
      <c r="S531" s="1">
        <v>44900</v>
      </c>
      <c r="T531" s="2">
        <v>0.44571287037037038</v>
      </c>
      <c r="U531">
        <v>2272.4290000000001</v>
      </c>
      <c r="V531">
        <v>21.093</v>
      </c>
      <c r="W531">
        <v>22.491</v>
      </c>
      <c r="X531">
        <v>112</v>
      </c>
      <c r="Y531">
        <v>0</v>
      </c>
      <c r="Z531" t="s">
        <v>156</v>
      </c>
      <c r="AA531" s="1">
        <v>44900</v>
      </c>
      <c r="AB531" s="2">
        <v>0.44571287037037038</v>
      </c>
      <c r="AC531">
        <v>2272.4290000000001</v>
      </c>
      <c r="AD531">
        <v>19.701000000000001</v>
      </c>
      <c r="AE531" t="s">
        <v>156</v>
      </c>
      <c r="AF531" s="1">
        <v>44900</v>
      </c>
      <c r="AG531" s="2">
        <v>0.44571287037037038</v>
      </c>
      <c r="AH531">
        <v>2272.4290000000001</v>
      </c>
      <c r="AI531">
        <v>1003</v>
      </c>
      <c r="AJ531" t="s">
        <v>156</v>
      </c>
      <c r="AK531" s="1">
        <v>44900</v>
      </c>
      <c r="AL531" s="2">
        <v>0.44570901620370368</v>
      </c>
      <c r="AM531">
        <v>2272.0949999999998</v>
      </c>
      <c r="AN531">
        <v>20.925000000000001</v>
      </c>
      <c r="AO531">
        <v>21.591000000000001</v>
      </c>
      <c r="AP531">
        <v>105</v>
      </c>
      <c r="AQ531">
        <v>1</v>
      </c>
      <c r="AR531" t="s">
        <v>156</v>
      </c>
      <c r="AS531" s="1">
        <v>44900</v>
      </c>
      <c r="AT531" s="2">
        <v>0.44570901620370368</v>
      </c>
      <c r="AU531">
        <v>2272.0949999999998</v>
      </c>
      <c r="AV531">
        <v>19.702000000000002</v>
      </c>
      <c r="AW531" t="s">
        <v>156</v>
      </c>
      <c r="AX531" s="1">
        <v>44900</v>
      </c>
      <c r="AY531" s="2">
        <v>0.44570901620370368</v>
      </c>
      <c r="AZ531">
        <v>2272.0949999999998</v>
      </c>
      <c r="BA531">
        <v>1003</v>
      </c>
      <c r="BB531" t="s">
        <v>156</v>
      </c>
      <c r="BC531" s="1">
        <v>44900</v>
      </c>
      <c r="BD531" s="2">
        <v>0.4457103819444444</v>
      </c>
      <c r="BE531">
        <v>2272.2139999999999</v>
      </c>
      <c r="BF531">
        <v>20.742000000000001</v>
      </c>
      <c r="BG531">
        <v>22.486000000000001</v>
      </c>
      <c r="BH531">
        <v>138</v>
      </c>
      <c r="BI531">
        <v>0</v>
      </c>
      <c r="BJ531" t="s">
        <v>156</v>
      </c>
      <c r="BK531" s="1">
        <v>44900</v>
      </c>
      <c r="BL531" s="2">
        <v>0.4457103819444444</v>
      </c>
      <c r="BM531">
        <v>2272.2139999999999</v>
      </c>
      <c r="BN531">
        <v>19.702000000000002</v>
      </c>
      <c r="BO531" t="s">
        <v>156</v>
      </c>
      <c r="BP531" s="1">
        <v>44900</v>
      </c>
      <c r="BQ531" s="2">
        <v>0.4457103819444444</v>
      </c>
      <c r="BR531">
        <v>2272.2139999999999</v>
      </c>
      <c r="BS531">
        <v>1003</v>
      </c>
      <c r="BT531" t="s">
        <v>156</v>
      </c>
      <c r="BU531" s="1">
        <v>44900</v>
      </c>
      <c r="BV531" s="2">
        <v>0.44568682870370369</v>
      </c>
      <c r="BW531">
        <v>2270.1790000000001</v>
      </c>
      <c r="BX531">
        <v>19.712</v>
      </c>
      <c r="BY531" t="s">
        <v>156</v>
      </c>
    </row>
    <row r="532" spans="1:77" x14ac:dyDescent="0.2">
      <c r="A532" s="1">
        <v>44900</v>
      </c>
      <c r="B532" s="2">
        <v>0.44576959490740742</v>
      </c>
      <c r="C532">
        <v>2277.3290000000002</v>
      </c>
      <c r="D532">
        <v>20.425999999999998</v>
      </c>
      <c r="E532">
        <v>22.565999999999999</v>
      </c>
      <c r="F532">
        <v>120</v>
      </c>
      <c r="G532">
        <v>0</v>
      </c>
      <c r="H532" t="s">
        <v>156</v>
      </c>
      <c r="I532" s="1">
        <v>44900</v>
      </c>
      <c r="J532" s="2">
        <v>0.44576959490740742</v>
      </c>
      <c r="K532">
        <v>2277.3290000000002</v>
      </c>
      <c r="L532">
        <v>19.702999999999999</v>
      </c>
      <c r="M532" t="s">
        <v>156</v>
      </c>
      <c r="N532" s="1">
        <v>44900</v>
      </c>
      <c r="O532" s="2">
        <v>0.44576959490740742</v>
      </c>
      <c r="P532">
        <v>2277.3290000000002</v>
      </c>
      <c r="Q532">
        <v>1003</v>
      </c>
      <c r="R532" t="s">
        <v>156</v>
      </c>
      <c r="S532" s="1">
        <v>44900</v>
      </c>
      <c r="T532" s="2">
        <v>0.44577089120370372</v>
      </c>
      <c r="U532">
        <v>2277.4409999999998</v>
      </c>
      <c r="V532">
        <v>21.074999999999999</v>
      </c>
      <c r="W532">
        <v>22.501000000000001</v>
      </c>
      <c r="X532">
        <v>112</v>
      </c>
      <c r="Y532">
        <v>0</v>
      </c>
      <c r="Z532" t="s">
        <v>156</v>
      </c>
      <c r="AA532" s="1">
        <v>44900</v>
      </c>
      <c r="AB532" s="2">
        <v>0.44577089120370372</v>
      </c>
      <c r="AC532">
        <v>2277.4409999999998</v>
      </c>
      <c r="AD532">
        <v>19.702999999999999</v>
      </c>
      <c r="AE532" t="s">
        <v>156</v>
      </c>
      <c r="AF532" s="1">
        <v>44900</v>
      </c>
      <c r="AG532" s="2">
        <v>0.44577089120370372</v>
      </c>
      <c r="AH532">
        <v>2277.4409999999998</v>
      </c>
      <c r="AI532">
        <v>1002</v>
      </c>
      <c r="AJ532" t="s">
        <v>156</v>
      </c>
      <c r="AK532" s="1">
        <v>44900</v>
      </c>
      <c r="AL532" s="2">
        <v>0.44576688657407404</v>
      </c>
      <c r="AM532">
        <v>2277.0949999999998</v>
      </c>
      <c r="AN532">
        <v>20.931999999999999</v>
      </c>
      <c r="AO532">
        <v>21.587</v>
      </c>
      <c r="AP532">
        <v>105</v>
      </c>
      <c r="AQ532">
        <v>0</v>
      </c>
      <c r="AR532" t="s">
        <v>156</v>
      </c>
      <c r="AS532" s="1">
        <v>44900</v>
      </c>
      <c r="AT532" s="2">
        <v>0.44576688657407404</v>
      </c>
      <c r="AU532">
        <v>2277.0949999999998</v>
      </c>
      <c r="AV532">
        <v>19.702000000000002</v>
      </c>
      <c r="AW532" t="s">
        <v>156</v>
      </c>
      <c r="AX532" s="1">
        <v>44900</v>
      </c>
      <c r="AY532" s="2">
        <v>0.44576688657407404</v>
      </c>
      <c r="AZ532">
        <v>2277.0949999999998</v>
      </c>
      <c r="BA532">
        <v>1003</v>
      </c>
      <c r="BB532" t="s">
        <v>156</v>
      </c>
      <c r="BC532" s="1">
        <v>44900</v>
      </c>
      <c r="BD532" s="2">
        <v>0.44576827546296299</v>
      </c>
      <c r="BE532">
        <v>2277.2150000000001</v>
      </c>
      <c r="BF532">
        <v>20.724</v>
      </c>
      <c r="BG532">
        <v>22.495999999999999</v>
      </c>
      <c r="BH532">
        <v>138</v>
      </c>
      <c r="BI532">
        <v>0</v>
      </c>
      <c r="BJ532" t="s">
        <v>156</v>
      </c>
      <c r="BK532" s="1">
        <v>44900</v>
      </c>
      <c r="BL532" s="2">
        <v>0.44576827546296299</v>
      </c>
      <c r="BM532">
        <v>2277.2150000000001</v>
      </c>
      <c r="BN532">
        <v>19.702000000000002</v>
      </c>
      <c r="BO532" t="s">
        <v>156</v>
      </c>
      <c r="BP532" s="1">
        <v>44900</v>
      </c>
      <c r="BQ532" s="2">
        <v>0.44576827546296299</v>
      </c>
      <c r="BR532">
        <v>2277.2150000000001</v>
      </c>
      <c r="BS532">
        <v>1003</v>
      </c>
      <c r="BT532" t="s">
        <v>156</v>
      </c>
      <c r="BU532" s="1">
        <v>44900</v>
      </c>
      <c r="BV532" s="2">
        <v>0.4457446990740741</v>
      </c>
      <c r="BW532">
        <v>2275.1779999999999</v>
      </c>
      <c r="BX532">
        <v>19.701000000000001</v>
      </c>
      <c r="BY532" t="s">
        <v>156</v>
      </c>
    </row>
    <row r="533" spans="1:77" x14ac:dyDescent="0.2">
      <c r="A533" s="1">
        <v>44900</v>
      </c>
      <c r="B533" s="2">
        <v>0.44582733796296298</v>
      </c>
      <c r="C533">
        <v>2282.319</v>
      </c>
      <c r="D533">
        <v>20.399000000000001</v>
      </c>
      <c r="E533">
        <v>22.577999999999999</v>
      </c>
      <c r="F533">
        <v>120</v>
      </c>
      <c r="G533">
        <v>0</v>
      </c>
      <c r="H533" t="s">
        <v>156</v>
      </c>
      <c r="I533" s="1">
        <v>44900</v>
      </c>
      <c r="J533" s="2">
        <v>0.44582733796296298</v>
      </c>
      <c r="K533">
        <v>2282.319</v>
      </c>
      <c r="L533">
        <v>19.734999999999999</v>
      </c>
      <c r="M533" t="s">
        <v>156</v>
      </c>
      <c r="N533" s="1">
        <v>44900</v>
      </c>
      <c r="O533" s="2">
        <v>0.44582733796296298</v>
      </c>
      <c r="P533">
        <v>2282.319</v>
      </c>
      <c r="Q533">
        <v>1003</v>
      </c>
      <c r="R533" t="s">
        <v>156</v>
      </c>
      <c r="S533" s="1">
        <v>44900</v>
      </c>
      <c r="T533" s="2">
        <v>0.44582863425925923</v>
      </c>
      <c r="U533">
        <v>2282.431</v>
      </c>
      <c r="V533">
        <v>21.067</v>
      </c>
      <c r="W533">
        <v>22.501000000000001</v>
      </c>
      <c r="X533">
        <v>112</v>
      </c>
      <c r="Y533">
        <v>-1</v>
      </c>
      <c r="Z533" t="s">
        <v>156</v>
      </c>
      <c r="AA533" s="1">
        <v>44900</v>
      </c>
      <c r="AB533" s="2">
        <v>0.44582863425925923</v>
      </c>
      <c r="AC533">
        <v>2282.431</v>
      </c>
      <c r="AD533">
        <v>19.734999999999999</v>
      </c>
      <c r="AE533" t="s">
        <v>156</v>
      </c>
      <c r="AF533" s="1">
        <v>44900</v>
      </c>
      <c r="AG533" s="2">
        <v>0.44582863425925923</v>
      </c>
      <c r="AH533">
        <v>2282.431</v>
      </c>
      <c r="AI533">
        <v>1003</v>
      </c>
      <c r="AJ533" t="s">
        <v>156</v>
      </c>
      <c r="AK533" s="1">
        <v>44900</v>
      </c>
      <c r="AL533" s="2">
        <v>0.44582475694444446</v>
      </c>
      <c r="AM533">
        <v>2282.0949999999998</v>
      </c>
      <c r="AN533">
        <v>20.891999999999999</v>
      </c>
      <c r="AO533">
        <v>21.605</v>
      </c>
      <c r="AP533">
        <v>105</v>
      </c>
      <c r="AQ533">
        <v>1</v>
      </c>
      <c r="AR533" t="s">
        <v>156</v>
      </c>
      <c r="AS533" s="1">
        <v>44900</v>
      </c>
      <c r="AT533" s="2">
        <v>0.44582475694444446</v>
      </c>
      <c r="AU533">
        <v>2282.0949999999998</v>
      </c>
      <c r="AV533">
        <v>19.736000000000001</v>
      </c>
      <c r="AW533" t="s">
        <v>156</v>
      </c>
      <c r="AX533" s="1">
        <v>44900</v>
      </c>
      <c r="AY533" s="2">
        <v>0.44582475694444446</v>
      </c>
      <c r="AZ533">
        <v>2282.0949999999998</v>
      </c>
      <c r="BA533">
        <v>1003</v>
      </c>
      <c r="BB533" t="s">
        <v>156</v>
      </c>
      <c r="BC533" s="1">
        <v>44900</v>
      </c>
      <c r="BD533" s="2">
        <v>0.44582613425925927</v>
      </c>
      <c r="BE533">
        <v>2282.2150000000001</v>
      </c>
      <c r="BF533">
        <v>20.742000000000001</v>
      </c>
      <c r="BG533">
        <v>22.481999999999999</v>
      </c>
      <c r="BH533">
        <v>138</v>
      </c>
      <c r="BI533">
        <v>1</v>
      </c>
      <c r="BJ533" t="s">
        <v>156</v>
      </c>
      <c r="BK533" s="1">
        <v>44900</v>
      </c>
      <c r="BL533" s="2">
        <v>0.44582613425925927</v>
      </c>
      <c r="BM533">
        <v>2282.2150000000001</v>
      </c>
      <c r="BN533">
        <v>19.736000000000001</v>
      </c>
      <c r="BO533" t="s">
        <v>156</v>
      </c>
      <c r="BP533" s="1">
        <v>44900</v>
      </c>
      <c r="BQ533" s="2">
        <v>0.44582613425925927</v>
      </c>
      <c r="BR533">
        <v>2282.2150000000001</v>
      </c>
      <c r="BS533">
        <v>1003</v>
      </c>
      <c r="BT533" t="s">
        <v>156</v>
      </c>
      <c r="BU533" s="1">
        <v>44900</v>
      </c>
      <c r="BV533" s="2">
        <v>0.44580255787037038</v>
      </c>
      <c r="BW533">
        <v>2280.1770000000001</v>
      </c>
      <c r="BX533">
        <v>19.722999999999999</v>
      </c>
      <c r="BY533" t="s">
        <v>156</v>
      </c>
    </row>
    <row r="534" spans="1:77" x14ac:dyDescent="0.2">
      <c r="A534" s="1">
        <v>44900</v>
      </c>
      <c r="B534" s="2">
        <v>0.44588521990740743</v>
      </c>
      <c r="C534">
        <v>2287.319</v>
      </c>
      <c r="D534">
        <v>20.396000000000001</v>
      </c>
      <c r="E534">
        <v>22.577999999999999</v>
      </c>
      <c r="F534">
        <v>120</v>
      </c>
      <c r="G534">
        <v>0</v>
      </c>
      <c r="H534" t="s">
        <v>156</v>
      </c>
      <c r="I534" s="1">
        <v>44900</v>
      </c>
      <c r="J534" s="2">
        <v>0.44588521990740743</v>
      </c>
      <c r="K534">
        <v>2287.319</v>
      </c>
      <c r="L534">
        <v>19.753</v>
      </c>
      <c r="M534" t="s">
        <v>156</v>
      </c>
      <c r="N534" s="1">
        <v>44900</v>
      </c>
      <c r="O534" s="2">
        <v>0.44588521990740743</v>
      </c>
      <c r="P534">
        <v>2287.319</v>
      </c>
      <c r="Q534">
        <v>1002</v>
      </c>
      <c r="R534" t="s">
        <v>156</v>
      </c>
      <c r="S534" s="1">
        <v>44900</v>
      </c>
      <c r="T534" s="2">
        <v>0.44588650462962964</v>
      </c>
      <c r="U534">
        <v>2287.4299999999998</v>
      </c>
      <c r="V534">
        <v>21.05</v>
      </c>
      <c r="W534">
        <v>22.507999999999999</v>
      </c>
      <c r="X534">
        <v>112</v>
      </c>
      <c r="Y534">
        <v>0</v>
      </c>
      <c r="Z534" t="s">
        <v>156</v>
      </c>
      <c r="AA534" s="1">
        <v>44900</v>
      </c>
      <c r="AB534" s="2">
        <v>0.44588650462962964</v>
      </c>
      <c r="AC534">
        <v>2287.4299999999998</v>
      </c>
      <c r="AD534">
        <v>19.756</v>
      </c>
      <c r="AE534" t="s">
        <v>156</v>
      </c>
      <c r="AF534" s="1">
        <v>44900</v>
      </c>
      <c r="AG534" s="2">
        <v>0.44588650462962964</v>
      </c>
      <c r="AH534">
        <v>2287.4299999999998</v>
      </c>
      <c r="AI534">
        <v>1003</v>
      </c>
      <c r="AJ534" t="s">
        <v>156</v>
      </c>
      <c r="AK534" s="1">
        <v>44900</v>
      </c>
      <c r="AL534" s="2">
        <v>0.44588263888888885</v>
      </c>
      <c r="AM534">
        <v>2287.096</v>
      </c>
      <c r="AN534">
        <v>20.896000000000001</v>
      </c>
      <c r="AO534">
        <v>21.600999999999999</v>
      </c>
      <c r="AP534">
        <v>105</v>
      </c>
      <c r="AQ534">
        <v>0</v>
      </c>
      <c r="AR534" t="s">
        <v>156</v>
      </c>
      <c r="AS534" s="1">
        <v>44900</v>
      </c>
      <c r="AT534" s="2">
        <v>0.44588263888888885</v>
      </c>
      <c r="AU534">
        <v>2287.096</v>
      </c>
      <c r="AV534">
        <v>19.75</v>
      </c>
      <c r="AW534" t="s">
        <v>156</v>
      </c>
      <c r="AX534" s="1">
        <v>44900</v>
      </c>
      <c r="AY534" s="2">
        <v>0.44588263888888885</v>
      </c>
      <c r="AZ534">
        <v>2287.096</v>
      </c>
      <c r="BA534">
        <v>1003</v>
      </c>
      <c r="BB534" t="s">
        <v>156</v>
      </c>
      <c r="BC534" s="1">
        <v>44900</v>
      </c>
      <c r="BD534" s="2">
        <v>0.44588400462962968</v>
      </c>
      <c r="BE534">
        <v>2287.2139999999999</v>
      </c>
      <c r="BF534">
        <v>20.744</v>
      </c>
      <c r="BG534">
        <v>22.478999999999999</v>
      </c>
      <c r="BH534">
        <v>138</v>
      </c>
      <c r="BI534">
        <v>1</v>
      </c>
      <c r="BJ534" t="s">
        <v>156</v>
      </c>
      <c r="BK534" s="1">
        <v>44900</v>
      </c>
      <c r="BL534" s="2">
        <v>0.44588400462962968</v>
      </c>
      <c r="BM534">
        <v>2287.2139999999999</v>
      </c>
      <c r="BN534">
        <v>19.753</v>
      </c>
      <c r="BO534" t="s">
        <v>156</v>
      </c>
      <c r="BP534" s="1">
        <v>44900</v>
      </c>
      <c r="BQ534" s="2">
        <v>0.44588400462962968</v>
      </c>
      <c r="BR534">
        <v>2287.2139999999999</v>
      </c>
      <c r="BS534">
        <v>1003</v>
      </c>
      <c r="BT534" t="s">
        <v>156</v>
      </c>
      <c r="BU534" s="1">
        <v>44900</v>
      </c>
      <c r="BV534" s="2">
        <v>0.44586045138888886</v>
      </c>
      <c r="BW534">
        <v>2285.1790000000001</v>
      </c>
      <c r="BX534">
        <v>19.734000000000002</v>
      </c>
      <c r="BY534" t="s">
        <v>156</v>
      </c>
    </row>
    <row r="535" spans="1:77" x14ac:dyDescent="0.2">
      <c r="A535" s="1">
        <v>44900</v>
      </c>
      <c r="B535" s="2">
        <v>0.44594309027777773</v>
      </c>
      <c r="C535">
        <v>2292.3200000000002</v>
      </c>
      <c r="D535">
        <v>20.393000000000001</v>
      </c>
      <c r="E535">
        <v>22.577000000000002</v>
      </c>
      <c r="F535">
        <v>120</v>
      </c>
      <c r="G535">
        <v>-1</v>
      </c>
      <c r="H535" t="s">
        <v>156</v>
      </c>
      <c r="I535" s="1">
        <v>44900</v>
      </c>
      <c r="J535" s="2">
        <v>0.44594309027777773</v>
      </c>
      <c r="K535">
        <v>2292.3200000000002</v>
      </c>
      <c r="L535">
        <v>19.774000000000001</v>
      </c>
      <c r="M535" t="s">
        <v>156</v>
      </c>
      <c r="N535" s="1">
        <v>44900</v>
      </c>
      <c r="O535" s="2">
        <v>0.44594309027777773</v>
      </c>
      <c r="P535">
        <v>2292.3200000000002</v>
      </c>
      <c r="Q535">
        <v>1003</v>
      </c>
      <c r="R535" t="s">
        <v>156</v>
      </c>
      <c r="S535" s="1">
        <v>44900</v>
      </c>
      <c r="T535" s="2">
        <v>0.44594438657407404</v>
      </c>
      <c r="U535">
        <v>2292.4319999999998</v>
      </c>
      <c r="V535">
        <v>21.048999999999999</v>
      </c>
      <c r="W535">
        <v>22.506</v>
      </c>
      <c r="X535">
        <v>112</v>
      </c>
      <c r="Y535">
        <v>0</v>
      </c>
      <c r="Z535" t="s">
        <v>156</v>
      </c>
      <c r="AA535" s="1">
        <v>44900</v>
      </c>
      <c r="AB535" s="2">
        <v>0.44594438657407404</v>
      </c>
      <c r="AC535">
        <v>2292.4319999999998</v>
      </c>
      <c r="AD535">
        <v>19.774000000000001</v>
      </c>
      <c r="AE535" t="s">
        <v>156</v>
      </c>
      <c r="AF535" s="1">
        <v>44900</v>
      </c>
      <c r="AG535" s="2">
        <v>0.44594438657407404</v>
      </c>
      <c r="AH535">
        <v>2292.4319999999998</v>
      </c>
      <c r="AI535">
        <v>1003</v>
      </c>
      <c r="AJ535" t="s">
        <v>156</v>
      </c>
      <c r="AK535" s="1">
        <v>44900</v>
      </c>
      <c r="AL535" s="2">
        <v>0.44594049768518523</v>
      </c>
      <c r="AM535">
        <v>2292.0949999999998</v>
      </c>
      <c r="AN535">
        <v>20.884</v>
      </c>
      <c r="AO535">
        <v>21.605</v>
      </c>
      <c r="AP535">
        <v>105</v>
      </c>
      <c r="AQ535">
        <v>0</v>
      </c>
      <c r="AR535" t="s">
        <v>156</v>
      </c>
      <c r="AS535" s="1">
        <v>44900</v>
      </c>
      <c r="AT535" s="2">
        <v>0.44594049768518523</v>
      </c>
      <c r="AU535">
        <v>2292.0949999999998</v>
      </c>
      <c r="AV535">
        <v>19.774999999999999</v>
      </c>
      <c r="AW535" t="s">
        <v>156</v>
      </c>
      <c r="AX535" s="1">
        <v>44900</v>
      </c>
      <c r="AY535" s="2">
        <v>0.44594049768518523</v>
      </c>
      <c r="AZ535">
        <v>2292.0949999999998</v>
      </c>
      <c r="BA535">
        <v>1003</v>
      </c>
      <c r="BB535" t="s">
        <v>156</v>
      </c>
      <c r="BC535" s="1">
        <v>44900</v>
      </c>
      <c r="BD535" s="2">
        <v>0.44594187499999999</v>
      </c>
      <c r="BE535">
        <v>2292.2150000000001</v>
      </c>
      <c r="BF535">
        <v>20.692</v>
      </c>
      <c r="BG535">
        <v>22.506</v>
      </c>
      <c r="BH535">
        <v>138</v>
      </c>
      <c r="BI535">
        <v>0</v>
      </c>
      <c r="BJ535" t="s">
        <v>156</v>
      </c>
      <c r="BK535" s="1">
        <v>44900</v>
      </c>
      <c r="BL535" s="2">
        <v>0.44594187499999999</v>
      </c>
      <c r="BM535">
        <v>2292.2150000000001</v>
      </c>
      <c r="BN535">
        <v>19.774000000000001</v>
      </c>
      <c r="BO535" t="s">
        <v>156</v>
      </c>
      <c r="BP535" s="1">
        <v>44900</v>
      </c>
      <c r="BQ535" s="2">
        <v>0.44594187499999999</v>
      </c>
      <c r="BR535">
        <v>2292.2150000000001</v>
      </c>
      <c r="BS535">
        <v>1003</v>
      </c>
      <c r="BT535" t="s">
        <v>156</v>
      </c>
      <c r="BU535" s="1">
        <v>44900</v>
      </c>
      <c r="BV535" s="2">
        <v>0.44591832175925927</v>
      </c>
      <c r="BW535">
        <v>2290.1790000000001</v>
      </c>
      <c r="BX535">
        <v>19.774000000000001</v>
      </c>
      <c r="BY535" t="s">
        <v>156</v>
      </c>
    </row>
    <row r="536" spans="1:77" x14ac:dyDescent="0.2">
      <c r="A536" s="1">
        <v>44900</v>
      </c>
      <c r="B536" s="2">
        <v>0.44600109953703698</v>
      </c>
      <c r="C536">
        <v>2297.3310000000001</v>
      </c>
      <c r="D536">
        <v>20.398</v>
      </c>
      <c r="E536">
        <v>22.574999999999999</v>
      </c>
      <c r="F536">
        <v>120</v>
      </c>
      <c r="G536">
        <v>0</v>
      </c>
      <c r="H536" t="s">
        <v>156</v>
      </c>
      <c r="I536" s="1">
        <v>44900</v>
      </c>
      <c r="J536" s="2">
        <v>0.44600109953703698</v>
      </c>
      <c r="K536">
        <v>2297.3310000000001</v>
      </c>
      <c r="L536">
        <v>19.766999999999999</v>
      </c>
      <c r="M536" t="s">
        <v>156</v>
      </c>
      <c r="N536" s="1">
        <v>44900</v>
      </c>
      <c r="O536" s="2">
        <v>0.44600109953703698</v>
      </c>
      <c r="P536">
        <v>2297.3310000000001</v>
      </c>
      <c r="Q536">
        <v>1003</v>
      </c>
      <c r="R536" t="s">
        <v>156</v>
      </c>
      <c r="S536" s="1">
        <v>44900</v>
      </c>
      <c r="T536" s="2">
        <v>0.44600240740740738</v>
      </c>
      <c r="U536">
        <v>2297.444</v>
      </c>
      <c r="V536">
        <v>21.042000000000002</v>
      </c>
      <c r="W536">
        <v>22.512</v>
      </c>
      <c r="X536">
        <v>112</v>
      </c>
      <c r="Y536">
        <v>0</v>
      </c>
      <c r="Z536" t="s">
        <v>156</v>
      </c>
      <c r="AA536" s="1">
        <v>44900</v>
      </c>
      <c r="AB536" s="2">
        <v>0.44600240740740738</v>
      </c>
      <c r="AC536">
        <v>2297.444</v>
      </c>
      <c r="AD536">
        <v>19.763999999999999</v>
      </c>
      <c r="AE536" t="s">
        <v>156</v>
      </c>
      <c r="AF536" s="1">
        <v>44900</v>
      </c>
      <c r="AG536" s="2">
        <v>0.44600240740740738</v>
      </c>
      <c r="AH536">
        <v>2297.444</v>
      </c>
      <c r="AI536">
        <v>1003</v>
      </c>
      <c r="AJ536" t="s">
        <v>156</v>
      </c>
      <c r="AK536" s="1">
        <v>44900</v>
      </c>
      <c r="AL536" s="2">
        <v>0.44599848379629631</v>
      </c>
      <c r="AM536">
        <v>2297.105</v>
      </c>
      <c r="AN536">
        <v>20.9</v>
      </c>
      <c r="AO536">
        <v>21.597000000000001</v>
      </c>
      <c r="AP536">
        <v>105</v>
      </c>
      <c r="AQ536">
        <v>1</v>
      </c>
      <c r="AR536" t="s">
        <v>156</v>
      </c>
      <c r="AS536" s="1">
        <v>44900</v>
      </c>
      <c r="AT536" s="2">
        <v>0.44599848379629631</v>
      </c>
      <c r="AU536">
        <v>2297.105</v>
      </c>
      <c r="AV536">
        <v>19.768000000000001</v>
      </c>
      <c r="AW536" t="s">
        <v>156</v>
      </c>
      <c r="AX536" s="1">
        <v>44900</v>
      </c>
      <c r="AY536" s="2">
        <v>0.44599848379629631</v>
      </c>
      <c r="AZ536">
        <v>2297.105</v>
      </c>
      <c r="BA536">
        <v>1003</v>
      </c>
      <c r="BB536" t="s">
        <v>156</v>
      </c>
      <c r="BC536" s="1">
        <v>44900</v>
      </c>
      <c r="BD536" s="2">
        <v>0.44599988425925924</v>
      </c>
      <c r="BE536">
        <v>2297.2260000000001</v>
      </c>
      <c r="BF536">
        <v>20.721</v>
      </c>
      <c r="BG536">
        <v>22.49</v>
      </c>
      <c r="BH536">
        <v>138</v>
      </c>
      <c r="BI536">
        <v>1</v>
      </c>
      <c r="BJ536" t="s">
        <v>156</v>
      </c>
      <c r="BK536" s="1">
        <v>44900</v>
      </c>
      <c r="BL536" s="2">
        <v>0.44599988425925924</v>
      </c>
      <c r="BM536">
        <v>2297.2260000000001</v>
      </c>
      <c r="BN536">
        <v>19.766999999999999</v>
      </c>
      <c r="BO536" t="s">
        <v>156</v>
      </c>
      <c r="BP536" s="1">
        <v>44900</v>
      </c>
      <c r="BQ536" s="2">
        <v>0.44599988425925924</v>
      </c>
      <c r="BR536">
        <v>2297.2260000000001</v>
      </c>
      <c r="BS536">
        <v>1003</v>
      </c>
      <c r="BT536" t="s">
        <v>156</v>
      </c>
      <c r="BU536" s="1">
        <v>44900</v>
      </c>
      <c r="BV536" s="2">
        <v>0.44597618055555555</v>
      </c>
      <c r="BW536">
        <v>2295.1779999999999</v>
      </c>
      <c r="BX536">
        <v>19.78</v>
      </c>
      <c r="BY536" t="s">
        <v>156</v>
      </c>
    </row>
    <row r="537" spans="1:77" x14ac:dyDescent="0.2">
      <c r="A537" s="1">
        <v>44900</v>
      </c>
      <c r="B537" s="2">
        <v>0.44605910879629634</v>
      </c>
      <c r="C537">
        <v>2302.3429999999998</v>
      </c>
      <c r="D537">
        <v>20.405999999999999</v>
      </c>
      <c r="E537">
        <v>22.576000000000001</v>
      </c>
      <c r="F537">
        <v>120</v>
      </c>
      <c r="G537">
        <v>0</v>
      </c>
      <c r="H537" t="s">
        <v>156</v>
      </c>
      <c r="I537" s="1">
        <v>44900</v>
      </c>
      <c r="J537" s="2">
        <v>0.44605910879629634</v>
      </c>
      <c r="K537">
        <v>2302.3429999999998</v>
      </c>
      <c r="L537">
        <v>19.727</v>
      </c>
      <c r="M537" t="s">
        <v>156</v>
      </c>
      <c r="N537" s="1">
        <v>44900</v>
      </c>
      <c r="O537" s="2">
        <v>0.44605910879629634</v>
      </c>
      <c r="P537">
        <v>2302.3429999999998</v>
      </c>
      <c r="Q537">
        <v>1002</v>
      </c>
      <c r="R537" t="s">
        <v>156</v>
      </c>
      <c r="S537" s="1">
        <v>44900</v>
      </c>
      <c r="T537" s="2">
        <v>0.44606042824074077</v>
      </c>
      <c r="U537">
        <v>2302.4569999999999</v>
      </c>
      <c r="V537">
        <v>21.082000000000001</v>
      </c>
      <c r="W537">
        <v>22.494</v>
      </c>
      <c r="X537">
        <v>112</v>
      </c>
      <c r="Y537">
        <v>0</v>
      </c>
      <c r="Z537" t="s">
        <v>156</v>
      </c>
      <c r="AA537" s="1">
        <v>44900</v>
      </c>
      <c r="AB537" s="2">
        <v>0.44606042824074077</v>
      </c>
      <c r="AC537">
        <v>2302.4569999999999</v>
      </c>
      <c r="AD537">
        <v>19.724</v>
      </c>
      <c r="AE537" t="s">
        <v>156</v>
      </c>
      <c r="AF537" s="1">
        <v>44900</v>
      </c>
      <c r="AG537" s="2">
        <v>0.44606042824074077</v>
      </c>
      <c r="AH537">
        <v>2302.4569999999999</v>
      </c>
      <c r="AI537">
        <v>1003</v>
      </c>
      <c r="AJ537" t="s">
        <v>156</v>
      </c>
      <c r="AK537" s="1">
        <v>44900</v>
      </c>
      <c r="AL537" s="2">
        <v>0.44605626157407402</v>
      </c>
      <c r="AM537">
        <v>2302.0970000000002</v>
      </c>
      <c r="AN537">
        <v>20.911999999999999</v>
      </c>
      <c r="AO537">
        <v>21.594999999999999</v>
      </c>
      <c r="AP537">
        <v>105</v>
      </c>
      <c r="AQ537">
        <v>0</v>
      </c>
      <c r="AR537" t="s">
        <v>156</v>
      </c>
      <c r="AS537" s="1">
        <v>44900</v>
      </c>
      <c r="AT537" s="2">
        <v>0.44605626157407402</v>
      </c>
      <c r="AU537">
        <v>2302.0970000000002</v>
      </c>
      <c r="AV537">
        <v>19.73</v>
      </c>
      <c r="AW537" t="s">
        <v>156</v>
      </c>
      <c r="AX537" s="1">
        <v>44900</v>
      </c>
      <c r="AY537" s="2">
        <v>0.44605626157407402</v>
      </c>
      <c r="AZ537">
        <v>2302.0970000000002</v>
      </c>
      <c r="BA537">
        <v>1003</v>
      </c>
      <c r="BB537" t="s">
        <v>156</v>
      </c>
      <c r="BC537" s="1">
        <v>44900</v>
      </c>
      <c r="BD537" s="2">
        <v>0.44605780092592595</v>
      </c>
      <c r="BE537">
        <v>2302.23</v>
      </c>
      <c r="BF537">
        <v>20.713000000000001</v>
      </c>
      <c r="BG537">
        <v>22.5</v>
      </c>
      <c r="BH537">
        <v>138</v>
      </c>
      <c r="BI537">
        <v>0</v>
      </c>
      <c r="BJ537" t="s">
        <v>156</v>
      </c>
      <c r="BK537" s="1">
        <v>44900</v>
      </c>
      <c r="BL537" s="2">
        <v>0.44605780092592595</v>
      </c>
      <c r="BM537">
        <v>2302.23</v>
      </c>
      <c r="BN537">
        <v>19.73</v>
      </c>
      <c r="BO537" t="s">
        <v>156</v>
      </c>
      <c r="BP537" s="1">
        <v>44900</v>
      </c>
      <c r="BQ537" s="2">
        <v>0.44605780092592595</v>
      </c>
      <c r="BR537">
        <v>2302.23</v>
      </c>
      <c r="BS537">
        <v>1002</v>
      </c>
      <c r="BT537" t="s">
        <v>156</v>
      </c>
      <c r="BU537" s="1">
        <v>44900</v>
      </c>
      <c r="BV537" s="2">
        <v>0.44603405092592596</v>
      </c>
      <c r="BW537">
        <v>2300.1779999999999</v>
      </c>
      <c r="BX537">
        <v>19.751000000000001</v>
      </c>
      <c r="BY537" t="s">
        <v>156</v>
      </c>
    </row>
    <row r="538" spans="1:77" x14ac:dyDescent="0.2">
      <c r="A538" s="1">
        <v>44900</v>
      </c>
      <c r="B538" s="2">
        <v>0.44611672453703705</v>
      </c>
      <c r="C538">
        <v>2307.3209999999999</v>
      </c>
      <c r="D538">
        <v>20.396999999999998</v>
      </c>
      <c r="E538">
        <v>22.581</v>
      </c>
      <c r="F538">
        <v>120</v>
      </c>
      <c r="G538">
        <v>0</v>
      </c>
      <c r="H538" t="s">
        <v>156</v>
      </c>
      <c r="I538" s="1">
        <v>44900</v>
      </c>
      <c r="J538" s="2">
        <v>0.44611672453703705</v>
      </c>
      <c r="K538">
        <v>2307.3209999999999</v>
      </c>
      <c r="L538">
        <v>19.722000000000001</v>
      </c>
      <c r="M538" t="s">
        <v>156</v>
      </c>
      <c r="N538" s="1">
        <v>44900</v>
      </c>
      <c r="O538" s="2">
        <v>0.44611672453703705</v>
      </c>
      <c r="P538">
        <v>2307.3209999999999</v>
      </c>
      <c r="Q538">
        <v>1003</v>
      </c>
      <c r="R538" t="s">
        <v>156</v>
      </c>
      <c r="S538" s="1">
        <v>44900</v>
      </c>
      <c r="T538" s="2">
        <v>0.44611802083333335</v>
      </c>
      <c r="U538">
        <v>2307.433</v>
      </c>
      <c r="V538">
        <v>21.071999999999999</v>
      </c>
      <c r="W538">
        <v>22.5</v>
      </c>
      <c r="X538">
        <v>112</v>
      </c>
      <c r="Y538">
        <v>0</v>
      </c>
      <c r="Z538" t="s">
        <v>156</v>
      </c>
      <c r="AA538" s="1">
        <v>44900</v>
      </c>
      <c r="AB538" s="2">
        <v>0.44611802083333335</v>
      </c>
      <c r="AC538">
        <v>2307.433</v>
      </c>
      <c r="AD538">
        <v>19.722000000000001</v>
      </c>
      <c r="AE538" t="s">
        <v>156</v>
      </c>
      <c r="AF538" s="1">
        <v>44900</v>
      </c>
      <c r="AG538" s="2">
        <v>0.44611802083333335</v>
      </c>
      <c r="AH538">
        <v>2307.433</v>
      </c>
      <c r="AI538">
        <v>1003</v>
      </c>
      <c r="AJ538" t="s">
        <v>156</v>
      </c>
      <c r="AK538" s="1">
        <v>44900</v>
      </c>
      <c r="AL538" s="2">
        <v>0.4461141203703704</v>
      </c>
      <c r="AM538">
        <v>2307.096</v>
      </c>
      <c r="AN538">
        <v>20.887</v>
      </c>
      <c r="AO538">
        <v>21.609000000000002</v>
      </c>
      <c r="AP538">
        <v>105</v>
      </c>
      <c r="AQ538">
        <v>1</v>
      </c>
      <c r="AR538" t="s">
        <v>156</v>
      </c>
      <c r="AS538" s="1">
        <v>44900</v>
      </c>
      <c r="AT538" s="2">
        <v>0.4461141203703704</v>
      </c>
      <c r="AU538">
        <v>2307.096</v>
      </c>
      <c r="AV538">
        <v>19.722999999999999</v>
      </c>
      <c r="AW538" t="s">
        <v>156</v>
      </c>
      <c r="AX538" s="1">
        <v>44900</v>
      </c>
      <c r="AY538" s="2">
        <v>0.4461141203703704</v>
      </c>
      <c r="AZ538">
        <v>2307.096</v>
      </c>
      <c r="BA538">
        <v>1003</v>
      </c>
      <c r="BB538" t="s">
        <v>156</v>
      </c>
      <c r="BC538" s="1">
        <v>44900</v>
      </c>
      <c r="BD538" s="2">
        <v>0.44611549768518516</v>
      </c>
      <c r="BE538">
        <v>2307.2150000000001</v>
      </c>
      <c r="BF538">
        <v>20.709</v>
      </c>
      <c r="BG538">
        <v>22.501999999999999</v>
      </c>
      <c r="BH538">
        <v>138</v>
      </c>
      <c r="BI538">
        <v>1</v>
      </c>
      <c r="BJ538" t="s">
        <v>156</v>
      </c>
      <c r="BK538" s="1">
        <v>44900</v>
      </c>
      <c r="BL538" s="2">
        <v>0.44611549768518516</v>
      </c>
      <c r="BM538">
        <v>2307.2150000000001</v>
      </c>
      <c r="BN538">
        <v>19.722999999999999</v>
      </c>
      <c r="BO538" t="s">
        <v>156</v>
      </c>
      <c r="BP538" s="1">
        <v>44900</v>
      </c>
      <c r="BQ538" s="2">
        <v>0.44611549768518516</v>
      </c>
      <c r="BR538">
        <v>2307.2150000000001</v>
      </c>
      <c r="BS538">
        <v>1003</v>
      </c>
      <c r="BT538" t="s">
        <v>156</v>
      </c>
      <c r="BU538" s="1">
        <v>44900</v>
      </c>
      <c r="BV538" s="2">
        <v>0.44609194444444444</v>
      </c>
      <c r="BW538">
        <v>2305.181</v>
      </c>
      <c r="BX538">
        <v>19.72</v>
      </c>
      <c r="BY538" t="s">
        <v>156</v>
      </c>
    </row>
    <row r="539" spans="1:77" x14ac:dyDescent="0.2">
      <c r="A539" s="1">
        <v>44900</v>
      </c>
      <c r="B539" s="2">
        <v>0.44617461805555553</v>
      </c>
      <c r="C539">
        <v>2312.3229999999999</v>
      </c>
      <c r="D539">
        <v>20.425000000000001</v>
      </c>
      <c r="E539">
        <v>22.574000000000002</v>
      </c>
      <c r="F539">
        <v>120</v>
      </c>
      <c r="G539">
        <v>0</v>
      </c>
      <c r="H539" t="s">
        <v>156</v>
      </c>
      <c r="I539" s="1">
        <v>44900</v>
      </c>
      <c r="J539" s="2">
        <v>0.44617461805555553</v>
      </c>
      <c r="K539">
        <v>2312.3229999999999</v>
      </c>
      <c r="L539">
        <v>19.646999999999998</v>
      </c>
      <c r="M539" t="s">
        <v>156</v>
      </c>
      <c r="N539" s="1">
        <v>44900</v>
      </c>
      <c r="O539" s="2">
        <v>0.44617461805555553</v>
      </c>
      <c r="P539">
        <v>2312.3229999999999</v>
      </c>
      <c r="Q539">
        <v>1002</v>
      </c>
      <c r="R539" t="s">
        <v>156</v>
      </c>
      <c r="S539" s="1">
        <v>44900</v>
      </c>
      <c r="T539" s="2">
        <v>0.44617591435185183</v>
      </c>
      <c r="U539">
        <v>2312.4349999999999</v>
      </c>
      <c r="V539">
        <v>21.074000000000002</v>
      </c>
      <c r="W539">
        <v>22.507999999999999</v>
      </c>
      <c r="X539">
        <v>112</v>
      </c>
      <c r="Y539">
        <v>0</v>
      </c>
      <c r="Z539" t="s">
        <v>156</v>
      </c>
      <c r="AA539" s="1">
        <v>44900</v>
      </c>
      <c r="AB539" s="2">
        <v>0.44617591435185183</v>
      </c>
      <c r="AC539">
        <v>2312.4349999999999</v>
      </c>
      <c r="AD539">
        <v>19.646999999999998</v>
      </c>
      <c r="AE539" t="s">
        <v>156</v>
      </c>
      <c r="AF539" s="1">
        <v>44900</v>
      </c>
      <c r="AG539" s="2">
        <v>0.44617591435185183</v>
      </c>
      <c r="AH539">
        <v>2312.4349999999999</v>
      </c>
      <c r="AI539">
        <v>1003</v>
      </c>
      <c r="AJ539" t="s">
        <v>156</v>
      </c>
      <c r="AK539" s="1">
        <v>44900</v>
      </c>
      <c r="AL539" s="2">
        <v>0.4461720023148148</v>
      </c>
      <c r="AM539">
        <v>2312.0970000000002</v>
      </c>
      <c r="AN539">
        <v>20.959</v>
      </c>
      <c r="AO539">
        <v>21.579000000000001</v>
      </c>
      <c r="AP539">
        <v>105</v>
      </c>
      <c r="AQ539">
        <v>1</v>
      </c>
      <c r="AR539" t="s">
        <v>156</v>
      </c>
      <c r="AS539" s="1">
        <v>44900</v>
      </c>
      <c r="AT539" s="2">
        <v>0.4461720023148148</v>
      </c>
      <c r="AU539">
        <v>2312.0970000000002</v>
      </c>
      <c r="AV539">
        <v>19.652000000000001</v>
      </c>
      <c r="AW539" t="s">
        <v>156</v>
      </c>
      <c r="AX539" s="1">
        <v>44900</v>
      </c>
      <c r="AY539" s="2">
        <v>0.4461720023148148</v>
      </c>
      <c r="AZ539">
        <v>2312.0970000000002</v>
      </c>
      <c r="BA539">
        <v>1002</v>
      </c>
      <c r="BB539" t="s">
        <v>156</v>
      </c>
      <c r="BC539" s="1">
        <v>44900</v>
      </c>
      <c r="BD539" s="2">
        <v>0.44617337962962966</v>
      </c>
      <c r="BE539">
        <v>2312.2159999999999</v>
      </c>
      <c r="BF539">
        <v>20.745000000000001</v>
      </c>
      <c r="BG539">
        <v>22.491</v>
      </c>
      <c r="BH539">
        <v>138</v>
      </c>
      <c r="BI539">
        <v>1</v>
      </c>
      <c r="BJ539" t="s">
        <v>156</v>
      </c>
      <c r="BK539" s="1">
        <v>44900</v>
      </c>
      <c r="BL539" s="2">
        <v>0.44617337962962966</v>
      </c>
      <c r="BM539">
        <v>2312.2159999999999</v>
      </c>
      <c r="BN539">
        <v>19.649999999999999</v>
      </c>
      <c r="BO539" t="s">
        <v>156</v>
      </c>
      <c r="BP539" s="1">
        <v>44900</v>
      </c>
      <c r="BQ539" s="2">
        <v>0.44617337962962966</v>
      </c>
      <c r="BR539">
        <v>2312.2159999999999</v>
      </c>
      <c r="BS539">
        <v>1002</v>
      </c>
      <c r="BT539" t="s">
        <v>156</v>
      </c>
      <c r="BU539" s="1">
        <v>44900</v>
      </c>
      <c r="BV539" s="2">
        <v>0.44614982638888884</v>
      </c>
      <c r="BW539">
        <v>2310.181</v>
      </c>
      <c r="BX539">
        <v>19.677</v>
      </c>
      <c r="BY539" t="s">
        <v>156</v>
      </c>
    </row>
    <row r="540" spans="1:77" x14ac:dyDescent="0.2">
      <c r="A540" s="1">
        <v>44900</v>
      </c>
      <c r="B540" s="2">
        <v>0.44623255787037036</v>
      </c>
      <c r="C540">
        <v>2317.3290000000002</v>
      </c>
      <c r="D540">
        <v>20.423999999999999</v>
      </c>
      <c r="E540">
        <v>22.576000000000001</v>
      </c>
      <c r="F540">
        <v>120</v>
      </c>
      <c r="G540">
        <v>0</v>
      </c>
      <c r="H540" t="s">
        <v>156</v>
      </c>
      <c r="I540" s="1">
        <v>44900</v>
      </c>
      <c r="J540" s="2">
        <v>0.44623255787037036</v>
      </c>
      <c r="K540">
        <v>2317.3290000000002</v>
      </c>
      <c r="L540">
        <v>19.626000000000001</v>
      </c>
      <c r="M540" t="s">
        <v>156</v>
      </c>
      <c r="N540" s="1">
        <v>44900</v>
      </c>
      <c r="O540" s="2">
        <v>0.44623255787037036</v>
      </c>
      <c r="P540">
        <v>2317.3290000000002</v>
      </c>
      <c r="Q540">
        <v>1003</v>
      </c>
      <c r="R540" t="s">
        <v>156</v>
      </c>
      <c r="S540" s="1">
        <v>44900</v>
      </c>
      <c r="T540" s="2">
        <v>0.44623386574074075</v>
      </c>
      <c r="U540">
        <v>2317.442</v>
      </c>
      <c r="V540">
        <v>21.085000000000001</v>
      </c>
      <c r="W540">
        <v>22.504000000000001</v>
      </c>
      <c r="X540">
        <v>112</v>
      </c>
      <c r="Y540">
        <v>0</v>
      </c>
      <c r="Z540" t="s">
        <v>156</v>
      </c>
      <c r="AA540" s="1">
        <v>44900</v>
      </c>
      <c r="AB540" s="2">
        <v>0.44623386574074075</v>
      </c>
      <c r="AC540">
        <v>2317.442</v>
      </c>
      <c r="AD540">
        <v>19.626000000000001</v>
      </c>
      <c r="AE540" t="s">
        <v>156</v>
      </c>
      <c r="AF540" s="1">
        <v>44900</v>
      </c>
      <c r="AG540" s="2">
        <v>0.44623386574074075</v>
      </c>
      <c r="AH540">
        <v>2317.442</v>
      </c>
      <c r="AI540">
        <v>1003</v>
      </c>
      <c r="AJ540" t="s">
        <v>156</v>
      </c>
      <c r="AK540" s="1">
        <v>44900</v>
      </c>
      <c r="AL540" s="2">
        <v>0.44622995370370372</v>
      </c>
      <c r="AM540">
        <v>2317.105</v>
      </c>
      <c r="AN540">
        <v>20.939</v>
      </c>
      <c r="AO540">
        <v>21.591999999999999</v>
      </c>
      <c r="AP540">
        <v>105</v>
      </c>
      <c r="AQ540">
        <v>0</v>
      </c>
      <c r="AR540" t="s">
        <v>156</v>
      </c>
      <c r="AS540" s="1">
        <v>44900</v>
      </c>
      <c r="AT540" s="2">
        <v>0.44622995370370372</v>
      </c>
      <c r="AU540">
        <v>2317.105</v>
      </c>
      <c r="AV540">
        <v>19.625</v>
      </c>
      <c r="AW540" t="s">
        <v>156</v>
      </c>
      <c r="AX540" s="1">
        <v>44900</v>
      </c>
      <c r="AY540" s="2">
        <v>0.44622995370370372</v>
      </c>
      <c r="AZ540">
        <v>2317.105</v>
      </c>
      <c r="BA540">
        <v>1003</v>
      </c>
      <c r="BB540" t="s">
        <v>156</v>
      </c>
      <c r="BC540" s="1">
        <v>44900</v>
      </c>
      <c r="BD540" s="2">
        <v>0.44623134259259256</v>
      </c>
      <c r="BE540">
        <v>2317.2240000000002</v>
      </c>
      <c r="BF540">
        <v>20.757999999999999</v>
      </c>
      <c r="BG540">
        <v>22.486000000000001</v>
      </c>
      <c r="BH540">
        <v>138</v>
      </c>
      <c r="BI540">
        <v>0</v>
      </c>
      <c r="BJ540" t="s">
        <v>156</v>
      </c>
      <c r="BK540" s="1">
        <v>44900</v>
      </c>
      <c r="BL540" s="2">
        <v>0.44623134259259256</v>
      </c>
      <c r="BM540">
        <v>2317.2240000000002</v>
      </c>
      <c r="BN540">
        <v>19.626000000000001</v>
      </c>
      <c r="BO540" t="s">
        <v>156</v>
      </c>
      <c r="BP540" s="1">
        <v>44900</v>
      </c>
      <c r="BQ540" s="2">
        <v>0.44623134259259256</v>
      </c>
      <c r="BR540">
        <v>2317.2240000000002</v>
      </c>
      <c r="BS540">
        <v>1003</v>
      </c>
      <c r="BT540" t="s">
        <v>156</v>
      </c>
      <c r="BU540" s="1">
        <v>44900</v>
      </c>
      <c r="BV540" s="2">
        <v>0.44620768518518522</v>
      </c>
      <c r="BW540">
        <v>2315.1799999999998</v>
      </c>
      <c r="BX540">
        <v>19.629000000000001</v>
      </c>
      <c r="BY540" t="s">
        <v>156</v>
      </c>
    </row>
    <row r="541" spans="1:77" x14ac:dyDescent="0.2">
      <c r="A541" s="1">
        <v>44900</v>
      </c>
      <c r="B541" s="2">
        <v>0.4462904050925926</v>
      </c>
      <c r="C541">
        <v>2322.3270000000002</v>
      </c>
      <c r="D541">
        <v>20.416</v>
      </c>
      <c r="E541">
        <v>22.579000000000001</v>
      </c>
      <c r="F541">
        <v>120</v>
      </c>
      <c r="G541">
        <v>0</v>
      </c>
      <c r="H541" t="s">
        <v>156</v>
      </c>
      <c r="I541" s="1">
        <v>44900</v>
      </c>
      <c r="J541" s="2">
        <v>0.4462904050925926</v>
      </c>
      <c r="K541">
        <v>2322.3270000000002</v>
      </c>
      <c r="L541">
        <v>19.649999999999999</v>
      </c>
      <c r="M541" t="s">
        <v>156</v>
      </c>
      <c r="N541" s="1">
        <v>44900</v>
      </c>
      <c r="O541" s="2">
        <v>0.4462904050925926</v>
      </c>
      <c r="P541">
        <v>2322.3270000000002</v>
      </c>
      <c r="Q541">
        <v>1002</v>
      </c>
      <c r="R541" t="s">
        <v>156</v>
      </c>
      <c r="S541" s="1">
        <v>44900</v>
      </c>
      <c r="T541" s="2">
        <v>0.44629185185185188</v>
      </c>
      <c r="U541">
        <v>2322.4520000000002</v>
      </c>
      <c r="V541">
        <v>21.058</v>
      </c>
      <c r="W541">
        <v>22.515999999999998</v>
      </c>
      <c r="X541">
        <v>112</v>
      </c>
      <c r="Y541">
        <v>1</v>
      </c>
      <c r="Z541" t="s">
        <v>156</v>
      </c>
      <c r="AA541" s="1">
        <v>44900</v>
      </c>
      <c r="AB541" s="2">
        <v>0.44629185185185188</v>
      </c>
      <c r="AC541">
        <v>2322.4520000000002</v>
      </c>
      <c r="AD541">
        <v>19.651</v>
      </c>
      <c r="AE541" t="s">
        <v>156</v>
      </c>
      <c r="AF541" s="1">
        <v>44900</v>
      </c>
      <c r="AG541" s="2">
        <v>0.44629185185185188</v>
      </c>
      <c r="AH541">
        <v>2322.4520000000002</v>
      </c>
      <c r="AI541">
        <v>1003</v>
      </c>
      <c r="AJ541" t="s">
        <v>156</v>
      </c>
      <c r="AK541" s="1">
        <v>44900</v>
      </c>
      <c r="AL541" s="2">
        <v>0.44628775462962961</v>
      </c>
      <c r="AM541">
        <v>2322.0990000000002</v>
      </c>
      <c r="AN541">
        <v>20.925999999999998</v>
      </c>
      <c r="AO541">
        <v>21.596</v>
      </c>
      <c r="AP541">
        <v>105</v>
      </c>
      <c r="AQ541">
        <v>0</v>
      </c>
      <c r="AR541" t="s">
        <v>156</v>
      </c>
      <c r="AS541" s="1">
        <v>44900</v>
      </c>
      <c r="AT541" s="2">
        <v>0.44628775462962961</v>
      </c>
      <c r="AU541">
        <v>2322.0990000000002</v>
      </c>
      <c r="AV541">
        <v>19.649000000000001</v>
      </c>
      <c r="AW541" t="s">
        <v>156</v>
      </c>
      <c r="AX541" s="1">
        <v>44900</v>
      </c>
      <c r="AY541" s="2">
        <v>0.44628775462962961</v>
      </c>
      <c r="AZ541">
        <v>2322.0990000000002</v>
      </c>
      <c r="BA541">
        <v>1003</v>
      </c>
      <c r="BB541" t="s">
        <v>156</v>
      </c>
      <c r="BC541" s="1">
        <v>44900</v>
      </c>
      <c r="BD541" s="2">
        <v>0.44628913194444442</v>
      </c>
      <c r="BE541">
        <v>2322.2170000000001</v>
      </c>
      <c r="BF541">
        <v>20.734999999999999</v>
      </c>
      <c r="BG541">
        <v>22.495999999999999</v>
      </c>
      <c r="BH541">
        <v>138</v>
      </c>
      <c r="BI541">
        <v>0</v>
      </c>
      <c r="BJ541" t="s">
        <v>156</v>
      </c>
      <c r="BK541" s="1">
        <v>44900</v>
      </c>
      <c r="BL541" s="2">
        <v>0.44628913194444442</v>
      </c>
      <c r="BM541">
        <v>2322.2170000000001</v>
      </c>
      <c r="BN541">
        <v>19.649999999999999</v>
      </c>
      <c r="BO541" t="s">
        <v>156</v>
      </c>
      <c r="BP541" s="1">
        <v>44900</v>
      </c>
      <c r="BQ541" s="2">
        <v>0.44628913194444442</v>
      </c>
      <c r="BR541">
        <v>2322.2170000000001</v>
      </c>
      <c r="BS541">
        <v>1003</v>
      </c>
      <c r="BT541" t="s">
        <v>156</v>
      </c>
      <c r="BU541" s="1">
        <v>44900</v>
      </c>
      <c r="BV541" s="2">
        <v>0.44626556712962961</v>
      </c>
      <c r="BW541">
        <v>2320.1819999999998</v>
      </c>
      <c r="BX541">
        <v>19.638999999999999</v>
      </c>
      <c r="BY541" t="s">
        <v>156</v>
      </c>
    </row>
    <row r="542" spans="1:77" x14ac:dyDescent="0.2">
      <c r="A542" s="1">
        <v>44900</v>
      </c>
      <c r="B542" s="2">
        <v>0.44634820601851849</v>
      </c>
      <c r="C542">
        <v>2327.3220000000001</v>
      </c>
      <c r="D542">
        <v>20.396000000000001</v>
      </c>
      <c r="E542">
        <v>22.588000000000001</v>
      </c>
      <c r="F542">
        <v>120</v>
      </c>
      <c r="G542">
        <v>0</v>
      </c>
      <c r="H542" t="s">
        <v>156</v>
      </c>
      <c r="I542" s="1">
        <v>44900</v>
      </c>
      <c r="J542" s="2">
        <v>0.44634820601851849</v>
      </c>
      <c r="K542">
        <v>2327.3220000000001</v>
      </c>
      <c r="L542">
        <v>19.664999999999999</v>
      </c>
      <c r="M542" t="s">
        <v>156</v>
      </c>
      <c r="N542" s="1">
        <v>44900</v>
      </c>
      <c r="O542" s="2">
        <v>0.44634820601851849</v>
      </c>
      <c r="P542">
        <v>2327.3220000000001</v>
      </c>
      <c r="Q542">
        <v>1003</v>
      </c>
      <c r="R542" t="s">
        <v>156</v>
      </c>
      <c r="S542" s="1">
        <v>44900</v>
      </c>
      <c r="T542" s="2">
        <v>0.44634951388888888</v>
      </c>
      <c r="U542">
        <v>2327.4349999999999</v>
      </c>
      <c r="V542">
        <v>21.071000000000002</v>
      </c>
      <c r="W542">
        <v>22.507000000000001</v>
      </c>
      <c r="X542">
        <v>112</v>
      </c>
      <c r="Y542">
        <v>0</v>
      </c>
      <c r="Z542" t="s">
        <v>156</v>
      </c>
      <c r="AA542" s="1">
        <v>44900</v>
      </c>
      <c r="AB542" s="2">
        <v>0.44634951388888888</v>
      </c>
      <c r="AC542">
        <v>2327.4349999999999</v>
      </c>
      <c r="AD542">
        <v>19.664999999999999</v>
      </c>
      <c r="AE542" t="s">
        <v>156</v>
      </c>
      <c r="AF542" s="1">
        <v>44900</v>
      </c>
      <c r="AG542" s="2">
        <v>0.44634951388888888</v>
      </c>
      <c r="AH542">
        <v>2327.4349999999999</v>
      </c>
      <c r="AI542">
        <v>1003</v>
      </c>
      <c r="AJ542" t="s">
        <v>156</v>
      </c>
      <c r="AK542" s="1">
        <v>44900</v>
      </c>
      <c r="AL542" s="2">
        <v>0.44634562499999997</v>
      </c>
      <c r="AM542">
        <v>2327.098</v>
      </c>
      <c r="AN542">
        <v>20.902999999999999</v>
      </c>
      <c r="AO542">
        <v>21.606999999999999</v>
      </c>
      <c r="AP542">
        <v>105</v>
      </c>
      <c r="AQ542">
        <v>0</v>
      </c>
      <c r="AR542" t="s">
        <v>156</v>
      </c>
      <c r="AS542" s="1">
        <v>44900</v>
      </c>
      <c r="AT542" s="2">
        <v>0.44634562499999997</v>
      </c>
      <c r="AU542">
        <v>2327.098</v>
      </c>
      <c r="AV542">
        <v>19.664000000000001</v>
      </c>
      <c r="AW542" t="s">
        <v>156</v>
      </c>
      <c r="AX542" s="1">
        <v>44900</v>
      </c>
      <c r="AY542" s="2">
        <v>0.44634562499999997</v>
      </c>
      <c r="AZ542">
        <v>2327.098</v>
      </c>
      <c r="BA542">
        <v>1003</v>
      </c>
      <c r="BB542" t="s">
        <v>156</v>
      </c>
      <c r="BC542" s="1">
        <v>44900</v>
      </c>
      <c r="BD542" s="2">
        <v>0.44634699074074075</v>
      </c>
      <c r="BE542">
        <v>2327.2170000000001</v>
      </c>
      <c r="BF542">
        <v>20.716999999999999</v>
      </c>
      <c r="BG542">
        <v>22.504000000000001</v>
      </c>
      <c r="BH542">
        <v>138</v>
      </c>
      <c r="BI542">
        <v>0</v>
      </c>
      <c r="BJ542" t="s">
        <v>156</v>
      </c>
      <c r="BK542" s="1">
        <v>44900</v>
      </c>
      <c r="BL542" s="2">
        <v>0.44634699074074075</v>
      </c>
      <c r="BM542">
        <v>2327.2170000000001</v>
      </c>
      <c r="BN542">
        <v>19.664000000000001</v>
      </c>
      <c r="BO542" t="s">
        <v>156</v>
      </c>
      <c r="BP542" s="1">
        <v>44900</v>
      </c>
      <c r="BQ542" s="2">
        <v>0.44634699074074075</v>
      </c>
      <c r="BR542">
        <v>2327.2170000000001</v>
      </c>
      <c r="BS542">
        <v>1003</v>
      </c>
      <c r="BT542" t="s">
        <v>156</v>
      </c>
      <c r="BU542" s="1">
        <v>44900</v>
      </c>
      <c r="BV542" s="2">
        <v>0.44632346064814815</v>
      </c>
      <c r="BW542">
        <v>2325.183</v>
      </c>
      <c r="BX542">
        <v>19.658000000000001</v>
      </c>
      <c r="BY542" t="s">
        <v>156</v>
      </c>
    </row>
    <row r="543" spans="1:77" x14ac:dyDescent="0.2">
      <c r="A543" s="1">
        <v>44900</v>
      </c>
      <c r="B543" s="2">
        <v>0.44640607638888891</v>
      </c>
      <c r="C543">
        <v>2332.3209999999999</v>
      </c>
      <c r="D543">
        <v>20.408999999999999</v>
      </c>
      <c r="E543">
        <v>22.577000000000002</v>
      </c>
      <c r="F543">
        <v>120</v>
      </c>
      <c r="G543">
        <v>0</v>
      </c>
      <c r="H543" t="s">
        <v>156</v>
      </c>
      <c r="I543" s="1">
        <v>44900</v>
      </c>
      <c r="J543" s="2">
        <v>0.44640607638888891</v>
      </c>
      <c r="K543">
        <v>2332.3209999999999</v>
      </c>
      <c r="L543">
        <v>19.693999999999999</v>
      </c>
      <c r="M543" t="s">
        <v>156</v>
      </c>
      <c r="N543" s="1">
        <v>44900</v>
      </c>
      <c r="O543" s="2">
        <v>0.44640607638888891</v>
      </c>
      <c r="P543">
        <v>2332.3209999999999</v>
      </c>
      <c r="Q543">
        <v>1003</v>
      </c>
      <c r="R543" t="s">
        <v>156</v>
      </c>
      <c r="S543" s="1">
        <v>44900</v>
      </c>
      <c r="T543" s="2">
        <v>0.44640737268518516</v>
      </c>
      <c r="U543">
        <v>2332.433</v>
      </c>
      <c r="V543">
        <v>21.045000000000002</v>
      </c>
      <c r="W543">
        <v>22.518000000000001</v>
      </c>
      <c r="X543">
        <v>112</v>
      </c>
      <c r="Y543">
        <v>0</v>
      </c>
      <c r="Z543" t="s">
        <v>156</v>
      </c>
      <c r="AA543" s="1">
        <v>44900</v>
      </c>
      <c r="AB543" s="2">
        <v>0.44640737268518516</v>
      </c>
      <c r="AC543">
        <v>2332.433</v>
      </c>
      <c r="AD543">
        <v>19.693999999999999</v>
      </c>
      <c r="AE543" t="s">
        <v>156</v>
      </c>
      <c r="AF543" s="1">
        <v>44900</v>
      </c>
      <c r="AG543" s="2">
        <v>0.44640737268518516</v>
      </c>
      <c r="AH543">
        <v>2332.433</v>
      </c>
      <c r="AI543">
        <v>1003</v>
      </c>
      <c r="AJ543" t="s">
        <v>156</v>
      </c>
      <c r="AK543" s="1">
        <v>44900</v>
      </c>
      <c r="AL543" s="2">
        <v>0.44640350694444447</v>
      </c>
      <c r="AM543">
        <v>2332.0990000000002</v>
      </c>
      <c r="AN543">
        <v>20.928000000000001</v>
      </c>
      <c r="AO543">
        <v>21.59</v>
      </c>
      <c r="AP543">
        <v>105</v>
      </c>
      <c r="AQ543">
        <v>0</v>
      </c>
      <c r="AR543" t="s">
        <v>156</v>
      </c>
      <c r="AS543" s="1">
        <v>44900</v>
      </c>
      <c r="AT543" s="2">
        <v>0.44640350694444447</v>
      </c>
      <c r="AU543">
        <v>2332.0990000000002</v>
      </c>
      <c r="AV543">
        <v>19.692</v>
      </c>
      <c r="AW543" t="s">
        <v>156</v>
      </c>
      <c r="AX543" s="1">
        <v>44900</v>
      </c>
      <c r="AY543" s="2">
        <v>0.44640350694444447</v>
      </c>
      <c r="AZ543">
        <v>2332.0990000000002</v>
      </c>
      <c r="BA543">
        <v>1003</v>
      </c>
      <c r="BB543" t="s">
        <v>156</v>
      </c>
      <c r="BC543" s="1">
        <v>44900</v>
      </c>
      <c r="BD543" s="2">
        <v>0.44640486111111111</v>
      </c>
      <c r="BE543">
        <v>2332.2159999999999</v>
      </c>
      <c r="BF543">
        <v>20.721</v>
      </c>
      <c r="BG543">
        <v>22.498999999999999</v>
      </c>
      <c r="BH543">
        <v>138</v>
      </c>
      <c r="BI543">
        <v>1</v>
      </c>
      <c r="BJ543" t="s">
        <v>156</v>
      </c>
      <c r="BK543" s="1">
        <v>44900</v>
      </c>
      <c r="BL543" s="2">
        <v>0.44640486111111111</v>
      </c>
      <c r="BM543">
        <v>2332.2159999999999</v>
      </c>
      <c r="BN543">
        <v>19.692</v>
      </c>
      <c r="BO543" t="s">
        <v>156</v>
      </c>
      <c r="BP543" s="1">
        <v>44900</v>
      </c>
      <c r="BQ543" s="2">
        <v>0.44640486111111111</v>
      </c>
      <c r="BR543">
        <v>2332.2159999999999</v>
      </c>
      <c r="BS543">
        <v>1003</v>
      </c>
      <c r="BT543" t="s">
        <v>156</v>
      </c>
      <c r="BU543" s="1">
        <v>44900</v>
      </c>
      <c r="BV543" s="2">
        <v>0.44638131944444442</v>
      </c>
      <c r="BW543">
        <v>2330.1819999999998</v>
      </c>
      <c r="BX543">
        <v>19.672999999999998</v>
      </c>
      <c r="BY543" t="s">
        <v>156</v>
      </c>
    </row>
    <row r="544" spans="1:77" x14ac:dyDescent="0.2">
      <c r="A544" s="1">
        <v>44900</v>
      </c>
      <c r="B544" s="2">
        <v>0.44646394675925927</v>
      </c>
      <c r="C544">
        <v>2337.3220000000001</v>
      </c>
      <c r="D544">
        <v>20.396999999999998</v>
      </c>
      <c r="E544">
        <v>22.587</v>
      </c>
      <c r="F544">
        <v>120</v>
      </c>
      <c r="G544">
        <v>0</v>
      </c>
      <c r="H544" t="s">
        <v>156</v>
      </c>
      <c r="I544" s="1">
        <v>44900</v>
      </c>
      <c r="J544" s="2">
        <v>0.44646394675925927</v>
      </c>
      <c r="K544">
        <v>2337.3220000000001</v>
      </c>
      <c r="L544">
        <v>19.664999999999999</v>
      </c>
      <c r="M544" t="s">
        <v>156</v>
      </c>
      <c r="N544" s="1">
        <v>44900</v>
      </c>
      <c r="O544" s="2">
        <v>0.44646394675925927</v>
      </c>
      <c r="P544">
        <v>2337.3220000000001</v>
      </c>
      <c r="Q544">
        <v>1003</v>
      </c>
      <c r="R544" t="s">
        <v>156</v>
      </c>
      <c r="S544" s="1">
        <v>44900</v>
      </c>
      <c r="T544" s="2">
        <v>0.44646523148148148</v>
      </c>
      <c r="U544">
        <v>2337.433</v>
      </c>
      <c r="V544">
        <v>21.05</v>
      </c>
      <c r="W544">
        <v>22.518999999999998</v>
      </c>
      <c r="X544">
        <v>112</v>
      </c>
      <c r="Y544">
        <v>0</v>
      </c>
      <c r="Z544" t="s">
        <v>156</v>
      </c>
      <c r="AA544" s="1">
        <v>44900</v>
      </c>
      <c r="AB544" s="2">
        <v>0.44646523148148148</v>
      </c>
      <c r="AC544">
        <v>2337.433</v>
      </c>
      <c r="AD544">
        <v>19.664999999999999</v>
      </c>
      <c r="AE544" t="s">
        <v>156</v>
      </c>
      <c r="AF544" s="1">
        <v>44900</v>
      </c>
      <c r="AG544" s="2">
        <v>0.44646523148148148</v>
      </c>
      <c r="AH544">
        <v>2337.433</v>
      </c>
      <c r="AI544">
        <v>1003</v>
      </c>
      <c r="AJ544" t="s">
        <v>156</v>
      </c>
      <c r="AK544" s="1">
        <v>44900</v>
      </c>
      <c r="AL544" s="2">
        <v>0.44646136574074075</v>
      </c>
      <c r="AM544">
        <v>2337.0990000000002</v>
      </c>
      <c r="AN544">
        <v>20.91</v>
      </c>
      <c r="AO544">
        <v>21.603000000000002</v>
      </c>
      <c r="AP544">
        <v>105</v>
      </c>
      <c r="AQ544">
        <v>1</v>
      </c>
      <c r="AR544" t="s">
        <v>156</v>
      </c>
      <c r="AS544" s="1">
        <v>44900</v>
      </c>
      <c r="AT544" s="2">
        <v>0.44646136574074075</v>
      </c>
      <c r="AU544">
        <v>2337.0990000000002</v>
      </c>
      <c r="AV544">
        <v>19.667999999999999</v>
      </c>
      <c r="AW544" t="s">
        <v>156</v>
      </c>
      <c r="AX544" s="1">
        <v>44900</v>
      </c>
      <c r="AY544" s="2">
        <v>0.44646136574074075</v>
      </c>
      <c r="AZ544">
        <v>2337.0990000000002</v>
      </c>
      <c r="BA544">
        <v>1003</v>
      </c>
      <c r="BB544" t="s">
        <v>156</v>
      </c>
      <c r="BC544" s="1">
        <v>44900</v>
      </c>
      <c r="BD544" s="2">
        <v>0.44646274305555561</v>
      </c>
      <c r="BE544">
        <v>2337.2179999999998</v>
      </c>
      <c r="BF544">
        <v>20.706</v>
      </c>
      <c r="BG544">
        <v>22.51</v>
      </c>
      <c r="BH544">
        <v>138</v>
      </c>
      <c r="BI544">
        <v>1</v>
      </c>
      <c r="BJ544" t="s">
        <v>156</v>
      </c>
      <c r="BK544" s="1">
        <v>44900</v>
      </c>
      <c r="BL544" s="2">
        <v>0.44646274305555561</v>
      </c>
      <c r="BM544">
        <v>2337.2179999999998</v>
      </c>
      <c r="BN544">
        <v>19.666</v>
      </c>
      <c r="BO544" t="s">
        <v>156</v>
      </c>
      <c r="BP544" s="1">
        <v>44900</v>
      </c>
      <c r="BQ544" s="2">
        <v>0.44646274305555561</v>
      </c>
      <c r="BR544">
        <v>2337.2179999999998</v>
      </c>
      <c r="BS544">
        <v>1003</v>
      </c>
      <c r="BT544" t="s">
        <v>156</v>
      </c>
      <c r="BU544" s="1">
        <v>44900</v>
      </c>
      <c r="BV544" s="2">
        <v>0.44643918981481479</v>
      </c>
      <c r="BW544">
        <v>2335.1819999999998</v>
      </c>
      <c r="BX544">
        <v>19.681999999999999</v>
      </c>
      <c r="BY544" t="s">
        <v>156</v>
      </c>
    </row>
    <row r="545" spans="1:77" x14ac:dyDescent="0.2">
      <c r="A545" s="1">
        <v>44900</v>
      </c>
      <c r="B545" s="2">
        <v>0.44652182870370366</v>
      </c>
      <c r="C545">
        <v>2342.3220000000001</v>
      </c>
      <c r="D545">
        <v>20.405999999999999</v>
      </c>
      <c r="E545">
        <v>22.579000000000001</v>
      </c>
      <c r="F545">
        <v>120</v>
      </c>
      <c r="G545">
        <v>0</v>
      </c>
      <c r="H545" t="s">
        <v>156</v>
      </c>
      <c r="I545" s="1">
        <v>44900</v>
      </c>
      <c r="J545" s="2">
        <v>0.44652182870370366</v>
      </c>
      <c r="K545">
        <v>2342.3220000000001</v>
      </c>
      <c r="L545">
        <v>19.687999999999999</v>
      </c>
      <c r="M545" t="s">
        <v>156</v>
      </c>
      <c r="N545" s="1">
        <v>44900</v>
      </c>
      <c r="O545" s="2">
        <v>0.44652182870370366</v>
      </c>
      <c r="P545">
        <v>2342.3220000000001</v>
      </c>
      <c r="Q545">
        <v>1003</v>
      </c>
      <c r="R545" t="s">
        <v>156</v>
      </c>
      <c r="S545" s="1">
        <v>44900</v>
      </c>
      <c r="T545" s="2">
        <v>0.44652314814814814</v>
      </c>
      <c r="U545">
        <v>2342.4360000000001</v>
      </c>
      <c r="V545">
        <v>21.05</v>
      </c>
      <c r="W545">
        <v>22.515999999999998</v>
      </c>
      <c r="X545">
        <v>112</v>
      </c>
      <c r="Y545">
        <v>0</v>
      </c>
      <c r="Z545" t="s">
        <v>156</v>
      </c>
      <c r="AA545" s="1">
        <v>44900</v>
      </c>
      <c r="AB545" s="2">
        <v>0.44652314814814814</v>
      </c>
      <c r="AC545">
        <v>2342.4360000000001</v>
      </c>
      <c r="AD545">
        <v>19.689</v>
      </c>
      <c r="AE545" t="s">
        <v>156</v>
      </c>
      <c r="AF545" s="1">
        <v>44900</v>
      </c>
      <c r="AG545" s="2">
        <v>0.44652314814814814</v>
      </c>
      <c r="AH545">
        <v>2342.4360000000001</v>
      </c>
      <c r="AI545">
        <v>1003</v>
      </c>
      <c r="AJ545" t="s">
        <v>156</v>
      </c>
      <c r="AK545" s="1">
        <v>44900</v>
      </c>
      <c r="AL545" s="2">
        <v>0.44651924768518519</v>
      </c>
      <c r="AM545">
        <v>2342.0990000000002</v>
      </c>
      <c r="AN545">
        <v>20.893999999999998</v>
      </c>
      <c r="AO545">
        <v>21.61</v>
      </c>
      <c r="AP545">
        <v>105</v>
      </c>
      <c r="AQ545">
        <v>0</v>
      </c>
      <c r="AR545" t="s">
        <v>156</v>
      </c>
      <c r="AS545" s="1">
        <v>44900</v>
      </c>
      <c r="AT545" s="2">
        <v>0.44651924768518519</v>
      </c>
      <c r="AU545">
        <v>2342.0990000000002</v>
      </c>
      <c r="AV545">
        <v>19.687000000000001</v>
      </c>
      <c r="AW545" t="s">
        <v>156</v>
      </c>
      <c r="AX545" s="1">
        <v>44900</v>
      </c>
      <c r="AY545" s="2">
        <v>0.44651924768518519</v>
      </c>
      <c r="AZ545">
        <v>2342.0990000000002</v>
      </c>
      <c r="BA545">
        <v>1002</v>
      </c>
      <c r="BB545" t="s">
        <v>156</v>
      </c>
      <c r="BC545" s="1">
        <v>44900</v>
      </c>
      <c r="BD545" s="2">
        <v>0.446520625</v>
      </c>
      <c r="BE545">
        <v>2342.2179999999998</v>
      </c>
      <c r="BF545">
        <v>20.72</v>
      </c>
      <c r="BG545">
        <v>22.5</v>
      </c>
      <c r="BH545">
        <v>138</v>
      </c>
      <c r="BI545">
        <v>0</v>
      </c>
      <c r="BJ545" t="s">
        <v>156</v>
      </c>
      <c r="BK545" s="1">
        <v>44900</v>
      </c>
      <c r="BL545" s="2">
        <v>0.446520625</v>
      </c>
      <c r="BM545">
        <v>2342.2179999999998</v>
      </c>
      <c r="BN545">
        <v>19.687999999999999</v>
      </c>
      <c r="BO545" t="s">
        <v>156</v>
      </c>
      <c r="BP545" s="1">
        <v>44900</v>
      </c>
      <c r="BQ545" s="2">
        <v>0.446520625</v>
      </c>
      <c r="BR545">
        <v>2342.2179999999998</v>
      </c>
      <c r="BS545">
        <v>1003</v>
      </c>
      <c r="BT545" t="s">
        <v>156</v>
      </c>
      <c r="BU545" s="1">
        <v>44900</v>
      </c>
      <c r="BV545" s="2">
        <v>0.44649714120370371</v>
      </c>
      <c r="BW545">
        <v>2340.1889999999999</v>
      </c>
      <c r="BX545">
        <v>19.670999999999999</v>
      </c>
      <c r="BY545" t="s">
        <v>156</v>
      </c>
    </row>
    <row r="546" spans="1:77" x14ac:dyDescent="0.2">
      <c r="A546" s="1">
        <v>44900</v>
      </c>
      <c r="B546" s="2">
        <v>0.44657973379629629</v>
      </c>
      <c r="C546">
        <v>2347.326</v>
      </c>
      <c r="D546">
        <v>20.402000000000001</v>
      </c>
      <c r="E546">
        <v>22.582999999999998</v>
      </c>
      <c r="F546">
        <v>120</v>
      </c>
      <c r="G546">
        <v>0</v>
      </c>
      <c r="H546" t="s">
        <v>156</v>
      </c>
      <c r="I546" s="1">
        <v>44900</v>
      </c>
      <c r="J546" s="2">
        <v>0.44657973379629629</v>
      </c>
      <c r="K546">
        <v>2347.326</v>
      </c>
      <c r="L546">
        <v>19.677</v>
      </c>
      <c r="M546" t="s">
        <v>156</v>
      </c>
      <c r="N546" s="1">
        <v>44900</v>
      </c>
      <c r="O546" s="2">
        <v>0.44657973379629629</v>
      </c>
      <c r="P546">
        <v>2347.326</v>
      </c>
      <c r="Q546">
        <v>1003</v>
      </c>
      <c r="R546" t="s">
        <v>156</v>
      </c>
      <c r="S546" s="1">
        <v>44900</v>
      </c>
      <c r="T546" s="2">
        <v>0.44658105324074077</v>
      </c>
      <c r="U546">
        <v>2347.44</v>
      </c>
      <c r="V546">
        <v>21.062999999999999</v>
      </c>
      <c r="W546">
        <v>22.51</v>
      </c>
      <c r="X546">
        <v>112</v>
      </c>
      <c r="Y546">
        <v>0</v>
      </c>
      <c r="Z546" t="s">
        <v>156</v>
      </c>
      <c r="AA546" s="1">
        <v>44900</v>
      </c>
      <c r="AB546" s="2">
        <v>0.44658105324074077</v>
      </c>
      <c r="AC546">
        <v>2347.44</v>
      </c>
      <c r="AD546">
        <v>19.675000000000001</v>
      </c>
      <c r="AE546" t="s">
        <v>156</v>
      </c>
      <c r="AF546" s="1">
        <v>44900</v>
      </c>
      <c r="AG546" s="2">
        <v>0.44658105324074077</v>
      </c>
      <c r="AH546">
        <v>2347.44</v>
      </c>
      <c r="AI546">
        <v>1003</v>
      </c>
      <c r="AJ546" t="s">
        <v>156</v>
      </c>
      <c r="AK546" s="1">
        <v>44900</v>
      </c>
      <c r="AL546" s="2">
        <v>0.44657711805555556</v>
      </c>
      <c r="AM546">
        <v>2347.0990000000002</v>
      </c>
      <c r="AN546">
        <v>20.896999999999998</v>
      </c>
      <c r="AO546">
        <v>21.609000000000002</v>
      </c>
      <c r="AP546">
        <v>105</v>
      </c>
      <c r="AQ546">
        <v>0</v>
      </c>
      <c r="AR546" t="s">
        <v>156</v>
      </c>
      <c r="AS546" s="1">
        <v>44900</v>
      </c>
      <c r="AT546" s="2">
        <v>0.44657711805555556</v>
      </c>
      <c r="AU546">
        <v>2347.0990000000002</v>
      </c>
      <c r="AV546">
        <v>19.678000000000001</v>
      </c>
      <c r="AW546" t="s">
        <v>156</v>
      </c>
      <c r="AX546" s="1">
        <v>44900</v>
      </c>
      <c r="AY546" s="2">
        <v>0.44657711805555556</v>
      </c>
      <c r="AZ546">
        <v>2347.0990000000002</v>
      </c>
      <c r="BA546">
        <v>1003</v>
      </c>
      <c r="BB546" t="s">
        <v>156</v>
      </c>
      <c r="BC546" s="1">
        <v>44900</v>
      </c>
      <c r="BD546" s="2">
        <v>0.44657849537037037</v>
      </c>
      <c r="BE546">
        <v>2347.2190000000001</v>
      </c>
      <c r="BF546">
        <v>20.713999999999999</v>
      </c>
      <c r="BG546">
        <v>22.504000000000001</v>
      </c>
      <c r="BH546">
        <v>138</v>
      </c>
      <c r="BI546">
        <v>1</v>
      </c>
      <c r="BJ546" t="s">
        <v>156</v>
      </c>
      <c r="BK546" s="1">
        <v>44900</v>
      </c>
      <c r="BL546" s="2">
        <v>0.44657849537037037</v>
      </c>
      <c r="BM546">
        <v>2347.2190000000001</v>
      </c>
      <c r="BN546">
        <v>19.677</v>
      </c>
      <c r="BO546" t="s">
        <v>156</v>
      </c>
      <c r="BP546" s="1">
        <v>44900</v>
      </c>
      <c r="BQ546" s="2">
        <v>0.44657849537037037</v>
      </c>
      <c r="BR546">
        <v>2347.2190000000001</v>
      </c>
      <c r="BS546">
        <v>1003</v>
      </c>
      <c r="BT546" t="s">
        <v>156</v>
      </c>
      <c r="BU546" s="1">
        <v>44900</v>
      </c>
      <c r="BV546" s="2">
        <v>0.4465549421296296</v>
      </c>
      <c r="BW546">
        <v>2345.183</v>
      </c>
      <c r="BX546">
        <v>19.687999999999999</v>
      </c>
      <c r="BY546" t="s">
        <v>156</v>
      </c>
    </row>
    <row r="547" spans="1:77" x14ac:dyDescent="0.2">
      <c r="A547" s="1">
        <v>44900</v>
      </c>
      <c r="B547" s="2">
        <v>0.44663758101851853</v>
      </c>
      <c r="C547">
        <v>2352.3240000000001</v>
      </c>
      <c r="D547">
        <v>20.419</v>
      </c>
      <c r="E547">
        <v>22.574000000000002</v>
      </c>
      <c r="F547">
        <v>120</v>
      </c>
      <c r="G547">
        <v>0</v>
      </c>
      <c r="H547" t="s">
        <v>156</v>
      </c>
      <c r="I547" s="1">
        <v>44900</v>
      </c>
      <c r="J547" s="2">
        <v>0.44663758101851853</v>
      </c>
      <c r="K547">
        <v>2352.3240000000001</v>
      </c>
      <c r="L547">
        <v>19.673999999999999</v>
      </c>
      <c r="M547" t="s">
        <v>156</v>
      </c>
      <c r="N547" s="1">
        <v>44900</v>
      </c>
      <c r="O547" s="2">
        <v>0.44663758101851853</v>
      </c>
      <c r="P547">
        <v>2352.3240000000001</v>
      </c>
      <c r="Q547">
        <v>1003</v>
      </c>
      <c r="R547" t="s">
        <v>156</v>
      </c>
      <c r="S547" s="1">
        <v>44900</v>
      </c>
      <c r="T547" s="2">
        <v>0.44663888888888886</v>
      </c>
      <c r="U547">
        <v>2352.4369999999999</v>
      </c>
      <c r="V547">
        <v>21.064</v>
      </c>
      <c r="W547">
        <v>22.51</v>
      </c>
      <c r="X547">
        <v>112</v>
      </c>
      <c r="Y547">
        <v>0</v>
      </c>
      <c r="Z547" t="s">
        <v>156</v>
      </c>
      <c r="AA547" s="1">
        <v>44900</v>
      </c>
      <c r="AB547" s="2">
        <v>0.44663888888888886</v>
      </c>
      <c r="AC547">
        <v>2352.4369999999999</v>
      </c>
      <c r="AD547">
        <v>19.673999999999999</v>
      </c>
      <c r="AE547" t="s">
        <v>156</v>
      </c>
      <c r="AF547" s="1">
        <v>44900</v>
      </c>
      <c r="AG547" s="2">
        <v>0.44663888888888886</v>
      </c>
      <c r="AH547">
        <v>2352.4369999999999</v>
      </c>
      <c r="AI547">
        <v>1003</v>
      </c>
      <c r="AJ547" t="s">
        <v>156</v>
      </c>
      <c r="AK547" s="1">
        <v>44900</v>
      </c>
      <c r="AL547" s="2">
        <v>0.44663497685185183</v>
      </c>
      <c r="AM547">
        <v>2352.0990000000002</v>
      </c>
      <c r="AN547">
        <v>20.902000000000001</v>
      </c>
      <c r="AO547">
        <v>21.606000000000002</v>
      </c>
      <c r="AP547">
        <v>105</v>
      </c>
      <c r="AQ547">
        <v>0</v>
      </c>
      <c r="AR547" t="s">
        <v>156</v>
      </c>
      <c r="AS547" s="1">
        <v>44900</v>
      </c>
      <c r="AT547" s="2">
        <v>0.44663497685185183</v>
      </c>
      <c r="AU547">
        <v>2352.0990000000002</v>
      </c>
      <c r="AV547">
        <v>19.675000000000001</v>
      </c>
      <c r="AW547" t="s">
        <v>156</v>
      </c>
      <c r="AX547" s="1">
        <v>44900</v>
      </c>
      <c r="AY547" s="2">
        <v>0.44663497685185183</v>
      </c>
      <c r="AZ547">
        <v>2352.0990000000002</v>
      </c>
      <c r="BA547">
        <v>1003</v>
      </c>
      <c r="BB547" t="s">
        <v>156</v>
      </c>
      <c r="BC547" s="1">
        <v>44900</v>
      </c>
      <c r="BD547" s="2">
        <v>0.44663635416666669</v>
      </c>
      <c r="BE547">
        <v>2352.2179999999998</v>
      </c>
      <c r="BF547">
        <v>20.716999999999999</v>
      </c>
      <c r="BG547">
        <v>22.503</v>
      </c>
      <c r="BH547">
        <v>138</v>
      </c>
      <c r="BI547">
        <v>1</v>
      </c>
      <c r="BJ547" t="s">
        <v>156</v>
      </c>
      <c r="BK547" s="1">
        <v>44900</v>
      </c>
      <c r="BL547" s="2">
        <v>0.44663635416666669</v>
      </c>
      <c r="BM547">
        <v>2352.2179999999998</v>
      </c>
      <c r="BN547">
        <v>19.675000000000001</v>
      </c>
      <c r="BO547" t="s">
        <v>156</v>
      </c>
      <c r="BP547" s="1">
        <v>44900</v>
      </c>
      <c r="BQ547" s="2">
        <v>0.44663635416666669</v>
      </c>
      <c r="BR547">
        <v>2352.2179999999998</v>
      </c>
      <c r="BS547">
        <v>1003</v>
      </c>
      <c r="BT547" t="s">
        <v>156</v>
      </c>
      <c r="BU547" s="1">
        <v>44900</v>
      </c>
      <c r="BV547" s="2">
        <v>0.44661280092592598</v>
      </c>
      <c r="BW547">
        <v>2350.183</v>
      </c>
      <c r="BX547">
        <v>19.672999999999998</v>
      </c>
      <c r="BY547" t="s">
        <v>156</v>
      </c>
    </row>
    <row r="548" spans="1:77" x14ac:dyDescent="0.2">
      <c r="A548" s="1">
        <v>44900</v>
      </c>
      <c r="B548" s="2">
        <v>0.4466954398148148</v>
      </c>
      <c r="C548">
        <v>2357.3220000000001</v>
      </c>
      <c r="D548">
        <v>20.39</v>
      </c>
      <c r="E548">
        <v>22.588000000000001</v>
      </c>
      <c r="F548">
        <v>120</v>
      </c>
      <c r="G548">
        <v>-1</v>
      </c>
      <c r="H548" t="s">
        <v>156</v>
      </c>
      <c r="I548" s="1">
        <v>44900</v>
      </c>
      <c r="J548" s="2">
        <v>0.4466954398148148</v>
      </c>
      <c r="K548">
        <v>2357.3220000000001</v>
      </c>
      <c r="L548">
        <v>19.692</v>
      </c>
      <c r="M548" t="s">
        <v>156</v>
      </c>
      <c r="N548" s="1">
        <v>44900</v>
      </c>
      <c r="O548" s="2">
        <v>0.4466954398148148</v>
      </c>
      <c r="P548">
        <v>2357.3220000000001</v>
      </c>
      <c r="Q548">
        <v>1003</v>
      </c>
      <c r="R548" t="s">
        <v>156</v>
      </c>
      <c r="S548" s="1">
        <v>44900</v>
      </c>
      <c r="T548" s="2">
        <v>0.44669675925925922</v>
      </c>
      <c r="U548">
        <v>2357.4360000000001</v>
      </c>
      <c r="V548">
        <v>21.052</v>
      </c>
      <c r="W548">
        <v>22.513999999999999</v>
      </c>
      <c r="X548">
        <v>112</v>
      </c>
      <c r="Y548">
        <v>0</v>
      </c>
      <c r="Z548" t="s">
        <v>156</v>
      </c>
      <c r="AA548" s="1">
        <v>44900</v>
      </c>
      <c r="AB548" s="2">
        <v>0.44669675925925922</v>
      </c>
      <c r="AC548">
        <v>2357.4360000000001</v>
      </c>
      <c r="AD548">
        <v>19.692</v>
      </c>
      <c r="AE548" t="s">
        <v>156</v>
      </c>
      <c r="AF548" s="1">
        <v>44900</v>
      </c>
      <c r="AG548" s="2">
        <v>0.44669675925925922</v>
      </c>
      <c r="AH548">
        <v>2357.4360000000001</v>
      </c>
      <c r="AI548">
        <v>1003</v>
      </c>
      <c r="AJ548" t="s">
        <v>156</v>
      </c>
      <c r="AK548" s="1">
        <v>44900</v>
      </c>
      <c r="AL548" s="2">
        <v>0.44669285879629633</v>
      </c>
      <c r="AM548">
        <v>2357.0990000000002</v>
      </c>
      <c r="AN548">
        <v>20.911000000000001</v>
      </c>
      <c r="AO548">
        <v>21.6</v>
      </c>
      <c r="AP548">
        <v>105</v>
      </c>
      <c r="AQ548">
        <v>0</v>
      </c>
      <c r="AR548" t="s">
        <v>156</v>
      </c>
      <c r="AS548" s="1">
        <v>44900</v>
      </c>
      <c r="AT548" s="2">
        <v>0.44669285879629633</v>
      </c>
      <c r="AU548">
        <v>2357.0990000000002</v>
      </c>
      <c r="AV548">
        <v>19.687999999999999</v>
      </c>
      <c r="AW548" t="s">
        <v>156</v>
      </c>
      <c r="AX548" s="1">
        <v>44900</v>
      </c>
      <c r="AY548" s="2">
        <v>0.44669285879629633</v>
      </c>
      <c r="AZ548">
        <v>2357.0990000000002</v>
      </c>
      <c r="BA548">
        <v>1003</v>
      </c>
      <c r="BB548" t="s">
        <v>156</v>
      </c>
      <c r="BC548" s="1">
        <v>44900</v>
      </c>
      <c r="BD548" s="2">
        <v>0.44669422453703705</v>
      </c>
      <c r="BE548">
        <v>2357.2170000000001</v>
      </c>
      <c r="BF548">
        <v>20.715</v>
      </c>
      <c r="BG548">
        <v>22.501999999999999</v>
      </c>
      <c r="BH548">
        <v>138</v>
      </c>
      <c r="BI548">
        <v>0</v>
      </c>
      <c r="BJ548" t="s">
        <v>156</v>
      </c>
      <c r="BK548" s="1">
        <v>44900</v>
      </c>
      <c r="BL548" s="2">
        <v>0.44669422453703705</v>
      </c>
      <c r="BM548">
        <v>2357.2170000000001</v>
      </c>
      <c r="BN548">
        <v>19.687999999999999</v>
      </c>
      <c r="BO548" t="s">
        <v>156</v>
      </c>
      <c r="BP548" s="1">
        <v>44900</v>
      </c>
      <c r="BQ548" s="2">
        <v>0.44669422453703705</v>
      </c>
      <c r="BR548">
        <v>2357.2170000000001</v>
      </c>
      <c r="BS548">
        <v>1003</v>
      </c>
      <c r="BT548" t="s">
        <v>156</v>
      </c>
      <c r="BU548" s="1">
        <v>44900</v>
      </c>
      <c r="BV548" s="2">
        <v>0.44667068287037037</v>
      </c>
      <c r="BW548">
        <v>2355.183</v>
      </c>
      <c r="BX548">
        <v>19.667000000000002</v>
      </c>
      <c r="BY548" t="s">
        <v>156</v>
      </c>
    </row>
    <row r="549" spans="1:77" x14ac:dyDescent="0.2">
      <c r="A549" s="1">
        <v>44900</v>
      </c>
      <c r="B549" s="2">
        <v>0.44675332175925925</v>
      </c>
      <c r="C549">
        <v>2362.3229999999999</v>
      </c>
      <c r="D549">
        <v>20.369</v>
      </c>
      <c r="E549">
        <v>22.594000000000001</v>
      </c>
      <c r="F549">
        <v>120</v>
      </c>
      <c r="G549">
        <v>0</v>
      </c>
      <c r="H549" t="s">
        <v>156</v>
      </c>
      <c r="I549" s="1">
        <v>44900</v>
      </c>
      <c r="J549" s="2">
        <v>0.44675332175925925</v>
      </c>
      <c r="K549">
        <v>2362.3229999999999</v>
      </c>
      <c r="L549">
        <v>19.75</v>
      </c>
      <c r="M549" t="s">
        <v>156</v>
      </c>
      <c r="N549" s="1">
        <v>44900</v>
      </c>
      <c r="O549" s="2">
        <v>0.44675332175925925</v>
      </c>
      <c r="P549">
        <v>2362.3229999999999</v>
      </c>
      <c r="Q549">
        <v>1002</v>
      </c>
      <c r="R549" t="s">
        <v>156</v>
      </c>
      <c r="S549" s="1">
        <v>44900</v>
      </c>
      <c r="T549" s="2">
        <v>0.44675461805555555</v>
      </c>
      <c r="U549">
        <v>2362.4349999999999</v>
      </c>
      <c r="V549">
        <v>21.050999999999998</v>
      </c>
      <c r="W549">
        <v>22.507999999999999</v>
      </c>
      <c r="X549">
        <v>112</v>
      </c>
      <c r="Y549">
        <v>0</v>
      </c>
      <c r="Z549" t="s">
        <v>156</v>
      </c>
      <c r="AA549" s="1">
        <v>44900</v>
      </c>
      <c r="AB549" s="2">
        <v>0.44675461805555555</v>
      </c>
      <c r="AC549">
        <v>2362.4349999999999</v>
      </c>
      <c r="AD549">
        <v>19.75</v>
      </c>
      <c r="AE549" t="s">
        <v>156</v>
      </c>
      <c r="AF549" s="1">
        <v>44900</v>
      </c>
      <c r="AG549" s="2">
        <v>0.44675461805555555</v>
      </c>
      <c r="AH549">
        <v>2362.4349999999999</v>
      </c>
      <c r="AI549">
        <v>1003</v>
      </c>
      <c r="AJ549" t="s">
        <v>156</v>
      </c>
      <c r="AK549" s="1">
        <v>44900</v>
      </c>
      <c r="AL549" s="2">
        <v>0.44675072916666664</v>
      </c>
      <c r="AM549">
        <v>2362.0990000000002</v>
      </c>
      <c r="AN549">
        <v>20.887</v>
      </c>
      <c r="AO549">
        <v>21.606000000000002</v>
      </c>
      <c r="AP549">
        <v>105</v>
      </c>
      <c r="AQ549">
        <v>0</v>
      </c>
      <c r="AR549" t="s">
        <v>156</v>
      </c>
      <c r="AS549" s="1">
        <v>44900</v>
      </c>
      <c r="AT549" s="2">
        <v>0.44675072916666664</v>
      </c>
      <c r="AU549">
        <v>2362.0990000000002</v>
      </c>
      <c r="AV549">
        <v>19.75</v>
      </c>
      <c r="AW549" t="s">
        <v>156</v>
      </c>
      <c r="AX549" s="1">
        <v>44900</v>
      </c>
      <c r="AY549" s="2">
        <v>0.44675072916666664</v>
      </c>
      <c r="AZ549">
        <v>2362.0990000000002</v>
      </c>
      <c r="BA549">
        <v>1003</v>
      </c>
      <c r="BB549" t="s">
        <v>156</v>
      </c>
      <c r="BC549" s="1">
        <v>44900</v>
      </c>
      <c r="BD549" s="2">
        <v>0.44675208333333333</v>
      </c>
      <c r="BE549">
        <v>2362.2159999999999</v>
      </c>
      <c r="BF549">
        <v>20.681999999999999</v>
      </c>
      <c r="BG549">
        <v>22.513999999999999</v>
      </c>
      <c r="BH549">
        <v>138</v>
      </c>
      <c r="BI549">
        <v>0</v>
      </c>
      <c r="BJ549" t="s">
        <v>156</v>
      </c>
      <c r="BK549" s="1">
        <v>44900</v>
      </c>
      <c r="BL549" s="2">
        <v>0.44675208333333333</v>
      </c>
      <c r="BM549">
        <v>2362.2159999999999</v>
      </c>
      <c r="BN549">
        <v>19.75</v>
      </c>
      <c r="BO549" t="s">
        <v>156</v>
      </c>
      <c r="BP549" s="1">
        <v>44900</v>
      </c>
      <c r="BQ549" s="2">
        <v>0.44675208333333333</v>
      </c>
      <c r="BR549">
        <v>2362.2159999999999</v>
      </c>
      <c r="BS549">
        <v>1003</v>
      </c>
      <c r="BT549" t="s">
        <v>156</v>
      </c>
      <c r="BU549" s="1">
        <v>44900</v>
      </c>
      <c r="BV549" s="2">
        <v>0.44672856481481477</v>
      </c>
      <c r="BW549">
        <v>2360.1840000000002</v>
      </c>
      <c r="BX549">
        <v>19.736000000000001</v>
      </c>
      <c r="BY549" t="s">
        <v>156</v>
      </c>
    </row>
    <row r="550" spans="1:77" x14ac:dyDescent="0.2">
      <c r="A550" s="1">
        <v>44900</v>
      </c>
      <c r="B550" s="2">
        <v>0.44681119212962961</v>
      </c>
      <c r="C550">
        <v>2367.3229999999999</v>
      </c>
      <c r="D550">
        <v>20.393000000000001</v>
      </c>
      <c r="E550">
        <v>22.584</v>
      </c>
      <c r="F550">
        <v>120</v>
      </c>
      <c r="G550">
        <v>0</v>
      </c>
      <c r="H550" t="s">
        <v>156</v>
      </c>
      <c r="I550" s="1">
        <v>44900</v>
      </c>
      <c r="J550" s="2">
        <v>0.44681119212962961</v>
      </c>
      <c r="K550">
        <v>2367.3229999999999</v>
      </c>
      <c r="L550">
        <v>19.716999999999999</v>
      </c>
      <c r="M550" t="s">
        <v>156</v>
      </c>
      <c r="N550" s="1">
        <v>44900</v>
      </c>
      <c r="O550" s="2">
        <v>0.44681119212962961</v>
      </c>
      <c r="P550">
        <v>2367.3229999999999</v>
      </c>
      <c r="Q550">
        <v>1002</v>
      </c>
      <c r="R550" t="s">
        <v>156</v>
      </c>
      <c r="S550" s="1">
        <v>44900</v>
      </c>
      <c r="T550" s="2">
        <v>0.44681255787037039</v>
      </c>
      <c r="U550">
        <v>2367.4409999999998</v>
      </c>
      <c r="V550">
        <v>21.04</v>
      </c>
      <c r="W550">
        <v>22.518000000000001</v>
      </c>
      <c r="X550">
        <v>112</v>
      </c>
      <c r="Y550">
        <v>0</v>
      </c>
      <c r="Z550" t="s">
        <v>156</v>
      </c>
      <c r="AA550" s="1">
        <v>44900</v>
      </c>
      <c r="AB550" s="2">
        <v>0.44681255787037039</v>
      </c>
      <c r="AC550">
        <v>2367.4409999999998</v>
      </c>
      <c r="AD550">
        <v>19.715</v>
      </c>
      <c r="AE550" t="s">
        <v>156</v>
      </c>
      <c r="AF550" s="1">
        <v>44900</v>
      </c>
      <c r="AG550" s="2">
        <v>0.44681255787037039</v>
      </c>
      <c r="AH550">
        <v>2367.4409999999998</v>
      </c>
      <c r="AI550">
        <v>1003</v>
      </c>
      <c r="AJ550" t="s">
        <v>156</v>
      </c>
      <c r="AK550" s="1">
        <v>44900</v>
      </c>
      <c r="AL550" s="2">
        <v>0.44680859953703705</v>
      </c>
      <c r="AM550">
        <v>2367.0990000000002</v>
      </c>
      <c r="AN550">
        <v>20.888999999999999</v>
      </c>
      <c r="AO550">
        <v>21.608000000000001</v>
      </c>
      <c r="AP550">
        <v>105</v>
      </c>
      <c r="AQ550">
        <v>0</v>
      </c>
      <c r="AR550" t="s">
        <v>156</v>
      </c>
      <c r="AS550" s="1">
        <v>44900</v>
      </c>
      <c r="AT550" s="2">
        <v>0.44680859953703705</v>
      </c>
      <c r="AU550">
        <v>2367.0990000000002</v>
      </c>
      <c r="AV550">
        <v>19.719000000000001</v>
      </c>
      <c r="AW550" t="s">
        <v>156</v>
      </c>
      <c r="AX550" s="1">
        <v>44900</v>
      </c>
      <c r="AY550" s="2">
        <v>0.44680859953703705</v>
      </c>
      <c r="AZ550">
        <v>2367.0990000000002</v>
      </c>
      <c r="BA550">
        <v>1003</v>
      </c>
      <c r="BB550" t="s">
        <v>156</v>
      </c>
      <c r="BC550" s="1">
        <v>44900</v>
      </c>
      <c r="BD550" s="2">
        <v>0.44680997685185186</v>
      </c>
      <c r="BE550">
        <v>2367.2179999999998</v>
      </c>
      <c r="BF550">
        <v>20.696000000000002</v>
      </c>
      <c r="BG550">
        <v>22.51</v>
      </c>
      <c r="BH550">
        <v>138</v>
      </c>
      <c r="BI550">
        <v>0</v>
      </c>
      <c r="BJ550" t="s">
        <v>156</v>
      </c>
      <c r="BK550" s="1">
        <v>44900</v>
      </c>
      <c r="BL550" s="2">
        <v>0.44680997685185186</v>
      </c>
      <c r="BM550">
        <v>2367.2179999999998</v>
      </c>
      <c r="BN550">
        <v>19.716999999999999</v>
      </c>
      <c r="BO550" t="s">
        <v>156</v>
      </c>
      <c r="BP550" s="1">
        <v>44900</v>
      </c>
      <c r="BQ550" s="2">
        <v>0.44680997685185186</v>
      </c>
      <c r="BR550">
        <v>2367.2179999999998</v>
      </c>
      <c r="BS550">
        <v>1003</v>
      </c>
      <c r="BT550" t="s">
        <v>156</v>
      </c>
      <c r="BU550" s="1">
        <v>44900</v>
      </c>
      <c r="BV550" s="2">
        <v>0.44678642361111115</v>
      </c>
      <c r="BW550">
        <v>2365.183</v>
      </c>
      <c r="BX550">
        <v>19.742999999999999</v>
      </c>
      <c r="BY550" t="s">
        <v>156</v>
      </c>
    </row>
    <row r="551" spans="1:77" x14ac:dyDescent="0.2">
      <c r="A551" s="1">
        <v>44900</v>
      </c>
      <c r="B551" s="2">
        <v>0.44686905092592594</v>
      </c>
      <c r="C551">
        <v>2372.3229999999999</v>
      </c>
      <c r="D551">
        <v>20.399999999999999</v>
      </c>
      <c r="E551">
        <v>22.582999999999998</v>
      </c>
      <c r="F551">
        <v>120</v>
      </c>
      <c r="G551">
        <v>0</v>
      </c>
      <c r="H551" t="s">
        <v>156</v>
      </c>
      <c r="I551" s="1">
        <v>44900</v>
      </c>
      <c r="J551" s="2">
        <v>0.44686905092592594</v>
      </c>
      <c r="K551">
        <v>2372.3229999999999</v>
      </c>
      <c r="L551">
        <v>19.689</v>
      </c>
      <c r="M551" t="s">
        <v>156</v>
      </c>
      <c r="N551" s="1">
        <v>44900</v>
      </c>
      <c r="O551" s="2">
        <v>0.44686905092592594</v>
      </c>
      <c r="P551">
        <v>2372.3229999999999</v>
      </c>
      <c r="Q551">
        <v>1003</v>
      </c>
      <c r="R551" t="s">
        <v>156</v>
      </c>
      <c r="S551" s="1">
        <v>44900</v>
      </c>
      <c r="T551" s="2">
        <v>0.44687035879629633</v>
      </c>
      <c r="U551">
        <v>2372.4360000000001</v>
      </c>
      <c r="V551">
        <v>21.053999999999998</v>
      </c>
      <c r="W551">
        <v>22.513999999999999</v>
      </c>
      <c r="X551">
        <v>112</v>
      </c>
      <c r="Y551">
        <v>0</v>
      </c>
      <c r="Z551" t="s">
        <v>156</v>
      </c>
      <c r="AA551" s="1">
        <v>44900</v>
      </c>
      <c r="AB551" s="2">
        <v>0.44687035879629633</v>
      </c>
      <c r="AC551">
        <v>2372.4360000000001</v>
      </c>
      <c r="AD551">
        <v>19.687999999999999</v>
      </c>
      <c r="AE551" t="s">
        <v>156</v>
      </c>
      <c r="AF551" s="1">
        <v>44900</v>
      </c>
      <c r="AG551" s="2">
        <v>0.44687035879629633</v>
      </c>
      <c r="AH551">
        <v>2372.4360000000001</v>
      </c>
      <c r="AI551">
        <v>1003</v>
      </c>
      <c r="AJ551" t="s">
        <v>156</v>
      </c>
      <c r="AK551" s="1">
        <v>44900</v>
      </c>
      <c r="AL551" s="2">
        <v>0.4468664814814815</v>
      </c>
      <c r="AM551">
        <v>2372.1</v>
      </c>
      <c r="AN551">
        <v>20.888000000000002</v>
      </c>
      <c r="AO551">
        <v>21.611999999999998</v>
      </c>
      <c r="AP551">
        <v>105</v>
      </c>
      <c r="AQ551">
        <v>0</v>
      </c>
      <c r="AR551" t="s">
        <v>156</v>
      </c>
      <c r="AS551" s="1">
        <v>44900</v>
      </c>
      <c r="AT551" s="2">
        <v>0.4468664814814815</v>
      </c>
      <c r="AU551">
        <v>2372.1</v>
      </c>
      <c r="AV551">
        <v>19.689</v>
      </c>
      <c r="AW551" t="s">
        <v>156</v>
      </c>
      <c r="AX551" s="1">
        <v>44900</v>
      </c>
      <c r="AY551" s="2">
        <v>0.4468664814814815</v>
      </c>
      <c r="AZ551">
        <v>2372.1</v>
      </c>
      <c r="BA551">
        <v>1003</v>
      </c>
      <c r="BB551" t="s">
        <v>156</v>
      </c>
      <c r="BC551" s="1">
        <v>44900</v>
      </c>
      <c r="BD551" s="2">
        <v>0.44686783564814814</v>
      </c>
      <c r="BE551">
        <v>2372.2179999999998</v>
      </c>
      <c r="BF551">
        <v>20.727</v>
      </c>
      <c r="BG551">
        <v>22.495000000000001</v>
      </c>
      <c r="BH551">
        <v>138</v>
      </c>
      <c r="BI551">
        <v>0</v>
      </c>
      <c r="BJ551" t="s">
        <v>156</v>
      </c>
      <c r="BK551" s="1">
        <v>44900</v>
      </c>
      <c r="BL551" s="2">
        <v>0.44686783564814814</v>
      </c>
      <c r="BM551">
        <v>2372.2179999999998</v>
      </c>
      <c r="BN551">
        <v>19.689</v>
      </c>
      <c r="BO551" t="s">
        <v>156</v>
      </c>
      <c r="BP551" s="1">
        <v>44900</v>
      </c>
      <c r="BQ551" s="2">
        <v>0.44686783564814814</v>
      </c>
      <c r="BR551">
        <v>2372.2179999999998</v>
      </c>
      <c r="BS551">
        <v>1003</v>
      </c>
      <c r="BT551" t="s">
        <v>156</v>
      </c>
      <c r="BU551" s="1">
        <v>44900</v>
      </c>
      <c r="BV551" s="2">
        <v>0.44684431712962963</v>
      </c>
      <c r="BW551">
        <v>2370.1849999999999</v>
      </c>
      <c r="BX551">
        <v>19.696000000000002</v>
      </c>
      <c r="BY551" t="s">
        <v>156</v>
      </c>
    </row>
    <row r="552" spans="1:77" x14ac:dyDescent="0.2">
      <c r="A552" s="1">
        <v>44900</v>
      </c>
      <c r="B552" s="2">
        <v>0.4469269212962963</v>
      </c>
      <c r="C552">
        <v>2377.3220000000001</v>
      </c>
      <c r="D552">
        <v>20.373000000000001</v>
      </c>
      <c r="E552">
        <v>22.600999999999999</v>
      </c>
      <c r="F552">
        <v>120</v>
      </c>
      <c r="G552">
        <v>0</v>
      </c>
      <c r="H552" t="s">
        <v>156</v>
      </c>
      <c r="I552" s="1">
        <v>44900</v>
      </c>
      <c r="J552" s="2">
        <v>0.4469269212962963</v>
      </c>
      <c r="K552">
        <v>2377.3220000000001</v>
      </c>
      <c r="L552">
        <v>19.663</v>
      </c>
      <c r="M552" t="s">
        <v>156</v>
      </c>
      <c r="N552" s="1">
        <v>44900</v>
      </c>
      <c r="O552" s="2">
        <v>0.4469269212962963</v>
      </c>
      <c r="P552">
        <v>2377.3220000000001</v>
      </c>
      <c r="Q552">
        <v>1003</v>
      </c>
      <c r="R552" t="s">
        <v>156</v>
      </c>
      <c r="S552" s="1">
        <v>44900</v>
      </c>
      <c r="T552" s="2">
        <v>0.44692822916666669</v>
      </c>
      <c r="U552">
        <v>2377.4349999999999</v>
      </c>
      <c r="V552">
        <v>21.055</v>
      </c>
      <c r="W552">
        <v>22.515999999999998</v>
      </c>
      <c r="X552">
        <v>112</v>
      </c>
      <c r="Y552">
        <v>0</v>
      </c>
      <c r="Z552" t="s">
        <v>156</v>
      </c>
      <c r="AA552" s="1">
        <v>44900</v>
      </c>
      <c r="AB552" s="2">
        <v>0.44692822916666669</v>
      </c>
      <c r="AC552">
        <v>2377.4349999999999</v>
      </c>
      <c r="AD552">
        <v>19.664999999999999</v>
      </c>
      <c r="AE552" t="s">
        <v>156</v>
      </c>
      <c r="AF552" s="1">
        <v>44900</v>
      </c>
      <c r="AG552" s="2">
        <v>0.44692822916666669</v>
      </c>
      <c r="AH552">
        <v>2377.4349999999999</v>
      </c>
      <c r="AI552">
        <v>1003</v>
      </c>
      <c r="AJ552" t="s">
        <v>156</v>
      </c>
      <c r="AK552" s="1">
        <v>44900</v>
      </c>
      <c r="AL552" s="2">
        <v>0.44692434027777778</v>
      </c>
      <c r="AM552">
        <v>2377.1</v>
      </c>
      <c r="AN552">
        <v>20.917999999999999</v>
      </c>
      <c r="AO552">
        <v>21.599</v>
      </c>
      <c r="AP552">
        <v>105</v>
      </c>
      <c r="AQ552">
        <v>0</v>
      </c>
      <c r="AR552" t="s">
        <v>156</v>
      </c>
      <c r="AS552" s="1">
        <v>44900</v>
      </c>
      <c r="AT552" s="2">
        <v>0.44692434027777778</v>
      </c>
      <c r="AU552">
        <v>2377.1</v>
      </c>
      <c r="AV552">
        <v>19.661000000000001</v>
      </c>
      <c r="AW552" t="s">
        <v>156</v>
      </c>
      <c r="AX552" s="1">
        <v>44900</v>
      </c>
      <c r="AY552" s="2">
        <v>0.44692434027777778</v>
      </c>
      <c r="AZ552">
        <v>2377.1</v>
      </c>
      <c r="BA552">
        <v>1003</v>
      </c>
      <c r="BB552" t="s">
        <v>156</v>
      </c>
      <c r="BC552" s="1">
        <v>44900</v>
      </c>
      <c r="BD552" s="2">
        <v>0.44692571759259264</v>
      </c>
      <c r="BE552">
        <v>2377.2179999999998</v>
      </c>
      <c r="BF552">
        <v>20.707000000000001</v>
      </c>
      <c r="BG552">
        <v>22.51</v>
      </c>
      <c r="BH552">
        <v>138</v>
      </c>
      <c r="BI552">
        <v>1</v>
      </c>
      <c r="BJ552" t="s">
        <v>156</v>
      </c>
      <c r="BK552" s="1">
        <v>44900</v>
      </c>
      <c r="BL552" s="2">
        <v>0.44692571759259264</v>
      </c>
      <c r="BM552">
        <v>2377.2179999999998</v>
      </c>
      <c r="BN552">
        <v>19.663</v>
      </c>
      <c r="BO552" t="s">
        <v>156</v>
      </c>
      <c r="BP552" s="1">
        <v>44900</v>
      </c>
      <c r="BQ552" s="2">
        <v>0.44692571759259264</v>
      </c>
      <c r="BR552">
        <v>2377.2179999999998</v>
      </c>
      <c r="BS552">
        <v>1003</v>
      </c>
      <c r="BT552" t="s">
        <v>156</v>
      </c>
      <c r="BU552" s="1">
        <v>44900</v>
      </c>
      <c r="BV552" s="2">
        <v>0.44690217592592596</v>
      </c>
      <c r="BW552">
        <v>2375.1840000000002</v>
      </c>
      <c r="BX552">
        <v>19.666</v>
      </c>
      <c r="BY552" t="s">
        <v>156</v>
      </c>
    </row>
    <row r="553" spans="1:77" x14ac:dyDescent="0.2">
      <c r="A553" s="1">
        <v>44900</v>
      </c>
      <c r="B553" s="2">
        <v>0.44698479166666666</v>
      </c>
      <c r="C553">
        <v>2382.3229999999999</v>
      </c>
      <c r="D553">
        <v>20.384</v>
      </c>
      <c r="E553">
        <v>22.585999999999999</v>
      </c>
      <c r="F553">
        <v>120</v>
      </c>
      <c r="G553">
        <v>0</v>
      </c>
      <c r="H553" t="s">
        <v>156</v>
      </c>
      <c r="I553" s="1">
        <v>44900</v>
      </c>
      <c r="J553" s="2">
        <v>0.44698479166666666</v>
      </c>
      <c r="K553">
        <v>2382.3229999999999</v>
      </c>
      <c r="L553">
        <v>19.745000000000001</v>
      </c>
      <c r="M553" t="s">
        <v>156</v>
      </c>
      <c r="N553" s="1">
        <v>44900</v>
      </c>
      <c r="O553" s="2">
        <v>0.44698479166666666</v>
      </c>
      <c r="P553">
        <v>2382.3229999999999</v>
      </c>
      <c r="Q553">
        <v>1002</v>
      </c>
      <c r="R553" t="s">
        <v>156</v>
      </c>
      <c r="S553" s="1">
        <v>44900</v>
      </c>
      <c r="T553" s="2">
        <v>0.44698608796296296</v>
      </c>
      <c r="U553">
        <v>2382.4349999999999</v>
      </c>
      <c r="V553">
        <v>21.045999999999999</v>
      </c>
      <c r="W553">
        <v>22.510999999999999</v>
      </c>
      <c r="X553">
        <v>112</v>
      </c>
      <c r="Y553">
        <v>0</v>
      </c>
      <c r="Z553" t="s">
        <v>156</v>
      </c>
      <c r="AA553" s="1">
        <v>44900</v>
      </c>
      <c r="AB553" s="2">
        <v>0.44698608796296296</v>
      </c>
      <c r="AC553">
        <v>2382.4349999999999</v>
      </c>
      <c r="AD553">
        <v>19.745000000000001</v>
      </c>
      <c r="AE553" t="s">
        <v>156</v>
      </c>
      <c r="AF553" s="1">
        <v>44900</v>
      </c>
      <c r="AG553" s="2">
        <v>0.44698608796296296</v>
      </c>
      <c r="AH553">
        <v>2382.4349999999999</v>
      </c>
      <c r="AI553">
        <v>1003</v>
      </c>
      <c r="AJ553" t="s">
        <v>156</v>
      </c>
      <c r="AK553" s="1">
        <v>44900</v>
      </c>
      <c r="AL553" s="2">
        <v>0.44698222222222223</v>
      </c>
      <c r="AM553">
        <v>2382.1</v>
      </c>
      <c r="AN553">
        <v>20.885000000000002</v>
      </c>
      <c r="AO553">
        <v>21.609000000000002</v>
      </c>
      <c r="AP553">
        <v>105</v>
      </c>
      <c r="AQ553">
        <v>0</v>
      </c>
      <c r="AR553" t="s">
        <v>156</v>
      </c>
      <c r="AS553" s="1">
        <v>44900</v>
      </c>
      <c r="AT553" s="2">
        <v>0.44698222222222223</v>
      </c>
      <c r="AU553">
        <v>2382.1</v>
      </c>
      <c r="AV553">
        <v>19.742000000000001</v>
      </c>
      <c r="AW553" t="s">
        <v>156</v>
      </c>
      <c r="AX553" s="1">
        <v>44900</v>
      </c>
      <c r="AY553" s="2">
        <v>0.44698222222222223</v>
      </c>
      <c r="AZ553">
        <v>2382.1</v>
      </c>
      <c r="BA553">
        <v>1002</v>
      </c>
      <c r="BB553" t="s">
        <v>156</v>
      </c>
      <c r="BC553" s="1">
        <v>44900</v>
      </c>
      <c r="BD553" s="2">
        <v>0.44698357638888891</v>
      </c>
      <c r="BE553">
        <v>2382.2179999999998</v>
      </c>
      <c r="BF553">
        <v>20.696000000000002</v>
      </c>
      <c r="BG553">
        <v>22.507000000000001</v>
      </c>
      <c r="BH553">
        <v>138</v>
      </c>
      <c r="BI553">
        <v>0</v>
      </c>
      <c r="BJ553" t="s">
        <v>156</v>
      </c>
      <c r="BK553" s="1">
        <v>44900</v>
      </c>
      <c r="BL553" s="2">
        <v>0.44698357638888891</v>
      </c>
      <c r="BM553">
        <v>2382.2179999999998</v>
      </c>
      <c r="BN553">
        <v>19.742000000000001</v>
      </c>
      <c r="BO553" t="s">
        <v>156</v>
      </c>
      <c r="BP553" s="1">
        <v>44900</v>
      </c>
      <c r="BQ553" s="2">
        <v>0.44698357638888891</v>
      </c>
      <c r="BR553">
        <v>2382.2179999999998</v>
      </c>
      <c r="BS553">
        <v>1003</v>
      </c>
      <c r="BT553" t="s">
        <v>156</v>
      </c>
      <c r="BU553" s="1">
        <v>44900</v>
      </c>
      <c r="BV553" s="2">
        <v>0.44696004629629632</v>
      </c>
      <c r="BW553">
        <v>2380.1840000000002</v>
      </c>
      <c r="BX553">
        <v>19.706</v>
      </c>
      <c r="BY553" t="s">
        <v>156</v>
      </c>
    </row>
    <row r="554" spans="1:77" x14ac:dyDescent="0.2">
      <c r="A554" s="1">
        <v>44900</v>
      </c>
      <c r="B554" s="2">
        <v>0.44704266203703708</v>
      </c>
      <c r="C554">
        <v>2387.3229999999999</v>
      </c>
      <c r="D554">
        <v>20.391999999999999</v>
      </c>
      <c r="E554">
        <v>22.582999999999998</v>
      </c>
      <c r="F554">
        <v>120</v>
      </c>
      <c r="G554">
        <v>0</v>
      </c>
      <c r="H554" t="s">
        <v>156</v>
      </c>
      <c r="I554" s="1">
        <v>44900</v>
      </c>
      <c r="J554" s="2">
        <v>0.44704266203703708</v>
      </c>
      <c r="K554">
        <v>2387.3229999999999</v>
      </c>
      <c r="L554">
        <v>19.725999999999999</v>
      </c>
      <c r="M554" t="s">
        <v>156</v>
      </c>
      <c r="N554" s="1">
        <v>44900</v>
      </c>
      <c r="O554" s="2">
        <v>0.44704266203703708</v>
      </c>
      <c r="P554">
        <v>2387.3229999999999</v>
      </c>
      <c r="Q554">
        <v>1003</v>
      </c>
      <c r="R554" t="s">
        <v>156</v>
      </c>
      <c r="S554" s="1">
        <v>44900</v>
      </c>
      <c r="T554" s="2">
        <v>0.44704395833333338</v>
      </c>
      <c r="U554">
        <v>2387.4349999999999</v>
      </c>
      <c r="V554">
        <v>21.050999999999998</v>
      </c>
      <c r="W554">
        <v>22.51</v>
      </c>
      <c r="X554">
        <v>112</v>
      </c>
      <c r="Y554">
        <v>0</v>
      </c>
      <c r="Z554" t="s">
        <v>156</v>
      </c>
      <c r="AA554" s="1">
        <v>44900</v>
      </c>
      <c r="AB554" s="2">
        <v>0.44704395833333338</v>
      </c>
      <c r="AC554">
        <v>2387.4349999999999</v>
      </c>
      <c r="AD554">
        <v>19.725999999999999</v>
      </c>
      <c r="AE554" t="s">
        <v>156</v>
      </c>
      <c r="AF554" s="1">
        <v>44900</v>
      </c>
      <c r="AG554" s="2">
        <v>0.44704395833333338</v>
      </c>
      <c r="AH554">
        <v>2387.4349999999999</v>
      </c>
      <c r="AI554">
        <v>1003</v>
      </c>
      <c r="AJ554" t="s">
        <v>156</v>
      </c>
      <c r="AK554" s="1">
        <v>44900</v>
      </c>
      <c r="AL554" s="2">
        <v>0.4470400810185185</v>
      </c>
      <c r="AM554">
        <v>2387.0990000000002</v>
      </c>
      <c r="AN554">
        <v>20.896000000000001</v>
      </c>
      <c r="AO554">
        <v>21.603999999999999</v>
      </c>
      <c r="AP554">
        <v>105</v>
      </c>
      <c r="AQ554">
        <v>0</v>
      </c>
      <c r="AR554" t="s">
        <v>156</v>
      </c>
      <c r="AS554" s="1">
        <v>44900</v>
      </c>
      <c r="AT554" s="2">
        <v>0.4470400810185185</v>
      </c>
      <c r="AU554">
        <v>2387.0990000000002</v>
      </c>
      <c r="AV554">
        <v>19.728999999999999</v>
      </c>
      <c r="AW554" t="s">
        <v>156</v>
      </c>
      <c r="AX554" s="1">
        <v>44900</v>
      </c>
      <c r="AY554" s="2">
        <v>0.4470400810185185</v>
      </c>
      <c r="AZ554">
        <v>2387.0990000000002</v>
      </c>
      <c r="BA554">
        <v>1002</v>
      </c>
      <c r="BB554" t="s">
        <v>156</v>
      </c>
      <c r="BC554" s="1">
        <v>44900</v>
      </c>
      <c r="BD554" s="2">
        <v>0.44704145833333331</v>
      </c>
      <c r="BE554">
        <v>2387.2190000000001</v>
      </c>
      <c r="BF554">
        <v>20.704999999999998</v>
      </c>
      <c r="BG554">
        <v>22.504000000000001</v>
      </c>
      <c r="BH554">
        <v>138</v>
      </c>
      <c r="BI554">
        <v>1</v>
      </c>
      <c r="BJ554" t="s">
        <v>156</v>
      </c>
      <c r="BK554" s="1">
        <v>44900</v>
      </c>
      <c r="BL554" s="2">
        <v>0.44704145833333331</v>
      </c>
      <c r="BM554">
        <v>2387.2190000000001</v>
      </c>
      <c r="BN554">
        <v>19.728999999999999</v>
      </c>
      <c r="BO554" t="s">
        <v>156</v>
      </c>
      <c r="BP554" s="1">
        <v>44900</v>
      </c>
      <c r="BQ554" s="2">
        <v>0.44704145833333331</v>
      </c>
      <c r="BR554">
        <v>2387.2190000000001</v>
      </c>
      <c r="BS554">
        <v>1003</v>
      </c>
      <c r="BT554" t="s">
        <v>156</v>
      </c>
      <c r="BU554" s="1">
        <v>44900</v>
      </c>
      <c r="BV554" s="2">
        <v>0.44701791666666663</v>
      </c>
      <c r="BW554">
        <v>2385.1840000000002</v>
      </c>
      <c r="BX554">
        <v>19.751000000000001</v>
      </c>
      <c r="BY554" t="s">
        <v>156</v>
      </c>
    </row>
    <row r="555" spans="1:77" x14ac:dyDescent="0.2">
      <c r="A555" s="1">
        <v>44900</v>
      </c>
      <c r="B555" s="2">
        <v>0.4471006018518518</v>
      </c>
      <c r="C555">
        <v>2392.328</v>
      </c>
      <c r="D555">
        <v>20.376000000000001</v>
      </c>
      <c r="E555">
        <v>22.596</v>
      </c>
      <c r="F555">
        <v>120</v>
      </c>
      <c r="G555">
        <v>0</v>
      </c>
      <c r="H555" t="s">
        <v>156</v>
      </c>
      <c r="I555" s="1">
        <v>44900</v>
      </c>
      <c r="J555" s="2">
        <v>0.4471006018518518</v>
      </c>
      <c r="K555">
        <v>2392.328</v>
      </c>
      <c r="L555">
        <v>19.690999999999999</v>
      </c>
      <c r="M555" t="s">
        <v>156</v>
      </c>
      <c r="N555" s="1">
        <v>44900</v>
      </c>
      <c r="O555" s="2">
        <v>0.4471006018518518</v>
      </c>
      <c r="P555">
        <v>2392.328</v>
      </c>
      <c r="Q555">
        <v>1003</v>
      </c>
      <c r="R555" t="s">
        <v>156</v>
      </c>
      <c r="S555" s="1">
        <v>44900</v>
      </c>
      <c r="T555" s="2">
        <v>0.44710192129629628</v>
      </c>
      <c r="U555">
        <v>2392.442</v>
      </c>
      <c r="V555">
        <v>21.035</v>
      </c>
      <c r="W555">
        <v>22.523</v>
      </c>
      <c r="X555">
        <v>112</v>
      </c>
      <c r="Y555">
        <v>0</v>
      </c>
      <c r="Z555" t="s">
        <v>156</v>
      </c>
      <c r="AA555" s="1">
        <v>44900</v>
      </c>
      <c r="AB555" s="2">
        <v>0.44710192129629628</v>
      </c>
      <c r="AC555">
        <v>2392.442</v>
      </c>
      <c r="AD555">
        <v>19.690999999999999</v>
      </c>
      <c r="AE555" t="s">
        <v>156</v>
      </c>
      <c r="AF555" s="1">
        <v>44900</v>
      </c>
      <c r="AG555" s="2">
        <v>0.44710192129629628</v>
      </c>
      <c r="AH555">
        <v>2392.442</v>
      </c>
      <c r="AI555">
        <v>1003</v>
      </c>
      <c r="AJ555" t="s">
        <v>156</v>
      </c>
      <c r="AK555" s="1">
        <v>44900</v>
      </c>
      <c r="AL555" s="2">
        <v>0.44709798611111112</v>
      </c>
      <c r="AM555">
        <v>2392.1019999999999</v>
      </c>
      <c r="AN555">
        <v>20.899000000000001</v>
      </c>
      <c r="AO555">
        <v>21.606000000000002</v>
      </c>
      <c r="AP555">
        <v>105</v>
      </c>
      <c r="AQ555">
        <v>-1</v>
      </c>
      <c r="AR555" t="s">
        <v>156</v>
      </c>
      <c r="AS555" s="1">
        <v>44900</v>
      </c>
      <c r="AT555" s="2">
        <v>0.44709798611111112</v>
      </c>
      <c r="AU555">
        <v>2392.1019999999999</v>
      </c>
      <c r="AV555">
        <v>19.692</v>
      </c>
      <c r="AW555" t="s">
        <v>156</v>
      </c>
      <c r="AX555" s="1">
        <v>44900</v>
      </c>
      <c r="AY555" s="2">
        <v>0.44709798611111112</v>
      </c>
      <c r="AZ555">
        <v>2392.1019999999999</v>
      </c>
      <c r="BA555">
        <v>1003</v>
      </c>
      <c r="BB555" t="s">
        <v>156</v>
      </c>
      <c r="BC555" s="1">
        <v>44900</v>
      </c>
      <c r="BD555" s="2">
        <v>0.44709937500000002</v>
      </c>
      <c r="BE555">
        <v>2392.2220000000002</v>
      </c>
      <c r="BF555">
        <v>20.687000000000001</v>
      </c>
      <c r="BG555">
        <v>22.516999999999999</v>
      </c>
      <c r="BH555">
        <v>138</v>
      </c>
      <c r="BI555">
        <v>0</v>
      </c>
      <c r="BJ555" t="s">
        <v>156</v>
      </c>
      <c r="BK555" s="1">
        <v>44900</v>
      </c>
      <c r="BL555" s="2">
        <v>0.44709937500000002</v>
      </c>
      <c r="BM555">
        <v>2392.2220000000002</v>
      </c>
      <c r="BN555">
        <v>19.692</v>
      </c>
      <c r="BO555" t="s">
        <v>156</v>
      </c>
      <c r="BP555" s="1">
        <v>44900</v>
      </c>
      <c r="BQ555" s="2">
        <v>0.44709937500000002</v>
      </c>
      <c r="BR555">
        <v>2392.2220000000002</v>
      </c>
      <c r="BS555">
        <v>1003</v>
      </c>
      <c r="BT555" t="s">
        <v>156</v>
      </c>
      <c r="BU555" s="1">
        <v>44900</v>
      </c>
      <c r="BV555" s="2">
        <v>0.44707579861111113</v>
      </c>
      <c r="BW555">
        <v>2390.1849999999999</v>
      </c>
      <c r="BX555">
        <v>19.699000000000002</v>
      </c>
      <c r="BY555" t="s">
        <v>156</v>
      </c>
    </row>
    <row r="556" spans="1:77" x14ac:dyDescent="0.2">
      <c r="A556" s="1">
        <v>44900</v>
      </c>
      <c r="B556" s="2">
        <v>0.44715842592592597</v>
      </c>
      <c r="C556">
        <v>2397.3249999999998</v>
      </c>
      <c r="D556">
        <v>20.382999999999999</v>
      </c>
      <c r="E556">
        <v>22.585000000000001</v>
      </c>
      <c r="F556">
        <v>120</v>
      </c>
      <c r="G556">
        <v>0</v>
      </c>
      <c r="H556" t="s">
        <v>156</v>
      </c>
      <c r="I556" s="1">
        <v>44900</v>
      </c>
      <c r="J556" s="2">
        <v>0.44715842592592597</v>
      </c>
      <c r="K556">
        <v>2397.3249999999998</v>
      </c>
      <c r="L556">
        <v>19.751999999999999</v>
      </c>
      <c r="M556" t="s">
        <v>156</v>
      </c>
      <c r="N556" s="1">
        <v>44900</v>
      </c>
      <c r="O556" s="2">
        <v>0.44715842592592597</v>
      </c>
      <c r="P556">
        <v>2397.3249999999998</v>
      </c>
      <c r="Q556">
        <v>1003</v>
      </c>
      <c r="R556" t="s">
        <v>156</v>
      </c>
      <c r="S556" s="1">
        <v>44900</v>
      </c>
      <c r="T556" s="2">
        <v>0.44715972222222217</v>
      </c>
      <c r="U556">
        <v>2397.4369999999999</v>
      </c>
      <c r="V556">
        <v>21.053999999999998</v>
      </c>
      <c r="W556">
        <v>22.506</v>
      </c>
      <c r="X556">
        <v>112</v>
      </c>
      <c r="Y556">
        <v>0</v>
      </c>
      <c r="Z556" t="s">
        <v>156</v>
      </c>
      <c r="AA556" s="1">
        <v>44900</v>
      </c>
      <c r="AB556" s="2">
        <v>0.44715972222222217</v>
      </c>
      <c r="AC556">
        <v>2397.4369999999999</v>
      </c>
      <c r="AD556">
        <v>19.754000000000001</v>
      </c>
      <c r="AE556" t="s">
        <v>156</v>
      </c>
      <c r="AF556" s="1">
        <v>44900</v>
      </c>
      <c r="AG556" s="2">
        <v>0.44715972222222217</v>
      </c>
      <c r="AH556">
        <v>2397.4369999999999</v>
      </c>
      <c r="AI556">
        <v>1003</v>
      </c>
      <c r="AJ556" t="s">
        <v>156</v>
      </c>
      <c r="AK556" s="1">
        <v>44900</v>
      </c>
      <c r="AL556" s="2">
        <v>0.44715582175925928</v>
      </c>
      <c r="AM556">
        <v>2397.0990000000002</v>
      </c>
      <c r="AN556">
        <v>20.881</v>
      </c>
      <c r="AO556">
        <v>21.61</v>
      </c>
      <c r="AP556">
        <v>105</v>
      </c>
      <c r="AQ556">
        <v>0</v>
      </c>
      <c r="AR556" t="s">
        <v>156</v>
      </c>
      <c r="AS556" s="1">
        <v>44900</v>
      </c>
      <c r="AT556" s="2">
        <v>0.44715582175925928</v>
      </c>
      <c r="AU556">
        <v>2397.0990000000002</v>
      </c>
      <c r="AV556">
        <v>19.748999999999999</v>
      </c>
      <c r="AW556" t="s">
        <v>156</v>
      </c>
      <c r="AX556" s="1">
        <v>44900</v>
      </c>
      <c r="AY556" s="2">
        <v>0.44715582175925928</v>
      </c>
      <c r="AZ556">
        <v>2397.0990000000002</v>
      </c>
      <c r="BA556">
        <v>1003</v>
      </c>
      <c r="BB556" t="s">
        <v>156</v>
      </c>
      <c r="BC556" s="1">
        <v>44900</v>
      </c>
      <c r="BD556" s="2">
        <v>0.4471571875</v>
      </c>
      <c r="BE556">
        <v>2397.2179999999998</v>
      </c>
      <c r="BF556">
        <v>20.698</v>
      </c>
      <c r="BG556">
        <v>22.504999999999999</v>
      </c>
      <c r="BH556">
        <v>138</v>
      </c>
      <c r="BI556">
        <v>0</v>
      </c>
      <c r="BJ556" t="s">
        <v>156</v>
      </c>
      <c r="BK556" s="1">
        <v>44900</v>
      </c>
      <c r="BL556" s="2">
        <v>0.4471571875</v>
      </c>
      <c r="BM556">
        <v>2397.2179999999998</v>
      </c>
      <c r="BN556">
        <v>19.751999999999999</v>
      </c>
      <c r="BO556" t="s">
        <v>156</v>
      </c>
      <c r="BP556" s="1">
        <v>44900</v>
      </c>
      <c r="BQ556" s="2">
        <v>0.4471571875</v>
      </c>
      <c r="BR556">
        <v>2397.2179999999998</v>
      </c>
      <c r="BS556">
        <v>1003</v>
      </c>
      <c r="BT556" t="s">
        <v>156</v>
      </c>
      <c r="BU556" s="1">
        <v>44900</v>
      </c>
      <c r="BV556" s="2">
        <v>0.4471336574074074</v>
      </c>
      <c r="BW556">
        <v>2395.1849999999999</v>
      </c>
      <c r="BX556">
        <v>19.719000000000001</v>
      </c>
      <c r="BY556" t="s">
        <v>156</v>
      </c>
    </row>
    <row r="557" spans="1:77" x14ac:dyDescent="0.2">
      <c r="A557" s="1">
        <v>44900</v>
      </c>
      <c r="B557" s="2">
        <v>0.44721629629629628</v>
      </c>
      <c r="C557">
        <v>2402.3240000000001</v>
      </c>
      <c r="D557">
        <v>20.382000000000001</v>
      </c>
      <c r="E557">
        <v>22.582999999999998</v>
      </c>
      <c r="F557">
        <v>120</v>
      </c>
      <c r="G557">
        <v>0</v>
      </c>
      <c r="H557" t="s">
        <v>156</v>
      </c>
      <c r="I557" s="1">
        <v>44900</v>
      </c>
      <c r="J557" s="2">
        <v>0.44721629629629628</v>
      </c>
      <c r="K557">
        <v>2402.3240000000001</v>
      </c>
      <c r="L557">
        <v>19.776</v>
      </c>
      <c r="M557" t="s">
        <v>156</v>
      </c>
      <c r="N557" s="1">
        <v>44900</v>
      </c>
      <c r="O557" s="2">
        <v>0.44721629629629628</v>
      </c>
      <c r="P557">
        <v>2402.3240000000001</v>
      </c>
      <c r="Q557">
        <v>1003</v>
      </c>
      <c r="R557" t="s">
        <v>156</v>
      </c>
      <c r="S557" s="1">
        <v>44900</v>
      </c>
      <c r="T557" s="2">
        <v>0.44721758101851855</v>
      </c>
      <c r="U557">
        <v>2402.4349999999999</v>
      </c>
      <c r="V557">
        <v>21.036999999999999</v>
      </c>
      <c r="W557">
        <v>22.513000000000002</v>
      </c>
      <c r="X557">
        <v>112</v>
      </c>
      <c r="Y557">
        <v>0</v>
      </c>
      <c r="Z557" t="s">
        <v>156</v>
      </c>
      <c r="AA557" s="1">
        <v>44900</v>
      </c>
      <c r="AB557" s="2">
        <v>0.44721758101851855</v>
      </c>
      <c r="AC557">
        <v>2402.4349999999999</v>
      </c>
      <c r="AD557">
        <v>19.774999999999999</v>
      </c>
      <c r="AE557" t="s">
        <v>156</v>
      </c>
      <c r="AF557" s="1">
        <v>44900</v>
      </c>
      <c r="AG557" s="2">
        <v>0.44721758101851855</v>
      </c>
      <c r="AH557">
        <v>2402.4349999999999</v>
      </c>
      <c r="AI557">
        <v>1003</v>
      </c>
      <c r="AJ557" t="s">
        <v>156</v>
      </c>
      <c r="AK557" s="1">
        <v>44900</v>
      </c>
      <c r="AL557" s="2">
        <v>0.44721370370370367</v>
      </c>
      <c r="AM557">
        <v>2402.1</v>
      </c>
      <c r="AN557">
        <v>20.881</v>
      </c>
      <c r="AO557">
        <v>21.606000000000002</v>
      </c>
      <c r="AP557">
        <v>105</v>
      </c>
      <c r="AQ557">
        <v>0</v>
      </c>
      <c r="AR557" t="s">
        <v>156</v>
      </c>
      <c r="AS557" s="1">
        <v>44900</v>
      </c>
      <c r="AT557" s="2">
        <v>0.44721370370370367</v>
      </c>
      <c r="AU557">
        <v>2402.1</v>
      </c>
      <c r="AV557">
        <v>19.777000000000001</v>
      </c>
      <c r="AW557" t="s">
        <v>156</v>
      </c>
      <c r="AX557" s="1">
        <v>44900</v>
      </c>
      <c r="AY557" s="2">
        <v>0.44721370370370367</v>
      </c>
      <c r="AZ557">
        <v>2402.1</v>
      </c>
      <c r="BA557">
        <v>1003</v>
      </c>
      <c r="BB557" t="s">
        <v>156</v>
      </c>
      <c r="BC557" s="1">
        <v>44900</v>
      </c>
      <c r="BD557" s="2">
        <v>0.44721508101851853</v>
      </c>
      <c r="BE557">
        <v>2402.2190000000001</v>
      </c>
      <c r="BF557">
        <v>20.696000000000002</v>
      </c>
      <c r="BG557">
        <v>22.503</v>
      </c>
      <c r="BH557">
        <v>138</v>
      </c>
      <c r="BI557">
        <v>0</v>
      </c>
      <c r="BJ557" t="s">
        <v>156</v>
      </c>
      <c r="BK557" s="1">
        <v>44900</v>
      </c>
      <c r="BL557" s="2">
        <v>0.44721508101851853</v>
      </c>
      <c r="BM557">
        <v>2402.2190000000001</v>
      </c>
      <c r="BN557">
        <v>19.776</v>
      </c>
      <c r="BO557" t="s">
        <v>156</v>
      </c>
      <c r="BP557" s="1">
        <v>44900</v>
      </c>
      <c r="BQ557" s="2">
        <v>0.44721508101851853</v>
      </c>
      <c r="BR557">
        <v>2402.2190000000001</v>
      </c>
      <c r="BS557">
        <v>1003</v>
      </c>
      <c r="BT557" t="s">
        <v>156</v>
      </c>
      <c r="BU557" s="1">
        <v>44900</v>
      </c>
      <c r="BV557" s="2">
        <v>0.4471915393518518</v>
      </c>
      <c r="BW557">
        <v>2400.1849999999999</v>
      </c>
      <c r="BX557">
        <v>19.774999999999999</v>
      </c>
      <c r="BY557" t="s">
        <v>156</v>
      </c>
    </row>
    <row r="558" spans="1:77" x14ac:dyDescent="0.2">
      <c r="A558" s="1">
        <v>44900</v>
      </c>
      <c r="B558" s="2">
        <v>0.44727415509259255</v>
      </c>
      <c r="C558">
        <v>2407.3229999999999</v>
      </c>
      <c r="D558">
        <v>20.367999999999999</v>
      </c>
      <c r="E558">
        <v>22.59</v>
      </c>
      <c r="F558">
        <v>120</v>
      </c>
      <c r="G558">
        <v>0</v>
      </c>
      <c r="H558" t="s">
        <v>156</v>
      </c>
      <c r="I558" s="1">
        <v>44900</v>
      </c>
      <c r="J558" s="2">
        <v>0.44727415509259255</v>
      </c>
      <c r="K558">
        <v>2407.3229999999999</v>
      </c>
      <c r="L558">
        <v>19.774000000000001</v>
      </c>
      <c r="M558" t="s">
        <v>156</v>
      </c>
      <c r="N558" s="1">
        <v>44900</v>
      </c>
      <c r="O558" s="2">
        <v>0.44727415509259255</v>
      </c>
      <c r="P558">
        <v>2407.3229999999999</v>
      </c>
      <c r="Q558">
        <v>1003</v>
      </c>
      <c r="R558" t="s">
        <v>156</v>
      </c>
      <c r="S558" s="1">
        <v>44900</v>
      </c>
      <c r="T558" s="2">
        <v>0.44727543981481482</v>
      </c>
      <c r="U558">
        <v>2407.4340000000002</v>
      </c>
      <c r="V558">
        <v>21.026</v>
      </c>
      <c r="W558">
        <v>22.518999999999998</v>
      </c>
      <c r="X558">
        <v>112</v>
      </c>
      <c r="Y558">
        <v>0</v>
      </c>
      <c r="Z558" t="s">
        <v>156</v>
      </c>
      <c r="AA558" s="1">
        <v>44900</v>
      </c>
      <c r="AB558" s="2">
        <v>0.44727543981481482</v>
      </c>
      <c r="AC558">
        <v>2407.4340000000002</v>
      </c>
      <c r="AD558">
        <v>19.774000000000001</v>
      </c>
      <c r="AE558" t="s">
        <v>156</v>
      </c>
      <c r="AF558" s="1">
        <v>44900</v>
      </c>
      <c r="AG558" s="2">
        <v>0.44727543981481482</v>
      </c>
      <c r="AH558">
        <v>2407.4340000000002</v>
      </c>
      <c r="AI558">
        <v>1003</v>
      </c>
      <c r="AJ558" t="s">
        <v>156</v>
      </c>
      <c r="AK558" s="1">
        <v>44900</v>
      </c>
      <c r="AL558" s="2">
        <v>0.44727157407407409</v>
      </c>
      <c r="AM558">
        <v>2407.1</v>
      </c>
      <c r="AN558">
        <v>20.867999999999999</v>
      </c>
      <c r="AO558">
        <v>21.614000000000001</v>
      </c>
      <c r="AP558">
        <v>105</v>
      </c>
      <c r="AQ558">
        <v>1</v>
      </c>
      <c r="AR558" t="s">
        <v>156</v>
      </c>
      <c r="AS558" s="1">
        <v>44900</v>
      </c>
      <c r="AT558" s="2">
        <v>0.44727157407407409</v>
      </c>
      <c r="AU558">
        <v>2407.1</v>
      </c>
      <c r="AV558">
        <v>19.773</v>
      </c>
      <c r="AW558" t="s">
        <v>156</v>
      </c>
      <c r="AX558" s="1">
        <v>44900</v>
      </c>
      <c r="AY558" s="2">
        <v>0.44727157407407409</v>
      </c>
      <c r="AZ558">
        <v>2407.1</v>
      </c>
      <c r="BA558">
        <v>1003</v>
      </c>
      <c r="BB558" t="s">
        <v>156</v>
      </c>
      <c r="BC558" s="1">
        <v>44900</v>
      </c>
      <c r="BD558" s="2">
        <v>0.4472729513888889</v>
      </c>
      <c r="BE558">
        <v>2407.2190000000001</v>
      </c>
      <c r="BF558">
        <v>20.664999999999999</v>
      </c>
      <c r="BG558">
        <v>22.521000000000001</v>
      </c>
      <c r="BH558">
        <v>138</v>
      </c>
      <c r="BI558">
        <v>0</v>
      </c>
      <c r="BJ558" t="s">
        <v>156</v>
      </c>
      <c r="BK558" s="1">
        <v>44900</v>
      </c>
      <c r="BL558" s="2">
        <v>0.4472729513888889</v>
      </c>
      <c r="BM558">
        <v>2407.2190000000001</v>
      </c>
      <c r="BN558">
        <v>19.773</v>
      </c>
      <c r="BO558" t="s">
        <v>156</v>
      </c>
      <c r="BP558" s="1">
        <v>44900</v>
      </c>
      <c r="BQ558" s="2">
        <v>0.4472729513888889</v>
      </c>
      <c r="BR558">
        <v>2407.2190000000001</v>
      </c>
      <c r="BS558">
        <v>1003</v>
      </c>
      <c r="BT558" t="s">
        <v>156</v>
      </c>
      <c r="BU558" s="1">
        <v>44900</v>
      </c>
      <c r="BV558" s="2">
        <v>0.4472494212962963</v>
      </c>
      <c r="BW558">
        <v>2405.1860000000001</v>
      </c>
      <c r="BX558">
        <v>19.773</v>
      </c>
      <c r="BY558" t="s">
        <v>156</v>
      </c>
    </row>
    <row r="559" spans="1:77" x14ac:dyDescent="0.2">
      <c r="A559" s="1">
        <v>44900</v>
      </c>
      <c r="B559" s="2">
        <v>0.44733207175925926</v>
      </c>
      <c r="C559">
        <v>2412.328</v>
      </c>
      <c r="D559">
        <v>20.355</v>
      </c>
      <c r="E559">
        <v>22.599</v>
      </c>
      <c r="F559">
        <v>120</v>
      </c>
      <c r="G559">
        <v>0</v>
      </c>
      <c r="H559" t="s">
        <v>156</v>
      </c>
      <c r="I559" s="1">
        <v>44900</v>
      </c>
      <c r="J559" s="2">
        <v>0.44733207175925926</v>
      </c>
      <c r="K559">
        <v>2412.328</v>
      </c>
      <c r="L559">
        <v>19.771999999999998</v>
      </c>
      <c r="M559" t="s">
        <v>156</v>
      </c>
      <c r="N559" s="1">
        <v>44900</v>
      </c>
      <c r="O559" s="2">
        <v>0.44733207175925926</v>
      </c>
      <c r="P559">
        <v>2412.328</v>
      </c>
      <c r="Q559">
        <v>1003</v>
      </c>
      <c r="R559" t="s">
        <v>156</v>
      </c>
      <c r="S559" s="1">
        <v>44900</v>
      </c>
      <c r="T559" s="2">
        <v>0.44733336805555557</v>
      </c>
      <c r="U559">
        <v>2412.44</v>
      </c>
      <c r="V559">
        <v>21.044</v>
      </c>
      <c r="W559">
        <v>22.509</v>
      </c>
      <c r="X559">
        <v>112</v>
      </c>
      <c r="Y559">
        <v>0</v>
      </c>
      <c r="Z559" t="s">
        <v>156</v>
      </c>
      <c r="AA559" s="1">
        <v>44900</v>
      </c>
      <c r="AB559" s="2">
        <v>0.44733336805555557</v>
      </c>
      <c r="AC559">
        <v>2412.44</v>
      </c>
      <c r="AD559">
        <v>19.771999999999998</v>
      </c>
      <c r="AE559" t="s">
        <v>156</v>
      </c>
      <c r="AF559" s="1">
        <v>44900</v>
      </c>
      <c r="AG559" s="2">
        <v>0.44733336805555557</v>
      </c>
      <c r="AH559">
        <v>2412.44</v>
      </c>
      <c r="AI559">
        <v>1003</v>
      </c>
      <c r="AJ559" t="s">
        <v>156</v>
      </c>
      <c r="AK559" s="1">
        <v>44900</v>
      </c>
      <c r="AL559" s="2">
        <v>0.44732945601851853</v>
      </c>
      <c r="AM559">
        <v>2412.1019999999999</v>
      </c>
      <c r="AN559">
        <v>20.893000000000001</v>
      </c>
      <c r="AO559">
        <v>21.6</v>
      </c>
      <c r="AP559">
        <v>105</v>
      </c>
      <c r="AQ559">
        <v>1</v>
      </c>
      <c r="AR559" t="s">
        <v>156</v>
      </c>
      <c r="AS559" s="1">
        <v>44900</v>
      </c>
      <c r="AT559" s="2">
        <v>0.44732945601851853</v>
      </c>
      <c r="AU559">
        <v>2412.1019999999999</v>
      </c>
      <c r="AV559">
        <v>19.773</v>
      </c>
      <c r="AW559" t="s">
        <v>156</v>
      </c>
      <c r="AX559" s="1">
        <v>44900</v>
      </c>
      <c r="AY559" s="2">
        <v>0.44732945601851853</v>
      </c>
      <c r="AZ559">
        <v>2412.1019999999999</v>
      </c>
      <c r="BA559">
        <v>1003</v>
      </c>
      <c r="BB559" t="s">
        <v>156</v>
      </c>
      <c r="BC559" s="1">
        <v>44900</v>
      </c>
      <c r="BD559" s="2">
        <v>0.44733085648148146</v>
      </c>
      <c r="BE559">
        <v>2412.223</v>
      </c>
      <c r="BF559">
        <v>20.681000000000001</v>
      </c>
      <c r="BG559">
        <v>22.512</v>
      </c>
      <c r="BH559">
        <v>138</v>
      </c>
      <c r="BI559">
        <v>1</v>
      </c>
      <c r="BJ559" t="s">
        <v>156</v>
      </c>
      <c r="BK559" s="1">
        <v>44900</v>
      </c>
      <c r="BL559" s="2">
        <v>0.44733085648148146</v>
      </c>
      <c r="BM559">
        <v>2412.223</v>
      </c>
      <c r="BN559">
        <v>19.773</v>
      </c>
      <c r="BO559" t="s">
        <v>156</v>
      </c>
      <c r="BP559" s="1">
        <v>44900</v>
      </c>
      <c r="BQ559" s="2">
        <v>0.44733085648148146</v>
      </c>
      <c r="BR559">
        <v>2412.223</v>
      </c>
      <c r="BS559">
        <v>1003</v>
      </c>
      <c r="BT559" t="s">
        <v>156</v>
      </c>
      <c r="BU559" s="1">
        <v>44900</v>
      </c>
      <c r="BV559" s="2">
        <v>0.44730726851851849</v>
      </c>
      <c r="BW559">
        <v>2410.1840000000002</v>
      </c>
      <c r="BX559">
        <v>19.783999999999999</v>
      </c>
      <c r="BY559" t="s">
        <v>156</v>
      </c>
    </row>
    <row r="560" spans="1:77" x14ac:dyDescent="0.2">
      <c r="A560" s="1">
        <v>44900</v>
      </c>
      <c r="B560" s="2">
        <v>0.44738991898148145</v>
      </c>
      <c r="C560">
        <v>2417.3249999999998</v>
      </c>
      <c r="D560">
        <v>20.370999999999999</v>
      </c>
      <c r="E560">
        <v>22.591999999999999</v>
      </c>
      <c r="F560">
        <v>120</v>
      </c>
      <c r="G560">
        <v>0</v>
      </c>
      <c r="H560" t="s">
        <v>156</v>
      </c>
      <c r="I560" s="1">
        <v>44900</v>
      </c>
      <c r="J560" s="2">
        <v>0.44738991898148145</v>
      </c>
      <c r="K560">
        <v>2417.3249999999998</v>
      </c>
      <c r="L560">
        <v>19.760000000000002</v>
      </c>
      <c r="M560" t="s">
        <v>156</v>
      </c>
      <c r="N560" s="1">
        <v>44900</v>
      </c>
      <c r="O560" s="2">
        <v>0.44738991898148145</v>
      </c>
      <c r="P560">
        <v>2417.3249999999998</v>
      </c>
      <c r="Q560">
        <v>1002</v>
      </c>
      <c r="R560" t="s">
        <v>156</v>
      </c>
      <c r="S560" s="1">
        <v>44900</v>
      </c>
      <c r="T560" s="2">
        <v>0.44739122685185184</v>
      </c>
      <c r="U560">
        <v>2417.4380000000001</v>
      </c>
      <c r="V560">
        <v>21.042000000000002</v>
      </c>
      <c r="W560">
        <v>22.510999999999999</v>
      </c>
      <c r="X560">
        <v>112</v>
      </c>
      <c r="Y560">
        <v>0</v>
      </c>
      <c r="Z560" t="s">
        <v>156</v>
      </c>
      <c r="AA560" s="1">
        <v>44900</v>
      </c>
      <c r="AB560" s="2">
        <v>0.44739122685185184</v>
      </c>
      <c r="AC560">
        <v>2417.4380000000001</v>
      </c>
      <c r="AD560">
        <v>19.760000000000002</v>
      </c>
      <c r="AE560" t="s">
        <v>156</v>
      </c>
      <c r="AF560" s="1">
        <v>44900</v>
      </c>
      <c r="AG560" s="2">
        <v>0.44739122685185184</v>
      </c>
      <c r="AH560">
        <v>2417.4380000000001</v>
      </c>
      <c r="AI560">
        <v>1003</v>
      </c>
      <c r="AJ560" t="s">
        <v>156</v>
      </c>
      <c r="AK560" s="1">
        <v>44900</v>
      </c>
      <c r="AL560" s="2">
        <v>0.44738732638888884</v>
      </c>
      <c r="AM560">
        <v>2417.1010000000001</v>
      </c>
      <c r="AN560">
        <v>20.882999999999999</v>
      </c>
      <c r="AO560">
        <v>21.606999999999999</v>
      </c>
      <c r="AP560">
        <v>105</v>
      </c>
      <c r="AQ560">
        <v>1</v>
      </c>
      <c r="AR560" t="s">
        <v>156</v>
      </c>
      <c r="AS560" s="1">
        <v>44900</v>
      </c>
      <c r="AT560" s="2">
        <v>0.44738732638888884</v>
      </c>
      <c r="AU560">
        <v>2417.1010000000001</v>
      </c>
      <c r="AV560">
        <v>19.760000000000002</v>
      </c>
      <c r="AW560" t="s">
        <v>156</v>
      </c>
      <c r="AX560" s="1">
        <v>44900</v>
      </c>
      <c r="AY560" s="2">
        <v>0.44738732638888884</v>
      </c>
      <c r="AZ560">
        <v>2417.1010000000001</v>
      </c>
      <c r="BA560">
        <v>1003</v>
      </c>
      <c r="BB560" t="s">
        <v>156</v>
      </c>
      <c r="BC560" s="1">
        <v>44900</v>
      </c>
      <c r="BD560" s="2">
        <v>0.44738870370370371</v>
      </c>
      <c r="BE560">
        <v>2417.2199999999998</v>
      </c>
      <c r="BF560">
        <v>20.702999999999999</v>
      </c>
      <c r="BG560">
        <v>22.501000000000001</v>
      </c>
      <c r="BH560">
        <v>138</v>
      </c>
      <c r="BI560">
        <v>1</v>
      </c>
      <c r="BJ560" t="s">
        <v>156</v>
      </c>
      <c r="BK560" s="1">
        <v>44900</v>
      </c>
      <c r="BL560" s="2">
        <v>0.44738870370370371</v>
      </c>
      <c r="BM560">
        <v>2417.2199999999998</v>
      </c>
      <c r="BN560">
        <v>19.759</v>
      </c>
      <c r="BO560" t="s">
        <v>156</v>
      </c>
      <c r="BP560" s="1">
        <v>44900</v>
      </c>
      <c r="BQ560" s="2">
        <v>0.44738870370370371</v>
      </c>
      <c r="BR560">
        <v>2417.2199999999998</v>
      </c>
      <c r="BS560">
        <v>1003</v>
      </c>
      <c r="BT560" t="s">
        <v>156</v>
      </c>
      <c r="BU560" s="1">
        <v>44900</v>
      </c>
      <c r="BV560" s="2">
        <v>0.44736516203703708</v>
      </c>
      <c r="BW560">
        <v>2415.1869999999999</v>
      </c>
      <c r="BX560">
        <v>19.759</v>
      </c>
      <c r="BY560" t="s">
        <v>156</v>
      </c>
    </row>
    <row r="561" spans="1:77" x14ac:dyDescent="0.2">
      <c r="A561" s="1">
        <v>44900</v>
      </c>
      <c r="B561" s="2">
        <v>0.44744778935185187</v>
      </c>
      <c r="C561">
        <v>2422.326</v>
      </c>
      <c r="D561">
        <v>20.361999999999998</v>
      </c>
      <c r="E561">
        <v>22.596</v>
      </c>
      <c r="F561">
        <v>120</v>
      </c>
      <c r="G561">
        <v>0</v>
      </c>
      <c r="H561" t="s">
        <v>156</v>
      </c>
      <c r="I561" s="1">
        <v>44900</v>
      </c>
      <c r="J561" s="2">
        <v>0.44744778935185187</v>
      </c>
      <c r="K561">
        <v>2422.326</v>
      </c>
      <c r="L561">
        <v>19.760999999999999</v>
      </c>
      <c r="M561" t="s">
        <v>156</v>
      </c>
      <c r="N561" s="1">
        <v>44900</v>
      </c>
      <c r="O561" s="2">
        <v>0.44744778935185187</v>
      </c>
      <c r="P561">
        <v>2422.326</v>
      </c>
      <c r="Q561">
        <v>1003</v>
      </c>
      <c r="R561" t="s">
        <v>156</v>
      </c>
      <c r="S561" s="1">
        <v>44900</v>
      </c>
      <c r="T561" s="2">
        <v>0.44744907407407403</v>
      </c>
      <c r="U561">
        <v>2422.4369999999999</v>
      </c>
      <c r="V561">
        <v>21.021999999999998</v>
      </c>
      <c r="W561">
        <v>22.523</v>
      </c>
      <c r="X561">
        <v>112</v>
      </c>
      <c r="Y561">
        <v>0</v>
      </c>
      <c r="Z561" t="s">
        <v>156</v>
      </c>
      <c r="AA561" s="1">
        <v>44900</v>
      </c>
      <c r="AB561" s="2">
        <v>0.44744907407407403</v>
      </c>
      <c r="AC561">
        <v>2422.4369999999999</v>
      </c>
      <c r="AD561">
        <v>19.760000000000002</v>
      </c>
      <c r="AE561" t="s">
        <v>156</v>
      </c>
      <c r="AF561" s="1">
        <v>44900</v>
      </c>
      <c r="AG561" s="2">
        <v>0.44744907407407403</v>
      </c>
      <c r="AH561">
        <v>2422.4369999999999</v>
      </c>
      <c r="AI561">
        <v>1003</v>
      </c>
      <c r="AJ561" t="s">
        <v>156</v>
      </c>
      <c r="AK561" s="1">
        <v>44900</v>
      </c>
      <c r="AL561" s="2">
        <v>0.44744518518518522</v>
      </c>
      <c r="AM561">
        <v>2422.1010000000001</v>
      </c>
      <c r="AN561">
        <v>20.867999999999999</v>
      </c>
      <c r="AO561">
        <v>21.614999999999998</v>
      </c>
      <c r="AP561">
        <v>105</v>
      </c>
      <c r="AQ561">
        <v>0</v>
      </c>
      <c r="AR561" t="s">
        <v>156</v>
      </c>
      <c r="AS561" s="1">
        <v>44900</v>
      </c>
      <c r="AT561" s="2">
        <v>0.44744518518518522</v>
      </c>
      <c r="AU561">
        <v>2422.1010000000001</v>
      </c>
      <c r="AV561">
        <v>19.763000000000002</v>
      </c>
      <c r="AW561" t="s">
        <v>156</v>
      </c>
      <c r="AX561" s="1">
        <v>44900</v>
      </c>
      <c r="AY561" s="2">
        <v>0.44744518518518522</v>
      </c>
      <c r="AZ561">
        <v>2422.1010000000001</v>
      </c>
      <c r="BA561">
        <v>1003</v>
      </c>
      <c r="BB561" t="s">
        <v>156</v>
      </c>
      <c r="BC561" s="1">
        <v>44900</v>
      </c>
      <c r="BD561" s="2">
        <v>0.44744657407407407</v>
      </c>
      <c r="BE561">
        <v>2422.221</v>
      </c>
      <c r="BF561">
        <v>20.684999999999999</v>
      </c>
      <c r="BG561">
        <v>22.510999999999999</v>
      </c>
      <c r="BH561">
        <v>138</v>
      </c>
      <c r="BI561">
        <v>0</v>
      </c>
      <c r="BJ561" t="s">
        <v>156</v>
      </c>
      <c r="BK561" s="1">
        <v>44900</v>
      </c>
      <c r="BL561" s="2">
        <v>0.44744657407407407</v>
      </c>
      <c r="BM561">
        <v>2422.221</v>
      </c>
      <c r="BN561">
        <v>19.760999999999999</v>
      </c>
      <c r="BO561" t="s">
        <v>156</v>
      </c>
      <c r="BP561" s="1">
        <v>44900</v>
      </c>
      <c r="BQ561" s="2">
        <v>0.44744657407407407</v>
      </c>
      <c r="BR561">
        <v>2422.221</v>
      </c>
      <c r="BS561">
        <v>1003</v>
      </c>
      <c r="BT561" t="s">
        <v>156</v>
      </c>
      <c r="BU561" s="1">
        <v>44900</v>
      </c>
      <c r="BV561" s="2">
        <v>0.44742303240740738</v>
      </c>
      <c r="BW561">
        <v>2420.1860000000001</v>
      </c>
      <c r="BX561">
        <v>19.771999999999998</v>
      </c>
      <c r="BY561" t="s">
        <v>156</v>
      </c>
    </row>
    <row r="562" spans="1:77" x14ac:dyDescent="0.2">
      <c r="A562" s="1">
        <v>44900</v>
      </c>
      <c r="B562" s="2">
        <v>0.44750564814814814</v>
      </c>
      <c r="C562">
        <v>2427.3240000000001</v>
      </c>
      <c r="D562">
        <v>20.335999999999999</v>
      </c>
      <c r="E562">
        <v>22.606999999999999</v>
      </c>
      <c r="F562">
        <v>120</v>
      </c>
      <c r="G562">
        <v>-1</v>
      </c>
      <c r="H562" t="s">
        <v>156</v>
      </c>
      <c r="I562" s="1">
        <v>44900</v>
      </c>
      <c r="J562" s="2">
        <v>0.44750564814814814</v>
      </c>
      <c r="K562">
        <v>2427.3240000000001</v>
      </c>
      <c r="L562">
        <v>19.798999999999999</v>
      </c>
      <c r="M562" t="s">
        <v>156</v>
      </c>
      <c r="N562" s="1">
        <v>44900</v>
      </c>
      <c r="O562" s="2">
        <v>0.44750564814814814</v>
      </c>
      <c r="P562">
        <v>2427.3240000000001</v>
      </c>
      <c r="Q562">
        <v>1003</v>
      </c>
      <c r="R562" t="s">
        <v>156</v>
      </c>
      <c r="S562" s="1">
        <v>44900</v>
      </c>
      <c r="T562" s="2">
        <v>0.44750695601851853</v>
      </c>
      <c r="U562">
        <v>2427.4369999999999</v>
      </c>
      <c r="V562">
        <v>21.007999999999999</v>
      </c>
      <c r="W562">
        <v>22.526</v>
      </c>
      <c r="X562">
        <v>112</v>
      </c>
      <c r="Y562">
        <v>1</v>
      </c>
      <c r="Z562" t="s">
        <v>156</v>
      </c>
      <c r="AA562" s="1">
        <v>44900</v>
      </c>
      <c r="AB562" s="2">
        <v>0.44750695601851853</v>
      </c>
      <c r="AC562">
        <v>2427.4369999999999</v>
      </c>
      <c r="AD562">
        <v>19.800999999999998</v>
      </c>
      <c r="AE562" t="s">
        <v>156</v>
      </c>
      <c r="AF562" s="1">
        <v>44900</v>
      </c>
      <c r="AG562" s="2">
        <v>0.44750695601851853</v>
      </c>
      <c r="AH562">
        <v>2427.4369999999999</v>
      </c>
      <c r="AI562">
        <v>1003</v>
      </c>
      <c r="AJ562" t="s">
        <v>156</v>
      </c>
      <c r="AK562" s="1">
        <v>44900</v>
      </c>
      <c r="AL562" s="2">
        <v>0.44750305555555553</v>
      </c>
      <c r="AM562">
        <v>2427.1</v>
      </c>
      <c r="AN562">
        <v>20.873000000000001</v>
      </c>
      <c r="AO562">
        <v>21.608000000000001</v>
      </c>
      <c r="AP562">
        <v>105</v>
      </c>
      <c r="AQ562">
        <v>1</v>
      </c>
      <c r="AR562" t="s">
        <v>156</v>
      </c>
      <c r="AS562" s="1">
        <v>44900</v>
      </c>
      <c r="AT562" s="2">
        <v>0.44750305555555553</v>
      </c>
      <c r="AU562">
        <v>2427.1</v>
      </c>
      <c r="AV562">
        <v>19.797999999999998</v>
      </c>
      <c r="AW562" t="s">
        <v>156</v>
      </c>
      <c r="AX562" s="1">
        <v>44900</v>
      </c>
      <c r="AY562" s="2">
        <v>0.44750305555555553</v>
      </c>
      <c r="AZ562">
        <v>2427.1</v>
      </c>
      <c r="BA562">
        <v>1003</v>
      </c>
      <c r="BB562" t="s">
        <v>156</v>
      </c>
      <c r="BC562" s="1">
        <v>44900</v>
      </c>
      <c r="BD562" s="2">
        <v>0.44750443287037034</v>
      </c>
      <c r="BE562">
        <v>2427.2190000000001</v>
      </c>
      <c r="BF562">
        <v>20.678000000000001</v>
      </c>
      <c r="BG562">
        <v>22.510999999999999</v>
      </c>
      <c r="BH562">
        <v>138</v>
      </c>
      <c r="BI562">
        <v>1</v>
      </c>
      <c r="BJ562" t="s">
        <v>156</v>
      </c>
      <c r="BK562" s="1">
        <v>44900</v>
      </c>
      <c r="BL562" s="2">
        <v>0.44750443287037034</v>
      </c>
      <c r="BM562">
        <v>2427.2190000000001</v>
      </c>
      <c r="BN562">
        <v>19.798999999999999</v>
      </c>
      <c r="BO562" t="s">
        <v>156</v>
      </c>
      <c r="BP562" s="1">
        <v>44900</v>
      </c>
      <c r="BQ562" s="2">
        <v>0.44750443287037034</v>
      </c>
      <c r="BR562">
        <v>2427.2190000000001</v>
      </c>
      <c r="BS562">
        <v>1003</v>
      </c>
      <c r="BT562" t="s">
        <v>156</v>
      </c>
      <c r="BU562" s="1">
        <v>44900</v>
      </c>
      <c r="BV562" s="2">
        <v>0.44748091435185189</v>
      </c>
      <c r="BW562">
        <v>2425.1869999999999</v>
      </c>
      <c r="BX562">
        <v>19.773</v>
      </c>
      <c r="BY562" t="s">
        <v>156</v>
      </c>
    </row>
    <row r="563" spans="1:77" x14ac:dyDescent="0.2">
      <c r="A563" s="1">
        <v>44900</v>
      </c>
      <c r="B563" s="2">
        <v>0.44756350694444441</v>
      </c>
      <c r="C563">
        <v>2432.3229999999999</v>
      </c>
      <c r="D563">
        <v>20.363</v>
      </c>
      <c r="E563">
        <v>22.591000000000001</v>
      </c>
      <c r="F563">
        <v>120</v>
      </c>
      <c r="G563">
        <v>0</v>
      </c>
      <c r="H563" t="s">
        <v>156</v>
      </c>
      <c r="I563" s="1">
        <v>44900</v>
      </c>
      <c r="J563" s="2">
        <v>0.44756350694444441</v>
      </c>
      <c r="K563">
        <v>2432.3229999999999</v>
      </c>
      <c r="L563">
        <v>19.797000000000001</v>
      </c>
      <c r="M563" t="s">
        <v>156</v>
      </c>
      <c r="N563" s="1">
        <v>44900</v>
      </c>
      <c r="O563" s="2">
        <v>0.44756350694444441</v>
      </c>
      <c r="P563">
        <v>2432.3229999999999</v>
      </c>
      <c r="Q563">
        <v>1003</v>
      </c>
      <c r="R563" t="s">
        <v>156</v>
      </c>
      <c r="S563" s="1">
        <v>44900</v>
      </c>
      <c r="T563" s="2">
        <v>0.4475648148148148</v>
      </c>
      <c r="U563">
        <v>2432.4360000000001</v>
      </c>
      <c r="V563">
        <v>21.01</v>
      </c>
      <c r="W563">
        <v>22.526</v>
      </c>
      <c r="X563">
        <v>112</v>
      </c>
      <c r="Y563">
        <v>1</v>
      </c>
      <c r="Z563" t="s">
        <v>156</v>
      </c>
      <c r="AA563" s="1">
        <v>44900</v>
      </c>
      <c r="AB563" s="2">
        <v>0.4475648148148148</v>
      </c>
      <c r="AC563">
        <v>2432.4360000000001</v>
      </c>
      <c r="AD563">
        <v>19.795999999999999</v>
      </c>
      <c r="AE563" t="s">
        <v>156</v>
      </c>
      <c r="AF563" s="1">
        <v>44900</v>
      </c>
      <c r="AG563" s="2">
        <v>0.4475648148148148</v>
      </c>
      <c r="AH563">
        <v>2432.4360000000001</v>
      </c>
      <c r="AI563">
        <v>1003</v>
      </c>
      <c r="AJ563" t="s">
        <v>156</v>
      </c>
      <c r="AK563" s="1">
        <v>44900</v>
      </c>
      <c r="AL563" s="2">
        <v>0.44756092592592589</v>
      </c>
      <c r="AM563">
        <v>2432.1010000000001</v>
      </c>
      <c r="AN563">
        <v>20.864000000000001</v>
      </c>
      <c r="AO563">
        <v>21.613</v>
      </c>
      <c r="AP563">
        <v>105</v>
      </c>
      <c r="AQ563">
        <v>0</v>
      </c>
      <c r="AR563" t="s">
        <v>156</v>
      </c>
      <c r="AS563" s="1">
        <v>44900</v>
      </c>
      <c r="AT563" s="2">
        <v>0.44756092592592589</v>
      </c>
      <c r="AU563">
        <v>2432.1010000000001</v>
      </c>
      <c r="AV563">
        <v>19.798999999999999</v>
      </c>
      <c r="AW563" t="s">
        <v>156</v>
      </c>
      <c r="AX563" s="1">
        <v>44900</v>
      </c>
      <c r="AY563" s="2">
        <v>0.44756092592592589</v>
      </c>
      <c r="AZ563">
        <v>2432.1010000000001</v>
      </c>
      <c r="BA563">
        <v>1003</v>
      </c>
      <c r="BB563" t="s">
        <v>156</v>
      </c>
      <c r="BC563" s="1">
        <v>44900</v>
      </c>
      <c r="BD563" s="2">
        <v>0.44756228009259263</v>
      </c>
      <c r="BE563">
        <v>2432.2170000000001</v>
      </c>
      <c r="BF563">
        <v>20.672000000000001</v>
      </c>
      <c r="BG563">
        <v>22.513999999999999</v>
      </c>
      <c r="BH563">
        <v>138</v>
      </c>
      <c r="BI563">
        <v>1</v>
      </c>
      <c r="BJ563" t="s">
        <v>156</v>
      </c>
      <c r="BK563" s="1">
        <v>44900</v>
      </c>
      <c r="BL563" s="2">
        <v>0.44756228009259263</v>
      </c>
      <c r="BM563">
        <v>2432.2170000000001</v>
      </c>
      <c r="BN563">
        <v>19.798999999999999</v>
      </c>
      <c r="BO563" t="s">
        <v>156</v>
      </c>
      <c r="BP563" s="1">
        <v>44900</v>
      </c>
      <c r="BQ563" s="2">
        <v>0.44756228009259263</v>
      </c>
      <c r="BR563">
        <v>2432.2170000000001</v>
      </c>
      <c r="BS563">
        <v>1003</v>
      </c>
      <c r="BT563" t="s">
        <v>156</v>
      </c>
      <c r="BU563" s="1">
        <v>44900</v>
      </c>
      <c r="BV563" s="2">
        <v>0.44753878472222225</v>
      </c>
      <c r="BW563">
        <v>2430.1869999999999</v>
      </c>
      <c r="BX563">
        <v>19.817</v>
      </c>
      <c r="BY563" t="s">
        <v>156</v>
      </c>
    </row>
    <row r="564" spans="1:77" x14ac:dyDescent="0.2">
      <c r="A564" s="1">
        <v>44900</v>
      </c>
      <c r="B564" s="2">
        <v>0.44762138888888892</v>
      </c>
      <c r="C564">
        <v>2437.3240000000001</v>
      </c>
      <c r="D564">
        <v>20.38</v>
      </c>
      <c r="E564">
        <v>22.587</v>
      </c>
      <c r="F564">
        <v>120</v>
      </c>
      <c r="G564">
        <v>0</v>
      </c>
      <c r="H564" t="s">
        <v>156</v>
      </c>
      <c r="I564" s="1">
        <v>44900</v>
      </c>
      <c r="J564" s="2">
        <v>0.44762138888888892</v>
      </c>
      <c r="K564">
        <v>2437.3240000000001</v>
      </c>
      <c r="L564">
        <v>19.744</v>
      </c>
      <c r="M564" t="s">
        <v>156</v>
      </c>
      <c r="N564" s="1">
        <v>44900</v>
      </c>
      <c r="O564" s="2">
        <v>0.44762138888888892</v>
      </c>
      <c r="P564">
        <v>2437.3240000000001</v>
      </c>
      <c r="Q564">
        <v>1003</v>
      </c>
      <c r="R564" t="s">
        <v>156</v>
      </c>
      <c r="S564" s="1">
        <v>44900</v>
      </c>
      <c r="T564" s="2">
        <v>0.44762269675925931</v>
      </c>
      <c r="U564">
        <v>2437.4369999999999</v>
      </c>
      <c r="V564">
        <v>21.033999999999999</v>
      </c>
      <c r="W564">
        <v>22.518000000000001</v>
      </c>
      <c r="X564">
        <v>112</v>
      </c>
      <c r="Y564">
        <v>0</v>
      </c>
      <c r="Z564" t="s">
        <v>156</v>
      </c>
      <c r="AA564" s="1">
        <v>44900</v>
      </c>
      <c r="AB564" s="2">
        <v>0.44762269675925931</v>
      </c>
      <c r="AC564">
        <v>2437.4369999999999</v>
      </c>
      <c r="AD564">
        <v>19.744</v>
      </c>
      <c r="AE564" t="s">
        <v>156</v>
      </c>
      <c r="AF564" s="1">
        <v>44900</v>
      </c>
      <c r="AG564" s="2">
        <v>0.44762269675925931</v>
      </c>
      <c r="AH564">
        <v>2437.4369999999999</v>
      </c>
      <c r="AI564">
        <v>1003</v>
      </c>
      <c r="AJ564" t="s">
        <v>156</v>
      </c>
      <c r="AK564" s="1">
        <v>44900</v>
      </c>
      <c r="AL564" s="2">
        <v>0.44761879629629631</v>
      </c>
      <c r="AM564">
        <v>2437.1</v>
      </c>
      <c r="AN564">
        <v>20.888999999999999</v>
      </c>
      <c r="AO564">
        <v>21.606000000000002</v>
      </c>
      <c r="AP564">
        <v>105</v>
      </c>
      <c r="AQ564">
        <v>0</v>
      </c>
      <c r="AR564" t="s">
        <v>156</v>
      </c>
      <c r="AS564" s="1">
        <v>44900</v>
      </c>
      <c r="AT564" s="2">
        <v>0.44761879629629631</v>
      </c>
      <c r="AU564">
        <v>2437.1</v>
      </c>
      <c r="AV564">
        <v>19.745000000000001</v>
      </c>
      <c r="AW564" t="s">
        <v>156</v>
      </c>
      <c r="AX564" s="1">
        <v>44900</v>
      </c>
      <c r="AY564" s="2">
        <v>0.44761879629629631</v>
      </c>
      <c r="AZ564">
        <v>2437.1</v>
      </c>
      <c r="BA564">
        <v>1003</v>
      </c>
      <c r="BB564" t="s">
        <v>156</v>
      </c>
      <c r="BC564" s="1">
        <v>44900</v>
      </c>
      <c r="BD564" s="2">
        <v>0.44762017361111112</v>
      </c>
      <c r="BE564">
        <v>2437.2190000000001</v>
      </c>
      <c r="BF564">
        <v>20.670999999999999</v>
      </c>
      <c r="BG564">
        <v>22.521000000000001</v>
      </c>
      <c r="BH564">
        <v>138</v>
      </c>
      <c r="BI564">
        <v>1</v>
      </c>
      <c r="BJ564" t="s">
        <v>156</v>
      </c>
      <c r="BK564" s="1">
        <v>44900</v>
      </c>
      <c r="BL564" s="2">
        <v>0.44762017361111112</v>
      </c>
      <c r="BM564">
        <v>2437.2190000000001</v>
      </c>
      <c r="BN564">
        <v>19.745000000000001</v>
      </c>
      <c r="BO564" t="s">
        <v>156</v>
      </c>
      <c r="BP564" s="1">
        <v>44900</v>
      </c>
      <c r="BQ564" s="2">
        <v>0.44762017361111112</v>
      </c>
      <c r="BR564">
        <v>2437.2190000000001</v>
      </c>
      <c r="BS564">
        <v>1003</v>
      </c>
      <c r="BT564" t="s">
        <v>156</v>
      </c>
      <c r="BU564" s="1">
        <v>44900</v>
      </c>
      <c r="BV564" s="2">
        <v>0.44759664351851852</v>
      </c>
      <c r="BW564">
        <v>2435.1860000000001</v>
      </c>
      <c r="BX564">
        <v>19.768999999999998</v>
      </c>
      <c r="BY564" t="s">
        <v>156</v>
      </c>
    </row>
    <row r="565" spans="1:77" x14ac:dyDescent="0.2">
      <c r="A565" s="1">
        <v>44900</v>
      </c>
      <c r="B565" s="2">
        <v>0.44767927083333331</v>
      </c>
      <c r="C565">
        <v>2442.326</v>
      </c>
      <c r="D565">
        <v>20.361999999999998</v>
      </c>
      <c r="E565">
        <v>22.602</v>
      </c>
      <c r="F565">
        <v>120</v>
      </c>
      <c r="G565">
        <v>0</v>
      </c>
      <c r="H565" t="s">
        <v>156</v>
      </c>
      <c r="I565" s="1">
        <v>44900</v>
      </c>
      <c r="J565" s="2">
        <v>0.44767927083333331</v>
      </c>
      <c r="K565">
        <v>2442.326</v>
      </c>
      <c r="L565">
        <v>19.712</v>
      </c>
      <c r="M565" t="s">
        <v>156</v>
      </c>
      <c r="N565" s="1">
        <v>44900</v>
      </c>
      <c r="O565" s="2">
        <v>0.44767927083333331</v>
      </c>
      <c r="P565">
        <v>2442.326</v>
      </c>
      <c r="Q565">
        <v>1003</v>
      </c>
      <c r="R565" t="s">
        <v>156</v>
      </c>
      <c r="S565" s="1">
        <v>44900</v>
      </c>
      <c r="T565" s="2">
        <v>0.44768056712962961</v>
      </c>
      <c r="U565">
        <v>2442.4380000000001</v>
      </c>
      <c r="V565">
        <v>21.023</v>
      </c>
      <c r="W565">
        <v>22.527999999999999</v>
      </c>
      <c r="X565">
        <v>112</v>
      </c>
      <c r="Y565">
        <v>0</v>
      </c>
      <c r="Z565" t="s">
        <v>156</v>
      </c>
      <c r="AA565" s="1">
        <v>44900</v>
      </c>
      <c r="AB565" s="2">
        <v>0.44768056712962961</v>
      </c>
      <c r="AC565">
        <v>2442.4380000000001</v>
      </c>
      <c r="AD565">
        <v>19.712</v>
      </c>
      <c r="AE565" t="s">
        <v>156</v>
      </c>
      <c r="AF565" s="1">
        <v>44900</v>
      </c>
      <c r="AG565" s="2">
        <v>0.44768056712962961</v>
      </c>
      <c r="AH565">
        <v>2442.4380000000001</v>
      </c>
      <c r="AI565">
        <v>1003</v>
      </c>
      <c r="AJ565" t="s">
        <v>156</v>
      </c>
      <c r="AK565" s="1">
        <v>44900</v>
      </c>
      <c r="AL565" s="2">
        <v>0.44767668981481479</v>
      </c>
      <c r="AM565">
        <v>2442.1019999999999</v>
      </c>
      <c r="AN565">
        <v>20.878</v>
      </c>
      <c r="AO565">
        <v>21.614999999999998</v>
      </c>
      <c r="AP565">
        <v>105</v>
      </c>
      <c r="AQ565">
        <v>0</v>
      </c>
      <c r="AR565" t="s">
        <v>156</v>
      </c>
      <c r="AS565" s="1">
        <v>44900</v>
      </c>
      <c r="AT565" s="2">
        <v>0.44767668981481479</v>
      </c>
      <c r="AU565">
        <v>2442.1019999999999</v>
      </c>
      <c r="AV565">
        <v>19.713000000000001</v>
      </c>
      <c r="AW565" t="s">
        <v>156</v>
      </c>
      <c r="AX565" s="1">
        <v>44900</v>
      </c>
      <c r="AY565" s="2">
        <v>0.44767668981481479</v>
      </c>
      <c r="AZ565">
        <v>2442.1019999999999</v>
      </c>
      <c r="BA565">
        <v>1003</v>
      </c>
      <c r="BB565" t="s">
        <v>156</v>
      </c>
      <c r="BC565" s="1">
        <v>44900</v>
      </c>
      <c r="BD565" s="2">
        <v>0.44767805555555557</v>
      </c>
      <c r="BE565">
        <v>2442.221</v>
      </c>
      <c r="BF565">
        <v>20.673999999999999</v>
      </c>
      <c r="BG565">
        <v>22.523</v>
      </c>
      <c r="BH565">
        <v>138</v>
      </c>
      <c r="BI565">
        <v>1</v>
      </c>
      <c r="BJ565" t="s">
        <v>156</v>
      </c>
      <c r="BK565" s="1">
        <v>44900</v>
      </c>
      <c r="BL565" s="2">
        <v>0.44767805555555557</v>
      </c>
      <c r="BM565">
        <v>2442.221</v>
      </c>
      <c r="BN565">
        <v>19.712</v>
      </c>
      <c r="BO565" t="s">
        <v>156</v>
      </c>
      <c r="BP565" s="1">
        <v>44900</v>
      </c>
      <c r="BQ565" s="2">
        <v>0.44767805555555557</v>
      </c>
      <c r="BR565">
        <v>2442.221</v>
      </c>
      <c r="BS565">
        <v>1003</v>
      </c>
      <c r="BT565" t="s">
        <v>156</v>
      </c>
      <c r="BU565" s="1">
        <v>44900</v>
      </c>
      <c r="BV565" s="2">
        <v>0.44765453703703706</v>
      </c>
      <c r="BW565">
        <v>2440.1880000000001</v>
      </c>
      <c r="BX565">
        <v>19.722999999999999</v>
      </c>
      <c r="BY565" t="s">
        <v>156</v>
      </c>
    </row>
    <row r="566" spans="1:77" x14ac:dyDescent="0.2">
      <c r="A566" s="1">
        <v>44900</v>
      </c>
      <c r="B566" s="2">
        <v>0.44773721064814814</v>
      </c>
      <c r="C566">
        <v>2447.3310000000001</v>
      </c>
      <c r="D566">
        <v>20.373000000000001</v>
      </c>
      <c r="E566">
        <v>22.599</v>
      </c>
      <c r="F566">
        <v>120</v>
      </c>
      <c r="G566">
        <v>0</v>
      </c>
      <c r="H566" t="s">
        <v>156</v>
      </c>
      <c r="I566" s="1">
        <v>44900</v>
      </c>
      <c r="J566" s="2">
        <v>0.44773721064814814</v>
      </c>
      <c r="K566">
        <v>2447.3310000000001</v>
      </c>
      <c r="L566">
        <v>19.681999999999999</v>
      </c>
      <c r="M566" t="s">
        <v>156</v>
      </c>
      <c r="N566" s="1">
        <v>44900</v>
      </c>
      <c r="O566" s="2">
        <v>0.44773721064814814</v>
      </c>
      <c r="P566">
        <v>2447.3310000000001</v>
      </c>
      <c r="Q566">
        <v>1003</v>
      </c>
      <c r="R566" t="s">
        <v>156</v>
      </c>
      <c r="S566" s="1">
        <v>44900</v>
      </c>
      <c r="T566" s="2">
        <v>0.44773851851851854</v>
      </c>
      <c r="U566">
        <v>2447.444</v>
      </c>
      <c r="V566">
        <v>21.033000000000001</v>
      </c>
      <c r="W566">
        <v>22.526</v>
      </c>
      <c r="X566">
        <v>112</v>
      </c>
      <c r="Y566">
        <v>0</v>
      </c>
      <c r="Z566" t="s">
        <v>156</v>
      </c>
      <c r="AA566" s="1">
        <v>44900</v>
      </c>
      <c r="AB566" s="2">
        <v>0.44773851851851854</v>
      </c>
      <c r="AC566">
        <v>2447.444</v>
      </c>
      <c r="AD566">
        <v>19.681999999999999</v>
      </c>
      <c r="AE566" t="s">
        <v>156</v>
      </c>
      <c r="AF566" s="1">
        <v>44900</v>
      </c>
      <c r="AG566" s="2">
        <v>0.44773851851851854</v>
      </c>
      <c r="AH566">
        <v>2447.444</v>
      </c>
      <c r="AI566">
        <v>1003</v>
      </c>
      <c r="AJ566" t="s">
        <v>156</v>
      </c>
      <c r="AK566" s="1">
        <v>44900</v>
      </c>
      <c r="AL566" s="2">
        <v>0.4477345601851852</v>
      </c>
      <c r="AM566">
        <v>2447.1019999999999</v>
      </c>
      <c r="AN566">
        <v>20.899000000000001</v>
      </c>
      <c r="AO566">
        <v>21.606999999999999</v>
      </c>
      <c r="AP566">
        <v>105</v>
      </c>
      <c r="AQ566">
        <v>1</v>
      </c>
      <c r="AR566" t="s">
        <v>156</v>
      </c>
      <c r="AS566" s="1">
        <v>44900</v>
      </c>
      <c r="AT566" s="2">
        <v>0.4477345601851852</v>
      </c>
      <c r="AU566">
        <v>2447.1019999999999</v>
      </c>
      <c r="AV566">
        <v>19.683</v>
      </c>
      <c r="AW566" t="s">
        <v>156</v>
      </c>
      <c r="AX566" s="1">
        <v>44900</v>
      </c>
      <c r="AY566" s="2">
        <v>0.4477345601851852</v>
      </c>
      <c r="AZ566">
        <v>2447.1019999999999</v>
      </c>
      <c r="BA566">
        <v>1003</v>
      </c>
      <c r="BB566" t="s">
        <v>156</v>
      </c>
      <c r="BC566" s="1">
        <v>44900</v>
      </c>
      <c r="BD566" s="2">
        <v>0.44773596064814813</v>
      </c>
      <c r="BE566">
        <v>2447.223</v>
      </c>
      <c r="BF566">
        <v>20.698</v>
      </c>
      <c r="BG566">
        <v>22.513000000000002</v>
      </c>
      <c r="BH566">
        <v>138</v>
      </c>
      <c r="BI566">
        <v>1</v>
      </c>
      <c r="BJ566" t="s">
        <v>156</v>
      </c>
      <c r="BK566" s="1">
        <v>44900</v>
      </c>
      <c r="BL566" s="2">
        <v>0.44773596064814813</v>
      </c>
      <c r="BM566">
        <v>2447.223</v>
      </c>
      <c r="BN566">
        <v>19.681999999999999</v>
      </c>
      <c r="BO566" t="s">
        <v>156</v>
      </c>
      <c r="BP566" s="1">
        <v>44900</v>
      </c>
      <c r="BQ566" s="2">
        <v>0.44773596064814813</v>
      </c>
      <c r="BR566">
        <v>2447.223</v>
      </c>
      <c r="BS566">
        <v>1003</v>
      </c>
      <c r="BT566" t="s">
        <v>156</v>
      </c>
      <c r="BU566" s="1">
        <v>44900</v>
      </c>
      <c r="BV566" s="2">
        <v>0.44771243055555554</v>
      </c>
      <c r="BW566">
        <v>2445.19</v>
      </c>
      <c r="BX566">
        <v>19.693000000000001</v>
      </c>
      <c r="BY566" t="s">
        <v>156</v>
      </c>
    </row>
    <row r="567" spans="1:77" x14ac:dyDescent="0.2">
      <c r="A567" s="1">
        <v>44900</v>
      </c>
      <c r="B567" s="2">
        <v>0.44779501157407409</v>
      </c>
      <c r="C567">
        <v>2452.326</v>
      </c>
      <c r="D567">
        <v>20.369</v>
      </c>
      <c r="E567">
        <v>22.600999999999999</v>
      </c>
      <c r="F567">
        <v>120</v>
      </c>
      <c r="G567">
        <v>0</v>
      </c>
      <c r="H567" t="s">
        <v>156</v>
      </c>
      <c r="I567" s="1">
        <v>44900</v>
      </c>
      <c r="J567" s="2">
        <v>0.44779501157407409</v>
      </c>
      <c r="K567">
        <v>2452.326</v>
      </c>
      <c r="L567">
        <v>19.683</v>
      </c>
      <c r="M567" t="s">
        <v>156</v>
      </c>
      <c r="N567" s="1">
        <v>44900</v>
      </c>
      <c r="O567" s="2">
        <v>0.44779501157407409</v>
      </c>
      <c r="P567">
        <v>2452.326</v>
      </c>
      <c r="Q567">
        <v>1003</v>
      </c>
      <c r="R567" t="s">
        <v>156</v>
      </c>
      <c r="S567" s="1">
        <v>44900</v>
      </c>
      <c r="T567" s="2">
        <v>0.4477962962962963</v>
      </c>
      <c r="U567">
        <v>2452.4369999999999</v>
      </c>
      <c r="V567">
        <v>21.052</v>
      </c>
      <c r="W567">
        <v>22.515000000000001</v>
      </c>
      <c r="X567">
        <v>112</v>
      </c>
      <c r="Y567">
        <v>1</v>
      </c>
      <c r="Z567" t="s">
        <v>156</v>
      </c>
      <c r="AA567" s="1">
        <v>44900</v>
      </c>
      <c r="AB567" s="2">
        <v>0.4477962962962963</v>
      </c>
      <c r="AC567">
        <v>2452.4369999999999</v>
      </c>
      <c r="AD567">
        <v>19.683</v>
      </c>
      <c r="AE567" t="s">
        <v>156</v>
      </c>
      <c r="AF567" s="1">
        <v>44900</v>
      </c>
      <c r="AG567" s="2">
        <v>0.4477962962962963</v>
      </c>
      <c r="AH567">
        <v>2452.4369999999999</v>
      </c>
      <c r="AI567">
        <v>1003</v>
      </c>
      <c r="AJ567" t="s">
        <v>156</v>
      </c>
      <c r="AK567" s="1">
        <v>44900</v>
      </c>
      <c r="AL567" s="2">
        <v>0.4477924421296296</v>
      </c>
      <c r="AM567">
        <v>2452.1030000000001</v>
      </c>
      <c r="AN567">
        <v>20.917999999999999</v>
      </c>
      <c r="AO567">
        <v>21.597000000000001</v>
      </c>
      <c r="AP567">
        <v>105</v>
      </c>
      <c r="AQ567">
        <v>0</v>
      </c>
      <c r="AR567" t="s">
        <v>156</v>
      </c>
      <c r="AS567" s="1">
        <v>44900</v>
      </c>
      <c r="AT567" s="2">
        <v>0.4477924421296296</v>
      </c>
      <c r="AU567">
        <v>2452.1030000000001</v>
      </c>
      <c r="AV567">
        <v>19.681999999999999</v>
      </c>
      <c r="AW567" t="s">
        <v>156</v>
      </c>
      <c r="AX567" s="1">
        <v>44900</v>
      </c>
      <c r="AY567" s="2">
        <v>0.4477924421296296</v>
      </c>
      <c r="AZ567">
        <v>2452.1030000000001</v>
      </c>
      <c r="BA567">
        <v>1003</v>
      </c>
      <c r="BB567" t="s">
        <v>156</v>
      </c>
      <c r="BC567" s="1">
        <v>44900</v>
      </c>
      <c r="BD567" s="2">
        <v>0.44779379629629629</v>
      </c>
      <c r="BE567">
        <v>2452.221</v>
      </c>
      <c r="BF567">
        <v>20.71</v>
      </c>
      <c r="BG567">
        <v>22.506</v>
      </c>
      <c r="BH567">
        <v>138</v>
      </c>
      <c r="BI567">
        <v>0</v>
      </c>
      <c r="BJ567" t="s">
        <v>156</v>
      </c>
      <c r="BK567" s="1">
        <v>44900</v>
      </c>
      <c r="BL567" s="2">
        <v>0.44779379629629629</v>
      </c>
      <c r="BM567">
        <v>2452.221</v>
      </c>
      <c r="BN567">
        <v>19.683</v>
      </c>
      <c r="BO567" t="s">
        <v>156</v>
      </c>
      <c r="BP567" s="1">
        <v>44900</v>
      </c>
      <c r="BQ567" s="2">
        <v>0.44779379629629629</v>
      </c>
      <c r="BR567">
        <v>2452.221</v>
      </c>
      <c r="BS567">
        <v>1003</v>
      </c>
      <c r="BT567" t="s">
        <v>156</v>
      </c>
      <c r="BU567" s="1">
        <v>44900</v>
      </c>
      <c r="BV567" s="2">
        <v>0.44777031250000005</v>
      </c>
      <c r="BW567">
        <v>2450.1909999999998</v>
      </c>
      <c r="BX567">
        <v>19.681000000000001</v>
      </c>
      <c r="BY567" t="s">
        <v>156</v>
      </c>
    </row>
    <row r="568" spans="1:77" x14ac:dyDescent="0.2">
      <c r="A568" s="1">
        <v>44900</v>
      </c>
      <c r="B568" s="2">
        <v>0.44785290509259257</v>
      </c>
      <c r="C568">
        <v>2457.3270000000002</v>
      </c>
      <c r="D568">
        <v>20.367000000000001</v>
      </c>
      <c r="E568">
        <v>22.597999999999999</v>
      </c>
      <c r="F568">
        <v>120</v>
      </c>
      <c r="G568">
        <v>0</v>
      </c>
      <c r="H568" t="s">
        <v>156</v>
      </c>
      <c r="I568" s="1">
        <v>44900</v>
      </c>
      <c r="J568" s="2">
        <v>0.44785290509259257</v>
      </c>
      <c r="K568">
        <v>2457.3270000000002</v>
      </c>
      <c r="L568">
        <v>19.722999999999999</v>
      </c>
      <c r="M568" t="s">
        <v>156</v>
      </c>
      <c r="N568" s="1">
        <v>44900</v>
      </c>
      <c r="O568" s="2">
        <v>0.44785290509259257</v>
      </c>
      <c r="P568">
        <v>2457.3270000000002</v>
      </c>
      <c r="Q568">
        <v>1003</v>
      </c>
      <c r="R568" t="s">
        <v>156</v>
      </c>
      <c r="S568" s="1">
        <v>44900</v>
      </c>
      <c r="T568" s="2">
        <v>0.44785422453703699</v>
      </c>
      <c r="U568">
        <v>2457.4409999999998</v>
      </c>
      <c r="V568">
        <v>21.024000000000001</v>
      </c>
      <c r="W568">
        <v>22.526</v>
      </c>
      <c r="X568">
        <v>112</v>
      </c>
      <c r="Y568">
        <v>0</v>
      </c>
      <c r="Z568" t="s">
        <v>156</v>
      </c>
      <c r="AA568" s="1">
        <v>44900</v>
      </c>
      <c r="AB568" s="2">
        <v>0.44785422453703699</v>
      </c>
      <c r="AC568">
        <v>2457.4409999999998</v>
      </c>
      <c r="AD568">
        <v>19.725000000000001</v>
      </c>
      <c r="AE568" t="s">
        <v>156</v>
      </c>
      <c r="AF568" s="1">
        <v>44900</v>
      </c>
      <c r="AG568" s="2">
        <v>0.44785422453703699</v>
      </c>
      <c r="AH568">
        <v>2457.4409999999998</v>
      </c>
      <c r="AI568">
        <v>1003</v>
      </c>
      <c r="AJ568" t="s">
        <v>156</v>
      </c>
      <c r="AK568" s="1">
        <v>44900</v>
      </c>
      <c r="AL568" s="2">
        <v>0.44785031250000001</v>
      </c>
      <c r="AM568">
        <v>2457.1030000000001</v>
      </c>
      <c r="AN568">
        <v>20.885000000000002</v>
      </c>
      <c r="AO568">
        <v>21.61</v>
      </c>
      <c r="AP568">
        <v>105</v>
      </c>
      <c r="AQ568">
        <v>1</v>
      </c>
      <c r="AR568" t="s">
        <v>156</v>
      </c>
      <c r="AS568" s="1">
        <v>44900</v>
      </c>
      <c r="AT568" s="2">
        <v>0.44785031250000001</v>
      </c>
      <c r="AU568">
        <v>2457.1030000000001</v>
      </c>
      <c r="AV568">
        <v>19.719000000000001</v>
      </c>
      <c r="AW568" t="s">
        <v>156</v>
      </c>
      <c r="AX568" s="1">
        <v>44900</v>
      </c>
      <c r="AY568" s="2">
        <v>0.44785031250000001</v>
      </c>
      <c r="AZ568">
        <v>2457.1030000000001</v>
      </c>
      <c r="BA568">
        <v>1003</v>
      </c>
      <c r="BB568" t="s">
        <v>156</v>
      </c>
      <c r="BC568" s="1">
        <v>44900</v>
      </c>
      <c r="BD568" s="2">
        <v>0.44785167824074074</v>
      </c>
      <c r="BE568">
        <v>2457.221</v>
      </c>
      <c r="BF568">
        <v>20.68</v>
      </c>
      <c r="BG568">
        <v>22.518000000000001</v>
      </c>
      <c r="BH568">
        <v>138</v>
      </c>
      <c r="BI568">
        <v>1</v>
      </c>
      <c r="BJ568" t="s">
        <v>156</v>
      </c>
      <c r="BK568" s="1">
        <v>44900</v>
      </c>
      <c r="BL568" s="2">
        <v>0.44785167824074074</v>
      </c>
      <c r="BM568">
        <v>2457.221</v>
      </c>
      <c r="BN568">
        <v>19.722999999999999</v>
      </c>
      <c r="BO568" t="s">
        <v>156</v>
      </c>
      <c r="BP568" s="1">
        <v>44900</v>
      </c>
      <c r="BQ568" s="2">
        <v>0.44785167824074074</v>
      </c>
      <c r="BR568">
        <v>2457.221</v>
      </c>
      <c r="BS568">
        <v>1003</v>
      </c>
      <c r="BT568" t="s">
        <v>156</v>
      </c>
      <c r="BU568" s="1">
        <v>44900</v>
      </c>
      <c r="BV568" s="2">
        <v>0.44782815972222223</v>
      </c>
      <c r="BW568">
        <v>2455.19</v>
      </c>
      <c r="BX568">
        <v>19.693000000000001</v>
      </c>
      <c r="BY568" t="s">
        <v>156</v>
      </c>
    </row>
    <row r="569" spans="1:77" x14ac:dyDescent="0.2">
      <c r="A569" s="1">
        <v>44900</v>
      </c>
      <c r="B569" s="2">
        <v>0.4479107638888889</v>
      </c>
      <c r="C569">
        <v>2462.326</v>
      </c>
      <c r="D569">
        <v>20.350999999999999</v>
      </c>
      <c r="E569">
        <v>22.603999999999999</v>
      </c>
      <c r="F569">
        <v>120</v>
      </c>
      <c r="G569">
        <v>0</v>
      </c>
      <c r="H569" t="s">
        <v>156</v>
      </c>
      <c r="I569" s="1">
        <v>44900</v>
      </c>
      <c r="J569" s="2">
        <v>0.4479107638888889</v>
      </c>
      <c r="K569">
        <v>2462.326</v>
      </c>
      <c r="L569">
        <v>19.748000000000001</v>
      </c>
      <c r="M569" t="s">
        <v>156</v>
      </c>
      <c r="N569" s="1">
        <v>44900</v>
      </c>
      <c r="O569" s="2">
        <v>0.4479107638888889</v>
      </c>
      <c r="P569">
        <v>2462.326</v>
      </c>
      <c r="Q569">
        <v>1003</v>
      </c>
      <c r="R569" t="s">
        <v>156</v>
      </c>
      <c r="S569" s="1">
        <v>44900</v>
      </c>
      <c r="T569" s="2">
        <v>0.4479120601851852</v>
      </c>
      <c r="U569">
        <v>2462.4380000000001</v>
      </c>
      <c r="V569">
        <v>21.015999999999998</v>
      </c>
      <c r="W569">
        <v>22.527999999999999</v>
      </c>
      <c r="X569">
        <v>112</v>
      </c>
      <c r="Y569">
        <v>0</v>
      </c>
      <c r="Z569" t="s">
        <v>156</v>
      </c>
      <c r="AA569" s="1">
        <v>44900</v>
      </c>
      <c r="AB569" s="2">
        <v>0.4479120601851852</v>
      </c>
      <c r="AC569">
        <v>2462.4380000000001</v>
      </c>
      <c r="AD569">
        <v>19.748000000000001</v>
      </c>
      <c r="AE569" t="s">
        <v>156</v>
      </c>
      <c r="AF569" s="1">
        <v>44900</v>
      </c>
      <c r="AG569" s="2">
        <v>0.4479120601851852</v>
      </c>
      <c r="AH569">
        <v>2462.4380000000001</v>
      </c>
      <c r="AI569">
        <v>1003</v>
      </c>
      <c r="AJ569" t="s">
        <v>156</v>
      </c>
      <c r="AK569" s="1">
        <v>44900</v>
      </c>
      <c r="AL569" s="2">
        <v>0.44790817129629629</v>
      </c>
      <c r="AM569">
        <v>2462.1030000000001</v>
      </c>
      <c r="AN569">
        <v>20.85</v>
      </c>
      <c r="AO569">
        <v>21.626999999999999</v>
      </c>
      <c r="AP569">
        <v>105</v>
      </c>
      <c r="AQ569">
        <v>1</v>
      </c>
      <c r="AR569" t="s">
        <v>156</v>
      </c>
      <c r="AS569" s="1">
        <v>44900</v>
      </c>
      <c r="AT569" s="2">
        <v>0.44790817129629629</v>
      </c>
      <c r="AU569">
        <v>2462.1030000000001</v>
      </c>
      <c r="AV569">
        <v>19.748000000000001</v>
      </c>
      <c r="AW569" t="s">
        <v>156</v>
      </c>
      <c r="AX569" s="1">
        <v>44900</v>
      </c>
      <c r="AY569" s="2">
        <v>0.44790817129629629</v>
      </c>
      <c r="AZ569">
        <v>2462.1030000000001</v>
      </c>
      <c r="BA569">
        <v>1003</v>
      </c>
      <c r="BB569" t="s">
        <v>156</v>
      </c>
      <c r="BC569" s="1">
        <v>44900</v>
      </c>
      <c r="BD569" s="2">
        <v>0.4479095486111111</v>
      </c>
      <c r="BE569">
        <v>2462.221</v>
      </c>
      <c r="BF569">
        <v>20.681000000000001</v>
      </c>
      <c r="BG569">
        <v>22.515999999999998</v>
      </c>
      <c r="BH569">
        <v>138</v>
      </c>
      <c r="BI569">
        <v>1</v>
      </c>
      <c r="BJ569" t="s">
        <v>156</v>
      </c>
      <c r="BK569" s="1">
        <v>44900</v>
      </c>
      <c r="BL569" s="2">
        <v>0.4479095486111111</v>
      </c>
      <c r="BM569">
        <v>2462.221</v>
      </c>
      <c r="BN569">
        <v>19.748000000000001</v>
      </c>
      <c r="BO569" t="s">
        <v>156</v>
      </c>
      <c r="BP569" s="1">
        <v>44900</v>
      </c>
      <c r="BQ569" s="2">
        <v>0.4479095486111111</v>
      </c>
      <c r="BR569">
        <v>2462.221</v>
      </c>
      <c r="BS569">
        <v>1002</v>
      </c>
      <c r="BT569" t="s">
        <v>156</v>
      </c>
      <c r="BU569" s="1">
        <v>44900</v>
      </c>
      <c r="BV569" s="2">
        <v>0.44788604166666662</v>
      </c>
      <c r="BW569">
        <v>2460.1909999999998</v>
      </c>
      <c r="BX569">
        <v>19.744</v>
      </c>
      <c r="BY569" t="s">
        <v>156</v>
      </c>
    </row>
    <row r="570" spans="1:77" x14ac:dyDescent="0.2">
      <c r="A570" s="1">
        <v>44900</v>
      </c>
      <c r="B570" s="2">
        <v>0.44796862268518517</v>
      </c>
      <c r="C570">
        <v>2467.326</v>
      </c>
      <c r="D570">
        <v>20.337</v>
      </c>
      <c r="E570">
        <v>22.614000000000001</v>
      </c>
      <c r="F570">
        <v>120</v>
      </c>
      <c r="G570">
        <v>0</v>
      </c>
      <c r="H570" t="s">
        <v>156</v>
      </c>
      <c r="I570" s="1">
        <v>44900</v>
      </c>
      <c r="J570" s="2">
        <v>0.44796862268518517</v>
      </c>
      <c r="K570">
        <v>2467.326</v>
      </c>
      <c r="L570">
        <v>19.736999999999998</v>
      </c>
      <c r="M570" t="s">
        <v>156</v>
      </c>
      <c r="N570" s="1">
        <v>44900</v>
      </c>
      <c r="O570" s="2">
        <v>0.44796862268518517</v>
      </c>
      <c r="P570">
        <v>2467.326</v>
      </c>
      <c r="Q570">
        <v>1003</v>
      </c>
      <c r="R570" t="s">
        <v>156</v>
      </c>
      <c r="S570" s="1">
        <v>44900</v>
      </c>
      <c r="T570" s="2">
        <v>0.44796990740740744</v>
      </c>
      <c r="U570">
        <v>2467.4369999999999</v>
      </c>
      <c r="V570">
        <v>21.010999999999999</v>
      </c>
      <c r="W570">
        <v>22.532</v>
      </c>
      <c r="X570">
        <v>112</v>
      </c>
      <c r="Y570">
        <v>1</v>
      </c>
      <c r="Z570" t="s">
        <v>156</v>
      </c>
      <c r="AA570" s="1">
        <v>44900</v>
      </c>
      <c r="AB570" s="2">
        <v>0.44796990740740744</v>
      </c>
      <c r="AC570">
        <v>2467.4369999999999</v>
      </c>
      <c r="AD570">
        <v>19.736999999999998</v>
      </c>
      <c r="AE570" t="s">
        <v>156</v>
      </c>
      <c r="AF570" s="1">
        <v>44900</v>
      </c>
      <c r="AG570" s="2">
        <v>0.44796990740740744</v>
      </c>
      <c r="AH570">
        <v>2467.4369999999999</v>
      </c>
      <c r="AI570">
        <v>1003</v>
      </c>
      <c r="AJ570" t="s">
        <v>156</v>
      </c>
      <c r="AK570" s="1">
        <v>44900</v>
      </c>
      <c r="AL570" s="2">
        <v>0.44796605324074074</v>
      </c>
      <c r="AM570">
        <v>2467.1030000000001</v>
      </c>
      <c r="AN570">
        <v>20.895</v>
      </c>
      <c r="AO570">
        <v>21.603999999999999</v>
      </c>
      <c r="AP570">
        <v>105</v>
      </c>
      <c r="AQ570">
        <v>0</v>
      </c>
      <c r="AR570" t="s">
        <v>156</v>
      </c>
      <c r="AS570" s="1">
        <v>44900</v>
      </c>
      <c r="AT570" s="2">
        <v>0.44796605324074074</v>
      </c>
      <c r="AU570">
        <v>2467.1030000000001</v>
      </c>
      <c r="AV570">
        <v>19.736999999999998</v>
      </c>
      <c r="AW570" t="s">
        <v>156</v>
      </c>
      <c r="AX570" s="1">
        <v>44900</v>
      </c>
      <c r="AY570" s="2">
        <v>0.44796605324074074</v>
      </c>
      <c r="AZ570">
        <v>2467.1030000000001</v>
      </c>
      <c r="BA570">
        <v>1002</v>
      </c>
      <c r="BB570" t="s">
        <v>156</v>
      </c>
      <c r="BC570" s="1">
        <v>44900</v>
      </c>
      <c r="BD570" s="2">
        <v>0.44796741898148151</v>
      </c>
      <c r="BE570">
        <v>2467.2220000000002</v>
      </c>
      <c r="BF570">
        <v>20.675999999999998</v>
      </c>
      <c r="BG570">
        <v>22.518999999999998</v>
      </c>
      <c r="BH570">
        <v>138</v>
      </c>
      <c r="BI570">
        <v>0</v>
      </c>
      <c r="BJ570" t="s">
        <v>156</v>
      </c>
      <c r="BK570" s="1">
        <v>44900</v>
      </c>
      <c r="BL570" s="2">
        <v>0.44796741898148151</v>
      </c>
      <c r="BM570">
        <v>2467.2220000000002</v>
      </c>
      <c r="BN570">
        <v>19.736999999999998</v>
      </c>
      <c r="BO570" t="s">
        <v>156</v>
      </c>
      <c r="BP570" s="1">
        <v>44900</v>
      </c>
      <c r="BQ570" s="2">
        <v>0.44796741898148151</v>
      </c>
      <c r="BR570">
        <v>2467.2220000000002</v>
      </c>
      <c r="BS570">
        <v>1003</v>
      </c>
      <c r="BT570" t="s">
        <v>156</v>
      </c>
      <c r="BU570" s="1">
        <v>44900</v>
      </c>
      <c r="BV570" s="2">
        <v>0.44794391203703704</v>
      </c>
      <c r="BW570">
        <v>2465.19</v>
      </c>
      <c r="BX570">
        <v>19.742000000000001</v>
      </c>
      <c r="BY570" t="s">
        <v>156</v>
      </c>
    </row>
    <row r="571" spans="1:77" x14ac:dyDescent="0.2">
      <c r="A571" s="1">
        <v>44900</v>
      </c>
      <c r="B571" s="2">
        <v>0.44802651620370365</v>
      </c>
      <c r="C571">
        <v>2472.3270000000002</v>
      </c>
      <c r="D571">
        <v>20.372</v>
      </c>
      <c r="E571">
        <v>22.594999999999999</v>
      </c>
      <c r="F571">
        <v>120</v>
      </c>
      <c r="G571">
        <v>0</v>
      </c>
      <c r="H571" t="s">
        <v>156</v>
      </c>
      <c r="I571" s="1">
        <v>44900</v>
      </c>
      <c r="J571" s="2">
        <v>0.44802651620370365</v>
      </c>
      <c r="K571">
        <v>2472.3270000000002</v>
      </c>
      <c r="L571">
        <v>19.722000000000001</v>
      </c>
      <c r="M571" t="s">
        <v>156</v>
      </c>
      <c r="N571" s="1">
        <v>44900</v>
      </c>
      <c r="O571" s="2">
        <v>0.44802651620370365</v>
      </c>
      <c r="P571">
        <v>2472.3270000000002</v>
      </c>
      <c r="Q571">
        <v>1003</v>
      </c>
      <c r="R571" t="s">
        <v>156</v>
      </c>
      <c r="S571" s="1">
        <v>44900</v>
      </c>
      <c r="T571" s="2">
        <v>0.44802784722222228</v>
      </c>
      <c r="U571">
        <v>2472.442</v>
      </c>
      <c r="V571">
        <v>21.015999999999998</v>
      </c>
      <c r="W571">
        <v>22.530999999999999</v>
      </c>
      <c r="X571">
        <v>112</v>
      </c>
      <c r="Y571">
        <v>0</v>
      </c>
      <c r="Z571" t="s">
        <v>156</v>
      </c>
      <c r="AA571" s="1">
        <v>44900</v>
      </c>
      <c r="AB571" s="2">
        <v>0.44802784722222228</v>
      </c>
      <c r="AC571">
        <v>2472.442</v>
      </c>
      <c r="AD571">
        <v>19.721</v>
      </c>
      <c r="AE571" t="s">
        <v>156</v>
      </c>
      <c r="AF571" s="1">
        <v>44900</v>
      </c>
      <c r="AG571" s="2">
        <v>0.44802784722222228</v>
      </c>
      <c r="AH571">
        <v>2472.442</v>
      </c>
      <c r="AI571">
        <v>1003</v>
      </c>
      <c r="AJ571" t="s">
        <v>156</v>
      </c>
      <c r="AK571" s="1">
        <v>44900</v>
      </c>
      <c r="AL571" s="2">
        <v>0.44802392361111115</v>
      </c>
      <c r="AM571">
        <v>2472.1030000000001</v>
      </c>
      <c r="AN571">
        <v>20.895</v>
      </c>
      <c r="AO571">
        <v>21.605</v>
      </c>
      <c r="AP571">
        <v>105</v>
      </c>
      <c r="AQ571">
        <v>0</v>
      </c>
      <c r="AR571" t="s">
        <v>156</v>
      </c>
      <c r="AS571" s="1">
        <v>44900</v>
      </c>
      <c r="AT571" s="2">
        <v>0.44802392361111115</v>
      </c>
      <c r="AU571">
        <v>2472.1030000000001</v>
      </c>
      <c r="AV571">
        <v>19.722000000000001</v>
      </c>
      <c r="AW571" t="s">
        <v>156</v>
      </c>
      <c r="AX571" s="1">
        <v>44900</v>
      </c>
      <c r="AY571" s="2">
        <v>0.44802392361111115</v>
      </c>
      <c r="AZ571">
        <v>2472.1030000000001</v>
      </c>
      <c r="BA571">
        <v>1003</v>
      </c>
      <c r="BB571" t="s">
        <v>156</v>
      </c>
      <c r="BC571" s="1">
        <v>44900</v>
      </c>
      <c r="BD571" s="2">
        <v>0.44802530092592591</v>
      </c>
      <c r="BE571">
        <v>2472.2220000000002</v>
      </c>
      <c r="BF571">
        <v>20.661999999999999</v>
      </c>
      <c r="BG571">
        <v>22.529</v>
      </c>
      <c r="BH571">
        <v>138</v>
      </c>
      <c r="BI571">
        <v>1</v>
      </c>
      <c r="BJ571" t="s">
        <v>156</v>
      </c>
      <c r="BK571" s="1">
        <v>44900</v>
      </c>
      <c r="BL571" s="2">
        <v>0.44802530092592591</v>
      </c>
      <c r="BM571">
        <v>2472.2220000000002</v>
      </c>
      <c r="BN571">
        <v>19.722000000000001</v>
      </c>
      <c r="BO571" t="s">
        <v>156</v>
      </c>
      <c r="BP571" s="1">
        <v>44900</v>
      </c>
      <c r="BQ571" s="2">
        <v>0.44802530092592591</v>
      </c>
      <c r="BR571">
        <v>2472.2220000000002</v>
      </c>
      <c r="BS571">
        <v>1003</v>
      </c>
      <c r="BT571" t="s">
        <v>156</v>
      </c>
      <c r="BU571" s="1">
        <v>44900</v>
      </c>
      <c r="BV571" s="2">
        <v>0.44800180555555552</v>
      </c>
      <c r="BW571">
        <v>2470.192</v>
      </c>
      <c r="BX571">
        <v>19.728000000000002</v>
      </c>
      <c r="BY571" t="s">
        <v>156</v>
      </c>
    </row>
    <row r="572" spans="1:77" x14ac:dyDescent="0.2">
      <c r="A572" s="1">
        <v>44900</v>
      </c>
      <c r="B572" s="2">
        <v>0.44808436342592595</v>
      </c>
      <c r="C572">
        <v>2477.326</v>
      </c>
      <c r="D572">
        <v>20.375</v>
      </c>
      <c r="E572">
        <v>22.593</v>
      </c>
      <c r="F572">
        <v>120</v>
      </c>
      <c r="G572">
        <v>0</v>
      </c>
      <c r="H572" t="s">
        <v>156</v>
      </c>
      <c r="I572" s="1">
        <v>44900</v>
      </c>
      <c r="J572" s="2">
        <v>0.44808436342592595</v>
      </c>
      <c r="K572">
        <v>2477.326</v>
      </c>
      <c r="L572">
        <v>19.724</v>
      </c>
      <c r="M572" t="s">
        <v>156</v>
      </c>
      <c r="N572" s="1">
        <v>44900</v>
      </c>
      <c r="O572" s="2">
        <v>0.44808436342592595</v>
      </c>
      <c r="P572">
        <v>2477.326</v>
      </c>
      <c r="Q572">
        <v>1003</v>
      </c>
      <c r="R572" t="s">
        <v>156</v>
      </c>
      <c r="S572" s="1">
        <v>44900</v>
      </c>
      <c r="T572" s="2">
        <v>0.44808567129629634</v>
      </c>
      <c r="U572">
        <v>2477.4389999999999</v>
      </c>
      <c r="V572">
        <v>21.04</v>
      </c>
      <c r="W572">
        <v>22.516999999999999</v>
      </c>
      <c r="X572">
        <v>112</v>
      </c>
      <c r="Y572">
        <v>0</v>
      </c>
      <c r="Z572" t="s">
        <v>156</v>
      </c>
      <c r="AA572" s="1">
        <v>44900</v>
      </c>
      <c r="AB572" s="2">
        <v>0.44808567129629634</v>
      </c>
      <c r="AC572">
        <v>2477.4389999999999</v>
      </c>
      <c r="AD572">
        <v>19.724</v>
      </c>
      <c r="AE572" t="s">
        <v>156</v>
      </c>
      <c r="AF572" s="1">
        <v>44900</v>
      </c>
      <c r="AG572" s="2">
        <v>0.44808567129629634</v>
      </c>
      <c r="AH572">
        <v>2477.4389999999999</v>
      </c>
      <c r="AI572">
        <v>1003</v>
      </c>
      <c r="AJ572" t="s">
        <v>156</v>
      </c>
      <c r="AK572" s="1">
        <v>44900</v>
      </c>
      <c r="AL572" s="2">
        <v>0.44808178240740743</v>
      </c>
      <c r="AM572">
        <v>2477.1019999999999</v>
      </c>
      <c r="AN572">
        <v>20.867999999999999</v>
      </c>
      <c r="AO572">
        <v>21.619</v>
      </c>
      <c r="AP572">
        <v>105</v>
      </c>
      <c r="AQ572">
        <v>0</v>
      </c>
      <c r="AR572" t="s">
        <v>156</v>
      </c>
      <c r="AS572" s="1">
        <v>44900</v>
      </c>
      <c r="AT572" s="2">
        <v>0.44808178240740743</v>
      </c>
      <c r="AU572">
        <v>2477.1019999999999</v>
      </c>
      <c r="AV572">
        <v>19.724</v>
      </c>
      <c r="AW572" t="s">
        <v>156</v>
      </c>
      <c r="AX572" s="1">
        <v>44900</v>
      </c>
      <c r="AY572" s="2">
        <v>0.44808178240740743</v>
      </c>
      <c r="AZ572">
        <v>2477.1019999999999</v>
      </c>
      <c r="BA572">
        <v>1003</v>
      </c>
      <c r="BB572" t="s">
        <v>156</v>
      </c>
      <c r="BC572" s="1">
        <v>44900</v>
      </c>
      <c r="BD572" s="2">
        <v>0.44808314814814815</v>
      </c>
      <c r="BE572">
        <v>2477.221</v>
      </c>
      <c r="BF572">
        <v>20.672999999999998</v>
      </c>
      <c r="BG572">
        <v>22.521999999999998</v>
      </c>
      <c r="BH572">
        <v>138</v>
      </c>
      <c r="BI572">
        <v>1</v>
      </c>
      <c r="BJ572" t="s">
        <v>156</v>
      </c>
      <c r="BK572" s="1">
        <v>44900</v>
      </c>
      <c r="BL572" s="2">
        <v>0.44808314814814815</v>
      </c>
      <c r="BM572">
        <v>2477.221</v>
      </c>
      <c r="BN572">
        <v>19.724</v>
      </c>
      <c r="BO572" t="s">
        <v>156</v>
      </c>
      <c r="BP572" s="1">
        <v>44900</v>
      </c>
      <c r="BQ572" s="2">
        <v>0.44808314814814815</v>
      </c>
      <c r="BR572">
        <v>2477.221</v>
      </c>
      <c r="BS572">
        <v>1003</v>
      </c>
      <c r="BT572" t="s">
        <v>156</v>
      </c>
      <c r="BU572" s="1">
        <v>44900</v>
      </c>
      <c r="BV572" s="2">
        <v>0.44805967592592594</v>
      </c>
      <c r="BW572">
        <v>2475.192</v>
      </c>
      <c r="BX572">
        <v>19.72</v>
      </c>
      <c r="BY572" t="s">
        <v>156</v>
      </c>
    </row>
    <row r="573" spans="1:77" x14ac:dyDescent="0.2">
      <c r="A573" s="1">
        <v>44900</v>
      </c>
      <c r="B573" s="2">
        <v>0.44814223379629631</v>
      </c>
      <c r="C573">
        <v>2482.3249999999998</v>
      </c>
      <c r="D573">
        <v>20.378</v>
      </c>
      <c r="E573">
        <v>22.593</v>
      </c>
      <c r="F573">
        <v>120</v>
      </c>
      <c r="G573">
        <v>0</v>
      </c>
      <c r="H573" t="s">
        <v>156</v>
      </c>
      <c r="I573" s="1">
        <v>44900</v>
      </c>
      <c r="J573" s="2">
        <v>0.44814223379629631</v>
      </c>
      <c r="K573">
        <v>2482.3249999999998</v>
      </c>
      <c r="L573">
        <v>19.713999999999999</v>
      </c>
      <c r="M573" t="s">
        <v>156</v>
      </c>
      <c r="N573" s="1">
        <v>44900</v>
      </c>
      <c r="O573" s="2">
        <v>0.44814223379629631</v>
      </c>
      <c r="P573">
        <v>2482.3249999999998</v>
      </c>
      <c r="Q573">
        <v>1003</v>
      </c>
      <c r="R573" t="s">
        <v>156</v>
      </c>
      <c r="S573" s="1">
        <v>44900</v>
      </c>
      <c r="T573" s="2">
        <v>0.44814355324074073</v>
      </c>
      <c r="U573">
        <v>2482.4389999999999</v>
      </c>
      <c r="V573">
        <v>21.016999999999999</v>
      </c>
      <c r="W573">
        <v>22.530999999999999</v>
      </c>
      <c r="X573">
        <v>112</v>
      </c>
      <c r="Y573">
        <v>0</v>
      </c>
      <c r="Z573" t="s">
        <v>156</v>
      </c>
      <c r="AA573" s="1">
        <v>44900</v>
      </c>
      <c r="AB573" s="2">
        <v>0.44814355324074073</v>
      </c>
      <c r="AC573">
        <v>2482.4389999999999</v>
      </c>
      <c r="AD573">
        <v>19.713000000000001</v>
      </c>
      <c r="AE573" t="s">
        <v>156</v>
      </c>
      <c r="AF573" s="1">
        <v>44900</v>
      </c>
      <c r="AG573" s="2">
        <v>0.44814355324074073</v>
      </c>
      <c r="AH573">
        <v>2482.4389999999999</v>
      </c>
      <c r="AI573">
        <v>1003</v>
      </c>
      <c r="AJ573" t="s">
        <v>156</v>
      </c>
      <c r="AK573" s="1">
        <v>44900</v>
      </c>
      <c r="AL573" s="2">
        <v>0.44813965277777773</v>
      </c>
      <c r="AM573">
        <v>2482.1030000000001</v>
      </c>
      <c r="AN573">
        <v>20.882999999999999</v>
      </c>
      <c r="AO573">
        <v>21.611999999999998</v>
      </c>
      <c r="AP573">
        <v>105</v>
      </c>
      <c r="AQ573">
        <v>1</v>
      </c>
      <c r="AR573" t="s">
        <v>156</v>
      </c>
      <c r="AS573" s="1">
        <v>44900</v>
      </c>
      <c r="AT573" s="2">
        <v>0.44813965277777773</v>
      </c>
      <c r="AU573">
        <v>2482.1030000000001</v>
      </c>
      <c r="AV573">
        <v>19.713999999999999</v>
      </c>
      <c r="AW573" t="s">
        <v>156</v>
      </c>
      <c r="AX573" s="1">
        <v>44900</v>
      </c>
      <c r="AY573" s="2">
        <v>0.44813965277777773</v>
      </c>
      <c r="AZ573">
        <v>2482.1030000000001</v>
      </c>
      <c r="BA573">
        <v>1003</v>
      </c>
      <c r="BB573" t="s">
        <v>156</v>
      </c>
      <c r="BC573" s="1">
        <v>44900</v>
      </c>
      <c r="BD573" s="2">
        <v>0.44814101851851856</v>
      </c>
      <c r="BE573">
        <v>2482.2199999999998</v>
      </c>
      <c r="BF573">
        <v>20.673999999999999</v>
      </c>
      <c r="BG573">
        <v>22.523</v>
      </c>
      <c r="BH573">
        <v>138</v>
      </c>
      <c r="BI573">
        <v>1</v>
      </c>
      <c r="BJ573" t="s">
        <v>156</v>
      </c>
      <c r="BK573" s="1">
        <v>44900</v>
      </c>
      <c r="BL573" s="2">
        <v>0.44814101851851856</v>
      </c>
      <c r="BM573">
        <v>2482.2199999999998</v>
      </c>
      <c r="BN573">
        <v>19.713999999999999</v>
      </c>
      <c r="BO573" t="s">
        <v>156</v>
      </c>
      <c r="BP573" s="1">
        <v>44900</v>
      </c>
      <c r="BQ573" s="2">
        <v>0.44814101851851856</v>
      </c>
      <c r="BR573">
        <v>2482.2199999999998</v>
      </c>
      <c r="BS573">
        <v>1003</v>
      </c>
      <c r="BT573" t="s">
        <v>156</v>
      </c>
      <c r="BU573" s="1">
        <v>44900</v>
      </c>
      <c r="BV573" s="2">
        <v>0.4481175462962963</v>
      </c>
      <c r="BW573">
        <v>2480.192</v>
      </c>
      <c r="BX573">
        <v>19.721</v>
      </c>
      <c r="BY573" t="s">
        <v>156</v>
      </c>
    </row>
    <row r="574" spans="1:77" x14ac:dyDescent="0.2">
      <c r="A574" s="1">
        <v>44900</v>
      </c>
      <c r="B574" s="2">
        <v>0.44820020833333335</v>
      </c>
      <c r="C574">
        <v>2487.335</v>
      </c>
      <c r="D574">
        <v>20.369</v>
      </c>
      <c r="E574">
        <v>22.597000000000001</v>
      </c>
      <c r="F574">
        <v>120</v>
      </c>
      <c r="G574">
        <v>0</v>
      </c>
      <c r="H574" t="s">
        <v>156</v>
      </c>
      <c r="I574" s="1">
        <v>44900</v>
      </c>
      <c r="J574" s="2">
        <v>0.44820020833333335</v>
      </c>
      <c r="K574">
        <v>2487.335</v>
      </c>
      <c r="L574">
        <v>19.716999999999999</v>
      </c>
      <c r="M574" t="s">
        <v>156</v>
      </c>
      <c r="N574" s="1">
        <v>44900</v>
      </c>
      <c r="O574" s="2">
        <v>0.44820020833333335</v>
      </c>
      <c r="P574">
        <v>2487.335</v>
      </c>
      <c r="Q574">
        <v>1003</v>
      </c>
      <c r="R574" t="s">
        <v>156</v>
      </c>
      <c r="S574" s="1">
        <v>44900</v>
      </c>
      <c r="T574" s="2">
        <v>0.44820149305555557</v>
      </c>
      <c r="U574">
        <v>2487.4459999999999</v>
      </c>
      <c r="V574">
        <v>21.018000000000001</v>
      </c>
      <c r="W574">
        <v>22.53</v>
      </c>
      <c r="X574">
        <v>112</v>
      </c>
      <c r="Y574">
        <v>0</v>
      </c>
      <c r="Z574" t="s">
        <v>156</v>
      </c>
      <c r="AA574" s="1">
        <v>44900</v>
      </c>
      <c r="AB574" s="2">
        <v>0.44820149305555557</v>
      </c>
      <c r="AC574">
        <v>2487.4459999999999</v>
      </c>
      <c r="AD574">
        <v>19.716999999999999</v>
      </c>
      <c r="AE574" t="s">
        <v>156</v>
      </c>
      <c r="AF574" s="1">
        <v>44900</v>
      </c>
      <c r="AG574" s="2">
        <v>0.44820149305555557</v>
      </c>
      <c r="AH574">
        <v>2487.4459999999999</v>
      </c>
      <c r="AI574">
        <v>1003</v>
      </c>
      <c r="AJ574" t="s">
        <v>156</v>
      </c>
      <c r="AK574" s="1">
        <v>44900</v>
      </c>
      <c r="AL574" s="2">
        <v>0.44819759259259256</v>
      </c>
      <c r="AM574">
        <v>2487.1089999999999</v>
      </c>
      <c r="AN574">
        <v>20.872</v>
      </c>
      <c r="AO574">
        <v>21.617999999999999</v>
      </c>
      <c r="AP574">
        <v>105</v>
      </c>
      <c r="AQ574">
        <v>1</v>
      </c>
      <c r="AR574" t="s">
        <v>156</v>
      </c>
      <c r="AS574" s="1">
        <v>44900</v>
      </c>
      <c r="AT574" s="2">
        <v>0.44819759259259256</v>
      </c>
      <c r="AU574">
        <v>2487.1089999999999</v>
      </c>
      <c r="AV574">
        <v>19.716999999999999</v>
      </c>
      <c r="AW574" t="s">
        <v>156</v>
      </c>
      <c r="AX574" s="1">
        <v>44900</v>
      </c>
      <c r="AY574" s="2">
        <v>0.44819759259259256</v>
      </c>
      <c r="AZ574">
        <v>2487.1089999999999</v>
      </c>
      <c r="BA574">
        <v>1003</v>
      </c>
      <c r="BB574" t="s">
        <v>156</v>
      </c>
      <c r="BC574" s="1">
        <v>44900</v>
      </c>
      <c r="BD574" s="2">
        <v>0.44819898148148152</v>
      </c>
      <c r="BE574">
        <v>2487.2289999999998</v>
      </c>
      <c r="BF574">
        <v>20.693999999999999</v>
      </c>
      <c r="BG574">
        <v>22.510999999999999</v>
      </c>
      <c r="BH574">
        <v>138</v>
      </c>
      <c r="BI574">
        <v>0</v>
      </c>
      <c r="BJ574" t="s">
        <v>156</v>
      </c>
      <c r="BK574" s="1">
        <v>44900</v>
      </c>
      <c r="BL574" s="2">
        <v>0.44819898148148152</v>
      </c>
      <c r="BM574">
        <v>2487.2289999999998</v>
      </c>
      <c r="BN574">
        <v>19.716999999999999</v>
      </c>
      <c r="BO574" t="s">
        <v>156</v>
      </c>
      <c r="BP574" s="1">
        <v>44900</v>
      </c>
      <c r="BQ574" s="2">
        <v>0.44819898148148152</v>
      </c>
      <c r="BR574">
        <v>2487.2289999999998</v>
      </c>
      <c r="BS574">
        <v>1003</v>
      </c>
      <c r="BT574" t="s">
        <v>156</v>
      </c>
      <c r="BU574" s="1">
        <v>44900</v>
      </c>
      <c r="BV574" s="2">
        <v>0.44817541666666666</v>
      </c>
      <c r="BW574">
        <v>2485.192</v>
      </c>
      <c r="BX574">
        <v>19.713999999999999</v>
      </c>
      <c r="BY574" t="s">
        <v>156</v>
      </c>
    </row>
    <row r="575" spans="1:77" x14ac:dyDescent="0.2">
      <c r="A575" s="1">
        <v>44900</v>
      </c>
      <c r="B575" s="2">
        <v>0.44825798611111112</v>
      </c>
      <c r="C575">
        <v>2492.326</v>
      </c>
      <c r="D575">
        <v>20.382999999999999</v>
      </c>
      <c r="E575">
        <v>22.594999999999999</v>
      </c>
      <c r="F575">
        <v>120</v>
      </c>
      <c r="G575">
        <v>0</v>
      </c>
      <c r="H575" t="s">
        <v>156</v>
      </c>
      <c r="I575" s="1">
        <v>44900</v>
      </c>
      <c r="J575" s="2">
        <v>0.44825798611111112</v>
      </c>
      <c r="K575">
        <v>2492.326</v>
      </c>
      <c r="L575">
        <v>19.670000000000002</v>
      </c>
      <c r="M575" t="s">
        <v>156</v>
      </c>
      <c r="N575" s="1">
        <v>44900</v>
      </c>
      <c r="O575" s="2">
        <v>0.44825798611111112</v>
      </c>
      <c r="P575">
        <v>2492.326</v>
      </c>
      <c r="Q575">
        <v>1003</v>
      </c>
      <c r="R575" t="s">
        <v>156</v>
      </c>
      <c r="S575" s="1">
        <v>44900</v>
      </c>
      <c r="T575" s="2">
        <v>0.44825928240740742</v>
      </c>
      <c r="U575">
        <v>2492.4380000000001</v>
      </c>
      <c r="V575">
        <v>21.048999999999999</v>
      </c>
      <c r="W575">
        <v>22.518000000000001</v>
      </c>
      <c r="X575">
        <v>112</v>
      </c>
      <c r="Y575">
        <v>0</v>
      </c>
      <c r="Z575" t="s">
        <v>156</v>
      </c>
      <c r="AA575" s="1">
        <v>44900</v>
      </c>
      <c r="AB575" s="2">
        <v>0.44825928240740742</v>
      </c>
      <c r="AC575">
        <v>2492.4380000000001</v>
      </c>
      <c r="AD575">
        <v>19.670000000000002</v>
      </c>
      <c r="AE575" t="s">
        <v>156</v>
      </c>
      <c r="AF575" s="1">
        <v>44900</v>
      </c>
      <c r="AG575" s="2">
        <v>0.44825928240740742</v>
      </c>
      <c r="AH575">
        <v>2492.4380000000001</v>
      </c>
      <c r="AI575">
        <v>1003</v>
      </c>
      <c r="AJ575" t="s">
        <v>156</v>
      </c>
      <c r="AK575" s="1">
        <v>44900</v>
      </c>
      <c r="AL575" s="2">
        <v>0.44825539351851851</v>
      </c>
      <c r="AM575">
        <v>2492.1019999999999</v>
      </c>
      <c r="AN575">
        <v>20.911999999999999</v>
      </c>
      <c r="AO575">
        <v>21.600999999999999</v>
      </c>
      <c r="AP575">
        <v>105</v>
      </c>
      <c r="AQ575">
        <v>1</v>
      </c>
      <c r="AR575" t="s">
        <v>156</v>
      </c>
      <c r="AS575" s="1">
        <v>44900</v>
      </c>
      <c r="AT575" s="2">
        <v>0.44825539351851851</v>
      </c>
      <c r="AU575">
        <v>2492.1019999999999</v>
      </c>
      <c r="AV575">
        <v>19.670999999999999</v>
      </c>
      <c r="AW575" t="s">
        <v>156</v>
      </c>
      <c r="AX575" s="1">
        <v>44900</v>
      </c>
      <c r="AY575" s="2">
        <v>0.44825539351851851</v>
      </c>
      <c r="AZ575">
        <v>2492.1019999999999</v>
      </c>
      <c r="BA575">
        <v>1003</v>
      </c>
      <c r="BB575" t="s">
        <v>156</v>
      </c>
      <c r="BC575" s="1">
        <v>44900</v>
      </c>
      <c r="BD575" s="2">
        <v>0.44825677083333332</v>
      </c>
      <c r="BE575">
        <v>2492.221</v>
      </c>
      <c r="BF575">
        <v>20.709</v>
      </c>
      <c r="BG575">
        <v>22.507999999999999</v>
      </c>
      <c r="BH575">
        <v>138</v>
      </c>
      <c r="BI575">
        <v>1</v>
      </c>
      <c r="BJ575" t="s">
        <v>156</v>
      </c>
      <c r="BK575" s="1">
        <v>44900</v>
      </c>
      <c r="BL575" s="2">
        <v>0.44825677083333332</v>
      </c>
      <c r="BM575">
        <v>2492.221</v>
      </c>
      <c r="BN575">
        <v>19.670999999999999</v>
      </c>
      <c r="BO575" t="s">
        <v>156</v>
      </c>
      <c r="BP575" s="1">
        <v>44900</v>
      </c>
      <c r="BQ575" s="2">
        <v>0.44825677083333332</v>
      </c>
      <c r="BR575">
        <v>2492.221</v>
      </c>
      <c r="BS575">
        <v>1003</v>
      </c>
      <c r="BT575" t="s">
        <v>156</v>
      </c>
      <c r="BU575" s="1">
        <v>44900</v>
      </c>
      <c r="BV575" s="2">
        <v>0.4482333101851852</v>
      </c>
      <c r="BW575">
        <v>2490.194</v>
      </c>
      <c r="BX575">
        <v>19.692</v>
      </c>
      <c r="BY575" t="s">
        <v>156</v>
      </c>
    </row>
    <row r="576" spans="1:77" x14ac:dyDescent="0.2">
      <c r="A576" s="1">
        <v>44900</v>
      </c>
      <c r="B576" s="2">
        <v>0.44831585648148148</v>
      </c>
      <c r="C576">
        <v>2497.326</v>
      </c>
      <c r="D576">
        <v>20.352</v>
      </c>
      <c r="E576">
        <v>22.611999999999998</v>
      </c>
      <c r="F576">
        <v>120</v>
      </c>
      <c r="G576">
        <v>0</v>
      </c>
      <c r="H576" t="s">
        <v>156</v>
      </c>
      <c r="I576" s="1">
        <v>44900</v>
      </c>
      <c r="J576" s="2">
        <v>0.44831585648148148</v>
      </c>
      <c r="K576">
        <v>2497.326</v>
      </c>
      <c r="L576">
        <v>19.675999999999998</v>
      </c>
      <c r="M576" t="s">
        <v>156</v>
      </c>
      <c r="N576" s="1">
        <v>44900</v>
      </c>
      <c r="O576" s="2">
        <v>0.44831585648148148</v>
      </c>
      <c r="P576">
        <v>2497.326</v>
      </c>
      <c r="Q576">
        <v>1003</v>
      </c>
      <c r="R576" t="s">
        <v>156</v>
      </c>
      <c r="S576" s="1">
        <v>44900</v>
      </c>
      <c r="T576" s="2">
        <v>0.44831716435185182</v>
      </c>
      <c r="U576">
        <v>2497.4389999999999</v>
      </c>
      <c r="V576">
        <v>21.023</v>
      </c>
      <c r="W576">
        <v>22.533000000000001</v>
      </c>
      <c r="X576">
        <v>112</v>
      </c>
      <c r="Y576">
        <v>0</v>
      </c>
      <c r="Z576" t="s">
        <v>156</v>
      </c>
      <c r="AA576" s="1">
        <v>44900</v>
      </c>
      <c r="AB576" s="2">
        <v>0.44831716435185182</v>
      </c>
      <c r="AC576">
        <v>2497.4389999999999</v>
      </c>
      <c r="AD576">
        <v>19.675999999999998</v>
      </c>
      <c r="AE576" t="s">
        <v>156</v>
      </c>
      <c r="AF576" s="1">
        <v>44900</v>
      </c>
      <c r="AG576" s="2">
        <v>0.44831716435185182</v>
      </c>
      <c r="AH576">
        <v>2497.4389999999999</v>
      </c>
      <c r="AI576">
        <v>1003</v>
      </c>
      <c r="AJ576" t="s">
        <v>156</v>
      </c>
      <c r="AK576" s="1">
        <v>44900</v>
      </c>
      <c r="AL576" s="2">
        <v>0.44831326388888892</v>
      </c>
      <c r="AM576">
        <v>2497.1030000000001</v>
      </c>
      <c r="AN576">
        <v>20.87</v>
      </c>
      <c r="AO576">
        <v>21.625</v>
      </c>
      <c r="AP576">
        <v>105</v>
      </c>
      <c r="AQ576">
        <v>1</v>
      </c>
      <c r="AR576" t="s">
        <v>156</v>
      </c>
      <c r="AS576" s="1">
        <v>44900</v>
      </c>
      <c r="AT576" s="2">
        <v>0.44831326388888892</v>
      </c>
      <c r="AU576">
        <v>2497.1030000000001</v>
      </c>
      <c r="AV576">
        <v>19.670999999999999</v>
      </c>
      <c r="AW576" t="s">
        <v>156</v>
      </c>
      <c r="AX576" s="1">
        <v>44900</v>
      </c>
      <c r="AY576" s="2">
        <v>0.44831326388888892</v>
      </c>
      <c r="AZ576">
        <v>2497.1030000000001</v>
      </c>
      <c r="BA576">
        <v>1003</v>
      </c>
      <c r="BB576" t="s">
        <v>156</v>
      </c>
      <c r="BC576" s="1">
        <v>44900</v>
      </c>
      <c r="BD576" s="2">
        <v>0.44831464120370373</v>
      </c>
      <c r="BE576">
        <v>2497.221</v>
      </c>
      <c r="BF576">
        <v>20.675999999999998</v>
      </c>
      <c r="BG576">
        <v>22.527000000000001</v>
      </c>
      <c r="BH576">
        <v>138</v>
      </c>
      <c r="BI576">
        <v>1</v>
      </c>
      <c r="BJ576" t="s">
        <v>156</v>
      </c>
      <c r="BK576" s="1">
        <v>44900</v>
      </c>
      <c r="BL576" s="2">
        <v>0.44831464120370373</v>
      </c>
      <c r="BM576">
        <v>2497.221</v>
      </c>
      <c r="BN576">
        <v>19.672999999999998</v>
      </c>
      <c r="BO576" t="s">
        <v>156</v>
      </c>
      <c r="BP576" s="1">
        <v>44900</v>
      </c>
      <c r="BQ576" s="2">
        <v>0.44831464120370373</v>
      </c>
      <c r="BR576">
        <v>2497.221</v>
      </c>
      <c r="BS576">
        <v>1002</v>
      </c>
      <c r="BT576" t="s">
        <v>156</v>
      </c>
      <c r="BU576" s="1">
        <v>44900</v>
      </c>
      <c r="BV576" s="2">
        <v>0.44829116898148147</v>
      </c>
      <c r="BW576">
        <v>2495.1930000000002</v>
      </c>
      <c r="BX576">
        <v>19.663</v>
      </c>
      <c r="BY576" t="s">
        <v>156</v>
      </c>
    </row>
    <row r="577" spans="1:77" x14ac:dyDescent="0.2">
      <c r="A577" s="1">
        <v>44900</v>
      </c>
      <c r="B577" s="2">
        <v>0.44837371527777781</v>
      </c>
      <c r="C577">
        <v>2502.326</v>
      </c>
      <c r="D577">
        <v>20.370999999999999</v>
      </c>
      <c r="E577">
        <v>22.6</v>
      </c>
      <c r="F577">
        <v>121</v>
      </c>
      <c r="G577">
        <v>0</v>
      </c>
      <c r="H577" t="s">
        <v>156</v>
      </c>
      <c r="I577" s="1">
        <v>44900</v>
      </c>
      <c r="J577" s="2">
        <v>0.44837371527777781</v>
      </c>
      <c r="K577">
        <v>2502.326</v>
      </c>
      <c r="L577">
        <v>19.693999999999999</v>
      </c>
      <c r="M577" t="s">
        <v>156</v>
      </c>
      <c r="N577" s="1">
        <v>44900</v>
      </c>
      <c r="O577" s="2">
        <v>0.44837371527777781</v>
      </c>
      <c r="P577">
        <v>2502.326</v>
      </c>
      <c r="Q577">
        <v>1002</v>
      </c>
      <c r="R577" t="s">
        <v>156</v>
      </c>
      <c r="S577" s="1">
        <v>44900</v>
      </c>
      <c r="T577" s="2">
        <v>0.4483750231481482</v>
      </c>
      <c r="U577">
        <v>2502.4389999999999</v>
      </c>
      <c r="V577">
        <v>21.024000000000001</v>
      </c>
      <c r="W577">
        <v>22.53</v>
      </c>
      <c r="X577">
        <v>112</v>
      </c>
      <c r="Y577">
        <v>0</v>
      </c>
      <c r="Z577" t="s">
        <v>156</v>
      </c>
      <c r="AA577" s="1">
        <v>44900</v>
      </c>
      <c r="AB577" s="2">
        <v>0.4483750231481482</v>
      </c>
      <c r="AC577">
        <v>2502.4389999999999</v>
      </c>
      <c r="AD577">
        <v>19.693000000000001</v>
      </c>
      <c r="AE577" t="s">
        <v>156</v>
      </c>
      <c r="AF577" s="1">
        <v>44900</v>
      </c>
      <c r="AG577" s="2">
        <v>0.4483750231481482</v>
      </c>
      <c r="AH577">
        <v>2502.4389999999999</v>
      </c>
      <c r="AI577">
        <v>1003</v>
      </c>
      <c r="AJ577" t="s">
        <v>156</v>
      </c>
      <c r="AK577" s="1">
        <v>44900</v>
      </c>
      <c r="AL577" s="2">
        <v>0.44837113425925929</v>
      </c>
      <c r="AM577">
        <v>2502.1030000000001</v>
      </c>
      <c r="AN577">
        <v>20.893000000000001</v>
      </c>
      <c r="AO577">
        <v>21.61</v>
      </c>
      <c r="AP577">
        <v>105</v>
      </c>
      <c r="AQ577">
        <v>0</v>
      </c>
      <c r="AR577" t="s">
        <v>156</v>
      </c>
      <c r="AS577" s="1">
        <v>44900</v>
      </c>
      <c r="AT577" s="2">
        <v>0.44837113425925929</v>
      </c>
      <c r="AU577">
        <v>2502.1030000000001</v>
      </c>
      <c r="AV577">
        <v>19.693000000000001</v>
      </c>
      <c r="AW577" t="s">
        <v>156</v>
      </c>
      <c r="AX577" s="1">
        <v>44900</v>
      </c>
      <c r="AY577" s="2">
        <v>0.44837113425925929</v>
      </c>
      <c r="AZ577">
        <v>2502.1030000000001</v>
      </c>
      <c r="BA577">
        <v>1003</v>
      </c>
      <c r="BB577" t="s">
        <v>156</v>
      </c>
      <c r="BC577" s="1">
        <v>44900</v>
      </c>
      <c r="BD577" s="2">
        <v>0.44837250000000001</v>
      </c>
      <c r="BE577">
        <v>2502.221</v>
      </c>
      <c r="BF577">
        <v>20.672999999999998</v>
      </c>
      <c r="BG577">
        <v>22.526</v>
      </c>
      <c r="BH577">
        <v>138</v>
      </c>
      <c r="BI577">
        <v>1</v>
      </c>
      <c r="BJ577" t="s">
        <v>156</v>
      </c>
      <c r="BK577" s="1">
        <v>44900</v>
      </c>
      <c r="BL577" s="2">
        <v>0.44837250000000001</v>
      </c>
      <c r="BM577">
        <v>2502.221</v>
      </c>
      <c r="BN577">
        <v>19.693999999999999</v>
      </c>
      <c r="BO577" t="s">
        <v>156</v>
      </c>
      <c r="BP577" s="1">
        <v>44900</v>
      </c>
      <c r="BQ577" s="2">
        <v>0.44837250000000001</v>
      </c>
      <c r="BR577">
        <v>2502.221</v>
      </c>
      <c r="BS577">
        <v>1002</v>
      </c>
      <c r="BT577" t="s">
        <v>156</v>
      </c>
      <c r="BU577" s="1">
        <v>44900</v>
      </c>
      <c r="BV577" s="2">
        <v>0.44834907407407409</v>
      </c>
      <c r="BW577">
        <v>2500.1959999999999</v>
      </c>
      <c r="BX577">
        <v>19.696000000000002</v>
      </c>
      <c r="BY577" t="s">
        <v>156</v>
      </c>
    </row>
    <row r="578" spans="1:77" x14ac:dyDescent="0.2">
      <c r="A578" s="1">
        <v>44900</v>
      </c>
      <c r="B578" s="2">
        <v>0.44843163194444441</v>
      </c>
      <c r="C578">
        <v>2507.33</v>
      </c>
      <c r="D578">
        <v>20.375</v>
      </c>
      <c r="E578">
        <v>22.6</v>
      </c>
      <c r="F578">
        <v>120</v>
      </c>
      <c r="G578">
        <v>0</v>
      </c>
      <c r="H578" t="s">
        <v>156</v>
      </c>
      <c r="I578" s="1">
        <v>44900</v>
      </c>
      <c r="J578" s="2">
        <v>0.44843163194444441</v>
      </c>
      <c r="K578">
        <v>2507.33</v>
      </c>
      <c r="L578">
        <v>19.675000000000001</v>
      </c>
      <c r="M578" t="s">
        <v>156</v>
      </c>
      <c r="N578" s="1">
        <v>44900</v>
      </c>
      <c r="O578" s="2">
        <v>0.44843163194444441</v>
      </c>
      <c r="P578">
        <v>2507.33</v>
      </c>
      <c r="Q578">
        <v>1002</v>
      </c>
      <c r="R578" t="s">
        <v>156</v>
      </c>
      <c r="S578" s="1">
        <v>44900</v>
      </c>
      <c r="T578" s="2">
        <v>0.44843292824074071</v>
      </c>
      <c r="U578">
        <v>2507.442</v>
      </c>
      <c r="V578">
        <v>21.033000000000001</v>
      </c>
      <c r="W578">
        <v>22.527999999999999</v>
      </c>
      <c r="X578">
        <v>112</v>
      </c>
      <c r="Y578">
        <v>0</v>
      </c>
      <c r="Z578" t="s">
        <v>156</v>
      </c>
      <c r="AA578" s="1">
        <v>44900</v>
      </c>
      <c r="AB578" s="2">
        <v>0.44843292824074071</v>
      </c>
      <c r="AC578">
        <v>2507.442</v>
      </c>
      <c r="AD578">
        <v>19.672000000000001</v>
      </c>
      <c r="AE578" t="s">
        <v>156</v>
      </c>
      <c r="AF578" s="1">
        <v>44900</v>
      </c>
      <c r="AG578" s="2">
        <v>0.44843292824074071</v>
      </c>
      <c r="AH578">
        <v>2507.442</v>
      </c>
      <c r="AI578">
        <v>1002</v>
      </c>
      <c r="AJ578" t="s">
        <v>156</v>
      </c>
      <c r="AK578" s="1">
        <v>44900</v>
      </c>
      <c r="AL578" s="2">
        <v>0.44842902777777777</v>
      </c>
      <c r="AM578">
        <v>2507.1039999999998</v>
      </c>
      <c r="AN578">
        <v>20.905000000000001</v>
      </c>
      <c r="AO578">
        <v>21.605</v>
      </c>
      <c r="AP578">
        <v>105</v>
      </c>
      <c r="AQ578">
        <v>0</v>
      </c>
      <c r="AR578" t="s">
        <v>156</v>
      </c>
      <c r="AS578" s="1">
        <v>44900</v>
      </c>
      <c r="AT578" s="2">
        <v>0.44842902777777777</v>
      </c>
      <c r="AU578">
        <v>2507.1039999999998</v>
      </c>
      <c r="AV578">
        <v>19.68</v>
      </c>
      <c r="AW578" t="s">
        <v>156</v>
      </c>
      <c r="AX578" s="1">
        <v>44900</v>
      </c>
      <c r="AY578" s="2">
        <v>0.44842902777777777</v>
      </c>
      <c r="AZ578">
        <v>2507.1039999999998</v>
      </c>
      <c r="BA578">
        <v>1002</v>
      </c>
      <c r="BB578" t="s">
        <v>156</v>
      </c>
      <c r="BC578" s="1">
        <v>44900</v>
      </c>
      <c r="BD578" s="2">
        <v>0.44843039351851854</v>
      </c>
      <c r="BE578">
        <v>2507.223</v>
      </c>
      <c r="BF578">
        <v>20.699000000000002</v>
      </c>
      <c r="BG578">
        <v>22.513999999999999</v>
      </c>
      <c r="BH578">
        <v>138</v>
      </c>
      <c r="BI578">
        <v>0</v>
      </c>
      <c r="BJ578" t="s">
        <v>156</v>
      </c>
      <c r="BK578" s="1">
        <v>44900</v>
      </c>
      <c r="BL578" s="2">
        <v>0.44843039351851854</v>
      </c>
      <c r="BM578">
        <v>2507.223</v>
      </c>
      <c r="BN578">
        <v>19.675000000000001</v>
      </c>
      <c r="BO578" t="s">
        <v>156</v>
      </c>
      <c r="BP578" s="1">
        <v>44900</v>
      </c>
      <c r="BQ578" s="2">
        <v>0.44843039351851854</v>
      </c>
      <c r="BR578">
        <v>2507.223</v>
      </c>
      <c r="BS578">
        <v>1002</v>
      </c>
      <c r="BT578" t="s">
        <v>156</v>
      </c>
      <c r="BU578" s="1">
        <v>44900</v>
      </c>
      <c r="BV578" s="2">
        <v>0.44840693287037037</v>
      </c>
      <c r="BW578">
        <v>2505.1950000000002</v>
      </c>
      <c r="BX578">
        <v>19.702000000000002</v>
      </c>
      <c r="BY578" t="s">
        <v>156</v>
      </c>
    </row>
    <row r="579" spans="1:77" x14ac:dyDescent="0.2">
      <c r="A579" s="1">
        <v>44900</v>
      </c>
      <c r="B579" s="2">
        <v>0.44848949074074079</v>
      </c>
      <c r="C579">
        <v>2512.328</v>
      </c>
      <c r="D579">
        <v>20.379000000000001</v>
      </c>
      <c r="E579">
        <v>22.608000000000001</v>
      </c>
      <c r="F579">
        <v>121</v>
      </c>
      <c r="G579">
        <v>0</v>
      </c>
      <c r="H579" t="s">
        <v>156</v>
      </c>
      <c r="I579" s="1">
        <v>44900</v>
      </c>
      <c r="J579" s="2">
        <v>0.44848949074074079</v>
      </c>
      <c r="K579">
        <v>2512.328</v>
      </c>
      <c r="L579">
        <v>19.582000000000001</v>
      </c>
      <c r="M579" t="s">
        <v>156</v>
      </c>
      <c r="N579" s="1">
        <v>44900</v>
      </c>
      <c r="O579" s="2">
        <v>0.44848949074074079</v>
      </c>
      <c r="P579">
        <v>2512.328</v>
      </c>
      <c r="Q579">
        <v>1003</v>
      </c>
      <c r="R579" t="s">
        <v>156</v>
      </c>
      <c r="S579" s="1">
        <v>44900</v>
      </c>
      <c r="T579" s="2">
        <v>0.44849078703703699</v>
      </c>
      <c r="U579">
        <v>2512.44</v>
      </c>
      <c r="V579">
        <v>21.053999999999998</v>
      </c>
      <c r="W579">
        <v>22.527000000000001</v>
      </c>
      <c r="X579">
        <v>112</v>
      </c>
      <c r="Y579">
        <v>0</v>
      </c>
      <c r="Z579" t="s">
        <v>156</v>
      </c>
      <c r="AA579" s="1">
        <v>44900</v>
      </c>
      <c r="AB579" s="2">
        <v>0.44849078703703699</v>
      </c>
      <c r="AC579">
        <v>2512.44</v>
      </c>
      <c r="AD579">
        <v>19.579999999999998</v>
      </c>
      <c r="AE579" t="s">
        <v>156</v>
      </c>
      <c r="AF579" s="1">
        <v>44900</v>
      </c>
      <c r="AG579" s="2">
        <v>0.44849078703703699</v>
      </c>
      <c r="AH579">
        <v>2512.44</v>
      </c>
      <c r="AI579">
        <v>1002</v>
      </c>
      <c r="AJ579" t="s">
        <v>156</v>
      </c>
      <c r="AK579" s="1">
        <v>44900</v>
      </c>
      <c r="AL579" s="2">
        <v>0.4484868865740741</v>
      </c>
      <c r="AM579">
        <v>2512.1039999999998</v>
      </c>
      <c r="AN579">
        <v>20.920999999999999</v>
      </c>
      <c r="AO579">
        <v>21.606999999999999</v>
      </c>
      <c r="AP579">
        <v>105</v>
      </c>
      <c r="AQ579">
        <v>1</v>
      </c>
      <c r="AR579" t="s">
        <v>156</v>
      </c>
      <c r="AS579" s="1">
        <v>44900</v>
      </c>
      <c r="AT579" s="2">
        <v>0.4484868865740741</v>
      </c>
      <c r="AU579">
        <v>2512.1039999999998</v>
      </c>
      <c r="AV579">
        <v>19.584</v>
      </c>
      <c r="AW579" t="s">
        <v>156</v>
      </c>
      <c r="AX579" s="1">
        <v>44900</v>
      </c>
      <c r="AY579" s="2">
        <v>0.4484868865740741</v>
      </c>
      <c r="AZ579">
        <v>2512.1039999999998</v>
      </c>
      <c r="BA579">
        <v>1003</v>
      </c>
      <c r="BB579" t="s">
        <v>156</v>
      </c>
      <c r="BC579" s="1">
        <v>44900</v>
      </c>
      <c r="BD579" s="2">
        <v>0.44848828703703703</v>
      </c>
      <c r="BE579">
        <v>2512.2240000000002</v>
      </c>
      <c r="BF579">
        <v>20.695</v>
      </c>
      <c r="BG579">
        <v>22.526</v>
      </c>
      <c r="BH579">
        <v>138</v>
      </c>
      <c r="BI579">
        <v>1</v>
      </c>
      <c r="BJ579" t="s">
        <v>156</v>
      </c>
      <c r="BK579" s="1">
        <v>44900</v>
      </c>
      <c r="BL579" s="2">
        <v>0.44848828703703703</v>
      </c>
      <c r="BM579">
        <v>2512.2240000000002</v>
      </c>
      <c r="BN579">
        <v>19.584</v>
      </c>
      <c r="BO579" t="s">
        <v>156</v>
      </c>
      <c r="BP579" s="1">
        <v>44900</v>
      </c>
      <c r="BQ579" s="2">
        <v>0.44848828703703703</v>
      </c>
      <c r="BR579">
        <v>2512.2240000000002</v>
      </c>
      <c r="BS579">
        <v>1003</v>
      </c>
      <c r="BT579" t="s">
        <v>156</v>
      </c>
      <c r="BU579" s="1">
        <v>44900</v>
      </c>
      <c r="BV579" s="2">
        <v>0.44846490740740741</v>
      </c>
      <c r="BW579">
        <v>2510.2049999999999</v>
      </c>
      <c r="BX579">
        <v>19.611999999999998</v>
      </c>
      <c r="BY579" t="s">
        <v>156</v>
      </c>
    </row>
    <row r="580" spans="1:77" x14ac:dyDescent="0.2">
      <c r="A580" s="1">
        <v>44900</v>
      </c>
      <c r="B580" s="2">
        <v>0.44854738425925927</v>
      </c>
      <c r="C580">
        <v>2517.33</v>
      </c>
      <c r="D580">
        <v>20.382999999999999</v>
      </c>
      <c r="E580">
        <v>22.611000000000001</v>
      </c>
      <c r="F580">
        <v>120</v>
      </c>
      <c r="G580">
        <v>0</v>
      </c>
      <c r="H580" t="s">
        <v>156</v>
      </c>
      <c r="I580" s="1">
        <v>44900</v>
      </c>
      <c r="J580" s="2">
        <v>0.44854738425925927</v>
      </c>
      <c r="K580">
        <v>2517.33</v>
      </c>
      <c r="L580">
        <v>19.536999999999999</v>
      </c>
      <c r="M580" t="s">
        <v>156</v>
      </c>
      <c r="N580" s="1">
        <v>44900</v>
      </c>
      <c r="O580" s="2">
        <v>0.44854738425925927</v>
      </c>
      <c r="P580">
        <v>2517.33</v>
      </c>
      <c r="Q580">
        <v>1002</v>
      </c>
      <c r="R580" t="s">
        <v>156</v>
      </c>
      <c r="S580" s="1">
        <v>44900</v>
      </c>
      <c r="T580" s="2">
        <v>0.44854869212962961</v>
      </c>
      <c r="U580">
        <v>2517.4430000000002</v>
      </c>
      <c r="V580">
        <v>21.059000000000001</v>
      </c>
      <c r="W580">
        <v>22.529</v>
      </c>
      <c r="X580">
        <v>112</v>
      </c>
      <c r="Y580">
        <v>0</v>
      </c>
      <c r="Z580" t="s">
        <v>156</v>
      </c>
      <c r="AA580" s="1">
        <v>44900</v>
      </c>
      <c r="AB580" s="2">
        <v>0.44854869212962961</v>
      </c>
      <c r="AC580">
        <v>2517.4430000000002</v>
      </c>
      <c r="AD580">
        <v>19.536999999999999</v>
      </c>
      <c r="AE580" t="s">
        <v>156</v>
      </c>
      <c r="AF580" s="1">
        <v>44900</v>
      </c>
      <c r="AG580" s="2">
        <v>0.44854869212962961</v>
      </c>
      <c r="AH580">
        <v>2517.4430000000002</v>
      </c>
      <c r="AI580">
        <v>1003</v>
      </c>
      <c r="AJ580" t="s">
        <v>156</v>
      </c>
      <c r="AK580" s="1">
        <v>44900</v>
      </c>
      <c r="AL580" s="2">
        <v>0.44854478009259258</v>
      </c>
      <c r="AM580">
        <v>2517.105</v>
      </c>
      <c r="AN580">
        <v>20.934999999999999</v>
      </c>
      <c r="AO580">
        <v>21.603999999999999</v>
      </c>
      <c r="AP580">
        <v>105</v>
      </c>
      <c r="AQ580">
        <v>1</v>
      </c>
      <c r="AR580" t="s">
        <v>156</v>
      </c>
      <c r="AS580" s="1">
        <v>44900</v>
      </c>
      <c r="AT580" s="2">
        <v>0.44854478009259258</v>
      </c>
      <c r="AU580">
        <v>2517.105</v>
      </c>
      <c r="AV580">
        <v>19.541</v>
      </c>
      <c r="AW580" t="s">
        <v>156</v>
      </c>
      <c r="AX580" s="1">
        <v>44900</v>
      </c>
      <c r="AY580" s="2">
        <v>0.44854478009259258</v>
      </c>
      <c r="AZ580">
        <v>2517.105</v>
      </c>
      <c r="BA580">
        <v>1003</v>
      </c>
      <c r="BB580" t="s">
        <v>156</v>
      </c>
      <c r="BC580" s="1">
        <v>44900</v>
      </c>
      <c r="BD580" s="2">
        <v>0.44854618055555556</v>
      </c>
      <c r="BE580">
        <v>2517.2260000000001</v>
      </c>
      <c r="BF580">
        <v>20.718</v>
      </c>
      <c r="BG580">
        <v>22.518999999999998</v>
      </c>
      <c r="BH580">
        <v>138</v>
      </c>
      <c r="BI580">
        <v>1</v>
      </c>
      <c r="BJ580" t="s">
        <v>156</v>
      </c>
      <c r="BK580" s="1">
        <v>44900</v>
      </c>
      <c r="BL580" s="2">
        <v>0.44854618055555556</v>
      </c>
      <c r="BM580">
        <v>2517.2260000000001</v>
      </c>
      <c r="BN580">
        <v>19.541</v>
      </c>
      <c r="BO580" t="s">
        <v>156</v>
      </c>
      <c r="BP580" s="1">
        <v>44900</v>
      </c>
      <c r="BQ580" s="2">
        <v>0.44854618055555556</v>
      </c>
      <c r="BR580">
        <v>2517.2260000000001</v>
      </c>
      <c r="BS580">
        <v>1003</v>
      </c>
      <c r="BT580" t="s">
        <v>156</v>
      </c>
      <c r="BU580" s="1">
        <v>44900</v>
      </c>
      <c r="BV580" s="2">
        <v>0.44852266203703706</v>
      </c>
      <c r="BW580">
        <v>2515.194</v>
      </c>
      <c r="BX580">
        <v>19.565000000000001</v>
      </c>
      <c r="BY580" t="s">
        <v>156</v>
      </c>
    </row>
    <row r="581" spans="1:77" x14ac:dyDescent="0.2">
      <c r="A581" s="1">
        <v>44900</v>
      </c>
      <c r="B581" s="2">
        <v>0.44860523148148146</v>
      </c>
      <c r="C581">
        <v>2522.328</v>
      </c>
      <c r="D581">
        <v>20.384</v>
      </c>
      <c r="E581">
        <v>22.616</v>
      </c>
      <c r="F581">
        <v>121</v>
      </c>
      <c r="G581">
        <v>0</v>
      </c>
      <c r="H581" t="s">
        <v>156</v>
      </c>
      <c r="I581" s="1">
        <v>44900</v>
      </c>
      <c r="J581" s="2">
        <v>0.44860523148148146</v>
      </c>
      <c r="K581">
        <v>2522.328</v>
      </c>
      <c r="L581">
        <v>19.486000000000001</v>
      </c>
      <c r="M581" t="s">
        <v>156</v>
      </c>
      <c r="N581" s="1">
        <v>44900</v>
      </c>
      <c r="O581" s="2">
        <v>0.44860523148148146</v>
      </c>
      <c r="P581">
        <v>2522.328</v>
      </c>
      <c r="Q581">
        <v>1003</v>
      </c>
      <c r="R581" t="s">
        <v>156</v>
      </c>
      <c r="S581" s="1">
        <v>44900</v>
      </c>
      <c r="T581" s="2">
        <v>0.44860652777777776</v>
      </c>
      <c r="U581">
        <v>2522.44</v>
      </c>
      <c r="V581">
        <v>21.076000000000001</v>
      </c>
      <c r="W581">
        <v>22.526</v>
      </c>
      <c r="X581">
        <v>112</v>
      </c>
      <c r="Y581">
        <v>0</v>
      </c>
      <c r="Z581" t="s">
        <v>156</v>
      </c>
      <c r="AA581" s="1">
        <v>44900</v>
      </c>
      <c r="AB581" s="2">
        <v>0.44860652777777776</v>
      </c>
      <c r="AC581">
        <v>2522.44</v>
      </c>
      <c r="AD581">
        <v>19.486000000000001</v>
      </c>
      <c r="AE581" t="s">
        <v>156</v>
      </c>
      <c r="AF581" s="1">
        <v>44900</v>
      </c>
      <c r="AG581" s="2">
        <v>0.44860652777777776</v>
      </c>
      <c r="AH581">
        <v>2522.44</v>
      </c>
      <c r="AI581">
        <v>1002</v>
      </c>
      <c r="AJ581" t="s">
        <v>156</v>
      </c>
      <c r="AK581" s="1">
        <v>44900</v>
      </c>
      <c r="AL581" s="2">
        <v>0.4486026388888889</v>
      </c>
      <c r="AM581">
        <v>2522.105</v>
      </c>
      <c r="AN581">
        <v>20.928999999999998</v>
      </c>
      <c r="AO581">
        <v>21.613</v>
      </c>
      <c r="AP581">
        <v>105</v>
      </c>
      <c r="AQ581">
        <v>1</v>
      </c>
      <c r="AR581" t="s">
        <v>156</v>
      </c>
      <c r="AS581" s="1">
        <v>44900</v>
      </c>
      <c r="AT581" s="2">
        <v>0.4486026388888889</v>
      </c>
      <c r="AU581">
        <v>2522.105</v>
      </c>
      <c r="AV581">
        <v>19.488</v>
      </c>
      <c r="AW581" t="s">
        <v>156</v>
      </c>
      <c r="AX581" s="1">
        <v>44900</v>
      </c>
      <c r="AY581" s="2">
        <v>0.4486026388888889</v>
      </c>
      <c r="AZ581">
        <v>2522.105</v>
      </c>
      <c r="BA581">
        <v>1003</v>
      </c>
      <c r="BB581" t="s">
        <v>156</v>
      </c>
      <c r="BC581" s="1">
        <v>44900</v>
      </c>
      <c r="BD581" s="2">
        <v>0.44860401620370371</v>
      </c>
      <c r="BE581">
        <v>2522.223</v>
      </c>
      <c r="BF581">
        <v>20.699000000000002</v>
      </c>
      <c r="BG581">
        <v>22.536000000000001</v>
      </c>
      <c r="BH581">
        <v>138</v>
      </c>
      <c r="BI581">
        <v>1</v>
      </c>
      <c r="BJ581" t="s">
        <v>156</v>
      </c>
      <c r="BK581" s="1">
        <v>44900</v>
      </c>
      <c r="BL581" s="2">
        <v>0.44860401620370371</v>
      </c>
      <c r="BM581">
        <v>2522.223</v>
      </c>
      <c r="BN581">
        <v>19.486999999999998</v>
      </c>
      <c r="BO581" t="s">
        <v>156</v>
      </c>
      <c r="BP581" s="1">
        <v>44900</v>
      </c>
      <c r="BQ581" s="2">
        <v>0.44860401620370371</v>
      </c>
      <c r="BR581">
        <v>2522.223</v>
      </c>
      <c r="BS581">
        <v>1002</v>
      </c>
      <c r="BT581" t="s">
        <v>156</v>
      </c>
      <c r="BU581" s="1">
        <v>44900</v>
      </c>
      <c r="BV581" s="2">
        <v>0.44858055555555554</v>
      </c>
      <c r="BW581">
        <v>2520.1970000000001</v>
      </c>
      <c r="BX581">
        <v>19.495999999999999</v>
      </c>
      <c r="BY581" t="s">
        <v>156</v>
      </c>
    </row>
    <row r="582" spans="1:77" x14ac:dyDescent="0.2">
      <c r="A582" s="1">
        <v>44900</v>
      </c>
      <c r="B582" s="2">
        <v>0.44866311342592596</v>
      </c>
      <c r="C582">
        <v>2527.33</v>
      </c>
      <c r="D582">
        <v>20.382000000000001</v>
      </c>
      <c r="E582">
        <v>22.617999999999999</v>
      </c>
      <c r="F582">
        <v>121</v>
      </c>
      <c r="G582">
        <v>0</v>
      </c>
      <c r="H582" t="s">
        <v>156</v>
      </c>
      <c r="I582" s="1">
        <v>44900</v>
      </c>
      <c r="J582" s="2">
        <v>0.44866311342592596</v>
      </c>
      <c r="K582">
        <v>2527.33</v>
      </c>
      <c r="L582">
        <v>19.484000000000002</v>
      </c>
      <c r="M582" t="s">
        <v>156</v>
      </c>
      <c r="N582" s="1">
        <v>44900</v>
      </c>
      <c r="O582" s="2">
        <v>0.44866311342592596</v>
      </c>
      <c r="P582">
        <v>2527.33</v>
      </c>
      <c r="Q582">
        <v>1002</v>
      </c>
      <c r="R582" t="s">
        <v>156</v>
      </c>
      <c r="S582" s="1">
        <v>44900</v>
      </c>
      <c r="T582" s="2">
        <v>0.44866439814814818</v>
      </c>
      <c r="U582">
        <v>2527.4409999999998</v>
      </c>
      <c r="V582">
        <v>21.076000000000001</v>
      </c>
      <c r="W582">
        <v>22.526</v>
      </c>
      <c r="X582">
        <v>112</v>
      </c>
      <c r="Y582">
        <v>0</v>
      </c>
      <c r="Z582" t="s">
        <v>156</v>
      </c>
      <c r="AA582" s="1">
        <v>44900</v>
      </c>
      <c r="AB582" s="2">
        <v>0.44866439814814818</v>
      </c>
      <c r="AC582">
        <v>2527.4409999999998</v>
      </c>
      <c r="AD582">
        <v>19.483000000000001</v>
      </c>
      <c r="AE582" t="s">
        <v>156</v>
      </c>
      <c r="AF582" s="1">
        <v>44900</v>
      </c>
      <c r="AG582" s="2">
        <v>0.44866439814814818</v>
      </c>
      <c r="AH582">
        <v>2527.4409999999998</v>
      </c>
      <c r="AI582">
        <v>1003</v>
      </c>
      <c r="AJ582" t="s">
        <v>156</v>
      </c>
      <c r="AK582" s="1">
        <v>44900</v>
      </c>
      <c r="AL582" s="2">
        <v>0.44866050925925927</v>
      </c>
      <c r="AM582">
        <v>2527.105</v>
      </c>
      <c r="AN582">
        <v>20.911999999999999</v>
      </c>
      <c r="AO582">
        <v>21.623999999999999</v>
      </c>
      <c r="AP582">
        <v>105</v>
      </c>
      <c r="AQ582">
        <v>0</v>
      </c>
      <c r="AR582" t="s">
        <v>156</v>
      </c>
      <c r="AS582" s="1">
        <v>44900</v>
      </c>
      <c r="AT582" s="2">
        <v>0.44866050925925927</v>
      </c>
      <c r="AU582">
        <v>2527.105</v>
      </c>
      <c r="AV582">
        <v>19.484000000000002</v>
      </c>
      <c r="AW582" t="s">
        <v>156</v>
      </c>
      <c r="AX582" s="1">
        <v>44900</v>
      </c>
      <c r="AY582" s="2">
        <v>0.44866050925925927</v>
      </c>
      <c r="AZ582">
        <v>2527.105</v>
      </c>
      <c r="BA582">
        <v>1002</v>
      </c>
      <c r="BB582" t="s">
        <v>156</v>
      </c>
      <c r="BC582" s="1">
        <v>44900</v>
      </c>
      <c r="BD582" s="2">
        <v>0.44866189814814811</v>
      </c>
      <c r="BE582">
        <v>2527.2249999999999</v>
      </c>
      <c r="BF582">
        <v>20.71</v>
      </c>
      <c r="BG582">
        <v>22.53</v>
      </c>
      <c r="BH582">
        <v>138</v>
      </c>
      <c r="BI582">
        <v>1</v>
      </c>
      <c r="BJ582" t="s">
        <v>156</v>
      </c>
      <c r="BK582" s="1">
        <v>44900</v>
      </c>
      <c r="BL582" s="2">
        <v>0.44866189814814811</v>
      </c>
      <c r="BM582">
        <v>2527.2249999999999</v>
      </c>
      <c r="BN582">
        <v>19.484000000000002</v>
      </c>
      <c r="BO582" t="s">
        <v>156</v>
      </c>
      <c r="BP582" s="1">
        <v>44900</v>
      </c>
      <c r="BQ582" s="2">
        <v>0.44866189814814811</v>
      </c>
      <c r="BR582">
        <v>2527.2249999999999</v>
      </c>
      <c r="BS582">
        <v>1002</v>
      </c>
      <c r="BT582" t="s">
        <v>156</v>
      </c>
      <c r="BU582" s="1">
        <v>44900</v>
      </c>
      <c r="BV582" s="2">
        <v>0.44863842592592595</v>
      </c>
      <c r="BW582">
        <v>2525.1959999999999</v>
      </c>
      <c r="BX582">
        <v>19.484000000000002</v>
      </c>
      <c r="BY582" t="s">
        <v>156</v>
      </c>
    </row>
    <row r="583" spans="1:77" x14ac:dyDescent="0.2">
      <c r="A583" s="1">
        <v>44900</v>
      </c>
      <c r="B583" s="2">
        <v>0.44872097222222224</v>
      </c>
      <c r="C583">
        <v>2532.328</v>
      </c>
      <c r="D583">
        <v>20.382000000000001</v>
      </c>
      <c r="E583">
        <v>22.617999999999999</v>
      </c>
      <c r="F583">
        <v>120</v>
      </c>
      <c r="G583">
        <v>0</v>
      </c>
      <c r="H583" t="s">
        <v>156</v>
      </c>
      <c r="I583" s="1">
        <v>44900</v>
      </c>
      <c r="J583" s="2">
        <v>0.44872097222222224</v>
      </c>
      <c r="K583">
        <v>2532.328</v>
      </c>
      <c r="L583">
        <v>19.477</v>
      </c>
      <c r="M583" t="s">
        <v>156</v>
      </c>
      <c r="N583" s="1">
        <v>44900</v>
      </c>
      <c r="O583" s="2">
        <v>0.44872097222222224</v>
      </c>
      <c r="P583">
        <v>2532.328</v>
      </c>
      <c r="Q583">
        <v>1003</v>
      </c>
      <c r="R583" t="s">
        <v>156</v>
      </c>
      <c r="S583" s="1">
        <v>44900</v>
      </c>
      <c r="T583" s="2">
        <v>0.44872226851851854</v>
      </c>
      <c r="U583">
        <v>2532.44</v>
      </c>
      <c r="V583">
        <v>21.068000000000001</v>
      </c>
      <c r="W583">
        <v>22.532</v>
      </c>
      <c r="X583">
        <v>112</v>
      </c>
      <c r="Y583">
        <v>0</v>
      </c>
      <c r="Z583" t="s">
        <v>156</v>
      </c>
      <c r="AA583" s="1">
        <v>44900</v>
      </c>
      <c r="AB583" s="2">
        <v>0.44872226851851854</v>
      </c>
      <c r="AC583">
        <v>2532.44</v>
      </c>
      <c r="AD583">
        <v>19.475000000000001</v>
      </c>
      <c r="AE583" t="s">
        <v>156</v>
      </c>
      <c r="AF583" s="1">
        <v>44900</v>
      </c>
      <c r="AG583" s="2">
        <v>0.44872226851851854</v>
      </c>
      <c r="AH583">
        <v>2532.44</v>
      </c>
      <c r="AI583">
        <v>1002</v>
      </c>
      <c r="AJ583" t="s">
        <v>156</v>
      </c>
      <c r="AK583" s="1">
        <v>44900</v>
      </c>
      <c r="AL583" s="2">
        <v>0.44871837962962963</v>
      </c>
      <c r="AM583">
        <v>2532.105</v>
      </c>
      <c r="AN583">
        <v>20.916</v>
      </c>
      <c r="AO583">
        <v>21.622</v>
      </c>
      <c r="AP583">
        <v>105</v>
      </c>
      <c r="AQ583">
        <v>0</v>
      </c>
      <c r="AR583" t="s">
        <v>156</v>
      </c>
      <c r="AS583" s="1">
        <v>44900</v>
      </c>
      <c r="AT583" s="2">
        <v>0.44871837962962963</v>
      </c>
      <c r="AU583">
        <v>2532.105</v>
      </c>
      <c r="AV583">
        <v>19.478000000000002</v>
      </c>
      <c r="AW583" t="s">
        <v>156</v>
      </c>
      <c r="AX583" s="1">
        <v>44900</v>
      </c>
      <c r="AY583" s="2">
        <v>0.44871837962962963</v>
      </c>
      <c r="AZ583">
        <v>2532.105</v>
      </c>
      <c r="BA583">
        <v>1003</v>
      </c>
      <c r="BB583" t="s">
        <v>156</v>
      </c>
      <c r="BC583" s="1">
        <v>44900</v>
      </c>
      <c r="BD583" s="2">
        <v>0.44871975694444449</v>
      </c>
      <c r="BE583">
        <v>2532.223</v>
      </c>
      <c r="BF583">
        <v>20.707999999999998</v>
      </c>
      <c r="BG583">
        <v>22.532</v>
      </c>
      <c r="BH583">
        <v>138</v>
      </c>
      <c r="BI583">
        <v>0</v>
      </c>
      <c r="BJ583" t="s">
        <v>156</v>
      </c>
      <c r="BK583" s="1">
        <v>44900</v>
      </c>
      <c r="BL583" s="2">
        <v>0.44871975694444449</v>
      </c>
      <c r="BM583">
        <v>2532.223</v>
      </c>
      <c r="BN583">
        <v>19.477</v>
      </c>
      <c r="BO583" t="s">
        <v>156</v>
      </c>
      <c r="BP583" s="1">
        <v>44900</v>
      </c>
      <c r="BQ583" s="2">
        <v>0.44871975694444449</v>
      </c>
      <c r="BR583">
        <v>2532.223</v>
      </c>
      <c r="BS583">
        <v>1002</v>
      </c>
      <c r="BT583" t="s">
        <v>156</v>
      </c>
      <c r="BU583" s="1">
        <v>44900</v>
      </c>
      <c r="BV583" s="2">
        <v>0.44869629629629632</v>
      </c>
      <c r="BW583">
        <v>2530.1970000000001</v>
      </c>
      <c r="BX583">
        <v>19.489999999999998</v>
      </c>
      <c r="BY583" t="s">
        <v>156</v>
      </c>
    </row>
    <row r="584" spans="1:77" x14ac:dyDescent="0.2">
      <c r="A584" s="1">
        <v>44900</v>
      </c>
      <c r="B584" s="2">
        <v>0.44877888888888889</v>
      </c>
      <c r="C584">
        <v>2537.3319999999999</v>
      </c>
      <c r="D584">
        <v>20.388999999999999</v>
      </c>
      <c r="E584">
        <v>22.617999999999999</v>
      </c>
      <c r="F584">
        <v>121</v>
      </c>
      <c r="G584">
        <v>0</v>
      </c>
      <c r="H584" t="s">
        <v>156</v>
      </c>
      <c r="I584" s="1">
        <v>44900</v>
      </c>
      <c r="J584" s="2">
        <v>0.44877888888888889</v>
      </c>
      <c r="K584">
        <v>2537.3319999999999</v>
      </c>
      <c r="L584">
        <v>19.451000000000001</v>
      </c>
      <c r="M584" t="s">
        <v>156</v>
      </c>
      <c r="N584" s="1">
        <v>44900</v>
      </c>
      <c r="O584" s="2">
        <v>0.44877888888888889</v>
      </c>
      <c r="P584">
        <v>2537.3319999999999</v>
      </c>
      <c r="Q584">
        <v>1003</v>
      </c>
      <c r="R584" t="s">
        <v>156</v>
      </c>
      <c r="S584" s="1">
        <v>44900</v>
      </c>
      <c r="T584" s="2">
        <v>0.44878019675925929</v>
      </c>
      <c r="U584">
        <v>2537.4450000000002</v>
      </c>
      <c r="V584">
        <v>21.067</v>
      </c>
      <c r="W584">
        <v>22.535</v>
      </c>
      <c r="X584">
        <v>112</v>
      </c>
      <c r="Y584">
        <v>1</v>
      </c>
      <c r="Z584" t="s">
        <v>156</v>
      </c>
      <c r="AA584" s="1">
        <v>44900</v>
      </c>
      <c r="AB584" s="2">
        <v>0.44878019675925929</v>
      </c>
      <c r="AC584">
        <v>2537.4450000000002</v>
      </c>
      <c r="AD584">
        <v>19.449000000000002</v>
      </c>
      <c r="AE584" t="s">
        <v>156</v>
      </c>
      <c r="AF584" s="1">
        <v>44900</v>
      </c>
      <c r="AG584" s="2">
        <v>0.44878019675925929</v>
      </c>
      <c r="AH584">
        <v>2537.4450000000002</v>
      </c>
      <c r="AI584">
        <v>1003</v>
      </c>
      <c r="AJ584" t="s">
        <v>156</v>
      </c>
      <c r="AK584" s="1">
        <v>44900</v>
      </c>
      <c r="AL584" s="2">
        <v>0.44877625000000004</v>
      </c>
      <c r="AM584">
        <v>2537.105</v>
      </c>
      <c r="AN584">
        <v>20.925999999999998</v>
      </c>
      <c r="AO584">
        <v>21.619</v>
      </c>
      <c r="AP584">
        <v>105</v>
      </c>
      <c r="AQ584">
        <v>1</v>
      </c>
      <c r="AR584" t="s">
        <v>156</v>
      </c>
      <c r="AS584" s="1">
        <v>44900</v>
      </c>
      <c r="AT584" s="2">
        <v>0.44877625000000004</v>
      </c>
      <c r="AU584">
        <v>2537.105</v>
      </c>
      <c r="AV584">
        <v>19.452000000000002</v>
      </c>
      <c r="AW584" t="s">
        <v>156</v>
      </c>
      <c r="AX584" s="1">
        <v>44900</v>
      </c>
      <c r="AY584" s="2">
        <v>0.44877625000000004</v>
      </c>
      <c r="AZ584">
        <v>2537.105</v>
      </c>
      <c r="BA584">
        <v>1003</v>
      </c>
      <c r="BB584" t="s">
        <v>156</v>
      </c>
      <c r="BC584" s="1">
        <v>44900</v>
      </c>
      <c r="BD584" s="2">
        <v>0.44877766203703701</v>
      </c>
      <c r="BE584">
        <v>2537.2260000000001</v>
      </c>
      <c r="BF584">
        <v>20.690999999999999</v>
      </c>
      <c r="BG584">
        <v>22.544</v>
      </c>
      <c r="BH584">
        <v>138</v>
      </c>
      <c r="BI584">
        <v>1</v>
      </c>
      <c r="BJ584" t="s">
        <v>156</v>
      </c>
      <c r="BK584" s="1">
        <v>44900</v>
      </c>
      <c r="BL584" s="2">
        <v>0.44877766203703701</v>
      </c>
      <c r="BM584">
        <v>2537.2260000000001</v>
      </c>
      <c r="BN584">
        <v>19.451000000000001</v>
      </c>
      <c r="BO584" t="s">
        <v>156</v>
      </c>
      <c r="BP584" s="1">
        <v>44900</v>
      </c>
      <c r="BQ584" s="2">
        <v>0.44877766203703701</v>
      </c>
      <c r="BR584">
        <v>2537.2260000000001</v>
      </c>
      <c r="BS584">
        <v>1003</v>
      </c>
      <c r="BT584" t="s">
        <v>156</v>
      </c>
      <c r="BU584" s="1">
        <v>44900</v>
      </c>
      <c r="BV584" s="2">
        <v>0.44875417824074071</v>
      </c>
      <c r="BW584">
        <v>2535.1970000000001</v>
      </c>
      <c r="BX584">
        <v>19.462</v>
      </c>
      <c r="BY584" t="s">
        <v>156</v>
      </c>
    </row>
    <row r="585" spans="1:77" x14ac:dyDescent="0.2">
      <c r="A585" s="1">
        <v>44900</v>
      </c>
      <c r="B585" s="2">
        <v>0.44883670138888893</v>
      </c>
      <c r="C585">
        <v>2542.3270000000002</v>
      </c>
      <c r="D585">
        <v>20.376000000000001</v>
      </c>
      <c r="E585">
        <v>22.623000000000001</v>
      </c>
      <c r="F585">
        <v>121</v>
      </c>
      <c r="G585">
        <v>0</v>
      </c>
      <c r="H585" t="s">
        <v>156</v>
      </c>
      <c r="I585" s="1">
        <v>44900</v>
      </c>
      <c r="J585" s="2">
        <v>0.44883670138888893</v>
      </c>
      <c r="K585">
        <v>2542.3270000000002</v>
      </c>
      <c r="L585">
        <v>19.469000000000001</v>
      </c>
      <c r="M585" t="s">
        <v>156</v>
      </c>
      <c r="N585" s="1">
        <v>44900</v>
      </c>
      <c r="O585" s="2">
        <v>0.44883670138888893</v>
      </c>
      <c r="P585">
        <v>2542.3270000000002</v>
      </c>
      <c r="Q585">
        <v>1003</v>
      </c>
      <c r="R585" t="s">
        <v>156</v>
      </c>
      <c r="S585" s="1">
        <v>44900</v>
      </c>
      <c r="T585" s="2">
        <v>0.44883799768518523</v>
      </c>
      <c r="U585">
        <v>2542.44</v>
      </c>
      <c r="V585">
        <v>21.065999999999999</v>
      </c>
      <c r="W585">
        <v>22.533999999999999</v>
      </c>
      <c r="X585">
        <v>112</v>
      </c>
      <c r="Y585">
        <v>0</v>
      </c>
      <c r="Z585" t="s">
        <v>156</v>
      </c>
      <c r="AA585" s="1">
        <v>44900</v>
      </c>
      <c r="AB585" s="2">
        <v>0.44883799768518523</v>
      </c>
      <c r="AC585">
        <v>2542.44</v>
      </c>
      <c r="AD585">
        <v>19.469000000000001</v>
      </c>
      <c r="AE585" t="s">
        <v>156</v>
      </c>
      <c r="AF585" s="1">
        <v>44900</v>
      </c>
      <c r="AG585" s="2">
        <v>0.44883799768518523</v>
      </c>
      <c r="AH585">
        <v>2542.44</v>
      </c>
      <c r="AI585">
        <v>1002</v>
      </c>
      <c r="AJ585" t="s">
        <v>156</v>
      </c>
      <c r="AK585" s="1">
        <v>44900</v>
      </c>
      <c r="AL585" s="2">
        <v>0.44883412037037035</v>
      </c>
      <c r="AM585">
        <v>2542.1039999999998</v>
      </c>
      <c r="AN585">
        <v>20.922000000000001</v>
      </c>
      <c r="AO585">
        <v>21.62</v>
      </c>
      <c r="AP585">
        <v>105</v>
      </c>
      <c r="AQ585">
        <v>1</v>
      </c>
      <c r="AR585" t="s">
        <v>156</v>
      </c>
      <c r="AS585" s="1">
        <v>44900</v>
      </c>
      <c r="AT585" s="2">
        <v>0.44883412037037035</v>
      </c>
      <c r="AU585">
        <v>2542.1039999999998</v>
      </c>
      <c r="AV585">
        <v>19.466000000000001</v>
      </c>
      <c r="AW585" t="s">
        <v>156</v>
      </c>
      <c r="AX585" s="1">
        <v>44900</v>
      </c>
      <c r="AY585" s="2">
        <v>0.44883412037037035</v>
      </c>
      <c r="AZ585">
        <v>2542.1039999999998</v>
      </c>
      <c r="BA585">
        <v>1003</v>
      </c>
      <c r="BB585" t="s">
        <v>156</v>
      </c>
      <c r="BC585" s="1">
        <v>44900</v>
      </c>
      <c r="BD585" s="2">
        <v>0.44883549768518516</v>
      </c>
      <c r="BE585">
        <v>2542.223</v>
      </c>
      <c r="BF585">
        <v>20.713000000000001</v>
      </c>
      <c r="BG585">
        <v>22.530999999999999</v>
      </c>
      <c r="BH585">
        <v>138</v>
      </c>
      <c r="BI585">
        <v>1</v>
      </c>
      <c r="BJ585" t="s">
        <v>156</v>
      </c>
      <c r="BK585" s="1">
        <v>44900</v>
      </c>
      <c r="BL585" s="2">
        <v>0.44883549768518516</v>
      </c>
      <c r="BM585">
        <v>2542.223</v>
      </c>
      <c r="BN585">
        <v>19.466000000000001</v>
      </c>
      <c r="BO585" t="s">
        <v>156</v>
      </c>
      <c r="BP585" s="1">
        <v>44900</v>
      </c>
      <c r="BQ585" s="2">
        <v>0.44883549768518516</v>
      </c>
      <c r="BR585">
        <v>2542.223</v>
      </c>
      <c r="BS585">
        <v>1002</v>
      </c>
      <c r="BT585" t="s">
        <v>156</v>
      </c>
      <c r="BU585" s="1">
        <v>44900</v>
      </c>
      <c r="BV585" s="2">
        <v>0.44881204861111113</v>
      </c>
      <c r="BW585">
        <v>2540.1970000000001</v>
      </c>
      <c r="BX585">
        <v>19.445</v>
      </c>
      <c r="BY585" t="s">
        <v>156</v>
      </c>
    </row>
    <row r="586" spans="1:77" x14ac:dyDescent="0.2">
      <c r="A586" s="1">
        <v>44900</v>
      </c>
      <c r="B586" s="2">
        <v>0.44889458333333332</v>
      </c>
      <c r="C586">
        <v>2547.328</v>
      </c>
      <c r="D586">
        <v>20.388000000000002</v>
      </c>
      <c r="E586">
        <v>22.614000000000001</v>
      </c>
      <c r="F586">
        <v>120</v>
      </c>
      <c r="G586">
        <v>0</v>
      </c>
      <c r="H586" t="s">
        <v>156</v>
      </c>
      <c r="I586" s="1">
        <v>44900</v>
      </c>
      <c r="J586" s="2">
        <v>0.44889458333333332</v>
      </c>
      <c r="K586">
        <v>2547.328</v>
      </c>
      <c r="L586">
        <v>19.491</v>
      </c>
      <c r="M586" t="s">
        <v>156</v>
      </c>
      <c r="N586" s="1">
        <v>44900</v>
      </c>
      <c r="O586" s="2">
        <v>0.44889458333333332</v>
      </c>
      <c r="P586">
        <v>2547.328</v>
      </c>
      <c r="Q586">
        <v>1002</v>
      </c>
      <c r="R586" t="s">
        <v>156</v>
      </c>
      <c r="S586" s="1">
        <v>44900</v>
      </c>
      <c r="T586" s="2">
        <v>0.44889586805555554</v>
      </c>
      <c r="U586">
        <v>2547.4389999999999</v>
      </c>
      <c r="V586">
        <v>21.071000000000002</v>
      </c>
      <c r="W586">
        <v>22.527999999999999</v>
      </c>
      <c r="X586">
        <v>112</v>
      </c>
      <c r="Y586">
        <v>0</v>
      </c>
      <c r="Z586" t="s">
        <v>156</v>
      </c>
      <c r="AA586" s="1">
        <v>44900</v>
      </c>
      <c r="AB586" s="2">
        <v>0.44889586805555554</v>
      </c>
      <c r="AC586">
        <v>2547.4389999999999</v>
      </c>
      <c r="AD586">
        <v>19.491</v>
      </c>
      <c r="AE586" t="s">
        <v>156</v>
      </c>
      <c r="AF586" s="1">
        <v>44900</v>
      </c>
      <c r="AG586" s="2">
        <v>0.44889586805555554</v>
      </c>
      <c r="AH586">
        <v>2547.4389999999999</v>
      </c>
      <c r="AI586">
        <v>1003</v>
      </c>
      <c r="AJ586" t="s">
        <v>156</v>
      </c>
      <c r="AK586" s="1">
        <v>44900</v>
      </c>
      <c r="AL586" s="2">
        <v>0.44889199074074071</v>
      </c>
      <c r="AM586">
        <v>2547.1039999999998</v>
      </c>
      <c r="AN586">
        <v>20.902999999999999</v>
      </c>
      <c r="AO586">
        <v>21.626999999999999</v>
      </c>
      <c r="AP586">
        <v>105</v>
      </c>
      <c r="AQ586">
        <v>1</v>
      </c>
      <c r="AR586" t="s">
        <v>156</v>
      </c>
      <c r="AS586" s="1">
        <v>44900</v>
      </c>
      <c r="AT586" s="2">
        <v>0.44889199074074071</v>
      </c>
      <c r="AU586">
        <v>2547.1039999999998</v>
      </c>
      <c r="AV586">
        <v>19.491</v>
      </c>
      <c r="AW586" t="s">
        <v>156</v>
      </c>
      <c r="AX586" s="1">
        <v>44900</v>
      </c>
      <c r="AY586" s="2">
        <v>0.44889199074074071</v>
      </c>
      <c r="AZ586">
        <v>2547.1039999999998</v>
      </c>
      <c r="BA586">
        <v>1003</v>
      </c>
      <c r="BB586" t="s">
        <v>156</v>
      </c>
      <c r="BC586" s="1">
        <v>44900</v>
      </c>
      <c r="BD586" s="2">
        <v>0.44889336805555557</v>
      </c>
      <c r="BE586">
        <v>2547.223</v>
      </c>
      <c r="BF586">
        <v>20.713000000000001</v>
      </c>
      <c r="BG586">
        <v>22.527999999999999</v>
      </c>
      <c r="BH586">
        <v>138</v>
      </c>
      <c r="BI586">
        <v>1</v>
      </c>
      <c r="BJ586" t="s">
        <v>156</v>
      </c>
      <c r="BK586" s="1">
        <v>44900</v>
      </c>
      <c r="BL586" s="2">
        <v>0.44889336805555557</v>
      </c>
      <c r="BM586">
        <v>2547.223</v>
      </c>
      <c r="BN586">
        <v>19.491</v>
      </c>
      <c r="BO586" t="s">
        <v>156</v>
      </c>
      <c r="BP586" s="1">
        <v>44900</v>
      </c>
      <c r="BQ586" s="2">
        <v>0.44889336805555557</v>
      </c>
      <c r="BR586">
        <v>2547.223</v>
      </c>
      <c r="BS586">
        <v>1002</v>
      </c>
      <c r="BT586" t="s">
        <v>156</v>
      </c>
      <c r="BU586" s="1">
        <v>44900</v>
      </c>
      <c r="BV586" s="2">
        <v>0.4488699074074074</v>
      </c>
      <c r="BW586">
        <v>2545.1970000000001</v>
      </c>
      <c r="BX586">
        <v>19.489000000000001</v>
      </c>
      <c r="BY586" t="s">
        <v>156</v>
      </c>
    </row>
    <row r="587" spans="1:77" x14ac:dyDescent="0.2">
      <c r="A587" s="1">
        <v>44900</v>
      </c>
      <c r="B587" s="2">
        <v>0.44895247685185186</v>
      </c>
      <c r="C587">
        <v>2552.3310000000001</v>
      </c>
      <c r="D587">
        <v>20.375</v>
      </c>
      <c r="E587">
        <v>22.622</v>
      </c>
      <c r="F587">
        <v>121</v>
      </c>
      <c r="G587">
        <v>0</v>
      </c>
      <c r="H587" t="s">
        <v>156</v>
      </c>
      <c r="I587" s="1">
        <v>44900</v>
      </c>
      <c r="J587" s="2">
        <v>0.44895247685185186</v>
      </c>
      <c r="K587">
        <v>2552.3310000000001</v>
      </c>
      <c r="L587">
        <v>19.478000000000002</v>
      </c>
      <c r="M587" t="s">
        <v>156</v>
      </c>
      <c r="N587" s="1">
        <v>44900</v>
      </c>
      <c r="O587" s="2">
        <v>0.44895247685185186</v>
      </c>
      <c r="P587">
        <v>2552.3310000000001</v>
      </c>
      <c r="Q587">
        <v>1003</v>
      </c>
      <c r="R587" t="s">
        <v>156</v>
      </c>
      <c r="S587" s="1">
        <v>44900</v>
      </c>
      <c r="T587" s="2">
        <v>0.44895376157407413</v>
      </c>
      <c r="U587">
        <v>2552.442</v>
      </c>
      <c r="V587">
        <v>21.047999999999998</v>
      </c>
      <c r="W587">
        <v>22.542999999999999</v>
      </c>
      <c r="X587">
        <v>112</v>
      </c>
      <c r="Y587">
        <v>0</v>
      </c>
      <c r="Z587" t="s">
        <v>156</v>
      </c>
      <c r="AA587" s="1">
        <v>44900</v>
      </c>
      <c r="AB587" s="2">
        <v>0.44895376157407413</v>
      </c>
      <c r="AC587">
        <v>2552.442</v>
      </c>
      <c r="AD587">
        <v>19.477</v>
      </c>
      <c r="AE587" t="s">
        <v>156</v>
      </c>
      <c r="AF587" s="1">
        <v>44900</v>
      </c>
      <c r="AG587" s="2">
        <v>0.44895376157407413</v>
      </c>
      <c r="AH587">
        <v>2552.442</v>
      </c>
      <c r="AI587">
        <v>1002</v>
      </c>
      <c r="AJ587" t="s">
        <v>156</v>
      </c>
      <c r="AK587" s="1">
        <v>44900</v>
      </c>
      <c r="AL587" s="2">
        <v>0.44894987268518521</v>
      </c>
      <c r="AM587">
        <v>2552.105</v>
      </c>
      <c r="AN587">
        <v>20.92</v>
      </c>
      <c r="AO587">
        <v>21.62</v>
      </c>
      <c r="AP587">
        <v>105</v>
      </c>
      <c r="AQ587">
        <v>0</v>
      </c>
      <c r="AR587" t="s">
        <v>156</v>
      </c>
      <c r="AS587" s="1">
        <v>44900</v>
      </c>
      <c r="AT587" s="2">
        <v>0.44894987268518521</v>
      </c>
      <c r="AU587">
        <v>2552.105</v>
      </c>
      <c r="AV587">
        <v>19.478999999999999</v>
      </c>
      <c r="AW587" t="s">
        <v>156</v>
      </c>
      <c r="AX587" s="1">
        <v>44900</v>
      </c>
      <c r="AY587" s="2">
        <v>0.44894987268518521</v>
      </c>
      <c r="AZ587">
        <v>2552.105</v>
      </c>
      <c r="BA587">
        <v>1002</v>
      </c>
      <c r="BB587" t="s">
        <v>156</v>
      </c>
      <c r="BC587" s="1">
        <v>44900</v>
      </c>
      <c r="BD587" s="2">
        <v>0.44895124999999997</v>
      </c>
      <c r="BE587">
        <v>2552.2249999999999</v>
      </c>
      <c r="BF587">
        <v>20.72</v>
      </c>
      <c r="BG587">
        <v>22.524999999999999</v>
      </c>
      <c r="BH587">
        <v>138</v>
      </c>
      <c r="BI587">
        <v>1</v>
      </c>
      <c r="BJ587" t="s">
        <v>156</v>
      </c>
      <c r="BK587" s="1">
        <v>44900</v>
      </c>
      <c r="BL587" s="2">
        <v>0.44895124999999997</v>
      </c>
      <c r="BM587">
        <v>2552.2249999999999</v>
      </c>
      <c r="BN587">
        <v>19.478000000000002</v>
      </c>
      <c r="BO587" t="s">
        <v>156</v>
      </c>
      <c r="BP587" s="1">
        <v>44900</v>
      </c>
      <c r="BQ587" s="2">
        <v>0.44895124999999997</v>
      </c>
      <c r="BR587">
        <v>2552.2249999999999</v>
      </c>
      <c r="BS587">
        <v>1002</v>
      </c>
      <c r="BT587" t="s">
        <v>156</v>
      </c>
      <c r="BU587" s="1">
        <v>44900</v>
      </c>
      <c r="BV587" s="2">
        <v>0.44892780092592593</v>
      </c>
      <c r="BW587">
        <v>2550.1979999999999</v>
      </c>
      <c r="BX587">
        <v>19.491</v>
      </c>
      <c r="BY587" t="s">
        <v>156</v>
      </c>
    </row>
    <row r="588" spans="1:77" x14ac:dyDescent="0.2">
      <c r="A588" s="1">
        <v>44900</v>
      </c>
      <c r="B588" s="2">
        <v>0.4490103240740741</v>
      </c>
      <c r="C588">
        <v>2557.328</v>
      </c>
      <c r="D588">
        <v>20.367999999999999</v>
      </c>
      <c r="E588">
        <v>22.625</v>
      </c>
      <c r="F588">
        <v>121</v>
      </c>
      <c r="G588">
        <v>0</v>
      </c>
      <c r="H588" t="s">
        <v>156</v>
      </c>
      <c r="I588" s="1">
        <v>44900</v>
      </c>
      <c r="J588" s="2">
        <v>0.4490103240740741</v>
      </c>
      <c r="K588">
        <v>2557.328</v>
      </c>
      <c r="L588">
        <v>19.492999999999999</v>
      </c>
      <c r="M588" t="s">
        <v>156</v>
      </c>
      <c r="N588" s="1">
        <v>44900</v>
      </c>
      <c r="O588" s="2">
        <v>0.4490103240740741</v>
      </c>
      <c r="P588">
        <v>2557.328</v>
      </c>
      <c r="Q588">
        <v>1002</v>
      </c>
      <c r="R588" t="s">
        <v>156</v>
      </c>
      <c r="S588" s="1">
        <v>44900</v>
      </c>
      <c r="T588" s="2">
        <v>0.44901160879629631</v>
      </c>
      <c r="U588">
        <v>2557.4389999999999</v>
      </c>
      <c r="V588">
        <v>21.044</v>
      </c>
      <c r="W588">
        <v>22.542999999999999</v>
      </c>
      <c r="X588">
        <v>112</v>
      </c>
      <c r="Y588">
        <v>1</v>
      </c>
      <c r="Z588" t="s">
        <v>156</v>
      </c>
      <c r="AA588" s="1">
        <v>44900</v>
      </c>
      <c r="AB588" s="2">
        <v>0.44901160879629631</v>
      </c>
      <c r="AC588">
        <v>2557.4389999999999</v>
      </c>
      <c r="AD588">
        <v>19.495000000000001</v>
      </c>
      <c r="AE588" t="s">
        <v>156</v>
      </c>
      <c r="AF588" s="1">
        <v>44900</v>
      </c>
      <c r="AG588" s="2">
        <v>0.44901160879629631</v>
      </c>
      <c r="AH588">
        <v>2557.4389999999999</v>
      </c>
      <c r="AI588">
        <v>1002</v>
      </c>
      <c r="AJ588" t="s">
        <v>156</v>
      </c>
      <c r="AK588" s="1">
        <v>44900</v>
      </c>
      <c r="AL588" s="2">
        <v>0.44900773148148149</v>
      </c>
      <c r="AM588">
        <v>2557.105</v>
      </c>
      <c r="AN588">
        <v>20.920999999999999</v>
      </c>
      <c r="AO588">
        <v>21.617999999999999</v>
      </c>
      <c r="AP588">
        <v>105</v>
      </c>
      <c r="AQ588">
        <v>1</v>
      </c>
      <c r="AR588" t="s">
        <v>156</v>
      </c>
      <c r="AS588" s="1">
        <v>44900</v>
      </c>
      <c r="AT588" s="2">
        <v>0.44900773148148149</v>
      </c>
      <c r="AU588">
        <v>2557.105</v>
      </c>
      <c r="AV588">
        <v>19.491</v>
      </c>
      <c r="AW588" t="s">
        <v>156</v>
      </c>
      <c r="AX588" s="1">
        <v>44900</v>
      </c>
      <c r="AY588" s="2">
        <v>0.44900773148148149</v>
      </c>
      <c r="AZ588">
        <v>2557.105</v>
      </c>
      <c r="BA588">
        <v>1002</v>
      </c>
      <c r="BB588" t="s">
        <v>156</v>
      </c>
      <c r="BC588" s="1">
        <v>44900</v>
      </c>
      <c r="BD588" s="2">
        <v>0.44900912037037038</v>
      </c>
      <c r="BE588">
        <v>2557.2240000000002</v>
      </c>
      <c r="BF588">
        <v>20.707000000000001</v>
      </c>
      <c r="BG588">
        <v>22.530999999999999</v>
      </c>
      <c r="BH588">
        <v>138</v>
      </c>
      <c r="BI588">
        <v>1</v>
      </c>
      <c r="BJ588" t="s">
        <v>156</v>
      </c>
      <c r="BK588" s="1">
        <v>44900</v>
      </c>
      <c r="BL588" s="2">
        <v>0.44900912037037038</v>
      </c>
      <c r="BM588">
        <v>2557.2240000000002</v>
      </c>
      <c r="BN588">
        <v>19.492999999999999</v>
      </c>
      <c r="BO588" t="s">
        <v>156</v>
      </c>
      <c r="BP588" s="1">
        <v>44900</v>
      </c>
      <c r="BQ588" s="2">
        <v>0.44900912037037038</v>
      </c>
      <c r="BR588">
        <v>2557.2240000000002</v>
      </c>
      <c r="BS588">
        <v>1002</v>
      </c>
      <c r="BT588" t="s">
        <v>156</v>
      </c>
      <c r="BU588" s="1">
        <v>44900</v>
      </c>
      <c r="BV588" s="2">
        <v>0.4489856712962963</v>
      </c>
      <c r="BW588">
        <v>2555.1979999999999</v>
      </c>
      <c r="BX588">
        <v>19.477</v>
      </c>
      <c r="BY588" t="s">
        <v>156</v>
      </c>
    </row>
    <row r="589" spans="1:77" x14ac:dyDescent="0.2">
      <c r="A589" s="1">
        <v>44900</v>
      </c>
      <c r="B589" s="2">
        <v>0.44906818287037037</v>
      </c>
      <c r="C589">
        <v>2562.3270000000002</v>
      </c>
      <c r="D589">
        <v>20.376999999999999</v>
      </c>
      <c r="E589">
        <v>22.62</v>
      </c>
      <c r="F589">
        <v>121</v>
      </c>
      <c r="G589">
        <v>0</v>
      </c>
      <c r="H589" t="s">
        <v>156</v>
      </c>
      <c r="I589" s="1">
        <v>44900</v>
      </c>
      <c r="J589" s="2">
        <v>0.44906818287037037</v>
      </c>
      <c r="K589">
        <v>2562.3270000000002</v>
      </c>
      <c r="L589">
        <v>19.497</v>
      </c>
      <c r="M589" t="s">
        <v>156</v>
      </c>
      <c r="N589" s="1">
        <v>44900</v>
      </c>
      <c r="O589" s="2">
        <v>0.44906818287037037</v>
      </c>
      <c r="P589">
        <v>2562.3270000000002</v>
      </c>
      <c r="Q589">
        <v>1002</v>
      </c>
      <c r="R589" t="s">
        <v>156</v>
      </c>
      <c r="S589" s="1">
        <v>44900</v>
      </c>
      <c r="T589" s="2">
        <v>0.44906947916666667</v>
      </c>
      <c r="U589">
        <v>2562.4389999999999</v>
      </c>
      <c r="V589">
        <v>21.061</v>
      </c>
      <c r="W589">
        <v>22.533000000000001</v>
      </c>
      <c r="X589">
        <v>112</v>
      </c>
      <c r="Y589">
        <v>0</v>
      </c>
      <c r="Z589" t="s">
        <v>156</v>
      </c>
      <c r="AA589" s="1">
        <v>44900</v>
      </c>
      <c r="AB589" s="2">
        <v>0.44906947916666667</v>
      </c>
      <c r="AC589">
        <v>2562.4389999999999</v>
      </c>
      <c r="AD589">
        <v>19.498000000000001</v>
      </c>
      <c r="AE589" t="s">
        <v>156</v>
      </c>
      <c r="AF589" s="1">
        <v>44900</v>
      </c>
      <c r="AG589" s="2">
        <v>0.44906947916666667</v>
      </c>
      <c r="AH589">
        <v>2562.4389999999999</v>
      </c>
      <c r="AI589">
        <v>1002</v>
      </c>
      <c r="AJ589" t="s">
        <v>156</v>
      </c>
      <c r="AK589" s="1">
        <v>44900</v>
      </c>
      <c r="AL589" s="2">
        <v>0.4490656018518519</v>
      </c>
      <c r="AM589">
        <v>2562.105</v>
      </c>
      <c r="AN589">
        <v>20.934999999999999</v>
      </c>
      <c r="AO589">
        <v>21.61</v>
      </c>
      <c r="AP589">
        <v>105</v>
      </c>
      <c r="AQ589">
        <v>0</v>
      </c>
      <c r="AR589" t="s">
        <v>156</v>
      </c>
      <c r="AS589" s="1">
        <v>44900</v>
      </c>
      <c r="AT589" s="2">
        <v>0.4490656018518519</v>
      </c>
      <c r="AU589">
        <v>2562.105</v>
      </c>
      <c r="AV589">
        <v>19.497</v>
      </c>
      <c r="AW589" t="s">
        <v>156</v>
      </c>
      <c r="AX589" s="1">
        <v>44900</v>
      </c>
      <c r="AY589" s="2">
        <v>0.4490656018518519</v>
      </c>
      <c r="AZ589">
        <v>2562.105</v>
      </c>
      <c r="BA589">
        <v>1002</v>
      </c>
      <c r="BB589" t="s">
        <v>156</v>
      </c>
      <c r="BC589" s="1">
        <v>44900</v>
      </c>
      <c r="BD589" s="2">
        <v>0.44906696759259263</v>
      </c>
      <c r="BE589">
        <v>2562.2220000000002</v>
      </c>
      <c r="BF589">
        <v>20.702000000000002</v>
      </c>
      <c r="BG589">
        <v>22.533000000000001</v>
      </c>
      <c r="BH589">
        <v>138</v>
      </c>
      <c r="BI589">
        <v>0</v>
      </c>
      <c r="BJ589" t="s">
        <v>156</v>
      </c>
      <c r="BK589" s="1">
        <v>44900</v>
      </c>
      <c r="BL589" s="2">
        <v>0.44906696759259263</v>
      </c>
      <c r="BM589">
        <v>2562.2220000000002</v>
      </c>
      <c r="BN589">
        <v>19.497</v>
      </c>
      <c r="BO589" t="s">
        <v>156</v>
      </c>
      <c r="BP589" s="1">
        <v>44900</v>
      </c>
      <c r="BQ589" s="2">
        <v>0.44906696759259263</v>
      </c>
      <c r="BR589">
        <v>2562.2220000000002</v>
      </c>
      <c r="BS589">
        <v>1002</v>
      </c>
      <c r="BT589" t="s">
        <v>156</v>
      </c>
      <c r="BU589" s="1">
        <v>44900</v>
      </c>
      <c r="BV589" s="2">
        <v>0.44904355324074069</v>
      </c>
      <c r="BW589">
        <v>2560.1999999999998</v>
      </c>
      <c r="BX589">
        <v>19.506</v>
      </c>
      <c r="BY589" t="s">
        <v>156</v>
      </c>
    </row>
    <row r="590" spans="1:77" x14ac:dyDescent="0.2">
      <c r="A590" s="1">
        <v>44900</v>
      </c>
      <c r="B590" s="2">
        <v>0.44912606481481482</v>
      </c>
      <c r="C590">
        <v>2567.328</v>
      </c>
      <c r="D590">
        <v>20.381</v>
      </c>
      <c r="E590">
        <v>22.616</v>
      </c>
      <c r="F590">
        <v>121</v>
      </c>
      <c r="G590">
        <v>0</v>
      </c>
      <c r="H590" t="s">
        <v>156</v>
      </c>
      <c r="I590" s="1">
        <v>44900</v>
      </c>
      <c r="J590" s="2">
        <v>0.44912606481481482</v>
      </c>
      <c r="K590">
        <v>2567.328</v>
      </c>
      <c r="L590">
        <v>19.506</v>
      </c>
      <c r="M590" t="s">
        <v>156</v>
      </c>
      <c r="N590" s="1">
        <v>44900</v>
      </c>
      <c r="O590" s="2">
        <v>0.44912606481481482</v>
      </c>
      <c r="P590">
        <v>2567.328</v>
      </c>
      <c r="Q590">
        <v>1002</v>
      </c>
      <c r="R590" t="s">
        <v>156</v>
      </c>
      <c r="S590" s="1">
        <v>44900</v>
      </c>
      <c r="T590" s="2">
        <v>0.44912736111111112</v>
      </c>
      <c r="U590">
        <v>2567.44</v>
      </c>
      <c r="V590">
        <v>21.04</v>
      </c>
      <c r="W590">
        <v>22.544</v>
      </c>
      <c r="X590">
        <v>112</v>
      </c>
      <c r="Y590">
        <v>0</v>
      </c>
      <c r="Z590" t="s">
        <v>156</v>
      </c>
      <c r="AA590" s="1">
        <v>44900</v>
      </c>
      <c r="AB590" s="2">
        <v>0.44912736111111112</v>
      </c>
      <c r="AC590">
        <v>2567.44</v>
      </c>
      <c r="AD590">
        <v>19.506</v>
      </c>
      <c r="AE590" t="s">
        <v>156</v>
      </c>
      <c r="AF590" s="1">
        <v>44900</v>
      </c>
      <c r="AG590" s="2">
        <v>0.44912736111111112</v>
      </c>
      <c r="AH590">
        <v>2567.44</v>
      </c>
      <c r="AI590">
        <v>1002</v>
      </c>
      <c r="AJ590" t="s">
        <v>156</v>
      </c>
      <c r="AK590" s="1">
        <v>44900</v>
      </c>
      <c r="AL590" s="2">
        <v>0.4491234837962963</v>
      </c>
      <c r="AM590">
        <v>2567.105</v>
      </c>
      <c r="AN590">
        <v>20.934000000000001</v>
      </c>
      <c r="AO590">
        <v>21.609000000000002</v>
      </c>
      <c r="AP590">
        <v>105</v>
      </c>
      <c r="AQ590">
        <v>1</v>
      </c>
      <c r="AR590" t="s">
        <v>156</v>
      </c>
      <c r="AS590" s="1">
        <v>44900</v>
      </c>
      <c r="AT590" s="2">
        <v>0.4491234837962963</v>
      </c>
      <c r="AU590">
        <v>2567.105</v>
      </c>
      <c r="AV590">
        <v>19.504000000000001</v>
      </c>
      <c r="AW590" t="s">
        <v>156</v>
      </c>
      <c r="AX590" s="1">
        <v>44900</v>
      </c>
      <c r="AY590" s="2">
        <v>0.4491234837962963</v>
      </c>
      <c r="AZ590">
        <v>2567.105</v>
      </c>
      <c r="BA590">
        <v>1003</v>
      </c>
      <c r="BB590" t="s">
        <v>156</v>
      </c>
      <c r="BC590" s="1">
        <v>44900</v>
      </c>
      <c r="BD590" s="2">
        <v>0.44912486111111111</v>
      </c>
      <c r="BE590">
        <v>2567.2240000000002</v>
      </c>
      <c r="BF590">
        <v>20.712</v>
      </c>
      <c r="BG590">
        <v>22.527000000000001</v>
      </c>
      <c r="BH590">
        <v>138</v>
      </c>
      <c r="BI590">
        <v>1</v>
      </c>
      <c r="BJ590" t="s">
        <v>156</v>
      </c>
      <c r="BK590" s="1">
        <v>44900</v>
      </c>
      <c r="BL590" s="2">
        <v>0.44912486111111111</v>
      </c>
      <c r="BM590">
        <v>2567.2240000000002</v>
      </c>
      <c r="BN590">
        <v>19.504000000000001</v>
      </c>
      <c r="BO590" t="s">
        <v>156</v>
      </c>
      <c r="BP590" s="1">
        <v>44900</v>
      </c>
      <c r="BQ590" s="2">
        <v>0.44912486111111111</v>
      </c>
      <c r="BR590">
        <v>2567.2240000000002</v>
      </c>
      <c r="BS590">
        <v>1002</v>
      </c>
      <c r="BT590" t="s">
        <v>156</v>
      </c>
      <c r="BU590" s="1">
        <v>44900</v>
      </c>
      <c r="BV590" s="2">
        <v>0.44910142361111111</v>
      </c>
      <c r="BW590">
        <v>2565.1999999999998</v>
      </c>
      <c r="BX590">
        <v>19.504999999999999</v>
      </c>
      <c r="BY590" t="s">
        <v>156</v>
      </c>
    </row>
    <row r="591" spans="1:77" x14ac:dyDescent="0.2">
      <c r="A591" s="1">
        <v>44900</v>
      </c>
      <c r="B591" s="2">
        <v>0.44918402777777783</v>
      </c>
      <c r="C591">
        <v>2572.3359999999998</v>
      </c>
      <c r="D591">
        <v>20.353999999999999</v>
      </c>
      <c r="E591">
        <v>22.626000000000001</v>
      </c>
      <c r="F591">
        <v>120</v>
      </c>
      <c r="G591">
        <v>0</v>
      </c>
      <c r="H591" t="s">
        <v>156</v>
      </c>
      <c r="I591" s="1">
        <v>44900</v>
      </c>
      <c r="J591" s="2">
        <v>0.44918402777777783</v>
      </c>
      <c r="K591">
        <v>2572.3359999999998</v>
      </c>
      <c r="L591">
        <v>19.55</v>
      </c>
      <c r="M591" t="s">
        <v>156</v>
      </c>
      <c r="N591" s="1">
        <v>44900</v>
      </c>
      <c r="O591" s="2">
        <v>0.44918402777777783</v>
      </c>
      <c r="P591">
        <v>2572.3359999999998</v>
      </c>
      <c r="Q591">
        <v>1003</v>
      </c>
      <c r="R591" t="s">
        <v>156</v>
      </c>
      <c r="S591" s="1">
        <v>44900</v>
      </c>
      <c r="T591" s="2">
        <v>0.44918533564814817</v>
      </c>
      <c r="U591">
        <v>2572.4490000000001</v>
      </c>
      <c r="V591">
        <v>21.06</v>
      </c>
      <c r="W591">
        <v>22.527999999999999</v>
      </c>
      <c r="X591">
        <v>112</v>
      </c>
      <c r="Y591">
        <v>1</v>
      </c>
      <c r="Z591" t="s">
        <v>156</v>
      </c>
      <c r="AA591" s="1">
        <v>44900</v>
      </c>
      <c r="AB591" s="2">
        <v>0.44918533564814817</v>
      </c>
      <c r="AC591">
        <v>2572.4490000000001</v>
      </c>
      <c r="AD591">
        <v>19.55</v>
      </c>
      <c r="AE591" t="s">
        <v>156</v>
      </c>
      <c r="AF591" s="1">
        <v>44900</v>
      </c>
      <c r="AG591" s="2">
        <v>0.44918533564814817</v>
      </c>
      <c r="AH591">
        <v>2572.4490000000001</v>
      </c>
      <c r="AI591">
        <v>1002</v>
      </c>
      <c r="AJ591" t="s">
        <v>156</v>
      </c>
      <c r="AK591" s="1">
        <v>44900</v>
      </c>
      <c r="AL591" s="2">
        <v>0.44918141203703704</v>
      </c>
      <c r="AM591">
        <v>2572.11</v>
      </c>
      <c r="AN591">
        <v>20.888999999999999</v>
      </c>
      <c r="AO591">
        <v>21.629000000000001</v>
      </c>
      <c r="AP591">
        <v>105</v>
      </c>
      <c r="AQ591">
        <v>1</v>
      </c>
      <c r="AR591" t="s">
        <v>156</v>
      </c>
      <c r="AS591" s="1">
        <v>44900</v>
      </c>
      <c r="AT591" s="2">
        <v>0.44918141203703704</v>
      </c>
      <c r="AU591">
        <v>2572.11</v>
      </c>
      <c r="AV591">
        <v>19.547000000000001</v>
      </c>
      <c r="AW591" t="s">
        <v>156</v>
      </c>
      <c r="AX591" s="1">
        <v>44900</v>
      </c>
      <c r="AY591" s="2">
        <v>0.44918141203703704</v>
      </c>
      <c r="AZ591">
        <v>2572.11</v>
      </c>
      <c r="BA591">
        <v>1002</v>
      </c>
      <c r="BB591" t="s">
        <v>156</v>
      </c>
      <c r="BC591" s="1">
        <v>44900</v>
      </c>
      <c r="BD591" s="2">
        <v>0.44918278935185185</v>
      </c>
      <c r="BE591">
        <v>2572.2289999999998</v>
      </c>
      <c r="BF591">
        <v>20.693000000000001</v>
      </c>
      <c r="BG591">
        <v>22.532</v>
      </c>
      <c r="BH591">
        <v>138</v>
      </c>
      <c r="BI591">
        <v>1</v>
      </c>
      <c r="BJ591" t="s">
        <v>156</v>
      </c>
      <c r="BK591" s="1">
        <v>44900</v>
      </c>
      <c r="BL591" s="2">
        <v>0.44918278935185185</v>
      </c>
      <c r="BM591">
        <v>2572.2289999999998</v>
      </c>
      <c r="BN591">
        <v>19.547000000000001</v>
      </c>
      <c r="BO591" t="s">
        <v>156</v>
      </c>
      <c r="BP591" s="1">
        <v>44900</v>
      </c>
      <c r="BQ591" s="2">
        <v>0.44918278935185185</v>
      </c>
      <c r="BR591">
        <v>2572.2289999999998</v>
      </c>
      <c r="BS591">
        <v>1003</v>
      </c>
      <c r="BT591" t="s">
        <v>156</v>
      </c>
      <c r="BU591" s="1">
        <v>44900</v>
      </c>
      <c r="BV591" s="2">
        <v>0.44915928240740738</v>
      </c>
      <c r="BW591">
        <v>2570.1979999999999</v>
      </c>
      <c r="BX591">
        <v>19.518999999999998</v>
      </c>
      <c r="BY591" t="s">
        <v>156</v>
      </c>
    </row>
    <row r="592" spans="1:77" x14ac:dyDescent="0.2">
      <c r="A592" s="1">
        <v>44900</v>
      </c>
      <c r="B592" s="2">
        <v>0.44924181712962968</v>
      </c>
      <c r="C592">
        <v>2577.3290000000002</v>
      </c>
      <c r="D592">
        <v>20.352</v>
      </c>
      <c r="E592">
        <v>22.625</v>
      </c>
      <c r="F592">
        <v>121</v>
      </c>
      <c r="G592">
        <v>0</v>
      </c>
      <c r="H592" t="s">
        <v>156</v>
      </c>
      <c r="I592" s="1">
        <v>44900</v>
      </c>
      <c r="J592" s="2">
        <v>0.44924181712962968</v>
      </c>
      <c r="K592">
        <v>2577.3290000000002</v>
      </c>
      <c r="L592">
        <v>19.568000000000001</v>
      </c>
      <c r="M592" t="s">
        <v>156</v>
      </c>
      <c r="N592" s="1">
        <v>44900</v>
      </c>
      <c r="O592" s="2">
        <v>0.44924181712962968</v>
      </c>
      <c r="P592">
        <v>2577.3290000000002</v>
      </c>
      <c r="Q592">
        <v>1003</v>
      </c>
      <c r="R592" t="s">
        <v>156</v>
      </c>
      <c r="S592" s="1">
        <v>44900</v>
      </c>
      <c r="T592" s="2">
        <v>0.44924325231481482</v>
      </c>
      <c r="U592">
        <v>2577.453</v>
      </c>
      <c r="V592">
        <v>21.056000000000001</v>
      </c>
      <c r="W592">
        <v>22.527000000000001</v>
      </c>
      <c r="X592">
        <v>112</v>
      </c>
      <c r="Y592">
        <v>0</v>
      </c>
      <c r="Z592" t="s">
        <v>156</v>
      </c>
      <c r="AA592" s="1">
        <v>44900</v>
      </c>
      <c r="AB592" s="2">
        <v>0.44924325231481482</v>
      </c>
      <c r="AC592">
        <v>2577.453</v>
      </c>
      <c r="AD592">
        <v>19.568000000000001</v>
      </c>
      <c r="AE592" t="s">
        <v>156</v>
      </c>
      <c r="AF592" s="1">
        <v>44900</v>
      </c>
      <c r="AG592" s="2">
        <v>0.44924325231481482</v>
      </c>
      <c r="AH592">
        <v>2577.453</v>
      </c>
      <c r="AI592">
        <v>1003</v>
      </c>
      <c r="AJ592" t="s">
        <v>156</v>
      </c>
      <c r="AK592" s="1">
        <v>44900</v>
      </c>
      <c r="AL592" s="2">
        <v>0.44923923611111111</v>
      </c>
      <c r="AM592">
        <v>2577.1060000000002</v>
      </c>
      <c r="AN592">
        <v>20.893000000000001</v>
      </c>
      <c r="AO592">
        <v>21.625</v>
      </c>
      <c r="AP592">
        <v>105</v>
      </c>
      <c r="AQ592">
        <v>0</v>
      </c>
      <c r="AR592" t="s">
        <v>156</v>
      </c>
      <c r="AS592" s="1">
        <v>44900</v>
      </c>
      <c r="AT592" s="2">
        <v>0.44923923611111111</v>
      </c>
      <c r="AU592">
        <v>2577.1060000000002</v>
      </c>
      <c r="AV592">
        <v>19.565000000000001</v>
      </c>
      <c r="AW592" t="s">
        <v>156</v>
      </c>
      <c r="AX592" s="1">
        <v>44900</v>
      </c>
      <c r="AY592" s="2">
        <v>0.44923923611111111</v>
      </c>
      <c r="AZ592">
        <v>2577.1060000000002</v>
      </c>
      <c r="BA592">
        <v>1002</v>
      </c>
      <c r="BB592" t="s">
        <v>156</v>
      </c>
      <c r="BC592" s="1">
        <v>44900</v>
      </c>
      <c r="BD592" s="2">
        <v>0.44924061342592592</v>
      </c>
      <c r="BE592">
        <v>2577.2249999999999</v>
      </c>
      <c r="BF592">
        <v>20.704000000000001</v>
      </c>
      <c r="BG592">
        <v>22.524000000000001</v>
      </c>
      <c r="BH592">
        <v>138</v>
      </c>
      <c r="BI592">
        <v>0</v>
      </c>
      <c r="BJ592" t="s">
        <v>156</v>
      </c>
      <c r="BK592" s="1">
        <v>44900</v>
      </c>
      <c r="BL592" s="2">
        <v>0.44924061342592592</v>
      </c>
      <c r="BM592">
        <v>2577.2249999999999</v>
      </c>
      <c r="BN592">
        <v>19.567</v>
      </c>
      <c r="BO592" t="s">
        <v>156</v>
      </c>
      <c r="BP592" s="1">
        <v>44900</v>
      </c>
      <c r="BQ592" s="2">
        <v>0.44924061342592592</v>
      </c>
      <c r="BR592">
        <v>2577.2249999999999</v>
      </c>
      <c r="BS592">
        <v>1002</v>
      </c>
      <c r="BT592" t="s">
        <v>156</v>
      </c>
      <c r="BU592" s="1">
        <v>44900</v>
      </c>
      <c r="BV592" s="2">
        <v>0.4492171527777778</v>
      </c>
      <c r="BW592">
        <v>2575.1979999999999</v>
      </c>
      <c r="BX592">
        <v>19.562000000000001</v>
      </c>
      <c r="BY592" t="s">
        <v>156</v>
      </c>
    </row>
    <row r="593" spans="1:77" x14ac:dyDescent="0.2">
      <c r="A593" s="1">
        <v>44900</v>
      </c>
      <c r="B593" s="2">
        <v>0.44929968749999999</v>
      </c>
      <c r="C593">
        <v>2582.3290000000002</v>
      </c>
      <c r="D593">
        <v>20.350999999999999</v>
      </c>
      <c r="E593">
        <v>22.62</v>
      </c>
      <c r="F593">
        <v>121</v>
      </c>
      <c r="G593">
        <v>0</v>
      </c>
      <c r="H593" t="s">
        <v>156</v>
      </c>
      <c r="I593" s="1">
        <v>44900</v>
      </c>
      <c r="J593" s="2">
        <v>0.44929968749999999</v>
      </c>
      <c r="K593">
        <v>2582.3290000000002</v>
      </c>
      <c r="L593">
        <v>19.613</v>
      </c>
      <c r="M593" t="s">
        <v>156</v>
      </c>
      <c r="N593" s="1">
        <v>44900</v>
      </c>
      <c r="O593" s="2">
        <v>0.44929968749999999</v>
      </c>
      <c r="P593">
        <v>2582.3290000000002</v>
      </c>
      <c r="Q593">
        <v>1003</v>
      </c>
      <c r="R593" t="s">
        <v>156</v>
      </c>
      <c r="S593" s="1">
        <v>44900</v>
      </c>
      <c r="T593" s="2">
        <v>0.44930098379629629</v>
      </c>
      <c r="U593">
        <v>2582.4409999999998</v>
      </c>
      <c r="V593">
        <v>21.012</v>
      </c>
      <c r="W593">
        <v>22.545999999999999</v>
      </c>
      <c r="X593">
        <v>112</v>
      </c>
      <c r="Y593">
        <v>0</v>
      </c>
      <c r="Z593" t="s">
        <v>156</v>
      </c>
      <c r="AA593" s="1">
        <v>44900</v>
      </c>
      <c r="AB593" s="2">
        <v>0.44930098379629629</v>
      </c>
      <c r="AC593">
        <v>2582.4409999999998</v>
      </c>
      <c r="AD593">
        <v>19.616</v>
      </c>
      <c r="AE593" t="s">
        <v>156</v>
      </c>
      <c r="AF593" s="1">
        <v>44900</v>
      </c>
      <c r="AG593" s="2">
        <v>0.44930098379629629</v>
      </c>
      <c r="AH593">
        <v>2582.4409999999998</v>
      </c>
      <c r="AI593">
        <v>1002</v>
      </c>
      <c r="AJ593" t="s">
        <v>156</v>
      </c>
      <c r="AK593" s="1">
        <v>44900</v>
      </c>
      <c r="AL593" s="2">
        <v>0.44929708333333335</v>
      </c>
      <c r="AM593">
        <v>2582.105</v>
      </c>
      <c r="AN593">
        <v>20.876999999999999</v>
      </c>
      <c r="AO593">
        <v>21.628</v>
      </c>
      <c r="AP593">
        <v>105</v>
      </c>
      <c r="AQ593">
        <v>0</v>
      </c>
      <c r="AR593" t="s">
        <v>156</v>
      </c>
      <c r="AS593" s="1">
        <v>44900</v>
      </c>
      <c r="AT593" s="2">
        <v>0.44929708333333335</v>
      </c>
      <c r="AU593">
        <v>2582.105</v>
      </c>
      <c r="AV593">
        <v>19.613</v>
      </c>
      <c r="AW593" t="s">
        <v>156</v>
      </c>
      <c r="AX593" s="1">
        <v>44900</v>
      </c>
      <c r="AY593" s="2">
        <v>0.44929708333333335</v>
      </c>
      <c r="AZ593">
        <v>2582.105</v>
      </c>
      <c r="BA593">
        <v>1002</v>
      </c>
      <c r="BB593" t="s">
        <v>156</v>
      </c>
      <c r="BC593" s="1">
        <v>44900</v>
      </c>
      <c r="BD593" s="2">
        <v>0.44929847222222219</v>
      </c>
      <c r="BE593">
        <v>2582.2240000000002</v>
      </c>
      <c r="BF593">
        <v>20.667999999999999</v>
      </c>
      <c r="BG593">
        <v>22.538</v>
      </c>
      <c r="BH593">
        <v>138</v>
      </c>
      <c r="BI593">
        <v>0</v>
      </c>
      <c r="BJ593" t="s">
        <v>156</v>
      </c>
      <c r="BK593" s="1">
        <v>44900</v>
      </c>
      <c r="BL593" s="2">
        <v>0.44929847222222219</v>
      </c>
      <c r="BM593">
        <v>2582.2240000000002</v>
      </c>
      <c r="BN593">
        <v>19.613</v>
      </c>
      <c r="BO593" t="s">
        <v>156</v>
      </c>
      <c r="BP593" s="1">
        <v>44900</v>
      </c>
      <c r="BQ593" s="2">
        <v>0.44929847222222219</v>
      </c>
      <c r="BR593">
        <v>2582.2240000000002</v>
      </c>
      <c r="BS593">
        <v>1003</v>
      </c>
      <c r="BT593" t="s">
        <v>156</v>
      </c>
      <c r="BU593" s="1">
        <v>44900</v>
      </c>
      <c r="BV593" s="2">
        <v>0.44927503472222224</v>
      </c>
      <c r="BW593">
        <v>2580.1990000000001</v>
      </c>
      <c r="BX593">
        <v>19.594999999999999</v>
      </c>
      <c r="BY593" t="s">
        <v>156</v>
      </c>
    </row>
    <row r="594" spans="1:77" x14ac:dyDescent="0.2">
      <c r="A594" s="1">
        <v>44900</v>
      </c>
      <c r="B594" s="2">
        <v>0.44935755787037035</v>
      </c>
      <c r="C594">
        <v>2587.33</v>
      </c>
      <c r="D594">
        <v>20.363</v>
      </c>
      <c r="E594">
        <v>22.617000000000001</v>
      </c>
      <c r="F594">
        <v>121</v>
      </c>
      <c r="G594">
        <v>0</v>
      </c>
      <c r="H594" t="s">
        <v>156</v>
      </c>
      <c r="I594" s="1">
        <v>44900</v>
      </c>
      <c r="J594" s="2">
        <v>0.44935755787037035</v>
      </c>
      <c r="K594">
        <v>2587.33</v>
      </c>
      <c r="L594">
        <v>19.59</v>
      </c>
      <c r="M594" t="s">
        <v>156</v>
      </c>
      <c r="N594" s="1">
        <v>44900</v>
      </c>
      <c r="O594" s="2">
        <v>0.44935755787037035</v>
      </c>
      <c r="P594">
        <v>2587.33</v>
      </c>
      <c r="Q594">
        <v>1002</v>
      </c>
      <c r="R594" t="s">
        <v>156</v>
      </c>
      <c r="S594" s="1">
        <v>44900</v>
      </c>
      <c r="T594" s="2">
        <v>0.44935885416666665</v>
      </c>
      <c r="U594">
        <v>2587.442</v>
      </c>
      <c r="V594">
        <v>21.036000000000001</v>
      </c>
      <c r="W594">
        <v>22.536000000000001</v>
      </c>
      <c r="X594">
        <v>112</v>
      </c>
      <c r="Y594">
        <v>0</v>
      </c>
      <c r="Z594" t="s">
        <v>156</v>
      </c>
      <c r="AA594" s="1">
        <v>44900</v>
      </c>
      <c r="AB594" s="2">
        <v>0.44935885416666665</v>
      </c>
      <c r="AC594">
        <v>2587.442</v>
      </c>
      <c r="AD594">
        <v>19.585999999999999</v>
      </c>
      <c r="AE594" t="s">
        <v>156</v>
      </c>
      <c r="AF594" s="1">
        <v>44900</v>
      </c>
      <c r="AG594" s="2">
        <v>0.44935885416666665</v>
      </c>
      <c r="AH594">
        <v>2587.442</v>
      </c>
      <c r="AI594">
        <v>1003</v>
      </c>
      <c r="AJ594" t="s">
        <v>156</v>
      </c>
      <c r="AK594" s="1">
        <v>44900</v>
      </c>
      <c r="AL594" s="2">
        <v>0.44935495370370365</v>
      </c>
      <c r="AM594">
        <v>2587.1039999999998</v>
      </c>
      <c r="AN594">
        <v>20.882999999999999</v>
      </c>
      <c r="AO594">
        <v>21.626999999999999</v>
      </c>
      <c r="AP594">
        <v>105</v>
      </c>
      <c r="AQ594">
        <v>0</v>
      </c>
      <c r="AR594" t="s">
        <v>156</v>
      </c>
      <c r="AS594" s="1">
        <v>44900</v>
      </c>
      <c r="AT594" s="2">
        <v>0.44935495370370365</v>
      </c>
      <c r="AU594">
        <v>2587.1039999999998</v>
      </c>
      <c r="AV594">
        <v>19.594999999999999</v>
      </c>
      <c r="AW594" t="s">
        <v>156</v>
      </c>
      <c r="AX594" s="1">
        <v>44900</v>
      </c>
      <c r="AY594" s="2">
        <v>0.44935495370370365</v>
      </c>
      <c r="AZ594">
        <v>2587.1039999999998</v>
      </c>
      <c r="BA594">
        <v>1002</v>
      </c>
      <c r="BB594" t="s">
        <v>156</v>
      </c>
      <c r="BC594" s="1">
        <v>44900</v>
      </c>
      <c r="BD594" s="2">
        <v>0.44935631944444449</v>
      </c>
      <c r="BE594">
        <v>2587.223</v>
      </c>
      <c r="BF594">
        <v>20.667000000000002</v>
      </c>
      <c r="BG594">
        <v>22.541</v>
      </c>
      <c r="BH594">
        <v>138</v>
      </c>
      <c r="BI594">
        <v>1</v>
      </c>
      <c r="BJ594" t="s">
        <v>156</v>
      </c>
      <c r="BK594" s="1">
        <v>44900</v>
      </c>
      <c r="BL594" s="2">
        <v>0.44935631944444449</v>
      </c>
      <c r="BM594">
        <v>2587.223</v>
      </c>
      <c r="BN594">
        <v>19.59</v>
      </c>
      <c r="BO594" t="s">
        <v>156</v>
      </c>
      <c r="BP594" s="1">
        <v>44900</v>
      </c>
      <c r="BQ594" s="2">
        <v>0.44935631944444449</v>
      </c>
      <c r="BR594">
        <v>2587.223</v>
      </c>
      <c r="BS594">
        <v>1003</v>
      </c>
      <c r="BT594" t="s">
        <v>156</v>
      </c>
      <c r="BU594" s="1">
        <v>44900</v>
      </c>
      <c r="BV594" s="2">
        <v>0.44933289351851852</v>
      </c>
      <c r="BW594">
        <v>2585.1979999999999</v>
      </c>
      <c r="BX594">
        <v>19.617999999999999</v>
      </c>
      <c r="BY594" t="s">
        <v>156</v>
      </c>
    </row>
    <row r="595" spans="1:77" x14ac:dyDescent="0.2">
      <c r="A595" s="1">
        <v>44900</v>
      </c>
      <c r="B595" s="2">
        <v>0.4494153935185185</v>
      </c>
      <c r="C595">
        <v>2592.3270000000002</v>
      </c>
      <c r="D595">
        <v>20.38</v>
      </c>
      <c r="E595">
        <v>22.614999999999998</v>
      </c>
      <c r="F595">
        <v>121</v>
      </c>
      <c r="G595">
        <v>0</v>
      </c>
      <c r="H595" t="s">
        <v>156</v>
      </c>
      <c r="I595" s="1">
        <v>44900</v>
      </c>
      <c r="J595" s="2">
        <v>0.4494153935185185</v>
      </c>
      <c r="K595">
        <v>2592.3270000000002</v>
      </c>
      <c r="L595">
        <v>19.515000000000001</v>
      </c>
      <c r="M595" t="s">
        <v>156</v>
      </c>
      <c r="N595" s="1">
        <v>44900</v>
      </c>
      <c r="O595" s="2">
        <v>0.4494153935185185</v>
      </c>
      <c r="P595">
        <v>2592.3270000000002</v>
      </c>
      <c r="Q595">
        <v>1003</v>
      </c>
      <c r="R595" t="s">
        <v>156</v>
      </c>
      <c r="S595" s="1">
        <v>44900</v>
      </c>
      <c r="T595" s="2">
        <v>0.44941667824074072</v>
      </c>
      <c r="U595">
        <v>2592.4380000000001</v>
      </c>
      <c r="V595">
        <v>21.04</v>
      </c>
      <c r="W595">
        <v>22.542000000000002</v>
      </c>
      <c r="X595">
        <v>112</v>
      </c>
      <c r="Y595">
        <v>0</v>
      </c>
      <c r="Z595" t="s">
        <v>156</v>
      </c>
      <c r="AA595" s="1">
        <v>44900</v>
      </c>
      <c r="AB595" s="2">
        <v>0.44941667824074072</v>
      </c>
      <c r="AC595">
        <v>2592.4380000000001</v>
      </c>
      <c r="AD595">
        <v>19.515000000000001</v>
      </c>
      <c r="AE595" t="s">
        <v>156</v>
      </c>
      <c r="AF595" s="1">
        <v>44900</v>
      </c>
      <c r="AG595" s="2">
        <v>0.44941667824074072</v>
      </c>
      <c r="AH595">
        <v>2592.4380000000001</v>
      </c>
      <c r="AI595">
        <v>1003</v>
      </c>
      <c r="AJ595" t="s">
        <v>156</v>
      </c>
      <c r="AK595" s="1">
        <v>44900</v>
      </c>
      <c r="AL595" s="2">
        <v>0.44941283564814816</v>
      </c>
      <c r="AM595">
        <v>2592.105</v>
      </c>
      <c r="AN595">
        <v>20.885000000000002</v>
      </c>
      <c r="AO595">
        <v>21.634</v>
      </c>
      <c r="AP595">
        <v>105</v>
      </c>
      <c r="AQ595">
        <v>0</v>
      </c>
      <c r="AR595" t="s">
        <v>156</v>
      </c>
      <c r="AS595" s="1">
        <v>44900</v>
      </c>
      <c r="AT595" s="2">
        <v>0.44941283564814816</v>
      </c>
      <c r="AU595">
        <v>2592.105</v>
      </c>
      <c r="AV595">
        <v>19.516999999999999</v>
      </c>
      <c r="AW595" t="s">
        <v>156</v>
      </c>
      <c r="AX595" s="1">
        <v>44900</v>
      </c>
      <c r="AY595" s="2">
        <v>0.44941283564814816</v>
      </c>
      <c r="AZ595">
        <v>2592.105</v>
      </c>
      <c r="BA595">
        <v>1003</v>
      </c>
      <c r="BB595" t="s">
        <v>156</v>
      </c>
      <c r="BC595" s="1">
        <v>44900</v>
      </c>
      <c r="BD595" s="2">
        <v>0.44941420138888888</v>
      </c>
      <c r="BE595">
        <v>2592.2240000000002</v>
      </c>
      <c r="BF595">
        <v>20.683</v>
      </c>
      <c r="BG595">
        <v>22.541</v>
      </c>
      <c r="BH595">
        <v>138</v>
      </c>
      <c r="BI595">
        <v>1</v>
      </c>
      <c r="BJ595" t="s">
        <v>156</v>
      </c>
      <c r="BK595" s="1">
        <v>44900</v>
      </c>
      <c r="BL595" s="2">
        <v>0.44941420138888888</v>
      </c>
      <c r="BM595">
        <v>2592.2240000000002</v>
      </c>
      <c r="BN595">
        <v>19.516999999999999</v>
      </c>
      <c r="BO595" t="s">
        <v>156</v>
      </c>
      <c r="BP595" s="1">
        <v>44900</v>
      </c>
      <c r="BQ595" s="2">
        <v>0.44941420138888888</v>
      </c>
      <c r="BR595">
        <v>2592.2240000000002</v>
      </c>
      <c r="BS595">
        <v>1003</v>
      </c>
      <c r="BT595" t="s">
        <v>156</v>
      </c>
      <c r="BU595" s="1">
        <v>44900</v>
      </c>
      <c r="BV595" s="2">
        <v>0.44939078703703705</v>
      </c>
      <c r="BW595">
        <v>2590.1999999999998</v>
      </c>
      <c r="BX595">
        <v>19.542000000000002</v>
      </c>
      <c r="BY595" t="s">
        <v>156</v>
      </c>
    </row>
    <row r="596" spans="1:77" x14ac:dyDescent="0.2">
      <c r="A596" s="1">
        <v>44900</v>
      </c>
      <c r="B596" s="2">
        <v>0.44947332175925925</v>
      </c>
      <c r="C596">
        <v>2597.3310000000001</v>
      </c>
      <c r="D596">
        <v>20.367000000000001</v>
      </c>
      <c r="E596">
        <v>22.623999999999999</v>
      </c>
      <c r="F596">
        <v>121</v>
      </c>
      <c r="G596">
        <v>0</v>
      </c>
      <c r="H596" t="s">
        <v>156</v>
      </c>
      <c r="I596" s="1">
        <v>44900</v>
      </c>
      <c r="J596" s="2">
        <v>0.44947332175925925</v>
      </c>
      <c r="K596">
        <v>2597.3310000000001</v>
      </c>
      <c r="L596">
        <v>19.515999999999998</v>
      </c>
      <c r="M596" t="s">
        <v>156</v>
      </c>
      <c r="N596" s="1">
        <v>44900</v>
      </c>
      <c r="O596" s="2">
        <v>0.44947332175925925</v>
      </c>
      <c r="P596">
        <v>2597.3310000000001</v>
      </c>
      <c r="Q596">
        <v>1002</v>
      </c>
      <c r="R596" t="s">
        <v>156</v>
      </c>
      <c r="S596" s="1">
        <v>44900</v>
      </c>
      <c r="T596" s="2">
        <v>0.44947462962962964</v>
      </c>
      <c r="U596">
        <v>2597.444</v>
      </c>
      <c r="V596">
        <v>21.032</v>
      </c>
      <c r="W596">
        <v>22.547000000000001</v>
      </c>
      <c r="X596">
        <v>112</v>
      </c>
      <c r="Y596">
        <v>0</v>
      </c>
      <c r="Z596" t="s">
        <v>156</v>
      </c>
      <c r="AA596" s="1">
        <v>44900</v>
      </c>
      <c r="AB596" s="2">
        <v>0.44947462962962964</v>
      </c>
      <c r="AC596">
        <v>2597.444</v>
      </c>
      <c r="AD596">
        <v>19.515999999999998</v>
      </c>
      <c r="AE596" t="s">
        <v>156</v>
      </c>
      <c r="AF596" s="1">
        <v>44900</v>
      </c>
      <c r="AG596" s="2">
        <v>0.44947462962962964</v>
      </c>
      <c r="AH596">
        <v>2597.444</v>
      </c>
      <c r="AI596">
        <v>1002</v>
      </c>
      <c r="AJ596" t="s">
        <v>156</v>
      </c>
      <c r="AK596" s="1">
        <v>44900</v>
      </c>
      <c r="AL596" s="2">
        <v>0.44947071759259255</v>
      </c>
      <c r="AM596">
        <v>2597.1060000000002</v>
      </c>
      <c r="AN596">
        <v>20.902999999999999</v>
      </c>
      <c r="AO596">
        <v>21.625</v>
      </c>
      <c r="AP596">
        <v>105</v>
      </c>
      <c r="AQ596">
        <v>0</v>
      </c>
      <c r="AR596" t="s">
        <v>156</v>
      </c>
      <c r="AS596" s="1">
        <v>44900</v>
      </c>
      <c r="AT596" s="2">
        <v>0.44947071759259255</v>
      </c>
      <c r="AU596">
        <v>2597.1060000000002</v>
      </c>
      <c r="AV596">
        <v>19.515000000000001</v>
      </c>
      <c r="AW596" t="s">
        <v>156</v>
      </c>
      <c r="AX596" s="1">
        <v>44900</v>
      </c>
      <c r="AY596" s="2">
        <v>0.44947071759259255</v>
      </c>
      <c r="AZ596">
        <v>2597.1060000000002</v>
      </c>
      <c r="BA596">
        <v>1002</v>
      </c>
      <c r="BB596" t="s">
        <v>156</v>
      </c>
      <c r="BC596" s="1">
        <v>44900</v>
      </c>
      <c r="BD596" s="2">
        <v>0.44947211805555559</v>
      </c>
      <c r="BE596">
        <v>2597.2269999999999</v>
      </c>
      <c r="BF596">
        <v>20.683</v>
      </c>
      <c r="BG596">
        <v>22.541</v>
      </c>
      <c r="BH596">
        <v>138</v>
      </c>
      <c r="BI596">
        <v>0</v>
      </c>
      <c r="BJ596" t="s">
        <v>156</v>
      </c>
      <c r="BK596" s="1">
        <v>44900</v>
      </c>
      <c r="BL596" s="2">
        <v>0.44947211805555559</v>
      </c>
      <c r="BM596">
        <v>2597.2269999999999</v>
      </c>
      <c r="BN596">
        <v>19.515000000000001</v>
      </c>
      <c r="BO596" t="s">
        <v>156</v>
      </c>
      <c r="BP596" s="1">
        <v>44900</v>
      </c>
      <c r="BQ596" s="2">
        <v>0.44947211805555559</v>
      </c>
      <c r="BR596">
        <v>2597.2269999999999</v>
      </c>
      <c r="BS596">
        <v>1003</v>
      </c>
      <c r="BT596" t="s">
        <v>156</v>
      </c>
      <c r="BU596" s="1">
        <v>44900</v>
      </c>
      <c r="BV596" s="2">
        <v>0.44944863425925924</v>
      </c>
      <c r="BW596">
        <v>2595.1990000000001</v>
      </c>
      <c r="BX596">
        <v>19.506</v>
      </c>
      <c r="BY596" t="s">
        <v>156</v>
      </c>
    </row>
    <row r="597" spans="1:77" x14ac:dyDescent="0.2">
      <c r="A597" s="1">
        <v>44900</v>
      </c>
      <c r="B597" s="2">
        <v>0.44953118055555552</v>
      </c>
      <c r="C597">
        <v>2602.33</v>
      </c>
      <c r="D597">
        <v>20.355</v>
      </c>
      <c r="E597">
        <v>22.632999999999999</v>
      </c>
      <c r="F597">
        <v>121</v>
      </c>
      <c r="G597">
        <v>0</v>
      </c>
      <c r="H597" t="s">
        <v>156</v>
      </c>
      <c r="I597" s="1">
        <v>44900</v>
      </c>
      <c r="J597" s="2">
        <v>0.44953118055555552</v>
      </c>
      <c r="K597">
        <v>2602.33</v>
      </c>
      <c r="L597">
        <v>19.492999999999999</v>
      </c>
      <c r="M597" t="s">
        <v>156</v>
      </c>
      <c r="N597" s="1">
        <v>44900</v>
      </c>
      <c r="O597" s="2">
        <v>0.44953118055555552</v>
      </c>
      <c r="P597">
        <v>2602.33</v>
      </c>
      <c r="Q597">
        <v>1002</v>
      </c>
      <c r="R597" t="s">
        <v>156</v>
      </c>
      <c r="S597" s="1">
        <v>44900</v>
      </c>
      <c r="T597" s="2">
        <v>0.44953247685185183</v>
      </c>
      <c r="U597">
        <v>2602.4430000000002</v>
      </c>
      <c r="V597">
        <v>21.036000000000001</v>
      </c>
      <c r="W597">
        <v>22.547999999999998</v>
      </c>
      <c r="X597">
        <v>112</v>
      </c>
      <c r="Y597">
        <v>0</v>
      </c>
      <c r="Z597" t="s">
        <v>156</v>
      </c>
      <c r="AA597" s="1">
        <v>44900</v>
      </c>
      <c r="AB597" s="2">
        <v>0.44953247685185183</v>
      </c>
      <c r="AC597">
        <v>2602.4430000000002</v>
      </c>
      <c r="AD597">
        <v>19.492999999999999</v>
      </c>
      <c r="AE597" t="s">
        <v>156</v>
      </c>
      <c r="AF597" s="1">
        <v>44900</v>
      </c>
      <c r="AG597" s="2">
        <v>0.44953247685185183</v>
      </c>
      <c r="AH597">
        <v>2602.4430000000002</v>
      </c>
      <c r="AI597">
        <v>1002</v>
      </c>
      <c r="AJ597" t="s">
        <v>156</v>
      </c>
      <c r="AK597" s="1">
        <v>44900</v>
      </c>
      <c r="AL597" s="2">
        <v>0.44952858796296297</v>
      </c>
      <c r="AM597">
        <v>2602.1060000000002</v>
      </c>
      <c r="AN597">
        <v>20.911999999999999</v>
      </c>
      <c r="AO597">
        <v>21.623000000000001</v>
      </c>
      <c r="AP597">
        <v>105</v>
      </c>
      <c r="AQ597">
        <v>0</v>
      </c>
      <c r="AR597" t="s">
        <v>156</v>
      </c>
      <c r="AS597" s="1">
        <v>44900</v>
      </c>
      <c r="AT597" s="2">
        <v>0.44952858796296297</v>
      </c>
      <c r="AU597">
        <v>2602.1060000000002</v>
      </c>
      <c r="AV597">
        <v>19.492999999999999</v>
      </c>
      <c r="AW597" t="s">
        <v>156</v>
      </c>
      <c r="AX597" s="1">
        <v>44900</v>
      </c>
      <c r="AY597" s="2">
        <v>0.44952858796296297</v>
      </c>
      <c r="AZ597">
        <v>2602.1060000000002</v>
      </c>
      <c r="BA597">
        <v>1002</v>
      </c>
      <c r="BB597" t="s">
        <v>156</v>
      </c>
      <c r="BC597" s="1">
        <v>44900</v>
      </c>
      <c r="BD597" s="2">
        <v>0.44952995370370369</v>
      </c>
      <c r="BE597">
        <v>2602.2249999999999</v>
      </c>
      <c r="BF597">
        <v>20.702000000000002</v>
      </c>
      <c r="BG597">
        <v>22.533999999999999</v>
      </c>
      <c r="BH597">
        <v>138</v>
      </c>
      <c r="BI597">
        <v>1</v>
      </c>
      <c r="BJ597" t="s">
        <v>156</v>
      </c>
      <c r="BK597" s="1">
        <v>44900</v>
      </c>
      <c r="BL597" s="2">
        <v>0.44952995370370369</v>
      </c>
      <c r="BM597">
        <v>2602.2249999999999</v>
      </c>
      <c r="BN597">
        <v>19.492999999999999</v>
      </c>
      <c r="BO597" t="s">
        <v>156</v>
      </c>
      <c r="BP597" s="1">
        <v>44900</v>
      </c>
      <c r="BQ597" s="2">
        <v>0.44952995370370369</v>
      </c>
      <c r="BR597">
        <v>2602.2249999999999</v>
      </c>
      <c r="BS597">
        <v>1002</v>
      </c>
      <c r="BT597" t="s">
        <v>156</v>
      </c>
      <c r="BU597" s="1">
        <v>44900</v>
      </c>
      <c r="BV597" s="2">
        <v>0.4495065046296296</v>
      </c>
      <c r="BW597">
        <v>2600.1979999999999</v>
      </c>
      <c r="BX597">
        <v>19.504000000000001</v>
      </c>
      <c r="BY597" t="s">
        <v>156</v>
      </c>
    </row>
    <row r="598" spans="1:77" x14ac:dyDescent="0.2">
      <c r="A598" s="1">
        <v>44900</v>
      </c>
      <c r="B598" s="2">
        <v>0.44958906250000003</v>
      </c>
      <c r="C598">
        <v>2607.3310000000001</v>
      </c>
      <c r="D598">
        <v>20.352</v>
      </c>
      <c r="E598">
        <v>22.63</v>
      </c>
      <c r="F598">
        <v>121</v>
      </c>
      <c r="G598">
        <v>0</v>
      </c>
      <c r="H598" t="s">
        <v>156</v>
      </c>
      <c r="I598" s="1">
        <v>44900</v>
      </c>
      <c r="J598" s="2">
        <v>0.44958906250000003</v>
      </c>
      <c r="K598">
        <v>2607.3310000000001</v>
      </c>
      <c r="L598">
        <v>19.529</v>
      </c>
      <c r="M598" t="s">
        <v>156</v>
      </c>
      <c r="N598" s="1">
        <v>44900</v>
      </c>
      <c r="O598" s="2">
        <v>0.44958906250000003</v>
      </c>
      <c r="P598">
        <v>2607.3310000000001</v>
      </c>
      <c r="Q598">
        <v>1002</v>
      </c>
      <c r="R598" t="s">
        <v>156</v>
      </c>
      <c r="S598" s="1">
        <v>44900</v>
      </c>
      <c r="T598" s="2">
        <v>0.44959034722222224</v>
      </c>
      <c r="U598">
        <v>2607.442</v>
      </c>
      <c r="V598">
        <v>21.041</v>
      </c>
      <c r="W598">
        <v>22.54</v>
      </c>
      <c r="X598">
        <v>112</v>
      </c>
      <c r="Y598">
        <v>0</v>
      </c>
      <c r="Z598" t="s">
        <v>156</v>
      </c>
      <c r="AA598" s="1">
        <v>44900</v>
      </c>
      <c r="AB598" s="2">
        <v>0.44959034722222224</v>
      </c>
      <c r="AC598">
        <v>2607.442</v>
      </c>
      <c r="AD598">
        <v>19.530999999999999</v>
      </c>
      <c r="AE598" t="s">
        <v>156</v>
      </c>
      <c r="AF598" s="1">
        <v>44900</v>
      </c>
      <c r="AG598" s="2">
        <v>0.44959034722222224</v>
      </c>
      <c r="AH598">
        <v>2607.442</v>
      </c>
      <c r="AI598">
        <v>1002</v>
      </c>
      <c r="AJ598" t="s">
        <v>156</v>
      </c>
      <c r="AK598" s="1">
        <v>44900</v>
      </c>
      <c r="AL598" s="2">
        <v>0.44958644675925924</v>
      </c>
      <c r="AM598">
        <v>2607.105</v>
      </c>
      <c r="AN598">
        <v>20.885000000000002</v>
      </c>
      <c r="AO598">
        <v>21.632999999999999</v>
      </c>
      <c r="AP598">
        <v>105</v>
      </c>
      <c r="AQ598">
        <v>0</v>
      </c>
      <c r="AR598" t="s">
        <v>156</v>
      </c>
      <c r="AS598" s="1">
        <v>44900</v>
      </c>
      <c r="AT598" s="2">
        <v>0.44958644675925924</v>
      </c>
      <c r="AU598">
        <v>2607.105</v>
      </c>
      <c r="AV598">
        <v>19.526</v>
      </c>
      <c r="AW598" t="s">
        <v>156</v>
      </c>
      <c r="AX598" s="1">
        <v>44900</v>
      </c>
      <c r="AY598" s="2">
        <v>0.44958644675925924</v>
      </c>
      <c r="AZ598">
        <v>2607.105</v>
      </c>
      <c r="BA598">
        <v>1003</v>
      </c>
      <c r="BB598" t="s">
        <v>156</v>
      </c>
      <c r="BC598" s="1">
        <v>44900</v>
      </c>
      <c r="BD598" s="2">
        <v>0.44958784722222217</v>
      </c>
      <c r="BE598">
        <v>2607.2260000000001</v>
      </c>
      <c r="BF598">
        <v>20.692</v>
      </c>
      <c r="BG598">
        <v>22.535</v>
      </c>
      <c r="BH598">
        <v>138</v>
      </c>
      <c r="BI598">
        <v>1</v>
      </c>
      <c r="BJ598" t="s">
        <v>156</v>
      </c>
      <c r="BK598" s="1">
        <v>44900</v>
      </c>
      <c r="BL598" s="2">
        <v>0.44958784722222217</v>
      </c>
      <c r="BM598">
        <v>2607.2260000000001</v>
      </c>
      <c r="BN598">
        <v>19.529</v>
      </c>
      <c r="BO598" t="s">
        <v>156</v>
      </c>
      <c r="BP598" s="1">
        <v>44900</v>
      </c>
      <c r="BQ598" s="2">
        <v>0.44958784722222217</v>
      </c>
      <c r="BR598">
        <v>2607.2260000000001</v>
      </c>
      <c r="BS598">
        <v>1002</v>
      </c>
      <c r="BT598" t="s">
        <v>156</v>
      </c>
      <c r="BU598" s="1">
        <v>44900</v>
      </c>
      <c r="BV598" s="2">
        <v>0.4495643865740741</v>
      </c>
      <c r="BW598">
        <v>2605.1990000000001</v>
      </c>
      <c r="BX598">
        <v>19.497</v>
      </c>
      <c r="BY598" t="s">
        <v>156</v>
      </c>
    </row>
    <row r="599" spans="1:77" x14ac:dyDescent="0.2">
      <c r="A599" s="1">
        <v>44900</v>
      </c>
      <c r="B599" s="2">
        <v>0.44964688657407409</v>
      </c>
      <c r="C599">
        <v>2612.328</v>
      </c>
      <c r="D599">
        <v>20.381</v>
      </c>
      <c r="E599">
        <v>22.611999999999998</v>
      </c>
      <c r="F599">
        <v>121</v>
      </c>
      <c r="G599">
        <v>0</v>
      </c>
      <c r="H599" t="s">
        <v>156</v>
      </c>
      <c r="I599" s="1">
        <v>44900</v>
      </c>
      <c r="J599" s="2">
        <v>0.44964688657407409</v>
      </c>
      <c r="K599">
        <v>2612.328</v>
      </c>
      <c r="L599">
        <v>19.547999999999998</v>
      </c>
      <c r="M599" t="s">
        <v>156</v>
      </c>
      <c r="N599" s="1">
        <v>44900</v>
      </c>
      <c r="O599" s="2">
        <v>0.44964688657407409</v>
      </c>
      <c r="P599">
        <v>2612.328</v>
      </c>
      <c r="Q599">
        <v>1002</v>
      </c>
      <c r="R599" t="s">
        <v>156</v>
      </c>
      <c r="S599" s="1">
        <v>44900</v>
      </c>
      <c r="T599" s="2">
        <v>0.44964818287037039</v>
      </c>
      <c r="U599">
        <v>2612.44</v>
      </c>
      <c r="V599">
        <v>21.033000000000001</v>
      </c>
      <c r="W599">
        <v>22.542000000000002</v>
      </c>
      <c r="X599">
        <v>112</v>
      </c>
      <c r="Y599">
        <v>0</v>
      </c>
      <c r="Z599" t="s">
        <v>156</v>
      </c>
      <c r="AA599" s="1">
        <v>44900</v>
      </c>
      <c r="AB599" s="2">
        <v>0.44964818287037039</v>
      </c>
      <c r="AC599">
        <v>2612.44</v>
      </c>
      <c r="AD599">
        <v>19.548999999999999</v>
      </c>
      <c r="AE599" t="s">
        <v>156</v>
      </c>
      <c r="AF599" s="1">
        <v>44900</v>
      </c>
      <c r="AG599" s="2">
        <v>0.44964818287037039</v>
      </c>
      <c r="AH599">
        <v>2612.44</v>
      </c>
      <c r="AI599">
        <v>1003</v>
      </c>
      <c r="AJ599" t="s">
        <v>156</v>
      </c>
      <c r="AK599" s="1">
        <v>44900</v>
      </c>
      <c r="AL599" s="2">
        <v>0.4496443171296296</v>
      </c>
      <c r="AM599">
        <v>2612.105</v>
      </c>
      <c r="AN599">
        <v>20.878</v>
      </c>
      <c r="AO599">
        <v>21.635000000000002</v>
      </c>
      <c r="AP599">
        <v>105</v>
      </c>
      <c r="AQ599">
        <v>1</v>
      </c>
      <c r="AR599" t="s">
        <v>156</v>
      </c>
      <c r="AS599" s="1">
        <v>44900</v>
      </c>
      <c r="AT599" s="2">
        <v>0.4496443171296296</v>
      </c>
      <c r="AU599">
        <v>2612.105</v>
      </c>
      <c r="AV599">
        <v>19.548999999999999</v>
      </c>
      <c r="AW599" t="s">
        <v>156</v>
      </c>
      <c r="AX599" s="1">
        <v>44900</v>
      </c>
      <c r="AY599" s="2">
        <v>0.4496443171296296</v>
      </c>
      <c r="AZ599">
        <v>2612.105</v>
      </c>
      <c r="BA599">
        <v>1003</v>
      </c>
      <c r="BB599" t="s">
        <v>156</v>
      </c>
      <c r="BC599" s="1">
        <v>44900</v>
      </c>
      <c r="BD599" s="2">
        <v>0.44964567129629635</v>
      </c>
      <c r="BE599">
        <v>2612.223</v>
      </c>
      <c r="BF599">
        <v>20.706</v>
      </c>
      <c r="BG599">
        <v>22.524999999999999</v>
      </c>
      <c r="BH599">
        <v>138</v>
      </c>
      <c r="BI599">
        <v>1</v>
      </c>
      <c r="BJ599" t="s">
        <v>156</v>
      </c>
      <c r="BK599" s="1">
        <v>44900</v>
      </c>
      <c r="BL599" s="2">
        <v>0.44964567129629635</v>
      </c>
      <c r="BM599">
        <v>2612.223</v>
      </c>
      <c r="BN599">
        <v>19.547999999999998</v>
      </c>
      <c r="BO599" t="s">
        <v>156</v>
      </c>
      <c r="BP599" s="1">
        <v>44900</v>
      </c>
      <c r="BQ599" s="2">
        <v>0.44964567129629635</v>
      </c>
      <c r="BR599">
        <v>2612.223</v>
      </c>
      <c r="BS599">
        <v>1002</v>
      </c>
      <c r="BT599" t="s">
        <v>156</v>
      </c>
      <c r="BU599" s="1">
        <v>44900</v>
      </c>
      <c r="BV599" s="2">
        <v>0.4496222685185185</v>
      </c>
      <c r="BW599">
        <v>2610.1999999999998</v>
      </c>
      <c r="BX599">
        <v>19.547999999999998</v>
      </c>
      <c r="BY599" t="s">
        <v>156</v>
      </c>
    </row>
    <row r="600" spans="1:77" x14ac:dyDescent="0.2">
      <c r="A600" s="1">
        <v>44900</v>
      </c>
      <c r="B600" s="2">
        <v>0.44970479166666671</v>
      </c>
      <c r="C600">
        <v>2617.33</v>
      </c>
      <c r="D600">
        <v>20.369</v>
      </c>
      <c r="E600">
        <v>22.617999999999999</v>
      </c>
      <c r="F600">
        <v>121</v>
      </c>
      <c r="G600">
        <v>0</v>
      </c>
      <c r="H600" t="s">
        <v>156</v>
      </c>
      <c r="I600" s="1">
        <v>44900</v>
      </c>
      <c r="J600" s="2">
        <v>0.44970479166666671</v>
      </c>
      <c r="K600">
        <v>2617.33</v>
      </c>
      <c r="L600">
        <v>19.550999999999998</v>
      </c>
      <c r="M600" t="s">
        <v>156</v>
      </c>
      <c r="N600" s="1">
        <v>44900</v>
      </c>
      <c r="O600" s="2">
        <v>0.44970479166666671</v>
      </c>
      <c r="P600">
        <v>2617.33</v>
      </c>
      <c r="Q600">
        <v>1002</v>
      </c>
      <c r="R600" t="s">
        <v>156</v>
      </c>
      <c r="S600" s="1">
        <v>44900</v>
      </c>
      <c r="T600" s="2">
        <v>0.44970612268518523</v>
      </c>
      <c r="U600">
        <v>2617.4450000000002</v>
      </c>
      <c r="V600">
        <v>21.007999999999999</v>
      </c>
      <c r="W600">
        <v>22.556000000000001</v>
      </c>
      <c r="X600">
        <v>112</v>
      </c>
      <c r="Y600">
        <v>0</v>
      </c>
      <c r="Z600" t="s">
        <v>156</v>
      </c>
      <c r="AA600" s="1">
        <v>44900</v>
      </c>
      <c r="AB600" s="2">
        <v>0.44970612268518523</v>
      </c>
      <c r="AC600">
        <v>2617.4450000000002</v>
      </c>
      <c r="AD600">
        <v>19.55</v>
      </c>
      <c r="AE600" t="s">
        <v>156</v>
      </c>
      <c r="AF600" s="1">
        <v>44900</v>
      </c>
      <c r="AG600" s="2">
        <v>0.44970612268518523</v>
      </c>
      <c r="AH600">
        <v>2617.4450000000002</v>
      </c>
      <c r="AI600">
        <v>1002</v>
      </c>
      <c r="AJ600" t="s">
        <v>156</v>
      </c>
      <c r="AK600" s="1">
        <v>44900</v>
      </c>
      <c r="AL600" s="2">
        <v>0.44970218750000002</v>
      </c>
      <c r="AM600">
        <v>2617.105</v>
      </c>
      <c r="AN600">
        <v>20.881</v>
      </c>
      <c r="AO600">
        <v>21.632999999999999</v>
      </c>
      <c r="AP600">
        <v>105</v>
      </c>
      <c r="AQ600">
        <v>0</v>
      </c>
      <c r="AR600" t="s">
        <v>156</v>
      </c>
      <c r="AS600" s="1">
        <v>44900</v>
      </c>
      <c r="AT600" s="2">
        <v>0.44970218750000002</v>
      </c>
      <c r="AU600">
        <v>2617.105</v>
      </c>
      <c r="AV600">
        <v>19.55</v>
      </c>
      <c r="AW600" t="s">
        <v>156</v>
      </c>
      <c r="AX600" s="1">
        <v>44900</v>
      </c>
      <c r="AY600" s="2">
        <v>0.44970218750000002</v>
      </c>
      <c r="AZ600">
        <v>2617.105</v>
      </c>
      <c r="BA600">
        <v>1003</v>
      </c>
      <c r="BB600" t="s">
        <v>156</v>
      </c>
      <c r="BC600" s="1">
        <v>44900</v>
      </c>
      <c r="BD600" s="2">
        <v>0.44970356481481483</v>
      </c>
      <c r="BE600">
        <v>2617.2240000000002</v>
      </c>
      <c r="BF600">
        <v>20.670999999999999</v>
      </c>
      <c r="BG600">
        <v>22.545000000000002</v>
      </c>
      <c r="BH600">
        <v>138</v>
      </c>
      <c r="BI600">
        <v>0</v>
      </c>
      <c r="BJ600" t="s">
        <v>156</v>
      </c>
      <c r="BK600" s="1">
        <v>44900</v>
      </c>
      <c r="BL600" s="2">
        <v>0.44970356481481483</v>
      </c>
      <c r="BM600">
        <v>2617.2240000000002</v>
      </c>
      <c r="BN600">
        <v>19.55</v>
      </c>
      <c r="BO600" t="s">
        <v>156</v>
      </c>
      <c r="BP600" s="1">
        <v>44900</v>
      </c>
      <c r="BQ600" s="2">
        <v>0.44970356481481483</v>
      </c>
      <c r="BR600">
        <v>2617.2240000000002</v>
      </c>
      <c r="BS600">
        <v>1002</v>
      </c>
      <c r="BT600" t="s">
        <v>156</v>
      </c>
      <c r="BU600" s="1">
        <v>44900</v>
      </c>
      <c r="BV600" s="2">
        <v>0.44968013888888891</v>
      </c>
      <c r="BW600">
        <v>2615.1999999999998</v>
      </c>
      <c r="BX600">
        <v>19.545000000000002</v>
      </c>
      <c r="BY600" t="s">
        <v>156</v>
      </c>
    </row>
    <row r="601" spans="1:77" x14ac:dyDescent="0.2">
      <c r="A601" s="1">
        <v>44900</v>
      </c>
      <c r="B601" s="2">
        <v>0.4497626851851852</v>
      </c>
      <c r="C601">
        <v>2622.3319999999999</v>
      </c>
      <c r="D601">
        <v>20.341999999999999</v>
      </c>
      <c r="E601">
        <v>22.63</v>
      </c>
      <c r="F601">
        <v>121</v>
      </c>
      <c r="G601">
        <v>0</v>
      </c>
      <c r="H601" t="s">
        <v>156</v>
      </c>
      <c r="I601" s="1">
        <v>44900</v>
      </c>
      <c r="J601" s="2">
        <v>0.4497626851851852</v>
      </c>
      <c r="K601">
        <v>2622.3319999999999</v>
      </c>
      <c r="L601">
        <v>19.576000000000001</v>
      </c>
      <c r="M601" t="s">
        <v>156</v>
      </c>
      <c r="N601" s="1">
        <v>44900</v>
      </c>
      <c r="O601" s="2">
        <v>0.4497626851851852</v>
      </c>
      <c r="P601">
        <v>2622.3319999999999</v>
      </c>
      <c r="Q601">
        <v>1002</v>
      </c>
      <c r="R601" t="s">
        <v>156</v>
      </c>
      <c r="S601" s="1">
        <v>44900</v>
      </c>
      <c r="T601" s="2">
        <v>0.44976396990740741</v>
      </c>
      <c r="U601">
        <v>2622.4430000000002</v>
      </c>
      <c r="V601">
        <v>21.021000000000001</v>
      </c>
      <c r="W601">
        <v>22.545999999999999</v>
      </c>
      <c r="X601">
        <v>112</v>
      </c>
      <c r="Y601">
        <v>0</v>
      </c>
      <c r="Z601" t="s">
        <v>156</v>
      </c>
      <c r="AA601" s="1">
        <v>44900</v>
      </c>
      <c r="AB601" s="2">
        <v>0.44976396990740741</v>
      </c>
      <c r="AC601">
        <v>2622.4430000000002</v>
      </c>
      <c r="AD601">
        <v>19.576000000000001</v>
      </c>
      <c r="AE601" t="s">
        <v>156</v>
      </c>
      <c r="AF601" s="1">
        <v>44900</v>
      </c>
      <c r="AG601" s="2">
        <v>0.44976396990740741</v>
      </c>
      <c r="AH601">
        <v>2622.4430000000002</v>
      </c>
      <c r="AI601">
        <v>1002</v>
      </c>
      <c r="AJ601" t="s">
        <v>156</v>
      </c>
      <c r="AK601" s="1">
        <v>44900</v>
      </c>
      <c r="AL601" s="2">
        <v>0.4497600810185185</v>
      </c>
      <c r="AM601">
        <v>2622.107</v>
      </c>
      <c r="AN601">
        <v>20.89</v>
      </c>
      <c r="AO601">
        <v>21.625</v>
      </c>
      <c r="AP601">
        <v>105</v>
      </c>
      <c r="AQ601">
        <v>0</v>
      </c>
      <c r="AR601" t="s">
        <v>156</v>
      </c>
      <c r="AS601" s="1">
        <v>44900</v>
      </c>
      <c r="AT601" s="2">
        <v>0.4497600810185185</v>
      </c>
      <c r="AU601">
        <v>2622.107</v>
      </c>
      <c r="AV601">
        <v>19.574999999999999</v>
      </c>
      <c r="AW601" t="s">
        <v>156</v>
      </c>
      <c r="AX601" s="1">
        <v>44900</v>
      </c>
      <c r="AY601" s="2">
        <v>0.4497600810185185</v>
      </c>
      <c r="AZ601">
        <v>2622.107</v>
      </c>
      <c r="BA601">
        <v>1003</v>
      </c>
      <c r="BB601" t="s">
        <v>156</v>
      </c>
      <c r="BC601" s="1">
        <v>44900</v>
      </c>
      <c r="BD601" s="2">
        <v>0.44976145833333336</v>
      </c>
      <c r="BE601">
        <v>2622.2260000000001</v>
      </c>
      <c r="BF601">
        <v>20.672999999999998</v>
      </c>
      <c r="BG601">
        <v>22.54</v>
      </c>
      <c r="BH601">
        <v>138</v>
      </c>
      <c r="BI601">
        <v>1</v>
      </c>
      <c r="BJ601" t="s">
        <v>156</v>
      </c>
      <c r="BK601" s="1">
        <v>44900</v>
      </c>
      <c r="BL601" s="2">
        <v>0.44976145833333336</v>
      </c>
      <c r="BM601">
        <v>2622.2260000000001</v>
      </c>
      <c r="BN601">
        <v>19.574999999999999</v>
      </c>
      <c r="BO601" t="s">
        <v>156</v>
      </c>
      <c r="BP601" s="1">
        <v>44900</v>
      </c>
      <c r="BQ601" s="2">
        <v>0.44976145833333336</v>
      </c>
      <c r="BR601">
        <v>2622.2260000000001</v>
      </c>
      <c r="BS601">
        <v>1002</v>
      </c>
      <c r="BT601" t="s">
        <v>156</v>
      </c>
      <c r="BU601" s="1">
        <v>44900</v>
      </c>
      <c r="BV601" s="2">
        <v>0.44973800925925927</v>
      </c>
      <c r="BW601">
        <v>2620.1999999999998</v>
      </c>
      <c r="BX601">
        <v>19.556999999999999</v>
      </c>
      <c r="BY601" t="s">
        <v>156</v>
      </c>
    </row>
    <row r="602" spans="1:77" x14ac:dyDescent="0.2">
      <c r="A602" s="1">
        <v>44900</v>
      </c>
      <c r="B602" s="2">
        <v>0.44982056712962964</v>
      </c>
      <c r="C602">
        <v>2627.3330000000001</v>
      </c>
      <c r="D602">
        <v>20.341999999999999</v>
      </c>
      <c r="E602">
        <v>22.626999999999999</v>
      </c>
      <c r="F602">
        <v>121</v>
      </c>
      <c r="G602">
        <v>0</v>
      </c>
      <c r="H602" t="s">
        <v>156</v>
      </c>
      <c r="I602" s="1">
        <v>44900</v>
      </c>
      <c r="J602" s="2">
        <v>0.44982056712962964</v>
      </c>
      <c r="K602">
        <v>2627.3330000000001</v>
      </c>
      <c r="L602">
        <v>19.600000000000001</v>
      </c>
      <c r="M602" t="s">
        <v>156</v>
      </c>
      <c r="N602" s="1">
        <v>44900</v>
      </c>
      <c r="O602" s="2">
        <v>0.44982056712962964</v>
      </c>
      <c r="P602">
        <v>2627.3330000000001</v>
      </c>
      <c r="Q602">
        <v>1003</v>
      </c>
      <c r="R602" t="s">
        <v>156</v>
      </c>
      <c r="S602" s="1">
        <v>44900</v>
      </c>
      <c r="T602" s="2">
        <v>0.44982188657407413</v>
      </c>
      <c r="U602">
        <v>2627.4470000000001</v>
      </c>
      <c r="V602">
        <v>20.998999999999999</v>
      </c>
      <c r="W602">
        <v>22.555</v>
      </c>
      <c r="X602">
        <v>112</v>
      </c>
      <c r="Y602">
        <v>0</v>
      </c>
      <c r="Z602" t="s">
        <v>156</v>
      </c>
      <c r="AA602" s="1">
        <v>44900</v>
      </c>
      <c r="AB602" s="2">
        <v>0.44982188657407413</v>
      </c>
      <c r="AC602">
        <v>2627.4470000000001</v>
      </c>
      <c r="AD602">
        <v>19.600000000000001</v>
      </c>
      <c r="AE602" t="s">
        <v>156</v>
      </c>
      <c r="AF602" s="1">
        <v>44900</v>
      </c>
      <c r="AG602" s="2">
        <v>0.44982188657407413</v>
      </c>
      <c r="AH602">
        <v>2627.4470000000001</v>
      </c>
      <c r="AI602">
        <v>1002</v>
      </c>
      <c r="AJ602" t="s">
        <v>156</v>
      </c>
      <c r="AK602" s="1">
        <v>44900</v>
      </c>
      <c r="AL602" s="2">
        <v>0.44981795138888891</v>
      </c>
      <c r="AM602">
        <v>2627.1080000000002</v>
      </c>
      <c r="AN602">
        <v>20.884</v>
      </c>
      <c r="AO602">
        <v>21.625</v>
      </c>
      <c r="AP602">
        <v>105</v>
      </c>
      <c r="AQ602">
        <v>1</v>
      </c>
      <c r="AR602" t="s">
        <v>156</v>
      </c>
      <c r="AS602" s="1">
        <v>44900</v>
      </c>
      <c r="AT602" s="2">
        <v>0.44981795138888891</v>
      </c>
      <c r="AU602">
        <v>2627.1080000000002</v>
      </c>
      <c r="AV602">
        <v>19.597999999999999</v>
      </c>
      <c r="AW602" t="s">
        <v>156</v>
      </c>
      <c r="AX602" s="1">
        <v>44900</v>
      </c>
      <c r="AY602" s="2">
        <v>0.44981795138888891</v>
      </c>
      <c r="AZ602">
        <v>2627.1080000000002</v>
      </c>
      <c r="BA602">
        <v>1003</v>
      </c>
      <c r="BB602" t="s">
        <v>156</v>
      </c>
      <c r="BC602" s="1">
        <v>44900</v>
      </c>
      <c r="BD602" s="2">
        <v>0.44981932870370372</v>
      </c>
      <c r="BE602">
        <v>2627.2260000000001</v>
      </c>
      <c r="BF602">
        <v>20.693000000000001</v>
      </c>
      <c r="BG602">
        <v>22.526</v>
      </c>
      <c r="BH602">
        <v>138</v>
      </c>
      <c r="BI602">
        <v>1</v>
      </c>
      <c r="BJ602" t="s">
        <v>156</v>
      </c>
      <c r="BK602" s="1">
        <v>44900</v>
      </c>
      <c r="BL602" s="2">
        <v>0.44981932870370372</v>
      </c>
      <c r="BM602">
        <v>2627.2260000000001</v>
      </c>
      <c r="BN602">
        <v>19.597999999999999</v>
      </c>
      <c r="BO602" t="s">
        <v>156</v>
      </c>
      <c r="BP602" s="1">
        <v>44900</v>
      </c>
      <c r="BQ602" s="2">
        <v>0.44981932870370372</v>
      </c>
      <c r="BR602">
        <v>2627.2260000000001</v>
      </c>
      <c r="BS602">
        <v>1003</v>
      </c>
      <c r="BT602" t="s">
        <v>156</v>
      </c>
      <c r="BU602" s="1">
        <v>44900</v>
      </c>
      <c r="BV602" s="2">
        <v>0.44979590277777781</v>
      </c>
      <c r="BW602">
        <v>2625.2020000000002</v>
      </c>
      <c r="BX602">
        <v>19.582000000000001</v>
      </c>
      <c r="BY602" t="s">
        <v>156</v>
      </c>
    </row>
    <row r="603" spans="1:77" x14ac:dyDescent="0.2">
      <c r="A603" s="1">
        <v>44900</v>
      </c>
      <c r="B603" s="2">
        <v>0.44987842592592592</v>
      </c>
      <c r="C603">
        <v>2632.3319999999999</v>
      </c>
      <c r="D603">
        <v>20.341000000000001</v>
      </c>
      <c r="E603">
        <v>22.628</v>
      </c>
      <c r="F603">
        <v>121</v>
      </c>
      <c r="G603">
        <v>0</v>
      </c>
      <c r="H603" t="s">
        <v>156</v>
      </c>
      <c r="I603" s="1">
        <v>44900</v>
      </c>
      <c r="J603" s="2">
        <v>0.44987842592592592</v>
      </c>
      <c r="K603">
        <v>2632.3319999999999</v>
      </c>
      <c r="L603">
        <v>19.597000000000001</v>
      </c>
      <c r="M603" t="s">
        <v>156</v>
      </c>
      <c r="N603" s="1">
        <v>44900</v>
      </c>
      <c r="O603" s="2">
        <v>0.44987842592592592</v>
      </c>
      <c r="P603">
        <v>2632.3319999999999</v>
      </c>
      <c r="Q603">
        <v>1003</v>
      </c>
      <c r="R603" t="s">
        <v>156</v>
      </c>
      <c r="S603" s="1">
        <v>44900</v>
      </c>
      <c r="T603" s="2">
        <v>0.44987973379629631</v>
      </c>
      <c r="U603">
        <v>2632.4450000000002</v>
      </c>
      <c r="V603">
        <v>21.021999999999998</v>
      </c>
      <c r="W603">
        <v>22.542999999999999</v>
      </c>
      <c r="X603">
        <v>112</v>
      </c>
      <c r="Y603">
        <v>0</v>
      </c>
      <c r="Z603" t="s">
        <v>156</v>
      </c>
      <c r="AA603" s="1">
        <v>44900</v>
      </c>
      <c r="AB603" s="2">
        <v>0.44987973379629631</v>
      </c>
      <c r="AC603">
        <v>2632.4450000000002</v>
      </c>
      <c r="AD603">
        <v>19.594000000000001</v>
      </c>
      <c r="AE603" t="s">
        <v>156</v>
      </c>
      <c r="AF603" s="1">
        <v>44900</v>
      </c>
      <c r="AG603" s="2">
        <v>0.44987973379629631</v>
      </c>
      <c r="AH603">
        <v>2632.4450000000002</v>
      </c>
      <c r="AI603">
        <v>1002</v>
      </c>
      <c r="AJ603" t="s">
        <v>156</v>
      </c>
      <c r="AK603" s="1">
        <v>44900</v>
      </c>
      <c r="AL603" s="2">
        <v>0.44987583333333331</v>
      </c>
      <c r="AM603">
        <v>2632.1080000000002</v>
      </c>
      <c r="AN603">
        <v>20.863</v>
      </c>
      <c r="AO603">
        <v>21.638000000000002</v>
      </c>
      <c r="AP603">
        <v>105</v>
      </c>
      <c r="AQ603">
        <v>1</v>
      </c>
      <c r="AR603" t="s">
        <v>156</v>
      </c>
      <c r="AS603" s="1">
        <v>44900</v>
      </c>
      <c r="AT603" s="2">
        <v>0.44987583333333331</v>
      </c>
      <c r="AU603">
        <v>2632.1080000000002</v>
      </c>
      <c r="AV603">
        <v>19.599</v>
      </c>
      <c r="AW603" t="s">
        <v>156</v>
      </c>
      <c r="AX603" s="1">
        <v>44900</v>
      </c>
      <c r="AY603" s="2">
        <v>0.44987583333333331</v>
      </c>
      <c r="AZ603">
        <v>2632.1080000000002</v>
      </c>
      <c r="BA603">
        <v>1002</v>
      </c>
      <c r="BB603" t="s">
        <v>156</v>
      </c>
      <c r="BC603" s="1">
        <v>44900</v>
      </c>
      <c r="BD603" s="2">
        <v>0.44987719907407403</v>
      </c>
      <c r="BE603">
        <v>2632.2260000000001</v>
      </c>
      <c r="BF603">
        <v>20.667999999999999</v>
      </c>
      <c r="BG603">
        <v>22.54</v>
      </c>
      <c r="BH603">
        <v>138</v>
      </c>
      <c r="BI603">
        <v>1</v>
      </c>
      <c r="BJ603" t="s">
        <v>156</v>
      </c>
      <c r="BK603" s="1">
        <v>44900</v>
      </c>
      <c r="BL603" s="2">
        <v>0.44987719907407403</v>
      </c>
      <c r="BM603">
        <v>2632.2260000000001</v>
      </c>
      <c r="BN603">
        <v>19.597000000000001</v>
      </c>
      <c r="BO603" t="s">
        <v>156</v>
      </c>
      <c r="BP603" s="1">
        <v>44900</v>
      </c>
      <c r="BQ603" s="2">
        <v>0.44987719907407403</v>
      </c>
      <c r="BR603">
        <v>2632.2260000000001</v>
      </c>
      <c r="BS603">
        <v>1003</v>
      </c>
      <c r="BT603" t="s">
        <v>156</v>
      </c>
      <c r="BU603" s="1">
        <v>44900</v>
      </c>
      <c r="BV603" s="2">
        <v>0.44985376157407408</v>
      </c>
      <c r="BW603">
        <v>2630.201</v>
      </c>
      <c r="BX603">
        <v>19.614000000000001</v>
      </c>
      <c r="BY603" t="s">
        <v>156</v>
      </c>
    </row>
    <row r="604" spans="1:77" x14ac:dyDescent="0.2">
      <c r="A604" s="1">
        <v>44900</v>
      </c>
      <c r="B604" s="2">
        <v>0.44993655092592594</v>
      </c>
      <c r="C604">
        <v>2637.3539999999998</v>
      </c>
      <c r="D604">
        <v>20.347999999999999</v>
      </c>
      <c r="E604">
        <v>22.63</v>
      </c>
      <c r="F604">
        <v>121</v>
      </c>
      <c r="G604">
        <v>0</v>
      </c>
      <c r="H604" t="s">
        <v>156</v>
      </c>
      <c r="I604" s="1">
        <v>44900</v>
      </c>
      <c r="J604" s="2">
        <v>0.44993655092592594</v>
      </c>
      <c r="K604">
        <v>2637.3539999999998</v>
      </c>
      <c r="L604">
        <v>19.55</v>
      </c>
      <c r="M604" t="s">
        <v>156</v>
      </c>
      <c r="N604" s="1">
        <v>44900</v>
      </c>
      <c r="O604" s="2">
        <v>0.44993655092592594</v>
      </c>
      <c r="P604">
        <v>2637.3539999999998</v>
      </c>
      <c r="Q604">
        <v>1002</v>
      </c>
      <c r="R604" t="s">
        <v>156</v>
      </c>
      <c r="S604" s="1">
        <v>44900</v>
      </c>
      <c r="T604" s="2">
        <v>0.4499378356481481</v>
      </c>
      <c r="U604">
        <v>2637.4650000000001</v>
      </c>
      <c r="V604">
        <v>21.024000000000001</v>
      </c>
      <c r="W604">
        <v>22.547000000000001</v>
      </c>
      <c r="X604">
        <v>112</v>
      </c>
      <c r="Y604">
        <v>0</v>
      </c>
      <c r="Z604" t="s">
        <v>156</v>
      </c>
      <c r="AA604" s="1">
        <v>44900</v>
      </c>
      <c r="AB604" s="2">
        <v>0.4499378356481481</v>
      </c>
      <c r="AC604">
        <v>2637.4650000000001</v>
      </c>
      <c r="AD604">
        <v>19.547999999999998</v>
      </c>
      <c r="AE604" t="s">
        <v>156</v>
      </c>
      <c r="AF604" s="1">
        <v>44900</v>
      </c>
      <c r="AG604" s="2">
        <v>0.4499378356481481</v>
      </c>
      <c r="AH604">
        <v>2637.4650000000001</v>
      </c>
      <c r="AI604">
        <v>1003</v>
      </c>
      <c r="AJ604" t="s">
        <v>156</v>
      </c>
      <c r="AK604" s="1">
        <v>44900</v>
      </c>
      <c r="AL604" s="2">
        <v>0.4499339467592593</v>
      </c>
      <c r="AM604">
        <v>2637.1289999999999</v>
      </c>
      <c r="AN604">
        <v>20.905000000000001</v>
      </c>
      <c r="AO604">
        <v>21.62</v>
      </c>
      <c r="AP604">
        <v>105</v>
      </c>
      <c r="AQ604">
        <v>1</v>
      </c>
      <c r="AR604" t="s">
        <v>156</v>
      </c>
      <c r="AS604" s="1">
        <v>44900</v>
      </c>
      <c r="AT604" s="2">
        <v>0.4499339467592593</v>
      </c>
      <c r="AU604">
        <v>2637.1289999999999</v>
      </c>
      <c r="AV604">
        <v>19.552</v>
      </c>
      <c r="AW604" t="s">
        <v>156</v>
      </c>
      <c r="AX604" s="1">
        <v>44900</v>
      </c>
      <c r="AY604" s="2">
        <v>0.4499339467592593</v>
      </c>
      <c r="AZ604">
        <v>2637.1289999999999</v>
      </c>
      <c r="BA604">
        <v>1002</v>
      </c>
      <c r="BB604" t="s">
        <v>156</v>
      </c>
      <c r="BC604" s="1">
        <v>44900</v>
      </c>
      <c r="BD604" s="2">
        <v>0.44993533564814814</v>
      </c>
      <c r="BE604">
        <v>2637.2489999999998</v>
      </c>
      <c r="BF604">
        <v>20.69</v>
      </c>
      <c r="BG604">
        <v>22.533999999999999</v>
      </c>
      <c r="BH604">
        <v>138</v>
      </c>
      <c r="BI604">
        <v>1</v>
      </c>
      <c r="BJ604" t="s">
        <v>156</v>
      </c>
      <c r="BK604" s="1">
        <v>44900</v>
      </c>
      <c r="BL604" s="2">
        <v>0.44993533564814814</v>
      </c>
      <c r="BM604">
        <v>2637.2489999999998</v>
      </c>
      <c r="BN604">
        <v>19.55</v>
      </c>
      <c r="BO604" t="s">
        <v>156</v>
      </c>
      <c r="BP604" s="1">
        <v>44900</v>
      </c>
      <c r="BQ604" s="2">
        <v>0.44993533564814814</v>
      </c>
      <c r="BR604">
        <v>2637.2489999999998</v>
      </c>
      <c r="BS604">
        <v>1002</v>
      </c>
      <c r="BT604" t="s">
        <v>156</v>
      </c>
      <c r="BU604" s="1">
        <v>44900</v>
      </c>
      <c r="BV604" s="2">
        <v>0.44991164351851848</v>
      </c>
      <c r="BW604">
        <v>2635.2020000000002</v>
      </c>
      <c r="BX604">
        <v>19.567</v>
      </c>
      <c r="BY604" t="s">
        <v>156</v>
      </c>
    </row>
    <row r="605" spans="1:77" x14ac:dyDescent="0.2">
      <c r="A605" s="1">
        <v>44900</v>
      </c>
      <c r="B605" s="2">
        <v>0.44999414351851846</v>
      </c>
      <c r="C605">
        <v>2642.33</v>
      </c>
      <c r="D605">
        <v>20.367000000000001</v>
      </c>
      <c r="E605">
        <v>22.625</v>
      </c>
      <c r="F605">
        <v>121</v>
      </c>
      <c r="G605">
        <v>0</v>
      </c>
      <c r="H605" t="s">
        <v>156</v>
      </c>
      <c r="I605" s="1">
        <v>44900</v>
      </c>
      <c r="J605" s="2">
        <v>0.44999414351851846</v>
      </c>
      <c r="K605">
        <v>2642.33</v>
      </c>
      <c r="L605">
        <v>19.501000000000001</v>
      </c>
      <c r="M605" t="s">
        <v>156</v>
      </c>
      <c r="N605" s="1">
        <v>44900</v>
      </c>
      <c r="O605" s="2">
        <v>0.44999414351851846</v>
      </c>
      <c r="P605">
        <v>2642.33</v>
      </c>
      <c r="Q605">
        <v>1002</v>
      </c>
      <c r="R605" t="s">
        <v>156</v>
      </c>
      <c r="S605" s="1">
        <v>44900</v>
      </c>
      <c r="T605" s="2">
        <v>0.44999543981481477</v>
      </c>
      <c r="U605">
        <v>2642.442</v>
      </c>
      <c r="V605">
        <v>21.024000000000001</v>
      </c>
      <c r="W605">
        <v>22.553999999999998</v>
      </c>
      <c r="X605">
        <v>112</v>
      </c>
      <c r="Y605">
        <v>0</v>
      </c>
      <c r="Z605" t="s">
        <v>156</v>
      </c>
      <c r="AA605" s="1">
        <v>44900</v>
      </c>
      <c r="AB605" s="2">
        <v>0.44999543981481477</v>
      </c>
      <c r="AC605">
        <v>2642.442</v>
      </c>
      <c r="AD605">
        <v>19.498999999999999</v>
      </c>
      <c r="AE605" t="s">
        <v>156</v>
      </c>
      <c r="AF605" s="1">
        <v>44900</v>
      </c>
      <c r="AG605" s="2">
        <v>0.44999543981481477</v>
      </c>
      <c r="AH605">
        <v>2642.442</v>
      </c>
      <c r="AI605">
        <v>1002</v>
      </c>
      <c r="AJ605" t="s">
        <v>156</v>
      </c>
      <c r="AK605" s="1">
        <v>44900</v>
      </c>
      <c r="AL605" s="2">
        <v>0.4499915625</v>
      </c>
      <c r="AM605">
        <v>2642.107</v>
      </c>
      <c r="AN605">
        <v>20.896000000000001</v>
      </c>
      <c r="AO605">
        <v>21.63</v>
      </c>
      <c r="AP605">
        <v>105</v>
      </c>
      <c r="AQ605">
        <v>0</v>
      </c>
      <c r="AR605" t="s">
        <v>156</v>
      </c>
      <c r="AS605" s="1">
        <v>44900</v>
      </c>
      <c r="AT605" s="2">
        <v>0.4499915625</v>
      </c>
      <c r="AU605">
        <v>2642.107</v>
      </c>
      <c r="AV605">
        <v>19.503</v>
      </c>
      <c r="AW605" t="s">
        <v>156</v>
      </c>
      <c r="AX605" s="1">
        <v>44900</v>
      </c>
      <c r="AY605" s="2">
        <v>0.4499915625</v>
      </c>
      <c r="AZ605">
        <v>2642.107</v>
      </c>
      <c r="BA605">
        <v>1003</v>
      </c>
      <c r="BB605" t="s">
        <v>156</v>
      </c>
      <c r="BC605" s="1">
        <v>44900</v>
      </c>
      <c r="BD605" s="2">
        <v>0.44999293981481481</v>
      </c>
      <c r="BE605">
        <v>2642.2260000000001</v>
      </c>
      <c r="BF605">
        <v>20.69</v>
      </c>
      <c r="BG605">
        <v>22.539000000000001</v>
      </c>
      <c r="BH605">
        <v>138</v>
      </c>
      <c r="BI605">
        <v>0</v>
      </c>
      <c r="BJ605" t="s">
        <v>156</v>
      </c>
      <c r="BK605" s="1">
        <v>44900</v>
      </c>
      <c r="BL605" s="2">
        <v>0.44999293981481481</v>
      </c>
      <c r="BM605">
        <v>2642.2260000000001</v>
      </c>
      <c r="BN605">
        <v>19.501000000000001</v>
      </c>
      <c r="BO605" t="s">
        <v>156</v>
      </c>
      <c r="BP605" s="1">
        <v>44900</v>
      </c>
      <c r="BQ605" s="2">
        <v>0.44999293981481481</v>
      </c>
      <c r="BR605">
        <v>2642.2260000000001</v>
      </c>
      <c r="BS605">
        <v>1003</v>
      </c>
      <c r="BT605" t="s">
        <v>156</v>
      </c>
      <c r="BU605" s="1">
        <v>44900</v>
      </c>
      <c r="BV605" s="2">
        <v>0.44996950231481486</v>
      </c>
      <c r="BW605">
        <v>2640.2020000000002</v>
      </c>
      <c r="BX605">
        <v>19.526</v>
      </c>
      <c r="BY605" t="s">
        <v>156</v>
      </c>
    </row>
    <row r="606" spans="1:77" x14ac:dyDescent="0.2">
      <c r="A606" s="1">
        <v>44900</v>
      </c>
      <c r="B606" s="2">
        <v>0.45005206018518518</v>
      </c>
      <c r="C606">
        <v>2647.3339999999998</v>
      </c>
      <c r="D606">
        <v>20.372</v>
      </c>
      <c r="E606">
        <v>22.622</v>
      </c>
      <c r="F606">
        <v>121</v>
      </c>
      <c r="G606">
        <v>0</v>
      </c>
      <c r="H606" t="s">
        <v>156</v>
      </c>
      <c r="I606" s="1">
        <v>44900</v>
      </c>
      <c r="J606" s="2">
        <v>0.45005206018518518</v>
      </c>
      <c r="K606">
        <v>2647.3339999999998</v>
      </c>
      <c r="L606">
        <v>19.501999999999999</v>
      </c>
      <c r="M606" t="s">
        <v>156</v>
      </c>
      <c r="N606" s="1">
        <v>44900</v>
      </c>
      <c r="O606" s="2">
        <v>0.45005206018518518</v>
      </c>
      <c r="P606">
        <v>2647.3339999999998</v>
      </c>
      <c r="Q606">
        <v>1002</v>
      </c>
      <c r="R606" t="s">
        <v>156</v>
      </c>
      <c r="S606" s="1">
        <v>44900</v>
      </c>
      <c r="T606" s="2">
        <v>0.45005334490740739</v>
      </c>
      <c r="U606">
        <v>2647.4450000000002</v>
      </c>
      <c r="V606">
        <v>21.029</v>
      </c>
      <c r="W606">
        <v>22.55</v>
      </c>
      <c r="X606">
        <v>112</v>
      </c>
      <c r="Y606">
        <v>0</v>
      </c>
      <c r="Z606" t="s">
        <v>156</v>
      </c>
      <c r="AA606" s="1">
        <v>44900</v>
      </c>
      <c r="AB606" s="2">
        <v>0.45005334490740739</v>
      </c>
      <c r="AC606">
        <v>2647.4450000000002</v>
      </c>
      <c r="AD606">
        <v>19.501999999999999</v>
      </c>
      <c r="AE606" t="s">
        <v>156</v>
      </c>
      <c r="AF606" s="1">
        <v>44900</v>
      </c>
      <c r="AG606" s="2">
        <v>0.45005334490740739</v>
      </c>
      <c r="AH606">
        <v>2647.4450000000002</v>
      </c>
      <c r="AI606">
        <v>1003</v>
      </c>
      <c r="AJ606" t="s">
        <v>156</v>
      </c>
      <c r="AK606" s="1">
        <v>44900</v>
      </c>
      <c r="AL606" s="2">
        <v>0.45004943287037036</v>
      </c>
      <c r="AM606">
        <v>2647.107</v>
      </c>
      <c r="AN606">
        <v>20.908999999999999</v>
      </c>
      <c r="AO606">
        <v>21.623000000000001</v>
      </c>
      <c r="AP606">
        <v>105</v>
      </c>
      <c r="AQ606">
        <v>0</v>
      </c>
      <c r="AR606" t="s">
        <v>156</v>
      </c>
      <c r="AS606" s="1">
        <v>44900</v>
      </c>
      <c r="AT606" s="2">
        <v>0.45004943287037036</v>
      </c>
      <c r="AU606">
        <v>2647.107</v>
      </c>
      <c r="AV606">
        <v>19.501000000000001</v>
      </c>
      <c r="AW606" t="s">
        <v>156</v>
      </c>
      <c r="AX606" s="1">
        <v>44900</v>
      </c>
      <c r="AY606" s="2">
        <v>0.45004943287037036</v>
      </c>
      <c r="AZ606">
        <v>2647.107</v>
      </c>
      <c r="BA606">
        <v>1003</v>
      </c>
      <c r="BB606" t="s">
        <v>156</v>
      </c>
      <c r="BC606" s="1">
        <v>44900</v>
      </c>
      <c r="BD606" s="2">
        <v>0.45005082175925931</v>
      </c>
      <c r="BE606">
        <v>2647.2269999999999</v>
      </c>
      <c r="BF606">
        <v>20.684000000000001</v>
      </c>
      <c r="BG606">
        <v>22.542999999999999</v>
      </c>
      <c r="BH606">
        <v>138</v>
      </c>
      <c r="BI606">
        <v>0</v>
      </c>
      <c r="BJ606" t="s">
        <v>156</v>
      </c>
      <c r="BK606" s="1">
        <v>44900</v>
      </c>
      <c r="BL606" s="2">
        <v>0.45005082175925931</v>
      </c>
      <c r="BM606">
        <v>2647.2269999999999</v>
      </c>
      <c r="BN606">
        <v>19.501000000000001</v>
      </c>
      <c r="BO606" t="s">
        <v>156</v>
      </c>
      <c r="BP606" s="1">
        <v>44900</v>
      </c>
      <c r="BQ606" s="2">
        <v>0.45005082175925931</v>
      </c>
      <c r="BR606">
        <v>2647.2269999999999</v>
      </c>
      <c r="BS606">
        <v>1002</v>
      </c>
      <c r="BT606" t="s">
        <v>156</v>
      </c>
      <c r="BU606" s="1">
        <v>44900</v>
      </c>
      <c r="BV606" s="2">
        <v>0.45002739583333334</v>
      </c>
      <c r="BW606">
        <v>2645.203</v>
      </c>
      <c r="BX606">
        <v>19.495999999999999</v>
      </c>
      <c r="BY606" t="s">
        <v>156</v>
      </c>
    </row>
    <row r="607" spans="1:77" x14ac:dyDescent="0.2">
      <c r="A607" s="1">
        <v>44900</v>
      </c>
      <c r="B607" s="2">
        <v>0.45010994212962968</v>
      </c>
      <c r="C607">
        <v>2652.335</v>
      </c>
      <c r="D607">
        <v>20.341999999999999</v>
      </c>
      <c r="E607">
        <v>22.638999999999999</v>
      </c>
      <c r="F607">
        <v>121</v>
      </c>
      <c r="G607">
        <v>0</v>
      </c>
      <c r="H607" t="s">
        <v>156</v>
      </c>
      <c r="I607" s="1">
        <v>44900</v>
      </c>
      <c r="J607" s="2">
        <v>0.45010994212962968</v>
      </c>
      <c r="K607">
        <v>2652.335</v>
      </c>
      <c r="L607">
        <v>19.497</v>
      </c>
      <c r="M607" t="s">
        <v>156</v>
      </c>
      <c r="N607" s="1">
        <v>44900</v>
      </c>
      <c r="O607" s="2">
        <v>0.45010994212962968</v>
      </c>
      <c r="P607">
        <v>2652.335</v>
      </c>
      <c r="Q607">
        <v>1003</v>
      </c>
      <c r="R607" t="s">
        <v>156</v>
      </c>
      <c r="S607" s="1">
        <v>44900</v>
      </c>
      <c r="T607" s="2">
        <v>0.45011126157407411</v>
      </c>
      <c r="U607">
        <v>2652.4490000000001</v>
      </c>
      <c r="V607">
        <v>21.007999999999999</v>
      </c>
      <c r="W607">
        <v>22.561</v>
      </c>
      <c r="X607">
        <v>112</v>
      </c>
      <c r="Y607">
        <v>0</v>
      </c>
      <c r="Z607" t="s">
        <v>156</v>
      </c>
      <c r="AA607" s="1">
        <v>44900</v>
      </c>
      <c r="AB607" s="2">
        <v>0.45011126157407411</v>
      </c>
      <c r="AC607">
        <v>2652.4490000000001</v>
      </c>
      <c r="AD607">
        <v>19.497</v>
      </c>
      <c r="AE607" t="s">
        <v>156</v>
      </c>
      <c r="AF607" s="1">
        <v>44900</v>
      </c>
      <c r="AG607" s="2">
        <v>0.45011126157407411</v>
      </c>
      <c r="AH607">
        <v>2652.4490000000001</v>
      </c>
      <c r="AI607">
        <v>1003</v>
      </c>
      <c r="AJ607" t="s">
        <v>156</v>
      </c>
      <c r="AK607" s="1">
        <v>44900</v>
      </c>
      <c r="AL607" s="2">
        <v>0.45010731481481486</v>
      </c>
      <c r="AM607">
        <v>2652.1080000000002</v>
      </c>
      <c r="AN607">
        <v>20.876999999999999</v>
      </c>
      <c r="AO607">
        <v>21.640999999999998</v>
      </c>
      <c r="AP607">
        <v>105</v>
      </c>
      <c r="AQ607">
        <v>0</v>
      </c>
      <c r="AR607" t="s">
        <v>156</v>
      </c>
      <c r="AS607" s="1">
        <v>44900</v>
      </c>
      <c r="AT607" s="2">
        <v>0.45010731481481486</v>
      </c>
      <c r="AU607">
        <v>2652.1080000000002</v>
      </c>
      <c r="AV607">
        <v>19.497</v>
      </c>
      <c r="AW607" t="s">
        <v>156</v>
      </c>
      <c r="AX607" s="1">
        <v>44900</v>
      </c>
      <c r="AY607" s="2">
        <v>0.45010731481481486</v>
      </c>
      <c r="AZ607">
        <v>2652.1080000000002</v>
      </c>
      <c r="BA607">
        <v>1003</v>
      </c>
      <c r="BB607" t="s">
        <v>156</v>
      </c>
      <c r="BC607" s="1">
        <v>44900</v>
      </c>
      <c r="BD607" s="2">
        <v>0.45010871527777779</v>
      </c>
      <c r="BE607">
        <v>2652.2289999999998</v>
      </c>
      <c r="BF607">
        <v>20.68</v>
      </c>
      <c r="BG607">
        <v>22.545999999999999</v>
      </c>
      <c r="BH607">
        <v>138</v>
      </c>
      <c r="BI607">
        <v>0</v>
      </c>
      <c r="BJ607" t="s">
        <v>156</v>
      </c>
      <c r="BK607" s="1">
        <v>44900</v>
      </c>
      <c r="BL607" s="2">
        <v>0.45010871527777779</v>
      </c>
      <c r="BM607">
        <v>2652.2289999999998</v>
      </c>
      <c r="BN607">
        <v>19.497</v>
      </c>
      <c r="BO607" t="s">
        <v>156</v>
      </c>
      <c r="BP607" s="1">
        <v>44900</v>
      </c>
      <c r="BQ607" s="2">
        <v>0.45010871527777779</v>
      </c>
      <c r="BR607">
        <v>2652.2289999999998</v>
      </c>
      <c r="BS607">
        <v>1002</v>
      </c>
      <c r="BT607" t="s">
        <v>156</v>
      </c>
      <c r="BU607" s="1">
        <v>44900</v>
      </c>
      <c r="BV607" s="2">
        <v>0.45008525462962962</v>
      </c>
      <c r="BW607">
        <v>2650.2020000000002</v>
      </c>
      <c r="BX607">
        <v>19.498000000000001</v>
      </c>
      <c r="BY607" t="s">
        <v>156</v>
      </c>
    </row>
    <row r="608" spans="1:77" x14ac:dyDescent="0.2">
      <c r="A608" s="1">
        <v>44900</v>
      </c>
      <c r="B608" s="2">
        <v>0.45016777777777778</v>
      </c>
      <c r="C608">
        <v>2657.3319999999999</v>
      </c>
      <c r="D608">
        <v>20.356000000000002</v>
      </c>
      <c r="E608">
        <v>22.623999999999999</v>
      </c>
      <c r="F608">
        <v>121</v>
      </c>
      <c r="G608">
        <v>0</v>
      </c>
      <c r="H608" t="s">
        <v>156</v>
      </c>
      <c r="I608" s="1">
        <v>44900</v>
      </c>
      <c r="J608" s="2">
        <v>0.45016777777777778</v>
      </c>
      <c r="K608">
        <v>2657.3319999999999</v>
      </c>
      <c r="L608">
        <v>19.556000000000001</v>
      </c>
      <c r="M608" t="s">
        <v>156</v>
      </c>
      <c r="N608" s="1">
        <v>44900</v>
      </c>
      <c r="O608" s="2">
        <v>0.45016777777777778</v>
      </c>
      <c r="P608">
        <v>2657.3319999999999</v>
      </c>
      <c r="Q608">
        <v>1003</v>
      </c>
      <c r="R608" t="s">
        <v>156</v>
      </c>
      <c r="S608" s="1">
        <v>44900</v>
      </c>
      <c r="T608" s="2">
        <v>0.45016907407407408</v>
      </c>
      <c r="U608">
        <v>2657.444</v>
      </c>
      <c r="V608">
        <v>21.007999999999999</v>
      </c>
      <c r="W608">
        <v>22.555</v>
      </c>
      <c r="X608">
        <v>112</v>
      </c>
      <c r="Y608">
        <v>0</v>
      </c>
      <c r="Z608" t="s">
        <v>156</v>
      </c>
      <c r="AA608" s="1">
        <v>44900</v>
      </c>
      <c r="AB608" s="2">
        <v>0.45016907407407408</v>
      </c>
      <c r="AC608">
        <v>2657.444</v>
      </c>
      <c r="AD608">
        <v>19.559999999999999</v>
      </c>
      <c r="AE608" t="s">
        <v>156</v>
      </c>
      <c r="AF608" s="1">
        <v>44900</v>
      </c>
      <c r="AG608" s="2">
        <v>0.45016907407407408</v>
      </c>
      <c r="AH608">
        <v>2657.444</v>
      </c>
      <c r="AI608">
        <v>1002</v>
      </c>
      <c r="AJ608" t="s">
        <v>156</v>
      </c>
      <c r="AK608" s="1">
        <v>44900</v>
      </c>
      <c r="AL608" s="2">
        <v>0.45016517361111114</v>
      </c>
      <c r="AM608">
        <v>2657.107</v>
      </c>
      <c r="AN608">
        <v>20.898</v>
      </c>
      <c r="AO608">
        <v>21.623999999999999</v>
      </c>
      <c r="AP608">
        <v>105</v>
      </c>
      <c r="AQ608">
        <v>0</v>
      </c>
      <c r="AR608" t="s">
        <v>156</v>
      </c>
      <c r="AS608" s="1">
        <v>44900</v>
      </c>
      <c r="AT608" s="2">
        <v>0.45016517361111114</v>
      </c>
      <c r="AU608">
        <v>2657.107</v>
      </c>
      <c r="AV608">
        <v>19.552</v>
      </c>
      <c r="AW608" t="s">
        <v>156</v>
      </c>
      <c r="AX608" s="1">
        <v>44900</v>
      </c>
      <c r="AY608" s="2">
        <v>0.45016517361111114</v>
      </c>
      <c r="AZ608">
        <v>2657.107</v>
      </c>
      <c r="BA608">
        <v>1002</v>
      </c>
      <c r="BB608" t="s">
        <v>156</v>
      </c>
      <c r="BC608" s="1">
        <v>44900</v>
      </c>
      <c r="BD608" s="2">
        <v>0.45016656249999998</v>
      </c>
      <c r="BE608">
        <v>2657.2269999999999</v>
      </c>
      <c r="BF608">
        <v>20.672000000000001</v>
      </c>
      <c r="BG608">
        <v>22.542999999999999</v>
      </c>
      <c r="BH608">
        <v>138</v>
      </c>
      <c r="BI608">
        <v>0</v>
      </c>
      <c r="BJ608" t="s">
        <v>156</v>
      </c>
      <c r="BK608" s="1">
        <v>44900</v>
      </c>
      <c r="BL608" s="2">
        <v>0.45016656249999998</v>
      </c>
      <c r="BM608">
        <v>2657.2269999999999</v>
      </c>
      <c r="BN608">
        <v>19.556000000000001</v>
      </c>
      <c r="BO608" t="s">
        <v>156</v>
      </c>
      <c r="BP608" s="1">
        <v>44900</v>
      </c>
      <c r="BQ608" s="2">
        <v>0.45016656249999998</v>
      </c>
      <c r="BR608">
        <v>2657.2269999999999</v>
      </c>
      <c r="BS608">
        <v>1003</v>
      </c>
      <c r="BT608" t="s">
        <v>156</v>
      </c>
      <c r="BU608" s="1">
        <v>44900</v>
      </c>
      <c r="BV608" s="2">
        <v>0.45014311342592594</v>
      </c>
      <c r="BW608">
        <v>2655.2020000000002</v>
      </c>
      <c r="BX608">
        <v>19.518000000000001</v>
      </c>
      <c r="BY608" t="s">
        <v>156</v>
      </c>
    </row>
    <row r="609" spans="1:77" x14ac:dyDescent="0.2">
      <c r="A609" s="1">
        <v>44900</v>
      </c>
      <c r="B609" s="2">
        <v>0.45022569444444444</v>
      </c>
      <c r="C609">
        <v>2662.3359999999998</v>
      </c>
      <c r="D609">
        <v>20.350999999999999</v>
      </c>
      <c r="E609">
        <v>22.623999999999999</v>
      </c>
      <c r="F609">
        <v>121</v>
      </c>
      <c r="G609">
        <v>0</v>
      </c>
      <c r="H609" t="s">
        <v>156</v>
      </c>
      <c r="I609" s="1">
        <v>44900</v>
      </c>
      <c r="J609" s="2">
        <v>0.45022569444444444</v>
      </c>
      <c r="K609">
        <v>2662.3359999999998</v>
      </c>
      <c r="L609">
        <v>19.591000000000001</v>
      </c>
      <c r="M609" t="s">
        <v>156</v>
      </c>
      <c r="N609" s="1">
        <v>44900</v>
      </c>
      <c r="O609" s="2">
        <v>0.45022569444444444</v>
      </c>
      <c r="P609">
        <v>2662.3359999999998</v>
      </c>
      <c r="Q609">
        <v>1002</v>
      </c>
      <c r="R609" t="s">
        <v>156</v>
      </c>
      <c r="S609" s="1">
        <v>44900</v>
      </c>
      <c r="T609" s="2">
        <v>0.45022699074074074</v>
      </c>
      <c r="U609">
        <v>2662.4479999999999</v>
      </c>
      <c r="V609">
        <v>21.026</v>
      </c>
      <c r="W609">
        <v>22.541</v>
      </c>
      <c r="X609">
        <v>112</v>
      </c>
      <c r="Y609">
        <v>0</v>
      </c>
      <c r="Z609" t="s">
        <v>156</v>
      </c>
      <c r="AA609" s="1">
        <v>44900</v>
      </c>
      <c r="AB609" s="2">
        <v>0.45022699074074074</v>
      </c>
      <c r="AC609">
        <v>2662.4479999999999</v>
      </c>
      <c r="AD609">
        <v>19.591000000000001</v>
      </c>
      <c r="AE609" t="s">
        <v>156</v>
      </c>
      <c r="AF609" s="1">
        <v>44900</v>
      </c>
      <c r="AG609" s="2">
        <v>0.45022699074074074</v>
      </c>
      <c r="AH609">
        <v>2662.4479999999999</v>
      </c>
      <c r="AI609">
        <v>1003</v>
      </c>
      <c r="AJ609" t="s">
        <v>156</v>
      </c>
      <c r="AK609" s="1">
        <v>44900</v>
      </c>
      <c r="AL609" s="2">
        <v>0.45022309027777779</v>
      </c>
      <c r="AM609">
        <v>2662.1109999999999</v>
      </c>
      <c r="AN609">
        <v>20.864000000000001</v>
      </c>
      <c r="AO609">
        <v>21.638000000000002</v>
      </c>
      <c r="AP609">
        <v>105</v>
      </c>
      <c r="AQ609">
        <v>0</v>
      </c>
      <c r="AR609" t="s">
        <v>156</v>
      </c>
      <c r="AS609" s="1">
        <v>44900</v>
      </c>
      <c r="AT609" s="2">
        <v>0.45022309027777779</v>
      </c>
      <c r="AU609">
        <v>2662.1109999999999</v>
      </c>
      <c r="AV609">
        <v>19.59</v>
      </c>
      <c r="AW609" t="s">
        <v>156</v>
      </c>
      <c r="AX609" s="1">
        <v>44900</v>
      </c>
      <c r="AY609" s="2">
        <v>0.45022309027777779</v>
      </c>
      <c r="AZ609">
        <v>2662.1109999999999</v>
      </c>
      <c r="BA609">
        <v>1002</v>
      </c>
      <c r="BB609" t="s">
        <v>156</v>
      </c>
      <c r="BC609" s="1">
        <v>44900</v>
      </c>
      <c r="BD609" s="2">
        <v>0.4502244675925926</v>
      </c>
      <c r="BE609">
        <v>2662.23</v>
      </c>
      <c r="BF609">
        <v>20.658999999999999</v>
      </c>
      <c r="BG609">
        <v>22.545999999999999</v>
      </c>
      <c r="BH609">
        <v>139</v>
      </c>
      <c r="BI609">
        <v>0</v>
      </c>
      <c r="BJ609" t="s">
        <v>156</v>
      </c>
      <c r="BK609" s="1">
        <v>44900</v>
      </c>
      <c r="BL609" s="2">
        <v>0.4502244675925926</v>
      </c>
      <c r="BM609">
        <v>2662.23</v>
      </c>
      <c r="BN609">
        <v>19.591000000000001</v>
      </c>
      <c r="BO609" t="s">
        <v>156</v>
      </c>
      <c r="BP609" s="1">
        <v>44900</v>
      </c>
      <c r="BQ609" s="2">
        <v>0.4502244675925926</v>
      </c>
      <c r="BR609">
        <v>2662.23</v>
      </c>
      <c r="BS609">
        <v>1003</v>
      </c>
      <c r="BT609" t="s">
        <v>156</v>
      </c>
      <c r="BU609" s="1">
        <v>44900</v>
      </c>
      <c r="BV609" s="2">
        <v>0.45020108796296299</v>
      </c>
      <c r="BW609">
        <v>2660.21</v>
      </c>
      <c r="BX609">
        <v>19.585000000000001</v>
      </c>
      <c r="BY609" t="s">
        <v>156</v>
      </c>
    </row>
    <row r="610" spans="1:77" x14ac:dyDescent="0.2">
      <c r="A610" s="1">
        <v>44900</v>
      </c>
      <c r="B610" s="2">
        <v>0.45028353009259264</v>
      </c>
      <c r="C610">
        <v>2667.3330000000001</v>
      </c>
      <c r="D610">
        <v>20.326000000000001</v>
      </c>
      <c r="E610">
        <v>22.632999999999999</v>
      </c>
      <c r="F610">
        <v>121</v>
      </c>
      <c r="G610">
        <v>0</v>
      </c>
      <c r="H610" t="s">
        <v>156</v>
      </c>
      <c r="I610" s="1">
        <v>44900</v>
      </c>
      <c r="J610" s="2">
        <v>0.45028353009259264</v>
      </c>
      <c r="K610">
        <v>2667.3330000000001</v>
      </c>
      <c r="L610">
        <v>19.628</v>
      </c>
      <c r="M610" t="s">
        <v>156</v>
      </c>
      <c r="N610" s="1">
        <v>44900</v>
      </c>
      <c r="O610" s="2">
        <v>0.45028353009259264</v>
      </c>
      <c r="P610">
        <v>2667.3330000000001</v>
      </c>
      <c r="Q610">
        <v>1002</v>
      </c>
      <c r="R610" t="s">
        <v>156</v>
      </c>
      <c r="S610" s="1">
        <v>44900</v>
      </c>
      <c r="T610" s="2">
        <v>0.45028482638888884</v>
      </c>
      <c r="U610">
        <v>2667.4450000000002</v>
      </c>
      <c r="V610">
        <v>20.98</v>
      </c>
      <c r="W610">
        <v>22.562000000000001</v>
      </c>
      <c r="X610">
        <v>112</v>
      </c>
      <c r="Y610">
        <v>0</v>
      </c>
      <c r="Z610" t="s">
        <v>156</v>
      </c>
      <c r="AA610" s="1">
        <v>44900</v>
      </c>
      <c r="AB610" s="2">
        <v>0.45028482638888884</v>
      </c>
      <c r="AC610">
        <v>2667.4450000000002</v>
      </c>
      <c r="AD610">
        <v>19.626999999999999</v>
      </c>
      <c r="AE610" t="s">
        <v>156</v>
      </c>
      <c r="AF610" s="1">
        <v>44900</v>
      </c>
      <c r="AG610" s="2">
        <v>0.45028482638888884</v>
      </c>
      <c r="AH610">
        <v>2667.4450000000002</v>
      </c>
      <c r="AI610">
        <v>1003</v>
      </c>
      <c r="AJ610" t="s">
        <v>156</v>
      </c>
      <c r="AK610" s="1">
        <v>44900</v>
      </c>
      <c r="AL610" s="2">
        <v>0.45028093750000003</v>
      </c>
      <c r="AM610">
        <v>2667.1089999999999</v>
      </c>
      <c r="AN610">
        <v>20.861000000000001</v>
      </c>
      <c r="AO610">
        <v>21.635000000000002</v>
      </c>
      <c r="AP610">
        <v>105</v>
      </c>
      <c r="AQ610">
        <v>0</v>
      </c>
      <c r="AR610" t="s">
        <v>156</v>
      </c>
      <c r="AS610" s="1">
        <v>44900</v>
      </c>
      <c r="AT610" s="2">
        <v>0.45028093750000003</v>
      </c>
      <c r="AU610">
        <v>2667.1089999999999</v>
      </c>
      <c r="AV610">
        <v>19.628</v>
      </c>
      <c r="AW610" t="s">
        <v>156</v>
      </c>
      <c r="AX610" s="1">
        <v>44900</v>
      </c>
      <c r="AY610" s="2">
        <v>0.45028093750000003</v>
      </c>
      <c r="AZ610">
        <v>2667.1089999999999</v>
      </c>
      <c r="BA610">
        <v>1002</v>
      </c>
      <c r="BB610" t="s">
        <v>156</v>
      </c>
      <c r="BC610" s="1">
        <v>44900</v>
      </c>
      <c r="BD610" s="2">
        <v>0.45028230324074076</v>
      </c>
      <c r="BE610">
        <v>2667.2269999999999</v>
      </c>
      <c r="BF610">
        <v>20.625</v>
      </c>
      <c r="BG610">
        <v>22.562000000000001</v>
      </c>
      <c r="BH610">
        <v>138</v>
      </c>
      <c r="BI610">
        <v>0</v>
      </c>
      <c r="BJ610" t="s">
        <v>156</v>
      </c>
      <c r="BK610" s="1">
        <v>44900</v>
      </c>
      <c r="BL610" s="2">
        <v>0.45028230324074076</v>
      </c>
      <c r="BM610">
        <v>2667.2269999999999</v>
      </c>
      <c r="BN610">
        <v>19.628</v>
      </c>
      <c r="BO610" t="s">
        <v>156</v>
      </c>
      <c r="BP610" s="1">
        <v>44900</v>
      </c>
      <c r="BQ610" s="2">
        <v>0.45028230324074076</v>
      </c>
      <c r="BR610">
        <v>2667.2269999999999</v>
      </c>
      <c r="BS610">
        <v>1002</v>
      </c>
      <c r="BT610" t="s">
        <v>156</v>
      </c>
      <c r="BU610" s="1">
        <v>44900</v>
      </c>
      <c r="BV610" s="2">
        <v>0.45025887731481484</v>
      </c>
      <c r="BW610">
        <v>2665.203</v>
      </c>
      <c r="BX610">
        <v>19.616</v>
      </c>
      <c r="BY610" t="s">
        <v>156</v>
      </c>
    </row>
    <row r="611" spans="1:77" x14ac:dyDescent="0.2">
      <c r="A611" s="1">
        <v>44900</v>
      </c>
      <c r="B611" s="2">
        <v>0.45034142361111112</v>
      </c>
      <c r="C611">
        <v>2672.335</v>
      </c>
      <c r="D611">
        <v>20.332000000000001</v>
      </c>
      <c r="E611">
        <v>22.632000000000001</v>
      </c>
      <c r="F611">
        <v>121</v>
      </c>
      <c r="G611">
        <v>0</v>
      </c>
      <c r="H611" t="s">
        <v>156</v>
      </c>
      <c r="I611" s="1">
        <v>44900</v>
      </c>
      <c r="J611" s="2">
        <v>0.45034142361111112</v>
      </c>
      <c r="K611">
        <v>2672.335</v>
      </c>
      <c r="L611">
        <v>19.609000000000002</v>
      </c>
      <c r="M611" t="s">
        <v>156</v>
      </c>
      <c r="N611" s="1">
        <v>44900</v>
      </c>
      <c r="O611" s="2">
        <v>0.45034142361111112</v>
      </c>
      <c r="P611">
        <v>2672.335</v>
      </c>
      <c r="Q611">
        <v>1002</v>
      </c>
      <c r="R611" t="s">
        <v>156</v>
      </c>
      <c r="S611" s="1">
        <v>44900</v>
      </c>
      <c r="T611" s="2">
        <v>0.45034274305555555</v>
      </c>
      <c r="U611">
        <v>2672.4490000000001</v>
      </c>
      <c r="V611">
        <v>20.981000000000002</v>
      </c>
      <c r="W611">
        <v>22.564</v>
      </c>
      <c r="X611">
        <v>112</v>
      </c>
      <c r="Y611">
        <v>0</v>
      </c>
      <c r="Z611" t="s">
        <v>156</v>
      </c>
      <c r="AA611" s="1">
        <v>44900</v>
      </c>
      <c r="AB611" s="2">
        <v>0.45034274305555555</v>
      </c>
      <c r="AC611">
        <v>2672.4490000000001</v>
      </c>
      <c r="AD611">
        <v>19.609000000000002</v>
      </c>
      <c r="AE611" t="s">
        <v>156</v>
      </c>
      <c r="AF611" s="1">
        <v>44900</v>
      </c>
      <c r="AG611" s="2">
        <v>0.45034274305555555</v>
      </c>
      <c r="AH611">
        <v>2672.4490000000001</v>
      </c>
      <c r="AI611">
        <v>1003</v>
      </c>
      <c r="AJ611" t="s">
        <v>156</v>
      </c>
      <c r="AK611" s="1">
        <v>44900</v>
      </c>
      <c r="AL611" s="2">
        <v>0.45033880787037034</v>
      </c>
      <c r="AM611">
        <v>2672.1089999999999</v>
      </c>
      <c r="AN611">
        <v>20.878</v>
      </c>
      <c r="AO611">
        <v>21.628</v>
      </c>
      <c r="AP611">
        <v>105</v>
      </c>
      <c r="AQ611">
        <v>0</v>
      </c>
      <c r="AR611" t="s">
        <v>156</v>
      </c>
      <c r="AS611" s="1">
        <v>44900</v>
      </c>
      <c r="AT611" s="2">
        <v>0.45033880787037034</v>
      </c>
      <c r="AU611">
        <v>2672.1089999999999</v>
      </c>
      <c r="AV611">
        <v>19.609000000000002</v>
      </c>
      <c r="AW611" t="s">
        <v>156</v>
      </c>
      <c r="AX611" s="1">
        <v>44900</v>
      </c>
      <c r="AY611" s="2">
        <v>0.45033880787037034</v>
      </c>
      <c r="AZ611">
        <v>2672.1089999999999</v>
      </c>
      <c r="BA611">
        <v>1003</v>
      </c>
      <c r="BB611" t="s">
        <v>156</v>
      </c>
      <c r="BC611" s="1">
        <v>44900</v>
      </c>
      <c r="BD611" s="2">
        <v>0.45034019675925929</v>
      </c>
      <c r="BE611">
        <v>2672.2289999999998</v>
      </c>
      <c r="BF611">
        <v>20.640999999999998</v>
      </c>
      <c r="BG611">
        <v>22.553999999999998</v>
      </c>
      <c r="BH611">
        <v>138</v>
      </c>
      <c r="BI611">
        <v>0</v>
      </c>
      <c r="BJ611" t="s">
        <v>156</v>
      </c>
      <c r="BK611" s="1">
        <v>44900</v>
      </c>
      <c r="BL611" s="2">
        <v>0.45034019675925929</v>
      </c>
      <c r="BM611">
        <v>2672.2289999999998</v>
      </c>
      <c r="BN611">
        <v>19.609000000000002</v>
      </c>
      <c r="BO611" t="s">
        <v>156</v>
      </c>
      <c r="BP611" s="1">
        <v>44900</v>
      </c>
      <c r="BQ611" s="2">
        <v>0.45034019675925929</v>
      </c>
      <c r="BR611">
        <v>2672.2289999999998</v>
      </c>
      <c r="BS611">
        <v>1003</v>
      </c>
      <c r="BT611" t="s">
        <v>156</v>
      </c>
      <c r="BU611" s="1">
        <v>44900</v>
      </c>
      <c r="BV611" s="2">
        <v>0.4503167476851852</v>
      </c>
      <c r="BW611">
        <v>2670.2040000000002</v>
      </c>
      <c r="BX611">
        <v>19.613</v>
      </c>
      <c r="BY611" t="s">
        <v>156</v>
      </c>
    </row>
    <row r="612" spans="1:77" x14ac:dyDescent="0.2">
      <c r="A612" s="1">
        <v>44900</v>
      </c>
      <c r="B612" s="2">
        <v>0.4503992361111111</v>
      </c>
      <c r="C612">
        <v>2677.33</v>
      </c>
      <c r="D612">
        <v>20.337</v>
      </c>
      <c r="E612">
        <v>22.629000000000001</v>
      </c>
      <c r="F612">
        <v>121</v>
      </c>
      <c r="G612">
        <v>0</v>
      </c>
      <c r="H612" t="s">
        <v>156</v>
      </c>
      <c r="I612" s="1">
        <v>44900</v>
      </c>
      <c r="J612" s="2">
        <v>0.4503992361111111</v>
      </c>
      <c r="K612">
        <v>2677.33</v>
      </c>
      <c r="L612">
        <v>19.611999999999998</v>
      </c>
      <c r="M612" t="s">
        <v>156</v>
      </c>
      <c r="N612" s="1">
        <v>44900</v>
      </c>
      <c r="O612" s="2">
        <v>0.4503992361111111</v>
      </c>
      <c r="P612">
        <v>2677.33</v>
      </c>
      <c r="Q612">
        <v>1002</v>
      </c>
      <c r="R612" t="s">
        <v>156</v>
      </c>
      <c r="S612" s="1">
        <v>44900</v>
      </c>
      <c r="T612" s="2">
        <v>0.45040052083333332</v>
      </c>
      <c r="U612">
        <v>2677.4409999999998</v>
      </c>
      <c r="V612">
        <v>21.013000000000002</v>
      </c>
      <c r="W612">
        <v>22.545999999999999</v>
      </c>
      <c r="X612">
        <v>112</v>
      </c>
      <c r="Y612">
        <v>0</v>
      </c>
      <c r="Z612" t="s">
        <v>156</v>
      </c>
      <c r="AA612" s="1">
        <v>44900</v>
      </c>
      <c r="AB612" s="2">
        <v>0.45040052083333332</v>
      </c>
      <c r="AC612">
        <v>2677.4409999999998</v>
      </c>
      <c r="AD612">
        <v>19.611999999999998</v>
      </c>
      <c r="AE612" t="s">
        <v>156</v>
      </c>
      <c r="AF612" s="1">
        <v>44900</v>
      </c>
      <c r="AG612" s="2">
        <v>0.45040052083333332</v>
      </c>
      <c r="AH612">
        <v>2677.4409999999998</v>
      </c>
      <c r="AI612">
        <v>1002</v>
      </c>
      <c r="AJ612" t="s">
        <v>156</v>
      </c>
      <c r="AK612" s="1">
        <v>44900</v>
      </c>
      <c r="AL612" s="2">
        <v>0.45039666666666661</v>
      </c>
      <c r="AM612">
        <v>2677.1080000000002</v>
      </c>
      <c r="AN612">
        <v>20.873999999999999</v>
      </c>
      <c r="AO612">
        <v>21.63</v>
      </c>
      <c r="AP612">
        <v>105</v>
      </c>
      <c r="AQ612">
        <v>1</v>
      </c>
      <c r="AR612" t="s">
        <v>156</v>
      </c>
      <c r="AS612" s="1">
        <v>44900</v>
      </c>
      <c r="AT612" s="2">
        <v>0.45039666666666661</v>
      </c>
      <c r="AU612">
        <v>2677.1080000000002</v>
      </c>
      <c r="AV612">
        <v>19.61</v>
      </c>
      <c r="AW612" t="s">
        <v>156</v>
      </c>
      <c r="AX612" s="1">
        <v>44900</v>
      </c>
      <c r="AY612" s="2">
        <v>0.45039666666666661</v>
      </c>
      <c r="AZ612">
        <v>2677.1080000000002</v>
      </c>
      <c r="BA612">
        <v>1003</v>
      </c>
      <c r="BB612" t="s">
        <v>156</v>
      </c>
      <c r="BC612" s="1">
        <v>44900</v>
      </c>
      <c r="BD612" s="2">
        <v>0.45039804398148148</v>
      </c>
      <c r="BE612">
        <v>2677.2269999999999</v>
      </c>
      <c r="BF612">
        <v>20.641999999999999</v>
      </c>
      <c r="BG612">
        <v>22.553999999999998</v>
      </c>
      <c r="BH612">
        <v>138</v>
      </c>
      <c r="BI612">
        <v>1</v>
      </c>
      <c r="BJ612" t="s">
        <v>156</v>
      </c>
      <c r="BK612" s="1">
        <v>44900</v>
      </c>
      <c r="BL612" s="2">
        <v>0.45039804398148148</v>
      </c>
      <c r="BM612">
        <v>2677.2269999999999</v>
      </c>
      <c r="BN612">
        <v>19.61</v>
      </c>
      <c r="BO612" t="s">
        <v>156</v>
      </c>
      <c r="BP612" s="1">
        <v>44900</v>
      </c>
      <c r="BQ612" s="2">
        <v>0.45039804398148148</v>
      </c>
      <c r="BR612">
        <v>2677.2269999999999</v>
      </c>
      <c r="BS612">
        <v>1002</v>
      </c>
      <c r="BT612" t="s">
        <v>156</v>
      </c>
      <c r="BU612" s="1">
        <v>44900</v>
      </c>
      <c r="BV612" s="2">
        <v>0.45037465277777783</v>
      </c>
      <c r="BW612">
        <v>2675.2060000000001</v>
      </c>
      <c r="BX612">
        <v>19.606000000000002</v>
      </c>
      <c r="BY612" t="s">
        <v>156</v>
      </c>
    </row>
    <row r="613" spans="1:77" x14ac:dyDescent="0.2">
      <c r="A613" s="1">
        <v>44900</v>
      </c>
      <c r="B613" s="2">
        <v>0.45045714120370373</v>
      </c>
      <c r="C613">
        <v>2682.3339999999998</v>
      </c>
      <c r="D613">
        <v>20.324000000000002</v>
      </c>
      <c r="E613">
        <v>22.635000000000002</v>
      </c>
      <c r="F613">
        <v>121</v>
      </c>
      <c r="G613">
        <v>-1</v>
      </c>
      <c r="H613" t="s">
        <v>156</v>
      </c>
      <c r="I613" s="1">
        <v>44900</v>
      </c>
      <c r="J613" s="2">
        <v>0.45045714120370373</v>
      </c>
      <c r="K613">
        <v>2682.3339999999998</v>
      </c>
      <c r="L613">
        <v>19.619</v>
      </c>
      <c r="M613" t="s">
        <v>156</v>
      </c>
      <c r="N613" s="1">
        <v>44900</v>
      </c>
      <c r="O613" s="2">
        <v>0.45045714120370373</v>
      </c>
      <c r="P613">
        <v>2682.3339999999998</v>
      </c>
      <c r="Q613">
        <v>1003</v>
      </c>
      <c r="R613" t="s">
        <v>156</v>
      </c>
      <c r="S613" s="1">
        <v>44900</v>
      </c>
      <c r="T613" s="2">
        <v>0.45045843750000003</v>
      </c>
      <c r="U613">
        <v>2682.4459999999999</v>
      </c>
      <c r="V613">
        <v>20.997</v>
      </c>
      <c r="W613">
        <v>22.553999999999998</v>
      </c>
      <c r="X613">
        <v>112</v>
      </c>
      <c r="Y613">
        <v>0</v>
      </c>
      <c r="Z613" t="s">
        <v>156</v>
      </c>
      <c r="AA613" s="1">
        <v>44900</v>
      </c>
      <c r="AB613" s="2">
        <v>0.45045843750000003</v>
      </c>
      <c r="AC613">
        <v>2682.4459999999999</v>
      </c>
      <c r="AD613">
        <v>19.619</v>
      </c>
      <c r="AE613" t="s">
        <v>156</v>
      </c>
      <c r="AF613" s="1">
        <v>44900</v>
      </c>
      <c r="AG613" s="2">
        <v>0.45045843750000003</v>
      </c>
      <c r="AH613">
        <v>2682.4459999999999</v>
      </c>
      <c r="AI613">
        <v>1003</v>
      </c>
      <c r="AJ613" t="s">
        <v>156</v>
      </c>
      <c r="AK613" s="1">
        <v>44900</v>
      </c>
      <c r="AL613" s="2">
        <v>0.45045454861111112</v>
      </c>
      <c r="AM613">
        <v>2682.11</v>
      </c>
      <c r="AN613">
        <v>20.853999999999999</v>
      </c>
      <c r="AO613">
        <v>21.64</v>
      </c>
      <c r="AP613">
        <v>105</v>
      </c>
      <c r="AQ613">
        <v>0</v>
      </c>
      <c r="AR613" t="s">
        <v>156</v>
      </c>
      <c r="AS613" s="1">
        <v>44900</v>
      </c>
      <c r="AT613" s="2">
        <v>0.45045454861111112</v>
      </c>
      <c r="AU613">
        <v>2682.11</v>
      </c>
      <c r="AV613">
        <v>19.617000000000001</v>
      </c>
      <c r="AW613" t="s">
        <v>156</v>
      </c>
      <c r="AX613" s="1">
        <v>44900</v>
      </c>
      <c r="AY613" s="2">
        <v>0.45045454861111112</v>
      </c>
      <c r="AZ613">
        <v>2682.11</v>
      </c>
      <c r="BA613">
        <v>1003</v>
      </c>
      <c r="BB613" t="s">
        <v>156</v>
      </c>
      <c r="BC613" s="1">
        <v>44900</v>
      </c>
      <c r="BD613" s="2">
        <v>0.45045591435185184</v>
      </c>
      <c r="BE613">
        <v>2682.2280000000001</v>
      </c>
      <c r="BF613">
        <v>20.65</v>
      </c>
      <c r="BG613">
        <v>22.548999999999999</v>
      </c>
      <c r="BH613">
        <v>139</v>
      </c>
      <c r="BI613">
        <v>0</v>
      </c>
      <c r="BJ613" t="s">
        <v>156</v>
      </c>
      <c r="BK613" s="1">
        <v>44900</v>
      </c>
      <c r="BL613" s="2">
        <v>0.45045591435185184</v>
      </c>
      <c r="BM613">
        <v>2682.2280000000001</v>
      </c>
      <c r="BN613">
        <v>19.617000000000001</v>
      </c>
      <c r="BO613" t="s">
        <v>156</v>
      </c>
      <c r="BP613" s="1">
        <v>44900</v>
      </c>
      <c r="BQ613" s="2">
        <v>0.45045591435185184</v>
      </c>
      <c r="BR613">
        <v>2682.2280000000001</v>
      </c>
      <c r="BS613">
        <v>1002</v>
      </c>
      <c r="BT613" t="s">
        <v>156</v>
      </c>
      <c r="BU613" s="1">
        <v>44900</v>
      </c>
      <c r="BV613" s="2">
        <v>0.45043253472222222</v>
      </c>
      <c r="BW613">
        <v>2680.2080000000001</v>
      </c>
      <c r="BX613">
        <v>19.614999999999998</v>
      </c>
      <c r="BY613" t="s">
        <v>156</v>
      </c>
    </row>
    <row r="614" spans="1:77" x14ac:dyDescent="0.2">
      <c r="A614" s="1">
        <v>44900</v>
      </c>
      <c r="B614" s="2">
        <v>0.45051516203703706</v>
      </c>
      <c r="C614">
        <v>2687.3470000000002</v>
      </c>
      <c r="D614">
        <v>20.335000000000001</v>
      </c>
      <c r="E614">
        <v>22.625</v>
      </c>
      <c r="F614">
        <v>121</v>
      </c>
      <c r="G614">
        <v>0</v>
      </c>
      <c r="H614" t="s">
        <v>156</v>
      </c>
      <c r="I614" s="1">
        <v>44900</v>
      </c>
      <c r="J614" s="2">
        <v>0.45051516203703706</v>
      </c>
      <c r="K614">
        <v>2687.3470000000002</v>
      </c>
      <c r="L614">
        <v>19.652999999999999</v>
      </c>
      <c r="M614" t="s">
        <v>156</v>
      </c>
      <c r="N614" s="1">
        <v>44900</v>
      </c>
      <c r="O614" s="2">
        <v>0.45051516203703706</v>
      </c>
      <c r="P614">
        <v>2687.3470000000002</v>
      </c>
      <c r="Q614">
        <v>1002</v>
      </c>
      <c r="R614" t="s">
        <v>156</v>
      </c>
      <c r="S614" s="1">
        <v>44900</v>
      </c>
      <c r="T614" s="2">
        <v>0.4505164699074074</v>
      </c>
      <c r="U614">
        <v>2687.46</v>
      </c>
      <c r="V614">
        <v>20.975999999999999</v>
      </c>
      <c r="W614">
        <v>22.562000000000001</v>
      </c>
      <c r="X614">
        <v>112</v>
      </c>
      <c r="Y614">
        <v>0</v>
      </c>
      <c r="Z614" t="s">
        <v>156</v>
      </c>
      <c r="AA614" s="1">
        <v>44900</v>
      </c>
      <c r="AB614" s="2">
        <v>0.4505164699074074</v>
      </c>
      <c r="AC614">
        <v>2687.46</v>
      </c>
      <c r="AD614">
        <v>19.652999999999999</v>
      </c>
      <c r="AE614" t="s">
        <v>156</v>
      </c>
      <c r="AF614" s="1">
        <v>44900</v>
      </c>
      <c r="AG614" s="2">
        <v>0.4505164699074074</v>
      </c>
      <c r="AH614">
        <v>2687.46</v>
      </c>
      <c r="AI614">
        <v>1002</v>
      </c>
      <c r="AJ614" t="s">
        <v>156</v>
      </c>
      <c r="AK614" s="1">
        <v>44900</v>
      </c>
      <c r="AL614" s="2">
        <v>0.45051240740740739</v>
      </c>
      <c r="AM614">
        <v>2687.1089999999999</v>
      </c>
      <c r="AN614">
        <v>20.875</v>
      </c>
      <c r="AO614">
        <v>21.625</v>
      </c>
      <c r="AP614">
        <v>105</v>
      </c>
      <c r="AQ614">
        <v>0</v>
      </c>
      <c r="AR614" t="s">
        <v>156</v>
      </c>
      <c r="AS614" s="1">
        <v>44900</v>
      </c>
      <c r="AT614" s="2">
        <v>0.45051240740740739</v>
      </c>
      <c r="AU614">
        <v>2687.1089999999999</v>
      </c>
      <c r="AV614">
        <v>19.652000000000001</v>
      </c>
      <c r="AW614" t="s">
        <v>156</v>
      </c>
      <c r="AX614" s="1">
        <v>44900</v>
      </c>
      <c r="AY614" s="2">
        <v>0.45051240740740739</v>
      </c>
      <c r="AZ614">
        <v>2687.1089999999999</v>
      </c>
      <c r="BA614">
        <v>1002</v>
      </c>
      <c r="BB614" t="s">
        <v>156</v>
      </c>
      <c r="BC614" s="1">
        <v>44900</v>
      </c>
      <c r="BD614" s="2">
        <v>0.4505139583333333</v>
      </c>
      <c r="BE614">
        <v>2687.2429999999999</v>
      </c>
      <c r="BF614">
        <v>20.641999999999999</v>
      </c>
      <c r="BG614">
        <v>22.548999999999999</v>
      </c>
      <c r="BH614">
        <v>139</v>
      </c>
      <c r="BI614">
        <v>0</v>
      </c>
      <c r="BJ614" t="s">
        <v>156</v>
      </c>
      <c r="BK614" s="1">
        <v>44900</v>
      </c>
      <c r="BL614" s="2">
        <v>0.4505139583333333</v>
      </c>
      <c r="BM614">
        <v>2687.2429999999999</v>
      </c>
      <c r="BN614">
        <v>19.652999999999999</v>
      </c>
      <c r="BO614" t="s">
        <v>156</v>
      </c>
      <c r="BP614" s="1">
        <v>44900</v>
      </c>
      <c r="BQ614" s="2">
        <v>0.4505139583333333</v>
      </c>
      <c r="BR614">
        <v>2687.2429999999999</v>
      </c>
      <c r="BS614">
        <v>1002</v>
      </c>
      <c r="BT614" t="s">
        <v>156</v>
      </c>
      <c r="BU614" s="1">
        <v>44900</v>
      </c>
      <c r="BV614" s="2">
        <v>0.45049040509259258</v>
      </c>
      <c r="BW614">
        <v>2685.2069999999999</v>
      </c>
      <c r="BX614">
        <v>19.641999999999999</v>
      </c>
      <c r="BY614" t="s">
        <v>156</v>
      </c>
    </row>
    <row r="615" spans="1:77" x14ac:dyDescent="0.2">
      <c r="A615" s="1">
        <v>44900</v>
      </c>
      <c r="B615" s="2">
        <v>0.45057289351851854</v>
      </c>
      <c r="C615">
        <v>2692.335</v>
      </c>
      <c r="D615">
        <v>20.312999999999999</v>
      </c>
      <c r="E615">
        <v>22.637</v>
      </c>
      <c r="F615">
        <v>121</v>
      </c>
      <c r="G615">
        <v>0</v>
      </c>
      <c r="H615" t="s">
        <v>156</v>
      </c>
      <c r="I615" s="1">
        <v>44900</v>
      </c>
      <c r="J615" s="2">
        <v>0.45057289351851854</v>
      </c>
      <c r="K615">
        <v>2692.335</v>
      </c>
      <c r="L615">
        <v>19.658999999999999</v>
      </c>
      <c r="M615" t="s">
        <v>156</v>
      </c>
      <c r="N615" s="1">
        <v>44900</v>
      </c>
      <c r="O615" s="2">
        <v>0.45057289351851854</v>
      </c>
      <c r="P615">
        <v>2692.335</v>
      </c>
      <c r="Q615">
        <v>1002</v>
      </c>
      <c r="R615" t="s">
        <v>156</v>
      </c>
      <c r="S615" s="1">
        <v>44900</v>
      </c>
      <c r="T615" s="2">
        <v>0.4505741782407407</v>
      </c>
      <c r="U615">
        <v>2692.4459999999999</v>
      </c>
      <c r="V615">
        <v>20.992999999999999</v>
      </c>
      <c r="W615">
        <v>22.552</v>
      </c>
      <c r="X615">
        <v>112</v>
      </c>
      <c r="Y615">
        <v>0</v>
      </c>
      <c r="Z615" t="s">
        <v>156</v>
      </c>
      <c r="AA615" s="1">
        <v>44900</v>
      </c>
      <c r="AB615" s="2">
        <v>0.4505741782407407</v>
      </c>
      <c r="AC615">
        <v>2692.4459999999999</v>
      </c>
      <c r="AD615">
        <v>19.661000000000001</v>
      </c>
      <c r="AE615" t="s">
        <v>156</v>
      </c>
      <c r="AF615" s="1">
        <v>44900</v>
      </c>
      <c r="AG615" s="2">
        <v>0.4505741782407407</v>
      </c>
      <c r="AH615">
        <v>2692.4459999999999</v>
      </c>
      <c r="AI615">
        <v>1002</v>
      </c>
      <c r="AJ615" t="s">
        <v>156</v>
      </c>
      <c r="AK615" s="1">
        <v>44900</v>
      </c>
      <c r="AL615" s="2">
        <v>0.45057027777777781</v>
      </c>
      <c r="AM615">
        <v>2692.1089999999999</v>
      </c>
      <c r="AN615">
        <v>20.87</v>
      </c>
      <c r="AO615">
        <v>21.626999999999999</v>
      </c>
      <c r="AP615">
        <v>105</v>
      </c>
      <c r="AQ615">
        <v>0</v>
      </c>
      <c r="AR615" t="s">
        <v>156</v>
      </c>
      <c r="AS615" s="1">
        <v>44900</v>
      </c>
      <c r="AT615" s="2">
        <v>0.45057027777777781</v>
      </c>
      <c r="AU615">
        <v>2692.1089999999999</v>
      </c>
      <c r="AV615">
        <v>19.657</v>
      </c>
      <c r="AW615" t="s">
        <v>156</v>
      </c>
      <c r="AX615" s="1">
        <v>44900</v>
      </c>
      <c r="AY615" s="2">
        <v>0.45057027777777781</v>
      </c>
      <c r="AZ615">
        <v>2692.1089999999999</v>
      </c>
      <c r="BA615">
        <v>1002</v>
      </c>
      <c r="BB615" t="s">
        <v>156</v>
      </c>
      <c r="BC615" s="1">
        <v>44900</v>
      </c>
      <c r="BD615" s="2">
        <v>0.45057166666666665</v>
      </c>
      <c r="BE615">
        <v>2692.2289999999998</v>
      </c>
      <c r="BF615">
        <v>20.643000000000001</v>
      </c>
      <c r="BG615">
        <v>22.547999999999998</v>
      </c>
      <c r="BH615">
        <v>138</v>
      </c>
      <c r="BI615">
        <v>0</v>
      </c>
      <c r="BJ615" t="s">
        <v>156</v>
      </c>
      <c r="BK615" s="1">
        <v>44900</v>
      </c>
      <c r="BL615" s="2">
        <v>0.45057166666666665</v>
      </c>
      <c r="BM615">
        <v>2692.2289999999998</v>
      </c>
      <c r="BN615">
        <v>19.658999999999999</v>
      </c>
      <c r="BO615" t="s">
        <v>156</v>
      </c>
      <c r="BP615" s="1">
        <v>44900</v>
      </c>
      <c r="BQ615" s="2">
        <v>0.45057166666666665</v>
      </c>
      <c r="BR615">
        <v>2692.2289999999998</v>
      </c>
      <c r="BS615">
        <v>1002</v>
      </c>
      <c r="BT615" t="s">
        <v>156</v>
      </c>
      <c r="BU615" s="1">
        <v>44900</v>
      </c>
      <c r="BV615" s="2">
        <v>0.45054826388888891</v>
      </c>
      <c r="BW615">
        <v>2690.2060000000001</v>
      </c>
      <c r="BX615">
        <v>19.651</v>
      </c>
      <c r="BY615" t="s">
        <v>156</v>
      </c>
    </row>
    <row r="616" spans="1:77" x14ac:dyDescent="0.2">
      <c r="A616" s="1">
        <v>44900</v>
      </c>
      <c r="B616" s="2">
        <v>0.45063092592592596</v>
      </c>
      <c r="C616">
        <v>2697.3490000000002</v>
      </c>
      <c r="D616">
        <v>20.309000000000001</v>
      </c>
      <c r="E616">
        <v>22.632000000000001</v>
      </c>
      <c r="F616">
        <v>121</v>
      </c>
      <c r="G616">
        <v>0</v>
      </c>
      <c r="H616" t="s">
        <v>156</v>
      </c>
      <c r="I616" s="1">
        <v>44900</v>
      </c>
      <c r="J616" s="2">
        <v>0.45063092592592596</v>
      </c>
      <c r="K616">
        <v>2697.3490000000002</v>
      </c>
      <c r="L616">
        <v>19.722999999999999</v>
      </c>
      <c r="M616" t="s">
        <v>156</v>
      </c>
      <c r="N616" s="1">
        <v>44900</v>
      </c>
      <c r="O616" s="2">
        <v>0.45063092592592596</v>
      </c>
      <c r="P616">
        <v>2697.3490000000002</v>
      </c>
      <c r="Q616">
        <v>1002</v>
      </c>
      <c r="R616" t="s">
        <v>156</v>
      </c>
      <c r="S616" s="1">
        <v>44900</v>
      </c>
      <c r="T616" s="2">
        <v>0.4506322337962963</v>
      </c>
      <c r="U616">
        <v>2697.462</v>
      </c>
      <c r="V616">
        <v>20.995000000000001</v>
      </c>
      <c r="W616">
        <v>22.542999999999999</v>
      </c>
      <c r="X616">
        <v>112</v>
      </c>
      <c r="Y616">
        <v>1</v>
      </c>
      <c r="Z616" t="s">
        <v>156</v>
      </c>
      <c r="AA616" s="1">
        <v>44900</v>
      </c>
      <c r="AB616" s="2">
        <v>0.4506322337962963</v>
      </c>
      <c r="AC616">
        <v>2697.462</v>
      </c>
      <c r="AD616">
        <v>19.725000000000001</v>
      </c>
      <c r="AE616" t="s">
        <v>156</v>
      </c>
      <c r="AF616" s="1">
        <v>44900</v>
      </c>
      <c r="AG616" s="2">
        <v>0.4506322337962963</v>
      </c>
      <c r="AH616">
        <v>2697.462</v>
      </c>
      <c r="AI616">
        <v>1002</v>
      </c>
      <c r="AJ616" t="s">
        <v>156</v>
      </c>
      <c r="AK616" s="1">
        <v>44900</v>
      </c>
      <c r="AL616" s="2">
        <v>0.4506281597222222</v>
      </c>
      <c r="AM616">
        <v>2697.1089999999999</v>
      </c>
      <c r="AN616">
        <v>20.844999999999999</v>
      </c>
      <c r="AO616">
        <v>21.634</v>
      </c>
      <c r="AP616">
        <v>105</v>
      </c>
      <c r="AQ616">
        <v>0</v>
      </c>
      <c r="AR616" t="s">
        <v>156</v>
      </c>
      <c r="AS616" s="1">
        <v>44900</v>
      </c>
      <c r="AT616" s="2">
        <v>0.4506281597222222</v>
      </c>
      <c r="AU616">
        <v>2697.1089999999999</v>
      </c>
      <c r="AV616">
        <v>19.72</v>
      </c>
      <c r="AW616" t="s">
        <v>156</v>
      </c>
      <c r="AX616" s="1">
        <v>44900</v>
      </c>
      <c r="AY616" s="2">
        <v>0.4506281597222222</v>
      </c>
      <c r="AZ616">
        <v>2697.1089999999999</v>
      </c>
      <c r="BA616">
        <v>1002</v>
      </c>
      <c r="BB616" t="s">
        <v>156</v>
      </c>
      <c r="BC616" s="1">
        <v>44900</v>
      </c>
      <c r="BD616" s="2">
        <v>0.45062968749999999</v>
      </c>
      <c r="BE616">
        <v>2697.2420000000002</v>
      </c>
      <c r="BF616">
        <v>20.628</v>
      </c>
      <c r="BG616">
        <v>22.548999999999999</v>
      </c>
      <c r="BH616">
        <v>138</v>
      </c>
      <c r="BI616">
        <v>1</v>
      </c>
      <c r="BJ616" t="s">
        <v>156</v>
      </c>
      <c r="BK616" s="1">
        <v>44900</v>
      </c>
      <c r="BL616" s="2">
        <v>0.45062968749999999</v>
      </c>
      <c r="BM616">
        <v>2697.2420000000002</v>
      </c>
      <c r="BN616">
        <v>19.722999999999999</v>
      </c>
      <c r="BO616" t="s">
        <v>156</v>
      </c>
      <c r="BP616" s="1">
        <v>44900</v>
      </c>
      <c r="BQ616" s="2">
        <v>0.45062968749999999</v>
      </c>
      <c r="BR616">
        <v>2697.2420000000002</v>
      </c>
      <c r="BS616">
        <v>1002</v>
      </c>
      <c r="BT616" t="s">
        <v>156</v>
      </c>
      <c r="BU616" s="1">
        <v>44900</v>
      </c>
      <c r="BV616" s="2">
        <v>0.45060615740740739</v>
      </c>
      <c r="BW616">
        <v>2695.2080000000001</v>
      </c>
      <c r="BX616">
        <v>19.687999999999999</v>
      </c>
      <c r="BY616" t="s">
        <v>156</v>
      </c>
    </row>
    <row r="617" spans="1:77" x14ac:dyDescent="0.2">
      <c r="A617" s="1">
        <v>44900</v>
      </c>
      <c r="B617" s="2">
        <v>0.45068873842592594</v>
      </c>
      <c r="C617">
        <v>2702.3429999999998</v>
      </c>
      <c r="D617">
        <v>20.302</v>
      </c>
      <c r="E617">
        <v>22.63</v>
      </c>
      <c r="F617">
        <v>121</v>
      </c>
      <c r="G617">
        <v>0</v>
      </c>
      <c r="H617" t="s">
        <v>156</v>
      </c>
      <c r="I617" s="1">
        <v>44900</v>
      </c>
      <c r="J617" s="2">
        <v>0.45068873842592594</v>
      </c>
      <c r="K617">
        <v>2702.3429999999998</v>
      </c>
      <c r="L617">
        <v>19.777999999999999</v>
      </c>
      <c r="M617" t="s">
        <v>156</v>
      </c>
      <c r="N617" s="1">
        <v>44900</v>
      </c>
      <c r="O617" s="2">
        <v>0.45068873842592594</v>
      </c>
      <c r="P617">
        <v>2702.3429999999998</v>
      </c>
      <c r="Q617">
        <v>1002</v>
      </c>
      <c r="R617" t="s">
        <v>156</v>
      </c>
      <c r="S617" s="1">
        <v>44900</v>
      </c>
      <c r="T617" s="2">
        <v>0.45069002314814816</v>
      </c>
      <c r="U617">
        <v>2702.4540000000002</v>
      </c>
      <c r="V617">
        <v>20.959</v>
      </c>
      <c r="W617">
        <v>22.556999999999999</v>
      </c>
      <c r="X617">
        <v>112</v>
      </c>
      <c r="Y617">
        <v>1</v>
      </c>
      <c r="Z617" t="s">
        <v>156</v>
      </c>
      <c r="AA617" s="1">
        <v>44900</v>
      </c>
      <c r="AB617" s="2">
        <v>0.45069002314814816</v>
      </c>
      <c r="AC617">
        <v>2702.4540000000002</v>
      </c>
      <c r="AD617">
        <v>19.777999999999999</v>
      </c>
      <c r="AE617" t="s">
        <v>156</v>
      </c>
      <c r="AF617" s="1">
        <v>44900</v>
      </c>
      <c r="AG617" s="2">
        <v>0.45069002314814816</v>
      </c>
      <c r="AH617">
        <v>2702.4540000000002</v>
      </c>
      <c r="AI617">
        <v>1002</v>
      </c>
      <c r="AJ617" t="s">
        <v>156</v>
      </c>
      <c r="AK617" s="1">
        <v>44900</v>
      </c>
      <c r="AL617" s="2">
        <v>0.4506860416666667</v>
      </c>
      <c r="AM617">
        <v>2702.11</v>
      </c>
      <c r="AN617">
        <v>20.843</v>
      </c>
      <c r="AO617">
        <v>21.628</v>
      </c>
      <c r="AP617">
        <v>105</v>
      </c>
      <c r="AQ617">
        <v>1</v>
      </c>
      <c r="AR617" t="s">
        <v>156</v>
      </c>
      <c r="AS617" s="1">
        <v>44900</v>
      </c>
      <c r="AT617" s="2">
        <v>0.4506860416666667</v>
      </c>
      <c r="AU617">
        <v>2702.11</v>
      </c>
      <c r="AV617">
        <v>19.776</v>
      </c>
      <c r="AW617" t="s">
        <v>156</v>
      </c>
      <c r="AX617" s="1">
        <v>44900</v>
      </c>
      <c r="AY617" s="2">
        <v>0.4506860416666667</v>
      </c>
      <c r="AZ617">
        <v>2702.11</v>
      </c>
      <c r="BA617">
        <v>1002</v>
      </c>
      <c r="BB617" t="s">
        <v>156</v>
      </c>
      <c r="BC617" s="1">
        <v>44900</v>
      </c>
      <c r="BD617" s="2">
        <v>0.45068752314814814</v>
      </c>
      <c r="BE617">
        <v>2702.2379999999998</v>
      </c>
      <c r="BF617">
        <v>20.64</v>
      </c>
      <c r="BG617">
        <v>22.535</v>
      </c>
      <c r="BH617">
        <v>138</v>
      </c>
      <c r="BI617">
        <v>1</v>
      </c>
      <c r="BJ617" t="s">
        <v>156</v>
      </c>
      <c r="BK617" s="1">
        <v>44900</v>
      </c>
      <c r="BL617" s="2">
        <v>0.45068752314814814</v>
      </c>
      <c r="BM617">
        <v>2702.2379999999998</v>
      </c>
      <c r="BN617">
        <v>19.776</v>
      </c>
      <c r="BO617" t="s">
        <v>156</v>
      </c>
      <c r="BP617" s="1">
        <v>44900</v>
      </c>
      <c r="BQ617" s="2">
        <v>0.45068752314814814</v>
      </c>
      <c r="BR617">
        <v>2702.2379999999998</v>
      </c>
      <c r="BS617">
        <v>1002</v>
      </c>
      <c r="BT617" t="s">
        <v>156</v>
      </c>
      <c r="BU617" s="1">
        <v>44900</v>
      </c>
      <c r="BV617" s="2">
        <v>0.45066401620370372</v>
      </c>
      <c r="BW617">
        <v>2700.2069999999999</v>
      </c>
      <c r="BX617">
        <v>19.756</v>
      </c>
      <c r="BY617" t="s">
        <v>156</v>
      </c>
    </row>
    <row r="618" spans="1:77" x14ac:dyDescent="0.2">
      <c r="A618" s="1">
        <v>44900</v>
      </c>
      <c r="B618" s="2">
        <v>0.4507464814814815</v>
      </c>
      <c r="C618">
        <v>2707.3319999999999</v>
      </c>
      <c r="D618">
        <v>20.286999999999999</v>
      </c>
      <c r="E618">
        <v>22.632000000000001</v>
      </c>
      <c r="F618">
        <v>121</v>
      </c>
      <c r="G618">
        <v>0</v>
      </c>
      <c r="H618" t="s">
        <v>156</v>
      </c>
      <c r="I618" s="1">
        <v>44900</v>
      </c>
      <c r="J618" s="2">
        <v>0.4507464814814815</v>
      </c>
      <c r="K618">
        <v>2707.3319999999999</v>
      </c>
      <c r="L618">
        <v>19.832999999999998</v>
      </c>
      <c r="M618" t="s">
        <v>156</v>
      </c>
      <c r="N618" s="1">
        <v>44900</v>
      </c>
      <c r="O618" s="2">
        <v>0.4507464814814815</v>
      </c>
      <c r="P618">
        <v>2707.3319999999999</v>
      </c>
      <c r="Q618">
        <v>1002</v>
      </c>
      <c r="R618" t="s">
        <v>156</v>
      </c>
      <c r="S618" s="1">
        <v>44900</v>
      </c>
      <c r="T618" s="2">
        <v>0.4507478703703704</v>
      </c>
      <c r="U618">
        <v>2707.4520000000002</v>
      </c>
      <c r="V618">
        <v>20.954000000000001</v>
      </c>
      <c r="W618">
        <v>22.553000000000001</v>
      </c>
      <c r="X618">
        <v>112</v>
      </c>
      <c r="Y618">
        <v>0</v>
      </c>
      <c r="Z618" t="s">
        <v>156</v>
      </c>
      <c r="AA618" s="1">
        <v>44900</v>
      </c>
      <c r="AB618" s="2">
        <v>0.4507478703703704</v>
      </c>
      <c r="AC618">
        <v>2707.4520000000002</v>
      </c>
      <c r="AD618">
        <v>19.832999999999998</v>
      </c>
      <c r="AE618" t="s">
        <v>156</v>
      </c>
      <c r="AF618" s="1">
        <v>44900</v>
      </c>
      <c r="AG618" s="2">
        <v>0.4507478703703704</v>
      </c>
      <c r="AH618">
        <v>2707.4520000000002</v>
      </c>
      <c r="AI618">
        <v>1002</v>
      </c>
      <c r="AJ618" t="s">
        <v>156</v>
      </c>
      <c r="AK618" s="1">
        <v>44900</v>
      </c>
      <c r="AL618" s="2">
        <v>0.45074391203703706</v>
      </c>
      <c r="AM618">
        <v>2707.11</v>
      </c>
      <c r="AN618">
        <v>20.817</v>
      </c>
      <c r="AO618">
        <v>21.635999999999999</v>
      </c>
      <c r="AP618">
        <v>105</v>
      </c>
      <c r="AQ618">
        <v>1</v>
      </c>
      <c r="AR618" t="s">
        <v>156</v>
      </c>
      <c r="AS618" s="1">
        <v>44900</v>
      </c>
      <c r="AT618" s="2">
        <v>0.45074391203703706</v>
      </c>
      <c r="AU618">
        <v>2707.11</v>
      </c>
      <c r="AV618">
        <v>19.832000000000001</v>
      </c>
      <c r="AW618" t="s">
        <v>156</v>
      </c>
      <c r="AX618" s="1">
        <v>44900</v>
      </c>
      <c r="AY618" s="2">
        <v>0.45074391203703706</v>
      </c>
      <c r="AZ618">
        <v>2707.11</v>
      </c>
      <c r="BA618">
        <v>1002</v>
      </c>
      <c r="BB618" t="s">
        <v>156</v>
      </c>
      <c r="BC618" s="1">
        <v>44900</v>
      </c>
      <c r="BD618" s="2">
        <v>0.45074527777777779</v>
      </c>
      <c r="BE618">
        <v>2707.2280000000001</v>
      </c>
      <c r="BF618">
        <v>20.603000000000002</v>
      </c>
      <c r="BG618">
        <v>22.55</v>
      </c>
      <c r="BH618">
        <v>139</v>
      </c>
      <c r="BI618">
        <v>0</v>
      </c>
      <c r="BJ618" t="s">
        <v>156</v>
      </c>
      <c r="BK618" s="1">
        <v>44900</v>
      </c>
      <c r="BL618" s="2">
        <v>0.45074527777777779</v>
      </c>
      <c r="BM618">
        <v>2707.2280000000001</v>
      </c>
      <c r="BN618">
        <v>19.832000000000001</v>
      </c>
      <c r="BO618" t="s">
        <v>156</v>
      </c>
      <c r="BP618" s="1">
        <v>44900</v>
      </c>
      <c r="BQ618" s="2">
        <v>0.45074527777777779</v>
      </c>
      <c r="BR618">
        <v>2707.2280000000001</v>
      </c>
      <c r="BS618">
        <v>1002</v>
      </c>
      <c r="BT618" t="s">
        <v>156</v>
      </c>
      <c r="BU618" s="1">
        <v>44900</v>
      </c>
      <c r="BV618" s="2">
        <v>0.45072188657407408</v>
      </c>
      <c r="BW618">
        <v>2705.2069999999999</v>
      </c>
      <c r="BX618">
        <v>19.812000000000001</v>
      </c>
      <c r="BY618" t="s">
        <v>156</v>
      </c>
    </row>
    <row r="619" spans="1:77" x14ac:dyDescent="0.2">
      <c r="A619" s="1">
        <v>44900</v>
      </c>
      <c r="B619" s="2">
        <v>0.45080451388888892</v>
      </c>
      <c r="C619">
        <v>2712.346</v>
      </c>
      <c r="D619">
        <v>20.280999999999999</v>
      </c>
      <c r="E619">
        <v>22.634</v>
      </c>
      <c r="F619">
        <v>121</v>
      </c>
      <c r="G619">
        <v>0</v>
      </c>
      <c r="H619" t="s">
        <v>156</v>
      </c>
      <c r="I619" s="1">
        <v>44900</v>
      </c>
      <c r="J619" s="2">
        <v>0.45080451388888892</v>
      </c>
      <c r="K619">
        <v>2712.346</v>
      </c>
      <c r="L619">
        <v>19.835999999999999</v>
      </c>
      <c r="M619" t="s">
        <v>156</v>
      </c>
      <c r="N619" s="1">
        <v>44900</v>
      </c>
      <c r="O619" s="2">
        <v>0.45080451388888892</v>
      </c>
      <c r="P619">
        <v>2712.346</v>
      </c>
      <c r="Q619">
        <v>1003</v>
      </c>
      <c r="R619" t="s">
        <v>156</v>
      </c>
      <c r="S619" s="1">
        <v>44900</v>
      </c>
      <c r="T619" s="2">
        <v>0.45080581018518523</v>
      </c>
      <c r="U619">
        <v>2712.4580000000001</v>
      </c>
      <c r="V619">
        <v>20.943999999999999</v>
      </c>
      <c r="W619">
        <v>22.558</v>
      </c>
      <c r="X619">
        <v>112</v>
      </c>
      <c r="Y619">
        <v>0</v>
      </c>
      <c r="Z619" t="s">
        <v>156</v>
      </c>
      <c r="AA619" s="1">
        <v>44900</v>
      </c>
      <c r="AB619" s="2">
        <v>0.45080581018518523</v>
      </c>
      <c r="AC619">
        <v>2712.4580000000001</v>
      </c>
      <c r="AD619">
        <v>19.838000000000001</v>
      </c>
      <c r="AE619" t="s">
        <v>156</v>
      </c>
      <c r="AF619" s="1">
        <v>44900</v>
      </c>
      <c r="AG619" s="2">
        <v>0.45080581018518523</v>
      </c>
      <c r="AH619">
        <v>2712.4580000000001</v>
      </c>
      <c r="AI619">
        <v>1002</v>
      </c>
      <c r="AJ619" t="s">
        <v>156</v>
      </c>
      <c r="AK619" s="1">
        <v>44900</v>
      </c>
      <c r="AL619" s="2">
        <v>0.45080179398148146</v>
      </c>
      <c r="AM619">
        <v>2712.1109999999999</v>
      </c>
      <c r="AN619">
        <v>20.841000000000001</v>
      </c>
      <c r="AO619">
        <v>21.623000000000001</v>
      </c>
      <c r="AP619">
        <v>105</v>
      </c>
      <c r="AQ619">
        <v>1</v>
      </c>
      <c r="AR619" t="s">
        <v>156</v>
      </c>
      <c r="AS619" s="1">
        <v>44900</v>
      </c>
      <c r="AT619" s="2">
        <v>0.45080179398148146</v>
      </c>
      <c r="AU619">
        <v>2712.1109999999999</v>
      </c>
      <c r="AV619">
        <v>19.835000000000001</v>
      </c>
      <c r="AW619" t="s">
        <v>156</v>
      </c>
      <c r="AX619" s="1">
        <v>44900</v>
      </c>
      <c r="AY619" s="2">
        <v>0.45080179398148146</v>
      </c>
      <c r="AZ619">
        <v>2712.1109999999999</v>
      </c>
      <c r="BA619">
        <v>1002</v>
      </c>
      <c r="BB619" t="s">
        <v>156</v>
      </c>
      <c r="BC619" s="1">
        <v>44900</v>
      </c>
      <c r="BD619" s="2">
        <v>0.45080327546296295</v>
      </c>
      <c r="BE619">
        <v>2712.239</v>
      </c>
      <c r="BF619">
        <v>20.61</v>
      </c>
      <c r="BG619">
        <v>22.545999999999999</v>
      </c>
      <c r="BH619">
        <v>139</v>
      </c>
      <c r="BI619">
        <v>1</v>
      </c>
      <c r="BJ619" t="s">
        <v>156</v>
      </c>
      <c r="BK619" s="1">
        <v>44900</v>
      </c>
      <c r="BL619" s="2">
        <v>0.45080327546296295</v>
      </c>
      <c r="BM619">
        <v>2712.239</v>
      </c>
      <c r="BN619">
        <v>19.835999999999999</v>
      </c>
      <c r="BO619" t="s">
        <v>156</v>
      </c>
      <c r="BP619" s="1">
        <v>44900</v>
      </c>
      <c r="BQ619" s="2">
        <v>0.45080327546296295</v>
      </c>
      <c r="BR619">
        <v>2712.239</v>
      </c>
      <c r="BS619">
        <v>1002</v>
      </c>
      <c r="BT619" t="s">
        <v>156</v>
      </c>
      <c r="BU619" s="1">
        <v>44900</v>
      </c>
      <c r="BV619" s="2">
        <v>0.45077975694444444</v>
      </c>
      <c r="BW619">
        <v>2710.2069999999999</v>
      </c>
      <c r="BX619">
        <v>19.829999999999998</v>
      </c>
      <c r="BY619" t="s">
        <v>156</v>
      </c>
    </row>
    <row r="620" spans="1:77" x14ac:dyDescent="0.2">
      <c r="A620" s="1">
        <v>44900</v>
      </c>
      <c r="B620" s="2">
        <v>0.45086224537037034</v>
      </c>
      <c r="C620">
        <v>2717.3339999999998</v>
      </c>
      <c r="D620">
        <v>20.28</v>
      </c>
      <c r="E620">
        <v>22.63</v>
      </c>
      <c r="F620">
        <v>121</v>
      </c>
      <c r="G620">
        <v>0</v>
      </c>
      <c r="H620" t="s">
        <v>156</v>
      </c>
      <c r="I620" s="1">
        <v>44900</v>
      </c>
      <c r="J620" s="2">
        <v>0.45086224537037034</v>
      </c>
      <c r="K620">
        <v>2717.3339999999998</v>
      </c>
      <c r="L620">
        <v>19.878</v>
      </c>
      <c r="M620" t="s">
        <v>156</v>
      </c>
      <c r="N620" s="1">
        <v>44900</v>
      </c>
      <c r="O620" s="2">
        <v>0.45086224537037034</v>
      </c>
      <c r="P620">
        <v>2717.3339999999998</v>
      </c>
      <c r="Q620">
        <v>1002</v>
      </c>
      <c r="R620" t="s">
        <v>156</v>
      </c>
      <c r="S620" s="1">
        <v>44900</v>
      </c>
      <c r="T620" s="2">
        <v>0.45086356481481477</v>
      </c>
      <c r="U620">
        <v>2717.4479999999999</v>
      </c>
      <c r="V620">
        <v>20.920999999999999</v>
      </c>
      <c r="W620">
        <v>22.565999999999999</v>
      </c>
      <c r="X620">
        <v>112</v>
      </c>
      <c r="Y620">
        <v>0</v>
      </c>
      <c r="Z620" t="s">
        <v>156</v>
      </c>
      <c r="AA620" s="1">
        <v>44900</v>
      </c>
      <c r="AB620" s="2">
        <v>0.45086356481481477</v>
      </c>
      <c r="AC620">
        <v>2717.4479999999999</v>
      </c>
      <c r="AD620">
        <v>19.879000000000001</v>
      </c>
      <c r="AE620" t="s">
        <v>156</v>
      </c>
      <c r="AF620" s="1">
        <v>44900</v>
      </c>
      <c r="AG620" s="2">
        <v>0.45086356481481477</v>
      </c>
      <c r="AH620">
        <v>2717.4479999999999</v>
      </c>
      <c r="AI620">
        <v>1002</v>
      </c>
      <c r="AJ620" t="s">
        <v>156</v>
      </c>
      <c r="AK620" s="1">
        <v>44900</v>
      </c>
      <c r="AL620" s="2">
        <v>0.45085966435185187</v>
      </c>
      <c r="AM620">
        <v>2717.1109999999999</v>
      </c>
      <c r="AN620">
        <v>20.794</v>
      </c>
      <c r="AO620">
        <v>21.643999999999998</v>
      </c>
      <c r="AP620">
        <v>105</v>
      </c>
      <c r="AQ620">
        <v>0</v>
      </c>
      <c r="AR620" t="s">
        <v>156</v>
      </c>
      <c r="AS620" s="1">
        <v>44900</v>
      </c>
      <c r="AT620" s="2">
        <v>0.45085966435185187</v>
      </c>
      <c r="AU620">
        <v>2717.1109999999999</v>
      </c>
      <c r="AV620">
        <v>19.876000000000001</v>
      </c>
      <c r="AW620" t="s">
        <v>156</v>
      </c>
      <c r="AX620" s="1">
        <v>44900</v>
      </c>
      <c r="AY620" s="2">
        <v>0.45085966435185187</v>
      </c>
      <c r="AZ620">
        <v>2717.1109999999999</v>
      </c>
      <c r="BA620">
        <v>1002</v>
      </c>
      <c r="BB620" t="s">
        <v>156</v>
      </c>
      <c r="BC620" s="1">
        <v>44900</v>
      </c>
      <c r="BD620" s="2">
        <v>0.4508610300925926</v>
      </c>
      <c r="BE620">
        <v>2717.2289999999998</v>
      </c>
      <c r="BF620">
        <v>20.577999999999999</v>
      </c>
      <c r="BG620">
        <v>22.559000000000001</v>
      </c>
      <c r="BH620">
        <v>139</v>
      </c>
      <c r="BI620">
        <v>0</v>
      </c>
      <c r="BJ620" t="s">
        <v>156</v>
      </c>
      <c r="BK620" s="1">
        <v>44900</v>
      </c>
      <c r="BL620" s="2">
        <v>0.4508610300925926</v>
      </c>
      <c r="BM620">
        <v>2717.2289999999998</v>
      </c>
      <c r="BN620">
        <v>19.878</v>
      </c>
      <c r="BO620" t="s">
        <v>156</v>
      </c>
      <c r="BP620" s="1">
        <v>44900</v>
      </c>
      <c r="BQ620" s="2">
        <v>0.4508610300925926</v>
      </c>
      <c r="BR620">
        <v>2717.2289999999998</v>
      </c>
      <c r="BS620">
        <v>1002</v>
      </c>
      <c r="BT620" t="s">
        <v>156</v>
      </c>
      <c r="BU620" s="1">
        <v>44900</v>
      </c>
      <c r="BV620" s="2">
        <v>0.45083763888888889</v>
      </c>
      <c r="BW620">
        <v>2715.2080000000001</v>
      </c>
      <c r="BX620">
        <v>19.866</v>
      </c>
      <c r="BY620" t="s">
        <v>156</v>
      </c>
    </row>
    <row r="621" spans="1:77" x14ac:dyDescent="0.2">
      <c r="A621" s="1">
        <v>44900</v>
      </c>
      <c r="B621" s="2">
        <v>0.45092012731481484</v>
      </c>
      <c r="C621">
        <v>2722.335</v>
      </c>
      <c r="D621">
        <v>20.254999999999999</v>
      </c>
      <c r="E621">
        <v>22.638999999999999</v>
      </c>
      <c r="F621">
        <v>121</v>
      </c>
      <c r="G621">
        <v>0</v>
      </c>
      <c r="H621" t="s">
        <v>156</v>
      </c>
      <c r="I621" s="1">
        <v>44900</v>
      </c>
      <c r="J621" s="2">
        <v>0.45092012731481484</v>
      </c>
      <c r="K621">
        <v>2722.335</v>
      </c>
      <c r="L621">
        <v>19.931000000000001</v>
      </c>
      <c r="M621" t="s">
        <v>156</v>
      </c>
      <c r="N621" s="1">
        <v>44900</v>
      </c>
      <c r="O621" s="2">
        <v>0.45092012731481484</v>
      </c>
      <c r="P621">
        <v>2722.335</v>
      </c>
      <c r="Q621">
        <v>1002</v>
      </c>
      <c r="R621" t="s">
        <v>156</v>
      </c>
      <c r="S621" s="1">
        <v>44900</v>
      </c>
      <c r="T621" s="2">
        <v>0.45092143518518518</v>
      </c>
      <c r="U621">
        <v>2722.4479999999999</v>
      </c>
      <c r="V621">
        <v>20.919</v>
      </c>
      <c r="W621">
        <v>22.561</v>
      </c>
      <c r="X621">
        <v>112</v>
      </c>
      <c r="Y621">
        <v>0</v>
      </c>
      <c r="Z621" t="s">
        <v>156</v>
      </c>
      <c r="AA621" s="1">
        <v>44900</v>
      </c>
      <c r="AB621" s="2">
        <v>0.45092143518518518</v>
      </c>
      <c r="AC621">
        <v>2722.4479999999999</v>
      </c>
      <c r="AD621">
        <v>19.928000000000001</v>
      </c>
      <c r="AE621" t="s">
        <v>156</v>
      </c>
      <c r="AF621" s="1">
        <v>44900</v>
      </c>
      <c r="AG621" s="2">
        <v>0.45092143518518518</v>
      </c>
      <c r="AH621">
        <v>2722.4479999999999</v>
      </c>
      <c r="AI621">
        <v>1003</v>
      </c>
      <c r="AJ621" t="s">
        <v>156</v>
      </c>
      <c r="AK621" s="1">
        <v>44900</v>
      </c>
      <c r="AL621" s="2">
        <v>0.45091752314814815</v>
      </c>
      <c r="AM621">
        <v>2722.11</v>
      </c>
      <c r="AN621">
        <v>20.821999999999999</v>
      </c>
      <c r="AO621">
        <v>21.622</v>
      </c>
      <c r="AP621">
        <v>105</v>
      </c>
      <c r="AQ621">
        <v>0</v>
      </c>
      <c r="AR621" t="s">
        <v>156</v>
      </c>
      <c r="AS621" s="1">
        <v>44900</v>
      </c>
      <c r="AT621" s="2">
        <v>0.45091752314814815</v>
      </c>
      <c r="AU621">
        <v>2722.11</v>
      </c>
      <c r="AV621">
        <v>19.931000000000001</v>
      </c>
      <c r="AW621" t="s">
        <v>156</v>
      </c>
      <c r="AX621" s="1">
        <v>44900</v>
      </c>
      <c r="AY621" s="2">
        <v>0.45091752314814815</v>
      </c>
      <c r="AZ621">
        <v>2722.11</v>
      </c>
      <c r="BA621">
        <v>1002</v>
      </c>
      <c r="BB621" t="s">
        <v>156</v>
      </c>
      <c r="BC621" s="1">
        <v>44900</v>
      </c>
      <c r="BD621" s="2">
        <v>0.45091891203703699</v>
      </c>
      <c r="BE621">
        <v>2722.23</v>
      </c>
      <c r="BF621">
        <v>20.568999999999999</v>
      </c>
      <c r="BG621">
        <v>22.556999999999999</v>
      </c>
      <c r="BH621">
        <v>138</v>
      </c>
      <c r="BI621">
        <v>1</v>
      </c>
      <c r="BJ621" t="s">
        <v>156</v>
      </c>
      <c r="BK621" s="1">
        <v>44900</v>
      </c>
      <c r="BL621" s="2">
        <v>0.45091891203703699</v>
      </c>
      <c r="BM621">
        <v>2722.23</v>
      </c>
      <c r="BN621">
        <v>19.931000000000001</v>
      </c>
      <c r="BO621" t="s">
        <v>156</v>
      </c>
      <c r="BP621" s="1">
        <v>44900</v>
      </c>
      <c r="BQ621" s="2">
        <v>0.45091891203703699</v>
      </c>
      <c r="BR621">
        <v>2722.23</v>
      </c>
      <c r="BS621">
        <v>1002</v>
      </c>
      <c r="BT621" t="s">
        <v>156</v>
      </c>
      <c r="BU621" s="1">
        <v>44900</v>
      </c>
      <c r="BV621" s="2">
        <v>0.45089549768518516</v>
      </c>
      <c r="BW621">
        <v>2720.2069999999999</v>
      </c>
      <c r="BX621">
        <v>19.913</v>
      </c>
      <c r="BY621" t="s">
        <v>156</v>
      </c>
    </row>
    <row r="622" spans="1:77" x14ac:dyDescent="0.2">
      <c r="A622" s="1">
        <v>44900</v>
      </c>
      <c r="B622" s="2">
        <v>0.45097800925925924</v>
      </c>
      <c r="C622">
        <v>2727.337</v>
      </c>
      <c r="D622">
        <v>20.263999999999999</v>
      </c>
      <c r="E622">
        <v>22.64</v>
      </c>
      <c r="F622">
        <v>121</v>
      </c>
      <c r="G622">
        <v>0</v>
      </c>
      <c r="H622" t="s">
        <v>156</v>
      </c>
      <c r="I622" s="1">
        <v>44900</v>
      </c>
      <c r="J622" s="2">
        <v>0.45097800925925924</v>
      </c>
      <c r="K622">
        <v>2727.337</v>
      </c>
      <c r="L622">
        <v>19.872</v>
      </c>
      <c r="M622" t="s">
        <v>156</v>
      </c>
      <c r="N622" s="1">
        <v>44900</v>
      </c>
      <c r="O622" s="2">
        <v>0.45097800925925924</v>
      </c>
      <c r="P622">
        <v>2727.337</v>
      </c>
      <c r="Q622">
        <v>1002</v>
      </c>
      <c r="R622" t="s">
        <v>156</v>
      </c>
      <c r="S622" s="1">
        <v>44900</v>
      </c>
      <c r="T622" s="2">
        <v>0.45097930555555554</v>
      </c>
      <c r="U622">
        <v>2727.4490000000001</v>
      </c>
      <c r="V622">
        <v>20.919</v>
      </c>
      <c r="W622">
        <v>22.568000000000001</v>
      </c>
      <c r="X622">
        <v>112</v>
      </c>
      <c r="Y622">
        <v>0</v>
      </c>
      <c r="Z622" t="s">
        <v>156</v>
      </c>
      <c r="AA622" s="1">
        <v>44900</v>
      </c>
      <c r="AB622" s="2">
        <v>0.45097930555555554</v>
      </c>
      <c r="AC622">
        <v>2727.4490000000001</v>
      </c>
      <c r="AD622">
        <v>19.872</v>
      </c>
      <c r="AE622" t="s">
        <v>156</v>
      </c>
      <c r="AF622" s="1">
        <v>44900</v>
      </c>
      <c r="AG622" s="2">
        <v>0.45097930555555554</v>
      </c>
      <c r="AH622">
        <v>2727.4490000000001</v>
      </c>
      <c r="AI622">
        <v>1002</v>
      </c>
      <c r="AJ622" t="s">
        <v>156</v>
      </c>
      <c r="AK622" s="1">
        <v>44900</v>
      </c>
      <c r="AL622" s="2">
        <v>0.45097540509259254</v>
      </c>
      <c r="AM622">
        <v>2727.1120000000001</v>
      </c>
      <c r="AN622">
        <v>20.832000000000001</v>
      </c>
      <c r="AO622">
        <v>21.623000000000001</v>
      </c>
      <c r="AP622">
        <v>105</v>
      </c>
      <c r="AQ622">
        <v>1</v>
      </c>
      <c r="AR622" t="s">
        <v>156</v>
      </c>
      <c r="AS622" s="1">
        <v>44900</v>
      </c>
      <c r="AT622" s="2">
        <v>0.45097540509259254</v>
      </c>
      <c r="AU622">
        <v>2727.1120000000001</v>
      </c>
      <c r="AV622">
        <v>19.872</v>
      </c>
      <c r="AW622" t="s">
        <v>156</v>
      </c>
      <c r="AX622" s="1">
        <v>44900</v>
      </c>
      <c r="AY622" s="2">
        <v>0.45097540509259254</v>
      </c>
      <c r="AZ622">
        <v>2727.1120000000001</v>
      </c>
      <c r="BA622">
        <v>1002</v>
      </c>
      <c r="BB622" t="s">
        <v>156</v>
      </c>
      <c r="BC622" s="1">
        <v>44900</v>
      </c>
      <c r="BD622" s="2">
        <v>0.45097679398148149</v>
      </c>
      <c r="BE622">
        <v>2727.232</v>
      </c>
      <c r="BF622">
        <v>20.609000000000002</v>
      </c>
      <c r="BG622">
        <v>22.542000000000002</v>
      </c>
      <c r="BH622">
        <v>139</v>
      </c>
      <c r="BI622">
        <v>1</v>
      </c>
      <c r="BJ622" t="s">
        <v>156</v>
      </c>
      <c r="BK622" s="1">
        <v>44900</v>
      </c>
      <c r="BL622" s="2">
        <v>0.45097679398148149</v>
      </c>
      <c r="BM622">
        <v>2727.232</v>
      </c>
      <c r="BN622">
        <v>19.872</v>
      </c>
      <c r="BO622" t="s">
        <v>156</v>
      </c>
      <c r="BP622" s="1">
        <v>44900</v>
      </c>
      <c r="BQ622" s="2">
        <v>0.45097679398148149</v>
      </c>
      <c r="BR622">
        <v>2727.232</v>
      </c>
      <c r="BS622">
        <v>1002</v>
      </c>
      <c r="BT622" t="s">
        <v>156</v>
      </c>
      <c r="BU622" s="1">
        <v>44900</v>
      </c>
      <c r="BV622" s="2">
        <v>0.45095335648148144</v>
      </c>
      <c r="BW622">
        <v>2725.2069999999999</v>
      </c>
      <c r="BX622">
        <v>19.885999999999999</v>
      </c>
      <c r="BY622" t="s">
        <v>156</v>
      </c>
    </row>
    <row r="623" spans="1:77" x14ac:dyDescent="0.2">
      <c r="A623" s="1">
        <v>44900</v>
      </c>
      <c r="B623" s="2">
        <v>0.45103590277777778</v>
      </c>
      <c r="C623">
        <v>2732.3380000000002</v>
      </c>
      <c r="D623">
        <v>20.257999999999999</v>
      </c>
      <c r="E623">
        <v>22.643999999999998</v>
      </c>
      <c r="F623">
        <v>121</v>
      </c>
      <c r="G623">
        <v>1</v>
      </c>
      <c r="H623" t="s">
        <v>156</v>
      </c>
      <c r="I623" s="1">
        <v>44900</v>
      </c>
      <c r="J623" s="2">
        <v>0.45103590277777778</v>
      </c>
      <c r="K623">
        <v>2732.3380000000002</v>
      </c>
      <c r="L623">
        <v>19.87</v>
      </c>
      <c r="M623" t="s">
        <v>156</v>
      </c>
      <c r="N623" s="1">
        <v>44900</v>
      </c>
      <c r="O623" s="2">
        <v>0.45103590277777778</v>
      </c>
      <c r="P623">
        <v>2732.3380000000002</v>
      </c>
      <c r="Q623">
        <v>1002</v>
      </c>
      <c r="R623" t="s">
        <v>156</v>
      </c>
      <c r="S623" s="1">
        <v>44900</v>
      </c>
      <c r="T623" s="2">
        <v>0.45103718750000005</v>
      </c>
      <c r="U623">
        <v>2732.4490000000001</v>
      </c>
      <c r="V623">
        <v>20.951000000000001</v>
      </c>
      <c r="W623">
        <v>22.550999999999998</v>
      </c>
      <c r="X623">
        <v>112</v>
      </c>
      <c r="Y623">
        <v>0</v>
      </c>
      <c r="Z623" t="s">
        <v>156</v>
      </c>
      <c r="AA623" s="1">
        <v>44900</v>
      </c>
      <c r="AB623" s="2">
        <v>0.45103718750000005</v>
      </c>
      <c r="AC623">
        <v>2732.4490000000001</v>
      </c>
      <c r="AD623">
        <v>19.87</v>
      </c>
      <c r="AE623" t="s">
        <v>156</v>
      </c>
      <c r="AF623" s="1">
        <v>44900</v>
      </c>
      <c r="AG623" s="2">
        <v>0.45103718750000005</v>
      </c>
      <c r="AH623">
        <v>2732.4490000000001</v>
      </c>
      <c r="AI623">
        <v>1002</v>
      </c>
      <c r="AJ623" t="s">
        <v>156</v>
      </c>
      <c r="AK623" s="1">
        <v>44900</v>
      </c>
      <c r="AL623" s="2">
        <v>0.45103327546296296</v>
      </c>
      <c r="AM623">
        <v>2732.1120000000001</v>
      </c>
      <c r="AN623">
        <v>20.811</v>
      </c>
      <c r="AO623">
        <v>21.635000000000002</v>
      </c>
      <c r="AP623">
        <v>105</v>
      </c>
      <c r="AQ623">
        <v>0</v>
      </c>
      <c r="AR623" t="s">
        <v>156</v>
      </c>
      <c r="AS623" s="1">
        <v>44900</v>
      </c>
      <c r="AT623" s="2">
        <v>0.45103327546296296</v>
      </c>
      <c r="AU623">
        <v>2732.1120000000001</v>
      </c>
      <c r="AV623">
        <v>19.873999999999999</v>
      </c>
      <c r="AW623" t="s">
        <v>156</v>
      </c>
      <c r="AX623" s="1">
        <v>44900</v>
      </c>
      <c r="AY623" s="2">
        <v>0.45103327546296296</v>
      </c>
      <c r="AZ623">
        <v>2732.1120000000001</v>
      </c>
      <c r="BA623">
        <v>1002</v>
      </c>
      <c r="BB623" t="s">
        <v>156</v>
      </c>
      <c r="BC623" s="1">
        <v>44900</v>
      </c>
      <c r="BD623" s="2">
        <v>0.45103466435185186</v>
      </c>
      <c r="BE623">
        <v>2732.2310000000002</v>
      </c>
      <c r="BF623">
        <v>20.581</v>
      </c>
      <c r="BG623">
        <v>22.558</v>
      </c>
      <c r="BH623">
        <v>139</v>
      </c>
      <c r="BI623">
        <v>1</v>
      </c>
      <c r="BJ623" t="s">
        <v>156</v>
      </c>
      <c r="BK623" s="1">
        <v>44900</v>
      </c>
      <c r="BL623" s="2">
        <v>0.45103466435185186</v>
      </c>
      <c r="BM623">
        <v>2732.2310000000002</v>
      </c>
      <c r="BN623">
        <v>19.873999999999999</v>
      </c>
      <c r="BO623" t="s">
        <v>156</v>
      </c>
      <c r="BP623" s="1">
        <v>44900</v>
      </c>
      <c r="BQ623" s="2">
        <v>0.45103466435185186</v>
      </c>
      <c r="BR623">
        <v>2732.2310000000002</v>
      </c>
      <c r="BS623">
        <v>1002</v>
      </c>
      <c r="BT623" t="s">
        <v>156</v>
      </c>
      <c r="BU623" s="1">
        <v>44900</v>
      </c>
      <c r="BV623" s="2">
        <v>0.45101122685185185</v>
      </c>
      <c r="BW623">
        <v>2730.2060000000001</v>
      </c>
      <c r="BX623">
        <v>19.882999999999999</v>
      </c>
      <c r="BY623" t="s">
        <v>156</v>
      </c>
    </row>
    <row r="624" spans="1:77" x14ac:dyDescent="0.2">
      <c r="A624" s="1">
        <v>44900</v>
      </c>
      <c r="B624" s="2">
        <v>0.45109372685185184</v>
      </c>
      <c r="C624">
        <v>2737.335</v>
      </c>
      <c r="D624">
        <v>20.306000000000001</v>
      </c>
      <c r="E624">
        <v>22.63</v>
      </c>
      <c r="F624">
        <v>121</v>
      </c>
      <c r="G624">
        <v>0</v>
      </c>
      <c r="H624" t="s">
        <v>156</v>
      </c>
      <c r="I624" s="1">
        <v>44900</v>
      </c>
      <c r="J624" s="2">
        <v>0.45109372685185184</v>
      </c>
      <c r="K624">
        <v>2737.335</v>
      </c>
      <c r="L624">
        <v>19.75</v>
      </c>
      <c r="M624" t="s">
        <v>156</v>
      </c>
      <c r="N624" s="1">
        <v>44900</v>
      </c>
      <c r="O624" s="2">
        <v>0.45109372685185184</v>
      </c>
      <c r="P624">
        <v>2737.335</v>
      </c>
      <c r="Q624">
        <v>1003</v>
      </c>
      <c r="R624" t="s">
        <v>156</v>
      </c>
      <c r="S624" s="1">
        <v>44900</v>
      </c>
      <c r="T624" s="2">
        <v>0.45109502314814814</v>
      </c>
      <c r="U624">
        <v>2737.4470000000001</v>
      </c>
      <c r="V624">
        <v>20.936</v>
      </c>
      <c r="W624">
        <v>22.574000000000002</v>
      </c>
      <c r="X624">
        <v>112</v>
      </c>
      <c r="Y624">
        <v>0</v>
      </c>
      <c r="Z624" t="s">
        <v>156</v>
      </c>
      <c r="AA624" s="1">
        <v>44900</v>
      </c>
      <c r="AB624" s="2">
        <v>0.45109502314814814</v>
      </c>
      <c r="AC624">
        <v>2737.4470000000001</v>
      </c>
      <c r="AD624">
        <v>19.745999999999999</v>
      </c>
      <c r="AE624" t="s">
        <v>156</v>
      </c>
      <c r="AF624" s="1">
        <v>44900</v>
      </c>
      <c r="AG624" s="2">
        <v>0.45109502314814814</v>
      </c>
      <c r="AH624">
        <v>2737.4470000000001</v>
      </c>
      <c r="AI624">
        <v>1002</v>
      </c>
      <c r="AJ624" t="s">
        <v>156</v>
      </c>
      <c r="AK624" s="1">
        <v>44900</v>
      </c>
      <c r="AL624" s="2">
        <v>0.45109114583333332</v>
      </c>
      <c r="AM624">
        <v>2737.1109999999999</v>
      </c>
      <c r="AN624">
        <v>20.834</v>
      </c>
      <c r="AO624">
        <v>21.635999999999999</v>
      </c>
      <c r="AP624">
        <v>105</v>
      </c>
      <c r="AQ624">
        <v>1</v>
      </c>
      <c r="AR624" t="s">
        <v>156</v>
      </c>
      <c r="AS624" s="1">
        <v>44900</v>
      </c>
      <c r="AT624" s="2">
        <v>0.45109114583333332</v>
      </c>
      <c r="AU624">
        <v>2737.1109999999999</v>
      </c>
      <c r="AV624">
        <v>19.753</v>
      </c>
      <c r="AW624" t="s">
        <v>156</v>
      </c>
      <c r="AX624" s="1">
        <v>44900</v>
      </c>
      <c r="AY624" s="2">
        <v>0.45109114583333332</v>
      </c>
      <c r="AZ624">
        <v>2737.1109999999999</v>
      </c>
      <c r="BA624">
        <v>1002</v>
      </c>
      <c r="BB624" t="s">
        <v>156</v>
      </c>
      <c r="BC624" s="1">
        <v>44900</v>
      </c>
      <c r="BD624" s="2">
        <v>0.45109252314814818</v>
      </c>
      <c r="BE624">
        <v>2737.2310000000002</v>
      </c>
      <c r="BF624">
        <v>20.600999999999999</v>
      </c>
      <c r="BG624">
        <v>22.561</v>
      </c>
      <c r="BH624">
        <v>139</v>
      </c>
      <c r="BI624">
        <v>1</v>
      </c>
      <c r="BJ624" t="s">
        <v>156</v>
      </c>
      <c r="BK624" s="1">
        <v>44900</v>
      </c>
      <c r="BL624" s="2">
        <v>0.45109252314814818</v>
      </c>
      <c r="BM624">
        <v>2737.2310000000002</v>
      </c>
      <c r="BN624">
        <v>19.75</v>
      </c>
      <c r="BO624" t="s">
        <v>156</v>
      </c>
      <c r="BP624" s="1">
        <v>44900</v>
      </c>
      <c r="BQ624" s="2">
        <v>0.45109252314814818</v>
      </c>
      <c r="BR624">
        <v>2737.2310000000002</v>
      </c>
      <c r="BS624">
        <v>1002</v>
      </c>
      <c r="BT624" t="s">
        <v>156</v>
      </c>
      <c r="BU624" s="1">
        <v>44900</v>
      </c>
      <c r="BV624" s="2">
        <v>0.45106909722222222</v>
      </c>
      <c r="BW624">
        <v>2735.2060000000001</v>
      </c>
      <c r="BX624">
        <v>19.802</v>
      </c>
      <c r="BY624" t="s">
        <v>156</v>
      </c>
    </row>
    <row r="625" spans="1:77" x14ac:dyDescent="0.2">
      <c r="A625" s="1">
        <v>44900</v>
      </c>
      <c r="B625" s="2">
        <v>0.45115158564814811</v>
      </c>
      <c r="C625">
        <v>2742.3339999999998</v>
      </c>
      <c r="D625">
        <v>20.303999999999998</v>
      </c>
      <c r="E625">
        <v>22.638999999999999</v>
      </c>
      <c r="F625">
        <v>121</v>
      </c>
      <c r="G625">
        <v>0</v>
      </c>
      <c r="H625" t="s">
        <v>156</v>
      </c>
      <c r="I625" s="1">
        <v>44900</v>
      </c>
      <c r="J625" s="2">
        <v>0.45115158564814811</v>
      </c>
      <c r="K625">
        <v>2742.3339999999998</v>
      </c>
      <c r="L625">
        <v>19.692</v>
      </c>
      <c r="M625" t="s">
        <v>156</v>
      </c>
      <c r="N625" s="1">
        <v>44900</v>
      </c>
      <c r="O625" s="2">
        <v>0.45115158564814811</v>
      </c>
      <c r="P625">
        <v>2742.3339999999998</v>
      </c>
      <c r="Q625">
        <v>1002</v>
      </c>
      <c r="R625" t="s">
        <v>156</v>
      </c>
      <c r="S625" s="1">
        <v>44900</v>
      </c>
      <c r="T625" s="2">
        <v>0.4511528587962963</v>
      </c>
      <c r="U625">
        <v>2742.444</v>
      </c>
      <c r="V625">
        <v>20.97</v>
      </c>
      <c r="W625">
        <v>22.561</v>
      </c>
      <c r="X625">
        <v>112</v>
      </c>
      <c r="Y625">
        <v>0</v>
      </c>
      <c r="Z625" t="s">
        <v>156</v>
      </c>
      <c r="AA625" s="1">
        <v>44900</v>
      </c>
      <c r="AB625" s="2">
        <v>0.4511528587962963</v>
      </c>
      <c r="AC625">
        <v>2742.444</v>
      </c>
      <c r="AD625">
        <v>19.692</v>
      </c>
      <c r="AE625" t="s">
        <v>156</v>
      </c>
      <c r="AF625" s="1">
        <v>44900</v>
      </c>
      <c r="AG625" s="2">
        <v>0.4511528587962963</v>
      </c>
      <c r="AH625">
        <v>2742.444</v>
      </c>
      <c r="AI625">
        <v>1002</v>
      </c>
      <c r="AJ625" t="s">
        <v>156</v>
      </c>
      <c r="AK625" s="1">
        <v>44900</v>
      </c>
      <c r="AL625" s="2">
        <v>0.45114901620370373</v>
      </c>
      <c r="AM625">
        <v>2742.1120000000001</v>
      </c>
      <c r="AN625">
        <v>20.844000000000001</v>
      </c>
      <c r="AO625">
        <v>21.638000000000002</v>
      </c>
      <c r="AP625">
        <v>105</v>
      </c>
      <c r="AQ625">
        <v>1</v>
      </c>
      <c r="AR625" t="s">
        <v>156</v>
      </c>
      <c r="AS625" s="1">
        <v>44900</v>
      </c>
      <c r="AT625" s="2">
        <v>0.45114901620370373</v>
      </c>
      <c r="AU625">
        <v>2742.1120000000001</v>
      </c>
      <c r="AV625">
        <v>19.690999999999999</v>
      </c>
      <c r="AW625" t="s">
        <v>156</v>
      </c>
      <c r="AX625" s="1">
        <v>44900</v>
      </c>
      <c r="AY625" s="2">
        <v>0.45114901620370373</v>
      </c>
      <c r="AZ625">
        <v>2742.1120000000001</v>
      </c>
      <c r="BA625">
        <v>1002</v>
      </c>
      <c r="BB625" t="s">
        <v>156</v>
      </c>
      <c r="BC625" s="1">
        <v>44900</v>
      </c>
      <c r="BD625" s="2">
        <v>0.45115038194444446</v>
      </c>
      <c r="BE625">
        <v>2742.23</v>
      </c>
      <c r="BF625">
        <v>20.640999999999998</v>
      </c>
      <c r="BG625">
        <v>22.545000000000002</v>
      </c>
      <c r="BH625">
        <v>139</v>
      </c>
      <c r="BI625">
        <v>1</v>
      </c>
      <c r="BJ625" t="s">
        <v>156</v>
      </c>
      <c r="BK625" s="1">
        <v>44900</v>
      </c>
      <c r="BL625" s="2">
        <v>0.45115038194444446</v>
      </c>
      <c r="BM625">
        <v>2742.23</v>
      </c>
      <c r="BN625">
        <v>19.692</v>
      </c>
      <c r="BO625" t="s">
        <v>156</v>
      </c>
      <c r="BP625" s="1">
        <v>44900</v>
      </c>
      <c r="BQ625" s="2">
        <v>0.45115038194444446</v>
      </c>
      <c r="BR625">
        <v>2742.23</v>
      </c>
      <c r="BS625">
        <v>1002</v>
      </c>
      <c r="BT625" t="s">
        <v>156</v>
      </c>
      <c r="BU625" s="1">
        <v>44900</v>
      </c>
      <c r="BV625" s="2">
        <v>0.45112697916666672</v>
      </c>
      <c r="BW625">
        <v>2740.2080000000001</v>
      </c>
      <c r="BX625">
        <v>19.71</v>
      </c>
      <c r="BY625" t="s">
        <v>156</v>
      </c>
    </row>
    <row r="626" spans="1:77" x14ac:dyDescent="0.2">
      <c r="A626" s="1">
        <v>44900</v>
      </c>
      <c r="B626" s="2">
        <v>0.4512094791666667</v>
      </c>
      <c r="C626">
        <v>2747.3359999999998</v>
      </c>
      <c r="D626">
        <v>20.303000000000001</v>
      </c>
      <c r="E626">
        <v>22.638999999999999</v>
      </c>
      <c r="F626">
        <v>121</v>
      </c>
      <c r="G626">
        <v>0</v>
      </c>
      <c r="H626" t="s">
        <v>156</v>
      </c>
      <c r="I626" s="1">
        <v>44900</v>
      </c>
      <c r="J626" s="2">
        <v>0.4512094791666667</v>
      </c>
      <c r="K626">
        <v>2747.3359999999998</v>
      </c>
      <c r="L626">
        <v>19.698</v>
      </c>
      <c r="M626" t="s">
        <v>156</v>
      </c>
      <c r="N626" s="1">
        <v>44900</v>
      </c>
      <c r="O626" s="2">
        <v>0.4512094791666667</v>
      </c>
      <c r="P626">
        <v>2747.3359999999998</v>
      </c>
      <c r="Q626">
        <v>1002</v>
      </c>
      <c r="R626" t="s">
        <v>156</v>
      </c>
      <c r="S626" s="1">
        <v>44900</v>
      </c>
      <c r="T626" s="2">
        <v>0.45121077546296301</v>
      </c>
      <c r="U626">
        <v>2747.4479999999999</v>
      </c>
      <c r="V626">
        <v>20.959</v>
      </c>
      <c r="W626">
        <v>22.567</v>
      </c>
      <c r="X626">
        <v>112</v>
      </c>
      <c r="Y626">
        <v>0</v>
      </c>
      <c r="Z626" t="s">
        <v>156</v>
      </c>
      <c r="AA626" s="1">
        <v>44900</v>
      </c>
      <c r="AB626" s="2">
        <v>0.45121077546296301</v>
      </c>
      <c r="AC626">
        <v>2747.4479999999999</v>
      </c>
      <c r="AD626">
        <v>19.696000000000002</v>
      </c>
      <c r="AE626" t="s">
        <v>156</v>
      </c>
      <c r="AF626" s="1">
        <v>44900</v>
      </c>
      <c r="AG626" s="2">
        <v>0.45121077546296301</v>
      </c>
      <c r="AH626">
        <v>2747.4479999999999</v>
      </c>
      <c r="AI626">
        <v>1002</v>
      </c>
      <c r="AJ626" t="s">
        <v>156</v>
      </c>
      <c r="AK626" s="1">
        <v>44900</v>
      </c>
      <c r="AL626" s="2">
        <v>0.45120689814814813</v>
      </c>
      <c r="AM626">
        <v>2747.1120000000001</v>
      </c>
      <c r="AN626">
        <v>20.850999999999999</v>
      </c>
      <c r="AO626">
        <v>21.632999999999999</v>
      </c>
      <c r="AP626">
        <v>105</v>
      </c>
      <c r="AQ626">
        <v>1</v>
      </c>
      <c r="AR626" t="s">
        <v>156</v>
      </c>
      <c r="AS626" s="1">
        <v>44900</v>
      </c>
      <c r="AT626" s="2">
        <v>0.45120689814814813</v>
      </c>
      <c r="AU626">
        <v>2747.1120000000001</v>
      </c>
      <c r="AV626">
        <v>19.698</v>
      </c>
      <c r="AW626" t="s">
        <v>156</v>
      </c>
      <c r="AX626" s="1">
        <v>44900</v>
      </c>
      <c r="AY626" s="2">
        <v>0.45120689814814813</v>
      </c>
      <c r="AZ626">
        <v>2747.1120000000001</v>
      </c>
      <c r="BA626">
        <v>1002</v>
      </c>
      <c r="BB626" t="s">
        <v>156</v>
      </c>
      <c r="BC626" s="1">
        <v>44900</v>
      </c>
      <c r="BD626" s="2">
        <v>0.45120826388888885</v>
      </c>
      <c r="BE626">
        <v>2747.2310000000002</v>
      </c>
      <c r="BF626">
        <v>20.608000000000001</v>
      </c>
      <c r="BG626">
        <v>22.562999999999999</v>
      </c>
      <c r="BH626">
        <v>139</v>
      </c>
      <c r="BI626">
        <v>1</v>
      </c>
      <c r="BJ626" t="s">
        <v>156</v>
      </c>
      <c r="BK626" s="1">
        <v>44900</v>
      </c>
      <c r="BL626" s="2">
        <v>0.45120826388888885</v>
      </c>
      <c r="BM626">
        <v>2747.2310000000002</v>
      </c>
      <c r="BN626">
        <v>19.698</v>
      </c>
      <c r="BO626" t="s">
        <v>156</v>
      </c>
      <c r="BP626" s="1">
        <v>44900</v>
      </c>
      <c r="BQ626" s="2">
        <v>0.45120826388888885</v>
      </c>
      <c r="BR626">
        <v>2747.2310000000002</v>
      </c>
      <c r="BS626">
        <v>1002</v>
      </c>
      <c r="BT626" t="s">
        <v>156</v>
      </c>
      <c r="BU626" s="1">
        <v>44900</v>
      </c>
      <c r="BV626" s="2">
        <v>0.45118488425925923</v>
      </c>
      <c r="BW626">
        <v>2745.21</v>
      </c>
      <c r="BX626">
        <v>19.702999999999999</v>
      </c>
      <c r="BY626" t="s">
        <v>156</v>
      </c>
    </row>
    <row r="627" spans="1:77" x14ac:dyDescent="0.2">
      <c r="A627" s="1">
        <v>44900</v>
      </c>
      <c r="B627" s="2">
        <v>0.45126744212962966</v>
      </c>
      <c r="C627">
        <v>2752.3429999999998</v>
      </c>
      <c r="D627">
        <v>20.305</v>
      </c>
      <c r="E627">
        <v>22.643999999999998</v>
      </c>
      <c r="F627">
        <v>121</v>
      </c>
      <c r="G627">
        <v>0</v>
      </c>
      <c r="H627" t="s">
        <v>156</v>
      </c>
      <c r="I627" s="1">
        <v>44900</v>
      </c>
      <c r="J627" s="2">
        <v>0.45126744212962966</v>
      </c>
      <c r="K627">
        <v>2752.3429999999998</v>
      </c>
      <c r="L627">
        <v>19.641999999999999</v>
      </c>
      <c r="M627" t="s">
        <v>156</v>
      </c>
      <c r="N627" s="1">
        <v>44900</v>
      </c>
      <c r="O627" s="2">
        <v>0.45126744212962966</v>
      </c>
      <c r="P627">
        <v>2752.3429999999998</v>
      </c>
      <c r="Q627">
        <v>1002</v>
      </c>
      <c r="R627" t="s">
        <v>156</v>
      </c>
      <c r="S627" s="1">
        <v>44900</v>
      </c>
      <c r="T627" s="2">
        <v>0.45126877314814817</v>
      </c>
      <c r="U627">
        <v>2752.4580000000001</v>
      </c>
      <c r="V627">
        <v>20.988</v>
      </c>
      <c r="W627">
        <v>22.556000000000001</v>
      </c>
      <c r="X627">
        <v>112</v>
      </c>
      <c r="Y627">
        <v>0</v>
      </c>
      <c r="Z627" t="s">
        <v>156</v>
      </c>
      <c r="AA627" s="1">
        <v>44900</v>
      </c>
      <c r="AB627" s="2">
        <v>0.45126877314814817</v>
      </c>
      <c r="AC627">
        <v>2752.4580000000001</v>
      </c>
      <c r="AD627">
        <v>19.640999999999998</v>
      </c>
      <c r="AE627" t="s">
        <v>156</v>
      </c>
      <c r="AF627" s="1">
        <v>44900</v>
      </c>
      <c r="AG627" s="2">
        <v>0.45126877314814817</v>
      </c>
      <c r="AH627">
        <v>2752.4580000000001</v>
      </c>
      <c r="AI627">
        <v>1003</v>
      </c>
      <c r="AJ627" t="s">
        <v>156</v>
      </c>
      <c r="AK627" s="1">
        <v>44900</v>
      </c>
      <c r="AL627" s="2">
        <v>0.45126476851851849</v>
      </c>
      <c r="AM627">
        <v>2752.1120000000001</v>
      </c>
      <c r="AN627">
        <v>20.85</v>
      </c>
      <c r="AO627">
        <v>21.64</v>
      </c>
      <c r="AP627">
        <v>105</v>
      </c>
      <c r="AQ627">
        <v>1</v>
      </c>
      <c r="AR627" t="s">
        <v>156</v>
      </c>
      <c r="AS627" s="1">
        <v>44900</v>
      </c>
      <c r="AT627" s="2">
        <v>0.45126476851851849</v>
      </c>
      <c r="AU627">
        <v>2752.1120000000001</v>
      </c>
      <c r="AV627">
        <v>19.643000000000001</v>
      </c>
      <c r="AW627" t="s">
        <v>156</v>
      </c>
      <c r="AX627" s="1">
        <v>44900</v>
      </c>
      <c r="AY627" s="2">
        <v>0.45126476851851849</v>
      </c>
      <c r="AZ627">
        <v>2752.1120000000001</v>
      </c>
      <c r="BA627">
        <v>1002</v>
      </c>
      <c r="BB627" t="s">
        <v>156</v>
      </c>
      <c r="BC627" s="1">
        <v>44900</v>
      </c>
      <c r="BD627" s="2">
        <v>0.45126614583333335</v>
      </c>
      <c r="BE627">
        <v>2752.2310000000002</v>
      </c>
      <c r="BF627">
        <v>20.646000000000001</v>
      </c>
      <c r="BG627">
        <v>22.547000000000001</v>
      </c>
      <c r="BH627">
        <v>139</v>
      </c>
      <c r="BI627">
        <v>1</v>
      </c>
      <c r="BJ627" t="s">
        <v>156</v>
      </c>
      <c r="BK627" s="1">
        <v>44900</v>
      </c>
      <c r="BL627" s="2">
        <v>0.45126614583333335</v>
      </c>
      <c r="BM627">
        <v>2752.2310000000002</v>
      </c>
      <c r="BN627">
        <v>19.643000000000001</v>
      </c>
      <c r="BO627" t="s">
        <v>156</v>
      </c>
      <c r="BP627" s="1">
        <v>44900</v>
      </c>
      <c r="BQ627" s="2">
        <v>0.45126614583333335</v>
      </c>
      <c r="BR627">
        <v>2752.2310000000002</v>
      </c>
      <c r="BS627">
        <v>1003</v>
      </c>
      <c r="BT627" t="s">
        <v>156</v>
      </c>
      <c r="BU627" s="1">
        <v>44900</v>
      </c>
      <c r="BV627" s="2">
        <v>0.45124273148148147</v>
      </c>
      <c r="BW627">
        <v>2750.2080000000001</v>
      </c>
      <c r="BX627">
        <v>19.663</v>
      </c>
      <c r="BY627" t="s">
        <v>156</v>
      </c>
    </row>
    <row r="628" spans="1:77" x14ac:dyDescent="0.2">
      <c r="A628" s="1">
        <v>44900</v>
      </c>
      <c r="B628" s="2">
        <v>0.45132520833333328</v>
      </c>
      <c r="C628">
        <v>2757.3339999999998</v>
      </c>
      <c r="D628">
        <v>20.346</v>
      </c>
      <c r="E628">
        <v>22.63</v>
      </c>
      <c r="F628">
        <v>121</v>
      </c>
      <c r="G628">
        <v>0</v>
      </c>
      <c r="H628" t="s">
        <v>156</v>
      </c>
      <c r="I628" s="1">
        <v>44900</v>
      </c>
      <c r="J628" s="2">
        <v>0.45132520833333328</v>
      </c>
      <c r="K628">
        <v>2757.3339999999998</v>
      </c>
      <c r="L628">
        <v>19.561</v>
      </c>
      <c r="M628" t="s">
        <v>156</v>
      </c>
      <c r="N628" s="1">
        <v>44900</v>
      </c>
      <c r="O628" s="2">
        <v>0.45132520833333328</v>
      </c>
      <c r="P628">
        <v>2757.3339999999998</v>
      </c>
      <c r="Q628">
        <v>1002</v>
      </c>
      <c r="R628" t="s">
        <v>156</v>
      </c>
      <c r="S628" s="1">
        <v>44900</v>
      </c>
      <c r="T628" s="2">
        <v>0.45132648148148147</v>
      </c>
      <c r="U628">
        <v>2757.444</v>
      </c>
      <c r="V628">
        <v>20.978999999999999</v>
      </c>
      <c r="W628">
        <v>22.571000000000002</v>
      </c>
      <c r="X628">
        <v>112</v>
      </c>
      <c r="Y628">
        <v>0</v>
      </c>
      <c r="Z628" t="s">
        <v>156</v>
      </c>
      <c r="AA628" s="1">
        <v>44900</v>
      </c>
      <c r="AB628" s="2">
        <v>0.45132648148148147</v>
      </c>
      <c r="AC628">
        <v>2757.444</v>
      </c>
      <c r="AD628">
        <v>19.561</v>
      </c>
      <c r="AE628" t="s">
        <v>156</v>
      </c>
      <c r="AF628" s="1">
        <v>44900</v>
      </c>
      <c r="AG628" s="2">
        <v>0.45132648148148147</v>
      </c>
      <c r="AH628">
        <v>2757.444</v>
      </c>
      <c r="AI628">
        <v>1002</v>
      </c>
      <c r="AJ628" t="s">
        <v>156</v>
      </c>
      <c r="AK628" s="1">
        <v>44900</v>
      </c>
      <c r="AL628" s="2">
        <v>0.45132262731481482</v>
      </c>
      <c r="AM628">
        <v>2757.1120000000001</v>
      </c>
      <c r="AN628">
        <v>20.872</v>
      </c>
      <c r="AO628">
        <v>21.635999999999999</v>
      </c>
      <c r="AP628">
        <v>105</v>
      </c>
      <c r="AQ628">
        <v>0</v>
      </c>
      <c r="AR628" t="s">
        <v>156</v>
      </c>
      <c r="AS628" s="1">
        <v>44900</v>
      </c>
      <c r="AT628" s="2">
        <v>0.45132262731481482</v>
      </c>
      <c r="AU628">
        <v>2757.1120000000001</v>
      </c>
      <c r="AV628">
        <v>19.565999999999999</v>
      </c>
      <c r="AW628" t="s">
        <v>156</v>
      </c>
      <c r="AX628" s="1">
        <v>44900</v>
      </c>
      <c r="AY628" s="2">
        <v>0.45132262731481482</v>
      </c>
      <c r="AZ628">
        <v>2757.1120000000001</v>
      </c>
      <c r="BA628">
        <v>1003</v>
      </c>
      <c r="BB628" t="s">
        <v>156</v>
      </c>
      <c r="BC628" s="1">
        <v>44900</v>
      </c>
      <c r="BD628" s="2">
        <v>0.45132400462962963</v>
      </c>
      <c r="BE628">
        <v>2757.23</v>
      </c>
      <c r="BF628">
        <v>20.652000000000001</v>
      </c>
      <c r="BG628">
        <v>22.553000000000001</v>
      </c>
      <c r="BH628">
        <v>139</v>
      </c>
      <c r="BI628">
        <v>1</v>
      </c>
      <c r="BJ628" t="s">
        <v>156</v>
      </c>
      <c r="BK628" s="1">
        <v>44900</v>
      </c>
      <c r="BL628" s="2">
        <v>0.45132400462962963</v>
      </c>
      <c r="BM628">
        <v>2757.23</v>
      </c>
      <c r="BN628">
        <v>19.565999999999999</v>
      </c>
      <c r="BO628" t="s">
        <v>156</v>
      </c>
      <c r="BP628" s="1">
        <v>44900</v>
      </c>
      <c r="BQ628" s="2">
        <v>0.45132400462962963</v>
      </c>
      <c r="BR628">
        <v>2757.23</v>
      </c>
      <c r="BS628">
        <v>1003</v>
      </c>
      <c r="BT628" t="s">
        <v>156</v>
      </c>
      <c r="BU628" s="1">
        <v>44900</v>
      </c>
      <c r="BV628" s="2">
        <v>0.45130060185185189</v>
      </c>
      <c r="BW628">
        <v>2755.2089999999998</v>
      </c>
      <c r="BX628">
        <v>19.611999999999998</v>
      </c>
      <c r="BY628" t="s">
        <v>156</v>
      </c>
    </row>
    <row r="629" spans="1:77" x14ac:dyDescent="0.2">
      <c r="A629" s="1">
        <v>44900</v>
      </c>
      <c r="B629" s="2">
        <v>0.45138310185185188</v>
      </c>
      <c r="C629">
        <v>2762.3359999999998</v>
      </c>
      <c r="D629">
        <v>20.332999999999998</v>
      </c>
      <c r="E629">
        <v>22.648</v>
      </c>
      <c r="F629">
        <v>121</v>
      </c>
      <c r="G629">
        <v>0</v>
      </c>
      <c r="H629" t="s">
        <v>156</v>
      </c>
      <c r="I629" s="1">
        <v>44900</v>
      </c>
      <c r="J629" s="2">
        <v>0.45138310185185188</v>
      </c>
      <c r="K629">
        <v>2762.3359999999998</v>
      </c>
      <c r="L629">
        <v>19.477</v>
      </c>
      <c r="M629" t="s">
        <v>156</v>
      </c>
      <c r="N629" s="1">
        <v>44900</v>
      </c>
      <c r="O629" s="2">
        <v>0.45138310185185188</v>
      </c>
      <c r="P629">
        <v>2762.3359999999998</v>
      </c>
      <c r="Q629">
        <v>1002</v>
      </c>
      <c r="R629" t="s">
        <v>156</v>
      </c>
      <c r="S629" s="1">
        <v>44900</v>
      </c>
      <c r="T629" s="2">
        <v>0.451384375</v>
      </c>
      <c r="U629">
        <v>2762.4459999999999</v>
      </c>
      <c r="V629">
        <v>21.018999999999998</v>
      </c>
      <c r="W629">
        <v>22.56</v>
      </c>
      <c r="X629">
        <v>112</v>
      </c>
      <c r="Y629">
        <v>0</v>
      </c>
      <c r="Z629" t="s">
        <v>156</v>
      </c>
      <c r="AA629" s="1">
        <v>44900</v>
      </c>
      <c r="AB629" s="2">
        <v>0.451384375</v>
      </c>
      <c r="AC629">
        <v>2762.4459999999999</v>
      </c>
      <c r="AD629">
        <v>19.477</v>
      </c>
      <c r="AE629" t="s">
        <v>156</v>
      </c>
      <c r="AF629" s="1">
        <v>44900</v>
      </c>
      <c r="AG629" s="2">
        <v>0.451384375</v>
      </c>
      <c r="AH629">
        <v>2762.4459999999999</v>
      </c>
      <c r="AI629">
        <v>1002</v>
      </c>
      <c r="AJ629" t="s">
        <v>156</v>
      </c>
      <c r="AK629" s="1">
        <v>44900</v>
      </c>
      <c r="AL629" s="2">
        <v>0.45138049768518518</v>
      </c>
      <c r="AM629">
        <v>2762.1109999999999</v>
      </c>
      <c r="AN629">
        <v>20.888999999999999</v>
      </c>
      <c r="AO629">
        <v>21.637</v>
      </c>
      <c r="AP629">
        <v>105</v>
      </c>
      <c r="AQ629">
        <v>0</v>
      </c>
      <c r="AR629" t="s">
        <v>156</v>
      </c>
      <c r="AS629" s="1">
        <v>44900</v>
      </c>
      <c r="AT629" s="2">
        <v>0.45138049768518518</v>
      </c>
      <c r="AU629">
        <v>2762.1109999999999</v>
      </c>
      <c r="AV629">
        <v>19.478000000000002</v>
      </c>
      <c r="AW629" t="s">
        <v>156</v>
      </c>
      <c r="AX629" s="1">
        <v>44900</v>
      </c>
      <c r="AY629" s="2">
        <v>0.45138049768518518</v>
      </c>
      <c r="AZ629">
        <v>2762.1109999999999</v>
      </c>
      <c r="BA629">
        <v>1002</v>
      </c>
      <c r="BB629" t="s">
        <v>156</v>
      </c>
      <c r="BC629" s="1">
        <v>44900</v>
      </c>
      <c r="BD629" s="2">
        <v>0.4513818634259259</v>
      </c>
      <c r="BE629">
        <v>2762.2289999999998</v>
      </c>
      <c r="BF629">
        <v>20.658999999999999</v>
      </c>
      <c r="BG629">
        <v>22.56</v>
      </c>
      <c r="BH629">
        <v>139</v>
      </c>
      <c r="BI629">
        <v>1</v>
      </c>
      <c r="BJ629" t="s">
        <v>156</v>
      </c>
      <c r="BK629" s="1">
        <v>44900</v>
      </c>
      <c r="BL629" s="2">
        <v>0.4513818634259259</v>
      </c>
      <c r="BM629">
        <v>2762.2289999999998</v>
      </c>
      <c r="BN629">
        <v>19.477</v>
      </c>
      <c r="BO629" t="s">
        <v>156</v>
      </c>
      <c r="BP629" s="1">
        <v>44900</v>
      </c>
      <c r="BQ629" s="2">
        <v>0.4513818634259259</v>
      </c>
      <c r="BR629">
        <v>2762.2289999999998</v>
      </c>
      <c r="BS629">
        <v>1002</v>
      </c>
      <c r="BT629" t="s">
        <v>156</v>
      </c>
      <c r="BU629" s="1">
        <v>44900</v>
      </c>
      <c r="BV629" s="2">
        <v>0.45135846064814816</v>
      </c>
      <c r="BW629">
        <v>2760.2080000000001</v>
      </c>
      <c r="BX629">
        <v>19.501999999999999</v>
      </c>
      <c r="BY629" t="s">
        <v>156</v>
      </c>
    </row>
    <row r="630" spans="1:77" x14ac:dyDescent="0.2">
      <c r="A630" s="1">
        <v>44900</v>
      </c>
      <c r="B630" s="2">
        <v>0.45144097222222218</v>
      </c>
      <c r="C630">
        <v>2767.3359999999998</v>
      </c>
      <c r="D630">
        <v>20.335000000000001</v>
      </c>
      <c r="E630">
        <v>22.64</v>
      </c>
      <c r="F630">
        <v>121</v>
      </c>
      <c r="G630">
        <v>0</v>
      </c>
      <c r="H630" t="s">
        <v>156</v>
      </c>
      <c r="I630" s="1">
        <v>44900</v>
      </c>
      <c r="J630" s="2">
        <v>0.45144097222222218</v>
      </c>
      <c r="K630">
        <v>2767.3359999999998</v>
      </c>
      <c r="L630">
        <v>19.532</v>
      </c>
      <c r="M630" t="s">
        <v>156</v>
      </c>
      <c r="N630" s="1">
        <v>44900</v>
      </c>
      <c r="O630" s="2">
        <v>0.45144097222222218</v>
      </c>
      <c r="P630">
        <v>2767.3359999999998</v>
      </c>
      <c r="Q630">
        <v>1002</v>
      </c>
      <c r="R630" t="s">
        <v>156</v>
      </c>
      <c r="S630" s="1">
        <v>44900</v>
      </c>
      <c r="T630" s="2">
        <v>0.45144228009259257</v>
      </c>
      <c r="U630">
        <v>2767.4490000000001</v>
      </c>
      <c r="V630">
        <v>21.018000000000001</v>
      </c>
      <c r="W630">
        <v>22.553000000000001</v>
      </c>
      <c r="X630">
        <v>112</v>
      </c>
      <c r="Y630">
        <v>0</v>
      </c>
      <c r="Z630" t="s">
        <v>156</v>
      </c>
      <c r="AA630" s="1">
        <v>44900</v>
      </c>
      <c r="AB630" s="2">
        <v>0.45144228009259257</v>
      </c>
      <c r="AC630">
        <v>2767.4490000000001</v>
      </c>
      <c r="AD630">
        <v>19.533000000000001</v>
      </c>
      <c r="AE630" t="s">
        <v>156</v>
      </c>
      <c r="AF630" s="1">
        <v>44900</v>
      </c>
      <c r="AG630" s="2">
        <v>0.45144228009259257</v>
      </c>
      <c r="AH630">
        <v>2767.4490000000001</v>
      </c>
      <c r="AI630">
        <v>1002</v>
      </c>
      <c r="AJ630" t="s">
        <v>156</v>
      </c>
      <c r="AK630" s="1">
        <v>44900</v>
      </c>
      <c r="AL630" s="2">
        <v>0.45143837962962968</v>
      </c>
      <c r="AM630">
        <v>2767.1129999999998</v>
      </c>
      <c r="AN630">
        <v>20.888999999999999</v>
      </c>
      <c r="AO630">
        <v>21.631</v>
      </c>
      <c r="AP630">
        <v>105</v>
      </c>
      <c r="AQ630">
        <v>0</v>
      </c>
      <c r="AR630" t="s">
        <v>156</v>
      </c>
      <c r="AS630" s="1">
        <v>44900</v>
      </c>
      <c r="AT630" s="2">
        <v>0.45143837962962968</v>
      </c>
      <c r="AU630">
        <v>2767.1129999999998</v>
      </c>
      <c r="AV630">
        <v>19.530999999999999</v>
      </c>
      <c r="AW630" t="s">
        <v>156</v>
      </c>
      <c r="AX630" s="1">
        <v>44900</v>
      </c>
      <c r="AY630" s="2">
        <v>0.45143837962962968</v>
      </c>
      <c r="AZ630">
        <v>2767.1129999999998</v>
      </c>
      <c r="BA630">
        <v>1002</v>
      </c>
      <c r="BB630" t="s">
        <v>156</v>
      </c>
      <c r="BC630" s="1">
        <v>44900</v>
      </c>
      <c r="BD630" s="2">
        <v>0.4514397453703704</v>
      </c>
      <c r="BE630">
        <v>2767.23</v>
      </c>
      <c r="BF630">
        <v>20.673999999999999</v>
      </c>
      <c r="BG630">
        <v>22.545000000000002</v>
      </c>
      <c r="BH630">
        <v>139</v>
      </c>
      <c r="BI630">
        <v>0</v>
      </c>
      <c r="BJ630" t="s">
        <v>156</v>
      </c>
      <c r="BK630" s="1">
        <v>44900</v>
      </c>
      <c r="BL630" s="2">
        <v>0.4514397453703704</v>
      </c>
      <c r="BM630">
        <v>2767.23</v>
      </c>
      <c r="BN630">
        <v>19.532</v>
      </c>
      <c r="BO630" t="s">
        <v>156</v>
      </c>
      <c r="BP630" s="1">
        <v>44900</v>
      </c>
      <c r="BQ630" s="2">
        <v>0.4514397453703704</v>
      </c>
      <c r="BR630">
        <v>2767.23</v>
      </c>
      <c r="BS630">
        <v>1002</v>
      </c>
      <c r="BT630" t="s">
        <v>156</v>
      </c>
      <c r="BU630" s="1">
        <v>44900</v>
      </c>
      <c r="BV630" s="2">
        <v>0.45141633101851847</v>
      </c>
      <c r="BW630">
        <v>2765.2069999999999</v>
      </c>
      <c r="BX630">
        <v>19.509</v>
      </c>
      <c r="BY630" t="s">
        <v>156</v>
      </c>
    </row>
    <row r="631" spans="1:77" x14ac:dyDescent="0.2">
      <c r="A631" s="1">
        <v>44900</v>
      </c>
      <c r="B631" s="2">
        <v>0.45149885416666669</v>
      </c>
      <c r="C631">
        <v>2772.337</v>
      </c>
      <c r="D631">
        <v>20.309999999999999</v>
      </c>
      <c r="E631">
        <v>22.652000000000001</v>
      </c>
      <c r="F631">
        <v>121</v>
      </c>
      <c r="G631">
        <v>0</v>
      </c>
      <c r="H631" t="s">
        <v>156</v>
      </c>
      <c r="I631" s="1">
        <v>44900</v>
      </c>
      <c r="J631" s="2">
        <v>0.45149885416666669</v>
      </c>
      <c r="K631">
        <v>2772.337</v>
      </c>
      <c r="L631">
        <v>19.552</v>
      </c>
      <c r="M631" t="s">
        <v>156</v>
      </c>
      <c r="N631" s="1">
        <v>44900</v>
      </c>
      <c r="O631" s="2">
        <v>0.45149885416666669</v>
      </c>
      <c r="P631">
        <v>2772.337</v>
      </c>
      <c r="Q631">
        <v>1002</v>
      </c>
      <c r="R631" t="s">
        <v>156</v>
      </c>
      <c r="S631" s="1">
        <v>44900</v>
      </c>
      <c r="T631" s="2">
        <v>0.4515001388888889</v>
      </c>
      <c r="U631">
        <v>2772.4479999999999</v>
      </c>
      <c r="V631">
        <v>20.984000000000002</v>
      </c>
      <c r="W631">
        <v>22.57</v>
      </c>
      <c r="X631">
        <v>112</v>
      </c>
      <c r="Y631">
        <v>0</v>
      </c>
      <c r="Z631" t="s">
        <v>156</v>
      </c>
      <c r="AA631" s="1">
        <v>44900</v>
      </c>
      <c r="AB631" s="2">
        <v>0.4515001388888889</v>
      </c>
      <c r="AC631">
        <v>2772.4479999999999</v>
      </c>
      <c r="AD631">
        <v>19.550999999999998</v>
      </c>
      <c r="AE631" t="s">
        <v>156</v>
      </c>
      <c r="AF631" s="1">
        <v>44900</v>
      </c>
      <c r="AG631" s="2">
        <v>0.4515001388888889</v>
      </c>
      <c r="AH631">
        <v>2772.4479999999999</v>
      </c>
      <c r="AI631">
        <v>1002</v>
      </c>
      <c r="AJ631" t="s">
        <v>156</v>
      </c>
      <c r="AK631" s="1">
        <v>44900</v>
      </c>
      <c r="AL631" s="2">
        <v>0.45149624999999999</v>
      </c>
      <c r="AM631">
        <v>2772.1120000000001</v>
      </c>
      <c r="AN631">
        <v>20.858000000000001</v>
      </c>
      <c r="AO631">
        <v>21.646000000000001</v>
      </c>
      <c r="AP631">
        <v>105</v>
      </c>
      <c r="AQ631">
        <v>0</v>
      </c>
      <c r="AR631" t="s">
        <v>156</v>
      </c>
      <c r="AS631" s="1">
        <v>44900</v>
      </c>
      <c r="AT631" s="2">
        <v>0.45149624999999999</v>
      </c>
      <c r="AU631">
        <v>2772.1120000000001</v>
      </c>
      <c r="AV631">
        <v>19.553000000000001</v>
      </c>
      <c r="AW631" t="s">
        <v>156</v>
      </c>
      <c r="AX631" s="1">
        <v>44900</v>
      </c>
      <c r="AY631" s="2">
        <v>0.45149624999999999</v>
      </c>
      <c r="AZ631">
        <v>2772.1120000000001</v>
      </c>
      <c r="BA631">
        <v>1002</v>
      </c>
      <c r="BB631" t="s">
        <v>156</v>
      </c>
      <c r="BC631" s="1">
        <v>44900</v>
      </c>
      <c r="BD631" s="2">
        <v>0.45149763888888889</v>
      </c>
      <c r="BE631">
        <v>2772.232</v>
      </c>
      <c r="BF631">
        <v>20.638000000000002</v>
      </c>
      <c r="BG631">
        <v>22.562999999999999</v>
      </c>
      <c r="BH631">
        <v>139</v>
      </c>
      <c r="BI631">
        <v>0</v>
      </c>
      <c r="BJ631" t="s">
        <v>156</v>
      </c>
      <c r="BK631" s="1">
        <v>44900</v>
      </c>
      <c r="BL631" s="2">
        <v>0.45149763888888889</v>
      </c>
      <c r="BM631">
        <v>2772.232</v>
      </c>
      <c r="BN631">
        <v>19.552</v>
      </c>
      <c r="BO631" t="s">
        <v>156</v>
      </c>
      <c r="BP631" s="1">
        <v>44900</v>
      </c>
      <c r="BQ631" s="2">
        <v>0.45149763888888889</v>
      </c>
      <c r="BR631">
        <v>2772.232</v>
      </c>
      <c r="BS631">
        <v>1002</v>
      </c>
      <c r="BT631" t="s">
        <v>156</v>
      </c>
      <c r="BU631" s="1">
        <v>44900</v>
      </c>
      <c r="BV631" s="2">
        <v>0.45147421296296297</v>
      </c>
      <c r="BW631">
        <v>2770.2080000000001</v>
      </c>
      <c r="BX631">
        <v>19.552</v>
      </c>
      <c r="BY631" t="s">
        <v>156</v>
      </c>
    </row>
    <row r="632" spans="1:77" x14ac:dyDescent="0.2">
      <c r="A632" s="1">
        <v>44900</v>
      </c>
      <c r="B632" s="2">
        <v>0.45155672453703705</v>
      </c>
      <c r="C632">
        <v>2777.337</v>
      </c>
      <c r="D632">
        <v>20.338000000000001</v>
      </c>
      <c r="E632">
        <v>22.638000000000002</v>
      </c>
      <c r="F632">
        <v>121</v>
      </c>
      <c r="G632">
        <v>0</v>
      </c>
      <c r="H632" t="s">
        <v>156</v>
      </c>
      <c r="I632" s="1">
        <v>44900</v>
      </c>
      <c r="J632" s="2">
        <v>0.45155672453703705</v>
      </c>
      <c r="K632">
        <v>2777.337</v>
      </c>
      <c r="L632">
        <v>19.526</v>
      </c>
      <c r="M632" t="s">
        <v>156</v>
      </c>
      <c r="N632" s="1">
        <v>44900</v>
      </c>
      <c r="O632" s="2">
        <v>0.45155672453703705</v>
      </c>
      <c r="P632">
        <v>2777.337</v>
      </c>
      <c r="Q632">
        <v>1002</v>
      </c>
      <c r="R632" t="s">
        <v>156</v>
      </c>
      <c r="S632" s="1">
        <v>44900</v>
      </c>
      <c r="T632" s="2">
        <v>0.45155800925925926</v>
      </c>
      <c r="U632">
        <v>2777.4479999999999</v>
      </c>
      <c r="V632">
        <v>20.981999999999999</v>
      </c>
      <c r="W632">
        <v>22.573</v>
      </c>
      <c r="X632">
        <v>112</v>
      </c>
      <c r="Y632">
        <v>1</v>
      </c>
      <c r="Z632" t="s">
        <v>156</v>
      </c>
      <c r="AA632" s="1">
        <v>44900</v>
      </c>
      <c r="AB632" s="2">
        <v>0.45155800925925926</v>
      </c>
      <c r="AC632">
        <v>2777.4479999999999</v>
      </c>
      <c r="AD632">
        <v>19.527000000000001</v>
      </c>
      <c r="AE632" t="s">
        <v>156</v>
      </c>
      <c r="AF632" s="1">
        <v>44900</v>
      </c>
      <c r="AG632" s="2">
        <v>0.45155800925925926</v>
      </c>
      <c r="AH632">
        <v>2777.4479999999999</v>
      </c>
      <c r="AI632">
        <v>1003</v>
      </c>
      <c r="AJ632" t="s">
        <v>156</v>
      </c>
      <c r="AK632" s="1">
        <v>44900</v>
      </c>
      <c r="AL632" s="2">
        <v>0.45155414351851847</v>
      </c>
      <c r="AM632">
        <v>2777.114</v>
      </c>
      <c r="AN632">
        <v>20.895</v>
      </c>
      <c r="AO632">
        <v>21.628</v>
      </c>
      <c r="AP632">
        <v>105</v>
      </c>
      <c r="AQ632">
        <v>1</v>
      </c>
      <c r="AR632" t="s">
        <v>156</v>
      </c>
      <c r="AS632" s="1">
        <v>44900</v>
      </c>
      <c r="AT632" s="2">
        <v>0.45155414351851847</v>
      </c>
      <c r="AU632">
        <v>2777.114</v>
      </c>
      <c r="AV632">
        <v>19.526</v>
      </c>
      <c r="AW632" t="s">
        <v>156</v>
      </c>
      <c r="AX632" s="1">
        <v>44900</v>
      </c>
      <c r="AY632" s="2">
        <v>0.45155414351851847</v>
      </c>
      <c r="AZ632">
        <v>2777.114</v>
      </c>
      <c r="BA632">
        <v>1003</v>
      </c>
      <c r="BB632" t="s">
        <v>156</v>
      </c>
      <c r="BC632" s="1">
        <v>44900</v>
      </c>
      <c r="BD632" s="2">
        <v>0.4515555092592593</v>
      </c>
      <c r="BE632">
        <v>2777.232</v>
      </c>
      <c r="BF632">
        <v>20.655000000000001</v>
      </c>
      <c r="BG632">
        <v>22.556999999999999</v>
      </c>
      <c r="BH632">
        <v>139</v>
      </c>
      <c r="BI632">
        <v>1</v>
      </c>
      <c r="BJ632" t="s">
        <v>156</v>
      </c>
      <c r="BK632" s="1">
        <v>44900</v>
      </c>
      <c r="BL632" s="2">
        <v>0.4515555092592593</v>
      </c>
      <c r="BM632">
        <v>2777.232</v>
      </c>
      <c r="BN632">
        <v>19.526</v>
      </c>
      <c r="BO632" t="s">
        <v>156</v>
      </c>
      <c r="BP632" s="1">
        <v>44900</v>
      </c>
      <c r="BQ632" s="2">
        <v>0.4515555092592593</v>
      </c>
      <c r="BR632">
        <v>2777.232</v>
      </c>
      <c r="BS632">
        <v>1002</v>
      </c>
      <c r="BT632" t="s">
        <v>156</v>
      </c>
      <c r="BU632" s="1">
        <v>44900</v>
      </c>
      <c r="BV632" s="2">
        <v>0.45153208333333333</v>
      </c>
      <c r="BW632">
        <v>2775.2080000000001</v>
      </c>
      <c r="BX632">
        <v>19.533000000000001</v>
      </c>
      <c r="BY632" t="s">
        <v>156</v>
      </c>
    </row>
    <row r="633" spans="1:77" x14ac:dyDescent="0.2">
      <c r="A633" s="1">
        <v>44900</v>
      </c>
      <c r="B633" s="2">
        <v>0.45161462962962967</v>
      </c>
      <c r="C633">
        <v>2782.3409999999999</v>
      </c>
      <c r="D633">
        <v>20.329999999999998</v>
      </c>
      <c r="E633">
        <v>22.643999999999998</v>
      </c>
      <c r="F633">
        <v>121</v>
      </c>
      <c r="G633">
        <v>0</v>
      </c>
      <c r="H633" t="s">
        <v>156</v>
      </c>
      <c r="I633" s="1">
        <v>44900</v>
      </c>
      <c r="J633" s="2">
        <v>0.45161462962962967</v>
      </c>
      <c r="K633">
        <v>2782.3409999999999</v>
      </c>
      <c r="L633">
        <v>19.518000000000001</v>
      </c>
      <c r="M633" t="s">
        <v>156</v>
      </c>
      <c r="N633" s="1">
        <v>44900</v>
      </c>
      <c r="O633" s="2">
        <v>0.45161462962962967</v>
      </c>
      <c r="P633">
        <v>2782.3409999999999</v>
      </c>
      <c r="Q633">
        <v>1002</v>
      </c>
      <c r="R633" t="s">
        <v>156</v>
      </c>
      <c r="S633" s="1">
        <v>44900</v>
      </c>
      <c r="T633" s="2">
        <v>0.45161593750000001</v>
      </c>
      <c r="U633">
        <v>2782.4540000000002</v>
      </c>
      <c r="V633">
        <v>20.99</v>
      </c>
      <c r="W633">
        <v>22.57</v>
      </c>
      <c r="X633">
        <v>112</v>
      </c>
      <c r="Y633">
        <v>1</v>
      </c>
      <c r="Z633" t="s">
        <v>156</v>
      </c>
      <c r="AA633" s="1">
        <v>44900</v>
      </c>
      <c r="AB633" s="2">
        <v>0.45161593750000001</v>
      </c>
      <c r="AC633">
        <v>2782.4540000000002</v>
      </c>
      <c r="AD633">
        <v>19.518000000000001</v>
      </c>
      <c r="AE633" t="s">
        <v>156</v>
      </c>
      <c r="AF633" s="1">
        <v>44900</v>
      </c>
      <c r="AG633" s="2">
        <v>0.45161593750000001</v>
      </c>
      <c r="AH633">
        <v>2782.4540000000002</v>
      </c>
      <c r="AI633">
        <v>1002</v>
      </c>
      <c r="AJ633" t="s">
        <v>156</v>
      </c>
      <c r="AK633" s="1">
        <v>44900</v>
      </c>
      <c r="AL633" s="2">
        <v>0.45161201388888889</v>
      </c>
      <c r="AM633">
        <v>2782.1149999999998</v>
      </c>
      <c r="AN633">
        <v>20.882000000000001</v>
      </c>
      <c r="AO633">
        <v>21.635999999999999</v>
      </c>
      <c r="AP633">
        <v>106</v>
      </c>
      <c r="AQ633">
        <v>1</v>
      </c>
      <c r="AR633" t="s">
        <v>156</v>
      </c>
      <c r="AS633" s="1">
        <v>44900</v>
      </c>
      <c r="AT633" s="2">
        <v>0.45161201388888889</v>
      </c>
      <c r="AU633">
        <v>2782.1149999999998</v>
      </c>
      <c r="AV633">
        <v>19.518999999999998</v>
      </c>
      <c r="AW633" t="s">
        <v>156</v>
      </c>
      <c r="AX633" s="1">
        <v>44900</v>
      </c>
      <c r="AY633" s="2">
        <v>0.45161201388888889</v>
      </c>
      <c r="AZ633">
        <v>2782.1149999999998</v>
      </c>
      <c r="BA633">
        <v>1002</v>
      </c>
      <c r="BB633" t="s">
        <v>156</v>
      </c>
      <c r="BC633" s="1">
        <v>44900</v>
      </c>
      <c r="BD633" s="2">
        <v>0.4516133912037037</v>
      </c>
      <c r="BE633">
        <v>2782.2339999999999</v>
      </c>
      <c r="BF633">
        <v>20.663</v>
      </c>
      <c r="BG633">
        <v>22.553000000000001</v>
      </c>
      <c r="BH633">
        <v>139</v>
      </c>
      <c r="BI633">
        <v>1</v>
      </c>
      <c r="BJ633" t="s">
        <v>156</v>
      </c>
      <c r="BK633" s="1">
        <v>44900</v>
      </c>
      <c r="BL633" s="2">
        <v>0.4516133912037037</v>
      </c>
      <c r="BM633">
        <v>2782.2339999999999</v>
      </c>
      <c r="BN633">
        <v>19.518999999999998</v>
      </c>
      <c r="BO633" t="s">
        <v>156</v>
      </c>
      <c r="BP633" s="1">
        <v>44900</v>
      </c>
      <c r="BQ633" s="2">
        <v>0.4516133912037037</v>
      </c>
      <c r="BR633">
        <v>2782.2339999999999</v>
      </c>
      <c r="BS633">
        <v>1002</v>
      </c>
      <c r="BT633" t="s">
        <v>156</v>
      </c>
      <c r="BU633" s="1">
        <v>44900</v>
      </c>
      <c r="BV633" s="2">
        <v>0.45158995370370375</v>
      </c>
      <c r="BW633">
        <v>2780.2080000000001</v>
      </c>
      <c r="BX633">
        <v>19.530999999999999</v>
      </c>
      <c r="BY633" t="s">
        <v>156</v>
      </c>
    </row>
    <row r="634" spans="1:77" x14ac:dyDescent="0.2">
      <c r="A634" s="1">
        <v>44900</v>
      </c>
      <c r="B634" s="2">
        <v>0.45167246527777777</v>
      </c>
      <c r="C634">
        <v>2787.337</v>
      </c>
      <c r="D634">
        <v>20.321999999999999</v>
      </c>
      <c r="E634">
        <v>22.643999999999998</v>
      </c>
      <c r="F634">
        <v>121</v>
      </c>
      <c r="G634">
        <v>0</v>
      </c>
      <c r="H634" t="s">
        <v>156</v>
      </c>
      <c r="I634" s="1">
        <v>44900</v>
      </c>
      <c r="J634" s="2">
        <v>0.45167246527777777</v>
      </c>
      <c r="K634">
        <v>2787.337</v>
      </c>
      <c r="L634">
        <v>19.559000000000001</v>
      </c>
      <c r="M634" t="s">
        <v>156</v>
      </c>
      <c r="N634" s="1">
        <v>44900</v>
      </c>
      <c r="O634" s="2">
        <v>0.45167246527777777</v>
      </c>
      <c r="P634">
        <v>2787.337</v>
      </c>
      <c r="Q634">
        <v>1002</v>
      </c>
      <c r="R634" t="s">
        <v>156</v>
      </c>
      <c r="S634" s="1">
        <v>44900</v>
      </c>
      <c r="T634" s="2">
        <v>0.45167375000000004</v>
      </c>
      <c r="U634">
        <v>2787.4479999999999</v>
      </c>
      <c r="V634">
        <v>20.995999999999999</v>
      </c>
      <c r="W634">
        <v>22.562000000000001</v>
      </c>
      <c r="X634">
        <v>112</v>
      </c>
      <c r="Y634">
        <v>0</v>
      </c>
      <c r="Z634" t="s">
        <v>156</v>
      </c>
      <c r="AA634" s="1">
        <v>44900</v>
      </c>
      <c r="AB634" s="2">
        <v>0.45167375000000004</v>
      </c>
      <c r="AC634">
        <v>2787.4479999999999</v>
      </c>
      <c r="AD634">
        <v>19.559000000000001</v>
      </c>
      <c r="AE634" t="s">
        <v>156</v>
      </c>
      <c r="AF634" s="1">
        <v>44900</v>
      </c>
      <c r="AG634" s="2">
        <v>0.45167375000000004</v>
      </c>
      <c r="AH634">
        <v>2787.4479999999999</v>
      </c>
      <c r="AI634">
        <v>1002</v>
      </c>
      <c r="AJ634" t="s">
        <v>156</v>
      </c>
      <c r="AK634" s="1">
        <v>44900</v>
      </c>
      <c r="AL634" s="2">
        <v>0.45166989583333333</v>
      </c>
      <c r="AM634">
        <v>2787.1149999999998</v>
      </c>
      <c r="AN634">
        <v>20.861000000000001</v>
      </c>
      <c r="AO634">
        <v>21.643000000000001</v>
      </c>
      <c r="AP634">
        <v>105</v>
      </c>
      <c r="AQ634">
        <v>1</v>
      </c>
      <c r="AR634" t="s">
        <v>156</v>
      </c>
      <c r="AS634" s="1">
        <v>44900</v>
      </c>
      <c r="AT634" s="2">
        <v>0.45166989583333333</v>
      </c>
      <c r="AU634">
        <v>2787.1149999999998</v>
      </c>
      <c r="AV634">
        <v>19.558</v>
      </c>
      <c r="AW634" t="s">
        <v>156</v>
      </c>
      <c r="AX634" s="1">
        <v>44900</v>
      </c>
      <c r="AY634" s="2">
        <v>0.45166989583333333</v>
      </c>
      <c r="AZ634">
        <v>2787.1149999999998</v>
      </c>
      <c r="BA634">
        <v>1002</v>
      </c>
      <c r="BB634" t="s">
        <v>156</v>
      </c>
      <c r="BC634" s="1">
        <v>44900</v>
      </c>
      <c r="BD634" s="2">
        <v>0.45167126157407406</v>
      </c>
      <c r="BE634">
        <v>2787.2330000000002</v>
      </c>
      <c r="BF634">
        <v>20.654</v>
      </c>
      <c r="BG634">
        <v>22.553000000000001</v>
      </c>
      <c r="BH634">
        <v>139</v>
      </c>
      <c r="BI634">
        <v>1</v>
      </c>
      <c r="BJ634" t="s">
        <v>156</v>
      </c>
      <c r="BK634" s="1">
        <v>44900</v>
      </c>
      <c r="BL634" s="2">
        <v>0.45167126157407406</v>
      </c>
      <c r="BM634">
        <v>2787.2330000000002</v>
      </c>
      <c r="BN634">
        <v>19.558</v>
      </c>
      <c r="BO634" t="s">
        <v>156</v>
      </c>
      <c r="BP634" s="1">
        <v>44900</v>
      </c>
      <c r="BQ634" s="2">
        <v>0.45167126157407406</v>
      </c>
      <c r="BR634">
        <v>2787.2330000000002</v>
      </c>
      <c r="BS634">
        <v>1002</v>
      </c>
      <c r="BT634" t="s">
        <v>156</v>
      </c>
      <c r="BU634" s="1">
        <v>44900</v>
      </c>
      <c r="BV634" s="2">
        <v>0.45164784722222223</v>
      </c>
      <c r="BW634">
        <v>2785.2109999999998</v>
      </c>
      <c r="BX634">
        <v>19.533999999999999</v>
      </c>
      <c r="BY634" t="s">
        <v>156</v>
      </c>
    </row>
    <row r="635" spans="1:77" x14ac:dyDescent="0.2">
      <c r="A635" s="1">
        <v>44900</v>
      </c>
      <c r="B635" s="2">
        <v>0.45173035879629625</v>
      </c>
      <c r="C635">
        <v>2792.3389999999999</v>
      </c>
      <c r="D635">
        <v>20.324000000000002</v>
      </c>
      <c r="E635">
        <v>22.640999999999998</v>
      </c>
      <c r="F635">
        <v>121</v>
      </c>
      <c r="G635">
        <v>0</v>
      </c>
      <c r="H635" t="s">
        <v>156</v>
      </c>
      <c r="I635" s="1">
        <v>44900</v>
      </c>
      <c r="J635" s="2">
        <v>0.45173035879629625</v>
      </c>
      <c r="K635">
        <v>2792.3389999999999</v>
      </c>
      <c r="L635">
        <v>19.573</v>
      </c>
      <c r="M635" t="s">
        <v>156</v>
      </c>
      <c r="N635" s="1">
        <v>44900</v>
      </c>
      <c r="O635" s="2">
        <v>0.45173035879629625</v>
      </c>
      <c r="P635">
        <v>2792.3389999999999</v>
      </c>
      <c r="Q635">
        <v>1002</v>
      </c>
      <c r="R635" t="s">
        <v>156</v>
      </c>
      <c r="S635" s="1">
        <v>44900</v>
      </c>
      <c r="T635" s="2">
        <v>0.45173167824074073</v>
      </c>
      <c r="U635">
        <v>2792.453</v>
      </c>
      <c r="V635">
        <v>20.984000000000002</v>
      </c>
      <c r="W635">
        <v>22.567</v>
      </c>
      <c r="X635">
        <v>112</v>
      </c>
      <c r="Y635">
        <v>0</v>
      </c>
      <c r="Z635" t="s">
        <v>156</v>
      </c>
      <c r="AA635" s="1">
        <v>44900</v>
      </c>
      <c r="AB635" s="2">
        <v>0.45173167824074073</v>
      </c>
      <c r="AC635">
        <v>2792.453</v>
      </c>
      <c r="AD635">
        <v>19.573</v>
      </c>
      <c r="AE635" t="s">
        <v>156</v>
      </c>
      <c r="AF635" s="1">
        <v>44900</v>
      </c>
      <c r="AG635" s="2">
        <v>0.45173167824074073</v>
      </c>
      <c r="AH635">
        <v>2792.453</v>
      </c>
      <c r="AI635">
        <v>1002</v>
      </c>
      <c r="AJ635" t="s">
        <v>156</v>
      </c>
      <c r="AK635" s="1">
        <v>44900</v>
      </c>
      <c r="AL635" s="2">
        <v>0.45172775462962966</v>
      </c>
      <c r="AM635">
        <v>2792.114</v>
      </c>
      <c r="AN635">
        <v>20.867000000000001</v>
      </c>
      <c r="AO635">
        <v>21.638999999999999</v>
      </c>
      <c r="AP635">
        <v>106</v>
      </c>
      <c r="AQ635">
        <v>0</v>
      </c>
      <c r="AR635" t="s">
        <v>156</v>
      </c>
      <c r="AS635" s="1">
        <v>44900</v>
      </c>
      <c r="AT635" s="2">
        <v>0.45172775462962966</v>
      </c>
      <c r="AU635">
        <v>2792.114</v>
      </c>
      <c r="AV635">
        <v>19.573</v>
      </c>
      <c r="AW635" t="s">
        <v>156</v>
      </c>
      <c r="AX635" s="1">
        <v>44900</v>
      </c>
      <c r="AY635" s="2">
        <v>0.45172775462962966</v>
      </c>
      <c r="AZ635">
        <v>2792.114</v>
      </c>
      <c r="BA635">
        <v>1002</v>
      </c>
      <c r="BB635" t="s">
        <v>156</v>
      </c>
      <c r="BC635" s="1">
        <v>44900</v>
      </c>
      <c r="BD635" s="2">
        <v>0.45172914351851851</v>
      </c>
      <c r="BE635">
        <v>2792.2339999999999</v>
      </c>
      <c r="BF635">
        <v>20.652999999999999</v>
      </c>
      <c r="BG635">
        <v>22.552</v>
      </c>
      <c r="BH635">
        <v>139</v>
      </c>
      <c r="BI635">
        <v>1</v>
      </c>
      <c r="BJ635" t="s">
        <v>156</v>
      </c>
      <c r="BK635" s="1">
        <v>44900</v>
      </c>
      <c r="BL635" s="2">
        <v>0.45172914351851851</v>
      </c>
      <c r="BM635">
        <v>2792.2339999999999</v>
      </c>
      <c r="BN635">
        <v>19.573</v>
      </c>
      <c r="BO635" t="s">
        <v>156</v>
      </c>
      <c r="BP635" s="1">
        <v>44900</v>
      </c>
      <c r="BQ635" s="2">
        <v>0.45172914351851851</v>
      </c>
      <c r="BR635">
        <v>2792.2339999999999</v>
      </c>
      <c r="BS635">
        <v>1002</v>
      </c>
      <c r="BT635" t="s">
        <v>156</v>
      </c>
      <c r="BU635" s="1">
        <v>44900</v>
      </c>
      <c r="BV635" s="2">
        <v>0.45170571759259254</v>
      </c>
      <c r="BW635">
        <v>2790.21</v>
      </c>
      <c r="BX635">
        <v>19.568999999999999</v>
      </c>
      <c r="BY635" t="s">
        <v>156</v>
      </c>
    </row>
    <row r="636" spans="1:77" x14ac:dyDescent="0.2">
      <c r="A636" s="1">
        <v>44900</v>
      </c>
      <c r="B636" s="2">
        <v>0.45178821759259263</v>
      </c>
      <c r="C636">
        <v>2797.3389999999999</v>
      </c>
      <c r="D636">
        <v>20.315999999999999</v>
      </c>
      <c r="E636">
        <v>22.641999999999999</v>
      </c>
      <c r="F636">
        <v>121</v>
      </c>
      <c r="G636">
        <v>0</v>
      </c>
      <c r="H636" t="s">
        <v>156</v>
      </c>
      <c r="I636" s="1">
        <v>44900</v>
      </c>
      <c r="J636" s="2">
        <v>0.45178821759259263</v>
      </c>
      <c r="K636">
        <v>2797.3389999999999</v>
      </c>
      <c r="L636">
        <v>19.605</v>
      </c>
      <c r="M636" t="s">
        <v>156</v>
      </c>
      <c r="N636" s="1">
        <v>44900</v>
      </c>
      <c r="O636" s="2">
        <v>0.45178821759259263</v>
      </c>
      <c r="P636">
        <v>2797.3389999999999</v>
      </c>
      <c r="Q636">
        <v>1002</v>
      </c>
      <c r="R636" t="s">
        <v>156</v>
      </c>
      <c r="S636" s="1">
        <v>44900</v>
      </c>
      <c r="T636" s="2">
        <v>0.45178950231481485</v>
      </c>
      <c r="U636">
        <v>2797.45</v>
      </c>
      <c r="V636">
        <v>20.966999999999999</v>
      </c>
      <c r="W636">
        <v>22.571999999999999</v>
      </c>
      <c r="X636">
        <v>112</v>
      </c>
      <c r="Y636">
        <v>0</v>
      </c>
      <c r="Z636" t="s">
        <v>156</v>
      </c>
      <c r="AA636" s="1">
        <v>44900</v>
      </c>
      <c r="AB636" s="2">
        <v>0.45178950231481485</v>
      </c>
      <c r="AC636">
        <v>2797.45</v>
      </c>
      <c r="AD636">
        <v>19.606999999999999</v>
      </c>
      <c r="AE636" t="s">
        <v>156</v>
      </c>
      <c r="AF636" s="1">
        <v>44900</v>
      </c>
      <c r="AG636" s="2">
        <v>0.45178950231481485</v>
      </c>
      <c r="AH636">
        <v>2797.45</v>
      </c>
      <c r="AI636">
        <v>1002</v>
      </c>
      <c r="AJ636" t="s">
        <v>156</v>
      </c>
      <c r="AK636" s="1">
        <v>44900</v>
      </c>
      <c r="AL636" s="2">
        <v>0.45178562500000002</v>
      </c>
      <c r="AM636">
        <v>2797.114</v>
      </c>
      <c r="AN636">
        <v>20.853999999999999</v>
      </c>
      <c r="AO636">
        <v>21.641999999999999</v>
      </c>
      <c r="AP636">
        <v>106</v>
      </c>
      <c r="AQ636">
        <v>1</v>
      </c>
      <c r="AR636" t="s">
        <v>156</v>
      </c>
      <c r="AS636" s="1">
        <v>44900</v>
      </c>
      <c r="AT636" s="2">
        <v>0.45178562500000002</v>
      </c>
      <c r="AU636">
        <v>2797.114</v>
      </c>
      <c r="AV636">
        <v>19.603000000000002</v>
      </c>
      <c r="AW636" t="s">
        <v>156</v>
      </c>
      <c r="AX636" s="1">
        <v>44900</v>
      </c>
      <c r="AY636" s="2">
        <v>0.45178562500000002</v>
      </c>
      <c r="AZ636">
        <v>2797.114</v>
      </c>
      <c r="BA636">
        <v>1002</v>
      </c>
      <c r="BB636" t="s">
        <v>156</v>
      </c>
      <c r="BC636" s="1">
        <v>44900</v>
      </c>
      <c r="BD636" s="2">
        <v>0.45178701388888887</v>
      </c>
      <c r="BE636">
        <v>2797.2350000000001</v>
      </c>
      <c r="BF636">
        <v>20.638000000000002</v>
      </c>
      <c r="BG636">
        <v>22.556999999999999</v>
      </c>
      <c r="BH636">
        <v>139</v>
      </c>
      <c r="BI636">
        <v>0</v>
      </c>
      <c r="BJ636" t="s">
        <v>156</v>
      </c>
      <c r="BK636" s="1">
        <v>44900</v>
      </c>
      <c r="BL636" s="2">
        <v>0.45178701388888887</v>
      </c>
      <c r="BM636">
        <v>2797.2350000000001</v>
      </c>
      <c r="BN636">
        <v>19.605</v>
      </c>
      <c r="BO636" t="s">
        <v>156</v>
      </c>
      <c r="BP636" s="1">
        <v>44900</v>
      </c>
      <c r="BQ636" s="2">
        <v>0.45178701388888887</v>
      </c>
      <c r="BR636">
        <v>2797.2350000000001</v>
      </c>
      <c r="BS636">
        <v>1002</v>
      </c>
      <c r="BT636" t="s">
        <v>156</v>
      </c>
      <c r="BU636" s="1">
        <v>44900</v>
      </c>
      <c r="BV636" s="2">
        <v>0.45176358796296295</v>
      </c>
      <c r="BW636">
        <v>2795.21</v>
      </c>
      <c r="BX636">
        <v>19.588000000000001</v>
      </c>
      <c r="BY636" t="s">
        <v>156</v>
      </c>
    </row>
    <row r="637" spans="1:77" x14ac:dyDescent="0.2">
      <c r="A637" s="1">
        <v>44900</v>
      </c>
      <c r="B637" s="2">
        <v>0.45184612268518515</v>
      </c>
      <c r="C637">
        <v>2802.3409999999999</v>
      </c>
      <c r="D637">
        <v>20.306000000000001</v>
      </c>
      <c r="E637">
        <v>22.635999999999999</v>
      </c>
      <c r="F637">
        <v>121</v>
      </c>
      <c r="G637">
        <v>0</v>
      </c>
      <c r="H637" t="s">
        <v>156</v>
      </c>
      <c r="I637" s="1">
        <v>44900</v>
      </c>
      <c r="J637" s="2">
        <v>0.45184612268518515</v>
      </c>
      <c r="K637">
        <v>2802.3409999999999</v>
      </c>
      <c r="L637">
        <v>19.707000000000001</v>
      </c>
      <c r="M637" t="s">
        <v>156</v>
      </c>
      <c r="N637" s="1">
        <v>44900</v>
      </c>
      <c r="O637" s="2">
        <v>0.45184612268518515</v>
      </c>
      <c r="P637">
        <v>2802.3409999999999</v>
      </c>
      <c r="Q637">
        <v>1002</v>
      </c>
      <c r="R637" t="s">
        <v>156</v>
      </c>
      <c r="S637" s="1">
        <v>44900</v>
      </c>
      <c r="T637" s="2">
        <v>0.45184750000000001</v>
      </c>
      <c r="U637">
        <v>2802.46</v>
      </c>
      <c r="V637">
        <v>20.957999999999998</v>
      </c>
      <c r="W637">
        <v>22.565999999999999</v>
      </c>
      <c r="X637">
        <v>112</v>
      </c>
      <c r="Y637">
        <v>1</v>
      </c>
      <c r="Z637" t="s">
        <v>156</v>
      </c>
      <c r="AA637" s="1">
        <v>44900</v>
      </c>
      <c r="AB637" s="2">
        <v>0.45184750000000001</v>
      </c>
      <c r="AC637">
        <v>2802.46</v>
      </c>
      <c r="AD637">
        <v>19.709</v>
      </c>
      <c r="AE637" t="s">
        <v>156</v>
      </c>
      <c r="AF637" s="1">
        <v>44900</v>
      </c>
      <c r="AG637" s="2">
        <v>0.45184750000000001</v>
      </c>
      <c r="AH637">
        <v>2802.46</v>
      </c>
      <c r="AI637">
        <v>1002</v>
      </c>
      <c r="AJ637" t="s">
        <v>156</v>
      </c>
      <c r="AK637" s="1">
        <v>44900</v>
      </c>
      <c r="AL637" s="2">
        <v>0.45184349537037033</v>
      </c>
      <c r="AM637">
        <v>2802.114</v>
      </c>
      <c r="AN637">
        <v>20.826000000000001</v>
      </c>
      <c r="AO637">
        <v>21.646000000000001</v>
      </c>
      <c r="AP637">
        <v>105</v>
      </c>
      <c r="AQ637">
        <v>1</v>
      </c>
      <c r="AR637" t="s">
        <v>156</v>
      </c>
      <c r="AS637" s="1">
        <v>44900</v>
      </c>
      <c r="AT637" s="2">
        <v>0.45184349537037033</v>
      </c>
      <c r="AU637">
        <v>2802.114</v>
      </c>
      <c r="AV637">
        <v>19.704999999999998</v>
      </c>
      <c r="AW637" t="s">
        <v>156</v>
      </c>
      <c r="AX637" s="1">
        <v>44900</v>
      </c>
      <c r="AY637" s="2">
        <v>0.45184349537037033</v>
      </c>
      <c r="AZ637">
        <v>2802.114</v>
      </c>
      <c r="BA637">
        <v>1002</v>
      </c>
      <c r="BB637" t="s">
        <v>156</v>
      </c>
      <c r="BC637" s="1">
        <v>44900</v>
      </c>
      <c r="BD637" s="2">
        <v>0.45184489583333337</v>
      </c>
      <c r="BE637">
        <v>2802.2350000000001</v>
      </c>
      <c r="BF637">
        <v>20.632999999999999</v>
      </c>
      <c r="BG637">
        <v>22.547000000000001</v>
      </c>
      <c r="BH637">
        <v>139</v>
      </c>
      <c r="BI637">
        <v>1</v>
      </c>
      <c r="BJ637" t="s">
        <v>156</v>
      </c>
      <c r="BK637" s="1">
        <v>44900</v>
      </c>
      <c r="BL637" s="2">
        <v>0.45184489583333337</v>
      </c>
      <c r="BM637">
        <v>2802.2350000000001</v>
      </c>
      <c r="BN637">
        <v>19.707000000000001</v>
      </c>
      <c r="BO637" t="s">
        <v>156</v>
      </c>
      <c r="BP637" s="1">
        <v>44900</v>
      </c>
      <c r="BQ637" s="2">
        <v>0.45184489583333337</v>
      </c>
      <c r="BR637">
        <v>2802.2350000000001</v>
      </c>
      <c r="BS637">
        <v>1002</v>
      </c>
      <c r="BT637" t="s">
        <v>156</v>
      </c>
      <c r="BU637" s="1">
        <v>44900</v>
      </c>
      <c r="BV637" s="2">
        <v>0.45182144675925923</v>
      </c>
      <c r="BW637">
        <v>2800.2089999999998</v>
      </c>
      <c r="BX637">
        <v>19.664000000000001</v>
      </c>
      <c r="BY637" t="s">
        <v>156</v>
      </c>
    </row>
    <row r="638" spans="1:77" x14ac:dyDescent="0.2">
      <c r="A638" s="1">
        <v>44900</v>
      </c>
      <c r="B638" s="2">
        <v>0.45190392361111109</v>
      </c>
      <c r="C638">
        <v>2807.335</v>
      </c>
      <c r="D638">
        <v>20.297000000000001</v>
      </c>
      <c r="E638">
        <v>22.64</v>
      </c>
      <c r="F638">
        <v>121</v>
      </c>
      <c r="G638">
        <v>0</v>
      </c>
      <c r="H638" t="s">
        <v>156</v>
      </c>
      <c r="I638" s="1">
        <v>44900</v>
      </c>
      <c r="J638" s="2">
        <v>0.45190392361111109</v>
      </c>
      <c r="K638">
        <v>2807.335</v>
      </c>
      <c r="L638">
        <v>19.719000000000001</v>
      </c>
      <c r="M638" t="s">
        <v>156</v>
      </c>
      <c r="N638" s="1">
        <v>44900</v>
      </c>
      <c r="O638" s="2">
        <v>0.45190392361111109</v>
      </c>
      <c r="P638">
        <v>2807.335</v>
      </c>
      <c r="Q638">
        <v>1002</v>
      </c>
      <c r="R638" t="s">
        <v>156</v>
      </c>
      <c r="S638" s="1">
        <v>44900</v>
      </c>
      <c r="T638" s="2">
        <v>0.45190519675925928</v>
      </c>
      <c r="U638">
        <v>2807.4450000000002</v>
      </c>
      <c r="V638">
        <v>20.981000000000002</v>
      </c>
      <c r="W638">
        <v>22.552</v>
      </c>
      <c r="X638">
        <v>112</v>
      </c>
      <c r="Y638">
        <v>0</v>
      </c>
      <c r="Z638" t="s">
        <v>156</v>
      </c>
      <c r="AA638" s="1">
        <v>44900</v>
      </c>
      <c r="AB638" s="2">
        <v>0.45190519675925928</v>
      </c>
      <c r="AC638">
        <v>2807.4450000000002</v>
      </c>
      <c r="AD638">
        <v>19.719000000000001</v>
      </c>
      <c r="AE638" t="s">
        <v>156</v>
      </c>
      <c r="AF638" s="1">
        <v>44900</v>
      </c>
      <c r="AG638" s="2">
        <v>0.45190519675925928</v>
      </c>
      <c r="AH638">
        <v>2807.4450000000002</v>
      </c>
      <c r="AI638">
        <v>1002</v>
      </c>
      <c r="AJ638" t="s">
        <v>156</v>
      </c>
      <c r="AK638" s="1">
        <v>44900</v>
      </c>
      <c r="AL638" s="2">
        <v>0.45190136574074075</v>
      </c>
      <c r="AM638">
        <v>2807.114</v>
      </c>
      <c r="AN638">
        <v>20.84</v>
      </c>
      <c r="AO638">
        <v>21.635999999999999</v>
      </c>
      <c r="AP638">
        <v>106</v>
      </c>
      <c r="AQ638">
        <v>1</v>
      </c>
      <c r="AR638" t="s">
        <v>156</v>
      </c>
      <c r="AS638" s="1">
        <v>44900</v>
      </c>
      <c r="AT638" s="2">
        <v>0.45190136574074075</v>
      </c>
      <c r="AU638">
        <v>2807.114</v>
      </c>
      <c r="AV638">
        <v>19.719000000000001</v>
      </c>
      <c r="AW638" t="s">
        <v>156</v>
      </c>
      <c r="AX638" s="1">
        <v>44900</v>
      </c>
      <c r="AY638" s="2">
        <v>0.45190136574074075</v>
      </c>
      <c r="AZ638">
        <v>2807.114</v>
      </c>
      <c r="BA638">
        <v>1003</v>
      </c>
      <c r="BB638" t="s">
        <v>156</v>
      </c>
      <c r="BC638" s="1">
        <v>44900</v>
      </c>
      <c r="BD638" s="2">
        <v>0.45190271990740744</v>
      </c>
      <c r="BE638">
        <v>2807.2310000000002</v>
      </c>
      <c r="BF638">
        <v>20.623999999999999</v>
      </c>
      <c r="BG638">
        <v>22.550999999999998</v>
      </c>
      <c r="BH638">
        <v>139</v>
      </c>
      <c r="BI638">
        <v>0</v>
      </c>
      <c r="BJ638" t="s">
        <v>156</v>
      </c>
      <c r="BK638" s="1">
        <v>44900</v>
      </c>
      <c r="BL638" s="2">
        <v>0.45190271990740744</v>
      </c>
      <c r="BM638">
        <v>2807.2310000000002</v>
      </c>
      <c r="BN638">
        <v>19.719000000000001</v>
      </c>
      <c r="BO638" t="s">
        <v>156</v>
      </c>
      <c r="BP638" s="1">
        <v>44900</v>
      </c>
      <c r="BQ638" s="2">
        <v>0.45190271990740744</v>
      </c>
      <c r="BR638">
        <v>2807.2310000000002</v>
      </c>
      <c r="BS638">
        <v>1002</v>
      </c>
      <c r="BT638" t="s">
        <v>156</v>
      </c>
      <c r="BU638" s="1">
        <v>44900</v>
      </c>
      <c r="BV638" s="2">
        <v>0.45187932870370373</v>
      </c>
      <c r="BW638">
        <v>2805.21</v>
      </c>
      <c r="BX638">
        <v>19.722000000000001</v>
      </c>
      <c r="BY638" t="s">
        <v>156</v>
      </c>
    </row>
    <row r="639" spans="1:77" x14ac:dyDescent="0.2">
      <c r="A639" s="1">
        <v>44900</v>
      </c>
      <c r="B639" s="2">
        <v>0.45196185185185184</v>
      </c>
      <c r="C639">
        <v>2812.3409999999999</v>
      </c>
      <c r="D639">
        <v>20.3</v>
      </c>
      <c r="E639">
        <v>22.637</v>
      </c>
      <c r="F639">
        <v>121</v>
      </c>
      <c r="G639">
        <v>0</v>
      </c>
      <c r="H639" t="s">
        <v>156</v>
      </c>
      <c r="I639" s="1">
        <v>44900</v>
      </c>
      <c r="J639" s="2">
        <v>0.45196185185185184</v>
      </c>
      <c r="K639">
        <v>2812.3409999999999</v>
      </c>
      <c r="L639">
        <v>19.73</v>
      </c>
      <c r="M639" t="s">
        <v>156</v>
      </c>
      <c r="N639" s="1">
        <v>44900</v>
      </c>
      <c r="O639" s="2">
        <v>0.45196185185185184</v>
      </c>
      <c r="P639">
        <v>2812.3409999999999</v>
      </c>
      <c r="Q639">
        <v>1002</v>
      </c>
      <c r="R639" t="s">
        <v>156</v>
      </c>
      <c r="S639" s="1">
        <v>44900</v>
      </c>
      <c r="T639" s="2">
        <v>0.45196314814814814</v>
      </c>
      <c r="U639">
        <v>2812.453</v>
      </c>
      <c r="V639">
        <v>20.963000000000001</v>
      </c>
      <c r="W639">
        <v>22.56</v>
      </c>
      <c r="X639">
        <v>112</v>
      </c>
      <c r="Y639">
        <v>1</v>
      </c>
      <c r="Z639" t="s">
        <v>156</v>
      </c>
      <c r="AA639" s="1">
        <v>44900</v>
      </c>
      <c r="AB639" s="2">
        <v>0.45196314814814814</v>
      </c>
      <c r="AC639">
        <v>2812.453</v>
      </c>
      <c r="AD639">
        <v>19.73</v>
      </c>
      <c r="AE639" t="s">
        <v>156</v>
      </c>
      <c r="AF639" s="1">
        <v>44900</v>
      </c>
      <c r="AG639" s="2">
        <v>0.45196314814814814</v>
      </c>
      <c r="AH639">
        <v>2812.453</v>
      </c>
      <c r="AI639">
        <v>1002</v>
      </c>
      <c r="AJ639" t="s">
        <v>156</v>
      </c>
      <c r="AK639" s="1">
        <v>44900</v>
      </c>
      <c r="AL639" s="2">
        <v>0.45195923611111111</v>
      </c>
      <c r="AM639">
        <v>2812.114</v>
      </c>
      <c r="AN639">
        <v>20.844999999999999</v>
      </c>
      <c r="AO639">
        <v>21.632000000000001</v>
      </c>
      <c r="AP639">
        <v>105</v>
      </c>
      <c r="AQ639">
        <v>1</v>
      </c>
      <c r="AR639" t="s">
        <v>156</v>
      </c>
      <c r="AS639" s="1">
        <v>44900</v>
      </c>
      <c r="AT639" s="2">
        <v>0.45195923611111111</v>
      </c>
      <c r="AU639">
        <v>2812.114</v>
      </c>
      <c r="AV639">
        <v>19.733000000000001</v>
      </c>
      <c r="AW639" t="s">
        <v>156</v>
      </c>
      <c r="AX639" s="1">
        <v>44900</v>
      </c>
      <c r="AY639" s="2">
        <v>0.45195923611111111</v>
      </c>
      <c r="AZ639">
        <v>2812.114</v>
      </c>
      <c r="BA639">
        <v>1002</v>
      </c>
      <c r="BB639" t="s">
        <v>156</v>
      </c>
      <c r="BC639" s="1">
        <v>44900</v>
      </c>
      <c r="BD639" s="2">
        <v>0.45196062499999995</v>
      </c>
      <c r="BE639">
        <v>2812.2350000000001</v>
      </c>
      <c r="BF639">
        <v>20.597000000000001</v>
      </c>
      <c r="BG639">
        <v>22.565000000000001</v>
      </c>
      <c r="BH639">
        <v>139</v>
      </c>
      <c r="BI639">
        <v>1</v>
      </c>
      <c r="BJ639" t="s">
        <v>156</v>
      </c>
      <c r="BK639" s="1">
        <v>44900</v>
      </c>
      <c r="BL639" s="2">
        <v>0.45196062499999995</v>
      </c>
      <c r="BM639">
        <v>2812.2350000000001</v>
      </c>
      <c r="BN639">
        <v>19.733000000000001</v>
      </c>
      <c r="BO639" t="s">
        <v>156</v>
      </c>
      <c r="BP639" s="1">
        <v>44900</v>
      </c>
      <c r="BQ639" s="2">
        <v>0.45196062499999995</v>
      </c>
      <c r="BR639">
        <v>2812.2350000000001</v>
      </c>
      <c r="BS639">
        <v>1002</v>
      </c>
      <c r="BT639" t="s">
        <v>156</v>
      </c>
      <c r="BU639" s="1">
        <v>44900</v>
      </c>
      <c r="BV639" s="2">
        <v>0.45193722222222221</v>
      </c>
      <c r="BW639">
        <v>2810.212</v>
      </c>
      <c r="BX639">
        <v>19.742999999999999</v>
      </c>
      <c r="BY639" t="s">
        <v>156</v>
      </c>
    </row>
    <row r="640" spans="1:77" x14ac:dyDescent="0.2">
      <c r="A640" s="1">
        <v>44900</v>
      </c>
      <c r="B640" s="2">
        <v>0.45201987268518518</v>
      </c>
      <c r="C640">
        <v>2817.3530000000001</v>
      </c>
      <c r="D640">
        <v>20.292999999999999</v>
      </c>
      <c r="E640">
        <v>22.645</v>
      </c>
      <c r="F640">
        <v>121</v>
      </c>
      <c r="G640">
        <v>0</v>
      </c>
      <c r="H640" t="s">
        <v>156</v>
      </c>
      <c r="I640" s="1">
        <v>44900</v>
      </c>
      <c r="J640" s="2">
        <v>0.45201987268518518</v>
      </c>
      <c r="K640">
        <v>2817.3530000000001</v>
      </c>
      <c r="L640">
        <v>19.693000000000001</v>
      </c>
      <c r="M640" t="s">
        <v>156</v>
      </c>
      <c r="N640" s="1">
        <v>44900</v>
      </c>
      <c r="O640" s="2">
        <v>0.45201987268518518</v>
      </c>
      <c r="P640">
        <v>2817.3530000000001</v>
      </c>
      <c r="Q640">
        <v>1002</v>
      </c>
      <c r="R640" t="s">
        <v>156</v>
      </c>
      <c r="S640" s="1">
        <v>44900</v>
      </c>
      <c r="T640" s="2">
        <v>0.45202114583333336</v>
      </c>
      <c r="U640">
        <v>2817.4630000000002</v>
      </c>
      <c r="V640">
        <v>20.954999999999998</v>
      </c>
      <c r="W640">
        <v>22.568999999999999</v>
      </c>
      <c r="X640">
        <v>112</v>
      </c>
      <c r="Y640">
        <v>0</v>
      </c>
      <c r="Z640" t="s">
        <v>156</v>
      </c>
      <c r="AA640" s="1">
        <v>44900</v>
      </c>
      <c r="AB640" s="2">
        <v>0.45202114583333336</v>
      </c>
      <c r="AC640">
        <v>2817.4630000000002</v>
      </c>
      <c r="AD640">
        <v>19.693000000000001</v>
      </c>
      <c r="AE640" t="s">
        <v>156</v>
      </c>
      <c r="AF640" s="1">
        <v>44900</v>
      </c>
      <c r="AG640" s="2">
        <v>0.45202114583333336</v>
      </c>
      <c r="AH640">
        <v>2817.4630000000002</v>
      </c>
      <c r="AI640">
        <v>1002</v>
      </c>
      <c r="AJ640" t="s">
        <v>156</v>
      </c>
      <c r="AK640" s="1">
        <v>44900</v>
      </c>
      <c r="AL640" s="2">
        <v>0.45201710648148147</v>
      </c>
      <c r="AM640">
        <v>2817.114</v>
      </c>
      <c r="AN640">
        <v>20.838999999999999</v>
      </c>
      <c r="AO640">
        <v>21.64</v>
      </c>
      <c r="AP640">
        <v>106</v>
      </c>
      <c r="AQ640">
        <v>1</v>
      </c>
      <c r="AR640" t="s">
        <v>156</v>
      </c>
      <c r="AS640" s="1">
        <v>44900</v>
      </c>
      <c r="AT640" s="2">
        <v>0.45201710648148147</v>
      </c>
      <c r="AU640">
        <v>2817.114</v>
      </c>
      <c r="AV640">
        <v>19.695</v>
      </c>
      <c r="AW640" t="s">
        <v>156</v>
      </c>
      <c r="AX640" s="1">
        <v>44900</v>
      </c>
      <c r="AY640" s="2">
        <v>0.45201710648148147</v>
      </c>
      <c r="AZ640">
        <v>2817.114</v>
      </c>
      <c r="BA640">
        <v>1002</v>
      </c>
      <c r="BB640" t="s">
        <v>156</v>
      </c>
      <c r="BC640" s="1">
        <v>44900</v>
      </c>
      <c r="BD640" s="2">
        <v>0.45201865740740743</v>
      </c>
      <c r="BE640">
        <v>2817.248</v>
      </c>
      <c r="BF640">
        <v>20.635000000000002</v>
      </c>
      <c r="BG640">
        <v>22.547999999999998</v>
      </c>
      <c r="BH640">
        <v>139</v>
      </c>
      <c r="BI640">
        <v>1</v>
      </c>
      <c r="BJ640" t="s">
        <v>156</v>
      </c>
      <c r="BK640" s="1">
        <v>44900</v>
      </c>
      <c r="BL640" s="2">
        <v>0.45201865740740743</v>
      </c>
      <c r="BM640">
        <v>2817.248</v>
      </c>
      <c r="BN640">
        <v>19.693999999999999</v>
      </c>
      <c r="BO640" t="s">
        <v>156</v>
      </c>
      <c r="BP640" s="1">
        <v>44900</v>
      </c>
      <c r="BQ640" s="2">
        <v>0.45201865740740743</v>
      </c>
      <c r="BR640">
        <v>2817.248</v>
      </c>
      <c r="BS640">
        <v>1002</v>
      </c>
      <c r="BT640" t="s">
        <v>156</v>
      </c>
      <c r="BU640" s="1">
        <v>44900</v>
      </c>
      <c r="BV640" s="2">
        <v>0.45199509259259263</v>
      </c>
      <c r="BW640">
        <v>2815.212</v>
      </c>
      <c r="BX640">
        <v>19.7</v>
      </c>
      <c r="BY640" t="s">
        <v>156</v>
      </c>
    </row>
    <row r="641" spans="1:77" x14ac:dyDescent="0.2">
      <c r="A641" s="1">
        <v>44900</v>
      </c>
      <c r="B641" s="2">
        <v>0.45207755787037041</v>
      </c>
      <c r="C641">
        <v>2822.337</v>
      </c>
      <c r="D641">
        <v>20.298999999999999</v>
      </c>
      <c r="E641">
        <v>22.643999999999998</v>
      </c>
      <c r="F641">
        <v>121</v>
      </c>
      <c r="G641">
        <v>0</v>
      </c>
      <c r="H641" t="s">
        <v>156</v>
      </c>
      <c r="I641" s="1">
        <v>44900</v>
      </c>
      <c r="J641" s="2">
        <v>0.45207755787037041</v>
      </c>
      <c r="K641">
        <v>2822.337</v>
      </c>
      <c r="L641">
        <v>19.667999999999999</v>
      </c>
      <c r="M641" t="s">
        <v>156</v>
      </c>
      <c r="N641" s="1">
        <v>44900</v>
      </c>
      <c r="O641" s="2">
        <v>0.45207755787037041</v>
      </c>
      <c r="P641">
        <v>2822.337</v>
      </c>
      <c r="Q641">
        <v>1002</v>
      </c>
      <c r="R641" t="s">
        <v>156</v>
      </c>
      <c r="S641" s="1">
        <v>44900</v>
      </c>
      <c r="T641" s="2">
        <v>0.45207884259259257</v>
      </c>
      <c r="U641">
        <v>2822.4479999999999</v>
      </c>
      <c r="V641">
        <v>20.956</v>
      </c>
      <c r="W641">
        <v>22.571000000000002</v>
      </c>
      <c r="X641">
        <v>112</v>
      </c>
      <c r="Y641">
        <v>1</v>
      </c>
      <c r="Z641" t="s">
        <v>156</v>
      </c>
      <c r="AA641" s="1">
        <v>44900</v>
      </c>
      <c r="AB641" s="2">
        <v>0.45207884259259257</v>
      </c>
      <c r="AC641">
        <v>2822.4479999999999</v>
      </c>
      <c r="AD641">
        <v>19.667999999999999</v>
      </c>
      <c r="AE641" t="s">
        <v>156</v>
      </c>
      <c r="AF641" s="1">
        <v>44900</v>
      </c>
      <c r="AG641" s="2">
        <v>0.45207884259259257</v>
      </c>
      <c r="AH641">
        <v>2822.4479999999999</v>
      </c>
      <c r="AI641">
        <v>1002</v>
      </c>
      <c r="AJ641" t="s">
        <v>156</v>
      </c>
      <c r="AK641" s="1">
        <v>44900</v>
      </c>
      <c r="AL641" s="2">
        <v>0.45207497685185188</v>
      </c>
      <c r="AM641">
        <v>2822.114</v>
      </c>
      <c r="AN641">
        <v>20.855</v>
      </c>
      <c r="AO641">
        <v>21.634</v>
      </c>
      <c r="AP641">
        <v>106</v>
      </c>
      <c r="AQ641">
        <v>1</v>
      </c>
      <c r="AR641" t="s">
        <v>156</v>
      </c>
      <c r="AS641" s="1">
        <v>44900</v>
      </c>
      <c r="AT641" s="2">
        <v>0.45207497685185188</v>
      </c>
      <c r="AU641">
        <v>2822.114</v>
      </c>
      <c r="AV641">
        <v>19.667000000000002</v>
      </c>
      <c r="AW641" t="s">
        <v>156</v>
      </c>
      <c r="AX641" s="1">
        <v>44900</v>
      </c>
      <c r="AY641" s="2">
        <v>0.45207497685185188</v>
      </c>
      <c r="AZ641">
        <v>2822.114</v>
      </c>
      <c r="BA641">
        <v>1002</v>
      </c>
      <c r="BB641" t="s">
        <v>156</v>
      </c>
      <c r="BC641" s="1">
        <v>44900</v>
      </c>
      <c r="BD641" s="2">
        <v>0.45207634259259261</v>
      </c>
      <c r="BE641">
        <v>2822.232</v>
      </c>
      <c r="BF641">
        <v>20.620999999999999</v>
      </c>
      <c r="BG641">
        <v>22.559000000000001</v>
      </c>
      <c r="BH641">
        <v>139</v>
      </c>
      <c r="BI641">
        <v>1</v>
      </c>
      <c r="BJ641" t="s">
        <v>156</v>
      </c>
      <c r="BK641" s="1">
        <v>44900</v>
      </c>
      <c r="BL641" s="2">
        <v>0.45207634259259261</v>
      </c>
      <c r="BM641">
        <v>2822.232</v>
      </c>
      <c r="BN641">
        <v>19.667999999999999</v>
      </c>
      <c r="BO641" t="s">
        <v>156</v>
      </c>
      <c r="BP641" s="1">
        <v>44900</v>
      </c>
      <c r="BQ641" s="2">
        <v>0.45207634259259261</v>
      </c>
      <c r="BR641">
        <v>2822.232</v>
      </c>
      <c r="BS641">
        <v>1002</v>
      </c>
      <c r="BT641" t="s">
        <v>156</v>
      </c>
      <c r="BU641" s="1">
        <v>44900</v>
      </c>
      <c r="BV641" s="2">
        <v>0.45205296296296299</v>
      </c>
      <c r="BW641">
        <v>2820.212</v>
      </c>
      <c r="BX641">
        <v>19.677</v>
      </c>
      <c r="BY641" t="s">
        <v>156</v>
      </c>
    </row>
    <row r="642" spans="1:77" x14ac:dyDescent="0.2">
      <c r="A642" s="1">
        <v>44900</v>
      </c>
      <c r="B642" s="2">
        <v>0.45213553240740739</v>
      </c>
      <c r="C642">
        <v>2827.346</v>
      </c>
      <c r="D642">
        <v>20.283000000000001</v>
      </c>
      <c r="E642">
        <v>22.65</v>
      </c>
      <c r="F642">
        <v>121</v>
      </c>
      <c r="G642">
        <v>0</v>
      </c>
      <c r="H642" t="s">
        <v>156</v>
      </c>
      <c r="I642" s="1">
        <v>44900</v>
      </c>
      <c r="J642" s="2">
        <v>0.45213553240740739</v>
      </c>
      <c r="K642">
        <v>2827.346</v>
      </c>
      <c r="L642">
        <v>19.699000000000002</v>
      </c>
      <c r="M642" t="s">
        <v>156</v>
      </c>
      <c r="N642" s="1">
        <v>44900</v>
      </c>
      <c r="O642" s="2">
        <v>0.45213553240740739</v>
      </c>
      <c r="P642">
        <v>2827.346</v>
      </c>
      <c r="Q642">
        <v>1002</v>
      </c>
      <c r="R642" t="s">
        <v>156</v>
      </c>
      <c r="S642" s="1">
        <v>44900</v>
      </c>
      <c r="T642" s="2">
        <v>0.45213681712962961</v>
      </c>
      <c r="U642">
        <v>2827.4569999999999</v>
      </c>
      <c r="V642">
        <v>20.963000000000001</v>
      </c>
      <c r="W642">
        <v>22.564</v>
      </c>
      <c r="X642">
        <v>112</v>
      </c>
      <c r="Y642">
        <v>0</v>
      </c>
      <c r="Z642" t="s">
        <v>156</v>
      </c>
      <c r="AA642" s="1">
        <v>44900</v>
      </c>
      <c r="AB642" s="2">
        <v>0.45213681712962961</v>
      </c>
      <c r="AC642">
        <v>2827.4569999999999</v>
      </c>
      <c r="AD642">
        <v>19.698</v>
      </c>
      <c r="AE642" t="s">
        <v>156</v>
      </c>
      <c r="AF642" s="1">
        <v>44900</v>
      </c>
      <c r="AG642" s="2">
        <v>0.45213681712962961</v>
      </c>
      <c r="AH642">
        <v>2827.4569999999999</v>
      </c>
      <c r="AI642">
        <v>1002</v>
      </c>
      <c r="AJ642" t="s">
        <v>156</v>
      </c>
      <c r="AK642" s="1">
        <v>44900</v>
      </c>
      <c r="AL642" s="2">
        <v>0.45213291666666672</v>
      </c>
      <c r="AM642">
        <v>2827.12</v>
      </c>
      <c r="AN642">
        <v>20.835000000000001</v>
      </c>
      <c r="AO642">
        <v>21.640999999999998</v>
      </c>
      <c r="AP642">
        <v>106</v>
      </c>
      <c r="AQ642">
        <v>1</v>
      </c>
      <c r="AR642" t="s">
        <v>156</v>
      </c>
      <c r="AS642" s="1">
        <v>44900</v>
      </c>
      <c r="AT642" s="2">
        <v>0.45213291666666672</v>
      </c>
      <c r="AU642">
        <v>2827.12</v>
      </c>
      <c r="AV642">
        <v>19.699000000000002</v>
      </c>
      <c r="AW642" t="s">
        <v>156</v>
      </c>
      <c r="AX642" s="1">
        <v>44900</v>
      </c>
      <c r="AY642" s="2">
        <v>0.45213291666666672</v>
      </c>
      <c r="AZ642">
        <v>2827.12</v>
      </c>
      <c r="BA642">
        <v>1003</v>
      </c>
      <c r="BB642" t="s">
        <v>156</v>
      </c>
      <c r="BC642" s="1">
        <v>44900</v>
      </c>
      <c r="BD642" s="2">
        <v>0.45213430555555556</v>
      </c>
      <c r="BE642">
        <v>2827.24</v>
      </c>
      <c r="BF642">
        <v>20.623000000000001</v>
      </c>
      <c r="BG642">
        <v>22.553999999999998</v>
      </c>
      <c r="BH642">
        <v>139</v>
      </c>
      <c r="BI642">
        <v>1</v>
      </c>
      <c r="BJ642" t="s">
        <v>156</v>
      </c>
      <c r="BK642" s="1">
        <v>44900</v>
      </c>
      <c r="BL642" s="2">
        <v>0.45213430555555556</v>
      </c>
      <c r="BM642">
        <v>2827.24</v>
      </c>
      <c r="BN642">
        <v>19.699000000000002</v>
      </c>
      <c r="BO642" t="s">
        <v>156</v>
      </c>
      <c r="BP642" s="1">
        <v>44900</v>
      </c>
      <c r="BQ642" s="2">
        <v>0.45213430555555556</v>
      </c>
      <c r="BR642">
        <v>2827.24</v>
      </c>
      <c r="BS642">
        <v>1002</v>
      </c>
      <c r="BT642" t="s">
        <v>156</v>
      </c>
      <c r="BU642" s="1">
        <v>44900</v>
      </c>
      <c r="BV642" s="2">
        <v>0.45211084490740738</v>
      </c>
      <c r="BW642">
        <v>2825.2130000000002</v>
      </c>
      <c r="BX642">
        <v>19.690000000000001</v>
      </c>
      <c r="BY642" t="s">
        <v>156</v>
      </c>
    </row>
    <row r="643" spans="1:77" x14ac:dyDescent="0.2">
      <c r="A643" s="1">
        <v>44900</v>
      </c>
      <c r="B643" s="2">
        <v>0.45219333333333328</v>
      </c>
      <c r="C643">
        <v>2832.34</v>
      </c>
      <c r="D643">
        <v>20.280999999999999</v>
      </c>
      <c r="E643">
        <v>22.648</v>
      </c>
      <c r="F643">
        <v>121</v>
      </c>
      <c r="G643">
        <v>0</v>
      </c>
      <c r="H643" t="s">
        <v>156</v>
      </c>
      <c r="I643" s="1">
        <v>44900</v>
      </c>
      <c r="J643" s="2">
        <v>0.45219333333333328</v>
      </c>
      <c r="K643">
        <v>2832.34</v>
      </c>
      <c r="L643">
        <v>19.722999999999999</v>
      </c>
      <c r="M643" t="s">
        <v>156</v>
      </c>
      <c r="N643" s="1">
        <v>44900</v>
      </c>
      <c r="O643" s="2">
        <v>0.45219333333333328</v>
      </c>
      <c r="P643">
        <v>2832.34</v>
      </c>
      <c r="Q643">
        <v>1002</v>
      </c>
      <c r="R643" t="s">
        <v>156</v>
      </c>
      <c r="S643" s="1">
        <v>44900</v>
      </c>
      <c r="T643" s="2">
        <v>0.45219462962962959</v>
      </c>
      <c r="U643">
        <v>2832.4520000000002</v>
      </c>
      <c r="V643">
        <v>20.963000000000001</v>
      </c>
      <c r="W643">
        <v>22.562000000000001</v>
      </c>
      <c r="X643">
        <v>112</v>
      </c>
      <c r="Y643">
        <v>1</v>
      </c>
      <c r="Z643" t="s">
        <v>156</v>
      </c>
      <c r="AA643" s="1">
        <v>44900</v>
      </c>
      <c r="AB643" s="2">
        <v>0.45219462962962959</v>
      </c>
      <c r="AC643">
        <v>2832.4520000000002</v>
      </c>
      <c r="AD643">
        <v>19.722999999999999</v>
      </c>
      <c r="AE643" t="s">
        <v>156</v>
      </c>
      <c r="AF643" s="1">
        <v>44900</v>
      </c>
      <c r="AG643" s="2">
        <v>0.45219462962962959</v>
      </c>
      <c r="AH643">
        <v>2832.4520000000002</v>
      </c>
      <c r="AI643">
        <v>1002</v>
      </c>
      <c r="AJ643" t="s">
        <v>156</v>
      </c>
      <c r="AK643" s="1">
        <v>44900</v>
      </c>
      <c r="AL643" s="2">
        <v>0.45219071759259261</v>
      </c>
      <c r="AM643">
        <v>2832.114</v>
      </c>
      <c r="AN643">
        <v>20.834</v>
      </c>
      <c r="AO643">
        <v>21.64</v>
      </c>
      <c r="AP643">
        <v>106</v>
      </c>
      <c r="AQ643">
        <v>1</v>
      </c>
      <c r="AR643" t="s">
        <v>156</v>
      </c>
      <c r="AS643" s="1">
        <v>44900</v>
      </c>
      <c r="AT643" s="2">
        <v>0.45219071759259261</v>
      </c>
      <c r="AU643">
        <v>2832.114</v>
      </c>
      <c r="AV643">
        <v>19.722000000000001</v>
      </c>
      <c r="AW643" t="s">
        <v>156</v>
      </c>
      <c r="AX643" s="1">
        <v>44900</v>
      </c>
      <c r="AY643" s="2">
        <v>0.45219071759259261</v>
      </c>
      <c r="AZ643">
        <v>2832.114</v>
      </c>
      <c r="BA643">
        <v>1002</v>
      </c>
      <c r="BB643" t="s">
        <v>156</v>
      </c>
      <c r="BC643" s="1">
        <v>44900</v>
      </c>
      <c r="BD643" s="2">
        <v>0.4521921064814815</v>
      </c>
      <c r="BE643">
        <v>2832.2339999999999</v>
      </c>
      <c r="BF643">
        <v>20.614000000000001</v>
      </c>
      <c r="BG643">
        <v>22.556999999999999</v>
      </c>
      <c r="BH643">
        <v>139</v>
      </c>
      <c r="BI643">
        <v>1</v>
      </c>
      <c r="BJ643" t="s">
        <v>156</v>
      </c>
      <c r="BK643" s="1">
        <v>44900</v>
      </c>
      <c r="BL643" s="2">
        <v>0.4521921064814815</v>
      </c>
      <c r="BM643">
        <v>2832.2339999999999</v>
      </c>
      <c r="BN643">
        <v>19.722000000000001</v>
      </c>
      <c r="BO643" t="s">
        <v>156</v>
      </c>
      <c r="BP643" s="1">
        <v>44900</v>
      </c>
      <c r="BQ643" s="2">
        <v>0.4521921064814815</v>
      </c>
      <c r="BR643">
        <v>2832.2339999999999</v>
      </c>
      <c r="BS643">
        <v>1002</v>
      </c>
      <c r="BT643" t="s">
        <v>156</v>
      </c>
      <c r="BU643" s="1">
        <v>44900</v>
      </c>
      <c r="BV643" s="2">
        <v>0.4521687152777778</v>
      </c>
      <c r="BW643">
        <v>2830.2130000000002</v>
      </c>
      <c r="BX643">
        <v>19.710999999999999</v>
      </c>
      <c r="BY643" t="s">
        <v>156</v>
      </c>
    </row>
    <row r="644" spans="1:77" x14ac:dyDescent="0.2">
      <c r="A644" s="1">
        <v>44900</v>
      </c>
      <c r="B644" s="2">
        <v>0.45225122685185187</v>
      </c>
      <c r="C644">
        <v>2837.3420000000001</v>
      </c>
      <c r="D644">
        <v>20.274999999999999</v>
      </c>
      <c r="E644">
        <v>22.648</v>
      </c>
      <c r="F644">
        <v>121</v>
      </c>
      <c r="G644">
        <v>0</v>
      </c>
      <c r="H644" t="s">
        <v>156</v>
      </c>
      <c r="I644" s="1">
        <v>44900</v>
      </c>
      <c r="J644" s="2">
        <v>0.45225122685185187</v>
      </c>
      <c r="K644">
        <v>2837.3420000000001</v>
      </c>
      <c r="L644">
        <v>19.756</v>
      </c>
      <c r="M644" t="s">
        <v>156</v>
      </c>
      <c r="N644" s="1">
        <v>44900</v>
      </c>
      <c r="O644" s="2">
        <v>0.45225122685185187</v>
      </c>
      <c r="P644">
        <v>2837.3420000000001</v>
      </c>
      <c r="Q644">
        <v>1002</v>
      </c>
      <c r="R644" t="s">
        <v>156</v>
      </c>
      <c r="S644" s="1">
        <v>44900</v>
      </c>
      <c r="T644" s="2">
        <v>0.45225251157407409</v>
      </c>
      <c r="U644">
        <v>2837.453</v>
      </c>
      <c r="V644">
        <v>20.945</v>
      </c>
      <c r="W644">
        <v>22.567</v>
      </c>
      <c r="X644">
        <v>112</v>
      </c>
      <c r="Y644">
        <v>0</v>
      </c>
      <c r="Z644" t="s">
        <v>156</v>
      </c>
      <c r="AA644" s="1">
        <v>44900</v>
      </c>
      <c r="AB644" s="2">
        <v>0.45225251157407409</v>
      </c>
      <c r="AC644">
        <v>2837.453</v>
      </c>
      <c r="AD644">
        <v>19.756</v>
      </c>
      <c r="AE644" t="s">
        <v>156</v>
      </c>
      <c r="AF644" s="1">
        <v>44900</v>
      </c>
      <c r="AG644" s="2">
        <v>0.45225251157407409</v>
      </c>
      <c r="AH644">
        <v>2837.453</v>
      </c>
      <c r="AI644">
        <v>1002</v>
      </c>
      <c r="AJ644" t="s">
        <v>156</v>
      </c>
      <c r="AK644" s="1">
        <v>44900</v>
      </c>
      <c r="AL644" s="2">
        <v>0.45224859953703705</v>
      </c>
      <c r="AM644">
        <v>2837.116</v>
      </c>
      <c r="AN644">
        <v>20.812999999999999</v>
      </c>
      <c r="AO644">
        <v>21.646999999999998</v>
      </c>
      <c r="AP644">
        <v>106</v>
      </c>
      <c r="AQ644">
        <v>0</v>
      </c>
      <c r="AR644" t="s">
        <v>156</v>
      </c>
      <c r="AS644" s="1">
        <v>44900</v>
      </c>
      <c r="AT644" s="2">
        <v>0.45224859953703705</v>
      </c>
      <c r="AU644">
        <v>2837.116</v>
      </c>
      <c r="AV644">
        <v>19.753</v>
      </c>
      <c r="AW644" t="s">
        <v>156</v>
      </c>
      <c r="AX644" s="1">
        <v>44900</v>
      </c>
      <c r="AY644" s="2">
        <v>0.45224859953703705</v>
      </c>
      <c r="AZ644">
        <v>2837.116</v>
      </c>
      <c r="BA644">
        <v>1003</v>
      </c>
      <c r="BB644" t="s">
        <v>156</v>
      </c>
      <c r="BC644" s="1">
        <v>44900</v>
      </c>
      <c r="BD644" s="2">
        <v>0.45224999999999999</v>
      </c>
      <c r="BE644">
        <v>2837.2359999999999</v>
      </c>
      <c r="BF644">
        <v>20.611999999999998</v>
      </c>
      <c r="BG644">
        <v>22.553999999999998</v>
      </c>
      <c r="BH644">
        <v>139</v>
      </c>
      <c r="BI644">
        <v>1</v>
      </c>
      <c r="BJ644" t="s">
        <v>156</v>
      </c>
      <c r="BK644" s="1">
        <v>44900</v>
      </c>
      <c r="BL644" s="2">
        <v>0.45224999999999999</v>
      </c>
      <c r="BM644">
        <v>2837.2359999999999</v>
      </c>
      <c r="BN644">
        <v>19.753</v>
      </c>
      <c r="BO644" t="s">
        <v>156</v>
      </c>
      <c r="BP644" s="1">
        <v>44900</v>
      </c>
      <c r="BQ644" s="2">
        <v>0.45224999999999999</v>
      </c>
      <c r="BR644">
        <v>2837.2359999999999</v>
      </c>
      <c r="BS644">
        <v>1002</v>
      </c>
      <c r="BT644" t="s">
        <v>156</v>
      </c>
      <c r="BU644" s="1">
        <v>44900</v>
      </c>
      <c r="BV644" s="2">
        <v>0.45222657407407407</v>
      </c>
      <c r="BW644">
        <v>2835.2130000000002</v>
      </c>
      <c r="BX644">
        <v>19.738</v>
      </c>
      <c r="BY644" t="s">
        <v>156</v>
      </c>
    </row>
    <row r="645" spans="1:77" x14ac:dyDescent="0.2">
      <c r="A645" s="1">
        <v>44900</v>
      </c>
      <c r="B645" s="2">
        <v>0.45230908564814815</v>
      </c>
      <c r="C645">
        <v>2842.3409999999999</v>
      </c>
      <c r="D645">
        <v>20.265000000000001</v>
      </c>
      <c r="E645">
        <v>22.648</v>
      </c>
      <c r="F645">
        <v>121</v>
      </c>
      <c r="G645">
        <v>0</v>
      </c>
      <c r="H645" t="s">
        <v>156</v>
      </c>
      <c r="I645" s="1">
        <v>44900</v>
      </c>
      <c r="J645" s="2">
        <v>0.45230908564814815</v>
      </c>
      <c r="K645">
        <v>2842.3409999999999</v>
      </c>
      <c r="L645">
        <v>19.802</v>
      </c>
      <c r="M645" t="s">
        <v>156</v>
      </c>
      <c r="N645" s="1">
        <v>44900</v>
      </c>
      <c r="O645" s="2">
        <v>0.45230908564814815</v>
      </c>
      <c r="P645">
        <v>2842.3409999999999</v>
      </c>
      <c r="Q645">
        <v>1002</v>
      </c>
      <c r="R645" t="s">
        <v>156</v>
      </c>
      <c r="S645" s="1">
        <v>44900</v>
      </c>
      <c r="T645" s="2">
        <v>0.45231038194444445</v>
      </c>
      <c r="U645">
        <v>2842.453</v>
      </c>
      <c r="V645">
        <v>20.923999999999999</v>
      </c>
      <c r="W645">
        <v>22.573</v>
      </c>
      <c r="X645">
        <v>112</v>
      </c>
      <c r="Y645">
        <v>0</v>
      </c>
      <c r="Z645" t="s">
        <v>156</v>
      </c>
      <c r="AA645" s="1">
        <v>44900</v>
      </c>
      <c r="AB645" s="2">
        <v>0.45231038194444445</v>
      </c>
      <c r="AC645">
        <v>2842.453</v>
      </c>
      <c r="AD645">
        <v>19.802</v>
      </c>
      <c r="AE645" t="s">
        <v>156</v>
      </c>
      <c r="AF645" s="1">
        <v>44900</v>
      </c>
      <c r="AG645" s="2">
        <v>0.45231038194444445</v>
      </c>
      <c r="AH645">
        <v>2842.453</v>
      </c>
      <c r="AI645">
        <v>1002</v>
      </c>
      <c r="AJ645" t="s">
        <v>156</v>
      </c>
      <c r="AK645" s="1">
        <v>44900</v>
      </c>
      <c r="AL645" s="2">
        <v>0.45230648148148145</v>
      </c>
      <c r="AM645">
        <v>2842.116</v>
      </c>
      <c r="AN645">
        <v>20.817</v>
      </c>
      <c r="AO645">
        <v>21.638999999999999</v>
      </c>
      <c r="AP645">
        <v>106</v>
      </c>
      <c r="AQ645">
        <v>0</v>
      </c>
      <c r="AR645" t="s">
        <v>156</v>
      </c>
      <c r="AS645" s="1">
        <v>44900</v>
      </c>
      <c r="AT645" s="2">
        <v>0.45230648148148145</v>
      </c>
      <c r="AU645">
        <v>2842.116</v>
      </c>
      <c r="AV645">
        <v>19.8</v>
      </c>
      <c r="AW645" t="s">
        <v>156</v>
      </c>
      <c r="AX645" s="1">
        <v>44900</v>
      </c>
      <c r="AY645" s="2">
        <v>0.45230648148148145</v>
      </c>
      <c r="AZ645">
        <v>2842.116</v>
      </c>
      <c r="BA645">
        <v>1003</v>
      </c>
      <c r="BB645" t="s">
        <v>156</v>
      </c>
      <c r="BC645" s="1">
        <v>44900</v>
      </c>
      <c r="BD645" s="2">
        <v>0.45230788194444443</v>
      </c>
      <c r="BE645">
        <v>2842.2370000000001</v>
      </c>
      <c r="BF645">
        <v>20.581</v>
      </c>
      <c r="BG645">
        <v>22.565999999999999</v>
      </c>
      <c r="BH645">
        <v>139</v>
      </c>
      <c r="BI645">
        <v>1</v>
      </c>
      <c r="BJ645" t="s">
        <v>156</v>
      </c>
      <c r="BK645" s="1">
        <v>44900</v>
      </c>
      <c r="BL645" s="2">
        <v>0.45230788194444443</v>
      </c>
      <c r="BM645">
        <v>2842.2370000000001</v>
      </c>
      <c r="BN645">
        <v>19.800999999999998</v>
      </c>
      <c r="BO645" t="s">
        <v>156</v>
      </c>
      <c r="BP645" s="1">
        <v>44900</v>
      </c>
      <c r="BQ645" s="2">
        <v>0.45230788194444443</v>
      </c>
      <c r="BR645">
        <v>2842.2370000000001</v>
      </c>
      <c r="BS645">
        <v>1002</v>
      </c>
      <c r="BT645" t="s">
        <v>156</v>
      </c>
      <c r="BU645" s="1">
        <v>44900</v>
      </c>
      <c r="BV645" s="2">
        <v>0.45228445601851847</v>
      </c>
      <c r="BW645">
        <v>2840.2130000000002</v>
      </c>
      <c r="BX645">
        <v>19.789000000000001</v>
      </c>
      <c r="BY645" t="s">
        <v>156</v>
      </c>
    </row>
    <row r="646" spans="1:77" x14ac:dyDescent="0.2">
      <c r="A646" s="1">
        <v>44900</v>
      </c>
      <c r="B646" s="2">
        <v>0.45236696759259259</v>
      </c>
      <c r="C646">
        <v>2847.3420000000001</v>
      </c>
      <c r="D646">
        <v>20.245000000000001</v>
      </c>
      <c r="E646">
        <v>22.654</v>
      </c>
      <c r="F646">
        <v>121</v>
      </c>
      <c r="G646">
        <v>0</v>
      </c>
      <c r="H646" t="s">
        <v>156</v>
      </c>
      <c r="I646" s="1">
        <v>44900</v>
      </c>
      <c r="J646" s="2">
        <v>0.45236696759259259</v>
      </c>
      <c r="K646">
        <v>2847.3420000000001</v>
      </c>
      <c r="L646">
        <v>19.849</v>
      </c>
      <c r="M646" t="s">
        <v>156</v>
      </c>
      <c r="N646" s="1">
        <v>44900</v>
      </c>
      <c r="O646" s="2">
        <v>0.45236696759259259</v>
      </c>
      <c r="P646">
        <v>2847.3420000000001</v>
      </c>
      <c r="Q646">
        <v>1002</v>
      </c>
      <c r="R646" t="s">
        <v>156</v>
      </c>
      <c r="S646" s="1">
        <v>44900</v>
      </c>
      <c r="T646" s="2">
        <v>0.45236824074074072</v>
      </c>
      <c r="U646">
        <v>2847.4520000000002</v>
      </c>
      <c r="V646">
        <v>20.922000000000001</v>
      </c>
      <c r="W646">
        <v>22.57</v>
      </c>
      <c r="X646">
        <v>112</v>
      </c>
      <c r="Y646">
        <v>0</v>
      </c>
      <c r="Z646" t="s">
        <v>156</v>
      </c>
      <c r="AA646" s="1">
        <v>44900</v>
      </c>
      <c r="AB646" s="2">
        <v>0.45236824074074072</v>
      </c>
      <c r="AC646">
        <v>2847.4520000000002</v>
      </c>
      <c r="AD646">
        <v>19.849</v>
      </c>
      <c r="AE646" t="s">
        <v>156</v>
      </c>
      <c r="AF646" s="1">
        <v>44900</v>
      </c>
      <c r="AG646" s="2">
        <v>0.45236824074074072</v>
      </c>
      <c r="AH646">
        <v>2847.4520000000002</v>
      </c>
      <c r="AI646">
        <v>1002</v>
      </c>
      <c r="AJ646" t="s">
        <v>156</v>
      </c>
      <c r="AK646" s="1">
        <v>44900</v>
      </c>
      <c r="AL646" s="2">
        <v>0.45236436342592595</v>
      </c>
      <c r="AM646">
        <v>2847.1170000000002</v>
      </c>
      <c r="AN646">
        <v>20.795999999999999</v>
      </c>
      <c r="AO646">
        <v>21.646000000000001</v>
      </c>
      <c r="AP646">
        <v>106</v>
      </c>
      <c r="AQ646">
        <v>0</v>
      </c>
      <c r="AR646" t="s">
        <v>156</v>
      </c>
      <c r="AS646" s="1">
        <v>44900</v>
      </c>
      <c r="AT646" s="2">
        <v>0.45236436342592595</v>
      </c>
      <c r="AU646">
        <v>2847.1170000000002</v>
      </c>
      <c r="AV646">
        <v>19.847000000000001</v>
      </c>
      <c r="AW646" t="s">
        <v>156</v>
      </c>
      <c r="AX646" s="1">
        <v>44900</v>
      </c>
      <c r="AY646" s="2">
        <v>0.45236436342592595</v>
      </c>
      <c r="AZ646">
        <v>2847.1170000000002</v>
      </c>
      <c r="BA646">
        <v>1002</v>
      </c>
      <c r="BB646" t="s">
        <v>156</v>
      </c>
      <c r="BC646" s="1">
        <v>44900</v>
      </c>
      <c r="BD646" s="2">
        <v>0.45236574074074071</v>
      </c>
      <c r="BE646">
        <v>2847.2359999999999</v>
      </c>
      <c r="BF646">
        <v>20.594000000000001</v>
      </c>
      <c r="BG646">
        <v>22.553000000000001</v>
      </c>
      <c r="BH646">
        <v>139</v>
      </c>
      <c r="BI646">
        <v>1</v>
      </c>
      <c r="BJ646" t="s">
        <v>156</v>
      </c>
      <c r="BK646" s="1">
        <v>44900</v>
      </c>
      <c r="BL646" s="2">
        <v>0.45236574074074071</v>
      </c>
      <c r="BM646">
        <v>2847.2359999999999</v>
      </c>
      <c r="BN646">
        <v>19.849</v>
      </c>
      <c r="BO646" t="s">
        <v>156</v>
      </c>
      <c r="BP646" s="1">
        <v>44900</v>
      </c>
      <c r="BQ646" s="2">
        <v>0.45236574074074071</v>
      </c>
      <c r="BR646">
        <v>2847.2359999999999</v>
      </c>
      <c r="BS646">
        <v>1002</v>
      </c>
      <c r="BT646" t="s">
        <v>156</v>
      </c>
      <c r="BU646" s="1">
        <v>44900</v>
      </c>
      <c r="BV646" s="2">
        <v>0.45234233796296297</v>
      </c>
      <c r="BW646">
        <v>2845.2139999999999</v>
      </c>
      <c r="BX646">
        <v>19.829999999999998</v>
      </c>
      <c r="BY646" t="s">
        <v>156</v>
      </c>
    </row>
    <row r="647" spans="1:77" x14ac:dyDescent="0.2">
      <c r="A647" s="1">
        <v>44900</v>
      </c>
      <c r="B647" s="2">
        <v>0.45242487268518516</v>
      </c>
      <c r="C647">
        <v>2852.3449999999998</v>
      </c>
      <c r="D647">
        <v>20.253</v>
      </c>
      <c r="E647">
        <v>22.646999999999998</v>
      </c>
      <c r="F647">
        <v>121</v>
      </c>
      <c r="G647">
        <v>0</v>
      </c>
      <c r="H647" t="s">
        <v>156</v>
      </c>
      <c r="I647" s="1">
        <v>44900</v>
      </c>
      <c r="J647" s="2">
        <v>0.45242487268518516</v>
      </c>
      <c r="K647">
        <v>2852.3449999999998</v>
      </c>
      <c r="L647">
        <v>19.864000000000001</v>
      </c>
      <c r="M647" t="s">
        <v>156</v>
      </c>
      <c r="N647" s="1">
        <v>44900</v>
      </c>
      <c r="O647" s="2">
        <v>0.45242487268518516</v>
      </c>
      <c r="P647">
        <v>2852.3449999999998</v>
      </c>
      <c r="Q647">
        <v>1003</v>
      </c>
      <c r="R647" t="s">
        <v>156</v>
      </c>
      <c r="S647" s="1">
        <v>44900</v>
      </c>
      <c r="T647" s="2">
        <v>0.45242615740740738</v>
      </c>
      <c r="U647">
        <v>2852.4560000000001</v>
      </c>
      <c r="V647">
        <v>20.92</v>
      </c>
      <c r="W647">
        <v>22.568000000000001</v>
      </c>
      <c r="X647">
        <v>112</v>
      </c>
      <c r="Y647">
        <v>0</v>
      </c>
      <c r="Z647" t="s">
        <v>156</v>
      </c>
      <c r="AA647" s="1">
        <v>44900</v>
      </c>
      <c r="AB647" s="2">
        <v>0.45242615740740738</v>
      </c>
      <c r="AC647">
        <v>2852.4560000000001</v>
      </c>
      <c r="AD647">
        <v>19.864999999999998</v>
      </c>
      <c r="AE647" t="s">
        <v>156</v>
      </c>
      <c r="AF647" s="1">
        <v>44900</v>
      </c>
      <c r="AG647" s="2">
        <v>0.45242615740740738</v>
      </c>
      <c r="AH647">
        <v>2852.4560000000001</v>
      </c>
      <c r="AI647">
        <v>1002</v>
      </c>
      <c r="AJ647" t="s">
        <v>156</v>
      </c>
      <c r="AK647" s="1">
        <v>44900</v>
      </c>
      <c r="AL647" s="2">
        <v>0.45242223379629626</v>
      </c>
      <c r="AM647">
        <v>2852.1170000000002</v>
      </c>
      <c r="AN647">
        <v>20.817</v>
      </c>
      <c r="AO647">
        <v>21.632000000000001</v>
      </c>
      <c r="AP647">
        <v>106</v>
      </c>
      <c r="AQ647">
        <v>1</v>
      </c>
      <c r="AR647" t="s">
        <v>156</v>
      </c>
      <c r="AS647" s="1">
        <v>44900</v>
      </c>
      <c r="AT647" s="2">
        <v>0.45242223379629626</v>
      </c>
      <c r="AU647">
        <v>2852.1170000000002</v>
      </c>
      <c r="AV647">
        <v>19.861999999999998</v>
      </c>
      <c r="AW647" t="s">
        <v>156</v>
      </c>
      <c r="AX647" s="1">
        <v>44900</v>
      </c>
      <c r="AY647" s="2">
        <v>0.45242223379629626</v>
      </c>
      <c r="AZ647">
        <v>2852.1170000000002</v>
      </c>
      <c r="BA647">
        <v>1003</v>
      </c>
      <c r="BB647" t="s">
        <v>156</v>
      </c>
      <c r="BC647" s="1">
        <v>44900</v>
      </c>
      <c r="BD647" s="2">
        <v>0.45242361111111112</v>
      </c>
      <c r="BE647">
        <v>2852.2359999999999</v>
      </c>
      <c r="BF647">
        <v>20.588999999999999</v>
      </c>
      <c r="BG647">
        <v>22.553999999999998</v>
      </c>
      <c r="BH647">
        <v>139</v>
      </c>
      <c r="BI647">
        <v>1</v>
      </c>
      <c r="BJ647" t="s">
        <v>156</v>
      </c>
      <c r="BK647" s="1">
        <v>44900</v>
      </c>
      <c r="BL647" s="2">
        <v>0.45242361111111112</v>
      </c>
      <c r="BM647">
        <v>2852.2359999999999</v>
      </c>
      <c r="BN647">
        <v>19.864000000000001</v>
      </c>
      <c r="BO647" t="s">
        <v>156</v>
      </c>
      <c r="BP647" s="1">
        <v>44900</v>
      </c>
      <c r="BQ647" s="2">
        <v>0.45242361111111112</v>
      </c>
      <c r="BR647">
        <v>2852.2359999999999</v>
      </c>
      <c r="BS647">
        <v>1002</v>
      </c>
      <c r="BT647" t="s">
        <v>156</v>
      </c>
      <c r="BU647" s="1">
        <v>44900</v>
      </c>
      <c r="BV647" s="2">
        <v>0.45240021990740736</v>
      </c>
      <c r="BW647">
        <v>2850.2159999999999</v>
      </c>
      <c r="BX647">
        <v>19.856000000000002</v>
      </c>
      <c r="BY647" t="s">
        <v>156</v>
      </c>
    </row>
    <row r="648" spans="1:77" x14ac:dyDescent="0.2">
      <c r="A648" s="1">
        <v>44900</v>
      </c>
      <c r="B648" s="2">
        <v>0.45248270833333332</v>
      </c>
      <c r="C648">
        <v>2857.3429999999998</v>
      </c>
      <c r="D648">
        <v>20.27</v>
      </c>
      <c r="E648">
        <v>22.649000000000001</v>
      </c>
      <c r="F648">
        <v>121</v>
      </c>
      <c r="G648">
        <v>0</v>
      </c>
      <c r="H648" t="s">
        <v>156</v>
      </c>
      <c r="I648" s="1">
        <v>44900</v>
      </c>
      <c r="J648" s="2">
        <v>0.45248270833333332</v>
      </c>
      <c r="K648">
        <v>2857.3429999999998</v>
      </c>
      <c r="L648">
        <v>19.771999999999998</v>
      </c>
      <c r="M648" t="s">
        <v>156</v>
      </c>
      <c r="N648" s="1">
        <v>44900</v>
      </c>
      <c r="O648" s="2">
        <v>0.45248270833333332</v>
      </c>
      <c r="P648">
        <v>2857.3429999999998</v>
      </c>
      <c r="Q648">
        <v>1002</v>
      </c>
      <c r="R648" t="s">
        <v>156</v>
      </c>
      <c r="S648" s="1">
        <v>44900</v>
      </c>
      <c r="T648" s="2">
        <v>0.45248401620370365</v>
      </c>
      <c r="U648">
        <v>2857.4560000000001</v>
      </c>
      <c r="V648">
        <v>20.917999999999999</v>
      </c>
      <c r="W648">
        <v>22.581</v>
      </c>
      <c r="X648">
        <v>112</v>
      </c>
      <c r="Y648">
        <v>0</v>
      </c>
      <c r="Z648" t="s">
        <v>156</v>
      </c>
      <c r="AA648" s="1">
        <v>44900</v>
      </c>
      <c r="AB648" s="2">
        <v>0.45248401620370365</v>
      </c>
      <c r="AC648">
        <v>2857.4560000000001</v>
      </c>
      <c r="AD648">
        <v>19.768000000000001</v>
      </c>
      <c r="AE648" t="s">
        <v>156</v>
      </c>
      <c r="AF648" s="1">
        <v>44900</v>
      </c>
      <c r="AG648" s="2">
        <v>0.45248401620370365</v>
      </c>
      <c r="AH648">
        <v>2857.4560000000001</v>
      </c>
      <c r="AI648">
        <v>1002</v>
      </c>
      <c r="AJ648" t="s">
        <v>156</v>
      </c>
      <c r="AK648" s="1">
        <v>44900</v>
      </c>
      <c r="AL648" s="2">
        <v>0.45248010416666667</v>
      </c>
      <c r="AM648">
        <v>2857.1170000000002</v>
      </c>
      <c r="AN648">
        <v>20.817</v>
      </c>
      <c r="AO648">
        <v>21.643000000000001</v>
      </c>
      <c r="AP648">
        <v>106</v>
      </c>
      <c r="AQ648">
        <v>0</v>
      </c>
      <c r="AR648" t="s">
        <v>156</v>
      </c>
      <c r="AS648" s="1">
        <v>44900</v>
      </c>
      <c r="AT648" s="2">
        <v>0.45248010416666667</v>
      </c>
      <c r="AU648">
        <v>2857.1170000000002</v>
      </c>
      <c r="AV648">
        <v>19.776</v>
      </c>
      <c r="AW648" t="s">
        <v>156</v>
      </c>
      <c r="AX648" s="1">
        <v>44900</v>
      </c>
      <c r="AY648" s="2">
        <v>0.45248010416666667</v>
      </c>
      <c r="AZ648">
        <v>2857.1170000000002</v>
      </c>
      <c r="BA648">
        <v>1002</v>
      </c>
      <c r="BB648" t="s">
        <v>156</v>
      </c>
      <c r="BC648" s="1">
        <v>44900</v>
      </c>
      <c r="BD648" s="2">
        <v>0.4524814699074074</v>
      </c>
      <c r="BE648">
        <v>2857.2359999999999</v>
      </c>
      <c r="BF648">
        <v>20.6</v>
      </c>
      <c r="BG648">
        <v>22.558</v>
      </c>
      <c r="BH648">
        <v>139</v>
      </c>
      <c r="BI648">
        <v>1</v>
      </c>
      <c r="BJ648" t="s">
        <v>156</v>
      </c>
      <c r="BK648" s="1">
        <v>44900</v>
      </c>
      <c r="BL648" s="2">
        <v>0.4524814699074074</v>
      </c>
      <c r="BM648">
        <v>2857.2359999999999</v>
      </c>
      <c r="BN648">
        <v>19.776</v>
      </c>
      <c r="BO648" t="s">
        <v>156</v>
      </c>
      <c r="BP648" s="1">
        <v>44900</v>
      </c>
      <c r="BQ648" s="2">
        <v>0.4524814699074074</v>
      </c>
      <c r="BR648">
        <v>2857.2359999999999</v>
      </c>
      <c r="BS648">
        <v>1002</v>
      </c>
      <c r="BT648" t="s">
        <v>156</v>
      </c>
      <c r="BU648" s="1">
        <v>44900</v>
      </c>
      <c r="BV648" s="2">
        <v>0.45245807870370375</v>
      </c>
      <c r="BW648">
        <v>2855.2139999999999</v>
      </c>
      <c r="BX648">
        <v>19.835999999999999</v>
      </c>
      <c r="BY648" t="s">
        <v>156</v>
      </c>
    </row>
    <row r="649" spans="1:77" x14ac:dyDescent="0.2">
      <c r="A649" s="1">
        <v>44900</v>
      </c>
      <c r="B649" s="2">
        <v>0.45254056712962965</v>
      </c>
      <c r="C649">
        <v>2862.3409999999999</v>
      </c>
      <c r="D649">
        <v>20.303000000000001</v>
      </c>
      <c r="E649">
        <v>22.635000000000002</v>
      </c>
      <c r="F649">
        <v>121</v>
      </c>
      <c r="G649">
        <v>0</v>
      </c>
      <c r="H649" t="s">
        <v>156</v>
      </c>
      <c r="I649" s="1">
        <v>44900</v>
      </c>
      <c r="J649" s="2">
        <v>0.45254056712962965</v>
      </c>
      <c r="K649">
        <v>2862.3409999999999</v>
      </c>
      <c r="L649">
        <v>19.727</v>
      </c>
      <c r="M649" t="s">
        <v>156</v>
      </c>
      <c r="N649" s="1">
        <v>44900</v>
      </c>
      <c r="O649" s="2">
        <v>0.45254056712962965</v>
      </c>
      <c r="P649">
        <v>2862.3409999999999</v>
      </c>
      <c r="Q649">
        <v>1002</v>
      </c>
      <c r="R649" t="s">
        <v>156</v>
      </c>
      <c r="S649" s="1">
        <v>44900</v>
      </c>
      <c r="T649" s="2">
        <v>0.45254186342592595</v>
      </c>
      <c r="U649">
        <v>2862.453</v>
      </c>
      <c r="V649">
        <v>20.957999999999998</v>
      </c>
      <c r="W649">
        <v>22.562999999999999</v>
      </c>
      <c r="X649">
        <v>112</v>
      </c>
      <c r="Y649">
        <v>0</v>
      </c>
      <c r="Z649" t="s">
        <v>156</v>
      </c>
      <c r="AA649" s="1">
        <v>44900</v>
      </c>
      <c r="AB649" s="2">
        <v>0.45254186342592595</v>
      </c>
      <c r="AC649">
        <v>2862.453</v>
      </c>
      <c r="AD649">
        <v>19.727</v>
      </c>
      <c r="AE649" t="s">
        <v>156</v>
      </c>
      <c r="AF649" s="1">
        <v>44900</v>
      </c>
      <c r="AG649" s="2">
        <v>0.45254186342592595</v>
      </c>
      <c r="AH649">
        <v>2862.453</v>
      </c>
      <c r="AI649">
        <v>1002</v>
      </c>
      <c r="AJ649" t="s">
        <v>156</v>
      </c>
      <c r="AK649" s="1">
        <v>44900</v>
      </c>
      <c r="AL649" s="2">
        <v>0.45253798611111112</v>
      </c>
      <c r="AM649">
        <v>2862.1179999999999</v>
      </c>
      <c r="AN649">
        <v>20.831</v>
      </c>
      <c r="AO649">
        <v>21.640999999999998</v>
      </c>
      <c r="AP649">
        <v>106</v>
      </c>
      <c r="AQ649">
        <v>1</v>
      </c>
      <c r="AR649" t="s">
        <v>156</v>
      </c>
      <c r="AS649" s="1">
        <v>44900</v>
      </c>
      <c r="AT649" s="2">
        <v>0.45253798611111112</v>
      </c>
      <c r="AU649">
        <v>2862.1179999999999</v>
      </c>
      <c r="AV649">
        <v>19.728999999999999</v>
      </c>
      <c r="AW649" t="s">
        <v>156</v>
      </c>
      <c r="AX649" s="1">
        <v>44900</v>
      </c>
      <c r="AY649" s="2">
        <v>0.45253798611111112</v>
      </c>
      <c r="AZ649">
        <v>2862.1179999999999</v>
      </c>
      <c r="BA649">
        <v>1002</v>
      </c>
      <c r="BB649" t="s">
        <v>156</v>
      </c>
      <c r="BC649" s="1">
        <v>44900</v>
      </c>
      <c r="BD649" s="2">
        <v>0.45253936342592588</v>
      </c>
      <c r="BE649">
        <v>2862.2370000000001</v>
      </c>
      <c r="BF649">
        <v>20.611000000000001</v>
      </c>
      <c r="BG649">
        <v>22.556999999999999</v>
      </c>
      <c r="BH649">
        <v>139</v>
      </c>
      <c r="BI649">
        <v>0</v>
      </c>
      <c r="BJ649" t="s">
        <v>156</v>
      </c>
      <c r="BK649" s="1">
        <v>44900</v>
      </c>
      <c r="BL649" s="2">
        <v>0.45253936342592588</v>
      </c>
      <c r="BM649">
        <v>2862.2370000000001</v>
      </c>
      <c r="BN649">
        <v>19.728999999999999</v>
      </c>
      <c r="BO649" t="s">
        <v>156</v>
      </c>
      <c r="BP649" s="1">
        <v>44900</v>
      </c>
      <c r="BQ649" s="2">
        <v>0.45253936342592588</v>
      </c>
      <c r="BR649">
        <v>2862.2370000000001</v>
      </c>
      <c r="BS649">
        <v>1002</v>
      </c>
      <c r="BT649" t="s">
        <v>156</v>
      </c>
      <c r="BU649" s="1">
        <v>44900</v>
      </c>
      <c r="BV649" s="2">
        <v>0.45251594907407405</v>
      </c>
      <c r="BW649">
        <v>2860.2139999999999</v>
      </c>
      <c r="BX649">
        <v>19.741</v>
      </c>
      <c r="BY649" t="s">
        <v>156</v>
      </c>
    </row>
    <row r="650" spans="1:77" x14ac:dyDescent="0.2">
      <c r="A650" s="1">
        <v>44900</v>
      </c>
      <c r="B650" s="2">
        <v>0.45259841435185183</v>
      </c>
      <c r="C650">
        <v>2867.34</v>
      </c>
      <c r="D650">
        <v>20.298999999999999</v>
      </c>
      <c r="E650">
        <v>22.64</v>
      </c>
      <c r="F650">
        <v>121</v>
      </c>
      <c r="G650">
        <v>0</v>
      </c>
      <c r="H650" t="s">
        <v>156</v>
      </c>
      <c r="I650" s="1">
        <v>44900</v>
      </c>
      <c r="J650" s="2">
        <v>0.45259841435185183</v>
      </c>
      <c r="K650">
        <v>2867.34</v>
      </c>
      <c r="L650">
        <v>19.701000000000001</v>
      </c>
      <c r="M650" t="s">
        <v>156</v>
      </c>
      <c r="N650" s="1">
        <v>44900</v>
      </c>
      <c r="O650" s="2">
        <v>0.45259841435185183</v>
      </c>
      <c r="P650">
        <v>2867.34</v>
      </c>
      <c r="Q650">
        <v>1003</v>
      </c>
      <c r="R650" t="s">
        <v>156</v>
      </c>
      <c r="S650" s="1">
        <v>44900</v>
      </c>
      <c r="T650" s="2">
        <v>0.45259971064814813</v>
      </c>
      <c r="U650">
        <v>2867.4520000000002</v>
      </c>
      <c r="V650">
        <v>20.963999999999999</v>
      </c>
      <c r="W650">
        <v>22.562999999999999</v>
      </c>
      <c r="X650">
        <v>112</v>
      </c>
      <c r="Y650">
        <v>0</v>
      </c>
      <c r="Z650" t="s">
        <v>156</v>
      </c>
      <c r="AA650" s="1">
        <v>44900</v>
      </c>
      <c r="AB650" s="2">
        <v>0.45259971064814813</v>
      </c>
      <c r="AC650">
        <v>2867.4520000000002</v>
      </c>
      <c r="AD650">
        <v>19.701000000000001</v>
      </c>
      <c r="AE650" t="s">
        <v>156</v>
      </c>
      <c r="AF650" s="1">
        <v>44900</v>
      </c>
      <c r="AG650" s="2">
        <v>0.45259971064814813</v>
      </c>
      <c r="AH650">
        <v>2867.4520000000002</v>
      </c>
      <c r="AI650">
        <v>1002</v>
      </c>
      <c r="AJ650" t="s">
        <v>156</v>
      </c>
      <c r="AK650" s="1">
        <v>44900</v>
      </c>
      <c r="AL650" s="2">
        <v>0.4525958449074074</v>
      </c>
      <c r="AM650">
        <v>2867.1170000000002</v>
      </c>
      <c r="AN650">
        <v>20.843</v>
      </c>
      <c r="AO650">
        <v>21.635999999999999</v>
      </c>
      <c r="AP650">
        <v>106</v>
      </c>
      <c r="AQ650">
        <v>1</v>
      </c>
      <c r="AR650" t="s">
        <v>156</v>
      </c>
      <c r="AS650" s="1">
        <v>44900</v>
      </c>
      <c r="AT650" s="2">
        <v>0.4525958449074074</v>
      </c>
      <c r="AU650">
        <v>2867.1170000000002</v>
      </c>
      <c r="AV650">
        <v>19.706</v>
      </c>
      <c r="AW650" t="s">
        <v>156</v>
      </c>
      <c r="AX650" s="1">
        <v>44900</v>
      </c>
      <c r="AY650" s="2">
        <v>0.4525958449074074</v>
      </c>
      <c r="AZ650">
        <v>2867.1170000000002</v>
      </c>
      <c r="BA650">
        <v>1002</v>
      </c>
      <c r="BB650" t="s">
        <v>156</v>
      </c>
      <c r="BC650" s="1">
        <v>44900</v>
      </c>
      <c r="BD650" s="2">
        <v>0.45259719907407409</v>
      </c>
      <c r="BE650">
        <v>2867.2350000000001</v>
      </c>
      <c r="BF650">
        <v>20.626000000000001</v>
      </c>
      <c r="BG650">
        <v>22.552</v>
      </c>
      <c r="BH650">
        <v>139</v>
      </c>
      <c r="BI650">
        <v>1</v>
      </c>
      <c r="BJ650" t="s">
        <v>156</v>
      </c>
      <c r="BK650" s="1">
        <v>44900</v>
      </c>
      <c r="BL650" s="2">
        <v>0.45259719907407409</v>
      </c>
      <c r="BM650">
        <v>2867.2350000000001</v>
      </c>
      <c r="BN650">
        <v>19.702999999999999</v>
      </c>
      <c r="BO650" t="s">
        <v>156</v>
      </c>
      <c r="BP650" s="1">
        <v>44900</v>
      </c>
      <c r="BQ650" s="2">
        <v>0.45259719907407409</v>
      </c>
      <c r="BR650">
        <v>2867.2350000000001</v>
      </c>
      <c r="BS650">
        <v>1002</v>
      </c>
      <c r="BT650" t="s">
        <v>156</v>
      </c>
      <c r="BU650" s="1">
        <v>44900</v>
      </c>
      <c r="BV650" s="2">
        <v>0.45257381944444441</v>
      </c>
      <c r="BW650">
        <v>2865.2139999999999</v>
      </c>
      <c r="BX650">
        <v>19.718</v>
      </c>
      <c r="BY650" t="s">
        <v>156</v>
      </c>
    </row>
    <row r="651" spans="1:77" x14ac:dyDescent="0.2">
      <c r="A651" s="1">
        <v>44900</v>
      </c>
      <c r="B651" s="2">
        <v>0.45265649305555561</v>
      </c>
      <c r="C651">
        <v>2872.357</v>
      </c>
      <c r="D651">
        <v>20.29</v>
      </c>
      <c r="E651">
        <v>22.65</v>
      </c>
      <c r="F651">
        <v>121</v>
      </c>
      <c r="G651">
        <v>0</v>
      </c>
      <c r="H651" t="s">
        <v>156</v>
      </c>
      <c r="I651" s="1">
        <v>44900</v>
      </c>
      <c r="J651" s="2">
        <v>0.45265649305555561</v>
      </c>
      <c r="K651">
        <v>2872.357</v>
      </c>
      <c r="L651">
        <v>19.667999999999999</v>
      </c>
      <c r="M651" t="s">
        <v>156</v>
      </c>
      <c r="N651" s="1">
        <v>44900</v>
      </c>
      <c r="O651" s="2">
        <v>0.45265649305555561</v>
      </c>
      <c r="P651">
        <v>2872.357</v>
      </c>
      <c r="Q651">
        <v>1002</v>
      </c>
      <c r="R651" t="s">
        <v>156</v>
      </c>
      <c r="S651" s="1">
        <v>44900</v>
      </c>
      <c r="T651" s="2">
        <v>0.45265777777777777</v>
      </c>
      <c r="U651">
        <v>2872.4679999999998</v>
      </c>
      <c r="V651">
        <v>20.963999999999999</v>
      </c>
      <c r="W651">
        <v>22.567</v>
      </c>
      <c r="X651">
        <v>112</v>
      </c>
      <c r="Y651">
        <v>0</v>
      </c>
      <c r="Z651" t="s">
        <v>156</v>
      </c>
      <c r="AA651" s="1">
        <v>44900</v>
      </c>
      <c r="AB651" s="2">
        <v>0.45265777777777777</v>
      </c>
      <c r="AC651">
        <v>2872.4679999999998</v>
      </c>
      <c r="AD651">
        <v>19.667000000000002</v>
      </c>
      <c r="AE651" t="s">
        <v>156</v>
      </c>
      <c r="AF651" s="1">
        <v>44900</v>
      </c>
      <c r="AG651" s="2">
        <v>0.45265777777777777</v>
      </c>
      <c r="AH651">
        <v>2872.4679999999998</v>
      </c>
      <c r="AI651">
        <v>1002</v>
      </c>
      <c r="AJ651" t="s">
        <v>156</v>
      </c>
      <c r="AK651" s="1">
        <v>44900</v>
      </c>
      <c r="AL651" s="2">
        <v>0.45265371527777781</v>
      </c>
      <c r="AM651">
        <v>2872.1170000000002</v>
      </c>
      <c r="AN651">
        <v>20.835000000000001</v>
      </c>
      <c r="AO651">
        <v>21.645</v>
      </c>
      <c r="AP651">
        <v>106</v>
      </c>
      <c r="AQ651">
        <v>0</v>
      </c>
      <c r="AR651" t="s">
        <v>156</v>
      </c>
      <c r="AS651" s="1">
        <v>44900</v>
      </c>
      <c r="AT651" s="2">
        <v>0.45265371527777781</v>
      </c>
      <c r="AU651">
        <v>2872.1170000000002</v>
      </c>
      <c r="AV651">
        <v>19.670000000000002</v>
      </c>
      <c r="AW651" t="s">
        <v>156</v>
      </c>
      <c r="AX651" s="1">
        <v>44900</v>
      </c>
      <c r="AY651" s="2">
        <v>0.45265371527777781</v>
      </c>
      <c r="AZ651">
        <v>2872.1170000000002</v>
      </c>
      <c r="BA651">
        <v>1002</v>
      </c>
      <c r="BB651" t="s">
        <v>156</v>
      </c>
      <c r="BC651" s="1">
        <v>44900</v>
      </c>
      <c r="BD651" s="2">
        <v>0.45265510416666666</v>
      </c>
      <c r="BE651">
        <v>2872.2370000000001</v>
      </c>
      <c r="BF651">
        <v>20.63</v>
      </c>
      <c r="BG651">
        <v>22.553999999999998</v>
      </c>
      <c r="BH651">
        <v>139</v>
      </c>
      <c r="BI651">
        <v>1</v>
      </c>
      <c r="BJ651" t="s">
        <v>156</v>
      </c>
      <c r="BK651" s="1">
        <v>44900</v>
      </c>
      <c r="BL651" s="2">
        <v>0.45265510416666666</v>
      </c>
      <c r="BM651">
        <v>2872.2370000000001</v>
      </c>
      <c r="BN651">
        <v>19.667999999999999</v>
      </c>
      <c r="BO651" t="s">
        <v>156</v>
      </c>
      <c r="BP651" s="1">
        <v>44900</v>
      </c>
      <c r="BQ651" s="2">
        <v>0.45265510416666666</v>
      </c>
      <c r="BR651">
        <v>2872.2370000000001</v>
      </c>
      <c r="BS651">
        <v>1002</v>
      </c>
      <c r="BT651" t="s">
        <v>156</v>
      </c>
      <c r="BU651" s="1">
        <v>44900</v>
      </c>
      <c r="BV651" s="2">
        <v>0.45263168981481483</v>
      </c>
      <c r="BW651">
        <v>2870.2139999999999</v>
      </c>
      <c r="BX651">
        <v>19.681000000000001</v>
      </c>
      <c r="BY651" t="s">
        <v>156</v>
      </c>
    </row>
    <row r="652" spans="1:77" x14ac:dyDescent="0.2">
      <c r="A652" s="1">
        <v>44900</v>
      </c>
      <c r="B652" s="2">
        <v>0.45271417824074073</v>
      </c>
      <c r="C652">
        <v>2877.3409999999999</v>
      </c>
      <c r="D652">
        <v>20.294</v>
      </c>
      <c r="E652">
        <v>22.652999999999999</v>
      </c>
      <c r="F652">
        <v>121</v>
      </c>
      <c r="G652">
        <v>0</v>
      </c>
      <c r="H652" t="s">
        <v>156</v>
      </c>
      <c r="I652" s="1">
        <v>44900</v>
      </c>
      <c r="J652" s="2">
        <v>0.45271417824074073</v>
      </c>
      <c r="K652">
        <v>2877.3409999999999</v>
      </c>
      <c r="L652">
        <v>19.614000000000001</v>
      </c>
      <c r="M652" t="s">
        <v>156</v>
      </c>
      <c r="N652" s="1">
        <v>44900</v>
      </c>
      <c r="O652" s="2">
        <v>0.45271417824074073</v>
      </c>
      <c r="P652">
        <v>2877.3409999999999</v>
      </c>
      <c r="Q652">
        <v>1003</v>
      </c>
      <c r="R652" t="s">
        <v>156</v>
      </c>
      <c r="S652" s="1">
        <v>44900</v>
      </c>
      <c r="T652" s="2">
        <v>0.45271548611111112</v>
      </c>
      <c r="U652">
        <v>2877.4540000000002</v>
      </c>
      <c r="V652">
        <v>20.946000000000002</v>
      </c>
      <c r="W652">
        <v>22.584</v>
      </c>
      <c r="X652">
        <v>112</v>
      </c>
      <c r="Y652">
        <v>0</v>
      </c>
      <c r="Z652" t="s">
        <v>156</v>
      </c>
      <c r="AA652" s="1">
        <v>44900</v>
      </c>
      <c r="AB652" s="2">
        <v>0.45271548611111112</v>
      </c>
      <c r="AC652">
        <v>2877.4540000000002</v>
      </c>
      <c r="AD652">
        <v>19.611999999999998</v>
      </c>
      <c r="AE652" t="s">
        <v>156</v>
      </c>
      <c r="AF652" s="1">
        <v>44900</v>
      </c>
      <c r="AG652" s="2">
        <v>0.45271548611111112</v>
      </c>
      <c r="AH652">
        <v>2877.4540000000002</v>
      </c>
      <c r="AI652">
        <v>1002</v>
      </c>
      <c r="AJ652" t="s">
        <v>156</v>
      </c>
      <c r="AK652" s="1">
        <v>44900</v>
      </c>
      <c r="AL652" s="2">
        <v>0.45271159722222221</v>
      </c>
      <c r="AM652">
        <v>2877.1179999999999</v>
      </c>
      <c r="AN652">
        <v>20.856999999999999</v>
      </c>
      <c r="AO652">
        <v>21.638999999999999</v>
      </c>
      <c r="AP652">
        <v>106</v>
      </c>
      <c r="AQ652">
        <v>1</v>
      </c>
      <c r="AR652" t="s">
        <v>156</v>
      </c>
      <c r="AS652" s="1">
        <v>44900</v>
      </c>
      <c r="AT652" s="2">
        <v>0.45271159722222221</v>
      </c>
      <c r="AU652">
        <v>2877.1179999999999</v>
      </c>
      <c r="AV652">
        <v>19.614000000000001</v>
      </c>
      <c r="AW652" t="s">
        <v>156</v>
      </c>
      <c r="AX652" s="1">
        <v>44900</v>
      </c>
      <c r="AY652" s="2">
        <v>0.45271159722222221</v>
      </c>
      <c r="AZ652">
        <v>2877.1179999999999</v>
      </c>
      <c r="BA652">
        <v>1002</v>
      </c>
      <c r="BB652" t="s">
        <v>156</v>
      </c>
      <c r="BC652" s="1">
        <v>44900</v>
      </c>
      <c r="BD652" s="2">
        <v>0.45271297453703707</v>
      </c>
      <c r="BE652">
        <v>2877.2370000000001</v>
      </c>
      <c r="BF652">
        <v>20.625</v>
      </c>
      <c r="BG652">
        <v>22.562999999999999</v>
      </c>
      <c r="BH652">
        <v>139</v>
      </c>
      <c r="BI652">
        <v>1</v>
      </c>
      <c r="BJ652" t="s">
        <v>156</v>
      </c>
      <c r="BK652" s="1">
        <v>44900</v>
      </c>
      <c r="BL652" s="2">
        <v>0.45271297453703707</v>
      </c>
      <c r="BM652">
        <v>2877.2370000000001</v>
      </c>
      <c r="BN652">
        <v>19.614000000000001</v>
      </c>
      <c r="BO652" t="s">
        <v>156</v>
      </c>
      <c r="BP652" s="1">
        <v>44900</v>
      </c>
      <c r="BQ652" s="2">
        <v>0.45271297453703707</v>
      </c>
      <c r="BR652">
        <v>2877.2370000000001</v>
      </c>
      <c r="BS652">
        <v>1002</v>
      </c>
      <c r="BT652" t="s">
        <v>156</v>
      </c>
      <c r="BU652" s="1">
        <v>44900</v>
      </c>
      <c r="BV652" s="2">
        <v>0.45268957175925922</v>
      </c>
      <c r="BW652">
        <v>2875.2150000000001</v>
      </c>
      <c r="BX652">
        <v>19.63</v>
      </c>
      <c r="BY652" t="s">
        <v>156</v>
      </c>
    </row>
    <row r="653" spans="1:77" x14ac:dyDescent="0.2">
      <c r="A653" s="1">
        <v>44900</v>
      </c>
      <c r="B653" s="2">
        <v>0.45277204861111109</v>
      </c>
      <c r="C653">
        <v>2882.3409999999999</v>
      </c>
      <c r="D653">
        <v>20.3</v>
      </c>
      <c r="E653">
        <v>22.65</v>
      </c>
      <c r="F653">
        <v>121</v>
      </c>
      <c r="G653">
        <v>1</v>
      </c>
      <c r="H653" t="s">
        <v>156</v>
      </c>
      <c r="I653" s="1">
        <v>44900</v>
      </c>
      <c r="J653" s="2">
        <v>0.45277204861111109</v>
      </c>
      <c r="K653">
        <v>2882.3409999999999</v>
      </c>
      <c r="L653">
        <v>19.61</v>
      </c>
      <c r="M653" t="s">
        <v>156</v>
      </c>
      <c r="N653" s="1">
        <v>44900</v>
      </c>
      <c r="O653" s="2">
        <v>0.45277204861111109</v>
      </c>
      <c r="P653">
        <v>2882.3409999999999</v>
      </c>
      <c r="Q653">
        <v>1002</v>
      </c>
      <c r="R653" t="s">
        <v>156</v>
      </c>
      <c r="S653" s="1">
        <v>44900</v>
      </c>
      <c r="T653" s="2">
        <v>0.45277334490740739</v>
      </c>
      <c r="U653">
        <v>2882.453</v>
      </c>
      <c r="V653">
        <v>20.974</v>
      </c>
      <c r="W653">
        <v>22.568000000000001</v>
      </c>
      <c r="X653">
        <v>112</v>
      </c>
      <c r="Y653">
        <v>0</v>
      </c>
      <c r="Z653" t="s">
        <v>156</v>
      </c>
      <c r="AA653" s="1">
        <v>44900</v>
      </c>
      <c r="AB653" s="2">
        <v>0.45277334490740739</v>
      </c>
      <c r="AC653">
        <v>2882.453</v>
      </c>
      <c r="AD653">
        <v>19.608000000000001</v>
      </c>
      <c r="AE653" t="s">
        <v>156</v>
      </c>
      <c r="AF653" s="1">
        <v>44900</v>
      </c>
      <c r="AG653" s="2">
        <v>0.45277334490740739</v>
      </c>
      <c r="AH653">
        <v>2882.453</v>
      </c>
      <c r="AI653">
        <v>1002</v>
      </c>
      <c r="AJ653" t="s">
        <v>156</v>
      </c>
      <c r="AK653" s="1">
        <v>44900</v>
      </c>
      <c r="AL653" s="2">
        <v>0.45276946759259262</v>
      </c>
      <c r="AM653">
        <v>2882.1190000000001</v>
      </c>
      <c r="AN653">
        <v>20.849</v>
      </c>
      <c r="AO653">
        <v>21.643999999999998</v>
      </c>
      <c r="AP653">
        <v>106</v>
      </c>
      <c r="AQ653">
        <v>1</v>
      </c>
      <c r="AR653" t="s">
        <v>156</v>
      </c>
      <c r="AS653" s="1">
        <v>44900</v>
      </c>
      <c r="AT653" s="2">
        <v>0.45276946759259262</v>
      </c>
      <c r="AU653">
        <v>2882.1190000000001</v>
      </c>
      <c r="AV653">
        <v>19.611000000000001</v>
      </c>
      <c r="AW653" t="s">
        <v>156</v>
      </c>
      <c r="AX653" s="1">
        <v>44900</v>
      </c>
      <c r="AY653" s="2">
        <v>0.45276946759259262</v>
      </c>
      <c r="AZ653">
        <v>2882.1190000000001</v>
      </c>
      <c r="BA653">
        <v>1002</v>
      </c>
      <c r="BB653" t="s">
        <v>156</v>
      </c>
      <c r="BC653" s="1">
        <v>44900</v>
      </c>
      <c r="BD653" s="2">
        <v>0.45277083333333334</v>
      </c>
      <c r="BE653">
        <v>2882.2359999999999</v>
      </c>
      <c r="BF653">
        <v>20.641999999999999</v>
      </c>
      <c r="BG653">
        <v>22.553999999999998</v>
      </c>
      <c r="BH653">
        <v>139</v>
      </c>
      <c r="BI653">
        <v>1</v>
      </c>
      <c r="BJ653" t="s">
        <v>156</v>
      </c>
      <c r="BK653" s="1">
        <v>44900</v>
      </c>
      <c r="BL653" s="2">
        <v>0.45277083333333334</v>
      </c>
      <c r="BM653">
        <v>2882.2359999999999</v>
      </c>
      <c r="BN653">
        <v>19.61</v>
      </c>
      <c r="BO653" t="s">
        <v>156</v>
      </c>
      <c r="BP653" s="1">
        <v>44900</v>
      </c>
      <c r="BQ653" s="2">
        <v>0.45277083333333334</v>
      </c>
      <c r="BR653">
        <v>2882.2359999999999</v>
      </c>
      <c r="BS653">
        <v>1002</v>
      </c>
      <c r="BT653" t="s">
        <v>156</v>
      </c>
      <c r="BU653" s="1">
        <v>44900</v>
      </c>
      <c r="BV653" s="2">
        <v>0.45274744212962964</v>
      </c>
      <c r="BW653">
        <v>2880.2150000000001</v>
      </c>
      <c r="BX653">
        <v>19.614000000000001</v>
      </c>
      <c r="BY653" t="s">
        <v>156</v>
      </c>
    </row>
    <row r="654" spans="1:77" x14ac:dyDescent="0.2">
      <c r="A654" s="1">
        <v>44900</v>
      </c>
      <c r="B654" s="2">
        <v>0.45282994212962963</v>
      </c>
      <c r="C654">
        <v>2887.3429999999998</v>
      </c>
      <c r="D654">
        <v>20.324999999999999</v>
      </c>
      <c r="E654">
        <v>22.645</v>
      </c>
      <c r="F654">
        <v>121</v>
      </c>
      <c r="G654">
        <v>0</v>
      </c>
      <c r="H654" t="s">
        <v>156</v>
      </c>
      <c r="I654" s="1">
        <v>44900</v>
      </c>
      <c r="J654" s="2">
        <v>0.45282994212962963</v>
      </c>
      <c r="K654">
        <v>2887.3429999999998</v>
      </c>
      <c r="L654">
        <v>19.539000000000001</v>
      </c>
      <c r="M654" t="s">
        <v>156</v>
      </c>
      <c r="N654" s="1">
        <v>44900</v>
      </c>
      <c r="O654" s="2">
        <v>0.45282994212962963</v>
      </c>
      <c r="P654">
        <v>2887.3429999999998</v>
      </c>
      <c r="Q654">
        <v>1002</v>
      </c>
      <c r="R654" t="s">
        <v>156</v>
      </c>
      <c r="S654" s="1">
        <v>44900</v>
      </c>
      <c r="T654" s="2">
        <v>0.4528312268518519</v>
      </c>
      <c r="U654">
        <v>2887.4540000000002</v>
      </c>
      <c r="V654">
        <v>20.978999999999999</v>
      </c>
      <c r="W654">
        <v>22.573</v>
      </c>
      <c r="X654">
        <v>112</v>
      </c>
      <c r="Y654">
        <v>1</v>
      </c>
      <c r="Z654" t="s">
        <v>156</v>
      </c>
      <c r="AA654" s="1">
        <v>44900</v>
      </c>
      <c r="AB654" s="2">
        <v>0.4528312268518519</v>
      </c>
      <c r="AC654">
        <v>2887.4540000000002</v>
      </c>
      <c r="AD654">
        <v>19.539000000000001</v>
      </c>
      <c r="AE654" t="s">
        <v>156</v>
      </c>
      <c r="AF654" s="1">
        <v>44900</v>
      </c>
      <c r="AG654" s="2">
        <v>0.4528312268518519</v>
      </c>
      <c r="AH654">
        <v>2887.4540000000002</v>
      </c>
      <c r="AI654">
        <v>1003</v>
      </c>
      <c r="AJ654" t="s">
        <v>156</v>
      </c>
      <c r="AK654" s="1">
        <v>44900</v>
      </c>
      <c r="AL654" s="2">
        <v>0.45282733796296298</v>
      </c>
      <c r="AM654">
        <v>2887.1179999999999</v>
      </c>
      <c r="AN654">
        <v>20.852</v>
      </c>
      <c r="AO654">
        <v>21.65</v>
      </c>
      <c r="AP654">
        <v>106</v>
      </c>
      <c r="AQ654">
        <v>0</v>
      </c>
      <c r="AR654" t="s">
        <v>156</v>
      </c>
      <c r="AS654" s="1">
        <v>44900</v>
      </c>
      <c r="AT654" s="2">
        <v>0.45282733796296298</v>
      </c>
      <c r="AU654">
        <v>2887.1179999999999</v>
      </c>
      <c r="AV654">
        <v>19.542000000000002</v>
      </c>
      <c r="AW654" t="s">
        <v>156</v>
      </c>
      <c r="AX654" s="1">
        <v>44900</v>
      </c>
      <c r="AY654" s="2">
        <v>0.45282733796296298</v>
      </c>
      <c r="AZ654">
        <v>2887.1179999999999</v>
      </c>
      <c r="BA654">
        <v>1002</v>
      </c>
      <c r="BB654" t="s">
        <v>156</v>
      </c>
      <c r="BC654" s="1">
        <v>44900</v>
      </c>
      <c r="BD654" s="2">
        <v>0.45282871527777774</v>
      </c>
      <c r="BE654">
        <v>2887.2370000000001</v>
      </c>
      <c r="BF654">
        <v>20.640999999999998</v>
      </c>
      <c r="BG654">
        <v>22.562999999999999</v>
      </c>
      <c r="BH654">
        <v>139</v>
      </c>
      <c r="BI654">
        <v>1</v>
      </c>
      <c r="BJ654" t="s">
        <v>156</v>
      </c>
      <c r="BK654" s="1">
        <v>44900</v>
      </c>
      <c r="BL654" s="2">
        <v>0.45282871527777774</v>
      </c>
      <c r="BM654">
        <v>2887.2370000000001</v>
      </c>
      <c r="BN654">
        <v>19.542000000000002</v>
      </c>
      <c r="BO654" t="s">
        <v>156</v>
      </c>
      <c r="BP654" s="1">
        <v>44900</v>
      </c>
      <c r="BQ654" s="2">
        <v>0.45282871527777774</v>
      </c>
      <c r="BR654">
        <v>2887.2370000000001</v>
      </c>
      <c r="BS654">
        <v>1002</v>
      </c>
      <c r="BT654" t="s">
        <v>156</v>
      </c>
      <c r="BU654" s="1">
        <v>44900</v>
      </c>
      <c r="BV654" s="2">
        <v>0.45280533564814812</v>
      </c>
      <c r="BW654">
        <v>2885.2179999999998</v>
      </c>
      <c r="BX654">
        <v>19.582999999999998</v>
      </c>
      <c r="BY654" t="s">
        <v>156</v>
      </c>
    </row>
    <row r="655" spans="1:77" x14ac:dyDescent="0.2">
      <c r="A655" s="1">
        <v>44900</v>
      </c>
      <c r="B655" s="2">
        <v>0.45288782407407407</v>
      </c>
      <c r="C655">
        <v>2892.3440000000001</v>
      </c>
      <c r="D655">
        <v>20.318999999999999</v>
      </c>
      <c r="E655">
        <v>22.654</v>
      </c>
      <c r="F655">
        <v>121</v>
      </c>
      <c r="G655">
        <v>0</v>
      </c>
      <c r="H655" t="s">
        <v>156</v>
      </c>
      <c r="I655" s="1">
        <v>44900</v>
      </c>
      <c r="J655" s="2">
        <v>0.45288782407407407</v>
      </c>
      <c r="K655">
        <v>2892.3440000000001</v>
      </c>
      <c r="L655">
        <v>19.491</v>
      </c>
      <c r="M655" t="s">
        <v>156</v>
      </c>
      <c r="N655" s="1">
        <v>44900</v>
      </c>
      <c r="O655" s="2">
        <v>0.45288782407407407</v>
      </c>
      <c r="P655">
        <v>2892.3440000000001</v>
      </c>
      <c r="Q655">
        <v>1002</v>
      </c>
      <c r="R655" t="s">
        <v>156</v>
      </c>
      <c r="S655" s="1">
        <v>44900</v>
      </c>
      <c r="T655" s="2">
        <v>0.45288910879629629</v>
      </c>
      <c r="U655">
        <v>2892.4549999999999</v>
      </c>
      <c r="V655">
        <v>20.978000000000002</v>
      </c>
      <c r="W655">
        <v>22.58</v>
      </c>
      <c r="X655">
        <v>112</v>
      </c>
      <c r="Y655">
        <v>0</v>
      </c>
      <c r="Z655" t="s">
        <v>156</v>
      </c>
      <c r="AA655" s="1">
        <v>44900</v>
      </c>
      <c r="AB655" s="2">
        <v>0.45288910879629629</v>
      </c>
      <c r="AC655">
        <v>2892.4549999999999</v>
      </c>
      <c r="AD655">
        <v>19.491</v>
      </c>
      <c r="AE655" t="s">
        <v>156</v>
      </c>
      <c r="AF655" s="1">
        <v>44900</v>
      </c>
      <c r="AG655" s="2">
        <v>0.45288910879629629</v>
      </c>
      <c r="AH655">
        <v>2892.4549999999999</v>
      </c>
      <c r="AI655">
        <v>1002</v>
      </c>
      <c r="AJ655" t="s">
        <v>156</v>
      </c>
      <c r="AK655" s="1">
        <v>44900</v>
      </c>
      <c r="AL655" s="2">
        <v>0.45288521990740738</v>
      </c>
      <c r="AM655">
        <v>2892.1190000000001</v>
      </c>
      <c r="AN655">
        <v>20.885999999999999</v>
      </c>
      <c r="AO655">
        <v>21.638000000000002</v>
      </c>
      <c r="AP655">
        <v>106</v>
      </c>
      <c r="AQ655">
        <v>0</v>
      </c>
      <c r="AR655" t="s">
        <v>156</v>
      </c>
      <c r="AS655" s="1">
        <v>44900</v>
      </c>
      <c r="AT655" s="2">
        <v>0.45288521990740738</v>
      </c>
      <c r="AU655">
        <v>2892.1190000000001</v>
      </c>
      <c r="AV655">
        <v>19.492000000000001</v>
      </c>
      <c r="AW655" t="s">
        <v>156</v>
      </c>
      <c r="AX655" s="1">
        <v>44900</v>
      </c>
      <c r="AY655" s="2">
        <v>0.45288521990740738</v>
      </c>
      <c r="AZ655">
        <v>2892.1190000000001</v>
      </c>
      <c r="BA655">
        <v>1002</v>
      </c>
      <c r="BB655" t="s">
        <v>156</v>
      </c>
      <c r="BC655" s="1">
        <v>44900</v>
      </c>
      <c r="BD655" s="2">
        <v>0.45288659722222224</v>
      </c>
      <c r="BE655">
        <v>2892.2379999999998</v>
      </c>
      <c r="BF655">
        <v>20.643999999999998</v>
      </c>
      <c r="BG655">
        <v>22.567</v>
      </c>
      <c r="BH655">
        <v>139</v>
      </c>
      <c r="BI655">
        <v>0</v>
      </c>
      <c r="BJ655" t="s">
        <v>156</v>
      </c>
      <c r="BK655" s="1">
        <v>44900</v>
      </c>
      <c r="BL655" s="2">
        <v>0.45288659722222224</v>
      </c>
      <c r="BM655">
        <v>2892.2379999999998</v>
      </c>
      <c r="BN655">
        <v>19.492000000000001</v>
      </c>
      <c r="BO655" t="s">
        <v>156</v>
      </c>
      <c r="BP655" s="1">
        <v>44900</v>
      </c>
      <c r="BQ655" s="2">
        <v>0.45288659722222224</v>
      </c>
      <c r="BR655">
        <v>2892.2379999999998</v>
      </c>
      <c r="BS655">
        <v>1002</v>
      </c>
      <c r="BT655" t="s">
        <v>156</v>
      </c>
      <c r="BU655" s="1">
        <v>44900</v>
      </c>
      <c r="BV655" s="2">
        <v>0.45286321759259263</v>
      </c>
      <c r="BW655">
        <v>2890.2179999999998</v>
      </c>
      <c r="BX655">
        <v>19.503</v>
      </c>
      <c r="BY655" t="s">
        <v>156</v>
      </c>
    </row>
    <row r="656" spans="1:77" x14ac:dyDescent="0.2">
      <c r="A656" s="1">
        <v>44900</v>
      </c>
      <c r="B656" s="2">
        <v>0.45294567129629626</v>
      </c>
      <c r="C656">
        <v>2897.3429999999998</v>
      </c>
      <c r="D656">
        <v>20.337</v>
      </c>
      <c r="E656">
        <v>22.646000000000001</v>
      </c>
      <c r="F656">
        <v>121</v>
      </c>
      <c r="G656">
        <v>0</v>
      </c>
      <c r="H656" t="s">
        <v>156</v>
      </c>
      <c r="I656" s="1">
        <v>44900</v>
      </c>
      <c r="J656" s="2">
        <v>0.45294567129629626</v>
      </c>
      <c r="K656">
        <v>2897.3429999999998</v>
      </c>
      <c r="L656">
        <v>19.474</v>
      </c>
      <c r="M656" t="s">
        <v>156</v>
      </c>
      <c r="N656" s="1">
        <v>44900</v>
      </c>
      <c r="O656" s="2">
        <v>0.45294567129629626</v>
      </c>
      <c r="P656">
        <v>2897.3429999999998</v>
      </c>
      <c r="Q656">
        <v>1002</v>
      </c>
      <c r="R656" t="s">
        <v>156</v>
      </c>
      <c r="S656" s="1">
        <v>44900</v>
      </c>
      <c r="T656" s="2">
        <v>0.45294693287037036</v>
      </c>
      <c r="U656">
        <v>2897.4520000000002</v>
      </c>
      <c r="V656">
        <v>20.983000000000001</v>
      </c>
      <c r="W656">
        <v>22.58</v>
      </c>
      <c r="X656">
        <v>112</v>
      </c>
      <c r="Y656">
        <v>0</v>
      </c>
      <c r="Z656" t="s">
        <v>156</v>
      </c>
      <c r="AA656" s="1">
        <v>44900</v>
      </c>
      <c r="AB656" s="2">
        <v>0.45294693287037036</v>
      </c>
      <c r="AC656">
        <v>2897.4520000000002</v>
      </c>
      <c r="AD656">
        <v>19.472000000000001</v>
      </c>
      <c r="AE656" t="s">
        <v>156</v>
      </c>
      <c r="AF656" s="1">
        <v>44900</v>
      </c>
      <c r="AG656" s="2">
        <v>0.45294693287037036</v>
      </c>
      <c r="AH656">
        <v>2897.4520000000002</v>
      </c>
      <c r="AI656">
        <v>1002</v>
      </c>
      <c r="AJ656" t="s">
        <v>156</v>
      </c>
      <c r="AK656" s="1">
        <v>44900</v>
      </c>
      <c r="AL656" s="2">
        <v>0.45294307870370371</v>
      </c>
      <c r="AM656">
        <v>2897.1179999999999</v>
      </c>
      <c r="AN656">
        <v>20.882999999999999</v>
      </c>
      <c r="AO656">
        <v>21.640999999999998</v>
      </c>
      <c r="AP656">
        <v>106</v>
      </c>
      <c r="AQ656">
        <v>1</v>
      </c>
      <c r="AR656" t="s">
        <v>156</v>
      </c>
      <c r="AS656" s="1">
        <v>44900</v>
      </c>
      <c r="AT656" s="2">
        <v>0.45294307870370371</v>
      </c>
      <c r="AU656">
        <v>2897.1179999999999</v>
      </c>
      <c r="AV656">
        <v>19.474</v>
      </c>
      <c r="AW656" t="s">
        <v>156</v>
      </c>
      <c r="AX656" s="1">
        <v>44900</v>
      </c>
      <c r="AY656" s="2">
        <v>0.45294307870370371</v>
      </c>
      <c r="AZ656">
        <v>2897.1179999999999</v>
      </c>
      <c r="BA656">
        <v>1002</v>
      </c>
      <c r="BB656" t="s">
        <v>156</v>
      </c>
      <c r="BC656" s="1">
        <v>44900</v>
      </c>
      <c r="BD656" s="2">
        <v>0.45294445601851852</v>
      </c>
      <c r="BE656">
        <v>2897.2379999999998</v>
      </c>
      <c r="BF656">
        <v>20.670999999999999</v>
      </c>
      <c r="BG656">
        <v>22.553999999999998</v>
      </c>
      <c r="BH656">
        <v>139</v>
      </c>
      <c r="BI656">
        <v>0</v>
      </c>
      <c r="BJ656" t="s">
        <v>156</v>
      </c>
      <c r="BK656" s="1">
        <v>44900</v>
      </c>
      <c r="BL656" s="2">
        <v>0.45294445601851852</v>
      </c>
      <c r="BM656">
        <v>2897.2379999999998</v>
      </c>
      <c r="BN656">
        <v>19.474</v>
      </c>
      <c r="BO656" t="s">
        <v>156</v>
      </c>
      <c r="BP656" s="1">
        <v>44900</v>
      </c>
      <c r="BQ656" s="2">
        <v>0.45294445601851852</v>
      </c>
      <c r="BR656">
        <v>2897.2379999999998</v>
      </c>
      <c r="BS656">
        <v>1002</v>
      </c>
      <c r="BT656" t="s">
        <v>156</v>
      </c>
      <c r="BU656" s="1">
        <v>44900</v>
      </c>
      <c r="BV656" s="2">
        <v>0.45292109953703702</v>
      </c>
      <c r="BW656">
        <v>2895.2190000000001</v>
      </c>
      <c r="BX656">
        <v>19.483000000000001</v>
      </c>
      <c r="BY656" t="s">
        <v>156</v>
      </c>
    </row>
    <row r="657" spans="1:77" x14ac:dyDescent="0.2">
      <c r="A657" s="1">
        <v>44900</v>
      </c>
      <c r="B657" s="2">
        <v>0.45300354166666668</v>
      </c>
      <c r="C657">
        <v>2902.3429999999998</v>
      </c>
      <c r="D657">
        <v>20.303000000000001</v>
      </c>
      <c r="E657">
        <v>22.658000000000001</v>
      </c>
      <c r="F657">
        <v>121</v>
      </c>
      <c r="G657">
        <v>0</v>
      </c>
      <c r="H657" t="s">
        <v>156</v>
      </c>
      <c r="I657" s="1">
        <v>44900</v>
      </c>
      <c r="J657" s="2">
        <v>0.45300354166666668</v>
      </c>
      <c r="K657">
        <v>2902.3429999999998</v>
      </c>
      <c r="L657">
        <v>19.53</v>
      </c>
      <c r="M657" t="s">
        <v>156</v>
      </c>
      <c r="N657" s="1">
        <v>44900</v>
      </c>
      <c r="O657" s="2">
        <v>0.45300354166666668</v>
      </c>
      <c r="P657">
        <v>2902.3429999999998</v>
      </c>
      <c r="Q657">
        <v>1002</v>
      </c>
      <c r="R657" t="s">
        <v>156</v>
      </c>
      <c r="S657" s="1">
        <v>44900</v>
      </c>
      <c r="T657" s="2">
        <v>0.45300482638888889</v>
      </c>
      <c r="U657">
        <v>2902.4540000000002</v>
      </c>
      <c r="V657">
        <v>20.98</v>
      </c>
      <c r="W657">
        <v>22.574000000000002</v>
      </c>
      <c r="X657">
        <v>112</v>
      </c>
      <c r="Y657">
        <v>0</v>
      </c>
      <c r="Z657" t="s">
        <v>156</v>
      </c>
      <c r="AA657" s="1">
        <v>44900</v>
      </c>
      <c r="AB657" s="2">
        <v>0.45300482638888889</v>
      </c>
      <c r="AC657">
        <v>2902.4540000000002</v>
      </c>
      <c r="AD657">
        <v>19.536000000000001</v>
      </c>
      <c r="AE657" t="s">
        <v>156</v>
      </c>
      <c r="AF657" s="1">
        <v>44900</v>
      </c>
      <c r="AG657" s="2">
        <v>0.45300482638888889</v>
      </c>
      <c r="AH657">
        <v>2902.4540000000002</v>
      </c>
      <c r="AI657">
        <v>1002</v>
      </c>
      <c r="AJ657" t="s">
        <v>156</v>
      </c>
      <c r="AK657" s="1">
        <v>44900</v>
      </c>
      <c r="AL657" s="2">
        <v>0.45300096064814815</v>
      </c>
      <c r="AM657">
        <v>2902.1190000000001</v>
      </c>
      <c r="AN657">
        <v>20.875</v>
      </c>
      <c r="AO657">
        <v>21.64</v>
      </c>
      <c r="AP657">
        <v>106</v>
      </c>
      <c r="AQ657">
        <v>1</v>
      </c>
      <c r="AR657" t="s">
        <v>156</v>
      </c>
      <c r="AS657" s="1">
        <v>44900</v>
      </c>
      <c r="AT657" s="2">
        <v>0.45300096064814815</v>
      </c>
      <c r="AU657">
        <v>2902.1190000000001</v>
      </c>
      <c r="AV657">
        <v>19.524000000000001</v>
      </c>
      <c r="AW657" t="s">
        <v>156</v>
      </c>
      <c r="AX657" s="1">
        <v>44900</v>
      </c>
      <c r="AY657" s="2">
        <v>0.45300096064814815</v>
      </c>
      <c r="AZ657">
        <v>2902.1190000000001</v>
      </c>
      <c r="BA657">
        <v>1002</v>
      </c>
      <c r="BB657" t="s">
        <v>156</v>
      </c>
      <c r="BC657" s="1">
        <v>44900</v>
      </c>
      <c r="BD657" s="2">
        <v>0.45300232638888888</v>
      </c>
      <c r="BE657">
        <v>2902.2379999999998</v>
      </c>
      <c r="BF657">
        <v>20.638999999999999</v>
      </c>
      <c r="BG657">
        <v>22.565000000000001</v>
      </c>
      <c r="BH657">
        <v>139</v>
      </c>
      <c r="BI657">
        <v>1</v>
      </c>
      <c r="BJ657" t="s">
        <v>156</v>
      </c>
      <c r="BK657" s="1">
        <v>44900</v>
      </c>
      <c r="BL657" s="2">
        <v>0.45300232638888888</v>
      </c>
      <c r="BM657">
        <v>2902.2379999999998</v>
      </c>
      <c r="BN657">
        <v>19.53</v>
      </c>
      <c r="BO657" t="s">
        <v>156</v>
      </c>
      <c r="BP657" s="1">
        <v>44900</v>
      </c>
      <c r="BQ657" s="2">
        <v>0.45300232638888888</v>
      </c>
      <c r="BR657">
        <v>2902.2379999999998</v>
      </c>
      <c r="BS657">
        <v>1002</v>
      </c>
      <c r="BT657" t="s">
        <v>156</v>
      </c>
      <c r="BU657" s="1">
        <v>44900</v>
      </c>
      <c r="BV657" s="2">
        <v>0.45297895833333329</v>
      </c>
      <c r="BW657">
        <v>2900.2190000000001</v>
      </c>
      <c r="BX657">
        <v>19.481999999999999</v>
      </c>
      <c r="BY657" t="s">
        <v>156</v>
      </c>
    </row>
    <row r="658" spans="1:77" x14ac:dyDescent="0.2">
      <c r="A658" s="1">
        <v>44900</v>
      </c>
      <c r="B658" s="2">
        <v>0.45306142361111107</v>
      </c>
      <c r="C658">
        <v>2907.3440000000001</v>
      </c>
      <c r="D658">
        <v>20.28</v>
      </c>
      <c r="E658">
        <v>22.661000000000001</v>
      </c>
      <c r="F658">
        <v>121</v>
      </c>
      <c r="G658">
        <v>0</v>
      </c>
      <c r="H658" t="s">
        <v>156</v>
      </c>
      <c r="I658" s="1">
        <v>44900</v>
      </c>
      <c r="J658" s="2">
        <v>0.45306142361111107</v>
      </c>
      <c r="K658">
        <v>2907.3440000000001</v>
      </c>
      <c r="L658">
        <v>19.614999999999998</v>
      </c>
      <c r="M658" t="s">
        <v>156</v>
      </c>
      <c r="N658" s="1">
        <v>44900</v>
      </c>
      <c r="O658" s="2">
        <v>0.45306142361111107</v>
      </c>
      <c r="P658">
        <v>2907.3440000000001</v>
      </c>
      <c r="Q658">
        <v>1002</v>
      </c>
      <c r="R658" t="s">
        <v>156</v>
      </c>
      <c r="S658" s="1">
        <v>44900</v>
      </c>
      <c r="T658" s="2">
        <v>0.45306269675925925</v>
      </c>
      <c r="U658">
        <v>2907.4540000000002</v>
      </c>
      <c r="V658">
        <v>20.963999999999999</v>
      </c>
      <c r="W658">
        <v>22.573</v>
      </c>
      <c r="X658">
        <v>112</v>
      </c>
      <c r="Y658">
        <v>1</v>
      </c>
      <c r="Z658" t="s">
        <v>156</v>
      </c>
      <c r="AA658" s="1">
        <v>44900</v>
      </c>
      <c r="AB658" s="2">
        <v>0.45306269675925925</v>
      </c>
      <c r="AC658">
        <v>2907.4540000000002</v>
      </c>
      <c r="AD658">
        <v>19.614999999999998</v>
      </c>
      <c r="AE658" t="s">
        <v>156</v>
      </c>
      <c r="AF658" s="1">
        <v>44900</v>
      </c>
      <c r="AG658" s="2">
        <v>0.45306269675925925</v>
      </c>
      <c r="AH658">
        <v>2907.4540000000002</v>
      </c>
      <c r="AI658">
        <v>1002</v>
      </c>
      <c r="AJ658" t="s">
        <v>156</v>
      </c>
      <c r="AK658" s="1">
        <v>44900</v>
      </c>
      <c r="AL658" s="2">
        <v>0.45305881944444443</v>
      </c>
      <c r="AM658">
        <v>2907.1179999999999</v>
      </c>
      <c r="AN658">
        <v>20.87</v>
      </c>
      <c r="AO658">
        <v>21.631</v>
      </c>
      <c r="AP658">
        <v>106</v>
      </c>
      <c r="AQ658">
        <v>1</v>
      </c>
      <c r="AR658" t="s">
        <v>156</v>
      </c>
      <c r="AS658" s="1">
        <v>44900</v>
      </c>
      <c r="AT658" s="2">
        <v>0.45305881944444443</v>
      </c>
      <c r="AU658">
        <v>2907.1179999999999</v>
      </c>
      <c r="AV658">
        <v>19.616</v>
      </c>
      <c r="AW658" t="s">
        <v>156</v>
      </c>
      <c r="AX658" s="1">
        <v>44900</v>
      </c>
      <c r="AY658" s="2">
        <v>0.45305881944444443</v>
      </c>
      <c r="AZ658">
        <v>2907.1179999999999</v>
      </c>
      <c r="BA658">
        <v>1003</v>
      </c>
      <c r="BB658" t="s">
        <v>156</v>
      </c>
      <c r="BC658" s="1">
        <v>44900</v>
      </c>
      <c r="BD658" s="2">
        <v>0.45306019675925929</v>
      </c>
      <c r="BE658">
        <v>2907.2379999999998</v>
      </c>
      <c r="BF658">
        <v>20.585999999999999</v>
      </c>
      <c r="BG658">
        <v>22.585000000000001</v>
      </c>
      <c r="BH658">
        <v>139</v>
      </c>
      <c r="BI658">
        <v>1</v>
      </c>
      <c r="BJ658" t="s">
        <v>156</v>
      </c>
      <c r="BK658" s="1">
        <v>44900</v>
      </c>
      <c r="BL658" s="2">
        <v>0.45306019675925929</v>
      </c>
      <c r="BM658">
        <v>2907.2379999999998</v>
      </c>
      <c r="BN658">
        <v>19.614999999999998</v>
      </c>
      <c r="BO658" t="s">
        <v>156</v>
      </c>
      <c r="BP658" s="1">
        <v>44900</v>
      </c>
      <c r="BQ658" s="2">
        <v>0.45306019675925929</v>
      </c>
      <c r="BR658">
        <v>2907.2379999999998</v>
      </c>
      <c r="BS658">
        <v>1002</v>
      </c>
      <c r="BT658" t="s">
        <v>156</v>
      </c>
      <c r="BU658" s="1">
        <v>44900</v>
      </c>
      <c r="BV658" s="2">
        <v>0.4530368402777778</v>
      </c>
      <c r="BW658">
        <v>2905.2190000000001</v>
      </c>
      <c r="BX658">
        <v>19.609000000000002</v>
      </c>
      <c r="BY658" t="s">
        <v>156</v>
      </c>
    </row>
    <row r="659" spans="1:77" x14ac:dyDescent="0.2">
      <c r="A659" s="1">
        <v>44900</v>
      </c>
      <c r="B659" s="2">
        <v>0.45311945601851855</v>
      </c>
      <c r="C659">
        <v>2912.357</v>
      </c>
      <c r="D659">
        <v>20.271999999999998</v>
      </c>
      <c r="E659">
        <v>22.661999999999999</v>
      </c>
      <c r="F659">
        <v>121</v>
      </c>
      <c r="G659">
        <v>0</v>
      </c>
      <c r="H659" t="s">
        <v>156</v>
      </c>
      <c r="I659" s="1">
        <v>44900</v>
      </c>
      <c r="J659" s="2">
        <v>0.45311945601851855</v>
      </c>
      <c r="K659">
        <v>2912.357</v>
      </c>
      <c r="L659">
        <v>19.655000000000001</v>
      </c>
      <c r="M659" t="s">
        <v>156</v>
      </c>
      <c r="N659" s="1">
        <v>44900</v>
      </c>
      <c r="O659" s="2">
        <v>0.45311945601851855</v>
      </c>
      <c r="P659">
        <v>2912.357</v>
      </c>
      <c r="Q659">
        <v>1002</v>
      </c>
      <c r="R659" t="s">
        <v>156</v>
      </c>
      <c r="S659" s="1">
        <v>44900</v>
      </c>
      <c r="T659" s="2">
        <v>0.45312074074074071</v>
      </c>
      <c r="U659">
        <v>2912.4679999999998</v>
      </c>
      <c r="V659">
        <v>20.954999999999998</v>
      </c>
      <c r="W659">
        <v>22.573</v>
      </c>
      <c r="X659">
        <v>112</v>
      </c>
      <c r="Y659">
        <v>1</v>
      </c>
      <c r="Z659" t="s">
        <v>156</v>
      </c>
      <c r="AA659" s="1">
        <v>44900</v>
      </c>
      <c r="AB659" s="2">
        <v>0.45312074074074071</v>
      </c>
      <c r="AC659">
        <v>2912.4679999999998</v>
      </c>
      <c r="AD659">
        <v>19.655000000000001</v>
      </c>
      <c r="AE659" t="s">
        <v>156</v>
      </c>
      <c r="AF659" s="1">
        <v>44900</v>
      </c>
      <c r="AG659" s="2">
        <v>0.45312074074074071</v>
      </c>
      <c r="AH659">
        <v>2912.4679999999998</v>
      </c>
      <c r="AI659">
        <v>1002</v>
      </c>
      <c r="AJ659" t="s">
        <v>156</v>
      </c>
      <c r="AK659" s="1">
        <v>44900</v>
      </c>
      <c r="AL659" s="2">
        <v>0.45311684027777782</v>
      </c>
      <c r="AM659">
        <v>2912.1320000000001</v>
      </c>
      <c r="AN659">
        <v>20.821000000000002</v>
      </c>
      <c r="AO659">
        <v>21.654</v>
      </c>
      <c r="AP659">
        <v>106</v>
      </c>
      <c r="AQ659">
        <v>1</v>
      </c>
      <c r="AR659" t="s">
        <v>156</v>
      </c>
      <c r="AS659" s="1">
        <v>44900</v>
      </c>
      <c r="AT659" s="2">
        <v>0.45311684027777782</v>
      </c>
      <c r="AU659">
        <v>2912.1320000000001</v>
      </c>
      <c r="AV659">
        <v>19.655000000000001</v>
      </c>
      <c r="AW659" t="s">
        <v>156</v>
      </c>
      <c r="AX659" s="1">
        <v>44900</v>
      </c>
      <c r="AY659" s="2">
        <v>0.45311684027777782</v>
      </c>
      <c r="AZ659">
        <v>2912.1320000000001</v>
      </c>
      <c r="BA659">
        <v>1003</v>
      </c>
      <c r="BB659" t="s">
        <v>156</v>
      </c>
      <c r="BC659" s="1">
        <v>44900</v>
      </c>
      <c r="BD659" s="2">
        <v>0.45311822916666666</v>
      </c>
      <c r="BE659">
        <v>2912.2510000000002</v>
      </c>
      <c r="BF659">
        <v>20.616</v>
      </c>
      <c r="BG659">
        <v>22.562999999999999</v>
      </c>
      <c r="BH659">
        <v>139</v>
      </c>
      <c r="BI659">
        <v>1</v>
      </c>
      <c r="BJ659" t="s">
        <v>156</v>
      </c>
      <c r="BK659" s="1">
        <v>44900</v>
      </c>
      <c r="BL659" s="2">
        <v>0.45311822916666666</v>
      </c>
      <c r="BM659">
        <v>2912.2510000000002</v>
      </c>
      <c r="BN659">
        <v>19.655000000000001</v>
      </c>
      <c r="BO659" t="s">
        <v>156</v>
      </c>
      <c r="BP659" s="1">
        <v>44900</v>
      </c>
      <c r="BQ659" s="2">
        <v>0.45311822916666666</v>
      </c>
      <c r="BR659">
        <v>2912.2510000000002</v>
      </c>
      <c r="BS659">
        <v>1002</v>
      </c>
      <c r="BT659" t="s">
        <v>156</v>
      </c>
      <c r="BU659" s="1">
        <v>44900</v>
      </c>
      <c r="BV659" s="2">
        <v>0.45309473379629628</v>
      </c>
      <c r="BW659">
        <v>2910.2220000000002</v>
      </c>
      <c r="BX659">
        <v>19.641999999999999</v>
      </c>
      <c r="BY659" t="s">
        <v>156</v>
      </c>
    </row>
    <row r="660" spans="1:77" x14ac:dyDescent="0.2">
      <c r="A660" s="1">
        <v>44900</v>
      </c>
      <c r="B660" s="2">
        <v>0.45317715277777776</v>
      </c>
      <c r="C660">
        <v>2917.3420000000001</v>
      </c>
      <c r="D660">
        <v>20.277000000000001</v>
      </c>
      <c r="E660">
        <v>22.651</v>
      </c>
      <c r="F660">
        <v>121</v>
      </c>
      <c r="G660">
        <v>0</v>
      </c>
      <c r="H660" t="s">
        <v>156</v>
      </c>
      <c r="I660" s="1">
        <v>44900</v>
      </c>
      <c r="J660" s="2">
        <v>0.45317715277777776</v>
      </c>
      <c r="K660">
        <v>2917.3420000000001</v>
      </c>
      <c r="L660">
        <v>19.719000000000001</v>
      </c>
      <c r="M660" t="s">
        <v>156</v>
      </c>
      <c r="N660" s="1">
        <v>44900</v>
      </c>
      <c r="O660" s="2">
        <v>0.45317715277777776</v>
      </c>
      <c r="P660">
        <v>2917.3420000000001</v>
      </c>
      <c r="Q660">
        <v>1002</v>
      </c>
      <c r="R660" t="s">
        <v>156</v>
      </c>
      <c r="S660" s="1">
        <v>44900</v>
      </c>
      <c r="T660" s="2">
        <v>0.45317844907407406</v>
      </c>
      <c r="U660">
        <v>2917.4540000000002</v>
      </c>
      <c r="V660">
        <v>20.95</v>
      </c>
      <c r="W660">
        <v>22.568999999999999</v>
      </c>
      <c r="X660">
        <v>112</v>
      </c>
      <c r="Y660">
        <v>0</v>
      </c>
      <c r="Z660" t="s">
        <v>156</v>
      </c>
      <c r="AA660" s="1">
        <v>44900</v>
      </c>
      <c r="AB660" s="2">
        <v>0.45317844907407406</v>
      </c>
      <c r="AC660">
        <v>2917.4540000000002</v>
      </c>
      <c r="AD660">
        <v>19.719000000000001</v>
      </c>
      <c r="AE660" t="s">
        <v>156</v>
      </c>
      <c r="AF660" s="1">
        <v>44900</v>
      </c>
      <c r="AG660" s="2">
        <v>0.45317844907407406</v>
      </c>
      <c r="AH660">
        <v>2917.4540000000002</v>
      </c>
      <c r="AI660">
        <v>1002</v>
      </c>
      <c r="AJ660" t="s">
        <v>156</v>
      </c>
      <c r="AK660" s="1">
        <v>44900</v>
      </c>
      <c r="AL660" s="2">
        <v>0.45317457175925924</v>
      </c>
      <c r="AM660">
        <v>2917.12</v>
      </c>
      <c r="AN660">
        <v>20.823</v>
      </c>
      <c r="AO660">
        <v>21.646000000000001</v>
      </c>
      <c r="AP660">
        <v>106</v>
      </c>
      <c r="AQ660">
        <v>1</v>
      </c>
      <c r="AR660" t="s">
        <v>156</v>
      </c>
      <c r="AS660" s="1">
        <v>44900</v>
      </c>
      <c r="AT660" s="2">
        <v>0.45317457175925924</v>
      </c>
      <c r="AU660">
        <v>2917.12</v>
      </c>
      <c r="AV660">
        <v>19.716000000000001</v>
      </c>
      <c r="AW660" t="s">
        <v>156</v>
      </c>
      <c r="AX660" s="1">
        <v>44900</v>
      </c>
      <c r="AY660" s="2">
        <v>0.45317457175925924</v>
      </c>
      <c r="AZ660">
        <v>2917.12</v>
      </c>
      <c r="BA660">
        <v>1002</v>
      </c>
      <c r="BB660" t="s">
        <v>156</v>
      </c>
      <c r="BC660" s="1">
        <v>44900</v>
      </c>
      <c r="BD660" s="2">
        <v>0.4531759490740741</v>
      </c>
      <c r="BE660">
        <v>2917.2379999999998</v>
      </c>
      <c r="BF660">
        <v>20.606000000000002</v>
      </c>
      <c r="BG660">
        <v>22.562000000000001</v>
      </c>
      <c r="BH660">
        <v>139</v>
      </c>
      <c r="BI660">
        <v>1</v>
      </c>
      <c r="BJ660" t="s">
        <v>156</v>
      </c>
      <c r="BK660" s="1">
        <v>44900</v>
      </c>
      <c r="BL660" s="2">
        <v>0.4531759490740741</v>
      </c>
      <c r="BM660">
        <v>2917.2379999999998</v>
      </c>
      <c r="BN660">
        <v>19.716000000000001</v>
      </c>
      <c r="BO660" t="s">
        <v>156</v>
      </c>
      <c r="BP660" s="1">
        <v>44900</v>
      </c>
      <c r="BQ660" s="2">
        <v>0.4531759490740741</v>
      </c>
      <c r="BR660">
        <v>2917.2379999999998</v>
      </c>
      <c r="BS660">
        <v>1002</v>
      </c>
      <c r="BT660" t="s">
        <v>156</v>
      </c>
      <c r="BU660" s="1">
        <v>44900</v>
      </c>
      <c r="BV660" s="2">
        <v>0.45315259259259261</v>
      </c>
      <c r="BW660">
        <v>2915.22</v>
      </c>
      <c r="BX660">
        <v>19.687000000000001</v>
      </c>
      <c r="BY660" t="s">
        <v>156</v>
      </c>
    </row>
    <row r="661" spans="1:77" x14ac:dyDescent="0.2">
      <c r="A661" s="1">
        <v>44900</v>
      </c>
      <c r="B661" s="2">
        <v>0.45323504629629635</v>
      </c>
      <c r="C661">
        <v>2922.3440000000001</v>
      </c>
      <c r="D661">
        <v>20.280999999999999</v>
      </c>
      <c r="E661">
        <v>22.652000000000001</v>
      </c>
      <c r="F661">
        <v>121</v>
      </c>
      <c r="G661">
        <v>0</v>
      </c>
      <c r="H661" t="s">
        <v>156</v>
      </c>
      <c r="I661" s="1">
        <v>44900</v>
      </c>
      <c r="J661" s="2">
        <v>0.45323504629629635</v>
      </c>
      <c r="K661">
        <v>2922.3440000000001</v>
      </c>
      <c r="L661">
        <v>19.686</v>
      </c>
      <c r="M661" t="s">
        <v>156</v>
      </c>
      <c r="N661" s="1">
        <v>44900</v>
      </c>
      <c r="O661" s="2">
        <v>0.45323504629629635</v>
      </c>
      <c r="P661">
        <v>2922.3440000000001</v>
      </c>
      <c r="Q661">
        <v>1002</v>
      </c>
      <c r="R661" t="s">
        <v>156</v>
      </c>
      <c r="S661" s="1">
        <v>44900</v>
      </c>
      <c r="T661" s="2">
        <v>0.45323634259259254</v>
      </c>
      <c r="U661">
        <v>2922.4560000000001</v>
      </c>
      <c r="V661">
        <v>20.93</v>
      </c>
      <c r="W661">
        <v>22.584</v>
      </c>
      <c r="X661">
        <v>112</v>
      </c>
      <c r="Y661">
        <v>1</v>
      </c>
      <c r="Z661" t="s">
        <v>156</v>
      </c>
      <c r="AA661" s="1">
        <v>44900</v>
      </c>
      <c r="AB661" s="2">
        <v>0.45323634259259254</v>
      </c>
      <c r="AC661">
        <v>2922.4560000000001</v>
      </c>
      <c r="AD661">
        <v>19.686</v>
      </c>
      <c r="AE661" t="s">
        <v>156</v>
      </c>
      <c r="AF661" s="1">
        <v>44900</v>
      </c>
      <c r="AG661" s="2">
        <v>0.45323634259259254</v>
      </c>
      <c r="AH661">
        <v>2922.4560000000001</v>
      </c>
      <c r="AI661">
        <v>1002</v>
      </c>
      <c r="AJ661" t="s">
        <v>156</v>
      </c>
      <c r="AK661" s="1">
        <v>44900</v>
      </c>
      <c r="AL661" s="2">
        <v>0.45323244212962965</v>
      </c>
      <c r="AM661">
        <v>2922.12</v>
      </c>
      <c r="AN661">
        <v>20.832999999999998</v>
      </c>
      <c r="AO661">
        <v>21.643999999999998</v>
      </c>
      <c r="AP661">
        <v>106</v>
      </c>
      <c r="AQ661">
        <v>1</v>
      </c>
      <c r="AR661" t="s">
        <v>156</v>
      </c>
      <c r="AS661" s="1">
        <v>44900</v>
      </c>
      <c r="AT661" s="2">
        <v>0.45323244212962965</v>
      </c>
      <c r="AU661">
        <v>2922.12</v>
      </c>
      <c r="AV661">
        <v>19.687999999999999</v>
      </c>
      <c r="AW661" t="s">
        <v>156</v>
      </c>
      <c r="AX661" s="1">
        <v>44900</v>
      </c>
      <c r="AY661" s="2">
        <v>0.45323244212962965</v>
      </c>
      <c r="AZ661">
        <v>2922.12</v>
      </c>
      <c r="BA661">
        <v>1002</v>
      </c>
      <c r="BB661" t="s">
        <v>156</v>
      </c>
      <c r="BC661" s="1">
        <v>44900</v>
      </c>
      <c r="BD661" s="2">
        <v>0.4532338310185185</v>
      </c>
      <c r="BE661">
        <v>2922.239</v>
      </c>
      <c r="BF661">
        <v>20.623999999999999</v>
      </c>
      <c r="BG661">
        <v>22.555</v>
      </c>
      <c r="BH661">
        <v>139</v>
      </c>
      <c r="BI661">
        <v>1</v>
      </c>
      <c r="BJ661" t="s">
        <v>156</v>
      </c>
      <c r="BK661" s="1">
        <v>44900</v>
      </c>
      <c r="BL661" s="2">
        <v>0.4532338310185185</v>
      </c>
      <c r="BM661">
        <v>2922.239</v>
      </c>
      <c r="BN661">
        <v>19.687000000000001</v>
      </c>
      <c r="BO661" t="s">
        <v>156</v>
      </c>
      <c r="BP661" s="1">
        <v>44900</v>
      </c>
      <c r="BQ661" s="2">
        <v>0.4532338310185185</v>
      </c>
      <c r="BR661">
        <v>2922.239</v>
      </c>
      <c r="BS661">
        <v>1002</v>
      </c>
      <c r="BT661" t="s">
        <v>156</v>
      </c>
      <c r="BU661" s="1">
        <v>44900</v>
      </c>
      <c r="BV661" s="2">
        <v>0.45321043981481485</v>
      </c>
      <c r="BW661">
        <v>2920.2179999999998</v>
      </c>
      <c r="BX661">
        <v>19.702000000000002</v>
      </c>
      <c r="BY661" t="s">
        <v>156</v>
      </c>
    </row>
    <row r="662" spans="1:77" x14ac:dyDescent="0.2">
      <c r="A662" s="1">
        <v>44900</v>
      </c>
      <c r="B662" s="2">
        <v>0.45329292824074074</v>
      </c>
      <c r="C662">
        <v>2927.3449999999998</v>
      </c>
      <c r="D662">
        <v>20.282</v>
      </c>
      <c r="E662">
        <v>22.657</v>
      </c>
      <c r="F662">
        <v>121</v>
      </c>
      <c r="G662">
        <v>0</v>
      </c>
      <c r="H662" t="s">
        <v>156</v>
      </c>
      <c r="I662" s="1">
        <v>44900</v>
      </c>
      <c r="J662" s="2">
        <v>0.45329292824074074</v>
      </c>
      <c r="K662">
        <v>2927.3449999999998</v>
      </c>
      <c r="L662">
        <v>19.643000000000001</v>
      </c>
      <c r="M662" t="s">
        <v>156</v>
      </c>
      <c r="N662" s="1">
        <v>44900</v>
      </c>
      <c r="O662" s="2">
        <v>0.45329292824074074</v>
      </c>
      <c r="P662">
        <v>2927.3449999999998</v>
      </c>
      <c r="Q662">
        <v>1002</v>
      </c>
      <c r="R662" t="s">
        <v>156</v>
      </c>
      <c r="S662" s="1">
        <v>44900</v>
      </c>
      <c r="T662" s="2">
        <v>0.45329422453703705</v>
      </c>
      <c r="U662">
        <v>2927.4569999999999</v>
      </c>
      <c r="V662">
        <v>20.994</v>
      </c>
      <c r="W662">
        <v>22.553000000000001</v>
      </c>
      <c r="X662">
        <v>112</v>
      </c>
      <c r="Y662">
        <v>0</v>
      </c>
      <c r="Z662" t="s">
        <v>156</v>
      </c>
      <c r="AA662" s="1">
        <v>44900</v>
      </c>
      <c r="AB662" s="2">
        <v>0.45329422453703705</v>
      </c>
      <c r="AC662">
        <v>2927.4569999999999</v>
      </c>
      <c r="AD662">
        <v>19.640999999999998</v>
      </c>
      <c r="AE662" t="s">
        <v>156</v>
      </c>
      <c r="AF662" s="1">
        <v>44900</v>
      </c>
      <c r="AG662" s="2">
        <v>0.45329422453703705</v>
      </c>
      <c r="AH662">
        <v>2927.4569999999999</v>
      </c>
      <c r="AI662">
        <v>1002</v>
      </c>
      <c r="AJ662" t="s">
        <v>156</v>
      </c>
      <c r="AK662" s="1">
        <v>44900</v>
      </c>
      <c r="AL662" s="2">
        <v>0.45329031250000001</v>
      </c>
      <c r="AM662">
        <v>2927.12</v>
      </c>
      <c r="AN662">
        <v>20.837</v>
      </c>
      <c r="AO662">
        <v>21.646000000000001</v>
      </c>
      <c r="AP662">
        <v>106</v>
      </c>
      <c r="AQ662">
        <v>0</v>
      </c>
      <c r="AR662" t="s">
        <v>156</v>
      </c>
      <c r="AS662" s="1">
        <v>44900</v>
      </c>
      <c r="AT662" s="2">
        <v>0.45329031250000001</v>
      </c>
      <c r="AU662">
        <v>2927.12</v>
      </c>
      <c r="AV662">
        <v>19.646999999999998</v>
      </c>
      <c r="AW662" t="s">
        <v>156</v>
      </c>
      <c r="AX662" s="1">
        <v>44900</v>
      </c>
      <c r="AY662" s="2">
        <v>0.45329031250000001</v>
      </c>
      <c r="AZ662">
        <v>2927.12</v>
      </c>
      <c r="BA662">
        <v>1003</v>
      </c>
      <c r="BB662" t="s">
        <v>156</v>
      </c>
      <c r="BC662" s="1">
        <v>44900</v>
      </c>
      <c r="BD662" s="2">
        <v>0.45329171296296294</v>
      </c>
      <c r="BE662">
        <v>2927.24</v>
      </c>
      <c r="BF662">
        <v>20.626000000000001</v>
      </c>
      <c r="BG662">
        <v>22.559000000000001</v>
      </c>
      <c r="BH662">
        <v>139</v>
      </c>
      <c r="BI662">
        <v>0</v>
      </c>
      <c r="BJ662" t="s">
        <v>156</v>
      </c>
      <c r="BK662" s="1">
        <v>44900</v>
      </c>
      <c r="BL662" s="2">
        <v>0.45329171296296294</v>
      </c>
      <c r="BM662">
        <v>2927.24</v>
      </c>
      <c r="BN662">
        <v>19.643000000000001</v>
      </c>
      <c r="BO662" t="s">
        <v>156</v>
      </c>
      <c r="BP662" s="1">
        <v>44900</v>
      </c>
      <c r="BQ662" s="2">
        <v>0.45329171296296294</v>
      </c>
      <c r="BR662">
        <v>2927.24</v>
      </c>
      <c r="BS662">
        <v>1002</v>
      </c>
      <c r="BT662" t="s">
        <v>156</v>
      </c>
      <c r="BU662" s="1">
        <v>44900</v>
      </c>
      <c r="BV662" s="2">
        <v>0.45326832175925924</v>
      </c>
      <c r="BW662">
        <v>2925.22</v>
      </c>
      <c r="BX662">
        <v>19.672000000000001</v>
      </c>
      <c r="BY662" t="s">
        <v>156</v>
      </c>
    </row>
    <row r="663" spans="1:77" x14ac:dyDescent="0.2">
      <c r="A663" s="1">
        <v>44900</v>
      </c>
      <c r="B663" s="2">
        <v>0.45335077546296293</v>
      </c>
      <c r="C663">
        <v>2932.3429999999998</v>
      </c>
      <c r="D663">
        <v>20.286999999999999</v>
      </c>
      <c r="E663">
        <v>22.661000000000001</v>
      </c>
      <c r="F663">
        <v>121</v>
      </c>
      <c r="G663">
        <v>0</v>
      </c>
      <c r="H663" t="s">
        <v>156</v>
      </c>
      <c r="I663" s="1">
        <v>44900</v>
      </c>
      <c r="J663" s="2">
        <v>0.45335077546296293</v>
      </c>
      <c r="K663">
        <v>2932.3429999999998</v>
      </c>
      <c r="L663">
        <v>19.585000000000001</v>
      </c>
      <c r="M663" t="s">
        <v>156</v>
      </c>
      <c r="N663" s="1">
        <v>44900</v>
      </c>
      <c r="O663" s="2">
        <v>0.45335077546296293</v>
      </c>
      <c r="P663">
        <v>2932.3429999999998</v>
      </c>
      <c r="Q663">
        <v>1002</v>
      </c>
      <c r="R663" t="s">
        <v>156</v>
      </c>
      <c r="S663" s="1">
        <v>44900</v>
      </c>
      <c r="T663" s="2">
        <v>0.45335204861111111</v>
      </c>
      <c r="U663">
        <v>2932.453</v>
      </c>
      <c r="V663">
        <v>20.962</v>
      </c>
      <c r="W663">
        <v>22.577999999999999</v>
      </c>
      <c r="X663">
        <v>112</v>
      </c>
      <c r="Y663">
        <v>0</v>
      </c>
      <c r="Z663" t="s">
        <v>156</v>
      </c>
      <c r="AA663" s="1">
        <v>44900</v>
      </c>
      <c r="AB663" s="2">
        <v>0.45335204861111111</v>
      </c>
      <c r="AC663">
        <v>2932.453</v>
      </c>
      <c r="AD663">
        <v>19.582999999999998</v>
      </c>
      <c r="AE663" t="s">
        <v>156</v>
      </c>
      <c r="AF663" s="1">
        <v>44900</v>
      </c>
      <c r="AG663" s="2">
        <v>0.45335204861111111</v>
      </c>
      <c r="AH663">
        <v>2932.453</v>
      </c>
      <c r="AI663">
        <v>1002</v>
      </c>
      <c r="AJ663" t="s">
        <v>156</v>
      </c>
      <c r="AK663" s="1">
        <v>44900</v>
      </c>
      <c r="AL663" s="2">
        <v>0.45334819444444441</v>
      </c>
      <c r="AM663">
        <v>2932.1210000000001</v>
      </c>
      <c r="AN663">
        <v>20.863</v>
      </c>
      <c r="AO663">
        <v>21.638999999999999</v>
      </c>
      <c r="AP663">
        <v>106</v>
      </c>
      <c r="AQ663">
        <v>1</v>
      </c>
      <c r="AR663" t="s">
        <v>156</v>
      </c>
      <c r="AS663" s="1">
        <v>44900</v>
      </c>
      <c r="AT663" s="2">
        <v>0.45334819444444441</v>
      </c>
      <c r="AU663">
        <v>2932.1210000000001</v>
      </c>
      <c r="AV663">
        <v>19.585000000000001</v>
      </c>
      <c r="AW663" t="s">
        <v>156</v>
      </c>
      <c r="AX663" s="1">
        <v>44900</v>
      </c>
      <c r="AY663" s="2">
        <v>0.45334819444444441</v>
      </c>
      <c r="AZ663">
        <v>2932.1210000000001</v>
      </c>
      <c r="BA663">
        <v>1003</v>
      </c>
      <c r="BB663" t="s">
        <v>156</v>
      </c>
      <c r="BC663" s="1">
        <v>44900</v>
      </c>
      <c r="BD663" s="2">
        <v>0.45334956018518519</v>
      </c>
      <c r="BE663">
        <v>2932.2379999999998</v>
      </c>
      <c r="BF663">
        <v>20.655000000000001</v>
      </c>
      <c r="BG663">
        <v>22.55</v>
      </c>
      <c r="BH663">
        <v>139</v>
      </c>
      <c r="BI663">
        <v>1</v>
      </c>
      <c r="BJ663" t="s">
        <v>156</v>
      </c>
      <c r="BK663" s="1">
        <v>44900</v>
      </c>
      <c r="BL663" s="2">
        <v>0.45334956018518519</v>
      </c>
      <c r="BM663">
        <v>2932.2379999999998</v>
      </c>
      <c r="BN663">
        <v>19.585000000000001</v>
      </c>
      <c r="BO663" t="s">
        <v>156</v>
      </c>
      <c r="BP663" s="1">
        <v>44900</v>
      </c>
      <c r="BQ663" s="2">
        <v>0.45334956018518519</v>
      </c>
      <c r="BR663">
        <v>2932.2379999999998</v>
      </c>
      <c r="BS663">
        <v>1002</v>
      </c>
      <c r="BT663" t="s">
        <v>156</v>
      </c>
      <c r="BU663" s="1">
        <v>44900</v>
      </c>
      <c r="BV663" s="2">
        <v>0.45332618055555557</v>
      </c>
      <c r="BW663">
        <v>2930.2190000000001</v>
      </c>
      <c r="BX663">
        <v>19.603000000000002</v>
      </c>
      <c r="BY663" t="s">
        <v>156</v>
      </c>
    </row>
    <row r="664" spans="1:77" x14ac:dyDescent="0.2">
      <c r="A664" s="1">
        <v>44900</v>
      </c>
      <c r="B664" s="2">
        <v>0.45340884259259262</v>
      </c>
      <c r="C664">
        <v>2937.36</v>
      </c>
      <c r="D664">
        <v>20.295000000000002</v>
      </c>
      <c r="E664">
        <v>22.658999999999999</v>
      </c>
      <c r="F664">
        <v>121</v>
      </c>
      <c r="G664">
        <v>0</v>
      </c>
      <c r="H664" t="s">
        <v>156</v>
      </c>
      <c r="I664" s="1">
        <v>44900</v>
      </c>
      <c r="J664" s="2">
        <v>0.45340884259259262</v>
      </c>
      <c r="K664">
        <v>2937.36</v>
      </c>
      <c r="L664">
        <v>19.558</v>
      </c>
      <c r="M664" t="s">
        <v>156</v>
      </c>
      <c r="N664" s="1">
        <v>44900</v>
      </c>
      <c r="O664" s="2">
        <v>0.45340884259259262</v>
      </c>
      <c r="P664">
        <v>2937.36</v>
      </c>
      <c r="Q664">
        <v>1003</v>
      </c>
      <c r="R664" t="s">
        <v>156</v>
      </c>
      <c r="S664" s="1">
        <v>44900</v>
      </c>
      <c r="T664" s="2">
        <v>0.45341012731481478</v>
      </c>
      <c r="U664">
        <v>2937.471</v>
      </c>
      <c r="V664">
        <v>20.968</v>
      </c>
      <c r="W664">
        <v>22.577000000000002</v>
      </c>
      <c r="X664">
        <v>112</v>
      </c>
      <c r="Y664">
        <v>0</v>
      </c>
      <c r="Z664" t="s">
        <v>156</v>
      </c>
      <c r="AA664" s="1">
        <v>44900</v>
      </c>
      <c r="AB664" s="2">
        <v>0.45341012731481478</v>
      </c>
      <c r="AC664">
        <v>2937.471</v>
      </c>
      <c r="AD664">
        <v>19.559999999999999</v>
      </c>
      <c r="AE664" t="s">
        <v>156</v>
      </c>
      <c r="AF664" s="1">
        <v>44900</v>
      </c>
      <c r="AG664" s="2">
        <v>0.45341012731481478</v>
      </c>
      <c r="AH664">
        <v>2937.471</v>
      </c>
      <c r="AI664">
        <v>1003</v>
      </c>
      <c r="AJ664" t="s">
        <v>156</v>
      </c>
      <c r="AK664" s="1">
        <v>44900</v>
      </c>
      <c r="AL664" s="2">
        <v>0.45340607638888891</v>
      </c>
      <c r="AM664">
        <v>2937.1210000000001</v>
      </c>
      <c r="AN664">
        <v>20.881</v>
      </c>
      <c r="AO664">
        <v>21.632000000000001</v>
      </c>
      <c r="AP664">
        <v>106</v>
      </c>
      <c r="AQ664">
        <v>1</v>
      </c>
      <c r="AR664" t="s">
        <v>156</v>
      </c>
      <c r="AS664" s="1">
        <v>44900</v>
      </c>
      <c r="AT664" s="2">
        <v>0.45340607638888891</v>
      </c>
      <c r="AU664">
        <v>2937.1210000000001</v>
      </c>
      <c r="AV664">
        <v>19.556000000000001</v>
      </c>
      <c r="AW664" t="s">
        <v>156</v>
      </c>
      <c r="AX664" s="1">
        <v>44900</v>
      </c>
      <c r="AY664" s="2">
        <v>0.45340607638888891</v>
      </c>
      <c r="AZ664">
        <v>2937.1210000000001</v>
      </c>
      <c r="BA664">
        <v>1003</v>
      </c>
      <c r="BB664" t="s">
        <v>156</v>
      </c>
      <c r="BC664" s="1">
        <v>44900</v>
      </c>
      <c r="BD664" s="2">
        <v>0.45340762731481482</v>
      </c>
      <c r="BE664">
        <v>2937.2550000000001</v>
      </c>
      <c r="BF664">
        <v>20.640999999999998</v>
      </c>
      <c r="BG664">
        <v>22.561</v>
      </c>
      <c r="BH664">
        <v>139</v>
      </c>
      <c r="BI664">
        <v>0</v>
      </c>
      <c r="BJ664" t="s">
        <v>156</v>
      </c>
      <c r="BK664" s="1">
        <v>44900</v>
      </c>
      <c r="BL664" s="2">
        <v>0.45340762731481482</v>
      </c>
      <c r="BM664">
        <v>2937.2550000000001</v>
      </c>
      <c r="BN664">
        <v>19.558</v>
      </c>
      <c r="BO664" t="s">
        <v>156</v>
      </c>
      <c r="BP664" s="1">
        <v>44900</v>
      </c>
      <c r="BQ664" s="2">
        <v>0.45340762731481482</v>
      </c>
      <c r="BR664">
        <v>2937.2550000000001</v>
      </c>
      <c r="BS664">
        <v>1002</v>
      </c>
      <c r="BT664" t="s">
        <v>156</v>
      </c>
      <c r="BU664" s="1">
        <v>44900</v>
      </c>
      <c r="BV664" s="2">
        <v>0.45338406250000002</v>
      </c>
      <c r="BW664">
        <v>2935.2190000000001</v>
      </c>
      <c r="BX664">
        <v>19.558</v>
      </c>
      <c r="BY664" t="s">
        <v>156</v>
      </c>
    </row>
    <row r="665" spans="1:77" x14ac:dyDescent="0.2">
      <c r="A665" s="1">
        <v>44900</v>
      </c>
      <c r="B665" s="2">
        <v>0.45346672453703701</v>
      </c>
      <c r="C665">
        <v>2942.3620000000001</v>
      </c>
      <c r="D665">
        <v>20.280999999999999</v>
      </c>
      <c r="E665">
        <v>22.661000000000001</v>
      </c>
      <c r="F665">
        <v>121</v>
      </c>
      <c r="G665">
        <v>0</v>
      </c>
      <c r="H665" t="s">
        <v>156</v>
      </c>
      <c r="I665" s="1">
        <v>44900</v>
      </c>
      <c r="J665" s="2">
        <v>0.45346672453703701</v>
      </c>
      <c r="K665">
        <v>2942.3620000000001</v>
      </c>
      <c r="L665">
        <v>19.614000000000001</v>
      </c>
      <c r="M665" t="s">
        <v>156</v>
      </c>
      <c r="N665" s="1">
        <v>44900</v>
      </c>
      <c r="O665" s="2">
        <v>0.45346672453703701</v>
      </c>
      <c r="P665">
        <v>2942.3620000000001</v>
      </c>
      <c r="Q665">
        <v>1002</v>
      </c>
      <c r="R665" t="s">
        <v>156</v>
      </c>
      <c r="S665" s="1">
        <v>44900</v>
      </c>
      <c r="T665" s="2">
        <v>0.45346800925925929</v>
      </c>
      <c r="U665">
        <v>2942.473</v>
      </c>
      <c r="V665">
        <v>20.963999999999999</v>
      </c>
      <c r="W665">
        <v>22.574000000000002</v>
      </c>
      <c r="X665">
        <v>112</v>
      </c>
      <c r="Y665">
        <v>0</v>
      </c>
      <c r="Z665" t="s">
        <v>156</v>
      </c>
      <c r="AA665" s="1">
        <v>44900</v>
      </c>
      <c r="AB665" s="2">
        <v>0.45346800925925929</v>
      </c>
      <c r="AC665">
        <v>2942.473</v>
      </c>
      <c r="AD665">
        <v>19.614000000000001</v>
      </c>
      <c r="AE665" t="s">
        <v>156</v>
      </c>
      <c r="AF665" s="1">
        <v>44900</v>
      </c>
      <c r="AG665" s="2">
        <v>0.45346800925925929</v>
      </c>
      <c r="AH665">
        <v>2942.473</v>
      </c>
      <c r="AI665">
        <v>1002</v>
      </c>
      <c r="AJ665" t="s">
        <v>156</v>
      </c>
      <c r="AK665" s="1">
        <v>44900</v>
      </c>
      <c r="AL665" s="2">
        <v>0.45346393518518519</v>
      </c>
      <c r="AM665">
        <v>2942.12</v>
      </c>
      <c r="AN665">
        <v>20.841999999999999</v>
      </c>
      <c r="AO665">
        <v>21.648</v>
      </c>
      <c r="AP665">
        <v>106</v>
      </c>
      <c r="AQ665">
        <v>1</v>
      </c>
      <c r="AR665" t="s">
        <v>156</v>
      </c>
      <c r="AS665" s="1">
        <v>44900</v>
      </c>
      <c r="AT665" s="2">
        <v>0.45346393518518519</v>
      </c>
      <c r="AU665">
        <v>2942.12</v>
      </c>
      <c r="AV665">
        <v>19.611999999999998</v>
      </c>
      <c r="AW665" t="s">
        <v>156</v>
      </c>
      <c r="AX665" s="1">
        <v>44900</v>
      </c>
      <c r="AY665" s="2">
        <v>0.45346393518518519</v>
      </c>
      <c r="AZ665">
        <v>2942.12</v>
      </c>
      <c r="BA665">
        <v>1002</v>
      </c>
      <c r="BB665" t="s">
        <v>156</v>
      </c>
      <c r="BC665" s="1">
        <v>44900</v>
      </c>
      <c r="BD665" s="2">
        <v>0.45346550925925927</v>
      </c>
      <c r="BE665">
        <v>2942.2570000000001</v>
      </c>
      <c r="BF665">
        <v>20.613</v>
      </c>
      <c r="BG665">
        <v>22.57</v>
      </c>
      <c r="BH665">
        <v>139</v>
      </c>
      <c r="BI665">
        <v>1</v>
      </c>
      <c r="BJ665" t="s">
        <v>156</v>
      </c>
      <c r="BK665" s="1">
        <v>44900</v>
      </c>
      <c r="BL665" s="2">
        <v>0.45346550925925927</v>
      </c>
      <c r="BM665">
        <v>2942.2570000000001</v>
      </c>
      <c r="BN665">
        <v>19.611999999999998</v>
      </c>
      <c r="BO665" t="s">
        <v>156</v>
      </c>
      <c r="BP665" s="1">
        <v>44900</v>
      </c>
      <c r="BQ665" s="2">
        <v>0.45346550925925927</v>
      </c>
      <c r="BR665">
        <v>2942.2570000000001</v>
      </c>
      <c r="BS665">
        <v>1002</v>
      </c>
      <c r="BT665" t="s">
        <v>156</v>
      </c>
      <c r="BU665" s="1">
        <v>44900</v>
      </c>
      <c r="BV665" s="2">
        <v>0.45344193287037032</v>
      </c>
      <c r="BW665">
        <v>2940.2190000000001</v>
      </c>
      <c r="BX665">
        <v>19.588999999999999</v>
      </c>
      <c r="BY665" t="s">
        <v>156</v>
      </c>
    </row>
    <row r="666" spans="1:77" x14ac:dyDescent="0.2">
      <c r="A666" s="1">
        <v>44900</v>
      </c>
      <c r="B666" s="2">
        <v>0.4535243981481481</v>
      </c>
      <c r="C666">
        <v>2947.3440000000001</v>
      </c>
      <c r="D666">
        <v>20.277000000000001</v>
      </c>
      <c r="E666">
        <v>22.655999999999999</v>
      </c>
      <c r="F666">
        <v>121</v>
      </c>
      <c r="G666">
        <v>0</v>
      </c>
      <c r="H666" t="s">
        <v>156</v>
      </c>
      <c r="I666" s="1">
        <v>44900</v>
      </c>
      <c r="J666" s="2">
        <v>0.4535243981481481</v>
      </c>
      <c r="K666">
        <v>2947.3440000000001</v>
      </c>
      <c r="L666">
        <v>19.672999999999998</v>
      </c>
      <c r="M666" t="s">
        <v>156</v>
      </c>
      <c r="N666" s="1">
        <v>44900</v>
      </c>
      <c r="O666" s="2">
        <v>0.4535243981481481</v>
      </c>
      <c r="P666">
        <v>2947.3440000000001</v>
      </c>
      <c r="Q666">
        <v>1002</v>
      </c>
      <c r="R666" t="s">
        <v>156</v>
      </c>
      <c r="S666" s="1">
        <v>44900</v>
      </c>
      <c r="T666" s="2">
        <v>0.45352568287037037</v>
      </c>
      <c r="U666">
        <v>2947.4549999999999</v>
      </c>
      <c r="V666">
        <v>20.939</v>
      </c>
      <c r="W666">
        <v>22.581</v>
      </c>
      <c r="X666">
        <v>112</v>
      </c>
      <c r="Y666">
        <v>0</v>
      </c>
      <c r="Z666" t="s">
        <v>156</v>
      </c>
      <c r="AA666" s="1">
        <v>44900</v>
      </c>
      <c r="AB666" s="2">
        <v>0.45352568287037037</v>
      </c>
      <c r="AC666">
        <v>2947.4549999999999</v>
      </c>
      <c r="AD666">
        <v>19.672999999999998</v>
      </c>
      <c r="AE666" t="s">
        <v>156</v>
      </c>
      <c r="AF666" s="1">
        <v>44900</v>
      </c>
      <c r="AG666" s="2">
        <v>0.45352568287037037</v>
      </c>
      <c r="AH666">
        <v>2947.4549999999999</v>
      </c>
      <c r="AI666">
        <v>1002</v>
      </c>
      <c r="AJ666" t="s">
        <v>156</v>
      </c>
      <c r="AK666" s="1">
        <v>44900</v>
      </c>
      <c r="AL666" s="2">
        <v>0.4535218055555556</v>
      </c>
      <c r="AM666">
        <v>2947.12</v>
      </c>
      <c r="AN666">
        <v>20.847000000000001</v>
      </c>
      <c r="AO666">
        <v>21.638999999999999</v>
      </c>
      <c r="AP666">
        <v>106</v>
      </c>
      <c r="AQ666">
        <v>1</v>
      </c>
      <c r="AR666" t="s">
        <v>156</v>
      </c>
      <c r="AS666" s="1">
        <v>44900</v>
      </c>
      <c r="AT666" s="2">
        <v>0.4535218055555556</v>
      </c>
      <c r="AU666">
        <v>2947.12</v>
      </c>
      <c r="AV666">
        <v>19.664000000000001</v>
      </c>
      <c r="AW666" t="s">
        <v>156</v>
      </c>
      <c r="AX666" s="1">
        <v>44900</v>
      </c>
      <c r="AY666" s="2">
        <v>0.4535218055555556</v>
      </c>
      <c r="AZ666">
        <v>2947.12</v>
      </c>
      <c r="BA666">
        <v>1002</v>
      </c>
      <c r="BB666" t="s">
        <v>156</v>
      </c>
      <c r="BC666" s="1">
        <v>44900</v>
      </c>
      <c r="BD666" s="2">
        <v>0.45352319444444444</v>
      </c>
      <c r="BE666">
        <v>2947.24</v>
      </c>
      <c r="BF666">
        <v>20.623999999999999</v>
      </c>
      <c r="BG666">
        <v>22.558</v>
      </c>
      <c r="BH666">
        <v>139</v>
      </c>
      <c r="BI666">
        <v>1</v>
      </c>
      <c r="BJ666" t="s">
        <v>156</v>
      </c>
      <c r="BK666" s="1">
        <v>44900</v>
      </c>
      <c r="BL666" s="2">
        <v>0.45352319444444444</v>
      </c>
      <c r="BM666">
        <v>2947.24</v>
      </c>
      <c r="BN666">
        <v>19.667999999999999</v>
      </c>
      <c r="BO666" t="s">
        <v>156</v>
      </c>
      <c r="BP666" s="1">
        <v>44900</v>
      </c>
      <c r="BQ666" s="2">
        <v>0.45352319444444444</v>
      </c>
      <c r="BR666">
        <v>2947.24</v>
      </c>
      <c r="BS666">
        <v>1002</v>
      </c>
      <c r="BT666" t="s">
        <v>156</v>
      </c>
      <c r="BU666" s="1">
        <v>44900</v>
      </c>
      <c r="BV666" s="2">
        <v>0.45349981481481483</v>
      </c>
      <c r="BW666">
        <v>2945.22</v>
      </c>
      <c r="BX666">
        <v>19.632999999999999</v>
      </c>
      <c r="BY666" t="s">
        <v>156</v>
      </c>
    </row>
    <row r="667" spans="1:77" x14ac:dyDescent="0.2">
      <c r="A667" s="1">
        <v>44900</v>
      </c>
      <c r="B667" s="2">
        <v>0.45358246527777779</v>
      </c>
      <c r="C667">
        <v>2952.3609999999999</v>
      </c>
      <c r="D667">
        <v>20.263000000000002</v>
      </c>
      <c r="E667">
        <v>22.655999999999999</v>
      </c>
      <c r="F667">
        <v>121</v>
      </c>
      <c r="G667">
        <v>0</v>
      </c>
      <c r="H667" t="s">
        <v>156</v>
      </c>
      <c r="I667" s="1">
        <v>44900</v>
      </c>
      <c r="J667" s="2">
        <v>0.45358246527777779</v>
      </c>
      <c r="K667">
        <v>2952.3609999999999</v>
      </c>
      <c r="L667">
        <v>19.745000000000001</v>
      </c>
      <c r="M667" t="s">
        <v>156</v>
      </c>
      <c r="N667" s="1">
        <v>44900</v>
      </c>
      <c r="O667" s="2">
        <v>0.45358246527777779</v>
      </c>
      <c r="P667">
        <v>2952.3609999999999</v>
      </c>
      <c r="Q667">
        <v>1002</v>
      </c>
      <c r="R667" t="s">
        <v>156</v>
      </c>
      <c r="S667" s="1">
        <v>44900</v>
      </c>
      <c r="T667" s="2">
        <v>0.45358375000000001</v>
      </c>
      <c r="U667">
        <v>2952.4720000000002</v>
      </c>
      <c r="V667">
        <v>20.925999999999998</v>
      </c>
      <c r="W667">
        <v>22.579000000000001</v>
      </c>
      <c r="X667">
        <v>112</v>
      </c>
      <c r="Y667">
        <v>0</v>
      </c>
      <c r="Z667" t="s">
        <v>156</v>
      </c>
      <c r="AA667" s="1">
        <v>44900</v>
      </c>
      <c r="AB667" s="2">
        <v>0.45358375000000001</v>
      </c>
      <c r="AC667">
        <v>2952.4720000000002</v>
      </c>
      <c r="AD667">
        <v>19.745000000000001</v>
      </c>
      <c r="AE667" t="s">
        <v>156</v>
      </c>
      <c r="AF667" s="1">
        <v>44900</v>
      </c>
      <c r="AG667" s="2">
        <v>0.45358375000000001</v>
      </c>
      <c r="AH667">
        <v>2952.4720000000002</v>
      </c>
      <c r="AI667">
        <v>1002</v>
      </c>
      <c r="AJ667" t="s">
        <v>156</v>
      </c>
      <c r="AK667" s="1">
        <v>44900</v>
      </c>
      <c r="AL667" s="2">
        <v>0.4535796875</v>
      </c>
      <c r="AM667">
        <v>2952.1210000000001</v>
      </c>
      <c r="AN667">
        <v>20.815999999999999</v>
      </c>
      <c r="AO667">
        <v>21.646000000000001</v>
      </c>
      <c r="AP667">
        <v>106</v>
      </c>
      <c r="AQ667">
        <v>1</v>
      </c>
      <c r="AR667" t="s">
        <v>156</v>
      </c>
      <c r="AS667" s="1">
        <v>44900</v>
      </c>
      <c r="AT667" s="2">
        <v>0.4535796875</v>
      </c>
      <c r="AU667">
        <v>2952.1210000000001</v>
      </c>
      <c r="AV667">
        <v>19.745000000000001</v>
      </c>
      <c r="AW667" t="s">
        <v>156</v>
      </c>
      <c r="AX667" s="1">
        <v>44900</v>
      </c>
      <c r="AY667" s="2">
        <v>0.4535796875</v>
      </c>
      <c r="AZ667">
        <v>2952.1210000000001</v>
      </c>
      <c r="BA667">
        <v>1003</v>
      </c>
      <c r="BB667" t="s">
        <v>156</v>
      </c>
      <c r="BC667" s="1">
        <v>44900</v>
      </c>
      <c r="BD667" s="2">
        <v>0.45358124999999999</v>
      </c>
      <c r="BE667">
        <v>2952.2559999999999</v>
      </c>
      <c r="BF667">
        <v>20.603999999999999</v>
      </c>
      <c r="BG667">
        <v>22.56</v>
      </c>
      <c r="BH667">
        <v>139</v>
      </c>
      <c r="BI667">
        <v>1</v>
      </c>
      <c r="BJ667" t="s">
        <v>156</v>
      </c>
      <c r="BK667" s="1">
        <v>44900</v>
      </c>
      <c r="BL667" s="2">
        <v>0.45358124999999999</v>
      </c>
      <c r="BM667">
        <v>2952.2559999999999</v>
      </c>
      <c r="BN667">
        <v>19.745000000000001</v>
      </c>
      <c r="BO667" t="s">
        <v>156</v>
      </c>
      <c r="BP667" s="1">
        <v>44900</v>
      </c>
      <c r="BQ667" s="2">
        <v>0.45358124999999999</v>
      </c>
      <c r="BR667">
        <v>2952.2559999999999</v>
      </c>
      <c r="BS667">
        <v>1002</v>
      </c>
      <c r="BT667" t="s">
        <v>156</v>
      </c>
      <c r="BU667" s="1">
        <v>44900</v>
      </c>
      <c r="BV667" s="2">
        <v>0.45355766203703701</v>
      </c>
      <c r="BW667">
        <v>2950.2190000000001</v>
      </c>
      <c r="BX667">
        <v>19.722000000000001</v>
      </c>
      <c r="BY667" t="s">
        <v>156</v>
      </c>
    </row>
    <row r="668" spans="1:77" x14ac:dyDescent="0.2">
      <c r="A668" s="1">
        <v>44900</v>
      </c>
      <c r="B668" s="2">
        <v>0.45364015046296297</v>
      </c>
      <c r="C668">
        <v>2957.3449999999998</v>
      </c>
      <c r="D668">
        <v>20.274999999999999</v>
      </c>
      <c r="E668">
        <v>22.654</v>
      </c>
      <c r="F668">
        <v>121</v>
      </c>
      <c r="G668">
        <v>0</v>
      </c>
      <c r="H668" t="s">
        <v>156</v>
      </c>
      <c r="I668" s="1">
        <v>44900</v>
      </c>
      <c r="J668" s="2">
        <v>0.45364015046296297</v>
      </c>
      <c r="K668">
        <v>2957.3449999999998</v>
      </c>
      <c r="L668">
        <v>19.698</v>
      </c>
      <c r="M668" t="s">
        <v>156</v>
      </c>
      <c r="N668" s="1">
        <v>44900</v>
      </c>
      <c r="O668" s="2">
        <v>0.45364015046296297</v>
      </c>
      <c r="P668">
        <v>2957.3449999999998</v>
      </c>
      <c r="Q668">
        <v>1002</v>
      </c>
      <c r="R668" t="s">
        <v>156</v>
      </c>
      <c r="S668" s="1">
        <v>44900</v>
      </c>
      <c r="T668" s="2">
        <v>0.45364144675925927</v>
      </c>
      <c r="U668">
        <v>2957.4569999999999</v>
      </c>
      <c r="V668">
        <v>20.925000000000001</v>
      </c>
      <c r="W668">
        <v>22.585000000000001</v>
      </c>
      <c r="X668">
        <v>112</v>
      </c>
      <c r="Y668">
        <v>0</v>
      </c>
      <c r="Z668" t="s">
        <v>156</v>
      </c>
      <c r="AA668" s="1">
        <v>44900</v>
      </c>
      <c r="AB668" s="2">
        <v>0.45364144675925927</v>
      </c>
      <c r="AC668">
        <v>2957.4569999999999</v>
      </c>
      <c r="AD668">
        <v>19.696000000000002</v>
      </c>
      <c r="AE668" t="s">
        <v>156</v>
      </c>
      <c r="AF668" s="1">
        <v>44900</v>
      </c>
      <c r="AG668" s="2">
        <v>0.45364144675925927</v>
      </c>
      <c r="AH668">
        <v>2957.4569999999999</v>
      </c>
      <c r="AI668">
        <v>1003</v>
      </c>
      <c r="AJ668" t="s">
        <v>156</v>
      </c>
      <c r="AK668" s="1">
        <v>44900</v>
      </c>
      <c r="AL668" s="2">
        <v>0.45363755787037036</v>
      </c>
      <c r="AM668">
        <v>2957.1210000000001</v>
      </c>
      <c r="AN668">
        <v>20.835999999999999</v>
      </c>
      <c r="AO668">
        <v>21.640999999999998</v>
      </c>
      <c r="AP668">
        <v>106</v>
      </c>
      <c r="AQ668">
        <v>1</v>
      </c>
      <c r="AR668" t="s">
        <v>156</v>
      </c>
      <c r="AS668" s="1">
        <v>44900</v>
      </c>
      <c r="AT668" s="2">
        <v>0.45363755787037036</v>
      </c>
      <c r="AU668">
        <v>2957.1210000000001</v>
      </c>
      <c r="AV668">
        <v>19.699000000000002</v>
      </c>
      <c r="AW668" t="s">
        <v>156</v>
      </c>
      <c r="AX668" s="1">
        <v>44900</v>
      </c>
      <c r="AY668" s="2">
        <v>0.45363755787037036</v>
      </c>
      <c r="AZ668">
        <v>2957.1210000000001</v>
      </c>
      <c r="BA668">
        <v>1002</v>
      </c>
      <c r="BB668" t="s">
        <v>156</v>
      </c>
      <c r="BC668" s="1">
        <v>44900</v>
      </c>
      <c r="BD668" s="2">
        <v>0.45363891203703705</v>
      </c>
      <c r="BE668">
        <v>2957.2379999999998</v>
      </c>
      <c r="BF668">
        <v>20.602</v>
      </c>
      <c r="BG668">
        <v>22.565000000000001</v>
      </c>
      <c r="BH668">
        <v>139</v>
      </c>
      <c r="BI668">
        <v>1</v>
      </c>
      <c r="BJ668" t="s">
        <v>156</v>
      </c>
      <c r="BK668" s="1">
        <v>44900</v>
      </c>
      <c r="BL668" s="2">
        <v>0.45363891203703705</v>
      </c>
      <c r="BM668">
        <v>2957.2379999999998</v>
      </c>
      <c r="BN668">
        <v>19.698</v>
      </c>
      <c r="BO668" t="s">
        <v>156</v>
      </c>
      <c r="BP668" s="1">
        <v>44900</v>
      </c>
      <c r="BQ668" s="2">
        <v>0.45363891203703705</v>
      </c>
      <c r="BR668">
        <v>2957.2379999999998</v>
      </c>
      <c r="BS668">
        <v>1003</v>
      </c>
      <c r="BT668" t="s">
        <v>156</v>
      </c>
      <c r="BU668" s="1">
        <v>44900</v>
      </c>
      <c r="BV668" s="2">
        <v>0.45361556712962964</v>
      </c>
      <c r="BW668">
        <v>2955.221</v>
      </c>
      <c r="BX668">
        <v>19.707999999999998</v>
      </c>
      <c r="BY668" t="s">
        <v>156</v>
      </c>
    </row>
    <row r="669" spans="1:77" x14ac:dyDescent="0.2">
      <c r="A669" s="1">
        <v>44900</v>
      </c>
      <c r="B669" s="2">
        <v>0.45369800925925929</v>
      </c>
      <c r="C669">
        <v>2962.3440000000001</v>
      </c>
      <c r="D669">
        <v>20.251999999999999</v>
      </c>
      <c r="E669">
        <v>22.666</v>
      </c>
      <c r="F669">
        <v>121</v>
      </c>
      <c r="G669">
        <v>0</v>
      </c>
      <c r="H669" t="s">
        <v>156</v>
      </c>
      <c r="I669" s="1">
        <v>44900</v>
      </c>
      <c r="J669" s="2">
        <v>0.45369800925925929</v>
      </c>
      <c r="K669">
        <v>2962.3440000000001</v>
      </c>
      <c r="L669">
        <v>19.713000000000001</v>
      </c>
      <c r="M669" t="s">
        <v>156</v>
      </c>
      <c r="N669" s="1">
        <v>44900</v>
      </c>
      <c r="O669" s="2">
        <v>0.45369800925925929</v>
      </c>
      <c r="P669">
        <v>2962.3440000000001</v>
      </c>
      <c r="Q669">
        <v>1002</v>
      </c>
      <c r="R669" t="s">
        <v>156</v>
      </c>
      <c r="S669" s="1">
        <v>44900</v>
      </c>
      <c r="T669" s="2">
        <v>0.45369927083333333</v>
      </c>
      <c r="U669">
        <v>2962.453</v>
      </c>
      <c r="V669">
        <v>20.933</v>
      </c>
      <c r="W669">
        <v>22.579000000000001</v>
      </c>
      <c r="X669">
        <v>112</v>
      </c>
      <c r="Y669">
        <v>0</v>
      </c>
      <c r="Z669" t="s">
        <v>156</v>
      </c>
      <c r="AA669" s="1">
        <v>44900</v>
      </c>
      <c r="AB669" s="2">
        <v>0.45369927083333333</v>
      </c>
      <c r="AC669">
        <v>2962.453</v>
      </c>
      <c r="AD669">
        <v>19.713000000000001</v>
      </c>
      <c r="AE669" t="s">
        <v>156</v>
      </c>
      <c r="AF669" s="1">
        <v>44900</v>
      </c>
      <c r="AG669" s="2">
        <v>0.45369927083333333</v>
      </c>
      <c r="AH669">
        <v>2962.453</v>
      </c>
      <c r="AI669">
        <v>1002</v>
      </c>
      <c r="AJ669" t="s">
        <v>156</v>
      </c>
      <c r="AK669" s="1">
        <v>44900</v>
      </c>
      <c r="AL669" s="2">
        <v>0.45369542824074077</v>
      </c>
      <c r="AM669">
        <v>2962.1210000000001</v>
      </c>
      <c r="AN669">
        <v>20.818000000000001</v>
      </c>
      <c r="AO669">
        <v>21.649000000000001</v>
      </c>
      <c r="AP669">
        <v>106</v>
      </c>
      <c r="AQ669">
        <v>1</v>
      </c>
      <c r="AR669" t="s">
        <v>156</v>
      </c>
      <c r="AS669" s="1">
        <v>44900</v>
      </c>
      <c r="AT669" s="2">
        <v>0.45369542824074077</v>
      </c>
      <c r="AU669">
        <v>2962.1210000000001</v>
      </c>
      <c r="AV669">
        <v>19.712</v>
      </c>
      <c r="AW669" t="s">
        <v>156</v>
      </c>
      <c r="AX669" s="1">
        <v>44900</v>
      </c>
      <c r="AY669" s="2">
        <v>0.45369542824074077</v>
      </c>
      <c r="AZ669">
        <v>2962.1210000000001</v>
      </c>
      <c r="BA669">
        <v>1002</v>
      </c>
      <c r="BB669" t="s">
        <v>156</v>
      </c>
      <c r="BC669" s="1">
        <v>44900</v>
      </c>
      <c r="BD669" s="2">
        <v>0.45369679398148149</v>
      </c>
      <c r="BE669">
        <v>2962.239</v>
      </c>
      <c r="BF669">
        <v>20.608000000000001</v>
      </c>
      <c r="BG669">
        <v>22.561</v>
      </c>
      <c r="BH669">
        <v>139</v>
      </c>
      <c r="BI669">
        <v>1</v>
      </c>
      <c r="BJ669" t="s">
        <v>156</v>
      </c>
      <c r="BK669" s="1">
        <v>44900</v>
      </c>
      <c r="BL669" s="2">
        <v>0.45369679398148149</v>
      </c>
      <c r="BM669">
        <v>2962.239</v>
      </c>
      <c r="BN669">
        <v>19.713000000000001</v>
      </c>
      <c r="BO669" t="s">
        <v>156</v>
      </c>
      <c r="BP669" s="1">
        <v>44900</v>
      </c>
      <c r="BQ669" s="2">
        <v>0.45369679398148149</v>
      </c>
      <c r="BR669">
        <v>2962.239</v>
      </c>
      <c r="BS669">
        <v>1002</v>
      </c>
      <c r="BT669" t="s">
        <v>156</v>
      </c>
      <c r="BU669" s="1">
        <v>44900</v>
      </c>
      <c r="BV669" s="2">
        <v>0.45367342592592591</v>
      </c>
      <c r="BW669">
        <v>2960.221</v>
      </c>
      <c r="BX669">
        <v>19.698</v>
      </c>
      <c r="BY669" t="s">
        <v>156</v>
      </c>
    </row>
    <row r="670" spans="1:77" x14ac:dyDescent="0.2">
      <c r="A670" s="1">
        <v>44900</v>
      </c>
      <c r="B670" s="2">
        <v>0.45375589120370369</v>
      </c>
      <c r="C670">
        <v>2967.3449999999998</v>
      </c>
      <c r="D670">
        <v>20.259</v>
      </c>
      <c r="E670">
        <v>22.663</v>
      </c>
      <c r="F670">
        <v>121</v>
      </c>
      <c r="G670">
        <v>0</v>
      </c>
      <c r="H670" t="s">
        <v>156</v>
      </c>
      <c r="I670" s="1">
        <v>44900</v>
      </c>
      <c r="J670" s="2">
        <v>0.45375589120370369</v>
      </c>
      <c r="K670">
        <v>2967.3449999999998</v>
      </c>
      <c r="L670">
        <v>19.707000000000001</v>
      </c>
      <c r="M670" t="s">
        <v>156</v>
      </c>
      <c r="N670" s="1">
        <v>44900</v>
      </c>
      <c r="O670" s="2">
        <v>0.45375589120370369</v>
      </c>
      <c r="P670">
        <v>2967.3449999999998</v>
      </c>
      <c r="Q670">
        <v>1002</v>
      </c>
      <c r="R670" t="s">
        <v>156</v>
      </c>
      <c r="S670" s="1">
        <v>44900</v>
      </c>
      <c r="T670" s="2">
        <v>0.45375718749999999</v>
      </c>
      <c r="U670">
        <v>2967.4569999999999</v>
      </c>
      <c r="V670">
        <v>20.94</v>
      </c>
      <c r="W670">
        <v>22.576000000000001</v>
      </c>
      <c r="X670">
        <v>112</v>
      </c>
      <c r="Y670">
        <v>0</v>
      </c>
      <c r="Z670" t="s">
        <v>156</v>
      </c>
      <c r="AA670" s="1">
        <v>44900</v>
      </c>
      <c r="AB670" s="2">
        <v>0.45375718749999999</v>
      </c>
      <c r="AC670">
        <v>2967.4569999999999</v>
      </c>
      <c r="AD670">
        <v>19.707000000000001</v>
      </c>
      <c r="AE670" t="s">
        <v>156</v>
      </c>
      <c r="AF670" s="1">
        <v>44900</v>
      </c>
      <c r="AG670" s="2">
        <v>0.45375718749999999</v>
      </c>
      <c r="AH670">
        <v>2967.4569999999999</v>
      </c>
      <c r="AI670">
        <v>1002</v>
      </c>
      <c r="AJ670" t="s">
        <v>156</v>
      </c>
      <c r="AK670" s="1">
        <v>44900</v>
      </c>
      <c r="AL670" s="2">
        <v>0.45375328703703705</v>
      </c>
      <c r="AM670">
        <v>2967.1210000000001</v>
      </c>
      <c r="AN670">
        <v>20.827999999999999</v>
      </c>
      <c r="AO670">
        <v>21.643999999999998</v>
      </c>
      <c r="AP670">
        <v>106</v>
      </c>
      <c r="AQ670">
        <v>1</v>
      </c>
      <c r="AR670" t="s">
        <v>156</v>
      </c>
      <c r="AS670" s="1">
        <v>44900</v>
      </c>
      <c r="AT670" s="2">
        <v>0.45375328703703705</v>
      </c>
      <c r="AU670">
        <v>2967.1210000000001</v>
      </c>
      <c r="AV670">
        <v>19.707999999999998</v>
      </c>
      <c r="AW670" t="s">
        <v>156</v>
      </c>
      <c r="AX670" s="1">
        <v>44900</v>
      </c>
      <c r="AY670" s="2">
        <v>0.45375328703703705</v>
      </c>
      <c r="AZ670">
        <v>2967.1210000000001</v>
      </c>
      <c r="BA670">
        <v>1002</v>
      </c>
      <c r="BB670" t="s">
        <v>156</v>
      </c>
      <c r="BC670" s="1">
        <v>44900</v>
      </c>
      <c r="BD670" s="2">
        <v>0.45375467592592594</v>
      </c>
      <c r="BE670">
        <v>2967.24</v>
      </c>
      <c r="BF670">
        <v>20.597000000000001</v>
      </c>
      <c r="BG670">
        <v>22.568000000000001</v>
      </c>
      <c r="BH670">
        <v>139</v>
      </c>
      <c r="BI670">
        <v>1</v>
      </c>
      <c r="BJ670" t="s">
        <v>156</v>
      </c>
      <c r="BK670" s="1">
        <v>44900</v>
      </c>
      <c r="BL670" s="2">
        <v>0.45375467592592594</v>
      </c>
      <c r="BM670">
        <v>2967.24</v>
      </c>
      <c r="BN670">
        <v>19.707999999999998</v>
      </c>
      <c r="BO670" t="s">
        <v>156</v>
      </c>
      <c r="BP670" s="1">
        <v>44900</v>
      </c>
      <c r="BQ670" s="2">
        <v>0.45375467592592594</v>
      </c>
      <c r="BR670">
        <v>2967.24</v>
      </c>
      <c r="BS670">
        <v>1002</v>
      </c>
      <c r="BT670" t="s">
        <v>156</v>
      </c>
      <c r="BU670" s="1">
        <v>44900</v>
      </c>
      <c r="BV670" s="2">
        <v>0.45373128472222218</v>
      </c>
      <c r="BW670">
        <v>2965.22</v>
      </c>
      <c r="BX670">
        <v>19.710999999999999</v>
      </c>
      <c r="BY670" t="s">
        <v>156</v>
      </c>
    </row>
    <row r="671" spans="1:77" x14ac:dyDescent="0.2">
      <c r="A671" s="1">
        <v>44900</v>
      </c>
      <c r="B671" s="2">
        <v>0.45381373842592593</v>
      </c>
      <c r="C671">
        <v>2972.3440000000001</v>
      </c>
      <c r="D671">
        <v>20.276</v>
      </c>
      <c r="E671">
        <v>22.66</v>
      </c>
      <c r="F671">
        <v>121</v>
      </c>
      <c r="G671">
        <v>1</v>
      </c>
      <c r="H671" t="s">
        <v>156</v>
      </c>
      <c r="I671" s="1">
        <v>44900</v>
      </c>
      <c r="J671" s="2">
        <v>0.45381373842592593</v>
      </c>
      <c r="K671">
        <v>2972.3440000000001</v>
      </c>
      <c r="L671">
        <v>19.640999999999998</v>
      </c>
      <c r="M671" t="s">
        <v>156</v>
      </c>
      <c r="N671" s="1">
        <v>44900</v>
      </c>
      <c r="O671" s="2">
        <v>0.45381373842592593</v>
      </c>
      <c r="P671">
        <v>2972.3440000000001</v>
      </c>
      <c r="Q671">
        <v>1003</v>
      </c>
      <c r="R671" t="s">
        <v>156</v>
      </c>
      <c r="S671" s="1">
        <v>44900</v>
      </c>
      <c r="T671" s="2">
        <v>0.45381504629629627</v>
      </c>
      <c r="U671">
        <v>2972.4569999999999</v>
      </c>
      <c r="V671">
        <v>20.946000000000002</v>
      </c>
      <c r="W671">
        <v>22.58</v>
      </c>
      <c r="X671">
        <v>112</v>
      </c>
      <c r="Y671">
        <v>0</v>
      </c>
      <c r="Z671" t="s">
        <v>156</v>
      </c>
      <c r="AA671" s="1">
        <v>44900</v>
      </c>
      <c r="AB671" s="2">
        <v>0.45381504629629627</v>
      </c>
      <c r="AC671">
        <v>2972.4569999999999</v>
      </c>
      <c r="AD671">
        <v>19.640999999999998</v>
      </c>
      <c r="AE671" t="s">
        <v>156</v>
      </c>
      <c r="AF671" s="1">
        <v>44900</v>
      </c>
      <c r="AG671" s="2">
        <v>0.45381504629629627</v>
      </c>
      <c r="AH671">
        <v>2972.4569999999999</v>
      </c>
      <c r="AI671">
        <v>1002</v>
      </c>
      <c r="AJ671" t="s">
        <v>156</v>
      </c>
      <c r="AK671" s="1">
        <v>44900</v>
      </c>
      <c r="AL671" s="2">
        <v>0.45381115740740746</v>
      </c>
      <c r="AM671">
        <v>2972.12</v>
      </c>
      <c r="AN671">
        <v>20.832999999999998</v>
      </c>
      <c r="AO671">
        <v>21.649000000000001</v>
      </c>
      <c r="AP671">
        <v>106</v>
      </c>
      <c r="AQ671">
        <v>1</v>
      </c>
      <c r="AR671" t="s">
        <v>156</v>
      </c>
      <c r="AS671" s="1">
        <v>44900</v>
      </c>
      <c r="AT671" s="2">
        <v>0.45381115740740746</v>
      </c>
      <c r="AU671">
        <v>2972.12</v>
      </c>
      <c r="AV671">
        <v>19.645</v>
      </c>
      <c r="AW671" t="s">
        <v>156</v>
      </c>
      <c r="AX671" s="1">
        <v>44900</v>
      </c>
      <c r="AY671" s="2">
        <v>0.45381115740740746</v>
      </c>
      <c r="AZ671">
        <v>2972.12</v>
      </c>
      <c r="BA671">
        <v>1002</v>
      </c>
      <c r="BB671" t="s">
        <v>156</v>
      </c>
      <c r="BC671" s="1">
        <v>44900</v>
      </c>
      <c r="BD671" s="2">
        <v>0.45381253472222222</v>
      </c>
      <c r="BE671">
        <v>2972.24</v>
      </c>
      <c r="BF671">
        <v>20.619</v>
      </c>
      <c r="BG671">
        <v>22.562999999999999</v>
      </c>
      <c r="BH671">
        <v>139</v>
      </c>
      <c r="BI671">
        <v>1</v>
      </c>
      <c r="BJ671" t="s">
        <v>156</v>
      </c>
      <c r="BK671" s="1">
        <v>44900</v>
      </c>
      <c r="BL671" s="2">
        <v>0.45381253472222222</v>
      </c>
      <c r="BM671">
        <v>2972.24</v>
      </c>
      <c r="BN671">
        <v>19.645</v>
      </c>
      <c r="BO671" t="s">
        <v>156</v>
      </c>
      <c r="BP671" s="1">
        <v>44900</v>
      </c>
      <c r="BQ671" s="2">
        <v>0.45381253472222222</v>
      </c>
      <c r="BR671">
        <v>2972.24</v>
      </c>
      <c r="BS671">
        <v>1002</v>
      </c>
      <c r="BT671" t="s">
        <v>156</v>
      </c>
      <c r="BU671" s="1">
        <v>44900</v>
      </c>
      <c r="BV671" s="2">
        <v>0.45378916666666669</v>
      </c>
      <c r="BW671">
        <v>2970.22</v>
      </c>
      <c r="BX671">
        <v>19.675999999999998</v>
      </c>
      <c r="BY671" t="s">
        <v>156</v>
      </c>
    </row>
    <row r="672" spans="1:77" x14ac:dyDescent="0.2">
      <c r="A672" s="1">
        <v>44900</v>
      </c>
      <c r="B672" s="2">
        <v>0.45387162037037038</v>
      </c>
      <c r="C672">
        <v>2977.3440000000001</v>
      </c>
      <c r="D672">
        <v>20.277000000000001</v>
      </c>
      <c r="E672">
        <v>22.661999999999999</v>
      </c>
      <c r="F672">
        <v>121</v>
      </c>
      <c r="G672">
        <v>1</v>
      </c>
      <c r="H672" t="s">
        <v>156</v>
      </c>
      <c r="I672" s="1">
        <v>44900</v>
      </c>
      <c r="J672" s="2">
        <v>0.45387162037037038</v>
      </c>
      <c r="K672">
        <v>2977.3440000000001</v>
      </c>
      <c r="L672">
        <v>19.623000000000001</v>
      </c>
      <c r="M672" t="s">
        <v>156</v>
      </c>
      <c r="N672" s="1">
        <v>44900</v>
      </c>
      <c r="O672" s="2">
        <v>0.45387162037037038</v>
      </c>
      <c r="P672">
        <v>2977.3440000000001</v>
      </c>
      <c r="Q672">
        <v>1002</v>
      </c>
      <c r="R672" t="s">
        <v>156</v>
      </c>
      <c r="S672" s="1">
        <v>44900</v>
      </c>
      <c r="T672" s="2">
        <v>0.45387289351851851</v>
      </c>
      <c r="U672">
        <v>2977.4540000000002</v>
      </c>
      <c r="V672">
        <v>20.94</v>
      </c>
      <c r="W672">
        <v>22.585999999999999</v>
      </c>
      <c r="X672">
        <v>112</v>
      </c>
      <c r="Y672">
        <v>0</v>
      </c>
      <c r="Z672" t="s">
        <v>156</v>
      </c>
      <c r="AA672" s="1">
        <v>44900</v>
      </c>
      <c r="AB672" s="2">
        <v>0.45387289351851851</v>
      </c>
      <c r="AC672">
        <v>2977.4540000000002</v>
      </c>
      <c r="AD672">
        <v>19.623000000000001</v>
      </c>
      <c r="AE672" t="s">
        <v>156</v>
      </c>
      <c r="AF672" s="1">
        <v>44900</v>
      </c>
      <c r="AG672" s="2">
        <v>0.45387289351851851</v>
      </c>
      <c r="AH672">
        <v>2977.4540000000002</v>
      </c>
      <c r="AI672">
        <v>1002</v>
      </c>
      <c r="AJ672" t="s">
        <v>156</v>
      </c>
      <c r="AK672" s="1">
        <v>44900</v>
      </c>
      <c r="AL672" s="2">
        <v>0.45386903935185186</v>
      </c>
      <c r="AM672">
        <v>2977.1210000000001</v>
      </c>
      <c r="AN672">
        <v>20.853000000000002</v>
      </c>
      <c r="AO672">
        <v>21.640999999999998</v>
      </c>
      <c r="AP672">
        <v>106</v>
      </c>
      <c r="AQ672">
        <v>1</v>
      </c>
      <c r="AR672" t="s">
        <v>156</v>
      </c>
      <c r="AS672" s="1">
        <v>44900</v>
      </c>
      <c r="AT672" s="2">
        <v>0.45386903935185186</v>
      </c>
      <c r="AU672">
        <v>2977.1210000000001</v>
      </c>
      <c r="AV672">
        <v>19.623000000000001</v>
      </c>
      <c r="AW672" t="s">
        <v>156</v>
      </c>
      <c r="AX672" s="1">
        <v>44900</v>
      </c>
      <c r="AY672" s="2">
        <v>0.45386903935185186</v>
      </c>
      <c r="AZ672">
        <v>2977.1210000000001</v>
      </c>
      <c r="BA672">
        <v>1002</v>
      </c>
      <c r="BB672" t="s">
        <v>156</v>
      </c>
      <c r="BC672" s="1">
        <v>44900</v>
      </c>
      <c r="BD672" s="2">
        <v>0.45387039351851849</v>
      </c>
      <c r="BE672">
        <v>2977.2379999999998</v>
      </c>
      <c r="BF672">
        <v>20.623000000000001</v>
      </c>
      <c r="BG672">
        <v>22.564</v>
      </c>
      <c r="BH672">
        <v>139</v>
      </c>
      <c r="BI672">
        <v>1</v>
      </c>
      <c r="BJ672" t="s">
        <v>156</v>
      </c>
      <c r="BK672" s="1">
        <v>44900</v>
      </c>
      <c r="BL672" s="2">
        <v>0.45387039351851849</v>
      </c>
      <c r="BM672">
        <v>2977.2379999999998</v>
      </c>
      <c r="BN672">
        <v>19.623000000000001</v>
      </c>
      <c r="BO672" t="s">
        <v>156</v>
      </c>
      <c r="BP672" s="1">
        <v>44900</v>
      </c>
      <c r="BQ672" s="2">
        <v>0.45387039351851849</v>
      </c>
      <c r="BR672">
        <v>2977.2379999999998</v>
      </c>
      <c r="BS672">
        <v>1002</v>
      </c>
      <c r="BT672" t="s">
        <v>156</v>
      </c>
      <c r="BU672" s="1">
        <v>44900</v>
      </c>
      <c r="BV672" s="2">
        <v>0.45384704861111108</v>
      </c>
      <c r="BW672">
        <v>2975.221</v>
      </c>
      <c r="BX672">
        <v>19.625</v>
      </c>
      <c r="BY672" t="s">
        <v>156</v>
      </c>
    </row>
    <row r="673" spans="1:77" x14ac:dyDescent="0.2">
      <c r="A673" s="1">
        <v>44900</v>
      </c>
      <c r="B673" s="2">
        <v>0.45392947916666665</v>
      </c>
      <c r="C673">
        <v>2982.3440000000001</v>
      </c>
      <c r="D673">
        <v>20.291</v>
      </c>
      <c r="E673">
        <v>22.654</v>
      </c>
      <c r="F673">
        <v>121</v>
      </c>
      <c r="G673">
        <v>0</v>
      </c>
      <c r="H673" t="s">
        <v>156</v>
      </c>
      <c r="I673" s="1">
        <v>44900</v>
      </c>
      <c r="J673" s="2">
        <v>0.45392947916666665</v>
      </c>
      <c r="K673">
        <v>2982.3440000000001</v>
      </c>
      <c r="L673">
        <v>19.628</v>
      </c>
      <c r="M673" t="s">
        <v>156</v>
      </c>
      <c r="N673" s="1">
        <v>44900</v>
      </c>
      <c r="O673" s="2">
        <v>0.45392947916666665</v>
      </c>
      <c r="P673">
        <v>2982.3440000000001</v>
      </c>
      <c r="Q673">
        <v>1002</v>
      </c>
      <c r="R673" t="s">
        <v>156</v>
      </c>
      <c r="S673" s="1">
        <v>44900</v>
      </c>
      <c r="T673" s="2">
        <v>0.45393074074074075</v>
      </c>
      <c r="U673">
        <v>2982.453</v>
      </c>
      <c r="V673">
        <v>20.954999999999998</v>
      </c>
      <c r="W673">
        <v>22.577000000000002</v>
      </c>
      <c r="X673">
        <v>112</v>
      </c>
      <c r="Y673">
        <v>0</v>
      </c>
      <c r="Z673" t="s">
        <v>156</v>
      </c>
      <c r="AA673" s="1">
        <v>44900</v>
      </c>
      <c r="AB673" s="2">
        <v>0.45393074074074075</v>
      </c>
      <c r="AC673">
        <v>2982.453</v>
      </c>
      <c r="AD673">
        <v>19.629000000000001</v>
      </c>
      <c r="AE673" t="s">
        <v>156</v>
      </c>
      <c r="AF673" s="1">
        <v>44900</v>
      </c>
      <c r="AG673" s="2">
        <v>0.45393074074074075</v>
      </c>
      <c r="AH673">
        <v>2982.453</v>
      </c>
      <c r="AI673">
        <v>1002</v>
      </c>
      <c r="AJ673" t="s">
        <v>156</v>
      </c>
      <c r="AK673" s="1">
        <v>44900</v>
      </c>
      <c r="AL673" s="2">
        <v>0.45392690972222222</v>
      </c>
      <c r="AM673">
        <v>2982.1219999999998</v>
      </c>
      <c r="AN673">
        <v>20.826000000000001</v>
      </c>
      <c r="AO673">
        <v>21.655000000000001</v>
      </c>
      <c r="AP673">
        <v>106</v>
      </c>
      <c r="AQ673">
        <v>0</v>
      </c>
      <c r="AR673" t="s">
        <v>156</v>
      </c>
      <c r="AS673" s="1">
        <v>44900</v>
      </c>
      <c r="AT673" s="2">
        <v>0.45392690972222222</v>
      </c>
      <c r="AU673">
        <v>2982.1219999999998</v>
      </c>
      <c r="AV673">
        <v>19.626999999999999</v>
      </c>
      <c r="AW673" t="s">
        <v>156</v>
      </c>
      <c r="AX673" s="1">
        <v>44900</v>
      </c>
      <c r="AY673" s="2">
        <v>0.45392690972222222</v>
      </c>
      <c r="AZ673">
        <v>2982.1219999999998</v>
      </c>
      <c r="BA673">
        <v>1002</v>
      </c>
      <c r="BB673" t="s">
        <v>156</v>
      </c>
      <c r="BC673" s="1">
        <v>44900</v>
      </c>
      <c r="BD673" s="2">
        <v>0.45392827546296299</v>
      </c>
      <c r="BE673">
        <v>2982.24</v>
      </c>
      <c r="BF673">
        <v>20.605</v>
      </c>
      <c r="BG673">
        <v>22.573</v>
      </c>
      <c r="BH673">
        <v>139</v>
      </c>
      <c r="BI673">
        <v>1</v>
      </c>
      <c r="BJ673" t="s">
        <v>156</v>
      </c>
      <c r="BK673" s="1">
        <v>44900</v>
      </c>
      <c r="BL673" s="2">
        <v>0.45392827546296299</v>
      </c>
      <c r="BM673">
        <v>2982.24</v>
      </c>
      <c r="BN673">
        <v>19.628</v>
      </c>
      <c r="BO673" t="s">
        <v>156</v>
      </c>
      <c r="BP673" s="1">
        <v>44900</v>
      </c>
      <c r="BQ673" s="2">
        <v>0.45392827546296299</v>
      </c>
      <c r="BR673">
        <v>2982.24</v>
      </c>
      <c r="BS673">
        <v>1002</v>
      </c>
      <c r="BT673" t="s">
        <v>156</v>
      </c>
      <c r="BU673" s="1">
        <v>44900</v>
      </c>
      <c r="BV673" s="2">
        <v>0.45390494212962967</v>
      </c>
      <c r="BW673">
        <v>2980.223</v>
      </c>
      <c r="BX673">
        <v>19.626000000000001</v>
      </c>
      <c r="BY673" t="s">
        <v>156</v>
      </c>
    </row>
    <row r="674" spans="1:77" x14ac:dyDescent="0.2">
      <c r="A674" s="1">
        <v>44900</v>
      </c>
      <c r="B674" s="2">
        <v>0.45398741898148148</v>
      </c>
      <c r="C674">
        <v>2987.35</v>
      </c>
      <c r="D674">
        <v>20.27</v>
      </c>
      <c r="E674">
        <v>22.664999999999999</v>
      </c>
      <c r="F674">
        <v>121</v>
      </c>
      <c r="G674">
        <v>0</v>
      </c>
      <c r="H674" t="s">
        <v>156</v>
      </c>
      <c r="I674" s="1">
        <v>44900</v>
      </c>
      <c r="J674" s="2">
        <v>0.45398741898148148</v>
      </c>
      <c r="K674">
        <v>2987.35</v>
      </c>
      <c r="L674">
        <v>19.634</v>
      </c>
      <c r="M674" t="s">
        <v>156</v>
      </c>
      <c r="N674" s="1">
        <v>44900</v>
      </c>
      <c r="O674" s="2">
        <v>0.45398741898148148</v>
      </c>
      <c r="P674">
        <v>2987.35</v>
      </c>
      <c r="Q674">
        <v>1002</v>
      </c>
      <c r="R674" t="s">
        <v>156</v>
      </c>
      <c r="S674" s="1">
        <v>44900</v>
      </c>
      <c r="T674" s="2">
        <v>0.45398869212962961</v>
      </c>
      <c r="U674">
        <v>2987.46</v>
      </c>
      <c r="V674">
        <v>20.957000000000001</v>
      </c>
      <c r="W674">
        <v>22.574999999999999</v>
      </c>
      <c r="X674">
        <v>112</v>
      </c>
      <c r="Y674">
        <v>0</v>
      </c>
      <c r="Z674" t="s">
        <v>156</v>
      </c>
      <c r="AA674" s="1">
        <v>44900</v>
      </c>
      <c r="AB674" s="2">
        <v>0.45398869212962961</v>
      </c>
      <c r="AC674">
        <v>2987.46</v>
      </c>
      <c r="AD674">
        <v>19.632999999999999</v>
      </c>
      <c r="AE674" t="s">
        <v>156</v>
      </c>
      <c r="AF674" s="1">
        <v>44900</v>
      </c>
      <c r="AG674" s="2">
        <v>0.45398869212962961</v>
      </c>
      <c r="AH674">
        <v>2987.46</v>
      </c>
      <c r="AI674">
        <v>1002</v>
      </c>
      <c r="AJ674" t="s">
        <v>156</v>
      </c>
      <c r="AK674" s="1">
        <v>44900</v>
      </c>
      <c r="AL674" s="2">
        <v>0.45398480324074075</v>
      </c>
      <c r="AM674">
        <v>2987.123</v>
      </c>
      <c r="AN674">
        <v>20.847999999999999</v>
      </c>
      <c r="AO674">
        <v>21.640999999999998</v>
      </c>
      <c r="AP674">
        <v>106</v>
      </c>
      <c r="AQ674">
        <v>1</v>
      </c>
      <c r="AR674" t="s">
        <v>156</v>
      </c>
      <c r="AS674" s="1">
        <v>44900</v>
      </c>
      <c r="AT674" s="2">
        <v>0.45398480324074075</v>
      </c>
      <c r="AU674">
        <v>2987.123</v>
      </c>
      <c r="AV674">
        <v>19.635999999999999</v>
      </c>
      <c r="AW674" t="s">
        <v>156</v>
      </c>
      <c r="AX674" s="1">
        <v>44900</v>
      </c>
      <c r="AY674" s="2">
        <v>0.45398480324074075</v>
      </c>
      <c r="AZ674">
        <v>2987.123</v>
      </c>
      <c r="BA674">
        <v>1003</v>
      </c>
      <c r="BB674" t="s">
        <v>156</v>
      </c>
      <c r="BC674" s="1">
        <v>44900</v>
      </c>
      <c r="BD674" s="2">
        <v>0.4539861921296296</v>
      </c>
      <c r="BE674">
        <v>2987.2440000000001</v>
      </c>
      <c r="BF674">
        <v>20.620999999999999</v>
      </c>
      <c r="BG674">
        <v>22.562999999999999</v>
      </c>
      <c r="BH674">
        <v>139</v>
      </c>
      <c r="BI674">
        <v>0</v>
      </c>
      <c r="BJ674" t="s">
        <v>156</v>
      </c>
      <c r="BK674" s="1">
        <v>44900</v>
      </c>
      <c r="BL674" s="2">
        <v>0.4539861921296296</v>
      </c>
      <c r="BM674">
        <v>2987.2440000000001</v>
      </c>
      <c r="BN674">
        <v>19.634</v>
      </c>
      <c r="BO674" t="s">
        <v>156</v>
      </c>
      <c r="BP674" s="1">
        <v>44900</v>
      </c>
      <c r="BQ674" s="2">
        <v>0.4539861921296296</v>
      </c>
      <c r="BR674">
        <v>2987.2440000000001</v>
      </c>
      <c r="BS674">
        <v>1002</v>
      </c>
      <c r="BT674" t="s">
        <v>156</v>
      </c>
      <c r="BU674" s="1">
        <v>44900</v>
      </c>
      <c r="BV674" s="2">
        <v>0.45396282407407407</v>
      </c>
      <c r="BW674">
        <v>2985.2240000000002</v>
      </c>
      <c r="BX674">
        <v>19.637</v>
      </c>
      <c r="BY674" t="s">
        <v>156</v>
      </c>
    </row>
    <row r="675" spans="1:77" x14ac:dyDescent="0.2">
      <c r="A675" s="1">
        <v>44900</v>
      </c>
      <c r="B675" s="2">
        <v>0.45404523148148151</v>
      </c>
      <c r="C675">
        <v>2992.3449999999998</v>
      </c>
      <c r="D675">
        <v>20.286999999999999</v>
      </c>
      <c r="E675">
        <v>22.66</v>
      </c>
      <c r="F675">
        <v>121</v>
      </c>
      <c r="G675">
        <v>0</v>
      </c>
      <c r="H675" t="s">
        <v>156</v>
      </c>
      <c r="I675" s="1">
        <v>44900</v>
      </c>
      <c r="J675" s="2">
        <v>0.45404523148148151</v>
      </c>
      <c r="K675">
        <v>2992.3449999999998</v>
      </c>
      <c r="L675">
        <v>19.591999999999999</v>
      </c>
      <c r="M675" t="s">
        <v>156</v>
      </c>
      <c r="N675" s="1">
        <v>44900</v>
      </c>
      <c r="O675" s="2">
        <v>0.45404523148148151</v>
      </c>
      <c r="P675">
        <v>2992.3449999999998</v>
      </c>
      <c r="Q675">
        <v>1002</v>
      </c>
      <c r="R675" t="s">
        <v>156</v>
      </c>
      <c r="S675" s="1">
        <v>44900</v>
      </c>
      <c r="T675" s="2">
        <v>0.45404650462962964</v>
      </c>
      <c r="U675">
        <v>2992.4549999999999</v>
      </c>
      <c r="V675">
        <v>20.975999999999999</v>
      </c>
      <c r="W675">
        <v>22.568999999999999</v>
      </c>
      <c r="X675">
        <v>112</v>
      </c>
      <c r="Y675">
        <v>0</v>
      </c>
      <c r="Z675" t="s">
        <v>156</v>
      </c>
      <c r="AA675" s="1">
        <v>44900</v>
      </c>
      <c r="AB675" s="2">
        <v>0.45404650462962964</v>
      </c>
      <c r="AC675">
        <v>2992.4549999999999</v>
      </c>
      <c r="AD675">
        <v>19.591999999999999</v>
      </c>
      <c r="AE675" t="s">
        <v>156</v>
      </c>
      <c r="AF675" s="1">
        <v>44900</v>
      </c>
      <c r="AG675" s="2">
        <v>0.45404650462962964</v>
      </c>
      <c r="AH675">
        <v>2992.4549999999999</v>
      </c>
      <c r="AI675">
        <v>1002</v>
      </c>
      <c r="AJ675" t="s">
        <v>156</v>
      </c>
      <c r="AK675" s="1">
        <v>44900</v>
      </c>
      <c r="AL675" s="2">
        <v>0.45404265046296294</v>
      </c>
      <c r="AM675">
        <v>2992.1210000000001</v>
      </c>
      <c r="AN675">
        <v>20.85</v>
      </c>
      <c r="AO675">
        <v>21.645</v>
      </c>
      <c r="AP675">
        <v>106</v>
      </c>
      <c r="AQ675">
        <v>0</v>
      </c>
      <c r="AR675" t="s">
        <v>156</v>
      </c>
      <c r="AS675" s="1">
        <v>44900</v>
      </c>
      <c r="AT675" s="2">
        <v>0.45404265046296294</v>
      </c>
      <c r="AU675">
        <v>2992.1210000000001</v>
      </c>
      <c r="AV675">
        <v>19.596</v>
      </c>
      <c r="AW675" t="s">
        <v>156</v>
      </c>
      <c r="AX675" s="1">
        <v>44900</v>
      </c>
      <c r="AY675" s="2">
        <v>0.45404265046296294</v>
      </c>
      <c r="AZ675">
        <v>2992.1210000000001</v>
      </c>
      <c r="BA675">
        <v>1002</v>
      </c>
      <c r="BB675" t="s">
        <v>156</v>
      </c>
      <c r="BC675" s="1">
        <v>44900</v>
      </c>
      <c r="BD675" s="2">
        <v>0.45404401620370366</v>
      </c>
      <c r="BE675">
        <v>2992.24</v>
      </c>
      <c r="BF675">
        <v>20.613</v>
      </c>
      <c r="BG675">
        <v>22.571999999999999</v>
      </c>
      <c r="BH675">
        <v>139</v>
      </c>
      <c r="BI675">
        <v>0</v>
      </c>
      <c r="BJ675" t="s">
        <v>156</v>
      </c>
      <c r="BK675" s="1">
        <v>44900</v>
      </c>
      <c r="BL675" s="2">
        <v>0.45404401620370366</v>
      </c>
      <c r="BM675">
        <v>2992.24</v>
      </c>
      <c r="BN675">
        <v>19.596</v>
      </c>
      <c r="BO675" t="s">
        <v>156</v>
      </c>
      <c r="BP675" s="1">
        <v>44900</v>
      </c>
      <c r="BQ675" s="2">
        <v>0.45404401620370366</v>
      </c>
      <c r="BR675">
        <v>2992.24</v>
      </c>
      <c r="BS675">
        <v>1002</v>
      </c>
      <c r="BT675" t="s">
        <v>156</v>
      </c>
      <c r="BU675" s="1">
        <v>44900</v>
      </c>
      <c r="BV675" s="2">
        <v>0.45402069444444443</v>
      </c>
      <c r="BW675">
        <v>2990.2240000000002</v>
      </c>
      <c r="BX675">
        <v>19.616</v>
      </c>
      <c r="BY675" t="s">
        <v>156</v>
      </c>
    </row>
    <row r="676" spans="1:77" x14ac:dyDescent="0.2">
      <c r="A676" s="1">
        <v>44900</v>
      </c>
      <c r="B676" s="2">
        <v>0.45410310185185182</v>
      </c>
      <c r="C676">
        <v>2997.3440000000001</v>
      </c>
      <c r="D676">
        <v>20.285</v>
      </c>
      <c r="E676">
        <v>22.675999999999998</v>
      </c>
      <c r="F676">
        <v>121</v>
      </c>
      <c r="G676">
        <v>0</v>
      </c>
      <c r="H676" t="s">
        <v>156</v>
      </c>
      <c r="I676" s="1">
        <v>44900</v>
      </c>
      <c r="J676" s="2">
        <v>0.45410310185185182</v>
      </c>
      <c r="K676">
        <v>2997.3440000000001</v>
      </c>
      <c r="L676">
        <v>19.466999999999999</v>
      </c>
      <c r="M676" t="s">
        <v>156</v>
      </c>
      <c r="N676" s="1">
        <v>44900</v>
      </c>
      <c r="O676" s="2">
        <v>0.45410310185185182</v>
      </c>
      <c r="P676">
        <v>2997.3440000000001</v>
      </c>
      <c r="Q676">
        <v>1002</v>
      </c>
      <c r="R676" t="s">
        <v>156</v>
      </c>
      <c r="S676" s="1">
        <v>44900</v>
      </c>
      <c r="T676" s="2">
        <v>0.45410439814814813</v>
      </c>
      <c r="U676">
        <v>2997.4560000000001</v>
      </c>
      <c r="V676">
        <v>20.991</v>
      </c>
      <c r="W676">
        <v>22.574999999999999</v>
      </c>
      <c r="X676">
        <v>112</v>
      </c>
      <c r="Y676">
        <v>0</v>
      </c>
      <c r="Z676" t="s">
        <v>156</v>
      </c>
      <c r="AA676" s="1">
        <v>44900</v>
      </c>
      <c r="AB676" s="2">
        <v>0.45410439814814813</v>
      </c>
      <c r="AC676">
        <v>2997.4560000000001</v>
      </c>
      <c r="AD676">
        <v>19.466999999999999</v>
      </c>
      <c r="AE676" t="s">
        <v>156</v>
      </c>
      <c r="AF676" s="1">
        <v>44900</v>
      </c>
      <c r="AG676" s="2">
        <v>0.45410439814814813</v>
      </c>
      <c r="AH676">
        <v>2997.4560000000001</v>
      </c>
      <c r="AI676">
        <v>1003</v>
      </c>
      <c r="AJ676" t="s">
        <v>156</v>
      </c>
      <c r="AK676" s="1">
        <v>44900</v>
      </c>
      <c r="AL676" s="2">
        <v>0.45410053240740744</v>
      </c>
      <c r="AM676">
        <v>2997.1219999999998</v>
      </c>
      <c r="AN676">
        <v>20.882999999999999</v>
      </c>
      <c r="AO676">
        <v>21.641999999999999</v>
      </c>
      <c r="AP676">
        <v>106</v>
      </c>
      <c r="AQ676">
        <v>1</v>
      </c>
      <c r="AR676" t="s">
        <v>156</v>
      </c>
      <c r="AS676" s="1">
        <v>44900</v>
      </c>
      <c r="AT676" s="2">
        <v>0.45410053240740744</v>
      </c>
      <c r="AU676">
        <v>2997.1219999999998</v>
      </c>
      <c r="AV676">
        <v>19.468</v>
      </c>
      <c r="AW676" t="s">
        <v>156</v>
      </c>
      <c r="AX676" s="1">
        <v>44900</v>
      </c>
      <c r="AY676" s="2">
        <v>0.45410053240740744</v>
      </c>
      <c r="AZ676">
        <v>2997.1219999999998</v>
      </c>
      <c r="BA676">
        <v>1002</v>
      </c>
      <c r="BB676" t="s">
        <v>156</v>
      </c>
      <c r="BC676" s="1">
        <v>44900</v>
      </c>
      <c r="BD676" s="2">
        <v>0.45410189814814816</v>
      </c>
      <c r="BE676">
        <v>2997.24</v>
      </c>
      <c r="BF676">
        <v>20.643999999999998</v>
      </c>
      <c r="BG676">
        <v>22.57</v>
      </c>
      <c r="BH676">
        <v>139</v>
      </c>
      <c r="BI676">
        <v>1</v>
      </c>
      <c r="BJ676" t="s">
        <v>156</v>
      </c>
      <c r="BK676" s="1">
        <v>44900</v>
      </c>
      <c r="BL676" s="2">
        <v>0.45410189814814816</v>
      </c>
      <c r="BM676">
        <v>2997.24</v>
      </c>
      <c r="BN676">
        <v>19.468</v>
      </c>
      <c r="BO676" t="s">
        <v>156</v>
      </c>
      <c r="BP676" s="1">
        <v>44900</v>
      </c>
      <c r="BQ676" s="2">
        <v>0.45410189814814816</v>
      </c>
      <c r="BR676">
        <v>2997.24</v>
      </c>
      <c r="BS676">
        <v>1002</v>
      </c>
      <c r="BT676" t="s">
        <v>156</v>
      </c>
      <c r="BU676" s="1">
        <v>44900</v>
      </c>
      <c r="BV676" s="2">
        <v>0.45407856481481484</v>
      </c>
      <c r="BW676">
        <v>2995.2240000000002</v>
      </c>
      <c r="BX676">
        <v>19.504000000000001</v>
      </c>
      <c r="BY676" t="s">
        <v>156</v>
      </c>
    </row>
    <row r="677" spans="1:77" x14ac:dyDescent="0.2">
      <c r="A677" s="1">
        <v>44900</v>
      </c>
      <c r="B677" s="2">
        <v>0.45416099537037041</v>
      </c>
      <c r="C677">
        <v>3002.346</v>
      </c>
      <c r="D677">
        <v>20.329000000000001</v>
      </c>
      <c r="E677">
        <v>22.649000000000001</v>
      </c>
      <c r="F677">
        <v>121</v>
      </c>
      <c r="G677">
        <v>0</v>
      </c>
      <c r="H677" t="s">
        <v>156</v>
      </c>
      <c r="I677" s="1">
        <v>44900</v>
      </c>
      <c r="J677" s="2">
        <v>0.45416099537037041</v>
      </c>
      <c r="K677">
        <v>3002.346</v>
      </c>
      <c r="L677">
        <v>19.488</v>
      </c>
      <c r="M677" t="s">
        <v>156</v>
      </c>
      <c r="N677" s="1">
        <v>44900</v>
      </c>
      <c r="O677" s="2">
        <v>0.45416099537037041</v>
      </c>
      <c r="P677">
        <v>3002.346</v>
      </c>
      <c r="Q677">
        <v>1002</v>
      </c>
      <c r="R677" t="s">
        <v>156</v>
      </c>
      <c r="S677" s="1">
        <v>44900</v>
      </c>
      <c r="T677" s="2">
        <v>0.45416228009259263</v>
      </c>
      <c r="U677">
        <v>3002.4569999999999</v>
      </c>
      <c r="V677">
        <v>20.992999999999999</v>
      </c>
      <c r="W677">
        <v>22.571999999999999</v>
      </c>
      <c r="X677">
        <v>112</v>
      </c>
      <c r="Y677">
        <v>1</v>
      </c>
      <c r="Z677" t="s">
        <v>156</v>
      </c>
      <c r="AA677" s="1">
        <v>44900</v>
      </c>
      <c r="AB677" s="2">
        <v>0.45416228009259263</v>
      </c>
      <c r="AC677">
        <v>3002.4569999999999</v>
      </c>
      <c r="AD677">
        <v>19.488</v>
      </c>
      <c r="AE677" t="s">
        <v>156</v>
      </c>
      <c r="AF677" s="1">
        <v>44900</v>
      </c>
      <c r="AG677" s="2">
        <v>0.45416228009259263</v>
      </c>
      <c r="AH677">
        <v>3002.4569999999999</v>
      </c>
      <c r="AI677">
        <v>1002</v>
      </c>
      <c r="AJ677" t="s">
        <v>156</v>
      </c>
      <c r="AK677" s="1">
        <v>44900</v>
      </c>
      <c r="AL677" s="2">
        <v>0.45415841435185184</v>
      </c>
      <c r="AM677">
        <v>3002.123</v>
      </c>
      <c r="AN677">
        <v>20.852</v>
      </c>
      <c r="AO677">
        <v>21.655999999999999</v>
      </c>
      <c r="AP677">
        <v>106</v>
      </c>
      <c r="AQ677">
        <v>1</v>
      </c>
      <c r="AR677" t="s">
        <v>156</v>
      </c>
      <c r="AS677" s="1">
        <v>44900</v>
      </c>
      <c r="AT677" s="2">
        <v>0.45415841435185184</v>
      </c>
      <c r="AU677">
        <v>3002.123</v>
      </c>
      <c r="AV677">
        <v>19.484999999999999</v>
      </c>
      <c r="AW677" t="s">
        <v>156</v>
      </c>
      <c r="AX677" s="1">
        <v>44900</v>
      </c>
      <c r="AY677" s="2">
        <v>0.45415841435185184</v>
      </c>
      <c r="AZ677">
        <v>3002.123</v>
      </c>
      <c r="BA677">
        <v>1003</v>
      </c>
      <c r="BB677" t="s">
        <v>156</v>
      </c>
      <c r="BC677" s="1">
        <v>44900</v>
      </c>
      <c r="BD677" s="2">
        <v>0.45415978009259256</v>
      </c>
      <c r="BE677">
        <v>3002.241</v>
      </c>
      <c r="BF677">
        <v>20.654</v>
      </c>
      <c r="BG677">
        <v>22.562000000000001</v>
      </c>
      <c r="BH677">
        <v>139</v>
      </c>
      <c r="BI677">
        <v>1</v>
      </c>
      <c r="BJ677" t="s">
        <v>156</v>
      </c>
      <c r="BK677" s="1">
        <v>44900</v>
      </c>
      <c r="BL677" s="2">
        <v>0.45415978009259256</v>
      </c>
      <c r="BM677">
        <v>3002.241</v>
      </c>
      <c r="BN677">
        <v>19.486999999999998</v>
      </c>
      <c r="BO677" t="s">
        <v>156</v>
      </c>
      <c r="BP677" s="1">
        <v>44900</v>
      </c>
      <c r="BQ677" s="2">
        <v>0.45415978009259256</v>
      </c>
      <c r="BR677">
        <v>3002.241</v>
      </c>
      <c r="BS677">
        <v>1002</v>
      </c>
      <c r="BT677" t="s">
        <v>156</v>
      </c>
      <c r="BU677" s="1">
        <v>44900</v>
      </c>
      <c r="BV677" s="2">
        <v>0.45413642361111112</v>
      </c>
      <c r="BW677">
        <v>3000.223</v>
      </c>
      <c r="BX677">
        <v>19.469000000000001</v>
      </c>
      <c r="BY677" t="s">
        <v>156</v>
      </c>
    </row>
    <row r="678" spans="1:77" x14ac:dyDescent="0.2">
      <c r="A678" s="1">
        <v>44900</v>
      </c>
      <c r="B678" s="2">
        <v>0.45421886574074072</v>
      </c>
      <c r="C678">
        <v>3007.3470000000002</v>
      </c>
      <c r="D678">
        <v>20.309000000000001</v>
      </c>
      <c r="E678">
        <v>22.657</v>
      </c>
      <c r="F678">
        <v>121</v>
      </c>
      <c r="G678">
        <v>1</v>
      </c>
      <c r="H678" t="s">
        <v>156</v>
      </c>
      <c r="I678" s="1">
        <v>44900</v>
      </c>
      <c r="J678" s="2">
        <v>0.45421886574074072</v>
      </c>
      <c r="K678">
        <v>3007.3470000000002</v>
      </c>
      <c r="L678">
        <v>19.513000000000002</v>
      </c>
      <c r="M678" t="s">
        <v>156</v>
      </c>
      <c r="N678" s="1">
        <v>44900</v>
      </c>
      <c r="O678" s="2">
        <v>0.45421886574074072</v>
      </c>
      <c r="P678">
        <v>3007.3470000000002</v>
      </c>
      <c r="Q678">
        <v>1002</v>
      </c>
      <c r="R678" t="s">
        <v>156</v>
      </c>
      <c r="S678" s="1">
        <v>44900</v>
      </c>
      <c r="T678" s="2">
        <v>0.45422015046296299</v>
      </c>
      <c r="U678">
        <v>3007.4580000000001</v>
      </c>
      <c r="V678">
        <v>20.966999999999999</v>
      </c>
      <c r="W678">
        <v>22.582999999999998</v>
      </c>
      <c r="X678">
        <v>112</v>
      </c>
      <c r="Y678">
        <v>1</v>
      </c>
      <c r="Z678" t="s">
        <v>156</v>
      </c>
      <c r="AA678" s="1">
        <v>44900</v>
      </c>
      <c r="AB678" s="2">
        <v>0.45422015046296299</v>
      </c>
      <c r="AC678">
        <v>3007.4580000000001</v>
      </c>
      <c r="AD678">
        <v>19.515000000000001</v>
      </c>
      <c r="AE678" t="s">
        <v>156</v>
      </c>
      <c r="AF678" s="1">
        <v>44900</v>
      </c>
      <c r="AG678" s="2">
        <v>0.45422015046296299</v>
      </c>
      <c r="AH678">
        <v>3007.4580000000001</v>
      </c>
      <c r="AI678">
        <v>1002</v>
      </c>
      <c r="AJ678" t="s">
        <v>156</v>
      </c>
      <c r="AK678" s="1">
        <v>44900</v>
      </c>
      <c r="AL678" s="2">
        <v>0.45421627314814811</v>
      </c>
      <c r="AM678">
        <v>3007.1219999999998</v>
      </c>
      <c r="AN678">
        <v>20.853000000000002</v>
      </c>
      <c r="AO678">
        <v>21.654</v>
      </c>
      <c r="AP678">
        <v>106</v>
      </c>
      <c r="AQ678">
        <v>0</v>
      </c>
      <c r="AR678" t="s">
        <v>156</v>
      </c>
      <c r="AS678" s="1">
        <v>44900</v>
      </c>
      <c r="AT678" s="2">
        <v>0.45421627314814811</v>
      </c>
      <c r="AU678">
        <v>3007.1219999999998</v>
      </c>
      <c r="AV678">
        <v>19.510999999999999</v>
      </c>
      <c r="AW678" t="s">
        <v>156</v>
      </c>
      <c r="AX678" s="1">
        <v>44900</v>
      </c>
      <c r="AY678" s="2">
        <v>0.45421627314814811</v>
      </c>
      <c r="AZ678">
        <v>3007.1219999999998</v>
      </c>
      <c r="BA678">
        <v>1002</v>
      </c>
      <c r="BB678" t="s">
        <v>156</v>
      </c>
      <c r="BC678" s="1">
        <v>44900</v>
      </c>
      <c r="BD678" s="2">
        <v>0.45421765046296297</v>
      </c>
      <c r="BE678">
        <v>3007.2420000000002</v>
      </c>
      <c r="BF678">
        <v>20.664999999999999</v>
      </c>
      <c r="BG678">
        <v>22.552</v>
      </c>
      <c r="BH678">
        <v>139</v>
      </c>
      <c r="BI678">
        <v>1</v>
      </c>
      <c r="BJ678" t="s">
        <v>156</v>
      </c>
      <c r="BK678" s="1">
        <v>44900</v>
      </c>
      <c r="BL678" s="2">
        <v>0.45421765046296297</v>
      </c>
      <c r="BM678">
        <v>3007.2420000000002</v>
      </c>
      <c r="BN678">
        <v>19.513000000000002</v>
      </c>
      <c r="BO678" t="s">
        <v>156</v>
      </c>
      <c r="BP678" s="1">
        <v>44900</v>
      </c>
      <c r="BQ678" s="2">
        <v>0.45421765046296297</v>
      </c>
      <c r="BR678">
        <v>3007.2420000000002</v>
      </c>
      <c r="BS678">
        <v>1002</v>
      </c>
      <c r="BT678" t="s">
        <v>156</v>
      </c>
      <c r="BU678" s="1">
        <v>44900</v>
      </c>
      <c r="BV678" s="2">
        <v>0.45419429398148153</v>
      </c>
      <c r="BW678">
        <v>3005.2240000000002</v>
      </c>
      <c r="BX678">
        <v>19.497</v>
      </c>
      <c r="BY678" t="s">
        <v>156</v>
      </c>
    </row>
    <row r="679" spans="1:77" x14ac:dyDescent="0.2">
      <c r="A679" s="1">
        <v>44900</v>
      </c>
      <c r="B679" s="2">
        <v>0.45427675925925931</v>
      </c>
      <c r="C679">
        <v>3012.348</v>
      </c>
      <c r="D679">
        <v>20.271000000000001</v>
      </c>
      <c r="E679">
        <v>22.678000000000001</v>
      </c>
      <c r="F679">
        <v>121</v>
      </c>
      <c r="G679">
        <v>0</v>
      </c>
      <c r="H679" t="s">
        <v>156</v>
      </c>
      <c r="I679" s="1">
        <v>44900</v>
      </c>
      <c r="J679" s="2">
        <v>0.45427675925925931</v>
      </c>
      <c r="K679">
        <v>3012.348</v>
      </c>
      <c r="L679">
        <v>19.521000000000001</v>
      </c>
      <c r="M679" t="s">
        <v>156</v>
      </c>
      <c r="N679" s="1">
        <v>44900</v>
      </c>
      <c r="O679" s="2">
        <v>0.45427675925925931</v>
      </c>
      <c r="P679">
        <v>3012.348</v>
      </c>
      <c r="Q679">
        <v>1002</v>
      </c>
      <c r="R679" t="s">
        <v>156</v>
      </c>
      <c r="S679" s="1">
        <v>44900</v>
      </c>
      <c r="T679" s="2">
        <v>0.45427803240740738</v>
      </c>
      <c r="U679">
        <v>3012.4580000000001</v>
      </c>
      <c r="V679">
        <v>20.963000000000001</v>
      </c>
      <c r="W679">
        <v>22.585999999999999</v>
      </c>
      <c r="X679">
        <v>112</v>
      </c>
      <c r="Y679">
        <v>0</v>
      </c>
      <c r="Z679" t="s">
        <v>156</v>
      </c>
      <c r="AA679" s="1">
        <v>44900</v>
      </c>
      <c r="AB679" s="2">
        <v>0.45427803240740738</v>
      </c>
      <c r="AC679">
        <v>3012.4580000000001</v>
      </c>
      <c r="AD679">
        <v>19.518999999999998</v>
      </c>
      <c r="AE679" t="s">
        <v>156</v>
      </c>
      <c r="AF679" s="1">
        <v>44900</v>
      </c>
      <c r="AG679" s="2">
        <v>0.45427803240740738</v>
      </c>
      <c r="AH679">
        <v>3012.4580000000001</v>
      </c>
      <c r="AI679">
        <v>1002</v>
      </c>
      <c r="AJ679" t="s">
        <v>156</v>
      </c>
      <c r="AK679" s="1">
        <v>44900</v>
      </c>
      <c r="AL679" s="2">
        <v>0.4542741666666667</v>
      </c>
      <c r="AM679">
        <v>3012.1239999999998</v>
      </c>
      <c r="AN679">
        <v>20.86</v>
      </c>
      <c r="AO679">
        <v>21.649000000000001</v>
      </c>
      <c r="AP679">
        <v>106</v>
      </c>
      <c r="AQ679">
        <v>0</v>
      </c>
      <c r="AR679" t="s">
        <v>156</v>
      </c>
      <c r="AS679" s="1">
        <v>44900</v>
      </c>
      <c r="AT679" s="2">
        <v>0.4542741666666667</v>
      </c>
      <c r="AU679">
        <v>3012.1239999999998</v>
      </c>
      <c r="AV679">
        <v>19.521000000000001</v>
      </c>
      <c r="AW679" t="s">
        <v>156</v>
      </c>
      <c r="AX679" s="1">
        <v>44900</v>
      </c>
      <c r="AY679" s="2">
        <v>0.4542741666666667</v>
      </c>
      <c r="AZ679">
        <v>3012.1239999999998</v>
      </c>
      <c r="BA679">
        <v>1002</v>
      </c>
      <c r="BB679" t="s">
        <v>156</v>
      </c>
      <c r="BC679" s="1">
        <v>44900</v>
      </c>
      <c r="BD679" s="2">
        <v>0.45427554398148146</v>
      </c>
      <c r="BE679">
        <v>3012.2429999999999</v>
      </c>
      <c r="BF679">
        <v>20.632000000000001</v>
      </c>
      <c r="BG679">
        <v>22.571000000000002</v>
      </c>
      <c r="BH679">
        <v>139</v>
      </c>
      <c r="BI679">
        <v>1</v>
      </c>
      <c r="BJ679" t="s">
        <v>156</v>
      </c>
      <c r="BK679" s="1">
        <v>44900</v>
      </c>
      <c r="BL679" s="2">
        <v>0.45427554398148146</v>
      </c>
      <c r="BM679">
        <v>3012.2429999999999</v>
      </c>
      <c r="BN679">
        <v>19.521000000000001</v>
      </c>
      <c r="BO679" t="s">
        <v>156</v>
      </c>
      <c r="BP679" s="1">
        <v>44900</v>
      </c>
      <c r="BQ679" s="2">
        <v>0.45427554398148146</v>
      </c>
      <c r="BR679">
        <v>3012.2429999999999</v>
      </c>
      <c r="BS679">
        <v>1002</v>
      </c>
      <c r="BT679" t="s">
        <v>156</v>
      </c>
      <c r="BU679" s="1">
        <v>44900</v>
      </c>
      <c r="BV679" s="2">
        <v>0.45425216435185184</v>
      </c>
      <c r="BW679">
        <v>3010.223</v>
      </c>
      <c r="BX679">
        <v>19.53</v>
      </c>
      <c r="BY679" t="s">
        <v>156</v>
      </c>
    </row>
    <row r="680" spans="1:77" x14ac:dyDescent="0.2">
      <c r="A680" s="1">
        <v>44900</v>
      </c>
      <c r="B680" s="2">
        <v>0.45433462962962962</v>
      </c>
      <c r="C680">
        <v>3017.348</v>
      </c>
      <c r="D680">
        <v>20.29</v>
      </c>
      <c r="E680">
        <v>22.670999999999999</v>
      </c>
      <c r="F680">
        <v>121</v>
      </c>
      <c r="G680">
        <v>0</v>
      </c>
      <c r="H680" t="s">
        <v>156</v>
      </c>
      <c r="I680" s="1">
        <v>44900</v>
      </c>
      <c r="J680" s="2">
        <v>0.45433462962962962</v>
      </c>
      <c r="K680">
        <v>3017.348</v>
      </c>
      <c r="L680">
        <v>19.488</v>
      </c>
      <c r="M680" t="s">
        <v>156</v>
      </c>
      <c r="N680" s="1">
        <v>44900</v>
      </c>
      <c r="O680" s="2">
        <v>0.45433462962962962</v>
      </c>
      <c r="P680">
        <v>3017.348</v>
      </c>
      <c r="Q680">
        <v>1002</v>
      </c>
      <c r="R680" t="s">
        <v>156</v>
      </c>
      <c r="S680" s="1">
        <v>44900</v>
      </c>
      <c r="T680" s="2">
        <v>0.45433592592592592</v>
      </c>
      <c r="U680">
        <v>3017.46</v>
      </c>
      <c r="V680">
        <v>20.946999999999999</v>
      </c>
      <c r="W680">
        <v>22.597999999999999</v>
      </c>
      <c r="X680">
        <v>112</v>
      </c>
      <c r="Y680">
        <v>0</v>
      </c>
      <c r="Z680" t="s">
        <v>156</v>
      </c>
      <c r="AA680" s="1">
        <v>44900</v>
      </c>
      <c r="AB680" s="2">
        <v>0.45433592592592592</v>
      </c>
      <c r="AC680">
        <v>3017.46</v>
      </c>
      <c r="AD680">
        <v>19.486999999999998</v>
      </c>
      <c r="AE680" t="s">
        <v>156</v>
      </c>
      <c r="AF680" s="1">
        <v>44900</v>
      </c>
      <c r="AG680" s="2">
        <v>0.45433592592592592</v>
      </c>
      <c r="AH680">
        <v>3017.46</v>
      </c>
      <c r="AI680">
        <v>1002</v>
      </c>
      <c r="AJ680" t="s">
        <v>156</v>
      </c>
      <c r="AK680" s="1">
        <v>44900</v>
      </c>
      <c r="AL680" s="2">
        <v>0.45433202546296297</v>
      </c>
      <c r="AM680">
        <v>3017.123</v>
      </c>
      <c r="AN680">
        <v>20.863</v>
      </c>
      <c r="AO680">
        <v>21.651</v>
      </c>
      <c r="AP680">
        <v>106</v>
      </c>
      <c r="AQ680">
        <v>1</v>
      </c>
      <c r="AR680" t="s">
        <v>156</v>
      </c>
      <c r="AS680" s="1">
        <v>44900</v>
      </c>
      <c r="AT680" s="2">
        <v>0.45433202546296297</v>
      </c>
      <c r="AU680">
        <v>3017.123</v>
      </c>
      <c r="AV680">
        <v>19.488</v>
      </c>
      <c r="AW680" t="s">
        <v>156</v>
      </c>
      <c r="AX680" s="1">
        <v>44900</v>
      </c>
      <c r="AY680" s="2">
        <v>0.45433202546296297</v>
      </c>
      <c r="AZ680">
        <v>3017.123</v>
      </c>
      <c r="BA680">
        <v>1002</v>
      </c>
      <c r="BB680" t="s">
        <v>156</v>
      </c>
      <c r="BC680" s="1">
        <v>44900</v>
      </c>
      <c r="BD680" s="2">
        <v>0.45433341435185182</v>
      </c>
      <c r="BE680">
        <v>3017.2429999999999</v>
      </c>
      <c r="BF680">
        <v>20.638000000000002</v>
      </c>
      <c r="BG680">
        <v>22.571000000000002</v>
      </c>
      <c r="BH680">
        <v>139</v>
      </c>
      <c r="BI680">
        <v>1</v>
      </c>
      <c r="BJ680" t="s">
        <v>156</v>
      </c>
      <c r="BK680" s="1">
        <v>44900</v>
      </c>
      <c r="BL680" s="2">
        <v>0.45433341435185182</v>
      </c>
      <c r="BM680">
        <v>3017.2429999999999</v>
      </c>
      <c r="BN680">
        <v>19.488</v>
      </c>
      <c r="BO680" t="s">
        <v>156</v>
      </c>
      <c r="BP680" s="1">
        <v>44900</v>
      </c>
      <c r="BQ680" s="2">
        <v>0.45433341435185182</v>
      </c>
      <c r="BR680">
        <v>3017.2429999999999</v>
      </c>
      <c r="BS680">
        <v>1002</v>
      </c>
      <c r="BT680" t="s">
        <v>156</v>
      </c>
      <c r="BU680" s="1">
        <v>44900</v>
      </c>
      <c r="BV680" s="2">
        <v>0.4543100347222222</v>
      </c>
      <c r="BW680">
        <v>3015.223</v>
      </c>
      <c r="BX680">
        <v>19.501000000000001</v>
      </c>
      <c r="BY680" t="s">
        <v>156</v>
      </c>
    </row>
    <row r="681" spans="1:77" x14ac:dyDescent="0.2">
      <c r="A681" s="1">
        <v>44900</v>
      </c>
      <c r="B681" s="2">
        <v>0.45439251157407407</v>
      </c>
      <c r="C681">
        <v>3022.35</v>
      </c>
      <c r="D681">
        <v>20.306000000000001</v>
      </c>
      <c r="E681">
        <v>22.664000000000001</v>
      </c>
      <c r="F681">
        <v>121</v>
      </c>
      <c r="G681">
        <v>0</v>
      </c>
      <c r="H681" t="s">
        <v>156</v>
      </c>
      <c r="I681" s="1">
        <v>44900</v>
      </c>
      <c r="J681" s="2">
        <v>0.45439251157407407</v>
      </c>
      <c r="K681">
        <v>3022.35</v>
      </c>
      <c r="L681">
        <v>19.474</v>
      </c>
      <c r="M681" t="s">
        <v>156</v>
      </c>
      <c r="N681" s="1">
        <v>44900</v>
      </c>
      <c r="O681" s="2">
        <v>0.45439251157407407</v>
      </c>
      <c r="P681">
        <v>3022.35</v>
      </c>
      <c r="Q681">
        <v>1002</v>
      </c>
      <c r="R681" t="s">
        <v>156</v>
      </c>
      <c r="S681" s="1">
        <v>44900</v>
      </c>
      <c r="T681" s="2">
        <v>0.45439379629629628</v>
      </c>
      <c r="U681">
        <v>3022.4609999999998</v>
      </c>
      <c r="V681">
        <v>20.984999999999999</v>
      </c>
      <c r="W681">
        <v>22.577999999999999</v>
      </c>
      <c r="X681">
        <v>112</v>
      </c>
      <c r="Y681">
        <v>0</v>
      </c>
      <c r="Z681" t="s">
        <v>156</v>
      </c>
      <c r="AA681" s="1">
        <v>44900</v>
      </c>
      <c r="AB681" s="2">
        <v>0.45439379629629628</v>
      </c>
      <c r="AC681">
        <v>3022.4609999999998</v>
      </c>
      <c r="AD681">
        <v>19.474</v>
      </c>
      <c r="AE681" t="s">
        <v>156</v>
      </c>
      <c r="AF681" s="1">
        <v>44900</v>
      </c>
      <c r="AG681" s="2">
        <v>0.45439379629629628</v>
      </c>
      <c r="AH681">
        <v>3022.4609999999998</v>
      </c>
      <c r="AI681">
        <v>1002</v>
      </c>
      <c r="AJ681" t="s">
        <v>156</v>
      </c>
      <c r="AK681" s="1">
        <v>44900</v>
      </c>
      <c r="AL681" s="2">
        <v>0.45438989583333328</v>
      </c>
      <c r="AM681">
        <v>3022.1239999999998</v>
      </c>
      <c r="AN681">
        <v>20.888999999999999</v>
      </c>
      <c r="AO681">
        <v>21.638000000000002</v>
      </c>
      <c r="AP681">
        <v>106</v>
      </c>
      <c r="AQ681">
        <v>0</v>
      </c>
      <c r="AR681" t="s">
        <v>156</v>
      </c>
      <c r="AS681" s="1">
        <v>44900</v>
      </c>
      <c r="AT681" s="2">
        <v>0.45438989583333328</v>
      </c>
      <c r="AU681">
        <v>3022.1239999999998</v>
      </c>
      <c r="AV681">
        <v>19.475000000000001</v>
      </c>
      <c r="AW681" t="s">
        <v>156</v>
      </c>
      <c r="AX681" s="1">
        <v>44900</v>
      </c>
      <c r="AY681" s="2">
        <v>0.45438989583333328</v>
      </c>
      <c r="AZ681">
        <v>3022.1239999999998</v>
      </c>
      <c r="BA681">
        <v>1002</v>
      </c>
      <c r="BB681" t="s">
        <v>156</v>
      </c>
      <c r="BC681" s="1">
        <v>44900</v>
      </c>
      <c r="BD681" s="2">
        <v>0.45439128472222223</v>
      </c>
      <c r="BE681">
        <v>3022.2440000000001</v>
      </c>
      <c r="BF681">
        <v>20.632999999999999</v>
      </c>
      <c r="BG681">
        <v>22.574999999999999</v>
      </c>
      <c r="BH681">
        <v>139</v>
      </c>
      <c r="BI681">
        <v>0</v>
      </c>
      <c r="BJ681" t="s">
        <v>156</v>
      </c>
      <c r="BK681" s="1">
        <v>44900</v>
      </c>
      <c r="BL681" s="2">
        <v>0.45439128472222223</v>
      </c>
      <c r="BM681">
        <v>3022.2440000000001</v>
      </c>
      <c r="BN681">
        <v>19.475000000000001</v>
      </c>
      <c r="BO681" t="s">
        <v>156</v>
      </c>
      <c r="BP681" s="1">
        <v>44900</v>
      </c>
      <c r="BQ681" s="2">
        <v>0.45439128472222223</v>
      </c>
      <c r="BR681">
        <v>3022.2440000000001</v>
      </c>
      <c r="BS681">
        <v>1002</v>
      </c>
      <c r="BT681" t="s">
        <v>156</v>
      </c>
      <c r="BU681" s="1">
        <v>44900</v>
      </c>
      <c r="BV681" s="2">
        <v>0.45436793981481483</v>
      </c>
      <c r="BW681">
        <v>3020.2260000000001</v>
      </c>
      <c r="BX681">
        <v>19.484999999999999</v>
      </c>
      <c r="BY681" t="s">
        <v>156</v>
      </c>
    </row>
    <row r="682" spans="1:77" x14ac:dyDescent="0.2">
      <c r="A682" s="1">
        <v>44900</v>
      </c>
      <c r="B682" s="2">
        <v>0.45445034722222227</v>
      </c>
      <c r="C682">
        <v>3027.346</v>
      </c>
      <c r="D682">
        <v>20.308</v>
      </c>
      <c r="E682">
        <v>22.661000000000001</v>
      </c>
      <c r="F682">
        <v>121</v>
      </c>
      <c r="G682">
        <v>0</v>
      </c>
      <c r="H682" t="s">
        <v>156</v>
      </c>
      <c r="I682" s="1">
        <v>44900</v>
      </c>
      <c r="J682" s="2">
        <v>0.45445034722222227</v>
      </c>
      <c r="K682">
        <v>3027.346</v>
      </c>
      <c r="L682">
        <v>19.477</v>
      </c>
      <c r="M682" t="s">
        <v>156</v>
      </c>
      <c r="N682" s="1">
        <v>44900</v>
      </c>
      <c r="O682" s="2">
        <v>0.45445034722222227</v>
      </c>
      <c r="P682">
        <v>3027.346</v>
      </c>
      <c r="Q682">
        <v>1002</v>
      </c>
      <c r="R682" t="s">
        <v>156</v>
      </c>
      <c r="S682" s="1">
        <v>44900</v>
      </c>
      <c r="T682" s="2">
        <v>0.45445164351851847</v>
      </c>
      <c r="U682">
        <v>3027.4580000000001</v>
      </c>
      <c r="V682">
        <v>20.956</v>
      </c>
      <c r="W682">
        <v>22.594000000000001</v>
      </c>
      <c r="X682">
        <v>112</v>
      </c>
      <c r="Y682">
        <v>0</v>
      </c>
      <c r="Z682" t="s">
        <v>156</v>
      </c>
      <c r="AA682" s="1">
        <v>44900</v>
      </c>
      <c r="AB682" s="2">
        <v>0.45445164351851847</v>
      </c>
      <c r="AC682">
        <v>3027.4580000000001</v>
      </c>
      <c r="AD682">
        <v>19.477</v>
      </c>
      <c r="AE682" t="s">
        <v>156</v>
      </c>
      <c r="AF682" s="1">
        <v>44900</v>
      </c>
      <c r="AG682" s="2">
        <v>0.45445164351851847</v>
      </c>
      <c r="AH682">
        <v>3027.4580000000001</v>
      </c>
      <c r="AI682">
        <v>1002</v>
      </c>
      <c r="AJ682" t="s">
        <v>156</v>
      </c>
      <c r="AK682" s="1">
        <v>44900</v>
      </c>
      <c r="AL682" s="2">
        <v>0.45444777777777778</v>
      </c>
      <c r="AM682">
        <v>3027.1239999999998</v>
      </c>
      <c r="AN682">
        <v>20.85</v>
      </c>
      <c r="AO682">
        <v>21.658999999999999</v>
      </c>
      <c r="AP682">
        <v>106</v>
      </c>
      <c r="AQ682">
        <v>1</v>
      </c>
      <c r="AR682" t="s">
        <v>156</v>
      </c>
      <c r="AS682" s="1">
        <v>44900</v>
      </c>
      <c r="AT682" s="2">
        <v>0.45444777777777778</v>
      </c>
      <c r="AU682">
        <v>3027.1239999999998</v>
      </c>
      <c r="AV682">
        <v>19.478000000000002</v>
      </c>
      <c r="AW682" t="s">
        <v>156</v>
      </c>
      <c r="AX682" s="1">
        <v>44900</v>
      </c>
      <c r="AY682" s="2">
        <v>0.45444777777777778</v>
      </c>
      <c r="AZ682">
        <v>3027.1239999999998</v>
      </c>
      <c r="BA682">
        <v>1002</v>
      </c>
      <c r="BB682" t="s">
        <v>156</v>
      </c>
      <c r="BC682" s="1">
        <v>44900</v>
      </c>
      <c r="BD682" s="2">
        <v>0.45444914351851851</v>
      </c>
      <c r="BE682">
        <v>3027.2420000000002</v>
      </c>
      <c r="BF682">
        <v>20.641999999999999</v>
      </c>
      <c r="BG682">
        <v>22.57</v>
      </c>
      <c r="BH682">
        <v>139</v>
      </c>
      <c r="BI682">
        <v>0</v>
      </c>
      <c r="BJ682" t="s">
        <v>156</v>
      </c>
      <c r="BK682" s="1">
        <v>44900</v>
      </c>
      <c r="BL682" s="2">
        <v>0.45444914351851851</v>
      </c>
      <c r="BM682">
        <v>3027.2420000000002</v>
      </c>
      <c r="BN682">
        <v>19.477</v>
      </c>
      <c r="BO682" t="s">
        <v>156</v>
      </c>
      <c r="BP682" s="1">
        <v>44900</v>
      </c>
      <c r="BQ682" s="2">
        <v>0.45444914351851851</v>
      </c>
      <c r="BR682">
        <v>3027.2420000000002</v>
      </c>
      <c r="BS682">
        <v>1002</v>
      </c>
      <c r="BT682" t="s">
        <v>156</v>
      </c>
      <c r="BU682" s="1">
        <v>44900</v>
      </c>
      <c r="BV682" s="2">
        <v>0.45442578703703701</v>
      </c>
      <c r="BW682">
        <v>3025.2240000000002</v>
      </c>
      <c r="BX682">
        <v>19.478999999999999</v>
      </c>
      <c r="BY682" t="s">
        <v>156</v>
      </c>
    </row>
    <row r="683" spans="1:77" x14ac:dyDescent="0.2">
      <c r="A683" s="1">
        <v>44900</v>
      </c>
      <c r="B683" s="2">
        <v>0.45450821759259258</v>
      </c>
      <c r="C683">
        <v>3032.346</v>
      </c>
      <c r="D683">
        <v>20.291</v>
      </c>
      <c r="E683">
        <v>22.672000000000001</v>
      </c>
      <c r="F683">
        <v>121</v>
      </c>
      <c r="G683">
        <v>0</v>
      </c>
      <c r="H683" t="s">
        <v>156</v>
      </c>
      <c r="I683" s="1">
        <v>44900</v>
      </c>
      <c r="J683" s="2">
        <v>0.45450821759259258</v>
      </c>
      <c r="K683">
        <v>3032.346</v>
      </c>
      <c r="L683">
        <v>19.472000000000001</v>
      </c>
      <c r="M683" t="s">
        <v>156</v>
      </c>
      <c r="N683" s="1">
        <v>44900</v>
      </c>
      <c r="O683" s="2">
        <v>0.45450821759259258</v>
      </c>
      <c r="P683">
        <v>3032.346</v>
      </c>
      <c r="Q683">
        <v>1002</v>
      </c>
      <c r="R683" t="s">
        <v>156</v>
      </c>
      <c r="S683" s="1">
        <v>44900</v>
      </c>
      <c r="T683" s="2">
        <v>0.45450952546296297</v>
      </c>
      <c r="U683">
        <v>3032.4589999999998</v>
      </c>
      <c r="V683">
        <v>20.960999999999999</v>
      </c>
      <c r="W683">
        <v>22.593</v>
      </c>
      <c r="X683">
        <v>112</v>
      </c>
      <c r="Y683">
        <v>1</v>
      </c>
      <c r="Z683" t="s">
        <v>156</v>
      </c>
      <c r="AA683" s="1">
        <v>44900</v>
      </c>
      <c r="AB683" s="2">
        <v>0.45450952546296297</v>
      </c>
      <c r="AC683">
        <v>3032.4589999999998</v>
      </c>
      <c r="AD683">
        <v>19.471</v>
      </c>
      <c r="AE683" t="s">
        <v>156</v>
      </c>
      <c r="AF683" s="1">
        <v>44900</v>
      </c>
      <c r="AG683" s="2">
        <v>0.45450952546296297</v>
      </c>
      <c r="AH683">
        <v>3032.4589999999998</v>
      </c>
      <c r="AI683">
        <v>1002</v>
      </c>
      <c r="AJ683" t="s">
        <v>156</v>
      </c>
      <c r="AK683" s="1">
        <v>44900</v>
      </c>
      <c r="AL683" s="2">
        <v>0.45450563657407406</v>
      </c>
      <c r="AM683">
        <v>3032.123</v>
      </c>
      <c r="AN683">
        <v>20.844999999999999</v>
      </c>
      <c r="AO683">
        <v>21.661999999999999</v>
      </c>
      <c r="AP683">
        <v>106</v>
      </c>
      <c r="AQ683">
        <v>0</v>
      </c>
      <c r="AR683" t="s">
        <v>156</v>
      </c>
      <c r="AS683" s="1">
        <v>44900</v>
      </c>
      <c r="AT683" s="2">
        <v>0.45450563657407406</v>
      </c>
      <c r="AU683">
        <v>3032.123</v>
      </c>
      <c r="AV683">
        <v>19.471</v>
      </c>
      <c r="AW683" t="s">
        <v>156</v>
      </c>
      <c r="AX683" s="1">
        <v>44900</v>
      </c>
      <c r="AY683" s="2">
        <v>0.45450563657407406</v>
      </c>
      <c r="AZ683">
        <v>3032.123</v>
      </c>
      <c r="BA683">
        <v>1002</v>
      </c>
      <c r="BB683" t="s">
        <v>156</v>
      </c>
      <c r="BC683" s="1">
        <v>44900</v>
      </c>
      <c r="BD683" s="2">
        <v>0.45450700231481478</v>
      </c>
      <c r="BE683">
        <v>3032.241</v>
      </c>
      <c r="BF683">
        <v>20.651</v>
      </c>
      <c r="BG683">
        <v>22.565999999999999</v>
      </c>
      <c r="BH683">
        <v>139</v>
      </c>
      <c r="BI683">
        <v>1</v>
      </c>
      <c r="BJ683" t="s">
        <v>156</v>
      </c>
      <c r="BK683" s="1">
        <v>44900</v>
      </c>
      <c r="BL683" s="2">
        <v>0.45450700231481478</v>
      </c>
      <c r="BM683">
        <v>3032.241</v>
      </c>
      <c r="BN683">
        <v>19.472000000000001</v>
      </c>
      <c r="BO683" t="s">
        <v>156</v>
      </c>
      <c r="BP683" s="1">
        <v>44900</v>
      </c>
      <c r="BQ683" s="2">
        <v>0.45450700231481478</v>
      </c>
      <c r="BR683">
        <v>3032.241</v>
      </c>
      <c r="BS683">
        <v>1002</v>
      </c>
      <c r="BT683" t="s">
        <v>156</v>
      </c>
      <c r="BU683" s="1">
        <v>44900</v>
      </c>
      <c r="BV683" s="2">
        <v>0.45448366898148151</v>
      </c>
      <c r="BW683">
        <v>3030.2260000000001</v>
      </c>
      <c r="BX683">
        <v>19.474</v>
      </c>
      <c r="BY683" t="s">
        <v>156</v>
      </c>
    </row>
    <row r="684" spans="1:77" x14ac:dyDescent="0.2">
      <c r="A684" s="1">
        <v>44900</v>
      </c>
      <c r="B684" s="2">
        <v>0.45456611111111106</v>
      </c>
      <c r="C684">
        <v>3037.348</v>
      </c>
      <c r="D684">
        <v>20.303999999999998</v>
      </c>
      <c r="E684">
        <v>22.661999999999999</v>
      </c>
      <c r="F684">
        <v>121</v>
      </c>
      <c r="G684">
        <v>0</v>
      </c>
      <c r="H684" t="s">
        <v>156</v>
      </c>
      <c r="I684" s="1">
        <v>44900</v>
      </c>
      <c r="J684" s="2">
        <v>0.45456611111111106</v>
      </c>
      <c r="K684">
        <v>3037.348</v>
      </c>
      <c r="L684">
        <v>19.489999999999998</v>
      </c>
      <c r="M684" t="s">
        <v>156</v>
      </c>
      <c r="N684" s="1">
        <v>44900</v>
      </c>
      <c r="O684" s="2">
        <v>0.45456611111111106</v>
      </c>
      <c r="P684">
        <v>3037.348</v>
      </c>
      <c r="Q684">
        <v>1002</v>
      </c>
      <c r="R684" t="s">
        <v>156</v>
      </c>
      <c r="S684" s="1">
        <v>44900</v>
      </c>
      <c r="T684" s="2">
        <v>0.45456739583333333</v>
      </c>
      <c r="U684">
        <v>3037.4589999999998</v>
      </c>
      <c r="V684">
        <v>20.972000000000001</v>
      </c>
      <c r="W684">
        <v>22.584</v>
      </c>
      <c r="X684">
        <v>112</v>
      </c>
      <c r="Y684">
        <v>0</v>
      </c>
      <c r="Z684" t="s">
        <v>156</v>
      </c>
      <c r="AA684" s="1">
        <v>44900</v>
      </c>
      <c r="AB684" s="2">
        <v>0.45456739583333333</v>
      </c>
      <c r="AC684">
        <v>3037.4589999999998</v>
      </c>
      <c r="AD684">
        <v>19.488</v>
      </c>
      <c r="AE684" t="s">
        <v>156</v>
      </c>
      <c r="AF684" s="1">
        <v>44900</v>
      </c>
      <c r="AG684" s="2">
        <v>0.45456739583333333</v>
      </c>
      <c r="AH684">
        <v>3037.4589999999998</v>
      </c>
      <c r="AI684">
        <v>1002</v>
      </c>
      <c r="AJ684" t="s">
        <v>156</v>
      </c>
      <c r="AK684" s="1">
        <v>44900</v>
      </c>
      <c r="AL684" s="2">
        <v>0.45456351851851856</v>
      </c>
      <c r="AM684">
        <v>3037.1239999999998</v>
      </c>
      <c r="AN684">
        <v>20.855</v>
      </c>
      <c r="AO684">
        <v>21.655000000000001</v>
      </c>
      <c r="AP684">
        <v>106</v>
      </c>
      <c r="AQ684">
        <v>0</v>
      </c>
      <c r="AR684" t="s">
        <v>156</v>
      </c>
      <c r="AS684" s="1">
        <v>44900</v>
      </c>
      <c r="AT684" s="2">
        <v>0.45456351851851856</v>
      </c>
      <c r="AU684">
        <v>3037.1239999999998</v>
      </c>
      <c r="AV684">
        <v>19.489999999999998</v>
      </c>
      <c r="AW684" t="s">
        <v>156</v>
      </c>
      <c r="AX684" s="1">
        <v>44900</v>
      </c>
      <c r="AY684" s="2">
        <v>0.45456351851851856</v>
      </c>
      <c r="AZ684">
        <v>3037.1239999999998</v>
      </c>
      <c r="BA684">
        <v>1002</v>
      </c>
      <c r="BB684" t="s">
        <v>156</v>
      </c>
      <c r="BC684" s="1">
        <v>44900</v>
      </c>
      <c r="BD684" s="2">
        <v>0.4545649074074074</v>
      </c>
      <c r="BE684">
        <v>3037.2440000000001</v>
      </c>
      <c r="BF684">
        <v>20.657</v>
      </c>
      <c r="BG684">
        <v>22.56</v>
      </c>
      <c r="BH684">
        <v>139</v>
      </c>
      <c r="BI684">
        <v>1</v>
      </c>
      <c r="BJ684" t="s">
        <v>156</v>
      </c>
      <c r="BK684" s="1">
        <v>44900</v>
      </c>
      <c r="BL684" s="2">
        <v>0.4545649074074074</v>
      </c>
      <c r="BM684">
        <v>3037.2440000000001</v>
      </c>
      <c r="BN684">
        <v>19.489999999999998</v>
      </c>
      <c r="BO684" t="s">
        <v>156</v>
      </c>
      <c r="BP684" s="1">
        <v>44900</v>
      </c>
      <c r="BQ684" s="2">
        <v>0.4545649074074074</v>
      </c>
      <c r="BR684">
        <v>3037.2440000000001</v>
      </c>
      <c r="BS684">
        <v>1002</v>
      </c>
      <c r="BT684" t="s">
        <v>156</v>
      </c>
      <c r="BU684" s="1">
        <v>44900</v>
      </c>
      <c r="BV684" s="2">
        <v>0.45454155092592591</v>
      </c>
      <c r="BW684">
        <v>3035.2269999999999</v>
      </c>
      <c r="BX684">
        <v>19.483000000000001</v>
      </c>
      <c r="BY684" t="s">
        <v>156</v>
      </c>
    </row>
    <row r="685" spans="1:77" x14ac:dyDescent="0.2">
      <c r="A685" s="1">
        <v>44900</v>
      </c>
      <c r="B685" s="2">
        <v>0.45462400462962965</v>
      </c>
      <c r="C685">
        <v>3042.3510000000001</v>
      </c>
      <c r="D685">
        <v>20.306999999999999</v>
      </c>
      <c r="E685">
        <v>22.664000000000001</v>
      </c>
      <c r="F685">
        <v>121</v>
      </c>
      <c r="G685">
        <v>0</v>
      </c>
      <c r="H685" t="s">
        <v>156</v>
      </c>
      <c r="I685" s="1">
        <v>44900</v>
      </c>
      <c r="J685" s="2">
        <v>0.45462400462962965</v>
      </c>
      <c r="K685">
        <v>3042.3510000000001</v>
      </c>
      <c r="L685">
        <v>19.460999999999999</v>
      </c>
      <c r="M685" t="s">
        <v>156</v>
      </c>
      <c r="N685" s="1">
        <v>44900</v>
      </c>
      <c r="O685" s="2">
        <v>0.45462400462962965</v>
      </c>
      <c r="P685">
        <v>3042.3510000000001</v>
      </c>
      <c r="Q685">
        <v>1002</v>
      </c>
      <c r="R685" t="s">
        <v>156</v>
      </c>
      <c r="S685" s="1">
        <v>44900</v>
      </c>
      <c r="T685" s="2">
        <v>0.45462528935185187</v>
      </c>
      <c r="U685">
        <v>3042.462</v>
      </c>
      <c r="V685">
        <v>20.965</v>
      </c>
      <c r="W685">
        <v>22.591000000000001</v>
      </c>
      <c r="X685">
        <v>112</v>
      </c>
      <c r="Y685">
        <v>1</v>
      </c>
      <c r="Z685" t="s">
        <v>156</v>
      </c>
      <c r="AA685" s="1">
        <v>44900</v>
      </c>
      <c r="AB685" s="2">
        <v>0.45462528935185187</v>
      </c>
      <c r="AC685">
        <v>3042.462</v>
      </c>
      <c r="AD685">
        <v>19.462</v>
      </c>
      <c r="AE685" t="s">
        <v>156</v>
      </c>
      <c r="AF685" s="1">
        <v>44900</v>
      </c>
      <c r="AG685" s="2">
        <v>0.45462528935185187</v>
      </c>
      <c r="AH685">
        <v>3042.462</v>
      </c>
      <c r="AI685">
        <v>1002</v>
      </c>
      <c r="AJ685" t="s">
        <v>156</v>
      </c>
      <c r="AK685" s="1">
        <v>44900</v>
      </c>
      <c r="AL685" s="2">
        <v>0.45462137731481483</v>
      </c>
      <c r="AM685">
        <v>3042.123</v>
      </c>
      <c r="AN685">
        <v>20.878</v>
      </c>
      <c r="AO685">
        <v>21.646000000000001</v>
      </c>
      <c r="AP685">
        <v>106</v>
      </c>
      <c r="AQ685">
        <v>0</v>
      </c>
      <c r="AR685" t="s">
        <v>156</v>
      </c>
      <c r="AS685" s="1">
        <v>44900</v>
      </c>
      <c r="AT685" s="2">
        <v>0.45462137731481483</v>
      </c>
      <c r="AU685">
        <v>3042.123</v>
      </c>
      <c r="AV685">
        <v>19.46</v>
      </c>
      <c r="AW685" t="s">
        <v>156</v>
      </c>
      <c r="AX685" s="1">
        <v>44900</v>
      </c>
      <c r="AY685" s="2">
        <v>0.45462137731481483</v>
      </c>
      <c r="AZ685">
        <v>3042.123</v>
      </c>
      <c r="BA685">
        <v>1002</v>
      </c>
      <c r="BB685" t="s">
        <v>156</v>
      </c>
      <c r="BC685" s="1">
        <v>44900</v>
      </c>
      <c r="BD685" s="2">
        <v>0.45462276620370368</v>
      </c>
      <c r="BE685">
        <v>3042.2440000000001</v>
      </c>
      <c r="BF685">
        <v>20.663</v>
      </c>
      <c r="BG685">
        <v>22.56</v>
      </c>
      <c r="BH685">
        <v>139</v>
      </c>
      <c r="BI685">
        <v>1</v>
      </c>
      <c r="BJ685" t="s">
        <v>156</v>
      </c>
      <c r="BK685" s="1">
        <v>44900</v>
      </c>
      <c r="BL685" s="2">
        <v>0.45462276620370368</v>
      </c>
      <c r="BM685">
        <v>3042.2440000000001</v>
      </c>
      <c r="BN685">
        <v>19.460999999999999</v>
      </c>
      <c r="BO685" t="s">
        <v>156</v>
      </c>
      <c r="BP685" s="1">
        <v>44900</v>
      </c>
      <c r="BQ685" s="2">
        <v>0.45462276620370368</v>
      </c>
      <c r="BR685">
        <v>3042.2440000000001</v>
      </c>
      <c r="BS685">
        <v>1002</v>
      </c>
      <c r="BT685" t="s">
        <v>156</v>
      </c>
      <c r="BU685" s="1">
        <v>44900</v>
      </c>
      <c r="BV685" s="2">
        <v>0.45459943287037036</v>
      </c>
      <c r="BW685">
        <v>3040.2269999999999</v>
      </c>
      <c r="BX685">
        <v>19.466999999999999</v>
      </c>
      <c r="BY685" t="s">
        <v>156</v>
      </c>
    </row>
    <row r="686" spans="1:77" x14ac:dyDescent="0.2">
      <c r="A686" s="1">
        <v>44900</v>
      </c>
      <c r="B686" s="2">
        <v>0.45468187499999996</v>
      </c>
      <c r="C686">
        <v>3047.35</v>
      </c>
      <c r="D686">
        <v>20.286999999999999</v>
      </c>
      <c r="E686">
        <v>22.669</v>
      </c>
      <c r="F686">
        <v>121</v>
      </c>
      <c r="G686">
        <v>0</v>
      </c>
      <c r="H686" t="s">
        <v>156</v>
      </c>
      <c r="I686" s="1">
        <v>44900</v>
      </c>
      <c r="J686" s="2">
        <v>0.45468187499999996</v>
      </c>
      <c r="K686">
        <v>3047.35</v>
      </c>
      <c r="L686">
        <v>19.518999999999998</v>
      </c>
      <c r="M686" t="s">
        <v>156</v>
      </c>
      <c r="N686" s="1">
        <v>44900</v>
      </c>
      <c r="O686" s="2">
        <v>0.45468187499999996</v>
      </c>
      <c r="P686">
        <v>3047.35</v>
      </c>
      <c r="Q686">
        <v>1002</v>
      </c>
      <c r="R686" t="s">
        <v>156</v>
      </c>
      <c r="S686" s="1">
        <v>44900</v>
      </c>
      <c r="T686" s="2">
        <v>0.4546832291666667</v>
      </c>
      <c r="U686">
        <v>3047.4670000000001</v>
      </c>
      <c r="V686">
        <v>20.981000000000002</v>
      </c>
      <c r="W686">
        <v>22.574999999999999</v>
      </c>
      <c r="X686">
        <v>112</v>
      </c>
      <c r="Y686">
        <v>0</v>
      </c>
      <c r="Z686" t="s">
        <v>156</v>
      </c>
      <c r="AA686" s="1">
        <v>44900</v>
      </c>
      <c r="AB686" s="2">
        <v>0.4546832291666667</v>
      </c>
      <c r="AC686">
        <v>3047.4670000000001</v>
      </c>
      <c r="AD686">
        <v>19.518999999999998</v>
      </c>
      <c r="AE686" t="s">
        <v>156</v>
      </c>
      <c r="AF686" s="1">
        <v>44900</v>
      </c>
      <c r="AG686" s="2">
        <v>0.4546832291666667</v>
      </c>
      <c r="AH686">
        <v>3047.4670000000001</v>
      </c>
      <c r="AI686">
        <v>1002</v>
      </c>
      <c r="AJ686" t="s">
        <v>156</v>
      </c>
      <c r="AK686" s="1">
        <v>44900</v>
      </c>
      <c r="AL686" s="2">
        <v>0.45467927083333332</v>
      </c>
      <c r="AM686">
        <v>3047.1260000000002</v>
      </c>
      <c r="AN686">
        <v>20.872</v>
      </c>
      <c r="AO686">
        <v>21.643000000000001</v>
      </c>
      <c r="AP686">
        <v>106</v>
      </c>
      <c r="AQ686">
        <v>0</v>
      </c>
      <c r="AR686" t="s">
        <v>156</v>
      </c>
      <c r="AS686" s="1">
        <v>44900</v>
      </c>
      <c r="AT686" s="2">
        <v>0.45467927083333332</v>
      </c>
      <c r="AU686">
        <v>3047.1260000000002</v>
      </c>
      <c r="AV686">
        <v>19.516999999999999</v>
      </c>
      <c r="AW686" t="s">
        <v>156</v>
      </c>
      <c r="AX686" s="1">
        <v>44900</v>
      </c>
      <c r="AY686" s="2">
        <v>0.45467927083333332</v>
      </c>
      <c r="AZ686">
        <v>3047.1260000000002</v>
      </c>
      <c r="BA686">
        <v>1002</v>
      </c>
      <c r="BB686" t="s">
        <v>156</v>
      </c>
      <c r="BC686" s="1">
        <v>44900</v>
      </c>
      <c r="BD686" s="2">
        <v>0.45468065972222221</v>
      </c>
      <c r="BE686">
        <v>3047.2449999999999</v>
      </c>
      <c r="BF686">
        <v>20.66</v>
      </c>
      <c r="BG686">
        <v>22.555</v>
      </c>
      <c r="BH686">
        <v>139</v>
      </c>
      <c r="BI686">
        <v>1</v>
      </c>
      <c r="BJ686" t="s">
        <v>156</v>
      </c>
      <c r="BK686" s="1">
        <v>44900</v>
      </c>
      <c r="BL686" s="2">
        <v>0.45468065972222221</v>
      </c>
      <c r="BM686">
        <v>3047.2449999999999</v>
      </c>
      <c r="BN686">
        <v>19.516999999999999</v>
      </c>
      <c r="BO686" t="s">
        <v>156</v>
      </c>
      <c r="BP686" s="1">
        <v>44900</v>
      </c>
      <c r="BQ686" s="2">
        <v>0.45468065972222221</v>
      </c>
      <c r="BR686">
        <v>3047.2449999999999</v>
      </c>
      <c r="BS686">
        <v>1002</v>
      </c>
      <c r="BT686" t="s">
        <v>156</v>
      </c>
      <c r="BU686" s="1">
        <v>44900</v>
      </c>
      <c r="BV686" s="2">
        <v>0.45465731481481481</v>
      </c>
      <c r="BW686">
        <v>3045.2280000000001</v>
      </c>
      <c r="BX686">
        <v>19.491</v>
      </c>
      <c r="BY686" t="s">
        <v>156</v>
      </c>
    </row>
    <row r="687" spans="1:77" x14ac:dyDescent="0.2">
      <c r="A687" s="1">
        <v>44900</v>
      </c>
      <c r="B687" s="2">
        <v>0.45473971064814817</v>
      </c>
      <c r="C687">
        <v>3052.3470000000002</v>
      </c>
      <c r="D687">
        <v>20.28</v>
      </c>
      <c r="E687">
        <v>22.672000000000001</v>
      </c>
      <c r="F687">
        <v>121</v>
      </c>
      <c r="G687">
        <v>0</v>
      </c>
      <c r="H687" t="s">
        <v>156</v>
      </c>
      <c r="I687" s="1">
        <v>44900</v>
      </c>
      <c r="J687" s="2">
        <v>0.45473971064814817</v>
      </c>
      <c r="K687">
        <v>3052.3470000000002</v>
      </c>
      <c r="L687">
        <v>19.530999999999999</v>
      </c>
      <c r="M687" t="s">
        <v>156</v>
      </c>
      <c r="N687" s="1">
        <v>44900</v>
      </c>
      <c r="O687" s="2">
        <v>0.45473971064814817</v>
      </c>
      <c r="P687">
        <v>3052.3470000000002</v>
      </c>
      <c r="Q687">
        <v>1002</v>
      </c>
      <c r="R687" t="s">
        <v>156</v>
      </c>
      <c r="S687" s="1">
        <v>44900</v>
      </c>
      <c r="T687" s="2">
        <v>0.45474098379629629</v>
      </c>
      <c r="U687">
        <v>3052.4569999999999</v>
      </c>
      <c r="V687">
        <v>20.966999999999999</v>
      </c>
      <c r="W687">
        <v>22.582000000000001</v>
      </c>
      <c r="X687">
        <v>112</v>
      </c>
      <c r="Y687">
        <v>1</v>
      </c>
      <c r="Z687" t="s">
        <v>156</v>
      </c>
      <c r="AA687" s="1">
        <v>44900</v>
      </c>
      <c r="AB687" s="2">
        <v>0.45474098379629629</v>
      </c>
      <c r="AC687">
        <v>3052.4569999999999</v>
      </c>
      <c r="AD687">
        <v>19.530999999999999</v>
      </c>
      <c r="AE687" t="s">
        <v>156</v>
      </c>
      <c r="AF687" s="1">
        <v>44900</v>
      </c>
      <c r="AG687" s="2">
        <v>0.45474098379629629</v>
      </c>
      <c r="AH687">
        <v>3052.4569999999999</v>
      </c>
      <c r="AI687">
        <v>1002</v>
      </c>
      <c r="AJ687" t="s">
        <v>156</v>
      </c>
      <c r="AK687" s="1">
        <v>44900</v>
      </c>
      <c r="AL687" s="2">
        <v>0.45473712962962964</v>
      </c>
      <c r="AM687">
        <v>3052.1239999999998</v>
      </c>
      <c r="AN687">
        <v>20.855</v>
      </c>
      <c r="AO687">
        <v>21.65</v>
      </c>
      <c r="AP687">
        <v>106</v>
      </c>
      <c r="AQ687">
        <v>0</v>
      </c>
      <c r="AR687" t="s">
        <v>156</v>
      </c>
      <c r="AS687" s="1">
        <v>44900</v>
      </c>
      <c r="AT687" s="2">
        <v>0.45473712962962964</v>
      </c>
      <c r="AU687">
        <v>3052.1239999999998</v>
      </c>
      <c r="AV687">
        <v>19.530999999999999</v>
      </c>
      <c r="AW687" t="s">
        <v>156</v>
      </c>
      <c r="AX687" s="1">
        <v>44900</v>
      </c>
      <c r="AY687" s="2">
        <v>0.45473712962962964</v>
      </c>
      <c r="AZ687">
        <v>3052.1239999999998</v>
      </c>
      <c r="BA687">
        <v>1002</v>
      </c>
      <c r="BB687" t="s">
        <v>156</v>
      </c>
      <c r="BC687" s="1">
        <v>44900</v>
      </c>
      <c r="BD687" s="2">
        <v>0.45473850694444445</v>
      </c>
      <c r="BE687">
        <v>3052.2429999999999</v>
      </c>
      <c r="BF687">
        <v>20.646999999999998</v>
      </c>
      <c r="BG687">
        <v>22.561</v>
      </c>
      <c r="BH687">
        <v>139</v>
      </c>
      <c r="BI687">
        <v>1</v>
      </c>
      <c r="BJ687" t="s">
        <v>156</v>
      </c>
      <c r="BK687" s="1">
        <v>44900</v>
      </c>
      <c r="BL687" s="2">
        <v>0.45473850694444445</v>
      </c>
      <c r="BM687">
        <v>3052.2429999999999</v>
      </c>
      <c r="BN687">
        <v>19.530999999999999</v>
      </c>
      <c r="BO687" t="s">
        <v>156</v>
      </c>
      <c r="BP687" s="1">
        <v>44900</v>
      </c>
      <c r="BQ687" s="2">
        <v>0.45473850694444445</v>
      </c>
      <c r="BR687">
        <v>3052.2429999999999</v>
      </c>
      <c r="BS687">
        <v>1002</v>
      </c>
      <c r="BT687" t="s">
        <v>156</v>
      </c>
      <c r="BU687" s="1">
        <v>44900</v>
      </c>
      <c r="BV687" s="2">
        <v>0.45471517361111108</v>
      </c>
      <c r="BW687">
        <v>3050.2280000000001</v>
      </c>
      <c r="BX687">
        <v>19.533999999999999</v>
      </c>
      <c r="BY687" t="s">
        <v>156</v>
      </c>
    </row>
    <row r="688" spans="1:77" x14ac:dyDescent="0.2">
      <c r="A688" s="1">
        <v>44900</v>
      </c>
      <c r="B688" s="2">
        <v>0.45479758101851853</v>
      </c>
      <c r="C688">
        <v>3057.3470000000002</v>
      </c>
      <c r="D688">
        <v>20.29</v>
      </c>
      <c r="E688">
        <v>22.667999999999999</v>
      </c>
      <c r="F688">
        <v>121</v>
      </c>
      <c r="G688">
        <v>0</v>
      </c>
      <c r="H688" t="s">
        <v>156</v>
      </c>
      <c r="I688" s="1">
        <v>44900</v>
      </c>
      <c r="J688" s="2">
        <v>0.45479758101851853</v>
      </c>
      <c r="K688">
        <v>3057.3470000000002</v>
      </c>
      <c r="L688">
        <v>19.515000000000001</v>
      </c>
      <c r="M688" t="s">
        <v>156</v>
      </c>
      <c r="N688" s="1">
        <v>44900</v>
      </c>
      <c r="O688" s="2">
        <v>0.45479758101851853</v>
      </c>
      <c r="P688">
        <v>3057.3470000000002</v>
      </c>
      <c r="Q688">
        <v>1002</v>
      </c>
      <c r="R688" t="s">
        <v>156</v>
      </c>
      <c r="S688" s="1">
        <v>44900</v>
      </c>
      <c r="T688" s="2">
        <v>0.45479886574074074</v>
      </c>
      <c r="U688">
        <v>3057.4580000000001</v>
      </c>
      <c r="V688">
        <v>20.992000000000001</v>
      </c>
      <c r="W688">
        <v>22.57</v>
      </c>
      <c r="X688">
        <v>112</v>
      </c>
      <c r="Y688">
        <v>0</v>
      </c>
      <c r="Z688" t="s">
        <v>156</v>
      </c>
      <c r="AA688" s="1">
        <v>44900</v>
      </c>
      <c r="AB688" s="2">
        <v>0.45479886574074074</v>
      </c>
      <c r="AC688">
        <v>3057.4580000000001</v>
      </c>
      <c r="AD688">
        <v>19.513000000000002</v>
      </c>
      <c r="AE688" t="s">
        <v>156</v>
      </c>
      <c r="AF688" s="1">
        <v>44900</v>
      </c>
      <c r="AG688" s="2">
        <v>0.45479886574074074</v>
      </c>
      <c r="AH688">
        <v>3057.4580000000001</v>
      </c>
      <c r="AI688">
        <v>1002</v>
      </c>
      <c r="AJ688" t="s">
        <v>156</v>
      </c>
      <c r="AK688" s="1">
        <v>44900</v>
      </c>
      <c r="AL688" s="2">
        <v>0.45479498842592592</v>
      </c>
      <c r="AM688">
        <v>3057.1239999999998</v>
      </c>
      <c r="AN688">
        <v>20.86</v>
      </c>
      <c r="AO688">
        <v>21.649000000000001</v>
      </c>
      <c r="AP688">
        <v>106</v>
      </c>
      <c r="AQ688">
        <v>1</v>
      </c>
      <c r="AR688" t="s">
        <v>156</v>
      </c>
      <c r="AS688" s="1">
        <v>44900</v>
      </c>
      <c r="AT688" s="2">
        <v>0.45479498842592592</v>
      </c>
      <c r="AU688">
        <v>3057.1239999999998</v>
      </c>
      <c r="AV688">
        <v>19.518000000000001</v>
      </c>
      <c r="AW688" t="s">
        <v>156</v>
      </c>
      <c r="AX688" s="1">
        <v>44900</v>
      </c>
      <c r="AY688" s="2">
        <v>0.45479498842592592</v>
      </c>
      <c r="AZ688">
        <v>3057.1239999999998</v>
      </c>
      <c r="BA688">
        <v>1002</v>
      </c>
      <c r="BB688" t="s">
        <v>156</v>
      </c>
      <c r="BC688" s="1">
        <v>44900</v>
      </c>
      <c r="BD688" s="2">
        <v>0.45479637731481487</v>
      </c>
      <c r="BE688">
        <v>3057.2429999999999</v>
      </c>
      <c r="BF688">
        <v>20.654</v>
      </c>
      <c r="BG688">
        <v>22.558</v>
      </c>
      <c r="BH688">
        <v>139</v>
      </c>
      <c r="BI688">
        <v>1</v>
      </c>
      <c r="BJ688" t="s">
        <v>156</v>
      </c>
      <c r="BK688" s="1">
        <v>44900</v>
      </c>
      <c r="BL688" s="2">
        <v>0.45479637731481487</v>
      </c>
      <c r="BM688">
        <v>3057.2429999999999</v>
      </c>
      <c r="BN688">
        <v>19.515000000000001</v>
      </c>
      <c r="BO688" t="s">
        <v>156</v>
      </c>
      <c r="BP688" s="1">
        <v>44900</v>
      </c>
      <c r="BQ688" s="2">
        <v>0.45479637731481487</v>
      </c>
      <c r="BR688">
        <v>3057.2429999999999</v>
      </c>
      <c r="BS688">
        <v>1002</v>
      </c>
      <c r="BT688" t="s">
        <v>156</v>
      </c>
      <c r="BU688" s="1">
        <v>44900</v>
      </c>
      <c r="BV688" s="2">
        <v>0.4547730439814815</v>
      </c>
      <c r="BW688">
        <v>3055.2280000000001</v>
      </c>
      <c r="BX688">
        <v>19.524999999999999</v>
      </c>
      <c r="BY688" t="s">
        <v>156</v>
      </c>
    </row>
    <row r="689" spans="1:77" x14ac:dyDescent="0.2">
      <c r="A689" s="1">
        <v>44900</v>
      </c>
      <c r="B689" s="2">
        <v>0.45485564814814811</v>
      </c>
      <c r="C689">
        <v>3062.364</v>
      </c>
      <c r="D689">
        <v>20.271000000000001</v>
      </c>
      <c r="E689">
        <v>22.678999999999998</v>
      </c>
      <c r="F689">
        <v>121</v>
      </c>
      <c r="G689">
        <v>0</v>
      </c>
      <c r="H689" t="s">
        <v>156</v>
      </c>
      <c r="I689" s="1">
        <v>44900</v>
      </c>
      <c r="J689" s="2">
        <v>0.45485564814814811</v>
      </c>
      <c r="K689">
        <v>3062.364</v>
      </c>
      <c r="L689">
        <v>19.513000000000002</v>
      </c>
      <c r="M689" t="s">
        <v>156</v>
      </c>
      <c r="N689" s="1">
        <v>44900</v>
      </c>
      <c r="O689" s="2">
        <v>0.45485564814814811</v>
      </c>
      <c r="P689">
        <v>3062.364</v>
      </c>
      <c r="Q689">
        <v>1002</v>
      </c>
      <c r="R689" t="s">
        <v>156</v>
      </c>
      <c r="S689" s="1">
        <v>44900</v>
      </c>
      <c r="T689" s="2">
        <v>0.45485692129629629</v>
      </c>
      <c r="U689">
        <v>3062.4740000000002</v>
      </c>
      <c r="V689">
        <v>20.942</v>
      </c>
      <c r="W689">
        <v>22.597999999999999</v>
      </c>
      <c r="X689">
        <v>112</v>
      </c>
      <c r="Y689">
        <v>1</v>
      </c>
      <c r="Z689" t="s">
        <v>156</v>
      </c>
      <c r="AA689" s="1">
        <v>44900</v>
      </c>
      <c r="AB689" s="2">
        <v>0.45485692129629629</v>
      </c>
      <c r="AC689">
        <v>3062.4740000000002</v>
      </c>
      <c r="AD689">
        <v>19.513000000000002</v>
      </c>
      <c r="AE689" t="s">
        <v>156</v>
      </c>
      <c r="AF689" s="1">
        <v>44900</v>
      </c>
      <c r="AG689" s="2">
        <v>0.45485692129629629</v>
      </c>
      <c r="AH689">
        <v>3062.4740000000002</v>
      </c>
      <c r="AI689">
        <v>1002</v>
      </c>
      <c r="AJ689" t="s">
        <v>156</v>
      </c>
      <c r="AK689" s="1">
        <v>44900</v>
      </c>
      <c r="AL689" s="2">
        <v>0.45485302083333329</v>
      </c>
      <c r="AM689">
        <v>3062.1370000000002</v>
      </c>
      <c r="AN689">
        <v>20.869</v>
      </c>
      <c r="AO689">
        <v>21.643999999999998</v>
      </c>
      <c r="AP689">
        <v>106</v>
      </c>
      <c r="AQ689">
        <v>1</v>
      </c>
      <c r="AR689" t="s">
        <v>156</v>
      </c>
      <c r="AS689" s="1">
        <v>44900</v>
      </c>
      <c r="AT689" s="2">
        <v>0.45485302083333329</v>
      </c>
      <c r="AU689">
        <v>3062.1370000000002</v>
      </c>
      <c r="AV689">
        <v>19.513000000000002</v>
      </c>
      <c r="AW689" t="s">
        <v>156</v>
      </c>
      <c r="AX689" s="1">
        <v>44900</v>
      </c>
      <c r="AY689" s="2">
        <v>0.45485302083333329</v>
      </c>
      <c r="AZ689">
        <v>3062.1370000000002</v>
      </c>
      <c r="BA689">
        <v>1002</v>
      </c>
      <c r="BB689" t="s">
        <v>156</v>
      </c>
      <c r="BC689" s="1">
        <v>44900</v>
      </c>
      <c r="BD689" s="2">
        <v>0.45485440972222224</v>
      </c>
      <c r="BE689">
        <v>3062.2570000000001</v>
      </c>
      <c r="BF689">
        <v>20.635000000000002</v>
      </c>
      <c r="BG689">
        <v>22.57</v>
      </c>
      <c r="BH689">
        <v>139</v>
      </c>
      <c r="BI689">
        <v>1</v>
      </c>
      <c r="BJ689" t="s">
        <v>156</v>
      </c>
      <c r="BK689" s="1">
        <v>44900</v>
      </c>
      <c r="BL689" s="2">
        <v>0.45485440972222224</v>
      </c>
      <c r="BM689">
        <v>3062.2570000000001</v>
      </c>
      <c r="BN689">
        <v>19.513000000000002</v>
      </c>
      <c r="BO689" t="s">
        <v>156</v>
      </c>
      <c r="BP689" s="1">
        <v>44900</v>
      </c>
      <c r="BQ689" s="2">
        <v>0.45485440972222224</v>
      </c>
      <c r="BR689">
        <v>3062.2570000000001</v>
      </c>
      <c r="BS689">
        <v>1002</v>
      </c>
      <c r="BT689" t="s">
        <v>156</v>
      </c>
      <c r="BU689" s="1">
        <v>44900</v>
      </c>
      <c r="BV689" s="2">
        <v>0.45483091435185186</v>
      </c>
      <c r="BW689">
        <v>3060.2280000000001</v>
      </c>
      <c r="BX689">
        <v>19.501999999999999</v>
      </c>
      <c r="BY689" t="s">
        <v>156</v>
      </c>
    </row>
    <row r="690" spans="1:77" x14ac:dyDescent="0.2">
      <c r="A690" s="1">
        <v>44900</v>
      </c>
      <c r="B690" s="2">
        <v>0.45491333333333334</v>
      </c>
      <c r="C690">
        <v>3067.3490000000002</v>
      </c>
      <c r="D690">
        <v>20.273</v>
      </c>
      <c r="E690">
        <v>22.672000000000001</v>
      </c>
      <c r="F690">
        <v>121</v>
      </c>
      <c r="G690">
        <v>1</v>
      </c>
      <c r="H690" t="s">
        <v>156</v>
      </c>
      <c r="I690" s="1">
        <v>44900</v>
      </c>
      <c r="J690" s="2">
        <v>0.45491333333333334</v>
      </c>
      <c r="K690">
        <v>3067.3490000000002</v>
      </c>
      <c r="L690">
        <v>19.562999999999999</v>
      </c>
      <c r="M690" t="s">
        <v>156</v>
      </c>
      <c r="N690" s="1">
        <v>44900</v>
      </c>
      <c r="O690" s="2">
        <v>0.45491333333333334</v>
      </c>
      <c r="P690">
        <v>3067.3490000000002</v>
      </c>
      <c r="Q690">
        <v>1002</v>
      </c>
      <c r="R690" t="s">
        <v>156</v>
      </c>
      <c r="S690" s="1">
        <v>44900</v>
      </c>
      <c r="T690" s="2">
        <v>0.45491461805555561</v>
      </c>
      <c r="U690">
        <v>3067.46</v>
      </c>
      <c r="V690">
        <v>20.943999999999999</v>
      </c>
      <c r="W690">
        <v>22.591000000000001</v>
      </c>
      <c r="X690">
        <v>112</v>
      </c>
      <c r="Y690">
        <v>0</v>
      </c>
      <c r="Z690" t="s">
        <v>156</v>
      </c>
      <c r="AA690" s="1">
        <v>44900</v>
      </c>
      <c r="AB690" s="2">
        <v>0.45491461805555561</v>
      </c>
      <c r="AC690">
        <v>3067.46</v>
      </c>
      <c r="AD690">
        <v>19.565999999999999</v>
      </c>
      <c r="AE690" t="s">
        <v>156</v>
      </c>
      <c r="AF690" s="1">
        <v>44900</v>
      </c>
      <c r="AG690" s="2">
        <v>0.45491461805555561</v>
      </c>
      <c r="AH690">
        <v>3067.46</v>
      </c>
      <c r="AI690">
        <v>1002</v>
      </c>
      <c r="AJ690" t="s">
        <v>156</v>
      </c>
      <c r="AK690" s="1">
        <v>44900</v>
      </c>
      <c r="AL690" s="2">
        <v>0.45491074074074073</v>
      </c>
      <c r="AM690">
        <v>3067.1239999999998</v>
      </c>
      <c r="AN690">
        <v>20.850999999999999</v>
      </c>
      <c r="AO690">
        <v>21.649000000000001</v>
      </c>
      <c r="AP690">
        <v>106</v>
      </c>
      <c r="AQ690">
        <v>1</v>
      </c>
      <c r="AR690" t="s">
        <v>156</v>
      </c>
      <c r="AS690" s="1">
        <v>44900</v>
      </c>
      <c r="AT690" s="2">
        <v>0.45491074074074073</v>
      </c>
      <c r="AU690">
        <v>3067.1239999999998</v>
      </c>
      <c r="AV690">
        <v>19.561</v>
      </c>
      <c r="AW690" t="s">
        <v>156</v>
      </c>
      <c r="AX690" s="1">
        <v>44900</v>
      </c>
      <c r="AY690" s="2">
        <v>0.45491074074074073</v>
      </c>
      <c r="AZ690">
        <v>3067.1239999999998</v>
      </c>
      <c r="BA690">
        <v>1002</v>
      </c>
      <c r="BB690" t="s">
        <v>156</v>
      </c>
      <c r="BC690" s="1">
        <v>44900</v>
      </c>
      <c r="BD690" s="2">
        <v>0.45491210648148145</v>
      </c>
      <c r="BE690">
        <v>3067.2429999999999</v>
      </c>
      <c r="BF690">
        <v>20.626000000000001</v>
      </c>
      <c r="BG690">
        <v>22.568999999999999</v>
      </c>
      <c r="BH690">
        <v>139</v>
      </c>
      <c r="BI690">
        <v>1</v>
      </c>
      <c r="BJ690" t="s">
        <v>156</v>
      </c>
      <c r="BK690" s="1">
        <v>44900</v>
      </c>
      <c r="BL690" s="2">
        <v>0.45491210648148145</v>
      </c>
      <c r="BM690">
        <v>3067.2429999999999</v>
      </c>
      <c r="BN690">
        <v>19.562999999999999</v>
      </c>
      <c r="BO690" t="s">
        <v>156</v>
      </c>
      <c r="BP690" s="1">
        <v>44900</v>
      </c>
      <c r="BQ690" s="2">
        <v>0.45491210648148145</v>
      </c>
      <c r="BR690">
        <v>3067.2429999999999</v>
      </c>
      <c r="BS690">
        <v>1002</v>
      </c>
      <c r="BT690" t="s">
        <v>156</v>
      </c>
      <c r="BU690" s="1">
        <v>44900</v>
      </c>
      <c r="BV690" s="2">
        <v>0.45488878472222222</v>
      </c>
      <c r="BW690">
        <v>3065.2269999999999</v>
      </c>
      <c r="BX690">
        <v>19.533000000000001</v>
      </c>
      <c r="BY690" t="s">
        <v>156</v>
      </c>
    </row>
    <row r="691" spans="1:77" x14ac:dyDescent="0.2">
      <c r="A691" s="1">
        <v>44900</v>
      </c>
      <c r="B691" s="2">
        <v>0.45497122685185182</v>
      </c>
      <c r="C691">
        <v>3072.35</v>
      </c>
      <c r="D691">
        <v>20.256</v>
      </c>
      <c r="E691">
        <v>22.678999999999998</v>
      </c>
      <c r="F691">
        <v>121</v>
      </c>
      <c r="G691">
        <v>-1</v>
      </c>
      <c r="H691" t="s">
        <v>156</v>
      </c>
      <c r="I691" s="1">
        <v>44900</v>
      </c>
      <c r="J691" s="2">
        <v>0.45497122685185182</v>
      </c>
      <c r="K691">
        <v>3072.35</v>
      </c>
      <c r="L691">
        <v>19.588999999999999</v>
      </c>
      <c r="M691" t="s">
        <v>156</v>
      </c>
      <c r="N691" s="1">
        <v>44900</v>
      </c>
      <c r="O691" s="2">
        <v>0.45497122685185182</v>
      </c>
      <c r="P691">
        <v>3072.35</v>
      </c>
      <c r="Q691">
        <v>1002</v>
      </c>
      <c r="R691" t="s">
        <v>156</v>
      </c>
      <c r="S691" s="1">
        <v>44900</v>
      </c>
      <c r="T691" s="2">
        <v>0.45497253472222221</v>
      </c>
      <c r="U691">
        <v>3072.4630000000002</v>
      </c>
      <c r="V691">
        <v>20.951000000000001</v>
      </c>
      <c r="W691">
        <v>22.584</v>
      </c>
      <c r="X691">
        <v>112</v>
      </c>
      <c r="Y691">
        <v>0</v>
      </c>
      <c r="Z691" t="s">
        <v>156</v>
      </c>
      <c r="AA691" s="1">
        <v>44900</v>
      </c>
      <c r="AB691" s="2">
        <v>0.45497253472222221</v>
      </c>
      <c r="AC691">
        <v>3072.4630000000002</v>
      </c>
      <c r="AD691">
        <v>19.588999999999999</v>
      </c>
      <c r="AE691" t="s">
        <v>156</v>
      </c>
      <c r="AF691" s="1">
        <v>44900</v>
      </c>
      <c r="AG691" s="2">
        <v>0.45497253472222221</v>
      </c>
      <c r="AH691">
        <v>3072.4630000000002</v>
      </c>
      <c r="AI691">
        <v>1002</v>
      </c>
      <c r="AJ691" t="s">
        <v>156</v>
      </c>
      <c r="AK691" s="1">
        <v>44900</v>
      </c>
      <c r="AL691" s="2">
        <v>0.45496863425925921</v>
      </c>
      <c r="AM691">
        <v>3072.1260000000002</v>
      </c>
      <c r="AN691">
        <v>20.850999999999999</v>
      </c>
      <c r="AO691">
        <v>21.646000000000001</v>
      </c>
      <c r="AP691">
        <v>106</v>
      </c>
      <c r="AQ691">
        <v>0</v>
      </c>
      <c r="AR691" t="s">
        <v>156</v>
      </c>
      <c r="AS691" s="1">
        <v>44900</v>
      </c>
      <c r="AT691" s="2">
        <v>0.45496863425925921</v>
      </c>
      <c r="AU691">
        <v>3072.1260000000002</v>
      </c>
      <c r="AV691">
        <v>19.588999999999999</v>
      </c>
      <c r="AW691" t="s">
        <v>156</v>
      </c>
      <c r="AX691" s="1">
        <v>44900</v>
      </c>
      <c r="AY691" s="2">
        <v>0.45496863425925921</v>
      </c>
      <c r="AZ691">
        <v>3072.1260000000002</v>
      </c>
      <c r="BA691">
        <v>1002</v>
      </c>
      <c r="BB691" t="s">
        <v>156</v>
      </c>
      <c r="BC691" s="1">
        <v>44900</v>
      </c>
      <c r="BD691" s="2">
        <v>0.45497000000000004</v>
      </c>
      <c r="BE691">
        <v>3072.2440000000001</v>
      </c>
      <c r="BF691">
        <v>20.614000000000001</v>
      </c>
      <c r="BG691">
        <v>22.571999999999999</v>
      </c>
      <c r="BH691">
        <v>139</v>
      </c>
      <c r="BI691">
        <v>1</v>
      </c>
      <c r="BJ691" t="s">
        <v>156</v>
      </c>
      <c r="BK691" s="1">
        <v>44900</v>
      </c>
      <c r="BL691" s="2">
        <v>0.45497000000000004</v>
      </c>
      <c r="BM691">
        <v>3072.2440000000001</v>
      </c>
      <c r="BN691">
        <v>19.588999999999999</v>
      </c>
      <c r="BO691" t="s">
        <v>156</v>
      </c>
      <c r="BP691" s="1">
        <v>44900</v>
      </c>
      <c r="BQ691" s="2">
        <v>0.45497000000000004</v>
      </c>
      <c r="BR691">
        <v>3072.2440000000001</v>
      </c>
      <c r="BS691">
        <v>1002</v>
      </c>
      <c r="BT691" t="s">
        <v>156</v>
      </c>
      <c r="BU691" s="1">
        <v>44900</v>
      </c>
      <c r="BV691" s="2">
        <v>0.45494666666666667</v>
      </c>
      <c r="BW691">
        <v>3070.2280000000001</v>
      </c>
      <c r="BX691">
        <v>19.591999999999999</v>
      </c>
      <c r="BY691" t="s">
        <v>156</v>
      </c>
    </row>
    <row r="692" spans="1:77" x14ac:dyDescent="0.2">
      <c r="A692" s="1">
        <v>44900</v>
      </c>
      <c r="B692" s="2">
        <v>0.45502909722222223</v>
      </c>
      <c r="C692">
        <v>3077.3510000000001</v>
      </c>
      <c r="D692">
        <v>20.262</v>
      </c>
      <c r="E692">
        <v>22.67</v>
      </c>
      <c r="F692">
        <v>121</v>
      </c>
      <c r="G692">
        <v>0</v>
      </c>
      <c r="H692" t="s">
        <v>156</v>
      </c>
      <c r="I692" s="1">
        <v>44900</v>
      </c>
      <c r="J692" s="2">
        <v>0.45502909722222223</v>
      </c>
      <c r="K692">
        <v>3077.3510000000001</v>
      </c>
      <c r="L692">
        <v>19.637</v>
      </c>
      <c r="M692" t="s">
        <v>156</v>
      </c>
      <c r="N692" s="1">
        <v>44900</v>
      </c>
      <c r="O692" s="2">
        <v>0.45502909722222223</v>
      </c>
      <c r="P692">
        <v>3077.3510000000001</v>
      </c>
      <c r="Q692">
        <v>1002</v>
      </c>
      <c r="R692" t="s">
        <v>156</v>
      </c>
      <c r="S692" s="1">
        <v>44900</v>
      </c>
      <c r="T692" s="2">
        <v>0.4550303819444444</v>
      </c>
      <c r="U692">
        <v>3077.462</v>
      </c>
      <c r="V692">
        <v>20.931999999999999</v>
      </c>
      <c r="W692">
        <v>22.588999999999999</v>
      </c>
      <c r="X692">
        <v>112</v>
      </c>
      <c r="Y692">
        <v>0</v>
      </c>
      <c r="Z692" t="s">
        <v>156</v>
      </c>
      <c r="AA692" s="1">
        <v>44900</v>
      </c>
      <c r="AB692" s="2">
        <v>0.4550303819444444</v>
      </c>
      <c r="AC692">
        <v>3077.462</v>
      </c>
      <c r="AD692">
        <v>19.637</v>
      </c>
      <c r="AE692" t="s">
        <v>156</v>
      </c>
      <c r="AF692" s="1">
        <v>44900</v>
      </c>
      <c r="AG692" s="2">
        <v>0.4550303819444444</v>
      </c>
      <c r="AH692">
        <v>3077.462</v>
      </c>
      <c r="AI692">
        <v>1002</v>
      </c>
      <c r="AJ692" t="s">
        <v>156</v>
      </c>
      <c r="AK692" s="1">
        <v>44900</v>
      </c>
      <c r="AL692" s="2">
        <v>0.45502651620370371</v>
      </c>
      <c r="AM692">
        <v>3077.127</v>
      </c>
      <c r="AN692">
        <v>20.812000000000001</v>
      </c>
      <c r="AO692">
        <v>21.661999999999999</v>
      </c>
      <c r="AP692">
        <v>106</v>
      </c>
      <c r="AQ692">
        <v>0</v>
      </c>
      <c r="AR692" t="s">
        <v>156</v>
      </c>
      <c r="AS692" s="1">
        <v>44900</v>
      </c>
      <c r="AT692" s="2">
        <v>0.45502651620370371</v>
      </c>
      <c r="AU692">
        <v>3077.127</v>
      </c>
      <c r="AV692">
        <v>19.635000000000002</v>
      </c>
      <c r="AW692" t="s">
        <v>156</v>
      </c>
      <c r="AX692" s="1">
        <v>44900</v>
      </c>
      <c r="AY692" s="2">
        <v>0.45502651620370371</v>
      </c>
      <c r="AZ692">
        <v>3077.127</v>
      </c>
      <c r="BA692">
        <v>1002</v>
      </c>
      <c r="BB692" t="s">
        <v>156</v>
      </c>
      <c r="BC692" s="1">
        <v>44900</v>
      </c>
      <c r="BD692" s="2">
        <v>0.45502787037037035</v>
      </c>
      <c r="BE692">
        <v>3077.2449999999999</v>
      </c>
      <c r="BF692">
        <v>20.623999999999999</v>
      </c>
      <c r="BG692">
        <v>22.561</v>
      </c>
      <c r="BH692">
        <v>139</v>
      </c>
      <c r="BI692">
        <v>1</v>
      </c>
      <c r="BJ692" t="s">
        <v>156</v>
      </c>
      <c r="BK692" s="1">
        <v>44900</v>
      </c>
      <c r="BL692" s="2">
        <v>0.45502787037037035</v>
      </c>
      <c r="BM692">
        <v>3077.2449999999999</v>
      </c>
      <c r="BN692">
        <v>19.635000000000002</v>
      </c>
      <c r="BO692" t="s">
        <v>156</v>
      </c>
      <c r="BP692" s="1">
        <v>44900</v>
      </c>
      <c r="BQ692" s="2">
        <v>0.45502787037037035</v>
      </c>
      <c r="BR692">
        <v>3077.2449999999999</v>
      </c>
      <c r="BS692">
        <v>1002</v>
      </c>
      <c r="BT692" t="s">
        <v>156</v>
      </c>
      <c r="BU692" s="1">
        <v>44900</v>
      </c>
      <c r="BV692" s="2">
        <v>0.45500452546296294</v>
      </c>
      <c r="BW692">
        <v>3075.2269999999999</v>
      </c>
      <c r="BX692">
        <v>19.61</v>
      </c>
      <c r="BY692" t="s">
        <v>156</v>
      </c>
    </row>
    <row r="693" spans="1:77" x14ac:dyDescent="0.2">
      <c r="A693" s="1">
        <v>44900</v>
      </c>
      <c r="B693" s="2">
        <v>0.45508707175925928</v>
      </c>
      <c r="C693">
        <v>3082.3589999999999</v>
      </c>
      <c r="D693">
        <v>20.248000000000001</v>
      </c>
      <c r="E693">
        <v>22.675000000000001</v>
      </c>
      <c r="F693">
        <v>121</v>
      </c>
      <c r="G693">
        <v>0</v>
      </c>
      <c r="H693" t="s">
        <v>156</v>
      </c>
      <c r="I693" s="1">
        <v>44900</v>
      </c>
      <c r="J693" s="2">
        <v>0.45508707175925928</v>
      </c>
      <c r="K693">
        <v>3082.3589999999999</v>
      </c>
      <c r="L693">
        <v>19.663</v>
      </c>
      <c r="M693" t="s">
        <v>156</v>
      </c>
      <c r="N693" s="1">
        <v>44900</v>
      </c>
      <c r="O693" s="2">
        <v>0.45508707175925928</v>
      </c>
      <c r="P693">
        <v>3082.3589999999999</v>
      </c>
      <c r="Q693">
        <v>1002</v>
      </c>
      <c r="R693" t="s">
        <v>156</v>
      </c>
      <c r="S693" s="1">
        <v>44900</v>
      </c>
      <c r="T693" s="2">
        <v>0.45508835648148144</v>
      </c>
      <c r="U693">
        <v>3082.47</v>
      </c>
      <c r="V693">
        <v>20.937999999999999</v>
      </c>
      <c r="W693">
        <v>22.582999999999998</v>
      </c>
      <c r="X693">
        <v>112</v>
      </c>
      <c r="Y693">
        <v>0</v>
      </c>
      <c r="Z693" t="s">
        <v>156</v>
      </c>
      <c r="AA693" s="1">
        <v>44900</v>
      </c>
      <c r="AB693" s="2">
        <v>0.45508835648148144</v>
      </c>
      <c r="AC693">
        <v>3082.47</v>
      </c>
      <c r="AD693">
        <v>19.663</v>
      </c>
      <c r="AE693" t="s">
        <v>156</v>
      </c>
      <c r="AF693" s="1">
        <v>44900</v>
      </c>
      <c r="AG693" s="2">
        <v>0.45508835648148144</v>
      </c>
      <c r="AH693">
        <v>3082.47</v>
      </c>
      <c r="AI693">
        <v>1002</v>
      </c>
      <c r="AJ693" t="s">
        <v>156</v>
      </c>
      <c r="AK693" s="1">
        <v>44900</v>
      </c>
      <c r="AL693" s="2">
        <v>0.45508446759259263</v>
      </c>
      <c r="AM693">
        <v>3082.134</v>
      </c>
      <c r="AN693">
        <v>20.837</v>
      </c>
      <c r="AO693">
        <v>21.645</v>
      </c>
      <c r="AP693">
        <v>106</v>
      </c>
      <c r="AQ693">
        <v>1</v>
      </c>
      <c r="AR693" t="s">
        <v>156</v>
      </c>
      <c r="AS693" s="1">
        <v>44900</v>
      </c>
      <c r="AT693" s="2">
        <v>0.45508446759259263</v>
      </c>
      <c r="AU693">
        <v>3082.134</v>
      </c>
      <c r="AV693">
        <v>19.661000000000001</v>
      </c>
      <c r="AW693" t="s">
        <v>156</v>
      </c>
      <c r="AX693" s="1">
        <v>44900</v>
      </c>
      <c r="AY693" s="2">
        <v>0.45508446759259263</v>
      </c>
      <c r="AZ693">
        <v>3082.134</v>
      </c>
      <c r="BA693">
        <v>1002</v>
      </c>
      <c r="BB693" t="s">
        <v>156</v>
      </c>
      <c r="BC693" s="1">
        <v>44900</v>
      </c>
      <c r="BD693" s="2">
        <v>0.45508583333333336</v>
      </c>
      <c r="BE693">
        <v>3082.2530000000002</v>
      </c>
      <c r="BF693">
        <v>20.614000000000001</v>
      </c>
      <c r="BG693">
        <v>22.564</v>
      </c>
      <c r="BH693">
        <v>139</v>
      </c>
      <c r="BI693">
        <v>1</v>
      </c>
      <c r="BJ693" t="s">
        <v>156</v>
      </c>
      <c r="BK693" s="1">
        <v>44900</v>
      </c>
      <c r="BL693" s="2">
        <v>0.45508583333333336</v>
      </c>
      <c r="BM693">
        <v>3082.2530000000002</v>
      </c>
      <c r="BN693">
        <v>19.661999999999999</v>
      </c>
      <c r="BO693" t="s">
        <v>156</v>
      </c>
      <c r="BP693" s="1">
        <v>44900</v>
      </c>
      <c r="BQ693" s="2">
        <v>0.45508583333333336</v>
      </c>
      <c r="BR693">
        <v>3082.2530000000002</v>
      </c>
      <c r="BS693">
        <v>1002</v>
      </c>
      <c r="BT693" t="s">
        <v>156</v>
      </c>
      <c r="BU693" s="1">
        <v>44900</v>
      </c>
      <c r="BV693" s="2">
        <v>0.45506238425925921</v>
      </c>
      <c r="BW693">
        <v>3080.2260000000001</v>
      </c>
      <c r="BX693">
        <v>19.655000000000001</v>
      </c>
      <c r="BY693" t="s">
        <v>156</v>
      </c>
    </row>
    <row r="694" spans="1:77" x14ac:dyDescent="0.2">
      <c r="A694" s="1">
        <v>44900</v>
      </c>
      <c r="B694" s="2">
        <v>0.45514483796296296</v>
      </c>
      <c r="C694">
        <v>3087.35</v>
      </c>
      <c r="D694">
        <v>20.266999999999999</v>
      </c>
      <c r="E694">
        <v>22.661000000000001</v>
      </c>
      <c r="F694">
        <v>121</v>
      </c>
      <c r="G694">
        <v>0</v>
      </c>
      <c r="H694" t="s">
        <v>156</v>
      </c>
      <c r="I694" s="1">
        <v>44900</v>
      </c>
      <c r="J694" s="2">
        <v>0.45514483796296296</v>
      </c>
      <c r="K694">
        <v>3087.35</v>
      </c>
      <c r="L694">
        <v>19.684000000000001</v>
      </c>
      <c r="M694" t="s">
        <v>156</v>
      </c>
      <c r="N694" s="1">
        <v>44900</v>
      </c>
      <c r="O694" s="2">
        <v>0.45514483796296296</v>
      </c>
      <c r="P694">
        <v>3087.35</v>
      </c>
      <c r="Q694">
        <v>1002</v>
      </c>
      <c r="R694" t="s">
        <v>156</v>
      </c>
      <c r="S694" s="1">
        <v>44900</v>
      </c>
      <c r="T694" s="2">
        <v>0.45514613425925926</v>
      </c>
      <c r="U694">
        <v>3087.462</v>
      </c>
      <c r="V694">
        <v>20.919</v>
      </c>
      <c r="W694">
        <v>22.591000000000001</v>
      </c>
      <c r="X694">
        <v>112</v>
      </c>
      <c r="Y694">
        <v>0</v>
      </c>
      <c r="Z694" t="s">
        <v>156</v>
      </c>
      <c r="AA694" s="1">
        <v>44900</v>
      </c>
      <c r="AB694" s="2">
        <v>0.45514613425925926</v>
      </c>
      <c r="AC694">
        <v>3087.462</v>
      </c>
      <c r="AD694">
        <v>19.684000000000001</v>
      </c>
      <c r="AE694" t="s">
        <v>156</v>
      </c>
      <c r="AF694" s="1">
        <v>44900</v>
      </c>
      <c r="AG694" s="2">
        <v>0.45514613425925926</v>
      </c>
      <c r="AH694">
        <v>3087.462</v>
      </c>
      <c r="AI694">
        <v>1002</v>
      </c>
      <c r="AJ694" t="s">
        <v>156</v>
      </c>
      <c r="AK694" s="1">
        <v>44900</v>
      </c>
      <c r="AL694" s="2">
        <v>0.45514226851851852</v>
      </c>
      <c r="AM694">
        <v>3087.1280000000002</v>
      </c>
      <c r="AN694">
        <v>20.817</v>
      </c>
      <c r="AO694">
        <v>21.652999999999999</v>
      </c>
      <c r="AP694">
        <v>106</v>
      </c>
      <c r="AQ694">
        <v>1</v>
      </c>
      <c r="AR694" t="s">
        <v>156</v>
      </c>
      <c r="AS694" s="1">
        <v>44900</v>
      </c>
      <c r="AT694" s="2">
        <v>0.45514226851851852</v>
      </c>
      <c r="AU694">
        <v>3087.1280000000002</v>
      </c>
      <c r="AV694">
        <v>19.684000000000001</v>
      </c>
      <c r="AW694" t="s">
        <v>156</v>
      </c>
      <c r="AX694" s="1">
        <v>44900</v>
      </c>
      <c r="AY694" s="2">
        <v>0.45514226851851852</v>
      </c>
      <c r="AZ694">
        <v>3087.1280000000002</v>
      </c>
      <c r="BA694">
        <v>1002</v>
      </c>
      <c r="BB694" t="s">
        <v>156</v>
      </c>
      <c r="BC694" s="1">
        <v>44900</v>
      </c>
      <c r="BD694" s="2">
        <v>0.45514363425925924</v>
      </c>
      <c r="BE694">
        <v>3087.2460000000001</v>
      </c>
      <c r="BF694">
        <v>20.626000000000001</v>
      </c>
      <c r="BG694">
        <v>22.555</v>
      </c>
      <c r="BH694">
        <v>139</v>
      </c>
      <c r="BI694">
        <v>1</v>
      </c>
      <c r="BJ694" t="s">
        <v>156</v>
      </c>
      <c r="BK694" s="1">
        <v>44900</v>
      </c>
      <c r="BL694" s="2">
        <v>0.45514363425925924</v>
      </c>
      <c r="BM694">
        <v>3087.2460000000001</v>
      </c>
      <c r="BN694">
        <v>19.684000000000001</v>
      </c>
      <c r="BO694" t="s">
        <v>156</v>
      </c>
      <c r="BP694" s="1">
        <v>44900</v>
      </c>
      <c r="BQ694" s="2">
        <v>0.45514363425925924</v>
      </c>
      <c r="BR694">
        <v>3087.2460000000001</v>
      </c>
      <c r="BS694">
        <v>1002</v>
      </c>
      <c r="BT694" t="s">
        <v>156</v>
      </c>
      <c r="BU694" s="1">
        <v>44900</v>
      </c>
      <c r="BV694" s="2">
        <v>0.45512025462962963</v>
      </c>
      <c r="BW694">
        <v>3085.2269999999999</v>
      </c>
      <c r="BX694">
        <v>19.675999999999998</v>
      </c>
      <c r="BY694" t="s">
        <v>156</v>
      </c>
    </row>
    <row r="695" spans="1:77" x14ac:dyDescent="0.2">
      <c r="A695" s="1">
        <v>44900</v>
      </c>
      <c r="B695" s="2">
        <v>0.45520277777777779</v>
      </c>
      <c r="C695">
        <v>3092.3560000000002</v>
      </c>
      <c r="D695">
        <v>20.241</v>
      </c>
      <c r="E695">
        <v>22.672999999999998</v>
      </c>
      <c r="F695">
        <v>121</v>
      </c>
      <c r="G695">
        <v>0</v>
      </c>
      <c r="H695" t="s">
        <v>156</v>
      </c>
      <c r="I695" s="1">
        <v>44900</v>
      </c>
      <c r="J695" s="2">
        <v>0.45520277777777779</v>
      </c>
      <c r="K695">
        <v>3092.3560000000002</v>
      </c>
      <c r="L695">
        <v>19.710999999999999</v>
      </c>
      <c r="M695" t="s">
        <v>156</v>
      </c>
      <c r="N695" s="1">
        <v>44900</v>
      </c>
      <c r="O695" s="2">
        <v>0.45520277777777779</v>
      </c>
      <c r="P695">
        <v>3092.3560000000002</v>
      </c>
      <c r="Q695">
        <v>1002</v>
      </c>
      <c r="R695" t="s">
        <v>156</v>
      </c>
      <c r="S695" s="1">
        <v>44900</v>
      </c>
      <c r="T695" s="2">
        <v>0.45520405092592592</v>
      </c>
      <c r="U695">
        <v>3092.4659999999999</v>
      </c>
      <c r="V695">
        <v>20.893999999999998</v>
      </c>
      <c r="W695">
        <v>22.600999999999999</v>
      </c>
      <c r="X695">
        <v>112</v>
      </c>
      <c r="Y695">
        <v>0</v>
      </c>
      <c r="Z695" t="s">
        <v>156</v>
      </c>
      <c r="AA695" s="1">
        <v>44900</v>
      </c>
      <c r="AB695" s="2">
        <v>0.45520405092592592</v>
      </c>
      <c r="AC695">
        <v>3092.4659999999999</v>
      </c>
      <c r="AD695">
        <v>19.712</v>
      </c>
      <c r="AE695" t="s">
        <v>156</v>
      </c>
      <c r="AF695" s="1">
        <v>44900</v>
      </c>
      <c r="AG695" s="2">
        <v>0.45520405092592592</v>
      </c>
      <c r="AH695">
        <v>3092.4659999999999</v>
      </c>
      <c r="AI695">
        <v>1002</v>
      </c>
      <c r="AJ695" t="s">
        <v>156</v>
      </c>
      <c r="AK695" s="1">
        <v>44900</v>
      </c>
      <c r="AL695" s="2">
        <v>0.45520013888888888</v>
      </c>
      <c r="AM695">
        <v>3092.1280000000002</v>
      </c>
      <c r="AN695">
        <v>20.814</v>
      </c>
      <c r="AO695">
        <v>21.652000000000001</v>
      </c>
      <c r="AP695">
        <v>106</v>
      </c>
      <c r="AQ695">
        <v>1</v>
      </c>
      <c r="AR695" t="s">
        <v>156</v>
      </c>
      <c r="AS695" s="1">
        <v>44900</v>
      </c>
      <c r="AT695" s="2">
        <v>0.45520013888888888</v>
      </c>
      <c r="AU695">
        <v>3092.1280000000002</v>
      </c>
      <c r="AV695">
        <v>19.710999999999999</v>
      </c>
      <c r="AW695" t="s">
        <v>156</v>
      </c>
      <c r="AX695" s="1">
        <v>44900</v>
      </c>
      <c r="AY695" s="2">
        <v>0.45520013888888888</v>
      </c>
      <c r="AZ695">
        <v>3092.1280000000002</v>
      </c>
      <c r="BA695">
        <v>1002</v>
      </c>
      <c r="BB695" t="s">
        <v>156</v>
      </c>
      <c r="BC695" s="1">
        <v>44900</v>
      </c>
      <c r="BD695" s="2">
        <v>0.45520155092592596</v>
      </c>
      <c r="BE695">
        <v>3092.25</v>
      </c>
      <c r="BF695">
        <v>20.617000000000001</v>
      </c>
      <c r="BG695">
        <v>22.556999999999999</v>
      </c>
      <c r="BH695">
        <v>139</v>
      </c>
      <c r="BI695">
        <v>0</v>
      </c>
      <c r="BJ695" t="s">
        <v>156</v>
      </c>
      <c r="BK695" s="1">
        <v>44900</v>
      </c>
      <c r="BL695" s="2">
        <v>0.45520155092592596</v>
      </c>
      <c r="BM695">
        <v>3092.25</v>
      </c>
      <c r="BN695">
        <v>19.710999999999999</v>
      </c>
      <c r="BO695" t="s">
        <v>156</v>
      </c>
      <c r="BP695" s="1">
        <v>44900</v>
      </c>
      <c r="BQ695" s="2">
        <v>0.45520155092592596</v>
      </c>
      <c r="BR695">
        <v>3092.25</v>
      </c>
      <c r="BS695">
        <v>1002</v>
      </c>
      <c r="BT695" t="s">
        <v>156</v>
      </c>
      <c r="BU695" s="1">
        <v>44900</v>
      </c>
      <c r="BV695" s="2">
        <v>0.45517813657407408</v>
      </c>
      <c r="BW695">
        <v>3090.2269999999999</v>
      </c>
      <c r="BX695">
        <v>19.704999999999998</v>
      </c>
      <c r="BY695" t="s">
        <v>156</v>
      </c>
    </row>
    <row r="696" spans="1:77" x14ac:dyDescent="0.2">
      <c r="A696" s="1">
        <v>44900</v>
      </c>
      <c r="B696" s="2">
        <v>0.45526061342592589</v>
      </c>
      <c r="C696">
        <v>3097.3530000000001</v>
      </c>
      <c r="D696">
        <v>20.242000000000001</v>
      </c>
      <c r="E696">
        <v>22.670999999999999</v>
      </c>
      <c r="F696">
        <v>121</v>
      </c>
      <c r="G696">
        <v>0</v>
      </c>
      <c r="H696" t="s">
        <v>156</v>
      </c>
      <c r="I696" s="1">
        <v>44900</v>
      </c>
      <c r="J696" s="2">
        <v>0.45526061342592589</v>
      </c>
      <c r="K696">
        <v>3097.3530000000001</v>
      </c>
      <c r="L696">
        <v>19.722999999999999</v>
      </c>
      <c r="M696" t="s">
        <v>156</v>
      </c>
      <c r="N696" s="1">
        <v>44900</v>
      </c>
      <c r="O696" s="2">
        <v>0.45526061342592589</v>
      </c>
      <c r="P696">
        <v>3097.3530000000001</v>
      </c>
      <c r="Q696">
        <v>1002</v>
      </c>
      <c r="R696" t="s">
        <v>156</v>
      </c>
      <c r="S696" s="1">
        <v>44900</v>
      </c>
      <c r="T696" s="2">
        <v>0.45526190972222219</v>
      </c>
      <c r="U696">
        <v>3097.4650000000001</v>
      </c>
      <c r="V696">
        <v>20.898</v>
      </c>
      <c r="W696">
        <v>22.597999999999999</v>
      </c>
      <c r="X696">
        <v>112</v>
      </c>
      <c r="Y696">
        <v>0</v>
      </c>
      <c r="Z696" t="s">
        <v>156</v>
      </c>
      <c r="AA696" s="1">
        <v>44900</v>
      </c>
      <c r="AB696" s="2">
        <v>0.45526190972222219</v>
      </c>
      <c r="AC696">
        <v>3097.4650000000001</v>
      </c>
      <c r="AD696">
        <v>19.722999999999999</v>
      </c>
      <c r="AE696" t="s">
        <v>156</v>
      </c>
      <c r="AF696" s="1">
        <v>44900</v>
      </c>
      <c r="AG696" s="2">
        <v>0.45526190972222219</v>
      </c>
      <c r="AH696">
        <v>3097.4650000000001</v>
      </c>
      <c r="AI696">
        <v>1002</v>
      </c>
      <c r="AJ696" t="s">
        <v>156</v>
      </c>
      <c r="AK696" s="1">
        <v>44900</v>
      </c>
      <c r="AL696" s="2">
        <v>0.45525799768518516</v>
      </c>
      <c r="AM696">
        <v>3097.127</v>
      </c>
      <c r="AN696">
        <v>20.826000000000001</v>
      </c>
      <c r="AO696">
        <v>21.643999999999998</v>
      </c>
      <c r="AP696">
        <v>106</v>
      </c>
      <c r="AQ696">
        <v>0</v>
      </c>
      <c r="AR696" t="s">
        <v>156</v>
      </c>
      <c r="AS696" s="1">
        <v>44900</v>
      </c>
      <c r="AT696" s="2">
        <v>0.45525799768518516</v>
      </c>
      <c r="AU696">
        <v>3097.127</v>
      </c>
      <c r="AV696">
        <v>19.722000000000001</v>
      </c>
      <c r="AW696" t="s">
        <v>156</v>
      </c>
      <c r="AX696" s="1">
        <v>44900</v>
      </c>
      <c r="AY696" s="2">
        <v>0.45525799768518516</v>
      </c>
      <c r="AZ696">
        <v>3097.127</v>
      </c>
      <c r="BA696">
        <v>1002</v>
      </c>
      <c r="BB696" t="s">
        <v>156</v>
      </c>
      <c r="BC696" s="1">
        <v>44900</v>
      </c>
      <c r="BD696" s="2">
        <v>0.45525938657407411</v>
      </c>
      <c r="BE696">
        <v>3097.2469999999998</v>
      </c>
      <c r="BF696">
        <v>20.591000000000001</v>
      </c>
      <c r="BG696">
        <v>22.57</v>
      </c>
      <c r="BH696">
        <v>139</v>
      </c>
      <c r="BI696">
        <v>1</v>
      </c>
      <c r="BJ696" t="s">
        <v>156</v>
      </c>
      <c r="BK696" s="1">
        <v>44900</v>
      </c>
      <c r="BL696" s="2">
        <v>0.45525938657407411</v>
      </c>
      <c r="BM696">
        <v>3097.2469999999998</v>
      </c>
      <c r="BN696">
        <v>19.722000000000001</v>
      </c>
      <c r="BO696" t="s">
        <v>156</v>
      </c>
      <c r="BP696" s="1">
        <v>44900</v>
      </c>
      <c r="BQ696" s="2">
        <v>0.45525938657407411</v>
      </c>
      <c r="BR696">
        <v>3097.2469999999998</v>
      </c>
      <c r="BS696">
        <v>1002</v>
      </c>
      <c r="BT696" t="s">
        <v>156</v>
      </c>
      <c r="BU696" s="1">
        <v>44900</v>
      </c>
      <c r="BV696" s="2">
        <v>0.45523601851851853</v>
      </c>
      <c r="BW696">
        <v>3095.2280000000001</v>
      </c>
      <c r="BX696">
        <v>19.719000000000001</v>
      </c>
      <c r="BY696" t="s">
        <v>156</v>
      </c>
    </row>
    <row r="697" spans="1:77" x14ac:dyDescent="0.2">
      <c r="A697" s="1">
        <v>44900</v>
      </c>
      <c r="B697" s="2">
        <v>0.45531846064814818</v>
      </c>
      <c r="C697">
        <v>3102.3510000000001</v>
      </c>
      <c r="D697">
        <v>20.236000000000001</v>
      </c>
      <c r="E697">
        <v>22.672999999999998</v>
      </c>
      <c r="F697">
        <v>121</v>
      </c>
      <c r="G697">
        <v>0</v>
      </c>
      <c r="H697" t="s">
        <v>156</v>
      </c>
      <c r="I697" s="1">
        <v>44900</v>
      </c>
      <c r="J697" s="2">
        <v>0.45531846064814818</v>
      </c>
      <c r="K697">
        <v>3102.3510000000001</v>
      </c>
      <c r="L697">
        <v>19.734999999999999</v>
      </c>
      <c r="M697" t="s">
        <v>156</v>
      </c>
      <c r="N697" s="1">
        <v>44900</v>
      </c>
      <c r="O697" s="2">
        <v>0.45531846064814818</v>
      </c>
      <c r="P697">
        <v>3102.3510000000001</v>
      </c>
      <c r="Q697">
        <v>1002</v>
      </c>
      <c r="R697" t="s">
        <v>156</v>
      </c>
      <c r="S697" s="1">
        <v>44900</v>
      </c>
      <c r="T697" s="2">
        <v>0.45531974537037034</v>
      </c>
      <c r="U697">
        <v>3102.462</v>
      </c>
      <c r="V697">
        <v>20.925000000000001</v>
      </c>
      <c r="W697">
        <v>22.582000000000001</v>
      </c>
      <c r="X697">
        <v>112</v>
      </c>
      <c r="Y697">
        <v>1</v>
      </c>
      <c r="Z697" t="s">
        <v>156</v>
      </c>
      <c r="AA697" s="1">
        <v>44900</v>
      </c>
      <c r="AB697" s="2">
        <v>0.45531974537037034</v>
      </c>
      <c r="AC697">
        <v>3102.462</v>
      </c>
      <c r="AD697">
        <v>19.734999999999999</v>
      </c>
      <c r="AE697" t="s">
        <v>156</v>
      </c>
      <c r="AF697" s="1">
        <v>44900</v>
      </c>
      <c r="AG697" s="2">
        <v>0.45531974537037034</v>
      </c>
      <c r="AH697">
        <v>3102.462</v>
      </c>
      <c r="AI697">
        <v>1002</v>
      </c>
      <c r="AJ697" t="s">
        <v>156</v>
      </c>
      <c r="AK697" s="1">
        <v>44900</v>
      </c>
      <c r="AL697" s="2">
        <v>0.45531587962962966</v>
      </c>
      <c r="AM697">
        <v>3102.1280000000002</v>
      </c>
      <c r="AN697">
        <v>20.818000000000001</v>
      </c>
      <c r="AO697">
        <v>21.648</v>
      </c>
      <c r="AP697">
        <v>106</v>
      </c>
      <c r="AQ697">
        <v>0</v>
      </c>
      <c r="AR697" t="s">
        <v>156</v>
      </c>
      <c r="AS697" s="1">
        <v>44900</v>
      </c>
      <c r="AT697" s="2">
        <v>0.45531587962962966</v>
      </c>
      <c r="AU697">
        <v>3102.1280000000002</v>
      </c>
      <c r="AV697">
        <v>19.734999999999999</v>
      </c>
      <c r="AW697" t="s">
        <v>156</v>
      </c>
      <c r="AX697" s="1">
        <v>44900</v>
      </c>
      <c r="AY697" s="2">
        <v>0.45531587962962966</v>
      </c>
      <c r="AZ697">
        <v>3102.1280000000002</v>
      </c>
      <c r="BA697">
        <v>1002</v>
      </c>
      <c r="BB697" t="s">
        <v>156</v>
      </c>
      <c r="BC697" s="1">
        <v>44900</v>
      </c>
      <c r="BD697" s="2">
        <v>0.45531725694444442</v>
      </c>
      <c r="BE697">
        <v>3102.2469999999998</v>
      </c>
      <c r="BF697">
        <v>20.597999999999999</v>
      </c>
      <c r="BG697">
        <v>22.565000000000001</v>
      </c>
      <c r="BH697">
        <v>139</v>
      </c>
      <c r="BI697">
        <v>0</v>
      </c>
      <c r="BJ697" t="s">
        <v>156</v>
      </c>
      <c r="BK697" s="1">
        <v>44900</v>
      </c>
      <c r="BL697" s="2">
        <v>0.45531725694444442</v>
      </c>
      <c r="BM697">
        <v>3102.2469999999998</v>
      </c>
      <c r="BN697">
        <v>19.734999999999999</v>
      </c>
      <c r="BO697" t="s">
        <v>156</v>
      </c>
      <c r="BP697" s="1">
        <v>44900</v>
      </c>
      <c r="BQ697" s="2">
        <v>0.45531725694444442</v>
      </c>
      <c r="BR697">
        <v>3102.2469999999998</v>
      </c>
      <c r="BS697">
        <v>1002</v>
      </c>
      <c r="BT697" t="s">
        <v>156</v>
      </c>
      <c r="BU697" s="1">
        <v>44900</v>
      </c>
      <c r="BV697" s="2">
        <v>0.4552938773148148</v>
      </c>
      <c r="BW697">
        <v>3100.2280000000001</v>
      </c>
      <c r="BX697">
        <v>19.731999999999999</v>
      </c>
      <c r="BY697" t="s">
        <v>156</v>
      </c>
    </row>
    <row r="698" spans="1:77" x14ac:dyDescent="0.2">
      <c r="A698" s="1">
        <v>44900</v>
      </c>
      <c r="B698" s="2">
        <v>0.45537634259259258</v>
      </c>
      <c r="C698">
        <v>3107.3519999999999</v>
      </c>
      <c r="D698">
        <v>20.241</v>
      </c>
      <c r="E698">
        <v>22.673999999999999</v>
      </c>
      <c r="F698">
        <v>121</v>
      </c>
      <c r="G698">
        <v>0</v>
      </c>
      <c r="H698" t="s">
        <v>156</v>
      </c>
      <c r="I698" s="1">
        <v>44900</v>
      </c>
      <c r="J698" s="2">
        <v>0.45537634259259258</v>
      </c>
      <c r="K698">
        <v>3107.3519999999999</v>
      </c>
      <c r="L698">
        <v>19.704999999999998</v>
      </c>
      <c r="M698" t="s">
        <v>156</v>
      </c>
      <c r="N698" s="1">
        <v>44900</v>
      </c>
      <c r="O698" s="2">
        <v>0.45537634259259258</v>
      </c>
      <c r="P698">
        <v>3107.3519999999999</v>
      </c>
      <c r="Q698">
        <v>1002</v>
      </c>
      <c r="R698" t="s">
        <v>156</v>
      </c>
      <c r="S698" s="1">
        <v>44900</v>
      </c>
      <c r="T698" s="2">
        <v>0.45537762731481485</v>
      </c>
      <c r="U698">
        <v>3107.4630000000002</v>
      </c>
      <c r="V698">
        <v>20.905000000000001</v>
      </c>
      <c r="W698">
        <v>22.597000000000001</v>
      </c>
      <c r="X698">
        <v>112</v>
      </c>
      <c r="Y698">
        <v>0</v>
      </c>
      <c r="Z698" t="s">
        <v>156</v>
      </c>
      <c r="AA698" s="1">
        <v>44900</v>
      </c>
      <c r="AB698" s="2">
        <v>0.45537762731481485</v>
      </c>
      <c r="AC698">
        <v>3107.4630000000002</v>
      </c>
      <c r="AD698">
        <v>19.704999999999998</v>
      </c>
      <c r="AE698" t="s">
        <v>156</v>
      </c>
      <c r="AF698" s="1">
        <v>44900</v>
      </c>
      <c r="AG698" s="2">
        <v>0.45537762731481485</v>
      </c>
      <c r="AH698">
        <v>3107.4630000000002</v>
      </c>
      <c r="AI698">
        <v>1002</v>
      </c>
      <c r="AJ698" t="s">
        <v>156</v>
      </c>
      <c r="AK698" s="1">
        <v>44900</v>
      </c>
      <c r="AL698" s="2">
        <v>0.45537374999999997</v>
      </c>
      <c r="AM698">
        <v>3107.1280000000002</v>
      </c>
      <c r="AN698">
        <v>20.83</v>
      </c>
      <c r="AO698">
        <v>21.643999999999998</v>
      </c>
      <c r="AP698">
        <v>106</v>
      </c>
      <c r="AQ698">
        <v>0</v>
      </c>
      <c r="AR698" t="s">
        <v>156</v>
      </c>
      <c r="AS698" s="1">
        <v>44900</v>
      </c>
      <c r="AT698" s="2">
        <v>0.45537374999999997</v>
      </c>
      <c r="AU698">
        <v>3107.1280000000002</v>
      </c>
      <c r="AV698">
        <v>19.710999999999999</v>
      </c>
      <c r="AW698" t="s">
        <v>156</v>
      </c>
      <c r="AX698" s="1">
        <v>44900</v>
      </c>
      <c r="AY698" s="2">
        <v>0.45537374999999997</v>
      </c>
      <c r="AZ698">
        <v>3107.1280000000002</v>
      </c>
      <c r="BA698">
        <v>1002</v>
      </c>
      <c r="BB698" t="s">
        <v>156</v>
      </c>
      <c r="BC698" s="1">
        <v>44900</v>
      </c>
      <c r="BD698" s="2">
        <v>0.45537512731481483</v>
      </c>
      <c r="BE698">
        <v>3107.2469999999998</v>
      </c>
      <c r="BF698">
        <v>20.599</v>
      </c>
      <c r="BG698">
        <v>22.568000000000001</v>
      </c>
      <c r="BH698">
        <v>139</v>
      </c>
      <c r="BI698">
        <v>0</v>
      </c>
      <c r="BJ698" t="s">
        <v>156</v>
      </c>
      <c r="BK698" s="1">
        <v>44900</v>
      </c>
      <c r="BL698" s="2">
        <v>0.45537512731481483</v>
      </c>
      <c r="BM698">
        <v>3107.2469999999998</v>
      </c>
      <c r="BN698">
        <v>19.709</v>
      </c>
      <c r="BO698" t="s">
        <v>156</v>
      </c>
      <c r="BP698" s="1">
        <v>44900</v>
      </c>
      <c r="BQ698" s="2">
        <v>0.45537512731481483</v>
      </c>
      <c r="BR698">
        <v>3107.2469999999998</v>
      </c>
      <c r="BS698">
        <v>1002</v>
      </c>
      <c r="BT698" t="s">
        <v>156</v>
      </c>
      <c r="BU698" s="1">
        <v>44900</v>
      </c>
      <c r="BV698" s="2">
        <v>0.45535181712962963</v>
      </c>
      <c r="BW698">
        <v>3105.2330000000002</v>
      </c>
      <c r="BX698">
        <v>19.731000000000002</v>
      </c>
      <c r="BY698" t="s">
        <v>156</v>
      </c>
    </row>
    <row r="699" spans="1:77" x14ac:dyDescent="0.2">
      <c r="A699" s="1">
        <v>44900</v>
      </c>
      <c r="B699" s="2">
        <v>0.45543442129629624</v>
      </c>
      <c r="C699">
        <v>3112.37</v>
      </c>
      <c r="D699">
        <v>20.219000000000001</v>
      </c>
      <c r="E699">
        <v>22.695</v>
      </c>
      <c r="F699">
        <v>121</v>
      </c>
      <c r="G699">
        <v>0</v>
      </c>
      <c r="H699" t="s">
        <v>156</v>
      </c>
      <c r="I699" s="1">
        <v>44900</v>
      </c>
      <c r="J699" s="2">
        <v>0.45543442129629624</v>
      </c>
      <c r="K699">
        <v>3112.37</v>
      </c>
      <c r="L699">
        <v>19.64</v>
      </c>
      <c r="M699" t="s">
        <v>156</v>
      </c>
      <c r="N699" s="1">
        <v>44900</v>
      </c>
      <c r="O699" s="2">
        <v>0.45543442129629624</v>
      </c>
      <c r="P699">
        <v>3112.37</v>
      </c>
      <c r="Q699">
        <v>1002</v>
      </c>
      <c r="R699" t="s">
        <v>156</v>
      </c>
      <c r="S699" s="1">
        <v>44900</v>
      </c>
      <c r="T699" s="2">
        <v>0.45543569444444443</v>
      </c>
      <c r="U699">
        <v>3112.48</v>
      </c>
      <c r="V699">
        <v>20.922999999999998</v>
      </c>
      <c r="W699">
        <v>22.594000000000001</v>
      </c>
      <c r="X699">
        <v>112</v>
      </c>
      <c r="Y699">
        <v>1</v>
      </c>
      <c r="Z699" t="s">
        <v>156</v>
      </c>
      <c r="AA699" s="1">
        <v>44900</v>
      </c>
      <c r="AB699" s="2">
        <v>0.45543569444444443</v>
      </c>
      <c r="AC699">
        <v>3112.48</v>
      </c>
      <c r="AD699">
        <v>19.638999999999999</v>
      </c>
      <c r="AE699" t="s">
        <v>156</v>
      </c>
      <c r="AF699" s="1">
        <v>44900</v>
      </c>
      <c r="AG699" s="2">
        <v>0.45543569444444443</v>
      </c>
      <c r="AH699">
        <v>3112.48</v>
      </c>
      <c r="AI699">
        <v>1002</v>
      </c>
      <c r="AJ699" t="s">
        <v>156</v>
      </c>
      <c r="AK699" s="1">
        <v>44900</v>
      </c>
      <c r="AL699" s="2">
        <v>0.45543163194444447</v>
      </c>
      <c r="AM699">
        <v>3112.1289999999999</v>
      </c>
      <c r="AN699">
        <v>20.841000000000001</v>
      </c>
      <c r="AO699">
        <v>21.646000000000001</v>
      </c>
      <c r="AP699">
        <v>106</v>
      </c>
      <c r="AQ699">
        <v>0</v>
      </c>
      <c r="AR699" t="s">
        <v>156</v>
      </c>
      <c r="AS699" s="1">
        <v>44900</v>
      </c>
      <c r="AT699" s="2">
        <v>0.45543163194444447</v>
      </c>
      <c r="AU699">
        <v>3112.1289999999999</v>
      </c>
      <c r="AV699">
        <v>19.640999999999998</v>
      </c>
      <c r="AW699" t="s">
        <v>156</v>
      </c>
      <c r="AX699" s="1">
        <v>44900</v>
      </c>
      <c r="AY699" s="2">
        <v>0.45543163194444447</v>
      </c>
      <c r="AZ699">
        <v>3112.1289999999999</v>
      </c>
      <c r="BA699">
        <v>1002</v>
      </c>
      <c r="BB699" t="s">
        <v>156</v>
      </c>
      <c r="BC699" s="1">
        <v>44900</v>
      </c>
      <c r="BD699" s="2">
        <v>0.45543319444444447</v>
      </c>
      <c r="BE699">
        <v>3112.2640000000001</v>
      </c>
      <c r="BF699">
        <v>20.617000000000001</v>
      </c>
      <c r="BG699">
        <v>22.565999999999999</v>
      </c>
      <c r="BH699">
        <v>139</v>
      </c>
      <c r="BI699">
        <v>0</v>
      </c>
      <c r="BJ699" t="s">
        <v>156</v>
      </c>
      <c r="BK699" s="1">
        <v>44900</v>
      </c>
      <c r="BL699" s="2">
        <v>0.45543319444444447</v>
      </c>
      <c r="BM699">
        <v>3112.2640000000001</v>
      </c>
      <c r="BN699">
        <v>19.64</v>
      </c>
      <c r="BO699" t="s">
        <v>156</v>
      </c>
      <c r="BP699" s="1">
        <v>44900</v>
      </c>
      <c r="BQ699" s="2">
        <v>0.45543319444444447</v>
      </c>
      <c r="BR699">
        <v>3112.2640000000001</v>
      </c>
      <c r="BS699">
        <v>1002</v>
      </c>
      <c r="BT699" t="s">
        <v>156</v>
      </c>
      <c r="BU699" s="1">
        <v>44900</v>
      </c>
      <c r="BV699" s="2">
        <v>0.45540961805555558</v>
      </c>
      <c r="BW699">
        <v>3110.2280000000001</v>
      </c>
      <c r="BX699">
        <v>19.658999999999999</v>
      </c>
      <c r="BY699" t="s">
        <v>156</v>
      </c>
    </row>
    <row r="700" spans="1:77" x14ac:dyDescent="0.2">
      <c r="A700" s="1">
        <v>44900</v>
      </c>
      <c r="B700" s="2">
        <v>0.45549210648148147</v>
      </c>
      <c r="C700">
        <v>3117.3539999999998</v>
      </c>
      <c r="D700">
        <v>20.251999999999999</v>
      </c>
      <c r="E700">
        <v>22.675000000000001</v>
      </c>
      <c r="F700">
        <v>121</v>
      </c>
      <c r="G700">
        <v>1</v>
      </c>
      <c r="H700" t="s">
        <v>156</v>
      </c>
      <c r="I700" s="1">
        <v>44900</v>
      </c>
      <c r="J700" s="2">
        <v>0.45549210648148147</v>
      </c>
      <c r="K700">
        <v>3117.3539999999998</v>
      </c>
      <c r="L700">
        <v>19.638999999999999</v>
      </c>
      <c r="M700" t="s">
        <v>156</v>
      </c>
      <c r="N700" s="1">
        <v>44900</v>
      </c>
      <c r="O700" s="2">
        <v>0.45549210648148147</v>
      </c>
      <c r="P700">
        <v>3117.3539999999998</v>
      </c>
      <c r="Q700">
        <v>1002</v>
      </c>
      <c r="R700" t="s">
        <v>156</v>
      </c>
      <c r="S700" s="1">
        <v>44900</v>
      </c>
      <c r="T700" s="2">
        <v>0.45549340277777778</v>
      </c>
      <c r="U700">
        <v>3117.4659999999999</v>
      </c>
      <c r="V700">
        <v>20.92</v>
      </c>
      <c r="W700">
        <v>22.594999999999999</v>
      </c>
      <c r="X700">
        <v>112</v>
      </c>
      <c r="Y700">
        <v>0</v>
      </c>
      <c r="Z700" t="s">
        <v>156</v>
      </c>
      <c r="AA700" s="1">
        <v>44900</v>
      </c>
      <c r="AB700" s="2">
        <v>0.45549340277777778</v>
      </c>
      <c r="AC700">
        <v>3117.4659999999999</v>
      </c>
      <c r="AD700">
        <v>19.640999999999998</v>
      </c>
      <c r="AE700" t="s">
        <v>156</v>
      </c>
      <c r="AF700" s="1">
        <v>44900</v>
      </c>
      <c r="AG700" s="2">
        <v>0.45549340277777778</v>
      </c>
      <c r="AH700">
        <v>3117.4659999999999</v>
      </c>
      <c r="AI700">
        <v>1002</v>
      </c>
      <c r="AJ700" t="s">
        <v>156</v>
      </c>
      <c r="AK700" s="1">
        <v>44900</v>
      </c>
      <c r="AL700" s="2">
        <v>0.45548949074074074</v>
      </c>
      <c r="AM700">
        <v>3117.1289999999999</v>
      </c>
      <c r="AN700">
        <v>20.85</v>
      </c>
      <c r="AO700">
        <v>21.640999999999998</v>
      </c>
      <c r="AP700">
        <v>106</v>
      </c>
      <c r="AQ700">
        <v>0</v>
      </c>
      <c r="AR700" t="s">
        <v>156</v>
      </c>
      <c r="AS700" s="1">
        <v>44900</v>
      </c>
      <c r="AT700" s="2">
        <v>0.45548949074074074</v>
      </c>
      <c r="AU700">
        <v>3117.1289999999999</v>
      </c>
      <c r="AV700">
        <v>19.638000000000002</v>
      </c>
      <c r="AW700" t="s">
        <v>156</v>
      </c>
      <c r="AX700" s="1">
        <v>44900</v>
      </c>
      <c r="AY700" s="2">
        <v>0.45548949074074074</v>
      </c>
      <c r="AZ700">
        <v>3117.1289999999999</v>
      </c>
      <c r="BA700">
        <v>1002</v>
      </c>
      <c r="BB700" t="s">
        <v>156</v>
      </c>
      <c r="BC700" s="1">
        <v>44900</v>
      </c>
      <c r="BD700" s="2">
        <v>0.45549087962962959</v>
      </c>
      <c r="BE700">
        <v>3117.248</v>
      </c>
      <c r="BF700">
        <v>20.635000000000002</v>
      </c>
      <c r="BG700">
        <v>22.555</v>
      </c>
      <c r="BH700">
        <v>139</v>
      </c>
      <c r="BI700">
        <v>1</v>
      </c>
      <c r="BJ700" t="s">
        <v>156</v>
      </c>
      <c r="BK700" s="1">
        <v>44900</v>
      </c>
      <c r="BL700" s="2">
        <v>0.45549087962962959</v>
      </c>
      <c r="BM700">
        <v>3117.248</v>
      </c>
      <c r="BN700">
        <v>19.638999999999999</v>
      </c>
      <c r="BO700" t="s">
        <v>156</v>
      </c>
      <c r="BP700" s="1">
        <v>44900</v>
      </c>
      <c r="BQ700" s="2">
        <v>0.45549087962962959</v>
      </c>
      <c r="BR700">
        <v>3117.248</v>
      </c>
      <c r="BS700">
        <v>1002</v>
      </c>
      <c r="BT700" t="s">
        <v>156</v>
      </c>
      <c r="BU700" s="1">
        <v>44900</v>
      </c>
      <c r="BV700" s="2">
        <v>0.45546749999999997</v>
      </c>
      <c r="BW700">
        <v>3115.2280000000001</v>
      </c>
      <c r="BX700">
        <v>19.632999999999999</v>
      </c>
      <c r="BY700" t="s">
        <v>156</v>
      </c>
    </row>
    <row r="701" spans="1:77" x14ac:dyDescent="0.2">
      <c r="A701" s="1">
        <v>44900</v>
      </c>
      <c r="B701" s="2">
        <v>0.45554993055555554</v>
      </c>
      <c r="C701">
        <v>3122.35</v>
      </c>
      <c r="D701">
        <v>20.245999999999999</v>
      </c>
      <c r="E701">
        <v>22.681000000000001</v>
      </c>
      <c r="F701">
        <v>121</v>
      </c>
      <c r="G701">
        <v>0</v>
      </c>
      <c r="H701" t="s">
        <v>156</v>
      </c>
      <c r="I701" s="1">
        <v>44900</v>
      </c>
      <c r="J701" s="2">
        <v>0.45554993055555554</v>
      </c>
      <c r="K701">
        <v>3122.35</v>
      </c>
      <c r="L701">
        <v>19.619</v>
      </c>
      <c r="M701" t="s">
        <v>156</v>
      </c>
      <c r="N701" s="1">
        <v>44900</v>
      </c>
      <c r="O701" s="2">
        <v>0.45554993055555554</v>
      </c>
      <c r="P701">
        <v>3122.35</v>
      </c>
      <c r="Q701">
        <v>1002</v>
      </c>
      <c r="R701" t="s">
        <v>156</v>
      </c>
      <c r="S701" s="1">
        <v>44900</v>
      </c>
      <c r="T701" s="2">
        <v>0.45555121527777781</v>
      </c>
      <c r="U701">
        <v>3122.4609999999998</v>
      </c>
      <c r="V701">
        <v>20.92</v>
      </c>
      <c r="W701">
        <v>22.597999999999999</v>
      </c>
      <c r="X701">
        <v>112</v>
      </c>
      <c r="Y701">
        <v>0</v>
      </c>
      <c r="Z701" t="s">
        <v>156</v>
      </c>
      <c r="AA701" s="1">
        <v>44900</v>
      </c>
      <c r="AB701" s="2">
        <v>0.45555121527777781</v>
      </c>
      <c r="AC701">
        <v>3122.4609999999998</v>
      </c>
      <c r="AD701">
        <v>19.617000000000001</v>
      </c>
      <c r="AE701" t="s">
        <v>156</v>
      </c>
      <c r="AF701" s="1">
        <v>44900</v>
      </c>
      <c r="AG701" s="2">
        <v>0.45555121527777781</v>
      </c>
      <c r="AH701">
        <v>3122.4609999999998</v>
      </c>
      <c r="AI701">
        <v>1002</v>
      </c>
      <c r="AJ701" t="s">
        <v>156</v>
      </c>
      <c r="AK701" s="1">
        <v>44900</v>
      </c>
      <c r="AL701" s="2">
        <v>0.4555473611111111</v>
      </c>
      <c r="AM701">
        <v>3122.1289999999999</v>
      </c>
      <c r="AN701">
        <v>20.856999999999999</v>
      </c>
      <c r="AO701">
        <v>21.638999999999999</v>
      </c>
      <c r="AP701">
        <v>106</v>
      </c>
      <c r="AQ701">
        <v>0</v>
      </c>
      <c r="AR701" t="s">
        <v>156</v>
      </c>
      <c r="AS701" s="1">
        <v>44900</v>
      </c>
      <c r="AT701" s="2">
        <v>0.4555473611111111</v>
      </c>
      <c r="AU701">
        <v>3122.1289999999999</v>
      </c>
      <c r="AV701">
        <v>19.622</v>
      </c>
      <c r="AW701" t="s">
        <v>156</v>
      </c>
      <c r="AX701" s="1">
        <v>44900</v>
      </c>
      <c r="AY701" s="2">
        <v>0.4555473611111111</v>
      </c>
      <c r="AZ701">
        <v>3122.1289999999999</v>
      </c>
      <c r="BA701">
        <v>1002</v>
      </c>
      <c r="BB701" t="s">
        <v>156</v>
      </c>
      <c r="BC701" s="1">
        <v>44900</v>
      </c>
      <c r="BD701" s="2">
        <v>0.45554872685185188</v>
      </c>
      <c r="BE701">
        <v>3122.2460000000001</v>
      </c>
      <c r="BF701">
        <v>20.611999999999998</v>
      </c>
      <c r="BG701">
        <v>22.571000000000002</v>
      </c>
      <c r="BH701">
        <v>139</v>
      </c>
      <c r="BI701">
        <v>1</v>
      </c>
      <c r="BJ701" t="s">
        <v>156</v>
      </c>
      <c r="BK701" s="1">
        <v>44900</v>
      </c>
      <c r="BL701" s="2">
        <v>0.45554872685185188</v>
      </c>
      <c r="BM701">
        <v>3122.2460000000001</v>
      </c>
      <c r="BN701">
        <v>19.622</v>
      </c>
      <c r="BO701" t="s">
        <v>156</v>
      </c>
      <c r="BP701" s="1">
        <v>44900</v>
      </c>
      <c r="BQ701" s="2">
        <v>0.45554872685185188</v>
      </c>
      <c r="BR701">
        <v>3122.2460000000001</v>
      </c>
      <c r="BS701">
        <v>1002</v>
      </c>
      <c r="BT701" t="s">
        <v>156</v>
      </c>
      <c r="BU701" s="1">
        <v>44900</v>
      </c>
      <c r="BV701" s="2">
        <v>0.45552535879629624</v>
      </c>
      <c r="BW701">
        <v>3120.2269999999999</v>
      </c>
      <c r="BX701">
        <v>19.645</v>
      </c>
      <c r="BY701" t="s">
        <v>156</v>
      </c>
    </row>
    <row r="702" spans="1:77" x14ac:dyDescent="0.2">
      <c r="A702" s="1">
        <v>44900</v>
      </c>
      <c r="B702" s="2">
        <v>0.4556078009259259</v>
      </c>
      <c r="C702">
        <v>3127.35</v>
      </c>
      <c r="D702">
        <v>20.253</v>
      </c>
      <c r="E702">
        <v>22.683</v>
      </c>
      <c r="F702">
        <v>121</v>
      </c>
      <c r="G702">
        <v>0</v>
      </c>
      <c r="H702" t="s">
        <v>156</v>
      </c>
      <c r="I702" s="1">
        <v>44900</v>
      </c>
      <c r="J702" s="2">
        <v>0.4556078009259259</v>
      </c>
      <c r="K702">
        <v>3127.35</v>
      </c>
      <c r="L702">
        <v>19.571999999999999</v>
      </c>
      <c r="M702" t="s">
        <v>156</v>
      </c>
      <c r="N702" s="1">
        <v>44900</v>
      </c>
      <c r="O702" s="2">
        <v>0.4556078009259259</v>
      </c>
      <c r="P702">
        <v>3127.35</v>
      </c>
      <c r="Q702">
        <v>1002</v>
      </c>
      <c r="R702" t="s">
        <v>156</v>
      </c>
      <c r="S702" s="1">
        <v>44900</v>
      </c>
      <c r="T702" s="2">
        <v>0.45560910879629629</v>
      </c>
      <c r="U702">
        <v>3127.4630000000002</v>
      </c>
      <c r="V702">
        <v>20.933</v>
      </c>
      <c r="W702">
        <v>22.596</v>
      </c>
      <c r="X702">
        <v>112</v>
      </c>
      <c r="Y702">
        <v>0</v>
      </c>
      <c r="Z702" t="s">
        <v>156</v>
      </c>
      <c r="AA702" s="1">
        <v>44900</v>
      </c>
      <c r="AB702" s="2">
        <v>0.45560910879629629</v>
      </c>
      <c r="AC702">
        <v>3127.4630000000002</v>
      </c>
      <c r="AD702">
        <v>19.571999999999999</v>
      </c>
      <c r="AE702" t="s">
        <v>156</v>
      </c>
      <c r="AF702" s="1">
        <v>44900</v>
      </c>
      <c r="AG702" s="2">
        <v>0.45560910879629629</v>
      </c>
      <c r="AH702">
        <v>3127.4630000000002</v>
      </c>
      <c r="AI702">
        <v>1002</v>
      </c>
      <c r="AJ702" t="s">
        <v>156</v>
      </c>
      <c r="AK702" s="1">
        <v>44900</v>
      </c>
      <c r="AL702" s="2">
        <v>0.45560523148148152</v>
      </c>
      <c r="AM702">
        <v>3127.1280000000002</v>
      </c>
      <c r="AN702">
        <v>20.838999999999999</v>
      </c>
      <c r="AO702">
        <v>21.654</v>
      </c>
      <c r="AP702">
        <v>106</v>
      </c>
      <c r="AQ702">
        <v>0</v>
      </c>
      <c r="AR702" t="s">
        <v>156</v>
      </c>
      <c r="AS702" s="1">
        <v>44900</v>
      </c>
      <c r="AT702" s="2">
        <v>0.45560523148148152</v>
      </c>
      <c r="AU702">
        <v>3127.1280000000002</v>
      </c>
      <c r="AV702">
        <v>19.574999999999999</v>
      </c>
      <c r="AW702" t="s">
        <v>156</v>
      </c>
      <c r="AX702" s="1">
        <v>44900</v>
      </c>
      <c r="AY702" s="2">
        <v>0.45560523148148152</v>
      </c>
      <c r="AZ702">
        <v>3127.1280000000002</v>
      </c>
      <c r="BA702">
        <v>1002</v>
      </c>
      <c r="BB702" t="s">
        <v>156</v>
      </c>
      <c r="BC702" s="1">
        <v>44900</v>
      </c>
      <c r="BD702" s="2">
        <v>0.45560659722222224</v>
      </c>
      <c r="BE702">
        <v>3127.2460000000001</v>
      </c>
      <c r="BF702">
        <v>20.658000000000001</v>
      </c>
      <c r="BG702">
        <v>22.55</v>
      </c>
      <c r="BH702">
        <v>139</v>
      </c>
      <c r="BI702">
        <v>1</v>
      </c>
      <c r="BJ702" t="s">
        <v>156</v>
      </c>
      <c r="BK702" s="1">
        <v>44900</v>
      </c>
      <c r="BL702" s="2">
        <v>0.45560659722222224</v>
      </c>
      <c r="BM702">
        <v>3127.2460000000001</v>
      </c>
      <c r="BN702">
        <v>19.574999999999999</v>
      </c>
      <c r="BO702" t="s">
        <v>156</v>
      </c>
      <c r="BP702" s="1">
        <v>44900</v>
      </c>
      <c r="BQ702" s="2">
        <v>0.45560659722222224</v>
      </c>
      <c r="BR702">
        <v>3127.2460000000001</v>
      </c>
      <c r="BS702">
        <v>1002</v>
      </c>
      <c r="BT702" t="s">
        <v>156</v>
      </c>
      <c r="BU702" s="1">
        <v>44900</v>
      </c>
      <c r="BV702" s="2">
        <v>0.45558322916666666</v>
      </c>
      <c r="BW702">
        <v>3125.2269999999999</v>
      </c>
      <c r="BX702">
        <v>19.588999999999999</v>
      </c>
      <c r="BY702" t="s">
        <v>156</v>
      </c>
    </row>
    <row r="703" spans="1:77" x14ac:dyDescent="0.2">
      <c r="A703" s="1">
        <v>44900</v>
      </c>
      <c r="B703" s="2">
        <v>0.4556656828703704</v>
      </c>
      <c r="C703">
        <v>3132.3519999999999</v>
      </c>
      <c r="D703">
        <v>20.268000000000001</v>
      </c>
      <c r="E703">
        <v>22.677</v>
      </c>
      <c r="F703">
        <v>121</v>
      </c>
      <c r="G703">
        <v>0</v>
      </c>
      <c r="H703" t="s">
        <v>156</v>
      </c>
      <c r="I703" s="1">
        <v>44900</v>
      </c>
      <c r="J703" s="2">
        <v>0.4556656828703704</v>
      </c>
      <c r="K703">
        <v>3132.3519999999999</v>
      </c>
      <c r="L703">
        <v>19.553000000000001</v>
      </c>
      <c r="M703" t="s">
        <v>156</v>
      </c>
      <c r="N703" s="1">
        <v>44900</v>
      </c>
      <c r="O703" s="2">
        <v>0.4556656828703704</v>
      </c>
      <c r="P703">
        <v>3132.3519999999999</v>
      </c>
      <c r="Q703">
        <v>1002</v>
      </c>
      <c r="R703" t="s">
        <v>156</v>
      </c>
      <c r="S703" s="1">
        <v>44900</v>
      </c>
      <c r="T703" s="2">
        <v>0.45566703703703704</v>
      </c>
      <c r="U703">
        <v>3132.4690000000001</v>
      </c>
      <c r="V703">
        <v>20.92</v>
      </c>
      <c r="W703">
        <v>22.606999999999999</v>
      </c>
      <c r="X703">
        <v>112</v>
      </c>
      <c r="Y703">
        <v>0</v>
      </c>
      <c r="Z703" t="s">
        <v>156</v>
      </c>
      <c r="AA703" s="1">
        <v>44900</v>
      </c>
      <c r="AB703" s="2">
        <v>0.45566703703703704</v>
      </c>
      <c r="AC703">
        <v>3132.4690000000001</v>
      </c>
      <c r="AD703">
        <v>19.553000000000001</v>
      </c>
      <c r="AE703" t="s">
        <v>156</v>
      </c>
      <c r="AF703" s="1">
        <v>44900</v>
      </c>
      <c r="AG703" s="2">
        <v>0.45566703703703704</v>
      </c>
      <c r="AH703">
        <v>3132.4690000000001</v>
      </c>
      <c r="AI703">
        <v>1002</v>
      </c>
      <c r="AJ703" t="s">
        <v>156</v>
      </c>
      <c r="AK703" s="1">
        <v>44900</v>
      </c>
      <c r="AL703" s="2">
        <v>0.45566310185185183</v>
      </c>
      <c r="AM703">
        <v>3132.1289999999999</v>
      </c>
      <c r="AN703">
        <v>20.861000000000001</v>
      </c>
      <c r="AO703">
        <v>21.645</v>
      </c>
      <c r="AP703">
        <v>106</v>
      </c>
      <c r="AQ703">
        <v>0</v>
      </c>
      <c r="AR703" t="s">
        <v>156</v>
      </c>
      <c r="AS703" s="1">
        <v>44900</v>
      </c>
      <c r="AT703" s="2">
        <v>0.45566310185185183</v>
      </c>
      <c r="AU703">
        <v>3132.1289999999999</v>
      </c>
      <c r="AV703">
        <v>19.552</v>
      </c>
      <c r="AW703" t="s">
        <v>156</v>
      </c>
      <c r="AX703" s="1">
        <v>44900</v>
      </c>
      <c r="AY703" s="2">
        <v>0.45566310185185183</v>
      </c>
      <c r="AZ703">
        <v>3132.1289999999999</v>
      </c>
      <c r="BA703">
        <v>1002</v>
      </c>
      <c r="BB703" t="s">
        <v>156</v>
      </c>
      <c r="BC703" s="1">
        <v>44900</v>
      </c>
      <c r="BD703" s="2">
        <v>0.45566446759259255</v>
      </c>
      <c r="BE703">
        <v>3132.2469999999998</v>
      </c>
      <c r="BF703">
        <v>20.629000000000001</v>
      </c>
      <c r="BG703">
        <v>22.57</v>
      </c>
      <c r="BH703">
        <v>139</v>
      </c>
      <c r="BI703">
        <v>1</v>
      </c>
      <c r="BJ703" t="s">
        <v>156</v>
      </c>
      <c r="BK703" s="1">
        <v>44900</v>
      </c>
      <c r="BL703" s="2">
        <v>0.45566446759259255</v>
      </c>
      <c r="BM703">
        <v>3132.2469999999998</v>
      </c>
      <c r="BN703">
        <v>19.552</v>
      </c>
      <c r="BO703" t="s">
        <v>156</v>
      </c>
      <c r="BP703" s="1">
        <v>44900</v>
      </c>
      <c r="BQ703" s="2">
        <v>0.45566446759259255</v>
      </c>
      <c r="BR703">
        <v>3132.2469999999998</v>
      </c>
      <c r="BS703">
        <v>1002</v>
      </c>
      <c r="BT703" t="s">
        <v>156</v>
      </c>
      <c r="BU703" s="1">
        <v>44900</v>
      </c>
      <c r="BV703" s="2">
        <v>0.45564109953703702</v>
      </c>
      <c r="BW703">
        <v>3130.2269999999999</v>
      </c>
      <c r="BX703">
        <v>19.553999999999998</v>
      </c>
      <c r="BY703" t="s">
        <v>156</v>
      </c>
    </row>
    <row r="704" spans="1:77" x14ac:dyDescent="0.2">
      <c r="A704" s="1">
        <v>44900</v>
      </c>
      <c r="B704" s="2">
        <v>0.4557235648148148</v>
      </c>
      <c r="C704">
        <v>3137.3519999999999</v>
      </c>
      <c r="D704">
        <v>20.241</v>
      </c>
      <c r="E704">
        <v>22.689</v>
      </c>
      <c r="F704">
        <v>121</v>
      </c>
      <c r="G704">
        <v>0</v>
      </c>
      <c r="H704" t="s">
        <v>156</v>
      </c>
      <c r="I704" s="1">
        <v>44900</v>
      </c>
      <c r="J704" s="2">
        <v>0.4557235648148148</v>
      </c>
      <c r="K704">
        <v>3137.3519999999999</v>
      </c>
      <c r="L704">
        <v>19.581</v>
      </c>
      <c r="M704" t="s">
        <v>156</v>
      </c>
      <c r="N704" s="1">
        <v>44900</v>
      </c>
      <c r="O704" s="2">
        <v>0.4557235648148148</v>
      </c>
      <c r="P704">
        <v>3137.3519999999999</v>
      </c>
      <c r="Q704">
        <v>1002</v>
      </c>
      <c r="R704" t="s">
        <v>156</v>
      </c>
      <c r="S704" s="1">
        <v>44900</v>
      </c>
      <c r="T704" s="2">
        <v>0.45572484953703701</v>
      </c>
      <c r="U704">
        <v>3137.4630000000002</v>
      </c>
      <c r="V704">
        <v>20.936</v>
      </c>
      <c r="W704">
        <v>22.594000000000001</v>
      </c>
      <c r="X704">
        <v>112</v>
      </c>
      <c r="Y704">
        <v>0</v>
      </c>
      <c r="Z704" t="s">
        <v>156</v>
      </c>
      <c r="AA704" s="1">
        <v>44900</v>
      </c>
      <c r="AB704" s="2">
        <v>0.45572484953703701</v>
      </c>
      <c r="AC704">
        <v>3137.4630000000002</v>
      </c>
      <c r="AD704">
        <v>19.579999999999998</v>
      </c>
      <c r="AE704" t="s">
        <v>156</v>
      </c>
      <c r="AF704" s="1">
        <v>44900</v>
      </c>
      <c r="AG704" s="2">
        <v>0.45572484953703701</v>
      </c>
      <c r="AH704">
        <v>3137.4630000000002</v>
      </c>
      <c r="AI704">
        <v>1002</v>
      </c>
      <c r="AJ704" t="s">
        <v>156</v>
      </c>
      <c r="AK704" s="1">
        <v>44900</v>
      </c>
      <c r="AL704" s="2">
        <v>0.45572098379629633</v>
      </c>
      <c r="AM704">
        <v>3137.1289999999999</v>
      </c>
      <c r="AN704">
        <v>20.844000000000001</v>
      </c>
      <c r="AO704">
        <v>21.651</v>
      </c>
      <c r="AP704">
        <v>106</v>
      </c>
      <c r="AQ704">
        <v>1</v>
      </c>
      <c r="AR704" t="s">
        <v>156</v>
      </c>
      <c r="AS704" s="1">
        <v>44900</v>
      </c>
      <c r="AT704" s="2">
        <v>0.45572098379629633</v>
      </c>
      <c r="AU704">
        <v>3137.1289999999999</v>
      </c>
      <c r="AV704">
        <v>19.582000000000001</v>
      </c>
      <c r="AW704" t="s">
        <v>156</v>
      </c>
      <c r="AX704" s="1">
        <v>44900</v>
      </c>
      <c r="AY704" s="2">
        <v>0.45572098379629633</v>
      </c>
      <c r="AZ704">
        <v>3137.1289999999999</v>
      </c>
      <c r="BA704">
        <v>1002</v>
      </c>
      <c r="BB704" t="s">
        <v>156</v>
      </c>
      <c r="BC704" s="1">
        <v>44900</v>
      </c>
      <c r="BD704" s="2">
        <v>0.45572236111111114</v>
      </c>
      <c r="BE704">
        <v>3137.248</v>
      </c>
      <c r="BF704">
        <v>20.637</v>
      </c>
      <c r="BG704">
        <v>22.561</v>
      </c>
      <c r="BH704">
        <v>139</v>
      </c>
      <c r="BI704">
        <v>1</v>
      </c>
      <c r="BJ704" t="s">
        <v>156</v>
      </c>
      <c r="BK704" s="1">
        <v>44900</v>
      </c>
      <c r="BL704" s="2">
        <v>0.45572236111111114</v>
      </c>
      <c r="BM704">
        <v>3137.248</v>
      </c>
      <c r="BN704">
        <v>19.581</v>
      </c>
      <c r="BO704" t="s">
        <v>156</v>
      </c>
      <c r="BP704" s="1">
        <v>44900</v>
      </c>
      <c r="BQ704" s="2">
        <v>0.45572236111111114</v>
      </c>
      <c r="BR704">
        <v>3137.248</v>
      </c>
      <c r="BS704">
        <v>1002</v>
      </c>
      <c r="BT704" t="s">
        <v>156</v>
      </c>
      <c r="BU704" s="1">
        <v>44900</v>
      </c>
      <c r="BV704" s="2">
        <v>0.45569896990740744</v>
      </c>
      <c r="BW704">
        <v>3135.2269999999999</v>
      </c>
      <c r="BX704">
        <v>19.574999999999999</v>
      </c>
      <c r="BY704" t="s">
        <v>156</v>
      </c>
    </row>
    <row r="705" spans="1:77" x14ac:dyDescent="0.2">
      <c r="A705" s="1">
        <v>44900</v>
      </c>
      <c r="B705" s="2">
        <v>0.4557816203703704</v>
      </c>
      <c r="C705">
        <v>3142.3679999999999</v>
      </c>
      <c r="D705">
        <v>20.260000000000002</v>
      </c>
      <c r="E705">
        <v>22.678999999999998</v>
      </c>
      <c r="F705">
        <v>121</v>
      </c>
      <c r="G705">
        <v>0</v>
      </c>
      <c r="H705" t="s">
        <v>156</v>
      </c>
      <c r="I705" s="1">
        <v>44900</v>
      </c>
      <c r="J705" s="2">
        <v>0.4557816203703704</v>
      </c>
      <c r="K705">
        <v>3142.3679999999999</v>
      </c>
      <c r="L705">
        <v>19.574999999999999</v>
      </c>
      <c r="M705" t="s">
        <v>156</v>
      </c>
      <c r="N705" s="1">
        <v>44900</v>
      </c>
      <c r="O705" s="2">
        <v>0.4557816203703704</v>
      </c>
      <c r="P705">
        <v>3142.3679999999999</v>
      </c>
      <c r="Q705">
        <v>1002</v>
      </c>
      <c r="R705" t="s">
        <v>156</v>
      </c>
      <c r="S705" s="1">
        <v>44900</v>
      </c>
      <c r="T705" s="2">
        <v>0.45578291666666665</v>
      </c>
      <c r="U705">
        <v>3142.48</v>
      </c>
      <c r="V705">
        <v>20.962</v>
      </c>
      <c r="W705">
        <v>22.58</v>
      </c>
      <c r="X705">
        <v>112</v>
      </c>
      <c r="Y705">
        <v>1</v>
      </c>
      <c r="Z705" t="s">
        <v>156</v>
      </c>
      <c r="AA705" s="1">
        <v>44900</v>
      </c>
      <c r="AB705" s="2">
        <v>0.45578291666666665</v>
      </c>
      <c r="AC705">
        <v>3142.48</v>
      </c>
      <c r="AD705">
        <v>19.576000000000001</v>
      </c>
      <c r="AE705" t="s">
        <v>156</v>
      </c>
      <c r="AF705" s="1">
        <v>44900</v>
      </c>
      <c r="AG705" s="2">
        <v>0.45578291666666665</v>
      </c>
      <c r="AH705">
        <v>3142.48</v>
      </c>
      <c r="AI705">
        <v>1002</v>
      </c>
      <c r="AJ705" t="s">
        <v>156</v>
      </c>
      <c r="AK705" s="1">
        <v>44900</v>
      </c>
      <c r="AL705" s="2">
        <v>0.4557788425925926</v>
      </c>
      <c r="AM705">
        <v>3142.1280000000002</v>
      </c>
      <c r="AN705">
        <v>20.861000000000001</v>
      </c>
      <c r="AO705">
        <v>21.641999999999999</v>
      </c>
      <c r="AP705">
        <v>106</v>
      </c>
      <c r="AQ705">
        <v>0</v>
      </c>
      <c r="AR705" t="s">
        <v>156</v>
      </c>
      <c r="AS705" s="1">
        <v>44900</v>
      </c>
      <c r="AT705" s="2">
        <v>0.4557788425925926</v>
      </c>
      <c r="AU705">
        <v>3142.1280000000002</v>
      </c>
      <c r="AV705">
        <v>19.574999999999999</v>
      </c>
      <c r="AW705" t="s">
        <v>156</v>
      </c>
      <c r="AX705" s="1">
        <v>44900</v>
      </c>
      <c r="AY705" s="2">
        <v>0.4557788425925926</v>
      </c>
      <c r="AZ705">
        <v>3142.1280000000002</v>
      </c>
      <c r="BA705">
        <v>1002</v>
      </c>
      <c r="BB705" t="s">
        <v>156</v>
      </c>
      <c r="BC705" s="1">
        <v>44900</v>
      </c>
      <c r="BD705" s="2">
        <v>0.45578039351851851</v>
      </c>
      <c r="BE705">
        <v>3142.2620000000002</v>
      </c>
      <c r="BF705">
        <v>20.632999999999999</v>
      </c>
      <c r="BG705">
        <v>22.564</v>
      </c>
      <c r="BH705">
        <v>139</v>
      </c>
      <c r="BI705">
        <v>0</v>
      </c>
      <c r="BJ705" t="s">
        <v>156</v>
      </c>
      <c r="BK705" s="1">
        <v>44900</v>
      </c>
      <c r="BL705" s="2">
        <v>0.45578039351851851</v>
      </c>
      <c r="BM705">
        <v>3142.2620000000002</v>
      </c>
      <c r="BN705">
        <v>19.574999999999999</v>
      </c>
      <c r="BO705" t="s">
        <v>156</v>
      </c>
      <c r="BP705" s="1">
        <v>44900</v>
      </c>
      <c r="BQ705" s="2">
        <v>0.45578039351851851</v>
      </c>
      <c r="BR705">
        <v>3142.2620000000002</v>
      </c>
      <c r="BS705">
        <v>1002</v>
      </c>
      <c r="BT705" t="s">
        <v>156</v>
      </c>
      <c r="BU705" s="1">
        <v>44900</v>
      </c>
      <c r="BV705" s="2">
        <v>0.45575682870370371</v>
      </c>
      <c r="BW705">
        <v>3140.2260000000001</v>
      </c>
      <c r="BX705">
        <v>19.574000000000002</v>
      </c>
      <c r="BY705" t="s">
        <v>156</v>
      </c>
    </row>
    <row r="706" spans="1:77" x14ac:dyDescent="0.2">
      <c r="A706" s="1">
        <v>44900</v>
      </c>
      <c r="B706" s="2">
        <v>0.45583952546296297</v>
      </c>
      <c r="C706">
        <v>3147.3710000000001</v>
      </c>
      <c r="D706">
        <v>20.238</v>
      </c>
      <c r="E706">
        <v>22.683</v>
      </c>
      <c r="F706">
        <v>121</v>
      </c>
      <c r="G706">
        <v>0</v>
      </c>
      <c r="H706" t="s">
        <v>156</v>
      </c>
      <c r="I706" s="1">
        <v>44900</v>
      </c>
      <c r="J706" s="2">
        <v>0.45583952546296297</v>
      </c>
      <c r="K706">
        <v>3147.3710000000001</v>
      </c>
      <c r="L706">
        <v>19.646999999999998</v>
      </c>
      <c r="M706" t="s">
        <v>156</v>
      </c>
      <c r="N706" s="1">
        <v>44900</v>
      </c>
      <c r="O706" s="2">
        <v>0.45583952546296297</v>
      </c>
      <c r="P706">
        <v>3147.3710000000001</v>
      </c>
      <c r="Q706">
        <v>1002</v>
      </c>
      <c r="R706" t="s">
        <v>156</v>
      </c>
      <c r="S706" s="1">
        <v>44900</v>
      </c>
      <c r="T706" s="2">
        <v>0.45584081018518519</v>
      </c>
      <c r="U706">
        <v>3147.482</v>
      </c>
      <c r="V706">
        <v>20.911999999999999</v>
      </c>
      <c r="W706">
        <v>22.599</v>
      </c>
      <c r="X706">
        <v>112</v>
      </c>
      <c r="Y706">
        <v>1</v>
      </c>
      <c r="Z706" t="s">
        <v>156</v>
      </c>
      <c r="AA706" s="1">
        <v>44900</v>
      </c>
      <c r="AB706" s="2">
        <v>0.45584081018518519</v>
      </c>
      <c r="AC706">
        <v>3147.482</v>
      </c>
      <c r="AD706">
        <v>19.649000000000001</v>
      </c>
      <c r="AE706" t="s">
        <v>156</v>
      </c>
      <c r="AF706" s="1">
        <v>44900</v>
      </c>
      <c r="AG706" s="2">
        <v>0.45584081018518519</v>
      </c>
      <c r="AH706">
        <v>3147.482</v>
      </c>
      <c r="AI706">
        <v>1002</v>
      </c>
      <c r="AJ706" t="s">
        <v>156</v>
      </c>
      <c r="AK706" s="1">
        <v>44900</v>
      </c>
      <c r="AL706" s="2">
        <v>0.45583682870370373</v>
      </c>
      <c r="AM706">
        <v>3147.1379999999999</v>
      </c>
      <c r="AN706">
        <v>20.815999999999999</v>
      </c>
      <c r="AO706">
        <v>21.658999999999999</v>
      </c>
      <c r="AP706">
        <v>106</v>
      </c>
      <c r="AQ706">
        <v>1</v>
      </c>
      <c r="AR706" t="s">
        <v>156</v>
      </c>
      <c r="AS706" s="1">
        <v>44900</v>
      </c>
      <c r="AT706" s="2">
        <v>0.45583682870370373</v>
      </c>
      <c r="AU706">
        <v>3147.1379999999999</v>
      </c>
      <c r="AV706">
        <v>19.646000000000001</v>
      </c>
      <c r="AW706" t="s">
        <v>156</v>
      </c>
      <c r="AX706" s="1">
        <v>44900</v>
      </c>
      <c r="AY706" s="2">
        <v>0.45583682870370373</v>
      </c>
      <c r="AZ706">
        <v>3147.1379999999999</v>
      </c>
      <c r="BA706">
        <v>1002</v>
      </c>
      <c r="BB706" t="s">
        <v>156</v>
      </c>
      <c r="BC706" s="1">
        <v>44900</v>
      </c>
      <c r="BD706" s="2">
        <v>0.45583829861111114</v>
      </c>
      <c r="BE706">
        <v>3147.2649999999999</v>
      </c>
      <c r="BF706">
        <v>20.602</v>
      </c>
      <c r="BG706">
        <v>22.573</v>
      </c>
      <c r="BH706">
        <v>139</v>
      </c>
      <c r="BI706">
        <v>1</v>
      </c>
      <c r="BJ706" t="s">
        <v>156</v>
      </c>
      <c r="BK706" s="1">
        <v>44900</v>
      </c>
      <c r="BL706" s="2">
        <v>0.45583829861111114</v>
      </c>
      <c r="BM706">
        <v>3147.2649999999999</v>
      </c>
      <c r="BN706">
        <v>19.646999999999998</v>
      </c>
      <c r="BO706" t="s">
        <v>156</v>
      </c>
      <c r="BP706" s="1">
        <v>44900</v>
      </c>
      <c r="BQ706" s="2">
        <v>0.45583829861111114</v>
      </c>
      <c r="BR706">
        <v>3147.2649999999999</v>
      </c>
      <c r="BS706">
        <v>1002</v>
      </c>
      <c r="BT706" t="s">
        <v>156</v>
      </c>
      <c r="BU706" s="1">
        <v>44900</v>
      </c>
      <c r="BV706" s="2">
        <v>0.45581469907407407</v>
      </c>
      <c r="BW706">
        <v>3145.2260000000001</v>
      </c>
      <c r="BX706">
        <v>19.616</v>
      </c>
      <c r="BY706" t="s">
        <v>156</v>
      </c>
    </row>
    <row r="707" spans="1:77" x14ac:dyDescent="0.2">
      <c r="A707" s="1">
        <v>44900</v>
      </c>
      <c r="B707" s="2">
        <v>0.45589743055555559</v>
      </c>
      <c r="C707">
        <v>3152.3739999999998</v>
      </c>
      <c r="D707">
        <v>20.239999999999998</v>
      </c>
      <c r="E707">
        <v>22.686</v>
      </c>
      <c r="F707">
        <v>121</v>
      </c>
      <c r="G707">
        <v>0</v>
      </c>
      <c r="H707" t="s">
        <v>156</v>
      </c>
      <c r="I707" s="1">
        <v>44900</v>
      </c>
      <c r="J707" s="2">
        <v>0.45589743055555559</v>
      </c>
      <c r="K707">
        <v>3152.3739999999998</v>
      </c>
      <c r="L707">
        <v>19.614000000000001</v>
      </c>
      <c r="M707" t="s">
        <v>156</v>
      </c>
      <c r="N707" s="1">
        <v>44900</v>
      </c>
      <c r="O707" s="2">
        <v>0.45589743055555559</v>
      </c>
      <c r="P707">
        <v>3152.3739999999998</v>
      </c>
      <c r="Q707">
        <v>1002</v>
      </c>
      <c r="R707" t="s">
        <v>156</v>
      </c>
      <c r="S707" s="1">
        <v>44900</v>
      </c>
      <c r="T707" s="2">
        <v>0.45589888888888885</v>
      </c>
      <c r="U707">
        <v>3152.5</v>
      </c>
      <c r="V707">
        <v>20.937000000000001</v>
      </c>
      <c r="W707">
        <v>22.59</v>
      </c>
      <c r="X707">
        <v>112</v>
      </c>
      <c r="Y707">
        <v>1</v>
      </c>
      <c r="Z707" t="s">
        <v>156</v>
      </c>
      <c r="AA707" s="1">
        <v>44900</v>
      </c>
      <c r="AB707" s="2">
        <v>0.45589888888888885</v>
      </c>
      <c r="AC707">
        <v>3152.5</v>
      </c>
      <c r="AD707">
        <v>19.61</v>
      </c>
      <c r="AE707" t="s">
        <v>156</v>
      </c>
      <c r="AF707" s="1">
        <v>44900</v>
      </c>
      <c r="AG707" s="2">
        <v>0.45589888888888885</v>
      </c>
      <c r="AH707">
        <v>3152.5</v>
      </c>
      <c r="AI707">
        <v>1002</v>
      </c>
      <c r="AJ707" t="s">
        <v>156</v>
      </c>
      <c r="AK707" s="1">
        <v>44900</v>
      </c>
      <c r="AL707" s="2">
        <v>0.4558946064814815</v>
      </c>
      <c r="AM707">
        <v>3152.13</v>
      </c>
      <c r="AN707">
        <v>20.824000000000002</v>
      </c>
      <c r="AO707">
        <v>21.658000000000001</v>
      </c>
      <c r="AP707">
        <v>106</v>
      </c>
      <c r="AQ707">
        <v>1</v>
      </c>
      <c r="AR707" t="s">
        <v>156</v>
      </c>
      <c r="AS707" s="1">
        <v>44900</v>
      </c>
      <c r="AT707" s="2">
        <v>0.4558946064814815</v>
      </c>
      <c r="AU707">
        <v>3152.13</v>
      </c>
      <c r="AV707">
        <v>19.617999999999999</v>
      </c>
      <c r="AW707" t="s">
        <v>156</v>
      </c>
      <c r="AX707" s="1">
        <v>44900</v>
      </c>
      <c r="AY707" s="2">
        <v>0.4558946064814815</v>
      </c>
      <c r="AZ707">
        <v>3152.13</v>
      </c>
      <c r="BA707">
        <v>1002</v>
      </c>
      <c r="BB707" t="s">
        <v>156</v>
      </c>
      <c r="BC707" s="1">
        <v>44900</v>
      </c>
      <c r="BD707" s="2">
        <v>0.45589614583333332</v>
      </c>
      <c r="BE707">
        <v>3152.2629999999999</v>
      </c>
      <c r="BF707">
        <v>20.6</v>
      </c>
      <c r="BG707">
        <v>22.577999999999999</v>
      </c>
      <c r="BH707">
        <v>139</v>
      </c>
      <c r="BI707">
        <v>1</v>
      </c>
      <c r="BJ707" t="s">
        <v>156</v>
      </c>
      <c r="BK707" s="1">
        <v>44900</v>
      </c>
      <c r="BL707" s="2">
        <v>0.45589614583333332</v>
      </c>
      <c r="BM707">
        <v>3152.2629999999999</v>
      </c>
      <c r="BN707">
        <v>19.617999999999999</v>
      </c>
      <c r="BO707" t="s">
        <v>156</v>
      </c>
      <c r="BP707" s="1">
        <v>44900</v>
      </c>
      <c r="BQ707" s="2">
        <v>0.45589614583333332</v>
      </c>
      <c r="BR707">
        <v>3152.2629999999999</v>
      </c>
      <c r="BS707">
        <v>1002</v>
      </c>
      <c r="BT707" t="s">
        <v>156</v>
      </c>
      <c r="BU707" s="1">
        <v>44900</v>
      </c>
      <c r="BV707" s="2">
        <v>0.45587259259259261</v>
      </c>
      <c r="BW707">
        <v>3150.2280000000001</v>
      </c>
      <c r="BX707">
        <v>19.646000000000001</v>
      </c>
      <c r="BY707" t="s">
        <v>156</v>
      </c>
    </row>
    <row r="708" spans="1:77" x14ac:dyDescent="0.2">
      <c r="A708" s="1">
        <v>44900</v>
      </c>
      <c r="B708" s="2">
        <v>0.45595505787037038</v>
      </c>
      <c r="C708">
        <v>3157.3530000000001</v>
      </c>
      <c r="D708">
        <v>20.248000000000001</v>
      </c>
      <c r="E708">
        <v>22.687000000000001</v>
      </c>
      <c r="F708">
        <v>121</v>
      </c>
      <c r="G708">
        <v>0</v>
      </c>
      <c r="H708" t="s">
        <v>156</v>
      </c>
      <c r="I708" s="1">
        <v>44900</v>
      </c>
      <c r="J708" s="2">
        <v>0.45595505787037038</v>
      </c>
      <c r="K708">
        <v>3157.3530000000001</v>
      </c>
      <c r="L708">
        <v>19.562000000000001</v>
      </c>
      <c r="M708" t="s">
        <v>156</v>
      </c>
      <c r="N708" s="1">
        <v>44900</v>
      </c>
      <c r="O708" s="2">
        <v>0.45595505787037038</v>
      </c>
      <c r="P708">
        <v>3157.3530000000001</v>
      </c>
      <c r="Q708">
        <v>1002</v>
      </c>
      <c r="R708" t="s">
        <v>156</v>
      </c>
      <c r="S708" s="1">
        <v>44900</v>
      </c>
      <c r="T708" s="2">
        <v>0.45595635416666669</v>
      </c>
      <c r="U708">
        <v>3157.4650000000001</v>
      </c>
      <c r="V708">
        <v>20.946000000000002</v>
      </c>
      <c r="W708">
        <v>22.59</v>
      </c>
      <c r="X708">
        <v>112</v>
      </c>
      <c r="Y708">
        <v>0</v>
      </c>
      <c r="Z708" t="s">
        <v>156</v>
      </c>
      <c r="AA708" s="1">
        <v>44900</v>
      </c>
      <c r="AB708" s="2">
        <v>0.45595635416666669</v>
      </c>
      <c r="AC708">
        <v>3157.4650000000001</v>
      </c>
      <c r="AD708">
        <v>19.562000000000001</v>
      </c>
      <c r="AE708" t="s">
        <v>156</v>
      </c>
      <c r="AF708" s="1">
        <v>44900</v>
      </c>
      <c r="AG708" s="2">
        <v>0.45595635416666669</v>
      </c>
      <c r="AH708">
        <v>3157.4650000000001</v>
      </c>
      <c r="AI708">
        <v>1002</v>
      </c>
      <c r="AJ708" t="s">
        <v>156</v>
      </c>
      <c r="AK708" s="1">
        <v>44900</v>
      </c>
      <c r="AL708" s="2">
        <v>0.45595247685185186</v>
      </c>
      <c r="AM708">
        <v>3157.13</v>
      </c>
      <c r="AN708">
        <v>20.841999999999999</v>
      </c>
      <c r="AO708">
        <v>21.654</v>
      </c>
      <c r="AP708">
        <v>106</v>
      </c>
      <c r="AQ708">
        <v>1</v>
      </c>
      <c r="AR708" t="s">
        <v>156</v>
      </c>
      <c r="AS708" s="1">
        <v>44900</v>
      </c>
      <c r="AT708" s="2">
        <v>0.45595247685185186</v>
      </c>
      <c r="AU708">
        <v>3157.13</v>
      </c>
      <c r="AV708">
        <v>19.562999999999999</v>
      </c>
      <c r="AW708" t="s">
        <v>156</v>
      </c>
      <c r="AX708" s="1">
        <v>44900</v>
      </c>
      <c r="AY708" s="2">
        <v>0.45595247685185186</v>
      </c>
      <c r="AZ708">
        <v>3157.13</v>
      </c>
      <c r="BA708">
        <v>1002</v>
      </c>
      <c r="BB708" t="s">
        <v>156</v>
      </c>
      <c r="BC708" s="1">
        <v>44900</v>
      </c>
      <c r="BD708" s="2">
        <v>0.45595381944444441</v>
      </c>
      <c r="BE708">
        <v>3157.2460000000001</v>
      </c>
      <c r="BF708">
        <v>20.62</v>
      </c>
      <c r="BG708">
        <v>22.573</v>
      </c>
      <c r="BH708">
        <v>139</v>
      </c>
      <c r="BI708">
        <v>1</v>
      </c>
      <c r="BJ708" t="s">
        <v>156</v>
      </c>
      <c r="BK708" s="1">
        <v>44900</v>
      </c>
      <c r="BL708" s="2">
        <v>0.45595381944444441</v>
      </c>
      <c r="BM708">
        <v>3157.2460000000001</v>
      </c>
      <c r="BN708">
        <v>19.562999999999999</v>
      </c>
      <c r="BO708" t="s">
        <v>156</v>
      </c>
      <c r="BP708" s="1">
        <v>44900</v>
      </c>
      <c r="BQ708" s="2">
        <v>0.45595381944444441</v>
      </c>
      <c r="BR708">
        <v>3157.2460000000001</v>
      </c>
      <c r="BS708">
        <v>1002</v>
      </c>
      <c r="BT708" t="s">
        <v>156</v>
      </c>
      <c r="BU708" s="1">
        <v>44900</v>
      </c>
      <c r="BV708" s="2">
        <v>0.45593045138888888</v>
      </c>
      <c r="BW708">
        <v>3155.2269999999999</v>
      </c>
      <c r="BX708">
        <v>19.579000000000001</v>
      </c>
      <c r="BY708" t="s">
        <v>156</v>
      </c>
    </row>
    <row r="709" spans="1:77" x14ac:dyDescent="0.2">
      <c r="A709" s="1">
        <v>44900</v>
      </c>
      <c r="B709" s="2">
        <v>0.45601292824074074</v>
      </c>
      <c r="C709">
        <v>3162.3530000000001</v>
      </c>
      <c r="D709">
        <v>20.273</v>
      </c>
      <c r="E709">
        <v>22.675999999999998</v>
      </c>
      <c r="F709">
        <v>121</v>
      </c>
      <c r="G709">
        <v>0</v>
      </c>
      <c r="H709" t="s">
        <v>156</v>
      </c>
      <c r="I709" s="1">
        <v>44900</v>
      </c>
      <c r="J709" s="2">
        <v>0.45601292824074074</v>
      </c>
      <c r="K709">
        <v>3162.3530000000001</v>
      </c>
      <c r="L709">
        <v>19.536000000000001</v>
      </c>
      <c r="M709" t="s">
        <v>156</v>
      </c>
      <c r="N709" s="1">
        <v>44900</v>
      </c>
      <c r="O709" s="2">
        <v>0.45601292824074074</v>
      </c>
      <c r="P709">
        <v>3162.3530000000001</v>
      </c>
      <c r="Q709">
        <v>1002</v>
      </c>
      <c r="R709" t="s">
        <v>156</v>
      </c>
      <c r="S709" s="1">
        <v>44900</v>
      </c>
      <c r="T709" s="2">
        <v>0.45601421296296296</v>
      </c>
      <c r="U709">
        <v>3162.4639999999999</v>
      </c>
      <c r="V709">
        <v>20.94</v>
      </c>
      <c r="W709">
        <v>22.597000000000001</v>
      </c>
      <c r="X709">
        <v>112</v>
      </c>
      <c r="Y709">
        <v>0</v>
      </c>
      <c r="Z709" t="s">
        <v>156</v>
      </c>
      <c r="AA709" s="1">
        <v>44900</v>
      </c>
      <c r="AB709" s="2">
        <v>0.45601421296296296</v>
      </c>
      <c r="AC709">
        <v>3162.4639999999999</v>
      </c>
      <c r="AD709">
        <v>19.536000000000001</v>
      </c>
      <c r="AE709" t="s">
        <v>156</v>
      </c>
      <c r="AF709" s="1">
        <v>44900</v>
      </c>
      <c r="AG709" s="2">
        <v>0.45601421296296296</v>
      </c>
      <c r="AH709">
        <v>3162.4639999999999</v>
      </c>
      <c r="AI709">
        <v>1002</v>
      </c>
      <c r="AJ709" t="s">
        <v>156</v>
      </c>
      <c r="AK709" s="1">
        <v>44900</v>
      </c>
      <c r="AL709" s="2">
        <v>0.45601033564814814</v>
      </c>
      <c r="AM709">
        <v>3162.13</v>
      </c>
      <c r="AN709">
        <v>20.843</v>
      </c>
      <c r="AO709">
        <v>21.655999999999999</v>
      </c>
      <c r="AP709">
        <v>106</v>
      </c>
      <c r="AQ709">
        <v>0</v>
      </c>
      <c r="AR709" t="s">
        <v>156</v>
      </c>
      <c r="AS709" s="1">
        <v>44900</v>
      </c>
      <c r="AT709" s="2">
        <v>0.45601033564814814</v>
      </c>
      <c r="AU709">
        <v>3162.13</v>
      </c>
      <c r="AV709">
        <v>19.539000000000001</v>
      </c>
      <c r="AW709" t="s">
        <v>156</v>
      </c>
      <c r="AX709" s="1">
        <v>44900</v>
      </c>
      <c r="AY709" s="2">
        <v>0.45601033564814814</v>
      </c>
      <c r="AZ709">
        <v>3162.13</v>
      </c>
      <c r="BA709">
        <v>1002</v>
      </c>
      <c r="BB709" t="s">
        <v>156</v>
      </c>
      <c r="BC709" s="1">
        <v>44900</v>
      </c>
      <c r="BD709" s="2">
        <v>0.45601172453703703</v>
      </c>
      <c r="BE709">
        <v>3162.2489999999998</v>
      </c>
      <c r="BF709">
        <v>20.622</v>
      </c>
      <c r="BG709">
        <v>22.574999999999999</v>
      </c>
      <c r="BH709">
        <v>139</v>
      </c>
      <c r="BI709">
        <v>1</v>
      </c>
      <c r="BJ709" t="s">
        <v>156</v>
      </c>
      <c r="BK709" s="1">
        <v>44900</v>
      </c>
      <c r="BL709" s="2">
        <v>0.45601172453703703</v>
      </c>
      <c r="BM709">
        <v>3162.2489999999998</v>
      </c>
      <c r="BN709">
        <v>19.538</v>
      </c>
      <c r="BO709" t="s">
        <v>156</v>
      </c>
      <c r="BP709" s="1">
        <v>44900</v>
      </c>
      <c r="BQ709" s="2">
        <v>0.45601172453703703</v>
      </c>
      <c r="BR709">
        <v>3162.2489999999998</v>
      </c>
      <c r="BS709">
        <v>1002</v>
      </c>
      <c r="BT709" t="s">
        <v>156</v>
      </c>
      <c r="BU709" s="1">
        <v>44900</v>
      </c>
      <c r="BV709" s="2">
        <v>0.45598832175925924</v>
      </c>
      <c r="BW709">
        <v>3160.2269999999999</v>
      </c>
      <c r="BX709">
        <v>19.55</v>
      </c>
      <c r="BY709" t="s">
        <v>156</v>
      </c>
    </row>
    <row r="710" spans="1:77" x14ac:dyDescent="0.2">
      <c r="A710" s="1">
        <v>44900</v>
      </c>
      <c r="B710" s="2">
        <v>0.45607081018518519</v>
      </c>
      <c r="C710">
        <v>3167.3539999999998</v>
      </c>
      <c r="D710">
        <v>20.254999999999999</v>
      </c>
      <c r="E710">
        <v>22.69</v>
      </c>
      <c r="F710">
        <v>121</v>
      </c>
      <c r="G710">
        <v>0</v>
      </c>
      <c r="H710" t="s">
        <v>156</v>
      </c>
      <c r="I710" s="1">
        <v>44900</v>
      </c>
      <c r="J710" s="2">
        <v>0.45607081018518519</v>
      </c>
      <c r="K710">
        <v>3167.3539999999998</v>
      </c>
      <c r="L710">
        <v>19.501000000000001</v>
      </c>
      <c r="M710" t="s">
        <v>156</v>
      </c>
      <c r="N710" s="1">
        <v>44900</v>
      </c>
      <c r="O710" s="2">
        <v>0.45607081018518519</v>
      </c>
      <c r="P710">
        <v>3167.3539999999998</v>
      </c>
      <c r="Q710">
        <v>1002</v>
      </c>
      <c r="R710" t="s">
        <v>156</v>
      </c>
      <c r="S710" s="1">
        <v>44900</v>
      </c>
      <c r="T710" s="2">
        <v>0.45607211805555559</v>
      </c>
      <c r="U710">
        <v>3167.4670000000001</v>
      </c>
      <c r="V710">
        <v>20.931999999999999</v>
      </c>
      <c r="W710">
        <v>22.605</v>
      </c>
      <c r="X710">
        <v>112</v>
      </c>
      <c r="Y710">
        <v>1</v>
      </c>
      <c r="Z710" t="s">
        <v>156</v>
      </c>
      <c r="AA710" s="1">
        <v>44900</v>
      </c>
      <c r="AB710" s="2">
        <v>0.45607211805555559</v>
      </c>
      <c r="AC710">
        <v>3167.4670000000001</v>
      </c>
      <c r="AD710">
        <v>19.5</v>
      </c>
      <c r="AE710" t="s">
        <v>156</v>
      </c>
      <c r="AF710" s="1">
        <v>44900</v>
      </c>
      <c r="AG710" s="2">
        <v>0.45607211805555559</v>
      </c>
      <c r="AH710">
        <v>3167.4670000000001</v>
      </c>
      <c r="AI710">
        <v>1002</v>
      </c>
      <c r="AJ710" t="s">
        <v>156</v>
      </c>
      <c r="AK710" s="1">
        <v>44900</v>
      </c>
      <c r="AL710" s="2">
        <v>0.45606821759259258</v>
      </c>
      <c r="AM710">
        <v>3167.13</v>
      </c>
      <c r="AN710">
        <v>20.867999999999999</v>
      </c>
      <c r="AO710">
        <v>21.646999999999998</v>
      </c>
      <c r="AP710">
        <v>106</v>
      </c>
      <c r="AQ710">
        <v>1</v>
      </c>
      <c r="AR710" t="s">
        <v>156</v>
      </c>
      <c r="AS710" s="1">
        <v>44900</v>
      </c>
      <c r="AT710" s="2">
        <v>0.45606821759259258</v>
      </c>
      <c r="AU710">
        <v>3167.13</v>
      </c>
      <c r="AV710">
        <v>19.501000000000001</v>
      </c>
      <c r="AW710" t="s">
        <v>156</v>
      </c>
      <c r="AX710" s="1">
        <v>44900</v>
      </c>
      <c r="AY710" s="2">
        <v>0.45606821759259258</v>
      </c>
      <c r="AZ710">
        <v>3167.13</v>
      </c>
      <c r="BA710">
        <v>1002</v>
      </c>
      <c r="BB710" t="s">
        <v>156</v>
      </c>
      <c r="BC710" s="1">
        <v>44900</v>
      </c>
      <c r="BD710" s="2">
        <v>0.45606959490740739</v>
      </c>
      <c r="BE710">
        <v>3167.2489999999998</v>
      </c>
      <c r="BF710">
        <v>20.63</v>
      </c>
      <c r="BG710">
        <v>22.574999999999999</v>
      </c>
      <c r="BH710">
        <v>139</v>
      </c>
      <c r="BI710">
        <v>1</v>
      </c>
      <c r="BJ710" t="s">
        <v>156</v>
      </c>
      <c r="BK710" s="1">
        <v>44900</v>
      </c>
      <c r="BL710" s="2">
        <v>0.45606959490740739</v>
      </c>
      <c r="BM710">
        <v>3167.2489999999998</v>
      </c>
      <c r="BN710">
        <v>19.501000000000001</v>
      </c>
      <c r="BO710" t="s">
        <v>156</v>
      </c>
      <c r="BP710" s="1">
        <v>44900</v>
      </c>
      <c r="BQ710" s="2">
        <v>0.45606959490740739</v>
      </c>
      <c r="BR710">
        <v>3167.2489999999998</v>
      </c>
      <c r="BS710">
        <v>1002</v>
      </c>
      <c r="BT710" t="s">
        <v>156</v>
      </c>
      <c r="BU710" s="1">
        <v>44900</v>
      </c>
      <c r="BV710" s="2">
        <v>0.45604618055555557</v>
      </c>
      <c r="BW710">
        <v>3165.2260000000001</v>
      </c>
      <c r="BX710">
        <v>19.510999999999999</v>
      </c>
      <c r="BY710" t="s">
        <v>156</v>
      </c>
    </row>
    <row r="711" spans="1:77" x14ac:dyDescent="0.2">
      <c r="A711" s="1">
        <v>44900</v>
      </c>
      <c r="B711" s="2">
        <v>0.45612868055555555</v>
      </c>
      <c r="C711">
        <v>3172.3539999999998</v>
      </c>
      <c r="D711">
        <v>20.260000000000002</v>
      </c>
      <c r="E711">
        <v>22.689</v>
      </c>
      <c r="F711">
        <v>121</v>
      </c>
      <c r="G711">
        <v>0</v>
      </c>
      <c r="H711" t="s">
        <v>156</v>
      </c>
      <c r="I711" s="1">
        <v>44900</v>
      </c>
      <c r="J711" s="2">
        <v>0.45612868055555555</v>
      </c>
      <c r="K711">
        <v>3172.3539999999998</v>
      </c>
      <c r="L711">
        <v>19.494</v>
      </c>
      <c r="M711" t="s">
        <v>156</v>
      </c>
      <c r="N711" s="1">
        <v>44900</v>
      </c>
      <c r="O711" s="2">
        <v>0.45612868055555555</v>
      </c>
      <c r="P711">
        <v>3172.3539999999998</v>
      </c>
      <c r="Q711">
        <v>1002</v>
      </c>
      <c r="R711" t="s">
        <v>156</v>
      </c>
      <c r="S711" s="1">
        <v>44900</v>
      </c>
      <c r="T711" s="2">
        <v>0.45612996527777777</v>
      </c>
      <c r="U711">
        <v>3172.4650000000001</v>
      </c>
      <c r="V711">
        <v>20.937999999999999</v>
      </c>
      <c r="W711">
        <v>22.603000000000002</v>
      </c>
      <c r="X711">
        <v>112</v>
      </c>
      <c r="Y711">
        <v>0</v>
      </c>
      <c r="Z711" t="s">
        <v>156</v>
      </c>
      <c r="AA711" s="1">
        <v>44900</v>
      </c>
      <c r="AB711" s="2">
        <v>0.45612996527777777</v>
      </c>
      <c r="AC711">
        <v>3172.4650000000001</v>
      </c>
      <c r="AD711">
        <v>19.492999999999999</v>
      </c>
      <c r="AE711" t="s">
        <v>156</v>
      </c>
      <c r="AF711" s="1">
        <v>44900</v>
      </c>
      <c r="AG711" s="2">
        <v>0.45612996527777777</v>
      </c>
      <c r="AH711">
        <v>3172.4650000000001</v>
      </c>
      <c r="AI711">
        <v>1002</v>
      </c>
      <c r="AJ711" t="s">
        <v>156</v>
      </c>
      <c r="AK711" s="1">
        <v>44900</v>
      </c>
      <c r="AL711" s="2">
        <v>0.45612608796296294</v>
      </c>
      <c r="AM711">
        <v>3172.13</v>
      </c>
      <c r="AN711">
        <v>20.869</v>
      </c>
      <c r="AO711">
        <v>21.646999999999998</v>
      </c>
      <c r="AP711">
        <v>106</v>
      </c>
      <c r="AQ711">
        <v>1</v>
      </c>
      <c r="AR711" t="s">
        <v>156</v>
      </c>
      <c r="AS711" s="1">
        <v>44900</v>
      </c>
      <c r="AT711" s="2">
        <v>0.45612608796296294</v>
      </c>
      <c r="AU711">
        <v>3172.13</v>
      </c>
      <c r="AV711">
        <v>19.495999999999999</v>
      </c>
      <c r="AW711" t="s">
        <v>156</v>
      </c>
      <c r="AX711" s="1">
        <v>44900</v>
      </c>
      <c r="AY711" s="2">
        <v>0.45612608796296294</v>
      </c>
      <c r="AZ711">
        <v>3172.13</v>
      </c>
      <c r="BA711">
        <v>1002</v>
      </c>
      <c r="BB711" t="s">
        <v>156</v>
      </c>
      <c r="BC711" s="1">
        <v>44900</v>
      </c>
      <c r="BD711" s="2">
        <v>0.45612745370370367</v>
      </c>
      <c r="BE711">
        <v>3172.248</v>
      </c>
      <c r="BF711">
        <v>20.634</v>
      </c>
      <c r="BG711">
        <v>22.573</v>
      </c>
      <c r="BH711">
        <v>139</v>
      </c>
      <c r="BI711">
        <v>1</v>
      </c>
      <c r="BJ711" t="s">
        <v>156</v>
      </c>
      <c r="BK711" s="1">
        <v>44900</v>
      </c>
      <c r="BL711" s="2">
        <v>0.45612745370370367</v>
      </c>
      <c r="BM711">
        <v>3172.248</v>
      </c>
      <c r="BN711">
        <v>19.494</v>
      </c>
      <c r="BO711" t="s">
        <v>156</v>
      </c>
      <c r="BP711" s="1">
        <v>44900</v>
      </c>
      <c r="BQ711" s="2">
        <v>0.45612745370370367</v>
      </c>
      <c r="BR711">
        <v>3172.248</v>
      </c>
      <c r="BS711">
        <v>1002</v>
      </c>
      <c r="BT711" t="s">
        <v>156</v>
      </c>
      <c r="BU711" s="1">
        <v>44900</v>
      </c>
      <c r="BV711" s="2">
        <v>0.4561041203703704</v>
      </c>
      <c r="BW711">
        <v>3170.232</v>
      </c>
      <c r="BX711">
        <v>19.504000000000001</v>
      </c>
      <c r="BY711" t="s">
        <v>156</v>
      </c>
    </row>
    <row r="712" spans="1:77" x14ac:dyDescent="0.2">
      <c r="A712" s="1">
        <v>44900</v>
      </c>
      <c r="B712" s="2">
        <v>0.45618658564814818</v>
      </c>
      <c r="C712">
        <v>3177.357</v>
      </c>
      <c r="D712">
        <v>20.274999999999999</v>
      </c>
      <c r="E712">
        <v>22.681000000000001</v>
      </c>
      <c r="F712">
        <v>121</v>
      </c>
      <c r="G712">
        <v>0</v>
      </c>
      <c r="H712" t="s">
        <v>156</v>
      </c>
      <c r="I712" s="1">
        <v>44900</v>
      </c>
      <c r="J712" s="2">
        <v>0.45618658564814818</v>
      </c>
      <c r="K712">
        <v>3177.357</v>
      </c>
      <c r="L712">
        <v>19.483000000000001</v>
      </c>
      <c r="M712" t="s">
        <v>156</v>
      </c>
      <c r="N712" s="1">
        <v>44900</v>
      </c>
      <c r="O712" s="2">
        <v>0.45618658564814818</v>
      </c>
      <c r="P712">
        <v>3177.357</v>
      </c>
      <c r="Q712">
        <v>1002</v>
      </c>
      <c r="R712" t="s">
        <v>156</v>
      </c>
      <c r="S712" s="1">
        <v>44900</v>
      </c>
      <c r="T712" s="2">
        <v>0.45618787037037034</v>
      </c>
      <c r="U712">
        <v>3177.4679999999998</v>
      </c>
      <c r="V712">
        <v>20.93</v>
      </c>
      <c r="W712">
        <v>22.609000000000002</v>
      </c>
      <c r="X712">
        <v>112</v>
      </c>
      <c r="Y712">
        <v>0</v>
      </c>
      <c r="Z712" t="s">
        <v>156</v>
      </c>
      <c r="AA712" s="1">
        <v>44900</v>
      </c>
      <c r="AB712" s="2">
        <v>0.45618787037037034</v>
      </c>
      <c r="AC712">
        <v>3177.4679999999998</v>
      </c>
      <c r="AD712">
        <v>19.481999999999999</v>
      </c>
      <c r="AE712" t="s">
        <v>156</v>
      </c>
      <c r="AF712" s="1">
        <v>44900</v>
      </c>
      <c r="AG712" s="2">
        <v>0.45618787037037034</v>
      </c>
      <c r="AH712">
        <v>3177.4679999999998</v>
      </c>
      <c r="AI712">
        <v>1002</v>
      </c>
      <c r="AJ712" t="s">
        <v>156</v>
      </c>
      <c r="AK712" s="1">
        <v>44900</v>
      </c>
      <c r="AL712" s="2">
        <v>0.45618396990740745</v>
      </c>
      <c r="AM712">
        <v>3177.1309999999999</v>
      </c>
      <c r="AN712">
        <v>20.850999999999999</v>
      </c>
      <c r="AO712">
        <v>21.658000000000001</v>
      </c>
      <c r="AP712">
        <v>106</v>
      </c>
      <c r="AQ712">
        <v>1</v>
      </c>
      <c r="AR712" t="s">
        <v>156</v>
      </c>
      <c r="AS712" s="1">
        <v>44900</v>
      </c>
      <c r="AT712" s="2">
        <v>0.45618396990740745</v>
      </c>
      <c r="AU712">
        <v>3177.1309999999999</v>
      </c>
      <c r="AV712">
        <v>19.484000000000002</v>
      </c>
      <c r="AW712" t="s">
        <v>156</v>
      </c>
      <c r="AX712" s="1">
        <v>44900</v>
      </c>
      <c r="AY712" s="2">
        <v>0.45618396990740745</v>
      </c>
      <c r="AZ712">
        <v>3177.1309999999999</v>
      </c>
      <c r="BA712">
        <v>1002</v>
      </c>
      <c r="BB712" t="s">
        <v>156</v>
      </c>
      <c r="BC712" s="1">
        <v>44900</v>
      </c>
      <c r="BD712" s="2">
        <v>0.45618535879629629</v>
      </c>
      <c r="BE712">
        <v>3177.2510000000002</v>
      </c>
      <c r="BF712">
        <v>20.634</v>
      </c>
      <c r="BG712">
        <v>22.574999999999999</v>
      </c>
      <c r="BH712">
        <v>139</v>
      </c>
      <c r="BI712">
        <v>1</v>
      </c>
      <c r="BJ712" t="s">
        <v>156</v>
      </c>
      <c r="BK712" s="1">
        <v>44900</v>
      </c>
      <c r="BL712" s="2">
        <v>0.45618535879629629</v>
      </c>
      <c r="BM712">
        <v>3177.2510000000002</v>
      </c>
      <c r="BN712">
        <v>19.484000000000002</v>
      </c>
      <c r="BO712" t="s">
        <v>156</v>
      </c>
      <c r="BP712" s="1">
        <v>44900</v>
      </c>
      <c r="BQ712" s="2">
        <v>0.45618535879629629</v>
      </c>
      <c r="BR712">
        <v>3177.2510000000002</v>
      </c>
      <c r="BS712">
        <v>1002</v>
      </c>
      <c r="BT712" t="s">
        <v>156</v>
      </c>
      <c r="BU712" s="1">
        <v>44900</v>
      </c>
      <c r="BV712" s="2">
        <v>0.45616193287037038</v>
      </c>
      <c r="BW712">
        <v>3175.2280000000001</v>
      </c>
      <c r="BX712">
        <v>19.481999999999999</v>
      </c>
      <c r="BY712" t="s">
        <v>156</v>
      </c>
    </row>
    <row r="713" spans="1:77" x14ac:dyDescent="0.2">
      <c r="A713" s="1">
        <v>44900</v>
      </c>
      <c r="B713" s="2">
        <v>0.45624444444444445</v>
      </c>
      <c r="C713">
        <v>3182.3560000000002</v>
      </c>
      <c r="D713">
        <v>20.248000000000001</v>
      </c>
      <c r="E713">
        <v>22.7</v>
      </c>
      <c r="F713">
        <v>121</v>
      </c>
      <c r="G713">
        <v>0</v>
      </c>
      <c r="H713" t="s">
        <v>156</v>
      </c>
      <c r="I713" s="1">
        <v>44900</v>
      </c>
      <c r="J713" s="2">
        <v>0.45624444444444445</v>
      </c>
      <c r="K713">
        <v>3182.3560000000002</v>
      </c>
      <c r="L713">
        <v>19.46</v>
      </c>
      <c r="M713" t="s">
        <v>156</v>
      </c>
      <c r="N713" s="1">
        <v>44900</v>
      </c>
      <c r="O713" s="2">
        <v>0.45624444444444445</v>
      </c>
      <c r="P713">
        <v>3182.3560000000002</v>
      </c>
      <c r="Q713">
        <v>1002</v>
      </c>
      <c r="R713" t="s">
        <v>156</v>
      </c>
      <c r="S713" s="1">
        <v>44900</v>
      </c>
      <c r="T713" s="2">
        <v>0.45624572916666667</v>
      </c>
      <c r="U713">
        <v>3182.4670000000001</v>
      </c>
      <c r="V713">
        <v>20.943000000000001</v>
      </c>
      <c r="W713">
        <v>22.605</v>
      </c>
      <c r="X713">
        <v>112</v>
      </c>
      <c r="Y713">
        <v>1</v>
      </c>
      <c r="Z713" t="s">
        <v>156</v>
      </c>
      <c r="AA713" s="1">
        <v>44900</v>
      </c>
      <c r="AB713" s="2">
        <v>0.45624572916666667</v>
      </c>
      <c r="AC713">
        <v>3182.4670000000001</v>
      </c>
      <c r="AD713">
        <v>19.46</v>
      </c>
      <c r="AE713" t="s">
        <v>156</v>
      </c>
      <c r="AF713" s="1">
        <v>44900</v>
      </c>
      <c r="AG713" s="2">
        <v>0.45624572916666667</v>
      </c>
      <c r="AH713">
        <v>3182.4670000000001</v>
      </c>
      <c r="AI713">
        <v>1002</v>
      </c>
      <c r="AJ713" t="s">
        <v>156</v>
      </c>
      <c r="AK713" s="1">
        <v>44900</v>
      </c>
      <c r="AL713" s="2">
        <v>0.45624184027777775</v>
      </c>
      <c r="AM713">
        <v>3182.1309999999999</v>
      </c>
      <c r="AN713">
        <v>20.844000000000001</v>
      </c>
      <c r="AO713">
        <v>21.664999999999999</v>
      </c>
      <c r="AP713">
        <v>106</v>
      </c>
      <c r="AQ713">
        <v>1</v>
      </c>
      <c r="AR713" t="s">
        <v>156</v>
      </c>
      <c r="AS713" s="1">
        <v>44900</v>
      </c>
      <c r="AT713" s="2">
        <v>0.45624184027777775</v>
      </c>
      <c r="AU713">
        <v>3182.1309999999999</v>
      </c>
      <c r="AV713">
        <v>19.460999999999999</v>
      </c>
      <c r="AW713" t="s">
        <v>156</v>
      </c>
      <c r="AX713" s="1">
        <v>44900</v>
      </c>
      <c r="AY713" s="2">
        <v>0.45624184027777775</v>
      </c>
      <c r="AZ713">
        <v>3182.1309999999999</v>
      </c>
      <c r="BA713">
        <v>1002</v>
      </c>
      <c r="BB713" t="s">
        <v>156</v>
      </c>
      <c r="BC713" s="1">
        <v>44900</v>
      </c>
      <c r="BD713" s="2">
        <v>0.45624321759259256</v>
      </c>
      <c r="BE713">
        <v>3182.25</v>
      </c>
      <c r="BF713">
        <v>20.646000000000001</v>
      </c>
      <c r="BG713">
        <v>22.571000000000002</v>
      </c>
      <c r="BH713">
        <v>139</v>
      </c>
      <c r="BI713">
        <v>1</v>
      </c>
      <c r="BJ713" t="s">
        <v>156</v>
      </c>
      <c r="BK713" s="1">
        <v>44900</v>
      </c>
      <c r="BL713" s="2">
        <v>0.45624321759259256</v>
      </c>
      <c r="BM713">
        <v>3182.25</v>
      </c>
      <c r="BN713">
        <v>19.460999999999999</v>
      </c>
      <c r="BO713" t="s">
        <v>156</v>
      </c>
      <c r="BP713" s="1">
        <v>44900</v>
      </c>
      <c r="BQ713" s="2">
        <v>0.45624321759259256</v>
      </c>
      <c r="BR713">
        <v>3182.25</v>
      </c>
      <c r="BS713">
        <v>1002</v>
      </c>
      <c r="BT713" t="s">
        <v>156</v>
      </c>
      <c r="BU713" s="1">
        <v>44900</v>
      </c>
      <c r="BV713" s="2">
        <v>0.45621981481481483</v>
      </c>
      <c r="BW713">
        <v>3180.2280000000001</v>
      </c>
      <c r="BX713">
        <v>19.466000000000001</v>
      </c>
      <c r="BY713" t="s">
        <v>156</v>
      </c>
    </row>
    <row r="714" spans="1:77" x14ac:dyDescent="0.2">
      <c r="A714" s="1">
        <v>44900</v>
      </c>
      <c r="B714" s="2">
        <v>0.45630229166666664</v>
      </c>
      <c r="C714">
        <v>3187.355</v>
      </c>
      <c r="D714">
        <v>20.273</v>
      </c>
      <c r="E714">
        <v>22.681999999999999</v>
      </c>
      <c r="F714">
        <v>121</v>
      </c>
      <c r="G714">
        <v>0</v>
      </c>
      <c r="H714" t="s">
        <v>156</v>
      </c>
      <c r="I714" s="1">
        <v>44900</v>
      </c>
      <c r="J714" s="2">
        <v>0.45630229166666664</v>
      </c>
      <c r="K714">
        <v>3187.355</v>
      </c>
      <c r="L714">
        <v>19.484999999999999</v>
      </c>
      <c r="M714" t="s">
        <v>156</v>
      </c>
      <c r="N714" s="1">
        <v>44900</v>
      </c>
      <c r="O714" s="2">
        <v>0.45630229166666664</v>
      </c>
      <c r="P714">
        <v>3187.355</v>
      </c>
      <c r="Q714">
        <v>1002</v>
      </c>
      <c r="R714" t="s">
        <v>156</v>
      </c>
      <c r="S714" s="1">
        <v>44900</v>
      </c>
      <c r="T714" s="2">
        <v>0.45630359953703703</v>
      </c>
      <c r="U714">
        <v>3187.4670000000001</v>
      </c>
      <c r="V714">
        <v>20.945</v>
      </c>
      <c r="W714">
        <v>22.600999999999999</v>
      </c>
      <c r="X714">
        <v>112</v>
      </c>
      <c r="Y714">
        <v>0</v>
      </c>
      <c r="Z714" t="s">
        <v>156</v>
      </c>
      <c r="AA714" s="1">
        <v>44900</v>
      </c>
      <c r="AB714" s="2">
        <v>0.45630359953703703</v>
      </c>
      <c r="AC714">
        <v>3187.4670000000001</v>
      </c>
      <c r="AD714">
        <v>19.484999999999999</v>
      </c>
      <c r="AE714" t="s">
        <v>156</v>
      </c>
      <c r="AF714" s="1">
        <v>44900</v>
      </c>
      <c r="AG714" s="2">
        <v>0.45630359953703703</v>
      </c>
      <c r="AH714">
        <v>3187.4670000000001</v>
      </c>
      <c r="AI714">
        <v>1002</v>
      </c>
      <c r="AJ714" t="s">
        <v>156</v>
      </c>
      <c r="AK714" s="1">
        <v>44900</v>
      </c>
      <c r="AL714" s="2">
        <v>0.45629971064814812</v>
      </c>
      <c r="AM714">
        <v>3187.1320000000001</v>
      </c>
      <c r="AN714">
        <v>20.855</v>
      </c>
      <c r="AO714">
        <v>21.657</v>
      </c>
      <c r="AP714">
        <v>106</v>
      </c>
      <c r="AQ714">
        <v>0</v>
      </c>
      <c r="AR714" t="s">
        <v>156</v>
      </c>
      <c r="AS714" s="1">
        <v>44900</v>
      </c>
      <c r="AT714" s="2">
        <v>0.45629971064814812</v>
      </c>
      <c r="AU714">
        <v>3187.1320000000001</v>
      </c>
      <c r="AV714">
        <v>19.481999999999999</v>
      </c>
      <c r="AW714" t="s">
        <v>156</v>
      </c>
      <c r="AX714" s="1">
        <v>44900</v>
      </c>
      <c r="AY714" s="2">
        <v>0.45629971064814812</v>
      </c>
      <c r="AZ714">
        <v>3187.1320000000001</v>
      </c>
      <c r="BA714">
        <v>1002</v>
      </c>
      <c r="BB714" t="s">
        <v>156</v>
      </c>
      <c r="BC714" s="1">
        <v>44900</v>
      </c>
      <c r="BD714" s="2">
        <v>0.45630108796296298</v>
      </c>
      <c r="BE714">
        <v>3187.2510000000002</v>
      </c>
      <c r="BF714">
        <v>20.628</v>
      </c>
      <c r="BG714">
        <v>22.577999999999999</v>
      </c>
      <c r="BH714">
        <v>139</v>
      </c>
      <c r="BI714">
        <v>0</v>
      </c>
      <c r="BJ714" t="s">
        <v>156</v>
      </c>
      <c r="BK714" s="1">
        <v>44900</v>
      </c>
      <c r="BL714" s="2">
        <v>0.45630108796296298</v>
      </c>
      <c r="BM714">
        <v>3187.2510000000002</v>
      </c>
      <c r="BN714">
        <v>19.483000000000001</v>
      </c>
      <c r="BO714" t="s">
        <v>156</v>
      </c>
      <c r="BP714" s="1">
        <v>44900</v>
      </c>
      <c r="BQ714" s="2">
        <v>0.45630108796296298</v>
      </c>
      <c r="BR714">
        <v>3187.2510000000002</v>
      </c>
      <c r="BS714">
        <v>1002</v>
      </c>
      <c r="BT714" t="s">
        <v>156</v>
      </c>
      <c r="BU714" s="1">
        <v>44900</v>
      </c>
      <c r="BV714" s="2">
        <v>0.45627768518518513</v>
      </c>
      <c r="BW714">
        <v>3185.2289999999998</v>
      </c>
      <c r="BX714">
        <v>19.471</v>
      </c>
      <c r="BY714" t="s">
        <v>156</v>
      </c>
    </row>
    <row r="715" spans="1:77" x14ac:dyDescent="0.2">
      <c r="A715" s="1">
        <v>44900</v>
      </c>
      <c r="B715" s="2">
        <v>0.45636021990740744</v>
      </c>
      <c r="C715">
        <v>3192.3589999999999</v>
      </c>
      <c r="D715">
        <v>20.260999999999999</v>
      </c>
      <c r="E715">
        <v>22.689</v>
      </c>
      <c r="F715">
        <v>121</v>
      </c>
      <c r="G715">
        <v>0</v>
      </c>
      <c r="H715" t="s">
        <v>156</v>
      </c>
      <c r="I715" s="1">
        <v>44900</v>
      </c>
      <c r="J715" s="2">
        <v>0.45636021990740744</v>
      </c>
      <c r="K715">
        <v>3192.3589999999999</v>
      </c>
      <c r="L715">
        <v>19.495999999999999</v>
      </c>
      <c r="M715" t="s">
        <v>156</v>
      </c>
      <c r="N715" s="1">
        <v>44900</v>
      </c>
      <c r="O715" s="2">
        <v>0.45636021990740744</v>
      </c>
      <c r="P715">
        <v>3192.3589999999999</v>
      </c>
      <c r="Q715">
        <v>1002</v>
      </c>
      <c r="R715" t="s">
        <v>156</v>
      </c>
      <c r="S715" s="1">
        <v>44900</v>
      </c>
      <c r="T715" s="2">
        <v>0.45636168981481484</v>
      </c>
      <c r="U715">
        <v>3192.4859999999999</v>
      </c>
      <c r="V715">
        <v>20.960999999999999</v>
      </c>
      <c r="W715">
        <v>22.59</v>
      </c>
      <c r="X715">
        <v>112</v>
      </c>
      <c r="Y715">
        <v>0</v>
      </c>
      <c r="Z715" t="s">
        <v>156</v>
      </c>
      <c r="AA715" s="1">
        <v>44900</v>
      </c>
      <c r="AB715" s="2">
        <v>0.45636168981481484</v>
      </c>
      <c r="AC715">
        <v>3192.4859999999999</v>
      </c>
      <c r="AD715">
        <v>19.495999999999999</v>
      </c>
      <c r="AE715" t="s">
        <v>156</v>
      </c>
      <c r="AF715" s="1">
        <v>44900</v>
      </c>
      <c r="AG715" s="2">
        <v>0.45636168981481484</v>
      </c>
      <c r="AH715">
        <v>3192.4859999999999</v>
      </c>
      <c r="AI715">
        <v>1002</v>
      </c>
      <c r="AJ715" t="s">
        <v>156</v>
      </c>
      <c r="AK715" s="1">
        <v>44900</v>
      </c>
      <c r="AL715" s="2">
        <v>0.45635758101851853</v>
      </c>
      <c r="AM715">
        <v>3192.1320000000001</v>
      </c>
      <c r="AN715">
        <v>20.864000000000001</v>
      </c>
      <c r="AO715">
        <v>21.65</v>
      </c>
      <c r="AP715">
        <v>106</v>
      </c>
      <c r="AQ715">
        <v>0</v>
      </c>
      <c r="AR715" t="s">
        <v>156</v>
      </c>
      <c r="AS715" s="1">
        <v>44900</v>
      </c>
      <c r="AT715" s="2">
        <v>0.45635758101851853</v>
      </c>
      <c r="AU715">
        <v>3192.1320000000001</v>
      </c>
      <c r="AV715">
        <v>19.495999999999999</v>
      </c>
      <c r="AW715" t="s">
        <v>156</v>
      </c>
      <c r="AX715" s="1">
        <v>44900</v>
      </c>
      <c r="AY715" s="2">
        <v>0.45635758101851853</v>
      </c>
      <c r="AZ715">
        <v>3192.1320000000001</v>
      </c>
      <c r="BA715">
        <v>1002</v>
      </c>
      <c r="BB715" t="s">
        <v>156</v>
      </c>
      <c r="BC715" s="1">
        <v>44900</v>
      </c>
      <c r="BD715" s="2">
        <v>0.45635894675925925</v>
      </c>
      <c r="BE715">
        <v>3192.2489999999998</v>
      </c>
      <c r="BF715">
        <v>20.648</v>
      </c>
      <c r="BG715">
        <v>22.565999999999999</v>
      </c>
      <c r="BH715">
        <v>139</v>
      </c>
      <c r="BI715">
        <v>1</v>
      </c>
      <c r="BJ715" t="s">
        <v>156</v>
      </c>
      <c r="BK715" s="1">
        <v>44900</v>
      </c>
      <c r="BL715" s="2">
        <v>0.45635894675925925</v>
      </c>
      <c r="BM715">
        <v>3192.2489999999998</v>
      </c>
      <c r="BN715">
        <v>19.495999999999999</v>
      </c>
      <c r="BO715" t="s">
        <v>156</v>
      </c>
      <c r="BP715" s="1">
        <v>44900</v>
      </c>
      <c r="BQ715" s="2">
        <v>0.45635894675925925</v>
      </c>
      <c r="BR715">
        <v>3192.2489999999998</v>
      </c>
      <c r="BS715">
        <v>1002</v>
      </c>
      <c r="BT715" t="s">
        <v>156</v>
      </c>
      <c r="BU715" s="1">
        <v>44900</v>
      </c>
      <c r="BV715" s="2">
        <v>0.45633563657407406</v>
      </c>
      <c r="BW715">
        <v>3190.2350000000001</v>
      </c>
      <c r="BX715">
        <v>19.5</v>
      </c>
      <c r="BY715" t="s">
        <v>156</v>
      </c>
    </row>
    <row r="716" spans="1:77" x14ac:dyDescent="0.2">
      <c r="A716" s="1">
        <v>44900</v>
      </c>
      <c r="B716" s="2">
        <v>0.45641809027777774</v>
      </c>
      <c r="C716">
        <v>3197.3589999999999</v>
      </c>
      <c r="D716">
        <v>20.271000000000001</v>
      </c>
      <c r="E716">
        <v>22.681000000000001</v>
      </c>
      <c r="F716">
        <v>121</v>
      </c>
      <c r="G716">
        <v>0</v>
      </c>
      <c r="H716" t="s">
        <v>156</v>
      </c>
      <c r="I716" s="1">
        <v>44900</v>
      </c>
      <c r="J716" s="2">
        <v>0.45641809027777774</v>
      </c>
      <c r="K716">
        <v>3197.3589999999999</v>
      </c>
      <c r="L716">
        <v>19.5</v>
      </c>
      <c r="M716" t="s">
        <v>156</v>
      </c>
      <c r="N716" s="1">
        <v>44900</v>
      </c>
      <c r="O716" s="2">
        <v>0.45641809027777774</v>
      </c>
      <c r="P716">
        <v>3197.3589999999999</v>
      </c>
      <c r="Q716">
        <v>1002</v>
      </c>
      <c r="R716" t="s">
        <v>156</v>
      </c>
      <c r="S716" s="1">
        <v>44900</v>
      </c>
      <c r="T716" s="2">
        <v>0.45641936342592593</v>
      </c>
      <c r="U716">
        <v>3197.4690000000001</v>
      </c>
      <c r="V716">
        <v>20.942</v>
      </c>
      <c r="W716">
        <v>22.6</v>
      </c>
      <c r="X716">
        <v>112</v>
      </c>
      <c r="Y716">
        <v>1</v>
      </c>
      <c r="Z716" t="s">
        <v>156</v>
      </c>
      <c r="AA716" s="1">
        <v>44900</v>
      </c>
      <c r="AB716" s="2">
        <v>0.45641936342592593</v>
      </c>
      <c r="AC716">
        <v>3197.4690000000001</v>
      </c>
      <c r="AD716">
        <v>19.501999999999999</v>
      </c>
      <c r="AE716" t="s">
        <v>156</v>
      </c>
      <c r="AF716" s="1">
        <v>44900</v>
      </c>
      <c r="AG716" s="2">
        <v>0.45641936342592593</v>
      </c>
      <c r="AH716">
        <v>3197.4690000000001</v>
      </c>
      <c r="AI716">
        <v>1002</v>
      </c>
      <c r="AJ716" t="s">
        <v>156</v>
      </c>
      <c r="AK716" s="1">
        <v>44900</v>
      </c>
      <c r="AL716" s="2">
        <v>0.45641546296296293</v>
      </c>
      <c r="AM716">
        <v>3197.1320000000001</v>
      </c>
      <c r="AN716">
        <v>20.843</v>
      </c>
      <c r="AO716">
        <v>21.661000000000001</v>
      </c>
      <c r="AP716">
        <v>106</v>
      </c>
      <c r="AQ716">
        <v>0</v>
      </c>
      <c r="AR716" t="s">
        <v>156</v>
      </c>
      <c r="AS716" s="1">
        <v>44900</v>
      </c>
      <c r="AT716" s="2">
        <v>0.45641546296296293</v>
      </c>
      <c r="AU716">
        <v>3197.1320000000001</v>
      </c>
      <c r="AV716">
        <v>19.5</v>
      </c>
      <c r="AW716" t="s">
        <v>156</v>
      </c>
      <c r="AX716" s="1">
        <v>44900</v>
      </c>
      <c r="AY716" s="2">
        <v>0.45641546296296293</v>
      </c>
      <c r="AZ716">
        <v>3197.1320000000001</v>
      </c>
      <c r="BA716">
        <v>1002</v>
      </c>
      <c r="BB716" t="s">
        <v>156</v>
      </c>
      <c r="BC716" s="1">
        <v>44900</v>
      </c>
      <c r="BD716" s="2">
        <v>0.456416875</v>
      </c>
      <c r="BE716">
        <v>3197.2539999999999</v>
      </c>
      <c r="BF716">
        <v>20.628</v>
      </c>
      <c r="BG716">
        <v>22.576000000000001</v>
      </c>
      <c r="BH716">
        <v>139</v>
      </c>
      <c r="BI716">
        <v>0</v>
      </c>
      <c r="BJ716" t="s">
        <v>156</v>
      </c>
      <c r="BK716" s="1">
        <v>44900</v>
      </c>
      <c r="BL716" s="2">
        <v>0.456416875</v>
      </c>
      <c r="BM716">
        <v>3197.2539999999999</v>
      </c>
      <c r="BN716">
        <v>19.5</v>
      </c>
      <c r="BO716" t="s">
        <v>156</v>
      </c>
      <c r="BP716" s="1">
        <v>44900</v>
      </c>
      <c r="BQ716" s="2">
        <v>0.456416875</v>
      </c>
      <c r="BR716">
        <v>3197.2539999999999</v>
      </c>
      <c r="BS716">
        <v>1002</v>
      </c>
      <c r="BT716" t="s">
        <v>156</v>
      </c>
      <c r="BU716" s="1">
        <v>44900</v>
      </c>
      <c r="BV716" s="2">
        <v>0.45639344907407403</v>
      </c>
      <c r="BW716">
        <v>3195.23</v>
      </c>
      <c r="BX716">
        <v>19.495999999999999</v>
      </c>
      <c r="BY716" t="s">
        <v>156</v>
      </c>
    </row>
    <row r="717" spans="1:77" x14ac:dyDescent="0.2">
      <c r="A717" s="1">
        <v>44900</v>
      </c>
      <c r="B717" s="2">
        <v>0.45647593749999998</v>
      </c>
      <c r="C717">
        <v>3202.357</v>
      </c>
      <c r="D717">
        <v>20.257000000000001</v>
      </c>
      <c r="E717">
        <v>22.681000000000001</v>
      </c>
      <c r="F717">
        <v>121</v>
      </c>
      <c r="G717">
        <v>0</v>
      </c>
      <c r="H717" t="s">
        <v>156</v>
      </c>
      <c r="I717" s="1">
        <v>44900</v>
      </c>
      <c r="J717" s="2">
        <v>0.45647593749999998</v>
      </c>
      <c r="K717">
        <v>3202.357</v>
      </c>
      <c r="L717">
        <v>19.573</v>
      </c>
      <c r="M717" t="s">
        <v>156</v>
      </c>
      <c r="N717" s="1">
        <v>44900</v>
      </c>
      <c r="O717" s="2">
        <v>0.45647593749999998</v>
      </c>
      <c r="P717">
        <v>3202.357</v>
      </c>
      <c r="Q717">
        <v>1002</v>
      </c>
      <c r="R717" t="s">
        <v>156</v>
      </c>
      <c r="S717" s="1">
        <v>44900</v>
      </c>
      <c r="T717" s="2">
        <v>0.45647723379629629</v>
      </c>
      <c r="U717">
        <v>3202.4690000000001</v>
      </c>
      <c r="V717">
        <v>20.917999999999999</v>
      </c>
      <c r="W717">
        <v>22.603999999999999</v>
      </c>
      <c r="X717">
        <v>112</v>
      </c>
      <c r="Y717">
        <v>0</v>
      </c>
      <c r="Z717" t="s">
        <v>156</v>
      </c>
      <c r="AA717" s="1">
        <v>44900</v>
      </c>
      <c r="AB717" s="2">
        <v>0.45647723379629629</v>
      </c>
      <c r="AC717">
        <v>3202.4690000000001</v>
      </c>
      <c r="AD717">
        <v>19.577000000000002</v>
      </c>
      <c r="AE717" t="s">
        <v>156</v>
      </c>
      <c r="AF717" s="1">
        <v>44900</v>
      </c>
      <c r="AG717" s="2">
        <v>0.45647723379629629</v>
      </c>
      <c r="AH717">
        <v>3202.4690000000001</v>
      </c>
      <c r="AI717">
        <v>1002</v>
      </c>
      <c r="AJ717" t="s">
        <v>156</v>
      </c>
      <c r="AK717" s="1">
        <v>44900</v>
      </c>
      <c r="AL717" s="2">
        <v>0.45647335648148152</v>
      </c>
      <c r="AM717">
        <v>3202.134</v>
      </c>
      <c r="AN717">
        <v>20.841999999999999</v>
      </c>
      <c r="AO717">
        <v>21.652999999999999</v>
      </c>
      <c r="AP717">
        <v>106</v>
      </c>
      <c r="AQ717">
        <v>0</v>
      </c>
      <c r="AR717" t="s">
        <v>156</v>
      </c>
      <c r="AS717" s="1">
        <v>44900</v>
      </c>
      <c r="AT717" s="2">
        <v>0.45647335648148152</v>
      </c>
      <c r="AU717">
        <v>3202.134</v>
      </c>
      <c r="AV717">
        <v>19.568999999999999</v>
      </c>
      <c r="AW717" t="s">
        <v>156</v>
      </c>
      <c r="AX717" s="1">
        <v>44900</v>
      </c>
      <c r="AY717" s="2">
        <v>0.45647335648148152</v>
      </c>
      <c r="AZ717">
        <v>3202.134</v>
      </c>
      <c r="BA717">
        <v>1002</v>
      </c>
      <c r="BB717" t="s">
        <v>156</v>
      </c>
      <c r="BC717" s="1">
        <v>44900</v>
      </c>
      <c r="BD717" s="2">
        <v>0.45647473379629627</v>
      </c>
      <c r="BE717">
        <v>3202.2530000000002</v>
      </c>
      <c r="BF717">
        <v>20.605</v>
      </c>
      <c r="BG717">
        <v>22.581</v>
      </c>
      <c r="BH717">
        <v>139</v>
      </c>
      <c r="BI717">
        <v>1</v>
      </c>
      <c r="BJ717" t="s">
        <v>156</v>
      </c>
      <c r="BK717" s="1">
        <v>44900</v>
      </c>
      <c r="BL717" s="2">
        <v>0.45647473379629627</v>
      </c>
      <c r="BM717">
        <v>3202.2530000000002</v>
      </c>
      <c r="BN717">
        <v>19.568999999999999</v>
      </c>
      <c r="BO717" t="s">
        <v>156</v>
      </c>
      <c r="BP717" s="1">
        <v>44900</v>
      </c>
      <c r="BQ717" s="2">
        <v>0.45647473379629627</v>
      </c>
      <c r="BR717">
        <v>3202.2530000000002</v>
      </c>
      <c r="BS717">
        <v>1002</v>
      </c>
      <c r="BT717" t="s">
        <v>156</v>
      </c>
      <c r="BU717" s="1">
        <v>44900</v>
      </c>
      <c r="BV717" s="2">
        <v>0.45645130787037042</v>
      </c>
      <c r="BW717">
        <v>3200.23</v>
      </c>
      <c r="BX717">
        <v>19.527000000000001</v>
      </c>
      <c r="BY717" t="s">
        <v>156</v>
      </c>
    </row>
    <row r="718" spans="1:77" x14ac:dyDescent="0.2">
      <c r="A718" s="1">
        <v>44900</v>
      </c>
      <c r="B718" s="2">
        <v>0.45653381944444443</v>
      </c>
      <c r="C718">
        <v>3207.3580000000002</v>
      </c>
      <c r="D718">
        <v>20.23</v>
      </c>
      <c r="E718">
        <v>22.69</v>
      </c>
      <c r="F718">
        <v>121</v>
      </c>
      <c r="G718">
        <v>1</v>
      </c>
      <c r="H718" t="s">
        <v>156</v>
      </c>
      <c r="I718" s="1">
        <v>44900</v>
      </c>
      <c r="J718" s="2">
        <v>0.45653381944444443</v>
      </c>
      <c r="K718">
        <v>3207.3580000000002</v>
      </c>
      <c r="L718">
        <v>19.632999999999999</v>
      </c>
      <c r="M718" t="s">
        <v>156</v>
      </c>
      <c r="N718" s="1">
        <v>44900</v>
      </c>
      <c r="O718" s="2">
        <v>0.45653381944444443</v>
      </c>
      <c r="P718">
        <v>3207.3580000000002</v>
      </c>
      <c r="Q718">
        <v>1002</v>
      </c>
      <c r="R718" t="s">
        <v>156</v>
      </c>
      <c r="S718" s="1">
        <v>44900</v>
      </c>
      <c r="T718" s="2">
        <v>0.45653512731481483</v>
      </c>
      <c r="U718">
        <v>3207.471</v>
      </c>
      <c r="V718">
        <v>20.925000000000001</v>
      </c>
      <c r="W718">
        <v>22.594000000000001</v>
      </c>
      <c r="X718">
        <v>112</v>
      </c>
      <c r="Y718">
        <v>1</v>
      </c>
      <c r="Z718" t="s">
        <v>156</v>
      </c>
      <c r="AA718" s="1">
        <v>44900</v>
      </c>
      <c r="AB718" s="2">
        <v>0.45653512731481483</v>
      </c>
      <c r="AC718">
        <v>3207.471</v>
      </c>
      <c r="AD718">
        <v>19.632999999999999</v>
      </c>
      <c r="AE718" t="s">
        <v>156</v>
      </c>
      <c r="AF718" s="1">
        <v>44900</v>
      </c>
      <c r="AG718" s="2">
        <v>0.45653512731481483</v>
      </c>
      <c r="AH718">
        <v>3207.471</v>
      </c>
      <c r="AI718">
        <v>1002</v>
      </c>
      <c r="AJ718" t="s">
        <v>156</v>
      </c>
      <c r="AK718" s="1">
        <v>44900</v>
      </c>
      <c r="AL718" s="2">
        <v>0.45653123842592591</v>
      </c>
      <c r="AM718">
        <v>3207.1350000000002</v>
      </c>
      <c r="AN718">
        <v>20.832999999999998</v>
      </c>
      <c r="AO718">
        <v>21.651</v>
      </c>
      <c r="AP718">
        <v>106</v>
      </c>
      <c r="AQ718">
        <v>1</v>
      </c>
      <c r="AR718" t="s">
        <v>156</v>
      </c>
      <c r="AS718" s="1">
        <v>44900</v>
      </c>
      <c r="AT718" s="2">
        <v>0.45653123842592591</v>
      </c>
      <c r="AU718">
        <v>3207.1350000000002</v>
      </c>
      <c r="AV718">
        <v>19.635000000000002</v>
      </c>
      <c r="AW718" t="s">
        <v>156</v>
      </c>
      <c r="AX718" s="1">
        <v>44900</v>
      </c>
      <c r="AY718" s="2">
        <v>0.45653123842592591</v>
      </c>
      <c r="AZ718">
        <v>3207.1350000000002</v>
      </c>
      <c r="BA718">
        <v>1002</v>
      </c>
      <c r="BB718" t="s">
        <v>156</v>
      </c>
      <c r="BC718" s="1">
        <v>44900</v>
      </c>
      <c r="BD718" s="2">
        <v>0.45653260416666663</v>
      </c>
      <c r="BE718">
        <v>3207.2530000000002</v>
      </c>
      <c r="BF718">
        <v>20.608000000000001</v>
      </c>
      <c r="BG718">
        <v>22.571000000000002</v>
      </c>
      <c r="BH718">
        <v>139</v>
      </c>
      <c r="BI718">
        <v>1</v>
      </c>
      <c r="BJ718" t="s">
        <v>156</v>
      </c>
      <c r="BK718" s="1">
        <v>44900</v>
      </c>
      <c r="BL718" s="2">
        <v>0.45653260416666663</v>
      </c>
      <c r="BM718">
        <v>3207.2530000000002</v>
      </c>
      <c r="BN718">
        <v>19.635000000000002</v>
      </c>
      <c r="BO718" t="s">
        <v>156</v>
      </c>
      <c r="BP718" s="1">
        <v>44900</v>
      </c>
      <c r="BQ718" s="2">
        <v>0.45653260416666663</v>
      </c>
      <c r="BR718">
        <v>3207.2530000000002</v>
      </c>
      <c r="BS718">
        <v>1002</v>
      </c>
      <c r="BT718" t="s">
        <v>156</v>
      </c>
      <c r="BU718" s="1">
        <v>44900</v>
      </c>
      <c r="BV718" s="2">
        <v>0.45650917824074072</v>
      </c>
      <c r="BW718">
        <v>3205.23</v>
      </c>
      <c r="BX718">
        <v>19.626000000000001</v>
      </c>
      <c r="BY718" t="s">
        <v>156</v>
      </c>
    </row>
    <row r="719" spans="1:77" x14ac:dyDescent="0.2">
      <c r="A719" s="1">
        <v>44900</v>
      </c>
      <c r="B719" s="2">
        <v>0.456591724537037</v>
      </c>
      <c r="C719">
        <v>3212.3609999999999</v>
      </c>
      <c r="D719">
        <v>20.244</v>
      </c>
      <c r="E719">
        <v>22.686</v>
      </c>
      <c r="F719">
        <v>121</v>
      </c>
      <c r="G719">
        <v>0</v>
      </c>
      <c r="H719" t="s">
        <v>156</v>
      </c>
      <c r="I719" s="1">
        <v>44900</v>
      </c>
      <c r="J719" s="2">
        <v>0.456591724537037</v>
      </c>
      <c r="K719">
        <v>3212.3609999999999</v>
      </c>
      <c r="L719">
        <v>19.597000000000001</v>
      </c>
      <c r="M719" t="s">
        <v>156</v>
      </c>
      <c r="N719" s="1">
        <v>44900</v>
      </c>
      <c r="O719" s="2">
        <v>0.456591724537037</v>
      </c>
      <c r="P719">
        <v>3212.3609999999999</v>
      </c>
      <c r="Q719">
        <v>1002</v>
      </c>
      <c r="R719" t="s">
        <v>156</v>
      </c>
      <c r="S719" s="1">
        <v>44900</v>
      </c>
      <c r="T719" s="2">
        <v>0.45659299768518519</v>
      </c>
      <c r="U719">
        <v>3212.471</v>
      </c>
      <c r="V719">
        <v>20.94</v>
      </c>
      <c r="W719">
        <v>22.59</v>
      </c>
      <c r="X719">
        <v>112</v>
      </c>
      <c r="Y719">
        <v>0</v>
      </c>
      <c r="Z719" t="s">
        <v>156</v>
      </c>
      <c r="AA719" s="1">
        <v>44900</v>
      </c>
      <c r="AB719" s="2">
        <v>0.45659299768518519</v>
      </c>
      <c r="AC719">
        <v>3212.471</v>
      </c>
      <c r="AD719">
        <v>19.597000000000001</v>
      </c>
      <c r="AE719" t="s">
        <v>156</v>
      </c>
      <c r="AF719" s="1">
        <v>44900</v>
      </c>
      <c r="AG719" s="2">
        <v>0.45659299768518519</v>
      </c>
      <c r="AH719">
        <v>3212.471</v>
      </c>
      <c r="AI719">
        <v>1002</v>
      </c>
      <c r="AJ719" t="s">
        <v>156</v>
      </c>
      <c r="AK719" s="1">
        <v>44900</v>
      </c>
      <c r="AL719" s="2">
        <v>0.45658909722222224</v>
      </c>
      <c r="AM719">
        <v>3212.134</v>
      </c>
      <c r="AN719">
        <v>20.824000000000002</v>
      </c>
      <c r="AO719">
        <v>21.66</v>
      </c>
      <c r="AP719">
        <v>106</v>
      </c>
      <c r="AQ719">
        <v>0</v>
      </c>
      <c r="AR719" t="s">
        <v>156</v>
      </c>
      <c r="AS719" s="1">
        <v>44900</v>
      </c>
      <c r="AT719" s="2">
        <v>0.45658909722222224</v>
      </c>
      <c r="AU719">
        <v>3212.134</v>
      </c>
      <c r="AV719">
        <v>19.599</v>
      </c>
      <c r="AW719" t="s">
        <v>156</v>
      </c>
      <c r="AX719" s="1">
        <v>44900</v>
      </c>
      <c r="AY719" s="2">
        <v>0.45658909722222224</v>
      </c>
      <c r="AZ719">
        <v>3212.134</v>
      </c>
      <c r="BA719">
        <v>1002</v>
      </c>
      <c r="BB719" t="s">
        <v>156</v>
      </c>
      <c r="BC719" s="1">
        <v>44900</v>
      </c>
      <c r="BD719" s="2">
        <v>0.45659048611111114</v>
      </c>
      <c r="BE719">
        <v>3212.2539999999999</v>
      </c>
      <c r="BF719">
        <v>20.597999999999999</v>
      </c>
      <c r="BG719">
        <v>22.581</v>
      </c>
      <c r="BH719">
        <v>139</v>
      </c>
      <c r="BI719">
        <v>1</v>
      </c>
      <c r="BJ719" t="s">
        <v>156</v>
      </c>
      <c r="BK719" s="1">
        <v>44900</v>
      </c>
      <c r="BL719" s="2">
        <v>0.45659048611111114</v>
      </c>
      <c r="BM719">
        <v>3212.2539999999999</v>
      </c>
      <c r="BN719">
        <v>19.599</v>
      </c>
      <c r="BO719" t="s">
        <v>156</v>
      </c>
      <c r="BP719" s="1">
        <v>44900</v>
      </c>
      <c r="BQ719" s="2">
        <v>0.45659048611111114</v>
      </c>
      <c r="BR719">
        <v>3212.2539999999999</v>
      </c>
      <c r="BS719">
        <v>1002</v>
      </c>
      <c r="BT719" t="s">
        <v>156</v>
      </c>
      <c r="BU719" s="1">
        <v>44900</v>
      </c>
      <c r="BV719" s="2">
        <v>0.45656706018518517</v>
      </c>
      <c r="BW719">
        <v>3210.23</v>
      </c>
      <c r="BX719">
        <v>19.609000000000002</v>
      </c>
      <c r="BY719" t="s">
        <v>156</v>
      </c>
    </row>
    <row r="720" spans="1:77" x14ac:dyDescent="0.2">
      <c r="A720" s="1">
        <v>44900</v>
      </c>
      <c r="B720" s="2">
        <v>0.45664956018518521</v>
      </c>
      <c r="C720">
        <v>3217.3589999999999</v>
      </c>
      <c r="D720">
        <v>20.215</v>
      </c>
      <c r="E720">
        <v>22.698</v>
      </c>
      <c r="F720">
        <v>121</v>
      </c>
      <c r="G720">
        <v>0</v>
      </c>
      <c r="H720" t="s">
        <v>156</v>
      </c>
      <c r="I720" s="1">
        <v>44900</v>
      </c>
      <c r="J720" s="2">
        <v>0.45664956018518521</v>
      </c>
      <c r="K720">
        <v>3217.3589999999999</v>
      </c>
      <c r="L720">
        <v>19.632999999999999</v>
      </c>
      <c r="M720" t="s">
        <v>156</v>
      </c>
      <c r="N720" s="1">
        <v>44900</v>
      </c>
      <c r="O720" s="2">
        <v>0.45664956018518521</v>
      </c>
      <c r="P720">
        <v>3217.3589999999999</v>
      </c>
      <c r="Q720">
        <v>1002</v>
      </c>
      <c r="R720" t="s">
        <v>156</v>
      </c>
      <c r="S720" s="1">
        <v>44900</v>
      </c>
      <c r="T720" s="2">
        <v>0.45665083333333328</v>
      </c>
      <c r="U720">
        <v>3217.4690000000001</v>
      </c>
      <c r="V720">
        <v>20.91</v>
      </c>
      <c r="W720">
        <v>22.602</v>
      </c>
      <c r="X720">
        <v>112</v>
      </c>
      <c r="Y720">
        <v>1</v>
      </c>
      <c r="Z720" t="s">
        <v>156</v>
      </c>
      <c r="AA720" s="1">
        <v>44900</v>
      </c>
      <c r="AB720" s="2">
        <v>0.45665083333333328</v>
      </c>
      <c r="AC720">
        <v>3217.4690000000001</v>
      </c>
      <c r="AD720">
        <v>19.635999999999999</v>
      </c>
      <c r="AE720" t="s">
        <v>156</v>
      </c>
      <c r="AF720" s="1">
        <v>44900</v>
      </c>
      <c r="AG720" s="2">
        <v>0.45665083333333328</v>
      </c>
      <c r="AH720">
        <v>3217.4690000000001</v>
      </c>
      <c r="AI720">
        <v>1002</v>
      </c>
      <c r="AJ720" t="s">
        <v>156</v>
      </c>
      <c r="AK720" s="1">
        <v>44900</v>
      </c>
      <c r="AL720" s="2">
        <v>0.45664699074074072</v>
      </c>
      <c r="AM720">
        <v>3217.136</v>
      </c>
      <c r="AN720">
        <v>20.8</v>
      </c>
      <c r="AO720">
        <v>21.67</v>
      </c>
      <c r="AP720">
        <v>106</v>
      </c>
      <c r="AQ720">
        <v>0</v>
      </c>
      <c r="AR720" t="s">
        <v>156</v>
      </c>
      <c r="AS720" s="1">
        <v>44900</v>
      </c>
      <c r="AT720" s="2">
        <v>0.45664699074074072</v>
      </c>
      <c r="AU720">
        <v>3217.136</v>
      </c>
      <c r="AV720">
        <v>19.628</v>
      </c>
      <c r="AW720" t="s">
        <v>156</v>
      </c>
      <c r="AX720" s="1">
        <v>44900</v>
      </c>
      <c r="AY720" s="2">
        <v>0.45664699074074072</v>
      </c>
      <c r="AZ720">
        <v>3217.136</v>
      </c>
      <c r="BA720">
        <v>1002</v>
      </c>
      <c r="BB720" t="s">
        <v>156</v>
      </c>
      <c r="BC720" s="1">
        <v>44900</v>
      </c>
      <c r="BD720" s="2">
        <v>0.45664834490740741</v>
      </c>
      <c r="BE720">
        <v>3217.2539999999999</v>
      </c>
      <c r="BF720">
        <v>20.593</v>
      </c>
      <c r="BG720">
        <v>22.58</v>
      </c>
      <c r="BH720">
        <v>139</v>
      </c>
      <c r="BI720">
        <v>1</v>
      </c>
      <c r="BJ720" t="s">
        <v>156</v>
      </c>
      <c r="BK720" s="1">
        <v>44900</v>
      </c>
      <c r="BL720" s="2">
        <v>0.45664834490740741</v>
      </c>
      <c r="BM720">
        <v>3217.2539999999999</v>
      </c>
      <c r="BN720">
        <v>19.632999999999999</v>
      </c>
      <c r="BO720" t="s">
        <v>156</v>
      </c>
      <c r="BP720" s="1">
        <v>44900</v>
      </c>
      <c r="BQ720" s="2">
        <v>0.45664834490740741</v>
      </c>
      <c r="BR720">
        <v>3217.2539999999999</v>
      </c>
      <c r="BS720">
        <v>1002</v>
      </c>
      <c r="BT720" t="s">
        <v>156</v>
      </c>
      <c r="BU720" s="1">
        <v>44900</v>
      </c>
      <c r="BV720" s="2">
        <v>0.45662493055555559</v>
      </c>
      <c r="BW720">
        <v>3215.23</v>
      </c>
      <c r="BX720">
        <v>19.597000000000001</v>
      </c>
      <c r="BY720" t="s">
        <v>156</v>
      </c>
    </row>
    <row r="721" spans="1:77" x14ac:dyDescent="0.2">
      <c r="A721" s="1">
        <v>44900</v>
      </c>
      <c r="B721" s="2">
        <v>0.4567074421296296</v>
      </c>
      <c r="C721">
        <v>3222.3589999999999</v>
      </c>
      <c r="D721">
        <v>20.228999999999999</v>
      </c>
      <c r="E721">
        <v>22.684999999999999</v>
      </c>
      <c r="F721">
        <v>121</v>
      </c>
      <c r="G721">
        <v>0</v>
      </c>
      <c r="H721" t="s">
        <v>156</v>
      </c>
      <c r="I721" s="1">
        <v>44900</v>
      </c>
      <c r="J721" s="2">
        <v>0.4567074421296296</v>
      </c>
      <c r="K721">
        <v>3222.3589999999999</v>
      </c>
      <c r="L721">
        <v>19.675000000000001</v>
      </c>
      <c r="M721" t="s">
        <v>156</v>
      </c>
      <c r="N721" s="1">
        <v>44900</v>
      </c>
      <c r="O721" s="2">
        <v>0.4567074421296296</v>
      </c>
      <c r="P721">
        <v>3222.3589999999999</v>
      </c>
      <c r="Q721">
        <v>1002</v>
      </c>
      <c r="R721" t="s">
        <v>156</v>
      </c>
      <c r="S721" s="1">
        <v>44900</v>
      </c>
      <c r="T721" s="2">
        <v>0.45670871527777779</v>
      </c>
      <c r="U721">
        <v>3222.4690000000001</v>
      </c>
      <c r="V721">
        <v>20.908000000000001</v>
      </c>
      <c r="W721">
        <v>22.599</v>
      </c>
      <c r="X721">
        <v>112</v>
      </c>
      <c r="Y721">
        <v>0</v>
      </c>
      <c r="Z721" t="s">
        <v>156</v>
      </c>
      <c r="AA721" s="1">
        <v>44900</v>
      </c>
      <c r="AB721" s="2">
        <v>0.45670871527777779</v>
      </c>
      <c r="AC721">
        <v>3222.4690000000001</v>
      </c>
      <c r="AD721">
        <v>19.675999999999998</v>
      </c>
      <c r="AE721" t="s">
        <v>156</v>
      </c>
      <c r="AF721" s="1">
        <v>44900</v>
      </c>
      <c r="AG721" s="2">
        <v>0.45670871527777779</v>
      </c>
      <c r="AH721">
        <v>3222.4690000000001</v>
      </c>
      <c r="AI721">
        <v>1002</v>
      </c>
      <c r="AJ721" t="s">
        <v>156</v>
      </c>
      <c r="AK721" s="1">
        <v>44900</v>
      </c>
      <c r="AL721" s="2">
        <v>0.45670486111111108</v>
      </c>
      <c r="AM721">
        <v>3222.136</v>
      </c>
      <c r="AN721">
        <v>20.809000000000001</v>
      </c>
      <c r="AO721">
        <v>21.66</v>
      </c>
      <c r="AP721">
        <v>106</v>
      </c>
      <c r="AQ721">
        <v>0</v>
      </c>
      <c r="AR721" t="s">
        <v>156</v>
      </c>
      <c r="AS721" s="1">
        <v>44900</v>
      </c>
      <c r="AT721" s="2">
        <v>0.45670486111111108</v>
      </c>
      <c r="AU721">
        <v>3222.136</v>
      </c>
      <c r="AV721">
        <v>19.675000000000001</v>
      </c>
      <c r="AW721" t="s">
        <v>156</v>
      </c>
      <c r="AX721" s="1">
        <v>44900</v>
      </c>
      <c r="AY721" s="2">
        <v>0.45670486111111108</v>
      </c>
      <c r="AZ721">
        <v>3222.136</v>
      </c>
      <c r="BA721">
        <v>1002</v>
      </c>
      <c r="BB721" t="s">
        <v>156</v>
      </c>
      <c r="BC721" s="1">
        <v>44900</v>
      </c>
      <c r="BD721" s="2">
        <v>0.45670622685185186</v>
      </c>
      <c r="BE721">
        <v>3222.2539999999999</v>
      </c>
      <c r="BF721">
        <v>20.588000000000001</v>
      </c>
      <c r="BG721">
        <v>22.577999999999999</v>
      </c>
      <c r="BH721">
        <v>139</v>
      </c>
      <c r="BI721">
        <v>0</v>
      </c>
      <c r="BJ721" t="s">
        <v>156</v>
      </c>
      <c r="BK721" s="1">
        <v>44900</v>
      </c>
      <c r="BL721" s="2">
        <v>0.45670622685185186</v>
      </c>
      <c r="BM721">
        <v>3222.2539999999999</v>
      </c>
      <c r="BN721">
        <v>19.675000000000001</v>
      </c>
      <c r="BO721" t="s">
        <v>156</v>
      </c>
      <c r="BP721" s="1">
        <v>44900</v>
      </c>
      <c r="BQ721" s="2">
        <v>0.45670622685185186</v>
      </c>
      <c r="BR721">
        <v>3222.2539999999999</v>
      </c>
      <c r="BS721">
        <v>1002</v>
      </c>
      <c r="BT721" t="s">
        <v>156</v>
      </c>
      <c r="BU721" s="1">
        <v>44900</v>
      </c>
      <c r="BV721" s="2">
        <v>0.45668278935185186</v>
      </c>
      <c r="BW721">
        <v>3220.23</v>
      </c>
      <c r="BX721">
        <v>19.672000000000001</v>
      </c>
      <c r="BY721" t="s">
        <v>156</v>
      </c>
    </row>
    <row r="722" spans="1:77" x14ac:dyDescent="0.2">
      <c r="A722" s="1">
        <v>44900</v>
      </c>
      <c r="B722" s="2">
        <v>0.4567653356481482</v>
      </c>
      <c r="C722">
        <v>3227.3609999999999</v>
      </c>
      <c r="D722">
        <v>20.228999999999999</v>
      </c>
      <c r="E722">
        <v>22.684999999999999</v>
      </c>
      <c r="F722">
        <v>121</v>
      </c>
      <c r="G722">
        <v>0</v>
      </c>
      <c r="H722" t="s">
        <v>156</v>
      </c>
      <c r="I722" s="1">
        <v>44900</v>
      </c>
      <c r="J722" s="2">
        <v>0.4567653356481482</v>
      </c>
      <c r="K722">
        <v>3227.3609999999999</v>
      </c>
      <c r="L722">
        <v>19.675999999999998</v>
      </c>
      <c r="M722" t="s">
        <v>156</v>
      </c>
      <c r="N722" s="1">
        <v>44900</v>
      </c>
      <c r="O722" s="2">
        <v>0.4567653356481482</v>
      </c>
      <c r="P722">
        <v>3227.3609999999999</v>
      </c>
      <c r="Q722">
        <v>1002</v>
      </c>
      <c r="R722" t="s">
        <v>156</v>
      </c>
      <c r="S722" s="1">
        <v>44900</v>
      </c>
      <c r="T722" s="2">
        <v>0.45676663194444439</v>
      </c>
      <c r="U722">
        <v>3227.473</v>
      </c>
      <c r="V722">
        <v>20.895</v>
      </c>
      <c r="W722">
        <v>22.606000000000002</v>
      </c>
      <c r="X722">
        <v>112</v>
      </c>
      <c r="Y722">
        <v>1</v>
      </c>
      <c r="Z722" t="s">
        <v>156</v>
      </c>
      <c r="AA722" s="1">
        <v>44900</v>
      </c>
      <c r="AB722" s="2">
        <v>0.45676663194444439</v>
      </c>
      <c r="AC722">
        <v>3227.473</v>
      </c>
      <c r="AD722">
        <v>19.675999999999998</v>
      </c>
      <c r="AE722" t="s">
        <v>156</v>
      </c>
      <c r="AF722" s="1">
        <v>44900</v>
      </c>
      <c r="AG722" s="2">
        <v>0.45676663194444439</v>
      </c>
      <c r="AH722">
        <v>3227.473</v>
      </c>
      <c r="AI722">
        <v>1002</v>
      </c>
      <c r="AJ722" t="s">
        <v>156</v>
      </c>
      <c r="AK722" s="1">
        <v>44900</v>
      </c>
      <c r="AL722" s="2">
        <v>0.4567627314814815</v>
      </c>
      <c r="AM722">
        <v>3227.1370000000002</v>
      </c>
      <c r="AN722">
        <v>20.81</v>
      </c>
      <c r="AO722">
        <v>21.658999999999999</v>
      </c>
      <c r="AP722">
        <v>106</v>
      </c>
      <c r="AQ722">
        <v>1</v>
      </c>
      <c r="AR722" t="s">
        <v>156</v>
      </c>
      <c r="AS722" s="1">
        <v>44900</v>
      </c>
      <c r="AT722" s="2">
        <v>0.4567627314814815</v>
      </c>
      <c r="AU722">
        <v>3227.1370000000002</v>
      </c>
      <c r="AV722">
        <v>19.675999999999998</v>
      </c>
      <c r="AW722" t="s">
        <v>156</v>
      </c>
      <c r="AX722" s="1">
        <v>44900</v>
      </c>
      <c r="AY722" s="2">
        <v>0.4567627314814815</v>
      </c>
      <c r="AZ722">
        <v>3227.1370000000002</v>
      </c>
      <c r="BA722">
        <v>1002</v>
      </c>
      <c r="BB722" t="s">
        <v>156</v>
      </c>
      <c r="BC722" s="1">
        <v>44900</v>
      </c>
      <c r="BD722" s="2">
        <v>0.45676412037037034</v>
      </c>
      <c r="BE722">
        <v>3227.2559999999999</v>
      </c>
      <c r="BF722">
        <v>20.594999999999999</v>
      </c>
      <c r="BG722">
        <v>22.574000000000002</v>
      </c>
      <c r="BH722">
        <v>139</v>
      </c>
      <c r="BI722">
        <v>1</v>
      </c>
      <c r="BJ722" t="s">
        <v>156</v>
      </c>
      <c r="BK722" s="1">
        <v>44900</v>
      </c>
      <c r="BL722" s="2">
        <v>0.45676412037037034</v>
      </c>
      <c r="BM722">
        <v>3227.2559999999999</v>
      </c>
      <c r="BN722">
        <v>19.675999999999998</v>
      </c>
      <c r="BO722" t="s">
        <v>156</v>
      </c>
      <c r="BP722" s="1">
        <v>44900</v>
      </c>
      <c r="BQ722" s="2">
        <v>0.45676412037037034</v>
      </c>
      <c r="BR722">
        <v>3227.2559999999999</v>
      </c>
      <c r="BS722">
        <v>1002</v>
      </c>
      <c r="BT722" t="s">
        <v>156</v>
      </c>
      <c r="BU722" s="1">
        <v>44900</v>
      </c>
      <c r="BV722" s="2">
        <v>0.45674065972222228</v>
      </c>
      <c r="BW722">
        <v>3225.2289999999998</v>
      </c>
      <c r="BX722">
        <v>19.675000000000001</v>
      </c>
      <c r="BY722" t="s">
        <v>156</v>
      </c>
    </row>
    <row r="723" spans="1:77" x14ac:dyDescent="0.2">
      <c r="A723" s="1">
        <v>44900</v>
      </c>
      <c r="B723" s="2">
        <v>0.45682318287037038</v>
      </c>
      <c r="C723">
        <v>3232.36</v>
      </c>
      <c r="D723">
        <v>20.228000000000002</v>
      </c>
      <c r="E723">
        <v>22.684999999999999</v>
      </c>
      <c r="F723">
        <v>121</v>
      </c>
      <c r="G723">
        <v>0</v>
      </c>
      <c r="H723" t="s">
        <v>156</v>
      </c>
      <c r="I723" s="1">
        <v>44900</v>
      </c>
      <c r="J723" s="2">
        <v>0.45682318287037038</v>
      </c>
      <c r="K723">
        <v>3232.36</v>
      </c>
      <c r="L723">
        <v>19.672999999999998</v>
      </c>
      <c r="M723" t="s">
        <v>156</v>
      </c>
      <c r="N723" s="1">
        <v>44900</v>
      </c>
      <c r="O723" s="2">
        <v>0.45682318287037038</v>
      </c>
      <c r="P723">
        <v>3232.36</v>
      </c>
      <c r="Q723">
        <v>1002</v>
      </c>
      <c r="R723" t="s">
        <v>156</v>
      </c>
      <c r="S723" s="1">
        <v>44900</v>
      </c>
      <c r="T723" s="2">
        <v>0.4568244675925926</v>
      </c>
      <c r="U723">
        <v>3232.471</v>
      </c>
      <c r="V723">
        <v>20.885999999999999</v>
      </c>
      <c r="W723">
        <v>22.611000000000001</v>
      </c>
      <c r="X723">
        <v>112</v>
      </c>
      <c r="Y723">
        <v>0</v>
      </c>
      <c r="Z723" t="s">
        <v>156</v>
      </c>
      <c r="AA723" s="1">
        <v>44900</v>
      </c>
      <c r="AB723" s="2">
        <v>0.4568244675925926</v>
      </c>
      <c r="AC723">
        <v>3232.471</v>
      </c>
      <c r="AD723">
        <v>19.672999999999998</v>
      </c>
      <c r="AE723" t="s">
        <v>156</v>
      </c>
      <c r="AF723" s="1">
        <v>44900</v>
      </c>
      <c r="AG723" s="2">
        <v>0.4568244675925926</v>
      </c>
      <c r="AH723">
        <v>3232.471</v>
      </c>
      <c r="AI723">
        <v>1002</v>
      </c>
      <c r="AJ723" t="s">
        <v>156</v>
      </c>
      <c r="AK723" s="1">
        <v>44900</v>
      </c>
      <c r="AL723" s="2">
        <v>0.45682061342592589</v>
      </c>
      <c r="AM723">
        <v>3232.1370000000002</v>
      </c>
      <c r="AN723">
        <v>20.81</v>
      </c>
      <c r="AO723">
        <v>21.658999999999999</v>
      </c>
      <c r="AP723">
        <v>106</v>
      </c>
      <c r="AQ723">
        <v>1</v>
      </c>
      <c r="AR723" t="s">
        <v>156</v>
      </c>
      <c r="AS723" s="1">
        <v>44900</v>
      </c>
      <c r="AT723" s="2">
        <v>0.45682061342592589</v>
      </c>
      <c r="AU723">
        <v>3232.1370000000002</v>
      </c>
      <c r="AV723">
        <v>19.675000000000001</v>
      </c>
      <c r="AW723" t="s">
        <v>156</v>
      </c>
      <c r="AX723" s="1">
        <v>44900</v>
      </c>
      <c r="AY723" s="2">
        <v>0.45682061342592589</v>
      </c>
      <c r="AZ723">
        <v>3232.1370000000002</v>
      </c>
      <c r="BA723">
        <v>1002</v>
      </c>
      <c r="BB723" t="s">
        <v>156</v>
      </c>
      <c r="BC723" s="1">
        <v>44900</v>
      </c>
      <c r="BD723" s="2">
        <v>0.45682197916666661</v>
      </c>
      <c r="BE723">
        <v>3232.2559999999999</v>
      </c>
      <c r="BF723">
        <v>20.608000000000001</v>
      </c>
      <c r="BG723">
        <v>22.567</v>
      </c>
      <c r="BH723">
        <v>139</v>
      </c>
      <c r="BI723">
        <v>1</v>
      </c>
      <c r="BJ723" t="s">
        <v>156</v>
      </c>
      <c r="BK723" s="1">
        <v>44900</v>
      </c>
      <c r="BL723" s="2">
        <v>0.45682197916666661</v>
      </c>
      <c r="BM723">
        <v>3232.2559999999999</v>
      </c>
      <c r="BN723">
        <v>19.675000000000001</v>
      </c>
      <c r="BO723" t="s">
        <v>156</v>
      </c>
      <c r="BP723" s="1">
        <v>44900</v>
      </c>
      <c r="BQ723" s="2">
        <v>0.45682197916666661</v>
      </c>
      <c r="BR723">
        <v>3232.2559999999999</v>
      </c>
      <c r="BS723">
        <v>1002</v>
      </c>
      <c r="BT723" t="s">
        <v>156</v>
      </c>
      <c r="BU723" s="1">
        <v>44900</v>
      </c>
      <c r="BV723" s="2">
        <v>0.45679853009259258</v>
      </c>
      <c r="BW723">
        <v>3230.23</v>
      </c>
      <c r="BX723">
        <v>19.678000000000001</v>
      </c>
      <c r="BY723" t="s">
        <v>156</v>
      </c>
    </row>
    <row r="724" spans="1:77" x14ac:dyDescent="0.2">
      <c r="A724" s="1">
        <v>44900</v>
      </c>
      <c r="B724" s="2">
        <v>0.45688107638888886</v>
      </c>
      <c r="C724">
        <v>3237.3609999999999</v>
      </c>
      <c r="D724">
        <v>20.251000000000001</v>
      </c>
      <c r="E724">
        <v>22.678000000000001</v>
      </c>
      <c r="F724">
        <v>121</v>
      </c>
      <c r="G724">
        <v>0</v>
      </c>
      <c r="H724" t="s">
        <v>156</v>
      </c>
      <c r="I724" s="1">
        <v>44900</v>
      </c>
      <c r="J724" s="2">
        <v>0.45688107638888886</v>
      </c>
      <c r="K724">
        <v>3237.3609999999999</v>
      </c>
      <c r="L724">
        <v>19.629000000000001</v>
      </c>
      <c r="M724" t="s">
        <v>156</v>
      </c>
      <c r="N724" s="1">
        <v>44900</v>
      </c>
      <c r="O724" s="2">
        <v>0.45688107638888886</v>
      </c>
      <c r="P724">
        <v>3237.3609999999999</v>
      </c>
      <c r="Q724">
        <v>1002</v>
      </c>
      <c r="R724" t="s">
        <v>156</v>
      </c>
      <c r="S724" s="1">
        <v>44900</v>
      </c>
      <c r="T724" s="2">
        <v>0.45688232638888887</v>
      </c>
      <c r="U724">
        <v>3237.4690000000001</v>
      </c>
      <c r="V724">
        <v>20.914999999999999</v>
      </c>
      <c r="W724">
        <v>22.600999999999999</v>
      </c>
      <c r="X724">
        <v>112</v>
      </c>
      <c r="Y724">
        <v>1</v>
      </c>
      <c r="Z724" t="s">
        <v>156</v>
      </c>
      <c r="AA724" s="1">
        <v>44900</v>
      </c>
      <c r="AB724" s="2">
        <v>0.45688232638888887</v>
      </c>
      <c r="AC724">
        <v>3237.4690000000001</v>
      </c>
      <c r="AD724">
        <v>19.629000000000001</v>
      </c>
      <c r="AE724" t="s">
        <v>156</v>
      </c>
      <c r="AF724" s="1">
        <v>44900</v>
      </c>
      <c r="AG724" s="2">
        <v>0.45688232638888887</v>
      </c>
      <c r="AH724">
        <v>3237.4690000000001</v>
      </c>
      <c r="AI724">
        <v>1002</v>
      </c>
      <c r="AJ724" t="s">
        <v>156</v>
      </c>
      <c r="AK724" s="1">
        <v>44900</v>
      </c>
      <c r="AL724" s="2">
        <v>0.45687848379629631</v>
      </c>
      <c r="AM724">
        <v>3237.1370000000002</v>
      </c>
      <c r="AN724">
        <v>20.835999999999999</v>
      </c>
      <c r="AO724">
        <v>21.649000000000001</v>
      </c>
      <c r="AP724">
        <v>106</v>
      </c>
      <c r="AQ724">
        <v>0</v>
      </c>
      <c r="AR724" t="s">
        <v>156</v>
      </c>
      <c r="AS724" s="1">
        <v>44900</v>
      </c>
      <c r="AT724" s="2">
        <v>0.45687848379629631</v>
      </c>
      <c r="AU724">
        <v>3237.1370000000002</v>
      </c>
      <c r="AV724">
        <v>19.631</v>
      </c>
      <c r="AW724" t="s">
        <v>156</v>
      </c>
      <c r="AX724" s="1">
        <v>44900</v>
      </c>
      <c r="AY724" s="2">
        <v>0.45687848379629631</v>
      </c>
      <c r="AZ724">
        <v>3237.1370000000002</v>
      </c>
      <c r="BA724">
        <v>1002</v>
      </c>
      <c r="BB724" t="s">
        <v>156</v>
      </c>
      <c r="BC724" s="1">
        <v>44900</v>
      </c>
      <c r="BD724" s="2">
        <v>0.45687986111111112</v>
      </c>
      <c r="BE724">
        <v>3237.2559999999999</v>
      </c>
      <c r="BF724">
        <v>20.596</v>
      </c>
      <c r="BG724">
        <v>22.577999999999999</v>
      </c>
      <c r="BH724">
        <v>139</v>
      </c>
      <c r="BI724">
        <v>1</v>
      </c>
      <c r="BJ724" t="s">
        <v>156</v>
      </c>
      <c r="BK724" s="1">
        <v>44900</v>
      </c>
      <c r="BL724" s="2">
        <v>0.45687986111111112</v>
      </c>
      <c r="BM724">
        <v>3237.2559999999999</v>
      </c>
      <c r="BN724">
        <v>19.631</v>
      </c>
      <c r="BO724" t="s">
        <v>156</v>
      </c>
      <c r="BP724" s="1">
        <v>44900</v>
      </c>
      <c r="BQ724" s="2">
        <v>0.45687986111111112</v>
      </c>
      <c r="BR724">
        <v>3237.2559999999999</v>
      </c>
      <c r="BS724">
        <v>1002</v>
      </c>
      <c r="BT724" t="s">
        <v>156</v>
      </c>
      <c r="BU724" s="1">
        <v>44900</v>
      </c>
      <c r="BV724" s="2">
        <v>0.45685640046296294</v>
      </c>
      <c r="BW724">
        <v>3235.2289999999998</v>
      </c>
      <c r="BX724">
        <v>19.646999999999998</v>
      </c>
      <c r="BY724" t="s">
        <v>156</v>
      </c>
    </row>
    <row r="725" spans="1:77" x14ac:dyDescent="0.2">
      <c r="A725" s="1">
        <v>44900</v>
      </c>
      <c r="B725" s="2">
        <v>0.45693893518518519</v>
      </c>
      <c r="C725">
        <v>3242.3609999999999</v>
      </c>
      <c r="D725">
        <v>20.247</v>
      </c>
      <c r="E725">
        <v>22.69</v>
      </c>
      <c r="F725">
        <v>121</v>
      </c>
      <c r="G725">
        <v>0</v>
      </c>
      <c r="H725" t="s">
        <v>156</v>
      </c>
      <c r="I725" s="1">
        <v>44900</v>
      </c>
      <c r="J725" s="2">
        <v>0.45693893518518519</v>
      </c>
      <c r="K725">
        <v>3242.3609999999999</v>
      </c>
      <c r="L725">
        <v>19.547000000000001</v>
      </c>
      <c r="M725" t="s">
        <v>156</v>
      </c>
      <c r="N725" s="1">
        <v>44900</v>
      </c>
      <c r="O725" s="2">
        <v>0.45693893518518519</v>
      </c>
      <c r="P725">
        <v>3242.3609999999999</v>
      </c>
      <c r="Q725">
        <v>1002</v>
      </c>
      <c r="R725" t="s">
        <v>156</v>
      </c>
      <c r="S725" s="1">
        <v>44900</v>
      </c>
      <c r="T725" s="2">
        <v>0.45694024305555558</v>
      </c>
      <c r="U725">
        <v>3242.4740000000002</v>
      </c>
      <c r="V725">
        <v>20.922000000000001</v>
      </c>
      <c r="W725">
        <v>22.606000000000002</v>
      </c>
      <c r="X725">
        <v>112</v>
      </c>
      <c r="Y725">
        <v>0</v>
      </c>
      <c r="Z725" t="s">
        <v>156</v>
      </c>
      <c r="AA725" s="1">
        <v>44900</v>
      </c>
      <c r="AB725" s="2">
        <v>0.45694024305555558</v>
      </c>
      <c r="AC725">
        <v>3242.4740000000002</v>
      </c>
      <c r="AD725">
        <v>19.547000000000001</v>
      </c>
      <c r="AE725" t="s">
        <v>156</v>
      </c>
      <c r="AF725" s="1">
        <v>44900</v>
      </c>
      <c r="AG725" s="2">
        <v>0.45694024305555558</v>
      </c>
      <c r="AH725">
        <v>3242.4740000000002</v>
      </c>
      <c r="AI725">
        <v>1002</v>
      </c>
      <c r="AJ725" t="s">
        <v>156</v>
      </c>
      <c r="AK725" s="1">
        <v>44900</v>
      </c>
      <c r="AL725" s="2">
        <v>0.45693635416666667</v>
      </c>
      <c r="AM725">
        <v>3242.1370000000002</v>
      </c>
      <c r="AN725">
        <v>20.859000000000002</v>
      </c>
      <c r="AO725">
        <v>21.646999999999998</v>
      </c>
      <c r="AP725">
        <v>106</v>
      </c>
      <c r="AQ725">
        <v>0</v>
      </c>
      <c r="AR725" t="s">
        <v>156</v>
      </c>
      <c r="AS725" s="1">
        <v>44900</v>
      </c>
      <c r="AT725" s="2">
        <v>0.45693635416666667</v>
      </c>
      <c r="AU725">
        <v>3242.1370000000002</v>
      </c>
      <c r="AV725">
        <v>19.550999999999998</v>
      </c>
      <c r="AW725" t="s">
        <v>156</v>
      </c>
      <c r="AX725" s="1">
        <v>44900</v>
      </c>
      <c r="AY725" s="2">
        <v>0.45693635416666667</v>
      </c>
      <c r="AZ725">
        <v>3242.1370000000002</v>
      </c>
      <c r="BA725">
        <v>1002</v>
      </c>
      <c r="BB725" t="s">
        <v>156</v>
      </c>
      <c r="BC725" s="1">
        <v>44900</v>
      </c>
      <c r="BD725" s="2">
        <v>0.45693773148148148</v>
      </c>
      <c r="BE725">
        <v>3242.2570000000001</v>
      </c>
      <c r="BF725">
        <v>20.611000000000001</v>
      </c>
      <c r="BG725">
        <v>22.58</v>
      </c>
      <c r="BH725">
        <v>139</v>
      </c>
      <c r="BI725">
        <v>1</v>
      </c>
      <c r="BJ725" t="s">
        <v>156</v>
      </c>
      <c r="BK725" s="1">
        <v>44900</v>
      </c>
      <c r="BL725" s="2">
        <v>0.45693773148148148</v>
      </c>
      <c r="BM725">
        <v>3242.2570000000001</v>
      </c>
      <c r="BN725">
        <v>19.55</v>
      </c>
      <c r="BO725" t="s">
        <v>156</v>
      </c>
      <c r="BP725" s="1">
        <v>44900</v>
      </c>
      <c r="BQ725" s="2">
        <v>0.45693773148148148</v>
      </c>
      <c r="BR725">
        <v>3242.2570000000001</v>
      </c>
      <c r="BS725">
        <v>1002</v>
      </c>
      <c r="BT725" t="s">
        <v>156</v>
      </c>
      <c r="BU725" s="1">
        <v>44900</v>
      </c>
      <c r="BV725" s="2">
        <v>0.45691427083333336</v>
      </c>
      <c r="BW725">
        <v>3240.2289999999998</v>
      </c>
      <c r="BX725">
        <v>19.577000000000002</v>
      </c>
      <c r="BY725" t="s">
        <v>156</v>
      </c>
    </row>
    <row r="726" spans="1:77" x14ac:dyDescent="0.2">
      <c r="A726" s="1">
        <v>44900</v>
      </c>
      <c r="B726" s="2">
        <v>0.45699680555555555</v>
      </c>
      <c r="C726">
        <v>3247.36</v>
      </c>
      <c r="D726">
        <v>20.268999999999998</v>
      </c>
      <c r="E726">
        <v>22.686</v>
      </c>
      <c r="F726">
        <v>121</v>
      </c>
      <c r="G726">
        <v>0</v>
      </c>
      <c r="H726" t="s">
        <v>156</v>
      </c>
      <c r="I726" s="1">
        <v>44900</v>
      </c>
      <c r="J726" s="2">
        <v>0.45699680555555555</v>
      </c>
      <c r="K726">
        <v>3247.36</v>
      </c>
      <c r="L726">
        <v>19.469000000000001</v>
      </c>
      <c r="M726" t="s">
        <v>156</v>
      </c>
      <c r="N726" s="1">
        <v>44900</v>
      </c>
      <c r="O726" s="2">
        <v>0.45699680555555555</v>
      </c>
      <c r="P726">
        <v>3247.36</v>
      </c>
      <c r="Q726">
        <v>1002</v>
      </c>
      <c r="R726" t="s">
        <v>156</v>
      </c>
      <c r="S726" s="1">
        <v>44900</v>
      </c>
      <c r="T726" s="2">
        <v>0.45699807870370374</v>
      </c>
      <c r="U726">
        <v>3247.47</v>
      </c>
      <c r="V726">
        <v>20.948</v>
      </c>
      <c r="W726">
        <v>22.6</v>
      </c>
      <c r="X726">
        <v>112</v>
      </c>
      <c r="Y726">
        <v>0</v>
      </c>
      <c r="Z726" t="s">
        <v>156</v>
      </c>
      <c r="AA726" s="1">
        <v>44900</v>
      </c>
      <c r="AB726" s="2">
        <v>0.45699807870370374</v>
      </c>
      <c r="AC726">
        <v>3247.47</v>
      </c>
      <c r="AD726">
        <v>19.466000000000001</v>
      </c>
      <c r="AE726" t="s">
        <v>156</v>
      </c>
      <c r="AF726" s="1">
        <v>44900</v>
      </c>
      <c r="AG726" s="2">
        <v>0.45699807870370374</v>
      </c>
      <c r="AH726">
        <v>3247.47</v>
      </c>
      <c r="AI726">
        <v>1002</v>
      </c>
      <c r="AJ726" t="s">
        <v>156</v>
      </c>
      <c r="AK726" s="1">
        <v>44900</v>
      </c>
      <c r="AL726" s="2">
        <v>0.45699423611111106</v>
      </c>
      <c r="AM726">
        <v>3247.1379999999999</v>
      </c>
      <c r="AN726">
        <v>20.856000000000002</v>
      </c>
      <c r="AO726">
        <v>21.657</v>
      </c>
      <c r="AP726">
        <v>106</v>
      </c>
      <c r="AQ726">
        <v>1</v>
      </c>
      <c r="AR726" t="s">
        <v>156</v>
      </c>
      <c r="AS726" s="1">
        <v>44900</v>
      </c>
      <c r="AT726" s="2">
        <v>0.45699423611111106</v>
      </c>
      <c r="AU726">
        <v>3247.1379999999999</v>
      </c>
      <c r="AV726">
        <v>19.472000000000001</v>
      </c>
      <c r="AW726" t="s">
        <v>156</v>
      </c>
      <c r="AX726" s="1">
        <v>44900</v>
      </c>
      <c r="AY726" s="2">
        <v>0.45699423611111106</v>
      </c>
      <c r="AZ726">
        <v>3247.1379999999999</v>
      </c>
      <c r="BA726">
        <v>1002</v>
      </c>
      <c r="BB726" t="s">
        <v>156</v>
      </c>
      <c r="BC726" s="1">
        <v>44900</v>
      </c>
      <c r="BD726" s="2">
        <v>0.4569956018518519</v>
      </c>
      <c r="BE726">
        <v>3247.2559999999999</v>
      </c>
      <c r="BF726">
        <v>20.631</v>
      </c>
      <c r="BG726">
        <v>22.577999999999999</v>
      </c>
      <c r="BH726">
        <v>139</v>
      </c>
      <c r="BI726">
        <v>1</v>
      </c>
      <c r="BJ726" t="s">
        <v>156</v>
      </c>
      <c r="BK726" s="1">
        <v>44900</v>
      </c>
      <c r="BL726" s="2">
        <v>0.4569956018518519</v>
      </c>
      <c r="BM726">
        <v>3247.2559999999999</v>
      </c>
      <c r="BN726">
        <v>19.469000000000001</v>
      </c>
      <c r="BO726" t="s">
        <v>156</v>
      </c>
      <c r="BP726" s="1">
        <v>44900</v>
      </c>
      <c r="BQ726" s="2">
        <v>0.4569956018518519</v>
      </c>
      <c r="BR726">
        <v>3247.2559999999999</v>
      </c>
      <c r="BS726">
        <v>1002</v>
      </c>
      <c r="BT726" t="s">
        <v>156</v>
      </c>
      <c r="BU726" s="1">
        <v>44900</v>
      </c>
      <c r="BV726" s="2">
        <v>0.45697215277777775</v>
      </c>
      <c r="BW726">
        <v>3245.23</v>
      </c>
      <c r="BX726">
        <v>19.504000000000001</v>
      </c>
      <c r="BY726" t="s">
        <v>156</v>
      </c>
    </row>
    <row r="727" spans="1:77" x14ac:dyDescent="0.2">
      <c r="A727" s="1">
        <v>44900</v>
      </c>
      <c r="B727" s="2">
        <v>0.45705474537037039</v>
      </c>
      <c r="C727">
        <v>3252.3670000000002</v>
      </c>
      <c r="D727">
        <v>20.265999999999998</v>
      </c>
      <c r="E727">
        <v>22.695</v>
      </c>
      <c r="F727">
        <v>121</v>
      </c>
      <c r="G727">
        <v>0</v>
      </c>
      <c r="H727" t="s">
        <v>156</v>
      </c>
      <c r="I727" s="1">
        <v>44900</v>
      </c>
      <c r="J727" s="2">
        <v>0.45705474537037039</v>
      </c>
      <c r="K727">
        <v>3252.3670000000002</v>
      </c>
      <c r="L727">
        <v>19.41</v>
      </c>
      <c r="M727" t="s">
        <v>156</v>
      </c>
      <c r="N727" s="1">
        <v>44900</v>
      </c>
      <c r="O727" s="2">
        <v>0.45705474537037039</v>
      </c>
      <c r="P727">
        <v>3252.3670000000002</v>
      </c>
      <c r="Q727">
        <v>1002</v>
      </c>
      <c r="R727" t="s">
        <v>156</v>
      </c>
      <c r="S727" s="1">
        <v>44900</v>
      </c>
      <c r="T727" s="2">
        <v>0.4570560300925926</v>
      </c>
      <c r="U727">
        <v>3252.4780000000001</v>
      </c>
      <c r="V727">
        <v>20.956</v>
      </c>
      <c r="W727">
        <v>22.603000000000002</v>
      </c>
      <c r="X727">
        <v>112</v>
      </c>
      <c r="Y727">
        <v>0</v>
      </c>
      <c r="Z727" t="s">
        <v>156</v>
      </c>
      <c r="AA727" s="1">
        <v>44900</v>
      </c>
      <c r="AB727" s="2">
        <v>0.4570560300925926</v>
      </c>
      <c r="AC727">
        <v>3252.4780000000001</v>
      </c>
      <c r="AD727">
        <v>19.408000000000001</v>
      </c>
      <c r="AE727" t="s">
        <v>156</v>
      </c>
      <c r="AF727" s="1">
        <v>44900</v>
      </c>
      <c r="AG727" s="2">
        <v>0.4570560300925926</v>
      </c>
      <c r="AH727">
        <v>3252.4780000000001</v>
      </c>
      <c r="AI727">
        <v>1002</v>
      </c>
      <c r="AJ727" t="s">
        <v>156</v>
      </c>
      <c r="AK727" s="1">
        <v>44900</v>
      </c>
      <c r="AL727" s="2">
        <v>0.45705214120370369</v>
      </c>
      <c r="AM727">
        <v>3252.1410000000001</v>
      </c>
      <c r="AN727">
        <v>20.873999999999999</v>
      </c>
      <c r="AO727">
        <v>21.654</v>
      </c>
      <c r="AP727">
        <v>106</v>
      </c>
      <c r="AQ727">
        <v>1</v>
      </c>
      <c r="AR727" t="s">
        <v>156</v>
      </c>
      <c r="AS727" s="1">
        <v>44900</v>
      </c>
      <c r="AT727" s="2">
        <v>0.45705214120370369</v>
      </c>
      <c r="AU727">
        <v>3252.1410000000001</v>
      </c>
      <c r="AV727">
        <v>19.411999999999999</v>
      </c>
      <c r="AW727" t="s">
        <v>156</v>
      </c>
      <c r="AX727" s="1">
        <v>44900</v>
      </c>
      <c r="AY727" s="2">
        <v>0.45705214120370369</v>
      </c>
      <c r="AZ727">
        <v>3252.1410000000001</v>
      </c>
      <c r="BA727">
        <v>1002</v>
      </c>
      <c r="BB727" t="s">
        <v>156</v>
      </c>
      <c r="BC727" s="1">
        <v>44900</v>
      </c>
      <c r="BD727" s="2">
        <v>0.45705353009259259</v>
      </c>
      <c r="BE727">
        <v>3252.2620000000002</v>
      </c>
      <c r="BF727">
        <v>20.661999999999999</v>
      </c>
      <c r="BG727">
        <v>22.567</v>
      </c>
      <c r="BH727">
        <v>139</v>
      </c>
      <c r="BI727">
        <v>1</v>
      </c>
      <c r="BJ727" t="s">
        <v>156</v>
      </c>
      <c r="BK727" s="1">
        <v>44900</v>
      </c>
      <c r="BL727" s="2">
        <v>0.45705353009259259</v>
      </c>
      <c r="BM727">
        <v>3252.2620000000002</v>
      </c>
      <c r="BN727">
        <v>19.41</v>
      </c>
      <c r="BO727" t="s">
        <v>156</v>
      </c>
      <c r="BP727" s="1">
        <v>44900</v>
      </c>
      <c r="BQ727" s="2">
        <v>0.45705353009259259</v>
      </c>
      <c r="BR727">
        <v>3252.2620000000002</v>
      </c>
      <c r="BS727">
        <v>1002</v>
      </c>
      <c r="BT727" t="s">
        <v>156</v>
      </c>
      <c r="BU727" s="1">
        <v>44900</v>
      </c>
      <c r="BV727" s="2">
        <v>0.45703001157407402</v>
      </c>
      <c r="BW727">
        <v>3250.2289999999998</v>
      </c>
      <c r="BX727">
        <v>19.428000000000001</v>
      </c>
      <c r="BY727" t="s">
        <v>156</v>
      </c>
    </row>
    <row r="728" spans="1:77" x14ac:dyDescent="0.2">
      <c r="A728" s="1">
        <v>44900</v>
      </c>
      <c r="B728" s="2">
        <v>0.45711253472222224</v>
      </c>
      <c r="C728">
        <v>3257.36</v>
      </c>
      <c r="D728">
        <v>20.292999999999999</v>
      </c>
      <c r="E728">
        <v>22.68</v>
      </c>
      <c r="F728">
        <v>121</v>
      </c>
      <c r="G728">
        <v>0</v>
      </c>
      <c r="H728" t="s">
        <v>156</v>
      </c>
      <c r="I728" s="1">
        <v>44900</v>
      </c>
      <c r="J728" s="2">
        <v>0.45711253472222224</v>
      </c>
      <c r="K728">
        <v>3257.36</v>
      </c>
      <c r="L728">
        <v>19.402000000000001</v>
      </c>
      <c r="M728" t="s">
        <v>156</v>
      </c>
      <c r="N728" s="1">
        <v>44900</v>
      </c>
      <c r="O728" s="2">
        <v>0.45711253472222224</v>
      </c>
      <c r="P728">
        <v>3257.36</v>
      </c>
      <c r="Q728">
        <v>1002</v>
      </c>
      <c r="R728" t="s">
        <v>156</v>
      </c>
      <c r="S728" s="1">
        <v>44900</v>
      </c>
      <c r="T728" s="2">
        <v>0.45711381944444446</v>
      </c>
      <c r="U728">
        <v>3257.471</v>
      </c>
      <c r="V728">
        <v>20.954000000000001</v>
      </c>
      <c r="W728">
        <v>22.605</v>
      </c>
      <c r="X728">
        <v>112</v>
      </c>
      <c r="Y728">
        <v>0</v>
      </c>
      <c r="Z728" t="s">
        <v>156</v>
      </c>
      <c r="AA728" s="1">
        <v>44900</v>
      </c>
      <c r="AB728" s="2">
        <v>0.45711381944444446</v>
      </c>
      <c r="AC728">
        <v>3257.471</v>
      </c>
      <c r="AD728">
        <v>19.402000000000001</v>
      </c>
      <c r="AE728" t="s">
        <v>156</v>
      </c>
      <c r="AF728" s="1">
        <v>44900</v>
      </c>
      <c r="AG728" s="2">
        <v>0.45711381944444446</v>
      </c>
      <c r="AH728">
        <v>3257.471</v>
      </c>
      <c r="AI728">
        <v>1002</v>
      </c>
      <c r="AJ728" t="s">
        <v>156</v>
      </c>
      <c r="AK728" s="1">
        <v>44900</v>
      </c>
      <c r="AL728" s="2">
        <v>0.45710996527777775</v>
      </c>
      <c r="AM728">
        <v>3257.1379999999999</v>
      </c>
      <c r="AN728">
        <v>20.869</v>
      </c>
      <c r="AO728">
        <v>21.658000000000001</v>
      </c>
      <c r="AP728">
        <v>106</v>
      </c>
      <c r="AQ728">
        <v>0</v>
      </c>
      <c r="AR728" t="s">
        <v>156</v>
      </c>
      <c r="AS728" s="1">
        <v>44900</v>
      </c>
      <c r="AT728" s="2">
        <v>0.45710996527777775</v>
      </c>
      <c r="AU728">
        <v>3257.1379999999999</v>
      </c>
      <c r="AV728">
        <v>19.402000000000001</v>
      </c>
      <c r="AW728" t="s">
        <v>156</v>
      </c>
      <c r="AX728" s="1">
        <v>44900</v>
      </c>
      <c r="AY728" s="2">
        <v>0.45710996527777775</v>
      </c>
      <c r="AZ728">
        <v>3257.1379999999999</v>
      </c>
      <c r="BA728">
        <v>1002</v>
      </c>
      <c r="BB728" t="s">
        <v>156</v>
      </c>
      <c r="BC728" s="1">
        <v>44900</v>
      </c>
      <c r="BD728" s="2">
        <v>0.45711133101851847</v>
      </c>
      <c r="BE728">
        <v>3257.2559999999999</v>
      </c>
      <c r="BF728">
        <v>20.664999999999999</v>
      </c>
      <c r="BG728">
        <v>22.567</v>
      </c>
      <c r="BH728">
        <v>139</v>
      </c>
      <c r="BI728">
        <v>0</v>
      </c>
      <c r="BJ728" t="s">
        <v>156</v>
      </c>
      <c r="BK728" s="1">
        <v>44900</v>
      </c>
      <c r="BL728" s="2">
        <v>0.45711133101851847</v>
      </c>
      <c r="BM728">
        <v>3257.2559999999999</v>
      </c>
      <c r="BN728">
        <v>19.402000000000001</v>
      </c>
      <c r="BO728" t="s">
        <v>156</v>
      </c>
      <c r="BP728" s="1">
        <v>44900</v>
      </c>
      <c r="BQ728" s="2">
        <v>0.45711133101851847</v>
      </c>
      <c r="BR728">
        <v>3257.2559999999999</v>
      </c>
      <c r="BS728">
        <v>1002</v>
      </c>
      <c r="BT728" t="s">
        <v>156</v>
      </c>
      <c r="BU728" s="1">
        <v>44900</v>
      </c>
      <c r="BV728" s="2">
        <v>0.45708788194444444</v>
      </c>
      <c r="BW728">
        <v>3255.23</v>
      </c>
      <c r="BX728">
        <v>19.396000000000001</v>
      </c>
      <c r="BY728" t="s">
        <v>156</v>
      </c>
    </row>
    <row r="729" spans="1:77" x14ac:dyDescent="0.2">
      <c r="A729" s="1">
        <v>44900</v>
      </c>
      <c r="B729" s="2">
        <v>0.45717041666666663</v>
      </c>
      <c r="C729">
        <v>3262.3609999999999</v>
      </c>
      <c r="D729">
        <v>20.273</v>
      </c>
      <c r="E729">
        <v>22.698</v>
      </c>
      <c r="F729">
        <v>121</v>
      </c>
      <c r="G729">
        <v>0</v>
      </c>
      <c r="H729" t="s">
        <v>156</v>
      </c>
      <c r="I729" s="1">
        <v>44900</v>
      </c>
      <c r="J729" s="2">
        <v>0.45717041666666663</v>
      </c>
      <c r="K729">
        <v>3262.3609999999999</v>
      </c>
      <c r="L729">
        <v>19.343</v>
      </c>
      <c r="M729" t="s">
        <v>156</v>
      </c>
      <c r="N729" s="1">
        <v>44900</v>
      </c>
      <c r="O729" s="2">
        <v>0.45717041666666663</v>
      </c>
      <c r="P729">
        <v>3262.3609999999999</v>
      </c>
      <c r="Q729">
        <v>1002</v>
      </c>
      <c r="R729" t="s">
        <v>156</v>
      </c>
      <c r="S729" s="1">
        <v>44900</v>
      </c>
      <c r="T729" s="2">
        <v>0.45717168981481482</v>
      </c>
      <c r="U729">
        <v>3262.471</v>
      </c>
      <c r="V729">
        <v>20.972000000000001</v>
      </c>
      <c r="W729">
        <v>22.602</v>
      </c>
      <c r="X729">
        <v>112</v>
      </c>
      <c r="Y729">
        <v>0</v>
      </c>
      <c r="Z729" t="s">
        <v>156</v>
      </c>
      <c r="AA729" s="1">
        <v>44900</v>
      </c>
      <c r="AB729" s="2">
        <v>0.45717168981481482</v>
      </c>
      <c r="AC729">
        <v>3262.471</v>
      </c>
      <c r="AD729">
        <v>19.343</v>
      </c>
      <c r="AE729" t="s">
        <v>156</v>
      </c>
      <c r="AF729" s="1">
        <v>44900</v>
      </c>
      <c r="AG729" s="2">
        <v>0.45717168981481482</v>
      </c>
      <c r="AH729">
        <v>3262.471</v>
      </c>
      <c r="AI729">
        <v>1002</v>
      </c>
      <c r="AJ729" t="s">
        <v>156</v>
      </c>
      <c r="AK729" s="1">
        <v>44900</v>
      </c>
      <c r="AL729" s="2">
        <v>0.45716784722222226</v>
      </c>
      <c r="AM729">
        <v>3262.1390000000001</v>
      </c>
      <c r="AN729">
        <v>20.872</v>
      </c>
      <c r="AO729">
        <v>21.663</v>
      </c>
      <c r="AP729">
        <v>106</v>
      </c>
      <c r="AQ729">
        <v>0</v>
      </c>
      <c r="AR729" t="s">
        <v>156</v>
      </c>
      <c r="AS729" s="1">
        <v>44900</v>
      </c>
      <c r="AT729" s="2">
        <v>0.45716784722222226</v>
      </c>
      <c r="AU729">
        <v>3262.1390000000001</v>
      </c>
      <c r="AV729">
        <v>19.344000000000001</v>
      </c>
      <c r="AW729" t="s">
        <v>156</v>
      </c>
      <c r="AX729" s="1">
        <v>44900</v>
      </c>
      <c r="AY729" s="2">
        <v>0.45716784722222226</v>
      </c>
      <c r="AZ729">
        <v>3262.1390000000001</v>
      </c>
      <c r="BA729">
        <v>1002</v>
      </c>
      <c r="BB729" t="s">
        <v>156</v>
      </c>
      <c r="BC729" s="1">
        <v>44900</v>
      </c>
      <c r="BD729" s="2">
        <v>0.45716921296296298</v>
      </c>
      <c r="BE729">
        <v>3262.2570000000001</v>
      </c>
      <c r="BF729">
        <v>20.664000000000001</v>
      </c>
      <c r="BG729">
        <v>22.574999999999999</v>
      </c>
      <c r="BH729">
        <v>139</v>
      </c>
      <c r="BI729">
        <v>1</v>
      </c>
      <c r="BJ729" t="s">
        <v>156</v>
      </c>
      <c r="BK729" s="1">
        <v>44900</v>
      </c>
      <c r="BL729" s="2">
        <v>0.45716921296296298</v>
      </c>
      <c r="BM729">
        <v>3262.2570000000001</v>
      </c>
      <c r="BN729">
        <v>19.344000000000001</v>
      </c>
      <c r="BO729" t="s">
        <v>156</v>
      </c>
      <c r="BP729" s="1">
        <v>44900</v>
      </c>
      <c r="BQ729" s="2">
        <v>0.45716921296296298</v>
      </c>
      <c r="BR729">
        <v>3262.2570000000001</v>
      </c>
      <c r="BS729">
        <v>1002</v>
      </c>
      <c r="BT729" t="s">
        <v>156</v>
      </c>
      <c r="BU729" s="1">
        <v>44900</v>
      </c>
      <c r="BV729" s="2">
        <v>0.45714577546296292</v>
      </c>
      <c r="BW729">
        <v>3260.2310000000002</v>
      </c>
      <c r="BX729">
        <v>19.366</v>
      </c>
      <c r="BY729" t="s">
        <v>156</v>
      </c>
    </row>
    <row r="730" spans="1:77" x14ac:dyDescent="0.2">
      <c r="A730" s="1">
        <v>44900</v>
      </c>
      <c r="B730" s="2">
        <v>0.45722829861111114</v>
      </c>
      <c r="C730">
        <v>3267.3609999999999</v>
      </c>
      <c r="D730">
        <v>20.302</v>
      </c>
      <c r="E730">
        <v>22.684000000000001</v>
      </c>
      <c r="F730">
        <v>121</v>
      </c>
      <c r="G730">
        <v>0</v>
      </c>
      <c r="H730" t="s">
        <v>156</v>
      </c>
      <c r="I730" s="1">
        <v>44900</v>
      </c>
      <c r="J730" s="2">
        <v>0.45722829861111114</v>
      </c>
      <c r="K730">
        <v>3267.3609999999999</v>
      </c>
      <c r="L730">
        <v>19.332000000000001</v>
      </c>
      <c r="M730" t="s">
        <v>156</v>
      </c>
      <c r="N730" s="1">
        <v>44900</v>
      </c>
      <c r="O730" s="2">
        <v>0.45722829861111114</v>
      </c>
      <c r="P730">
        <v>3267.3609999999999</v>
      </c>
      <c r="Q730">
        <v>1002</v>
      </c>
      <c r="R730" t="s">
        <v>156</v>
      </c>
      <c r="S730" s="1">
        <v>44900</v>
      </c>
      <c r="T730" s="2">
        <v>0.45722959490740744</v>
      </c>
      <c r="U730">
        <v>3267.473</v>
      </c>
      <c r="V730">
        <v>20.978999999999999</v>
      </c>
      <c r="W730">
        <v>22.6</v>
      </c>
      <c r="X730">
        <v>112</v>
      </c>
      <c r="Y730">
        <v>0</v>
      </c>
      <c r="Z730" t="s">
        <v>156</v>
      </c>
      <c r="AA730" s="1">
        <v>44900</v>
      </c>
      <c r="AB730" s="2">
        <v>0.45722959490740744</v>
      </c>
      <c r="AC730">
        <v>3267.473</v>
      </c>
      <c r="AD730">
        <v>19.332000000000001</v>
      </c>
      <c r="AE730" t="s">
        <v>156</v>
      </c>
      <c r="AF730" s="1">
        <v>44900</v>
      </c>
      <c r="AG730" s="2">
        <v>0.45722959490740744</v>
      </c>
      <c r="AH730">
        <v>3267.473</v>
      </c>
      <c r="AI730">
        <v>1002</v>
      </c>
      <c r="AJ730" t="s">
        <v>156</v>
      </c>
      <c r="AK730" s="1">
        <v>44900</v>
      </c>
      <c r="AL730" s="2">
        <v>0.45722570601851853</v>
      </c>
      <c r="AM730">
        <v>3267.1370000000002</v>
      </c>
      <c r="AN730">
        <v>20.878</v>
      </c>
      <c r="AO730">
        <v>21.661000000000001</v>
      </c>
      <c r="AP730">
        <v>106</v>
      </c>
      <c r="AQ730">
        <v>0</v>
      </c>
      <c r="AR730" t="s">
        <v>156</v>
      </c>
      <c r="AS730" s="1">
        <v>44900</v>
      </c>
      <c r="AT730" s="2">
        <v>0.45722570601851853</v>
      </c>
      <c r="AU730">
        <v>3267.1370000000002</v>
      </c>
      <c r="AV730">
        <v>19.332000000000001</v>
      </c>
      <c r="AW730" t="s">
        <v>156</v>
      </c>
      <c r="AX730" s="1">
        <v>44900</v>
      </c>
      <c r="AY730" s="2">
        <v>0.45722570601851853</v>
      </c>
      <c r="AZ730">
        <v>3267.1370000000002</v>
      </c>
      <c r="BA730">
        <v>1002</v>
      </c>
      <c r="BB730" t="s">
        <v>156</v>
      </c>
      <c r="BC730" s="1">
        <v>44900</v>
      </c>
      <c r="BD730" s="2">
        <v>0.45722709490740737</v>
      </c>
      <c r="BE730">
        <v>3267.2570000000001</v>
      </c>
      <c r="BF730">
        <v>20.661000000000001</v>
      </c>
      <c r="BG730">
        <v>22.577999999999999</v>
      </c>
      <c r="BH730">
        <v>139</v>
      </c>
      <c r="BI730">
        <v>0</v>
      </c>
      <c r="BJ730" t="s">
        <v>156</v>
      </c>
      <c r="BK730" s="1">
        <v>44900</v>
      </c>
      <c r="BL730" s="2">
        <v>0.45722709490740737</v>
      </c>
      <c r="BM730">
        <v>3267.2570000000001</v>
      </c>
      <c r="BN730">
        <v>19.332000000000001</v>
      </c>
      <c r="BO730" t="s">
        <v>156</v>
      </c>
      <c r="BP730" s="1">
        <v>44900</v>
      </c>
      <c r="BQ730" s="2">
        <v>0.45722709490740737</v>
      </c>
      <c r="BR730">
        <v>3267.2570000000001</v>
      </c>
      <c r="BS730">
        <v>1002</v>
      </c>
      <c r="BT730" t="s">
        <v>156</v>
      </c>
      <c r="BU730" s="1">
        <v>44900</v>
      </c>
      <c r="BV730" s="2">
        <v>0.45720364583333334</v>
      </c>
      <c r="BW730">
        <v>3265.2310000000002</v>
      </c>
      <c r="BX730">
        <v>19.332999999999998</v>
      </c>
      <c r="BY730" t="s">
        <v>156</v>
      </c>
    </row>
    <row r="731" spans="1:77" x14ac:dyDescent="0.2">
      <c r="A731" s="1">
        <v>44900</v>
      </c>
      <c r="B731" s="2">
        <v>0.45728615740740741</v>
      </c>
      <c r="C731">
        <v>3272.36</v>
      </c>
      <c r="D731">
        <v>20.295999999999999</v>
      </c>
      <c r="E731">
        <v>22.69</v>
      </c>
      <c r="F731">
        <v>121</v>
      </c>
      <c r="G731">
        <v>0</v>
      </c>
      <c r="H731" t="s">
        <v>156</v>
      </c>
      <c r="I731" s="1">
        <v>44900</v>
      </c>
      <c r="J731" s="2">
        <v>0.45728615740740741</v>
      </c>
      <c r="K731">
        <v>3272.36</v>
      </c>
      <c r="L731">
        <v>19.308</v>
      </c>
      <c r="M731" t="s">
        <v>156</v>
      </c>
      <c r="N731" s="1">
        <v>44900</v>
      </c>
      <c r="O731" s="2">
        <v>0.45728615740740741</v>
      </c>
      <c r="P731">
        <v>3272.36</v>
      </c>
      <c r="Q731">
        <v>1002</v>
      </c>
      <c r="R731" t="s">
        <v>156</v>
      </c>
      <c r="S731" s="1">
        <v>44900</v>
      </c>
      <c r="T731" s="2">
        <v>0.45728745370370372</v>
      </c>
      <c r="U731">
        <v>3272.4720000000002</v>
      </c>
      <c r="V731">
        <v>21.01</v>
      </c>
      <c r="W731">
        <v>22.585000000000001</v>
      </c>
      <c r="X731">
        <v>112</v>
      </c>
      <c r="Y731">
        <v>0</v>
      </c>
      <c r="Z731" t="s">
        <v>156</v>
      </c>
      <c r="AA731" s="1">
        <v>44900</v>
      </c>
      <c r="AB731" s="2">
        <v>0.45728745370370372</v>
      </c>
      <c r="AC731">
        <v>3272.4720000000002</v>
      </c>
      <c r="AD731">
        <v>19.306999999999999</v>
      </c>
      <c r="AE731" t="s">
        <v>156</v>
      </c>
      <c r="AF731" s="1">
        <v>44900</v>
      </c>
      <c r="AG731" s="2">
        <v>0.45728745370370372</v>
      </c>
      <c r="AH731">
        <v>3272.4720000000002</v>
      </c>
      <c r="AI731">
        <v>1002</v>
      </c>
      <c r="AJ731" t="s">
        <v>156</v>
      </c>
      <c r="AK731" s="1">
        <v>44900</v>
      </c>
      <c r="AL731" s="2">
        <v>0.45728358796296292</v>
      </c>
      <c r="AM731">
        <v>3272.1379999999999</v>
      </c>
      <c r="AN731">
        <v>20.890999999999998</v>
      </c>
      <c r="AO731">
        <v>21.657</v>
      </c>
      <c r="AP731">
        <v>106</v>
      </c>
      <c r="AQ731">
        <v>0</v>
      </c>
      <c r="AR731" t="s">
        <v>156</v>
      </c>
      <c r="AS731" s="1">
        <v>44900</v>
      </c>
      <c r="AT731" s="2">
        <v>0.45728358796296292</v>
      </c>
      <c r="AU731">
        <v>3272.1379999999999</v>
      </c>
      <c r="AV731">
        <v>19.308</v>
      </c>
      <c r="AW731" t="s">
        <v>156</v>
      </c>
      <c r="AX731" s="1">
        <v>44900</v>
      </c>
      <c r="AY731" s="2">
        <v>0.45728358796296292</v>
      </c>
      <c r="AZ731">
        <v>3272.1379999999999</v>
      </c>
      <c r="BA731">
        <v>1002</v>
      </c>
      <c r="BB731" t="s">
        <v>156</v>
      </c>
      <c r="BC731" s="1">
        <v>44900</v>
      </c>
      <c r="BD731" s="2">
        <v>0.45728495370370376</v>
      </c>
      <c r="BE731">
        <v>3272.2559999999999</v>
      </c>
      <c r="BF731">
        <v>20.666</v>
      </c>
      <c r="BG731">
        <v>22.577000000000002</v>
      </c>
      <c r="BH731">
        <v>139</v>
      </c>
      <c r="BI731">
        <v>0</v>
      </c>
      <c r="BJ731" t="s">
        <v>156</v>
      </c>
      <c r="BK731" s="1">
        <v>44900</v>
      </c>
      <c r="BL731" s="2">
        <v>0.45728495370370376</v>
      </c>
      <c r="BM731">
        <v>3272.2559999999999</v>
      </c>
      <c r="BN731">
        <v>19.308</v>
      </c>
      <c r="BO731" t="s">
        <v>156</v>
      </c>
      <c r="BP731" s="1">
        <v>44900</v>
      </c>
      <c r="BQ731" s="2">
        <v>0.45728495370370376</v>
      </c>
      <c r="BR731">
        <v>3272.2559999999999</v>
      </c>
      <c r="BS731">
        <v>1002</v>
      </c>
      <c r="BT731" t="s">
        <v>156</v>
      </c>
      <c r="BU731" s="1">
        <v>44900</v>
      </c>
      <c r="BV731" s="2">
        <v>0.45726150462962961</v>
      </c>
      <c r="BW731">
        <v>3270.2310000000002</v>
      </c>
      <c r="BX731">
        <v>19.317</v>
      </c>
      <c r="BY731" t="s">
        <v>156</v>
      </c>
    </row>
    <row r="732" spans="1:77" x14ac:dyDescent="0.2">
      <c r="A732" s="1">
        <v>44900</v>
      </c>
      <c r="B732" s="2">
        <v>0.4573440046296296</v>
      </c>
      <c r="C732">
        <v>3277.3580000000002</v>
      </c>
      <c r="D732">
        <v>20.292000000000002</v>
      </c>
      <c r="E732">
        <v>22.687999999999999</v>
      </c>
      <c r="F732">
        <v>121</v>
      </c>
      <c r="G732">
        <v>0</v>
      </c>
      <c r="H732" t="s">
        <v>156</v>
      </c>
      <c r="I732" s="1">
        <v>44900</v>
      </c>
      <c r="J732" s="2">
        <v>0.4573440046296296</v>
      </c>
      <c r="K732">
        <v>3277.3580000000002</v>
      </c>
      <c r="L732">
        <v>19.341000000000001</v>
      </c>
      <c r="M732" t="s">
        <v>156</v>
      </c>
      <c r="N732" s="1">
        <v>44900</v>
      </c>
      <c r="O732" s="2">
        <v>0.4573440046296296</v>
      </c>
      <c r="P732">
        <v>3277.3580000000002</v>
      </c>
      <c r="Q732">
        <v>1002</v>
      </c>
      <c r="R732" t="s">
        <v>156</v>
      </c>
      <c r="S732" s="1">
        <v>44900</v>
      </c>
      <c r="T732" s="2">
        <v>0.45734528935185187</v>
      </c>
      <c r="U732">
        <v>3277.4690000000001</v>
      </c>
      <c r="V732">
        <v>20.971</v>
      </c>
      <c r="W732">
        <v>22.603000000000002</v>
      </c>
      <c r="X732">
        <v>112</v>
      </c>
      <c r="Y732">
        <v>0</v>
      </c>
      <c r="Z732" t="s">
        <v>156</v>
      </c>
      <c r="AA732" s="1">
        <v>44900</v>
      </c>
      <c r="AB732" s="2">
        <v>0.45734528935185187</v>
      </c>
      <c r="AC732">
        <v>3277.4690000000001</v>
      </c>
      <c r="AD732">
        <v>19.341999999999999</v>
      </c>
      <c r="AE732" t="s">
        <v>156</v>
      </c>
      <c r="AF732" s="1">
        <v>44900</v>
      </c>
      <c r="AG732" s="2">
        <v>0.45734528935185187</v>
      </c>
      <c r="AH732">
        <v>3277.4690000000001</v>
      </c>
      <c r="AI732">
        <v>1002</v>
      </c>
      <c r="AJ732" t="s">
        <v>156</v>
      </c>
      <c r="AK732" s="1">
        <v>44900</v>
      </c>
      <c r="AL732" s="2">
        <v>0.45734144675925931</v>
      </c>
      <c r="AM732">
        <v>3277.1379999999999</v>
      </c>
      <c r="AN732">
        <v>20.884</v>
      </c>
      <c r="AO732">
        <v>21.657</v>
      </c>
      <c r="AP732">
        <v>106</v>
      </c>
      <c r="AQ732">
        <v>0</v>
      </c>
      <c r="AR732" t="s">
        <v>156</v>
      </c>
      <c r="AS732" s="1">
        <v>44900</v>
      </c>
      <c r="AT732" s="2">
        <v>0.45734144675925931</v>
      </c>
      <c r="AU732">
        <v>3277.1379999999999</v>
      </c>
      <c r="AV732">
        <v>19.338999999999999</v>
      </c>
      <c r="AW732" t="s">
        <v>156</v>
      </c>
      <c r="AX732" s="1">
        <v>44900</v>
      </c>
      <c r="AY732" s="2">
        <v>0.45734144675925931</v>
      </c>
      <c r="AZ732">
        <v>3277.1379999999999</v>
      </c>
      <c r="BA732">
        <v>1002</v>
      </c>
      <c r="BB732" t="s">
        <v>156</v>
      </c>
      <c r="BC732" s="1">
        <v>44900</v>
      </c>
      <c r="BD732" s="2">
        <v>0.45734281250000003</v>
      </c>
      <c r="BE732">
        <v>3277.2550000000001</v>
      </c>
      <c r="BF732">
        <v>20.658000000000001</v>
      </c>
      <c r="BG732">
        <v>22.577000000000002</v>
      </c>
      <c r="BH732">
        <v>139</v>
      </c>
      <c r="BI732">
        <v>0</v>
      </c>
      <c r="BJ732" t="s">
        <v>156</v>
      </c>
      <c r="BK732" s="1">
        <v>44900</v>
      </c>
      <c r="BL732" s="2">
        <v>0.45734281250000003</v>
      </c>
      <c r="BM732">
        <v>3277.2550000000001</v>
      </c>
      <c r="BN732">
        <v>19.341000000000001</v>
      </c>
      <c r="BO732" t="s">
        <v>156</v>
      </c>
      <c r="BP732" s="1">
        <v>44900</v>
      </c>
      <c r="BQ732" s="2">
        <v>0.45734281250000003</v>
      </c>
      <c r="BR732">
        <v>3277.2550000000001</v>
      </c>
      <c r="BS732">
        <v>1002</v>
      </c>
      <c r="BT732" t="s">
        <v>156</v>
      </c>
      <c r="BU732" s="1">
        <v>44900</v>
      </c>
      <c r="BV732" s="2">
        <v>0.45731938657407406</v>
      </c>
      <c r="BW732">
        <v>3275.2310000000002</v>
      </c>
      <c r="BX732">
        <v>19.321999999999999</v>
      </c>
      <c r="BY732" t="s">
        <v>156</v>
      </c>
    </row>
    <row r="733" spans="1:77" x14ac:dyDescent="0.2">
      <c r="A733" s="1">
        <v>44900</v>
      </c>
      <c r="B733" s="2">
        <v>0.45740192129629631</v>
      </c>
      <c r="C733">
        <v>3282.3620000000001</v>
      </c>
      <c r="D733">
        <v>20.280999999999999</v>
      </c>
      <c r="E733">
        <v>22.690999999999999</v>
      </c>
      <c r="F733">
        <v>121</v>
      </c>
      <c r="G733">
        <v>0</v>
      </c>
      <c r="H733" t="s">
        <v>156</v>
      </c>
      <c r="I733" s="1">
        <v>44900</v>
      </c>
      <c r="J733" s="2">
        <v>0.45740192129629631</v>
      </c>
      <c r="K733">
        <v>3282.3620000000001</v>
      </c>
      <c r="L733">
        <v>19.372</v>
      </c>
      <c r="M733" t="s">
        <v>156</v>
      </c>
      <c r="N733" s="1">
        <v>44900</v>
      </c>
      <c r="O733" s="2">
        <v>0.45740192129629631</v>
      </c>
      <c r="P733">
        <v>3282.3620000000001</v>
      </c>
      <c r="Q733">
        <v>1002</v>
      </c>
      <c r="R733" t="s">
        <v>156</v>
      </c>
      <c r="S733" s="1">
        <v>44900</v>
      </c>
      <c r="T733" s="2">
        <v>0.45740321759259261</v>
      </c>
      <c r="U733">
        <v>3282.4740000000002</v>
      </c>
      <c r="V733">
        <v>20.975000000000001</v>
      </c>
      <c r="W733">
        <v>22.597000000000001</v>
      </c>
      <c r="X733">
        <v>112</v>
      </c>
      <c r="Y733">
        <v>0</v>
      </c>
      <c r="Z733" t="s">
        <v>156</v>
      </c>
      <c r="AA733" s="1">
        <v>44900</v>
      </c>
      <c r="AB733" s="2">
        <v>0.45740321759259261</v>
      </c>
      <c r="AC733">
        <v>3282.4740000000002</v>
      </c>
      <c r="AD733">
        <v>19.372</v>
      </c>
      <c r="AE733" t="s">
        <v>156</v>
      </c>
      <c r="AF733" s="1">
        <v>44900</v>
      </c>
      <c r="AG733" s="2">
        <v>0.45740321759259261</v>
      </c>
      <c r="AH733">
        <v>3282.4740000000002</v>
      </c>
      <c r="AI733">
        <v>1002</v>
      </c>
      <c r="AJ733" t="s">
        <v>156</v>
      </c>
      <c r="AK733" s="1">
        <v>44900</v>
      </c>
      <c r="AL733" s="2">
        <v>0.45739931712962961</v>
      </c>
      <c r="AM733">
        <v>3282.1379999999999</v>
      </c>
      <c r="AN733">
        <v>20.870999999999999</v>
      </c>
      <c r="AO733">
        <v>21.66</v>
      </c>
      <c r="AP733">
        <v>106</v>
      </c>
      <c r="AQ733">
        <v>0</v>
      </c>
      <c r="AR733" t="s">
        <v>156</v>
      </c>
      <c r="AS733" s="1">
        <v>44900</v>
      </c>
      <c r="AT733" s="2">
        <v>0.45739931712962961</v>
      </c>
      <c r="AU733">
        <v>3282.1379999999999</v>
      </c>
      <c r="AV733">
        <v>19.372</v>
      </c>
      <c r="AW733" t="s">
        <v>156</v>
      </c>
      <c r="AX733" s="1">
        <v>44900</v>
      </c>
      <c r="AY733" s="2">
        <v>0.45739931712962961</v>
      </c>
      <c r="AZ733">
        <v>3282.1379999999999</v>
      </c>
      <c r="BA733">
        <v>1002</v>
      </c>
      <c r="BB733" t="s">
        <v>156</v>
      </c>
      <c r="BC733" s="1">
        <v>44900</v>
      </c>
      <c r="BD733" s="2">
        <v>0.45740070601851851</v>
      </c>
      <c r="BE733">
        <v>3282.2570000000001</v>
      </c>
      <c r="BF733">
        <v>20.655999999999999</v>
      </c>
      <c r="BG733">
        <v>22.574999999999999</v>
      </c>
      <c r="BH733">
        <v>139</v>
      </c>
      <c r="BI733">
        <v>1</v>
      </c>
      <c r="BJ733" t="s">
        <v>156</v>
      </c>
      <c r="BK733" s="1">
        <v>44900</v>
      </c>
      <c r="BL733" s="2">
        <v>0.45740070601851851</v>
      </c>
      <c r="BM733">
        <v>3282.2570000000001</v>
      </c>
      <c r="BN733">
        <v>19.372</v>
      </c>
      <c r="BO733" t="s">
        <v>156</v>
      </c>
      <c r="BP733" s="1">
        <v>44900</v>
      </c>
      <c r="BQ733" s="2">
        <v>0.45740070601851851</v>
      </c>
      <c r="BR733">
        <v>3282.2570000000001</v>
      </c>
      <c r="BS733">
        <v>1002</v>
      </c>
      <c r="BT733" t="s">
        <v>156</v>
      </c>
      <c r="BU733" s="1">
        <v>44900</v>
      </c>
      <c r="BV733" s="2">
        <v>0.45737726851851851</v>
      </c>
      <c r="BW733">
        <v>3280.2330000000002</v>
      </c>
      <c r="BX733">
        <v>19.356999999999999</v>
      </c>
      <c r="BY733" t="s">
        <v>156</v>
      </c>
    </row>
    <row r="734" spans="1:77" x14ac:dyDescent="0.2">
      <c r="A734" s="1">
        <v>44900</v>
      </c>
      <c r="B734" s="2">
        <v>0.45745978009259258</v>
      </c>
      <c r="C734">
        <v>3287.3620000000001</v>
      </c>
      <c r="D734">
        <v>20.283999999999999</v>
      </c>
      <c r="E734">
        <v>22.687999999999999</v>
      </c>
      <c r="F734">
        <v>121</v>
      </c>
      <c r="G734">
        <v>0</v>
      </c>
      <c r="H734" t="s">
        <v>156</v>
      </c>
      <c r="I734" s="1">
        <v>44900</v>
      </c>
      <c r="J734" s="2">
        <v>0.45745978009259258</v>
      </c>
      <c r="K734">
        <v>3287.3620000000001</v>
      </c>
      <c r="L734">
        <v>19.382000000000001</v>
      </c>
      <c r="M734" t="s">
        <v>156</v>
      </c>
      <c r="N734" s="1">
        <v>44900</v>
      </c>
      <c r="O734" s="2">
        <v>0.45745978009259258</v>
      </c>
      <c r="P734">
        <v>3287.3620000000001</v>
      </c>
      <c r="Q734">
        <v>1002</v>
      </c>
      <c r="R734" t="s">
        <v>156</v>
      </c>
      <c r="S734" s="1">
        <v>44900</v>
      </c>
      <c r="T734" s="2">
        <v>0.45746107638888889</v>
      </c>
      <c r="U734">
        <v>3287.4740000000002</v>
      </c>
      <c r="V734">
        <v>20.942</v>
      </c>
      <c r="W734">
        <v>22.614000000000001</v>
      </c>
      <c r="X734">
        <v>112</v>
      </c>
      <c r="Y734">
        <v>0</v>
      </c>
      <c r="Z734" t="s">
        <v>156</v>
      </c>
      <c r="AA734" s="1">
        <v>44900</v>
      </c>
      <c r="AB734" s="2">
        <v>0.45746107638888889</v>
      </c>
      <c r="AC734">
        <v>3287.4740000000002</v>
      </c>
      <c r="AD734">
        <v>19.382000000000001</v>
      </c>
      <c r="AE734" t="s">
        <v>156</v>
      </c>
      <c r="AF734" s="1">
        <v>44900</v>
      </c>
      <c r="AG734" s="2">
        <v>0.45746107638888889</v>
      </c>
      <c r="AH734">
        <v>3287.4740000000002</v>
      </c>
      <c r="AI734">
        <v>1002</v>
      </c>
      <c r="AJ734" t="s">
        <v>156</v>
      </c>
      <c r="AK734" s="1">
        <v>44900</v>
      </c>
      <c r="AL734" s="2">
        <v>0.45745718749999997</v>
      </c>
      <c r="AM734">
        <v>3287.1379999999999</v>
      </c>
      <c r="AN734">
        <v>20.881</v>
      </c>
      <c r="AO734">
        <v>21.654</v>
      </c>
      <c r="AP734">
        <v>106</v>
      </c>
      <c r="AQ734">
        <v>0</v>
      </c>
      <c r="AR734" t="s">
        <v>156</v>
      </c>
      <c r="AS734" s="1">
        <v>44900</v>
      </c>
      <c r="AT734" s="2">
        <v>0.45745718749999997</v>
      </c>
      <c r="AU734">
        <v>3287.1379999999999</v>
      </c>
      <c r="AV734">
        <v>19.382000000000001</v>
      </c>
      <c r="AW734" t="s">
        <v>156</v>
      </c>
      <c r="AX734" s="1">
        <v>44900</v>
      </c>
      <c r="AY734" s="2">
        <v>0.45745718749999997</v>
      </c>
      <c r="AZ734">
        <v>3287.1379999999999</v>
      </c>
      <c r="BA734">
        <v>1002</v>
      </c>
      <c r="BB734" t="s">
        <v>156</v>
      </c>
      <c r="BC734" s="1">
        <v>44900</v>
      </c>
      <c r="BD734" s="2">
        <v>0.45745855324074075</v>
      </c>
      <c r="BE734">
        <v>3287.2559999999999</v>
      </c>
      <c r="BF734">
        <v>20.646000000000001</v>
      </c>
      <c r="BG734">
        <v>22.58</v>
      </c>
      <c r="BH734">
        <v>139</v>
      </c>
      <c r="BI734">
        <v>1</v>
      </c>
      <c r="BJ734" t="s">
        <v>156</v>
      </c>
      <c r="BK734" s="1">
        <v>44900</v>
      </c>
      <c r="BL734" s="2">
        <v>0.45745855324074075</v>
      </c>
      <c r="BM734">
        <v>3287.2559999999999</v>
      </c>
      <c r="BN734">
        <v>19.382000000000001</v>
      </c>
      <c r="BO734" t="s">
        <v>156</v>
      </c>
      <c r="BP734" s="1">
        <v>44900</v>
      </c>
      <c r="BQ734" s="2">
        <v>0.45745855324074075</v>
      </c>
      <c r="BR734">
        <v>3287.2559999999999</v>
      </c>
      <c r="BS734">
        <v>1002</v>
      </c>
      <c r="BT734" t="s">
        <v>156</v>
      </c>
      <c r="BU734" s="1">
        <v>44900</v>
      </c>
      <c r="BV734" s="2">
        <v>0.45743513888888887</v>
      </c>
      <c r="BW734">
        <v>3285.232</v>
      </c>
      <c r="BX734">
        <v>19.379000000000001</v>
      </c>
      <c r="BY734" t="s">
        <v>156</v>
      </c>
    </row>
    <row r="735" spans="1:77" x14ac:dyDescent="0.2">
      <c r="A735" s="1">
        <v>44900</v>
      </c>
      <c r="B735" s="2">
        <v>0.457517650462963</v>
      </c>
      <c r="C735">
        <v>3292.3620000000001</v>
      </c>
      <c r="D735">
        <v>20.292000000000002</v>
      </c>
      <c r="E735">
        <v>22.689</v>
      </c>
      <c r="F735">
        <v>121</v>
      </c>
      <c r="G735">
        <v>0</v>
      </c>
      <c r="H735" t="s">
        <v>156</v>
      </c>
      <c r="I735" s="1">
        <v>44900</v>
      </c>
      <c r="J735" s="2">
        <v>0.457517650462963</v>
      </c>
      <c r="K735">
        <v>3292.3620000000001</v>
      </c>
      <c r="L735">
        <v>19.335000000000001</v>
      </c>
      <c r="M735" t="s">
        <v>156</v>
      </c>
      <c r="N735" s="1">
        <v>44900</v>
      </c>
      <c r="O735" s="2">
        <v>0.457517650462963</v>
      </c>
      <c r="P735">
        <v>3292.3620000000001</v>
      </c>
      <c r="Q735">
        <v>1002</v>
      </c>
      <c r="R735" t="s">
        <v>156</v>
      </c>
      <c r="S735" s="1">
        <v>44900</v>
      </c>
      <c r="T735" s="2">
        <v>0.45751893518518516</v>
      </c>
      <c r="U735">
        <v>3292.473</v>
      </c>
      <c r="V735">
        <v>20.957999999999998</v>
      </c>
      <c r="W735">
        <v>22.611000000000001</v>
      </c>
      <c r="X735">
        <v>112</v>
      </c>
      <c r="Y735">
        <v>1</v>
      </c>
      <c r="Z735" t="s">
        <v>156</v>
      </c>
      <c r="AA735" s="1">
        <v>44900</v>
      </c>
      <c r="AB735" s="2">
        <v>0.45751893518518516</v>
      </c>
      <c r="AC735">
        <v>3292.473</v>
      </c>
      <c r="AD735">
        <v>19.335000000000001</v>
      </c>
      <c r="AE735" t="s">
        <v>156</v>
      </c>
      <c r="AF735" s="1">
        <v>44900</v>
      </c>
      <c r="AG735" s="2">
        <v>0.45751893518518516</v>
      </c>
      <c r="AH735">
        <v>3292.473</v>
      </c>
      <c r="AI735">
        <v>1002</v>
      </c>
      <c r="AJ735" t="s">
        <v>156</v>
      </c>
      <c r="AK735" s="1">
        <v>44900</v>
      </c>
      <c r="AL735" s="2">
        <v>0.45751506944444448</v>
      </c>
      <c r="AM735">
        <v>3292.1379999999999</v>
      </c>
      <c r="AN735">
        <v>20.882999999999999</v>
      </c>
      <c r="AO735">
        <v>21.658000000000001</v>
      </c>
      <c r="AP735">
        <v>106</v>
      </c>
      <c r="AQ735">
        <v>0</v>
      </c>
      <c r="AR735" t="s">
        <v>156</v>
      </c>
      <c r="AS735" s="1">
        <v>44900</v>
      </c>
      <c r="AT735" s="2">
        <v>0.45751506944444448</v>
      </c>
      <c r="AU735">
        <v>3292.1379999999999</v>
      </c>
      <c r="AV735">
        <v>19.337</v>
      </c>
      <c r="AW735" t="s">
        <v>156</v>
      </c>
      <c r="AX735" s="1">
        <v>44900</v>
      </c>
      <c r="AY735" s="2">
        <v>0.45751506944444448</v>
      </c>
      <c r="AZ735">
        <v>3292.1379999999999</v>
      </c>
      <c r="BA735">
        <v>1002</v>
      </c>
      <c r="BB735" t="s">
        <v>156</v>
      </c>
      <c r="BC735" s="1">
        <v>44900</v>
      </c>
      <c r="BD735" s="2">
        <v>0.4575164351851852</v>
      </c>
      <c r="BE735">
        <v>3292.2570000000001</v>
      </c>
      <c r="BF735">
        <v>20.655000000000001</v>
      </c>
      <c r="BG735">
        <v>22.58</v>
      </c>
      <c r="BH735">
        <v>139</v>
      </c>
      <c r="BI735">
        <v>1</v>
      </c>
      <c r="BJ735" t="s">
        <v>156</v>
      </c>
      <c r="BK735" s="1">
        <v>44900</v>
      </c>
      <c r="BL735" s="2">
        <v>0.4575164351851852</v>
      </c>
      <c r="BM735">
        <v>3292.2570000000001</v>
      </c>
      <c r="BN735">
        <v>19.337</v>
      </c>
      <c r="BO735" t="s">
        <v>156</v>
      </c>
      <c r="BP735" s="1">
        <v>44900</v>
      </c>
      <c r="BQ735" s="2">
        <v>0.4575164351851852</v>
      </c>
      <c r="BR735">
        <v>3292.2570000000001</v>
      </c>
      <c r="BS735">
        <v>1002</v>
      </c>
      <c r="BT735" t="s">
        <v>156</v>
      </c>
      <c r="BU735" s="1">
        <v>44900</v>
      </c>
      <c r="BV735" s="2">
        <v>0.4574929976851852</v>
      </c>
      <c r="BW735">
        <v>3290.232</v>
      </c>
      <c r="BX735">
        <v>19.361000000000001</v>
      </c>
      <c r="BY735" t="s">
        <v>156</v>
      </c>
    </row>
    <row r="736" spans="1:77" x14ac:dyDescent="0.2">
      <c r="A736" s="1">
        <v>44900</v>
      </c>
      <c r="B736" s="2">
        <v>0.45757548611111115</v>
      </c>
      <c r="C736">
        <v>3297.3589999999999</v>
      </c>
      <c r="D736">
        <v>20.295999999999999</v>
      </c>
      <c r="E736">
        <v>22.687000000000001</v>
      </c>
      <c r="F736">
        <v>121</v>
      </c>
      <c r="G736">
        <v>0</v>
      </c>
      <c r="H736" t="s">
        <v>156</v>
      </c>
      <c r="I736" s="1">
        <v>44900</v>
      </c>
      <c r="J736" s="2">
        <v>0.45757548611111115</v>
      </c>
      <c r="K736">
        <v>3297.3589999999999</v>
      </c>
      <c r="L736">
        <v>19.332000000000001</v>
      </c>
      <c r="M736" t="s">
        <v>156</v>
      </c>
      <c r="N736" s="1">
        <v>44900</v>
      </c>
      <c r="O736" s="2">
        <v>0.45757548611111115</v>
      </c>
      <c r="P736">
        <v>3297.3589999999999</v>
      </c>
      <c r="Q736">
        <v>1002</v>
      </c>
      <c r="R736" t="s">
        <v>156</v>
      </c>
      <c r="S736" s="1">
        <v>44900</v>
      </c>
      <c r="T736" s="2">
        <v>0.45757677083333337</v>
      </c>
      <c r="U736">
        <v>3297.47</v>
      </c>
      <c r="V736">
        <v>20.960999999999999</v>
      </c>
      <c r="W736">
        <v>22.609000000000002</v>
      </c>
      <c r="X736">
        <v>112</v>
      </c>
      <c r="Y736">
        <v>1</v>
      </c>
      <c r="Z736" t="s">
        <v>156</v>
      </c>
      <c r="AA736" s="1">
        <v>44900</v>
      </c>
      <c r="AB736" s="2">
        <v>0.45757677083333337</v>
      </c>
      <c r="AC736">
        <v>3297.47</v>
      </c>
      <c r="AD736">
        <v>19.332999999999998</v>
      </c>
      <c r="AE736" t="s">
        <v>156</v>
      </c>
      <c r="AF736" s="1">
        <v>44900</v>
      </c>
      <c r="AG736" s="2">
        <v>0.45757677083333337</v>
      </c>
      <c r="AH736">
        <v>3297.47</v>
      </c>
      <c r="AI736">
        <v>1002</v>
      </c>
      <c r="AJ736" t="s">
        <v>156</v>
      </c>
      <c r="AK736" s="1">
        <v>44900</v>
      </c>
      <c r="AL736" s="2">
        <v>0.45757292824074075</v>
      </c>
      <c r="AM736">
        <v>3297.1370000000002</v>
      </c>
      <c r="AN736">
        <v>20.9</v>
      </c>
      <c r="AO736">
        <v>21.649000000000001</v>
      </c>
      <c r="AP736">
        <v>106</v>
      </c>
      <c r="AQ736">
        <v>1</v>
      </c>
      <c r="AR736" t="s">
        <v>156</v>
      </c>
      <c r="AS736" s="1">
        <v>44900</v>
      </c>
      <c r="AT736" s="2">
        <v>0.45757292824074075</v>
      </c>
      <c r="AU736">
        <v>3297.1370000000002</v>
      </c>
      <c r="AV736">
        <v>19.331</v>
      </c>
      <c r="AW736" t="s">
        <v>156</v>
      </c>
      <c r="AX736" s="1">
        <v>44900</v>
      </c>
      <c r="AY736" s="2">
        <v>0.45757292824074075</v>
      </c>
      <c r="AZ736">
        <v>3297.1370000000002</v>
      </c>
      <c r="BA736">
        <v>1002</v>
      </c>
      <c r="BB736" t="s">
        <v>156</v>
      </c>
      <c r="BC736" s="1">
        <v>44900</v>
      </c>
      <c r="BD736" s="2">
        <v>0.4575742708333333</v>
      </c>
      <c r="BE736">
        <v>3297.2539999999999</v>
      </c>
      <c r="BF736">
        <v>20.66</v>
      </c>
      <c r="BG736">
        <v>22.577999999999999</v>
      </c>
      <c r="BH736">
        <v>139</v>
      </c>
      <c r="BI736">
        <v>1</v>
      </c>
      <c r="BJ736" t="s">
        <v>156</v>
      </c>
      <c r="BK736" s="1">
        <v>44900</v>
      </c>
      <c r="BL736" s="2">
        <v>0.4575742708333333</v>
      </c>
      <c r="BM736">
        <v>3297.2539999999999</v>
      </c>
      <c r="BN736">
        <v>19.332000000000001</v>
      </c>
      <c r="BO736" t="s">
        <v>156</v>
      </c>
      <c r="BP736" s="1">
        <v>44900</v>
      </c>
      <c r="BQ736" s="2">
        <v>0.4575742708333333</v>
      </c>
      <c r="BR736">
        <v>3297.2539999999999</v>
      </c>
      <c r="BS736">
        <v>1002</v>
      </c>
      <c r="BT736" t="s">
        <v>156</v>
      </c>
      <c r="BU736" s="1">
        <v>44900</v>
      </c>
      <c r="BV736" s="2">
        <v>0.45755089120370368</v>
      </c>
      <c r="BW736">
        <v>3295.2330000000002</v>
      </c>
      <c r="BX736">
        <v>19.324999999999999</v>
      </c>
      <c r="BY736" t="s">
        <v>156</v>
      </c>
    </row>
    <row r="737" spans="1:77" x14ac:dyDescent="0.2">
      <c r="A737" s="1">
        <v>44900</v>
      </c>
      <c r="B737" s="2">
        <v>0.45763339120370367</v>
      </c>
      <c r="C737">
        <v>3302.3620000000001</v>
      </c>
      <c r="D737">
        <v>20.282</v>
      </c>
      <c r="E737">
        <v>22.693000000000001</v>
      </c>
      <c r="F737">
        <v>121</v>
      </c>
      <c r="G737">
        <v>0</v>
      </c>
      <c r="H737" t="s">
        <v>156</v>
      </c>
      <c r="I737" s="1">
        <v>44900</v>
      </c>
      <c r="J737" s="2">
        <v>0.45763339120370367</v>
      </c>
      <c r="K737">
        <v>3302.3620000000001</v>
      </c>
      <c r="L737">
        <v>19.350000000000001</v>
      </c>
      <c r="M737" t="s">
        <v>156</v>
      </c>
      <c r="N737" s="1">
        <v>44900</v>
      </c>
      <c r="O737" s="2">
        <v>0.45763339120370367</v>
      </c>
      <c r="P737">
        <v>3302.3620000000001</v>
      </c>
      <c r="Q737">
        <v>1002</v>
      </c>
      <c r="R737" t="s">
        <v>156</v>
      </c>
      <c r="S737" s="1">
        <v>44900</v>
      </c>
      <c r="T737" s="2">
        <v>0.45763468749999997</v>
      </c>
      <c r="U737">
        <v>3302.4740000000002</v>
      </c>
      <c r="V737">
        <v>20.940999999999999</v>
      </c>
      <c r="W737">
        <v>22.617999999999999</v>
      </c>
      <c r="X737">
        <v>112</v>
      </c>
      <c r="Y737">
        <v>0</v>
      </c>
      <c r="Z737" t="s">
        <v>156</v>
      </c>
      <c r="AA737" s="1">
        <v>44900</v>
      </c>
      <c r="AB737" s="2">
        <v>0.45763468749999997</v>
      </c>
      <c r="AC737">
        <v>3302.4740000000002</v>
      </c>
      <c r="AD737">
        <v>19.347999999999999</v>
      </c>
      <c r="AE737" t="s">
        <v>156</v>
      </c>
      <c r="AF737" s="1">
        <v>44900</v>
      </c>
      <c r="AG737" s="2">
        <v>0.45763468749999997</v>
      </c>
      <c r="AH737">
        <v>3302.4740000000002</v>
      </c>
      <c r="AI737">
        <v>1002</v>
      </c>
      <c r="AJ737" t="s">
        <v>156</v>
      </c>
      <c r="AK737" s="1">
        <v>44900</v>
      </c>
      <c r="AL737" s="2">
        <v>0.45763082175925929</v>
      </c>
      <c r="AM737">
        <v>3302.14</v>
      </c>
      <c r="AN737">
        <v>20.878</v>
      </c>
      <c r="AO737">
        <v>21.658999999999999</v>
      </c>
      <c r="AP737">
        <v>106</v>
      </c>
      <c r="AQ737">
        <v>0</v>
      </c>
      <c r="AR737" t="s">
        <v>156</v>
      </c>
      <c r="AS737" s="1">
        <v>44900</v>
      </c>
      <c r="AT737" s="2">
        <v>0.45763082175925929</v>
      </c>
      <c r="AU737">
        <v>3302.14</v>
      </c>
      <c r="AV737">
        <v>19.350000000000001</v>
      </c>
      <c r="AW737" t="s">
        <v>156</v>
      </c>
      <c r="AX737" s="1">
        <v>44900</v>
      </c>
      <c r="AY737" s="2">
        <v>0.45763082175925929</v>
      </c>
      <c r="AZ737">
        <v>3302.14</v>
      </c>
      <c r="BA737">
        <v>1002</v>
      </c>
      <c r="BB737" t="s">
        <v>156</v>
      </c>
      <c r="BC737" s="1">
        <v>44900</v>
      </c>
      <c r="BD737" s="2">
        <v>0.45763218750000001</v>
      </c>
      <c r="BE737">
        <v>3302.2579999999998</v>
      </c>
      <c r="BF737">
        <v>20.657</v>
      </c>
      <c r="BG737">
        <v>22.577000000000002</v>
      </c>
      <c r="BH737">
        <v>139</v>
      </c>
      <c r="BI737">
        <v>0</v>
      </c>
      <c r="BJ737" t="s">
        <v>156</v>
      </c>
      <c r="BK737" s="1">
        <v>44900</v>
      </c>
      <c r="BL737" s="2">
        <v>0.45763218750000001</v>
      </c>
      <c r="BM737">
        <v>3302.2579999999998</v>
      </c>
      <c r="BN737">
        <v>19.350000000000001</v>
      </c>
      <c r="BO737" t="s">
        <v>156</v>
      </c>
      <c r="BP737" s="1">
        <v>44900</v>
      </c>
      <c r="BQ737" s="2">
        <v>0.45763218750000001</v>
      </c>
      <c r="BR737">
        <v>3302.2579999999998</v>
      </c>
      <c r="BS737">
        <v>1002</v>
      </c>
      <c r="BT737" t="s">
        <v>156</v>
      </c>
      <c r="BU737" s="1">
        <v>44900</v>
      </c>
      <c r="BV737" s="2">
        <v>0.45760873842592592</v>
      </c>
      <c r="BW737">
        <v>3300.2310000000002</v>
      </c>
      <c r="BX737">
        <v>19.355</v>
      </c>
      <c r="BY737" t="s">
        <v>156</v>
      </c>
    </row>
    <row r="738" spans="1:77" x14ac:dyDescent="0.2">
      <c r="A738" s="1">
        <v>44900</v>
      </c>
      <c r="B738" s="2">
        <v>0.45769129629629629</v>
      </c>
      <c r="C738">
        <v>3307.364</v>
      </c>
      <c r="D738">
        <v>20.273</v>
      </c>
      <c r="E738">
        <v>22.698</v>
      </c>
      <c r="F738">
        <v>121</v>
      </c>
      <c r="G738">
        <v>0</v>
      </c>
      <c r="H738" t="s">
        <v>156</v>
      </c>
      <c r="I738" s="1">
        <v>44900</v>
      </c>
      <c r="J738" s="2">
        <v>0.45769129629629629</v>
      </c>
      <c r="K738">
        <v>3307.364</v>
      </c>
      <c r="L738">
        <v>19.349</v>
      </c>
      <c r="M738" t="s">
        <v>156</v>
      </c>
      <c r="N738" s="1">
        <v>44900</v>
      </c>
      <c r="O738" s="2">
        <v>0.45769129629629629</v>
      </c>
      <c r="P738">
        <v>3307.364</v>
      </c>
      <c r="Q738">
        <v>1002</v>
      </c>
      <c r="R738" t="s">
        <v>156</v>
      </c>
      <c r="S738" s="1">
        <v>44900</v>
      </c>
      <c r="T738" s="2">
        <v>0.45769258101851856</v>
      </c>
      <c r="U738">
        <v>3307.4749999999999</v>
      </c>
      <c r="V738">
        <v>20.966999999999999</v>
      </c>
      <c r="W738">
        <v>22.603999999999999</v>
      </c>
      <c r="X738">
        <v>112</v>
      </c>
      <c r="Y738">
        <v>0</v>
      </c>
      <c r="Z738" t="s">
        <v>156</v>
      </c>
      <c r="AA738" s="1">
        <v>44900</v>
      </c>
      <c r="AB738" s="2">
        <v>0.45769258101851856</v>
      </c>
      <c r="AC738">
        <v>3307.4749999999999</v>
      </c>
      <c r="AD738">
        <v>19.349</v>
      </c>
      <c r="AE738" t="s">
        <v>156</v>
      </c>
      <c r="AF738" s="1">
        <v>44900</v>
      </c>
      <c r="AG738" s="2">
        <v>0.45769258101851856</v>
      </c>
      <c r="AH738">
        <v>3307.4749999999999</v>
      </c>
      <c r="AI738">
        <v>1002</v>
      </c>
      <c r="AJ738" t="s">
        <v>156</v>
      </c>
      <c r="AK738" s="1">
        <v>44900</v>
      </c>
      <c r="AL738" s="2">
        <v>0.45768869212962965</v>
      </c>
      <c r="AM738">
        <v>3307.1390000000001</v>
      </c>
      <c r="AN738">
        <v>20.893999999999998</v>
      </c>
      <c r="AO738">
        <v>21.651</v>
      </c>
      <c r="AP738">
        <v>106</v>
      </c>
      <c r="AQ738">
        <v>1</v>
      </c>
      <c r="AR738" t="s">
        <v>156</v>
      </c>
      <c r="AS738" s="1">
        <v>44900</v>
      </c>
      <c r="AT738" s="2">
        <v>0.45768869212962965</v>
      </c>
      <c r="AU738">
        <v>3307.1390000000001</v>
      </c>
      <c r="AV738">
        <v>19.347999999999999</v>
      </c>
      <c r="AW738" t="s">
        <v>156</v>
      </c>
      <c r="AX738" s="1">
        <v>44900</v>
      </c>
      <c r="AY738" s="2">
        <v>0.45768869212962965</v>
      </c>
      <c r="AZ738">
        <v>3307.1390000000001</v>
      </c>
      <c r="BA738">
        <v>1002</v>
      </c>
      <c r="BB738" t="s">
        <v>156</v>
      </c>
      <c r="BC738" s="1">
        <v>44900</v>
      </c>
      <c r="BD738" s="2">
        <v>0.45769005787037037</v>
      </c>
      <c r="BE738">
        <v>3307.2570000000001</v>
      </c>
      <c r="BF738">
        <v>20.657</v>
      </c>
      <c r="BG738">
        <v>22.577999999999999</v>
      </c>
      <c r="BH738">
        <v>139</v>
      </c>
      <c r="BI738">
        <v>0</v>
      </c>
      <c r="BJ738" t="s">
        <v>156</v>
      </c>
      <c r="BK738" s="1">
        <v>44900</v>
      </c>
      <c r="BL738" s="2">
        <v>0.45769005787037037</v>
      </c>
      <c r="BM738">
        <v>3307.2570000000001</v>
      </c>
      <c r="BN738">
        <v>19.349</v>
      </c>
      <c r="BO738" t="s">
        <v>156</v>
      </c>
      <c r="BP738" s="1">
        <v>44900</v>
      </c>
      <c r="BQ738" s="2">
        <v>0.45769005787037037</v>
      </c>
      <c r="BR738">
        <v>3307.2570000000001</v>
      </c>
      <c r="BS738">
        <v>1002</v>
      </c>
      <c r="BT738" t="s">
        <v>156</v>
      </c>
      <c r="BU738" s="1">
        <v>44900</v>
      </c>
      <c r="BV738" s="2">
        <v>0.45766663194444446</v>
      </c>
      <c r="BW738">
        <v>3305.2330000000002</v>
      </c>
      <c r="BX738">
        <v>19.338999999999999</v>
      </c>
      <c r="BY738" t="s">
        <v>156</v>
      </c>
    </row>
    <row r="739" spans="1:77" x14ac:dyDescent="0.2">
      <c r="A739" s="1">
        <v>44900</v>
      </c>
      <c r="B739" s="2">
        <v>0.45774914351851853</v>
      </c>
      <c r="C739">
        <v>3312.3620000000001</v>
      </c>
      <c r="D739">
        <v>20.260000000000002</v>
      </c>
      <c r="E739">
        <v>22.704000000000001</v>
      </c>
      <c r="F739">
        <v>121</v>
      </c>
      <c r="G739">
        <v>0</v>
      </c>
      <c r="H739" t="s">
        <v>156</v>
      </c>
      <c r="I739" s="1">
        <v>44900</v>
      </c>
      <c r="J739" s="2">
        <v>0.45774914351851853</v>
      </c>
      <c r="K739">
        <v>3312.3620000000001</v>
      </c>
      <c r="L739">
        <v>19.367000000000001</v>
      </c>
      <c r="M739" t="s">
        <v>156</v>
      </c>
      <c r="N739" s="1">
        <v>44900</v>
      </c>
      <c r="O739" s="2">
        <v>0.45774914351851853</v>
      </c>
      <c r="P739">
        <v>3312.3620000000001</v>
      </c>
      <c r="Q739">
        <v>1002</v>
      </c>
      <c r="R739" t="s">
        <v>156</v>
      </c>
      <c r="S739" s="1">
        <v>44900</v>
      </c>
      <c r="T739" s="2">
        <v>0.45775042824074075</v>
      </c>
      <c r="U739">
        <v>3312.473</v>
      </c>
      <c r="V739">
        <v>20.968</v>
      </c>
      <c r="W739">
        <v>22.602</v>
      </c>
      <c r="X739">
        <v>112</v>
      </c>
      <c r="Y739">
        <v>0</v>
      </c>
      <c r="Z739" t="s">
        <v>156</v>
      </c>
      <c r="AA739" s="1">
        <v>44900</v>
      </c>
      <c r="AB739" s="2">
        <v>0.45775042824074075</v>
      </c>
      <c r="AC739">
        <v>3312.473</v>
      </c>
      <c r="AD739">
        <v>19.367000000000001</v>
      </c>
      <c r="AE739" t="s">
        <v>156</v>
      </c>
      <c r="AF739" s="1">
        <v>44900</v>
      </c>
      <c r="AG739" s="2">
        <v>0.45775042824074075</v>
      </c>
      <c r="AH739">
        <v>3312.473</v>
      </c>
      <c r="AI739">
        <v>1002</v>
      </c>
      <c r="AJ739" t="s">
        <v>156</v>
      </c>
      <c r="AK739" s="1">
        <v>44900</v>
      </c>
      <c r="AL739" s="2">
        <v>0.45774656249999995</v>
      </c>
      <c r="AM739">
        <v>3312.1390000000001</v>
      </c>
      <c r="AN739">
        <v>20.87</v>
      </c>
      <c r="AO739">
        <v>21.661999999999999</v>
      </c>
      <c r="AP739">
        <v>106</v>
      </c>
      <c r="AQ739">
        <v>1</v>
      </c>
      <c r="AR739" t="s">
        <v>156</v>
      </c>
      <c r="AS739" s="1">
        <v>44900</v>
      </c>
      <c r="AT739" s="2">
        <v>0.45774656249999995</v>
      </c>
      <c r="AU739">
        <v>3312.1390000000001</v>
      </c>
      <c r="AV739">
        <v>19.364999999999998</v>
      </c>
      <c r="AW739" t="s">
        <v>156</v>
      </c>
      <c r="AX739" s="1">
        <v>44900</v>
      </c>
      <c r="AY739" s="2">
        <v>0.45774656249999995</v>
      </c>
      <c r="AZ739">
        <v>3312.1390000000001</v>
      </c>
      <c r="BA739">
        <v>1002</v>
      </c>
      <c r="BB739" t="s">
        <v>156</v>
      </c>
      <c r="BC739" s="1">
        <v>44900</v>
      </c>
      <c r="BD739" s="2">
        <v>0.45774792824074079</v>
      </c>
      <c r="BE739">
        <v>3312.2570000000001</v>
      </c>
      <c r="BF739">
        <v>20.667999999999999</v>
      </c>
      <c r="BG739">
        <v>22.568999999999999</v>
      </c>
      <c r="BH739">
        <v>139</v>
      </c>
      <c r="BI739">
        <v>1</v>
      </c>
      <c r="BJ739" t="s">
        <v>156</v>
      </c>
      <c r="BK739" s="1">
        <v>44900</v>
      </c>
      <c r="BL739" s="2">
        <v>0.45774792824074079</v>
      </c>
      <c r="BM739">
        <v>3312.2570000000001</v>
      </c>
      <c r="BN739">
        <v>19.364999999999998</v>
      </c>
      <c r="BO739" t="s">
        <v>156</v>
      </c>
      <c r="BP739" s="1">
        <v>44900</v>
      </c>
      <c r="BQ739" s="2">
        <v>0.45774792824074079</v>
      </c>
      <c r="BR739">
        <v>3312.2570000000001</v>
      </c>
      <c r="BS739">
        <v>1002</v>
      </c>
      <c r="BT739" t="s">
        <v>156</v>
      </c>
      <c r="BU739" s="1">
        <v>44900</v>
      </c>
      <c r="BV739" s="2">
        <v>0.45772447916666664</v>
      </c>
      <c r="BW739">
        <v>3310.232</v>
      </c>
      <c r="BX739">
        <v>19.353000000000002</v>
      </c>
      <c r="BY739" t="s">
        <v>156</v>
      </c>
    </row>
    <row r="740" spans="1:77" x14ac:dyDescent="0.2">
      <c r="A740" s="1">
        <v>44900</v>
      </c>
      <c r="B740" s="2">
        <v>0.45780703703703707</v>
      </c>
      <c r="C740">
        <v>3317.364</v>
      </c>
      <c r="D740">
        <v>20.25</v>
      </c>
      <c r="E740">
        <v>22.7</v>
      </c>
      <c r="F740">
        <v>121</v>
      </c>
      <c r="G740">
        <v>0</v>
      </c>
      <c r="H740" t="s">
        <v>156</v>
      </c>
      <c r="I740" s="1">
        <v>44900</v>
      </c>
      <c r="J740" s="2">
        <v>0.45780703703703707</v>
      </c>
      <c r="K740">
        <v>3317.364</v>
      </c>
      <c r="L740">
        <v>19.446999999999999</v>
      </c>
      <c r="M740" t="s">
        <v>156</v>
      </c>
      <c r="N740" s="1">
        <v>44900</v>
      </c>
      <c r="O740" s="2">
        <v>0.45780703703703707</v>
      </c>
      <c r="P740">
        <v>3317.364</v>
      </c>
      <c r="Q740">
        <v>1002</v>
      </c>
      <c r="R740" t="s">
        <v>156</v>
      </c>
      <c r="S740" s="1">
        <v>44900</v>
      </c>
      <c r="T740" s="2">
        <v>0.45780832175925923</v>
      </c>
      <c r="U740">
        <v>3317.4749999999999</v>
      </c>
      <c r="V740">
        <v>20.952000000000002</v>
      </c>
      <c r="W740">
        <v>22.600999999999999</v>
      </c>
      <c r="X740">
        <v>112</v>
      </c>
      <c r="Y740">
        <v>1</v>
      </c>
      <c r="Z740" t="s">
        <v>156</v>
      </c>
      <c r="AA740" s="1">
        <v>44900</v>
      </c>
      <c r="AB740" s="2">
        <v>0.45780832175925923</v>
      </c>
      <c r="AC740">
        <v>3317.4749999999999</v>
      </c>
      <c r="AD740">
        <v>19.446999999999999</v>
      </c>
      <c r="AE740" t="s">
        <v>156</v>
      </c>
      <c r="AF740" s="1">
        <v>44900</v>
      </c>
      <c r="AG740" s="2">
        <v>0.45780832175925923</v>
      </c>
      <c r="AH740">
        <v>3317.4749999999999</v>
      </c>
      <c r="AI740">
        <v>1002</v>
      </c>
      <c r="AJ740" t="s">
        <v>156</v>
      </c>
      <c r="AK740" s="1">
        <v>44900</v>
      </c>
      <c r="AL740" s="2">
        <v>0.45780443287037037</v>
      </c>
      <c r="AM740">
        <v>3317.14</v>
      </c>
      <c r="AN740">
        <v>20.84</v>
      </c>
      <c r="AO740">
        <v>21.669</v>
      </c>
      <c r="AP740">
        <v>106</v>
      </c>
      <c r="AQ740">
        <v>0</v>
      </c>
      <c r="AR740" t="s">
        <v>156</v>
      </c>
      <c r="AS740" s="1">
        <v>44900</v>
      </c>
      <c r="AT740" s="2">
        <v>0.45780443287037037</v>
      </c>
      <c r="AU740">
        <v>3317.14</v>
      </c>
      <c r="AV740">
        <v>19.446000000000002</v>
      </c>
      <c r="AW740" t="s">
        <v>156</v>
      </c>
      <c r="AX740" s="1">
        <v>44900</v>
      </c>
      <c r="AY740" s="2">
        <v>0.45780443287037037</v>
      </c>
      <c r="AZ740">
        <v>3317.14</v>
      </c>
      <c r="BA740">
        <v>1002</v>
      </c>
      <c r="BB740" t="s">
        <v>156</v>
      </c>
      <c r="BC740" s="1">
        <v>44900</v>
      </c>
      <c r="BD740" s="2">
        <v>0.45780578703703706</v>
      </c>
      <c r="BE740">
        <v>3317.2570000000001</v>
      </c>
      <c r="BF740">
        <v>20.643000000000001</v>
      </c>
      <c r="BG740">
        <v>22.574000000000002</v>
      </c>
      <c r="BH740">
        <v>139</v>
      </c>
      <c r="BI740">
        <v>1</v>
      </c>
      <c r="BJ740" t="s">
        <v>156</v>
      </c>
      <c r="BK740" s="1">
        <v>44900</v>
      </c>
      <c r="BL740" s="2">
        <v>0.45780578703703706</v>
      </c>
      <c r="BM740">
        <v>3317.2570000000001</v>
      </c>
      <c r="BN740">
        <v>19.446000000000002</v>
      </c>
      <c r="BO740" t="s">
        <v>156</v>
      </c>
      <c r="BP740" s="1">
        <v>44900</v>
      </c>
      <c r="BQ740" s="2">
        <v>0.45780578703703706</v>
      </c>
      <c r="BR740">
        <v>3317.2570000000001</v>
      </c>
      <c r="BS740">
        <v>1002</v>
      </c>
      <c r="BT740" t="s">
        <v>156</v>
      </c>
      <c r="BU740" s="1">
        <v>44900</v>
      </c>
      <c r="BV740" s="2">
        <v>0.45778237268518523</v>
      </c>
      <c r="BW740">
        <v>3315.2330000000002</v>
      </c>
      <c r="BX740">
        <v>19.431000000000001</v>
      </c>
      <c r="BY740" t="s">
        <v>156</v>
      </c>
    </row>
    <row r="741" spans="1:77" x14ac:dyDescent="0.2">
      <c r="A741" s="1">
        <v>44900</v>
      </c>
      <c r="B741" s="2">
        <v>0.45786491898148146</v>
      </c>
      <c r="C741">
        <v>3322.3649999999998</v>
      </c>
      <c r="D741">
        <v>20.248999999999999</v>
      </c>
      <c r="E741">
        <v>22.696000000000002</v>
      </c>
      <c r="F741">
        <v>121</v>
      </c>
      <c r="G741">
        <v>1</v>
      </c>
      <c r="H741" t="s">
        <v>156</v>
      </c>
      <c r="I741" s="1">
        <v>44900</v>
      </c>
      <c r="J741" s="2">
        <v>0.45786491898148146</v>
      </c>
      <c r="K741">
        <v>3322.3649999999998</v>
      </c>
      <c r="L741">
        <v>19.481999999999999</v>
      </c>
      <c r="M741" t="s">
        <v>156</v>
      </c>
      <c r="N741" s="1">
        <v>44900</v>
      </c>
      <c r="O741" s="2">
        <v>0.45786491898148146</v>
      </c>
      <c r="P741">
        <v>3322.3649999999998</v>
      </c>
      <c r="Q741">
        <v>1002</v>
      </c>
      <c r="R741" t="s">
        <v>156</v>
      </c>
      <c r="S741" s="1">
        <v>44900</v>
      </c>
      <c r="T741" s="2">
        <v>0.45786620370370373</v>
      </c>
      <c r="U741">
        <v>3322.4760000000001</v>
      </c>
      <c r="V741">
        <v>20.933</v>
      </c>
      <c r="W741">
        <v>22.608000000000001</v>
      </c>
      <c r="X741">
        <v>112</v>
      </c>
      <c r="Y741">
        <v>1</v>
      </c>
      <c r="Z741" t="s">
        <v>156</v>
      </c>
      <c r="AA741" s="1">
        <v>44900</v>
      </c>
      <c r="AB741" s="2">
        <v>0.45786620370370373</v>
      </c>
      <c r="AC741">
        <v>3322.4760000000001</v>
      </c>
      <c r="AD741">
        <v>19.481999999999999</v>
      </c>
      <c r="AE741" t="s">
        <v>156</v>
      </c>
      <c r="AF741" s="1">
        <v>44900</v>
      </c>
      <c r="AG741" s="2">
        <v>0.45786620370370373</v>
      </c>
      <c r="AH741">
        <v>3322.4760000000001</v>
      </c>
      <c r="AI741">
        <v>1002</v>
      </c>
      <c r="AJ741" t="s">
        <v>156</v>
      </c>
      <c r="AK741" s="1">
        <v>44900</v>
      </c>
      <c r="AL741" s="2">
        <v>0.45786230324074073</v>
      </c>
      <c r="AM741">
        <v>3322.1390000000001</v>
      </c>
      <c r="AN741">
        <v>20.841000000000001</v>
      </c>
      <c r="AO741">
        <v>21.664000000000001</v>
      </c>
      <c r="AP741">
        <v>106</v>
      </c>
      <c r="AQ741">
        <v>1</v>
      </c>
      <c r="AR741" t="s">
        <v>156</v>
      </c>
      <c r="AS741" s="1">
        <v>44900</v>
      </c>
      <c r="AT741" s="2">
        <v>0.45786230324074073</v>
      </c>
      <c r="AU741">
        <v>3322.1390000000001</v>
      </c>
      <c r="AV741">
        <v>19.477</v>
      </c>
      <c r="AW741" t="s">
        <v>156</v>
      </c>
      <c r="AX741" s="1">
        <v>44900</v>
      </c>
      <c r="AY741" s="2">
        <v>0.45786230324074073</v>
      </c>
      <c r="AZ741">
        <v>3322.1390000000001</v>
      </c>
      <c r="BA741">
        <v>1002</v>
      </c>
      <c r="BB741" t="s">
        <v>156</v>
      </c>
      <c r="BC741" s="1">
        <v>44900</v>
      </c>
      <c r="BD741" s="2">
        <v>0.45786370370370372</v>
      </c>
      <c r="BE741">
        <v>3322.26</v>
      </c>
      <c r="BF741">
        <v>20.605</v>
      </c>
      <c r="BG741">
        <v>22.591000000000001</v>
      </c>
      <c r="BH741">
        <v>139</v>
      </c>
      <c r="BI741">
        <v>0</v>
      </c>
      <c r="BJ741" t="s">
        <v>156</v>
      </c>
      <c r="BK741" s="1">
        <v>44900</v>
      </c>
      <c r="BL741" s="2">
        <v>0.45786370370370372</v>
      </c>
      <c r="BM741">
        <v>3322.26</v>
      </c>
      <c r="BN741">
        <v>19.48</v>
      </c>
      <c r="BO741" t="s">
        <v>156</v>
      </c>
      <c r="BP741" s="1">
        <v>44900</v>
      </c>
      <c r="BQ741" s="2">
        <v>0.45786370370370372</v>
      </c>
      <c r="BR741">
        <v>3322.26</v>
      </c>
      <c r="BS741">
        <v>1002</v>
      </c>
      <c r="BT741" t="s">
        <v>156</v>
      </c>
      <c r="BU741" s="1">
        <v>44900</v>
      </c>
      <c r="BV741" s="2">
        <v>0.45784023148148151</v>
      </c>
      <c r="BW741">
        <v>3320.2330000000002</v>
      </c>
      <c r="BX741">
        <v>19.457000000000001</v>
      </c>
      <c r="BY741" t="s">
        <v>156</v>
      </c>
    </row>
    <row r="742" spans="1:77" x14ac:dyDescent="0.2">
      <c r="A742" s="1">
        <v>44900</v>
      </c>
      <c r="B742" s="2">
        <v>0.45792275462962961</v>
      </c>
      <c r="C742">
        <v>3327.3620000000001</v>
      </c>
      <c r="D742">
        <v>20.234000000000002</v>
      </c>
      <c r="E742">
        <v>22.702000000000002</v>
      </c>
      <c r="F742">
        <v>121</v>
      </c>
      <c r="G742">
        <v>0</v>
      </c>
      <c r="H742" t="s">
        <v>156</v>
      </c>
      <c r="I742" s="1">
        <v>44900</v>
      </c>
      <c r="J742" s="2">
        <v>0.45792275462962961</v>
      </c>
      <c r="K742">
        <v>3327.3620000000001</v>
      </c>
      <c r="L742">
        <v>19.512</v>
      </c>
      <c r="M742" t="s">
        <v>156</v>
      </c>
      <c r="N742" s="1">
        <v>44900</v>
      </c>
      <c r="O742" s="2">
        <v>0.45792275462962961</v>
      </c>
      <c r="P742">
        <v>3327.3620000000001</v>
      </c>
      <c r="Q742">
        <v>1002</v>
      </c>
      <c r="R742" t="s">
        <v>156</v>
      </c>
      <c r="S742" s="1">
        <v>44900</v>
      </c>
      <c r="T742" s="2">
        <v>0.45792405092592592</v>
      </c>
      <c r="U742">
        <v>3327.4740000000002</v>
      </c>
      <c r="V742">
        <v>20.908999999999999</v>
      </c>
      <c r="W742">
        <v>22.617000000000001</v>
      </c>
      <c r="X742">
        <v>112</v>
      </c>
      <c r="Y742">
        <v>0</v>
      </c>
      <c r="Z742" t="s">
        <v>156</v>
      </c>
      <c r="AA742" s="1">
        <v>44900</v>
      </c>
      <c r="AB742" s="2">
        <v>0.45792405092592592</v>
      </c>
      <c r="AC742">
        <v>3327.4740000000002</v>
      </c>
      <c r="AD742">
        <v>19.512</v>
      </c>
      <c r="AE742" t="s">
        <v>156</v>
      </c>
      <c r="AF742" s="1">
        <v>44900</v>
      </c>
      <c r="AG742" s="2">
        <v>0.45792405092592592</v>
      </c>
      <c r="AH742">
        <v>3327.4740000000002</v>
      </c>
      <c r="AI742">
        <v>1002</v>
      </c>
      <c r="AJ742" t="s">
        <v>156</v>
      </c>
      <c r="AK742" s="1">
        <v>44900</v>
      </c>
      <c r="AL742" s="2">
        <v>0.45792017361111115</v>
      </c>
      <c r="AM742">
        <v>3327.1390000000001</v>
      </c>
      <c r="AN742">
        <v>20.841999999999999</v>
      </c>
      <c r="AO742">
        <v>21.661000000000001</v>
      </c>
      <c r="AP742">
        <v>106</v>
      </c>
      <c r="AQ742">
        <v>0</v>
      </c>
      <c r="AR742" t="s">
        <v>156</v>
      </c>
      <c r="AS742" s="1">
        <v>44900</v>
      </c>
      <c r="AT742" s="2">
        <v>0.45792017361111115</v>
      </c>
      <c r="AU742">
        <v>3327.1390000000001</v>
      </c>
      <c r="AV742">
        <v>19.510000000000002</v>
      </c>
      <c r="AW742" t="s">
        <v>156</v>
      </c>
      <c r="AX742" s="1">
        <v>44900</v>
      </c>
      <c r="AY742" s="2">
        <v>0.45792017361111115</v>
      </c>
      <c r="AZ742">
        <v>3327.1390000000001</v>
      </c>
      <c r="BA742">
        <v>1002</v>
      </c>
      <c r="BB742" t="s">
        <v>156</v>
      </c>
      <c r="BC742" s="1">
        <v>44900</v>
      </c>
      <c r="BD742" s="2">
        <v>0.45792155092592596</v>
      </c>
      <c r="BE742">
        <v>3327.2579999999998</v>
      </c>
      <c r="BF742">
        <v>20.611000000000001</v>
      </c>
      <c r="BG742">
        <v>22.585000000000001</v>
      </c>
      <c r="BH742">
        <v>139</v>
      </c>
      <c r="BI742">
        <v>1</v>
      </c>
      <c r="BJ742" t="s">
        <v>156</v>
      </c>
      <c r="BK742" s="1">
        <v>44900</v>
      </c>
      <c r="BL742" s="2">
        <v>0.45792155092592596</v>
      </c>
      <c r="BM742">
        <v>3327.2579999999998</v>
      </c>
      <c r="BN742">
        <v>19.512</v>
      </c>
      <c r="BO742" t="s">
        <v>156</v>
      </c>
      <c r="BP742" s="1">
        <v>44900</v>
      </c>
      <c r="BQ742" s="2">
        <v>0.45792155092592596</v>
      </c>
      <c r="BR742">
        <v>3327.2579999999998</v>
      </c>
      <c r="BS742">
        <v>1002</v>
      </c>
      <c r="BT742" t="s">
        <v>156</v>
      </c>
      <c r="BU742" s="1">
        <v>44900</v>
      </c>
      <c r="BV742" s="2">
        <v>0.45789810185185181</v>
      </c>
      <c r="BW742">
        <v>3325.2330000000002</v>
      </c>
      <c r="BX742">
        <v>19.504000000000001</v>
      </c>
      <c r="BY742" t="s">
        <v>156</v>
      </c>
    </row>
    <row r="743" spans="1:77" x14ac:dyDescent="0.2">
      <c r="A743" s="1">
        <v>44900</v>
      </c>
      <c r="B743" s="2">
        <v>0.45798062500000003</v>
      </c>
      <c r="C743">
        <v>3332.3620000000001</v>
      </c>
      <c r="D743">
        <v>20.248999999999999</v>
      </c>
      <c r="E743">
        <v>22.690999999999999</v>
      </c>
      <c r="F743">
        <v>121</v>
      </c>
      <c r="G743">
        <v>1</v>
      </c>
      <c r="H743" t="s">
        <v>156</v>
      </c>
      <c r="I743" s="1">
        <v>44900</v>
      </c>
      <c r="J743" s="2">
        <v>0.45798062500000003</v>
      </c>
      <c r="K743">
        <v>3332.3620000000001</v>
      </c>
      <c r="L743">
        <v>19.529</v>
      </c>
      <c r="M743" t="s">
        <v>156</v>
      </c>
      <c r="N743" s="1">
        <v>44900</v>
      </c>
      <c r="O743" s="2">
        <v>0.45798062500000003</v>
      </c>
      <c r="P743">
        <v>3332.3620000000001</v>
      </c>
      <c r="Q743">
        <v>1002</v>
      </c>
      <c r="R743" t="s">
        <v>156</v>
      </c>
      <c r="S743" s="1">
        <v>44900</v>
      </c>
      <c r="T743" s="2">
        <v>0.45798192129629628</v>
      </c>
      <c r="U743">
        <v>3332.4740000000002</v>
      </c>
      <c r="V743">
        <v>20.922000000000001</v>
      </c>
      <c r="W743">
        <v>22.606999999999999</v>
      </c>
      <c r="X743">
        <v>112</v>
      </c>
      <c r="Y743">
        <v>0</v>
      </c>
      <c r="Z743" t="s">
        <v>156</v>
      </c>
      <c r="AA743" s="1">
        <v>44900</v>
      </c>
      <c r="AB743" s="2">
        <v>0.45798192129629628</v>
      </c>
      <c r="AC743">
        <v>3332.4740000000002</v>
      </c>
      <c r="AD743">
        <v>19.53</v>
      </c>
      <c r="AE743" t="s">
        <v>156</v>
      </c>
      <c r="AF743" s="1">
        <v>44900</v>
      </c>
      <c r="AG743" s="2">
        <v>0.45798192129629628</v>
      </c>
      <c r="AH743">
        <v>3332.4740000000002</v>
      </c>
      <c r="AI743">
        <v>1002</v>
      </c>
      <c r="AJ743" t="s">
        <v>156</v>
      </c>
      <c r="AK743" s="1">
        <v>44900</v>
      </c>
      <c r="AL743" s="2">
        <v>0.45797804398148151</v>
      </c>
      <c r="AM743">
        <v>3332.1390000000001</v>
      </c>
      <c r="AN743">
        <v>20.850999999999999</v>
      </c>
      <c r="AO743">
        <v>21.654</v>
      </c>
      <c r="AP743">
        <v>106</v>
      </c>
      <c r="AQ743">
        <v>1</v>
      </c>
      <c r="AR743" t="s">
        <v>156</v>
      </c>
      <c r="AS743" s="1">
        <v>44900</v>
      </c>
      <c r="AT743" s="2">
        <v>0.45797804398148151</v>
      </c>
      <c r="AU743">
        <v>3332.1390000000001</v>
      </c>
      <c r="AV743">
        <v>19.529</v>
      </c>
      <c r="AW743" t="s">
        <v>156</v>
      </c>
      <c r="AX743" s="1">
        <v>44900</v>
      </c>
      <c r="AY743" s="2">
        <v>0.45797804398148151</v>
      </c>
      <c r="AZ743">
        <v>3332.1390000000001</v>
      </c>
      <c r="BA743">
        <v>1002</v>
      </c>
      <c r="BB743" t="s">
        <v>156</v>
      </c>
      <c r="BC743" s="1">
        <v>44900</v>
      </c>
      <c r="BD743" s="2">
        <v>0.45797940972222223</v>
      </c>
      <c r="BE743">
        <v>3332.2570000000001</v>
      </c>
      <c r="BF743">
        <v>20.622</v>
      </c>
      <c r="BG743">
        <v>22.577000000000002</v>
      </c>
      <c r="BH743">
        <v>139</v>
      </c>
      <c r="BI743">
        <v>0</v>
      </c>
      <c r="BJ743" t="s">
        <v>156</v>
      </c>
      <c r="BK743" s="1">
        <v>44900</v>
      </c>
      <c r="BL743" s="2">
        <v>0.45797940972222223</v>
      </c>
      <c r="BM743">
        <v>3332.2570000000001</v>
      </c>
      <c r="BN743">
        <v>19.529</v>
      </c>
      <c r="BO743" t="s">
        <v>156</v>
      </c>
      <c r="BP743" s="1">
        <v>44900</v>
      </c>
      <c r="BQ743" s="2">
        <v>0.45797940972222223</v>
      </c>
      <c r="BR743">
        <v>3332.2570000000001</v>
      </c>
      <c r="BS743">
        <v>1002</v>
      </c>
      <c r="BT743" t="s">
        <v>156</v>
      </c>
      <c r="BU743" s="1">
        <v>44900</v>
      </c>
      <c r="BV743" s="2">
        <v>0.45795597222222223</v>
      </c>
      <c r="BW743">
        <v>3330.232</v>
      </c>
      <c r="BX743">
        <v>19.526</v>
      </c>
      <c r="BY743" t="s">
        <v>156</v>
      </c>
    </row>
    <row r="744" spans="1:77" x14ac:dyDescent="0.2">
      <c r="A744" s="1">
        <v>44900</v>
      </c>
      <c r="B744" s="2">
        <v>0.4580385300925926</v>
      </c>
      <c r="C744">
        <v>3337.3649999999998</v>
      </c>
      <c r="D744">
        <v>20.236000000000001</v>
      </c>
      <c r="E744">
        <v>22.693999999999999</v>
      </c>
      <c r="F744">
        <v>121</v>
      </c>
      <c r="G744">
        <v>0</v>
      </c>
      <c r="H744" t="s">
        <v>156</v>
      </c>
      <c r="I744" s="1">
        <v>44900</v>
      </c>
      <c r="J744" s="2">
        <v>0.4580385300925926</v>
      </c>
      <c r="K744">
        <v>3337.3649999999998</v>
      </c>
      <c r="L744">
        <v>19.565999999999999</v>
      </c>
      <c r="M744" t="s">
        <v>156</v>
      </c>
      <c r="N744" s="1">
        <v>44900</v>
      </c>
      <c r="O744" s="2">
        <v>0.4580385300925926</v>
      </c>
      <c r="P744">
        <v>3337.3649999999998</v>
      </c>
      <c r="Q744">
        <v>1002</v>
      </c>
      <c r="R744" t="s">
        <v>156</v>
      </c>
      <c r="S744" s="1">
        <v>44900</v>
      </c>
      <c r="T744" s="2">
        <v>0.45803980324074073</v>
      </c>
      <c r="U744">
        <v>3337.4749999999999</v>
      </c>
      <c r="V744">
        <v>20.893000000000001</v>
      </c>
      <c r="W744">
        <v>22.62</v>
      </c>
      <c r="X744">
        <v>112</v>
      </c>
      <c r="Y744">
        <v>0</v>
      </c>
      <c r="Z744" t="s">
        <v>156</v>
      </c>
      <c r="AA744" s="1">
        <v>44900</v>
      </c>
      <c r="AB744" s="2">
        <v>0.45803980324074073</v>
      </c>
      <c r="AC744">
        <v>3337.4749999999999</v>
      </c>
      <c r="AD744">
        <v>19.565999999999999</v>
      </c>
      <c r="AE744" t="s">
        <v>156</v>
      </c>
      <c r="AF744" s="1">
        <v>44900</v>
      </c>
      <c r="AG744" s="2">
        <v>0.45803980324074073</v>
      </c>
      <c r="AH744">
        <v>3337.4749999999999</v>
      </c>
      <c r="AI744">
        <v>1002</v>
      </c>
      <c r="AJ744" t="s">
        <v>156</v>
      </c>
      <c r="AK744" s="1">
        <v>44900</v>
      </c>
      <c r="AL744" s="2">
        <v>0.4580359259259259</v>
      </c>
      <c r="AM744">
        <v>3337.14</v>
      </c>
      <c r="AN744">
        <v>20.835000000000001</v>
      </c>
      <c r="AO744">
        <v>21.658000000000001</v>
      </c>
      <c r="AP744">
        <v>106</v>
      </c>
      <c r="AQ744">
        <v>1</v>
      </c>
      <c r="AR744" t="s">
        <v>156</v>
      </c>
      <c r="AS744" s="1">
        <v>44900</v>
      </c>
      <c r="AT744" s="2">
        <v>0.4580359259259259</v>
      </c>
      <c r="AU744">
        <v>3337.14</v>
      </c>
      <c r="AV744">
        <v>19.565000000000001</v>
      </c>
      <c r="AW744" t="s">
        <v>156</v>
      </c>
      <c r="AX744" s="1">
        <v>44900</v>
      </c>
      <c r="AY744" s="2">
        <v>0.4580359259259259</v>
      </c>
      <c r="AZ744">
        <v>3337.14</v>
      </c>
      <c r="BA744">
        <v>1002</v>
      </c>
      <c r="BB744" t="s">
        <v>156</v>
      </c>
      <c r="BC744" s="1">
        <v>44900</v>
      </c>
      <c r="BD744" s="2">
        <v>0.45803731481481486</v>
      </c>
      <c r="BE744">
        <v>3337.26</v>
      </c>
      <c r="BF744">
        <v>20.61</v>
      </c>
      <c r="BG744">
        <v>22.577999999999999</v>
      </c>
      <c r="BH744">
        <v>139</v>
      </c>
      <c r="BI744">
        <v>1</v>
      </c>
      <c r="BJ744" t="s">
        <v>156</v>
      </c>
      <c r="BK744" s="1">
        <v>44900</v>
      </c>
      <c r="BL744" s="2">
        <v>0.45803731481481486</v>
      </c>
      <c r="BM744">
        <v>3337.26</v>
      </c>
      <c r="BN744">
        <v>19.565000000000001</v>
      </c>
      <c r="BO744" t="s">
        <v>156</v>
      </c>
      <c r="BP744" s="1">
        <v>44900</v>
      </c>
      <c r="BQ744" s="2">
        <v>0.45803731481481486</v>
      </c>
      <c r="BR744">
        <v>3337.26</v>
      </c>
      <c r="BS744">
        <v>1002</v>
      </c>
      <c r="BT744" t="s">
        <v>156</v>
      </c>
      <c r="BU744" s="1">
        <v>44900</v>
      </c>
      <c r="BV744" s="2">
        <v>0.45801385416666668</v>
      </c>
      <c r="BW744">
        <v>3335.2339999999999</v>
      </c>
      <c r="BX744">
        <v>19.548999999999999</v>
      </c>
      <c r="BY744" t="s">
        <v>156</v>
      </c>
    </row>
    <row r="745" spans="1:77" x14ac:dyDescent="0.2">
      <c r="A745" s="1">
        <v>44900</v>
      </c>
      <c r="B745" s="2">
        <v>0.45809640046296302</v>
      </c>
      <c r="C745">
        <v>3342.3649999999998</v>
      </c>
      <c r="D745">
        <v>20.265000000000001</v>
      </c>
      <c r="E745">
        <v>22.684999999999999</v>
      </c>
      <c r="F745">
        <v>121</v>
      </c>
      <c r="G745">
        <v>0</v>
      </c>
      <c r="H745" t="s">
        <v>156</v>
      </c>
      <c r="I745" s="1">
        <v>44900</v>
      </c>
      <c r="J745" s="2">
        <v>0.45809640046296302</v>
      </c>
      <c r="K745">
        <v>3342.3649999999998</v>
      </c>
      <c r="L745">
        <v>19.506</v>
      </c>
      <c r="M745" t="s">
        <v>156</v>
      </c>
      <c r="N745" s="1">
        <v>44900</v>
      </c>
      <c r="O745" s="2">
        <v>0.45809640046296302</v>
      </c>
      <c r="P745">
        <v>3342.3649999999998</v>
      </c>
      <c r="Q745">
        <v>1002</v>
      </c>
      <c r="R745" t="s">
        <v>156</v>
      </c>
      <c r="S745" s="1">
        <v>44900</v>
      </c>
      <c r="T745" s="2">
        <v>0.45809768518518518</v>
      </c>
      <c r="U745">
        <v>3342.4760000000001</v>
      </c>
      <c r="V745">
        <v>20.920999999999999</v>
      </c>
      <c r="W745">
        <v>22.611000000000001</v>
      </c>
      <c r="X745">
        <v>112</v>
      </c>
      <c r="Y745">
        <v>0</v>
      </c>
      <c r="Z745" t="s">
        <v>156</v>
      </c>
      <c r="AA745" s="1">
        <v>44900</v>
      </c>
      <c r="AB745" s="2">
        <v>0.45809768518518518</v>
      </c>
      <c r="AC745">
        <v>3342.4760000000001</v>
      </c>
      <c r="AD745">
        <v>19.506</v>
      </c>
      <c r="AE745" t="s">
        <v>156</v>
      </c>
      <c r="AF745" s="1">
        <v>44900</v>
      </c>
      <c r="AG745" s="2">
        <v>0.45809768518518518</v>
      </c>
      <c r="AH745">
        <v>3342.4760000000001</v>
      </c>
      <c r="AI745">
        <v>1002</v>
      </c>
      <c r="AJ745" t="s">
        <v>156</v>
      </c>
      <c r="AK745" s="1">
        <v>44900</v>
      </c>
      <c r="AL745" s="2">
        <v>0.45809378472222223</v>
      </c>
      <c r="AM745">
        <v>3342.1390000000001</v>
      </c>
      <c r="AN745">
        <v>20.861999999999998</v>
      </c>
      <c r="AO745">
        <v>21.65</v>
      </c>
      <c r="AP745">
        <v>106</v>
      </c>
      <c r="AQ745">
        <v>1</v>
      </c>
      <c r="AR745" t="s">
        <v>156</v>
      </c>
      <c r="AS745" s="1">
        <v>44900</v>
      </c>
      <c r="AT745" s="2">
        <v>0.45809378472222223</v>
      </c>
      <c r="AU745">
        <v>3342.1390000000001</v>
      </c>
      <c r="AV745">
        <v>19.507999999999999</v>
      </c>
      <c r="AW745" t="s">
        <v>156</v>
      </c>
      <c r="AX745" s="1">
        <v>44900</v>
      </c>
      <c r="AY745" s="2">
        <v>0.45809378472222223</v>
      </c>
      <c r="AZ745">
        <v>3342.1390000000001</v>
      </c>
      <c r="BA745">
        <v>1002</v>
      </c>
      <c r="BB745" t="s">
        <v>156</v>
      </c>
      <c r="BC745" s="1">
        <v>44900</v>
      </c>
      <c r="BD745" s="2">
        <v>0.45809518518518516</v>
      </c>
      <c r="BE745">
        <v>3342.26</v>
      </c>
      <c r="BF745">
        <v>20.626999999999999</v>
      </c>
      <c r="BG745">
        <v>22.576000000000001</v>
      </c>
      <c r="BH745">
        <v>139</v>
      </c>
      <c r="BI745">
        <v>1</v>
      </c>
      <c r="BJ745" t="s">
        <v>156</v>
      </c>
      <c r="BK745" s="1">
        <v>44900</v>
      </c>
      <c r="BL745" s="2">
        <v>0.45809518518518516</v>
      </c>
      <c r="BM745">
        <v>3342.26</v>
      </c>
      <c r="BN745">
        <v>19.507999999999999</v>
      </c>
      <c r="BO745" t="s">
        <v>156</v>
      </c>
      <c r="BP745" s="1">
        <v>44900</v>
      </c>
      <c r="BQ745" s="2">
        <v>0.45809518518518516</v>
      </c>
      <c r="BR745">
        <v>3342.26</v>
      </c>
      <c r="BS745">
        <v>1002</v>
      </c>
      <c r="BT745" t="s">
        <v>156</v>
      </c>
      <c r="BU745" s="1">
        <v>44900</v>
      </c>
      <c r="BV745" s="2">
        <v>0.45807188657407405</v>
      </c>
      <c r="BW745">
        <v>3340.2469999999998</v>
      </c>
      <c r="BX745">
        <v>19.533000000000001</v>
      </c>
      <c r="BY745" t="s">
        <v>156</v>
      </c>
    </row>
    <row r="746" spans="1:77" x14ac:dyDescent="0.2">
      <c r="A746" s="1">
        <v>44900</v>
      </c>
      <c r="B746" s="2">
        <v>0.4581542476851852</v>
      </c>
      <c r="C746">
        <v>3347.3629999999998</v>
      </c>
      <c r="D746">
        <v>20.257000000000001</v>
      </c>
      <c r="E746">
        <v>22.693999999999999</v>
      </c>
      <c r="F746">
        <v>121</v>
      </c>
      <c r="G746">
        <v>0</v>
      </c>
      <c r="H746" t="s">
        <v>156</v>
      </c>
      <c r="I746" s="1">
        <v>44900</v>
      </c>
      <c r="J746" s="2">
        <v>0.4581542476851852</v>
      </c>
      <c r="K746">
        <v>3347.3629999999998</v>
      </c>
      <c r="L746">
        <v>19.463000000000001</v>
      </c>
      <c r="M746" t="s">
        <v>156</v>
      </c>
      <c r="N746" s="1">
        <v>44900</v>
      </c>
      <c r="O746" s="2">
        <v>0.4581542476851852</v>
      </c>
      <c r="P746">
        <v>3347.3629999999998</v>
      </c>
      <c r="Q746">
        <v>1002</v>
      </c>
      <c r="R746" t="s">
        <v>156</v>
      </c>
      <c r="S746" s="1">
        <v>44900</v>
      </c>
      <c r="T746" s="2">
        <v>0.45815552083333339</v>
      </c>
      <c r="U746">
        <v>3347.473</v>
      </c>
      <c r="V746">
        <v>20.931999999999999</v>
      </c>
      <c r="W746">
        <v>22.611000000000001</v>
      </c>
      <c r="X746">
        <v>112</v>
      </c>
      <c r="Y746">
        <v>0</v>
      </c>
      <c r="Z746" t="s">
        <v>156</v>
      </c>
      <c r="AA746" s="1">
        <v>44900</v>
      </c>
      <c r="AB746" s="2">
        <v>0.45815552083333339</v>
      </c>
      <c r="AC746">
        <v>3347.473</v>
      </c>
      <c r="AD746">
        <v>19.463000000000001</v>
      </c>
      <c r="AE746" t="s">
        <v>156</v>
      </c>
      <c r="AF746" s="1">
        <v>44900</v>
      </c>
      <c r="AG746" s="2">
        <v>0.45815552083333339</v>
      </c>
      <c r="AH746">
        <v>3347.473</v>
      </c>
      <c r="AI746">
        <v>1002</v>
      </c>
      <c r="AJ746" t="s">
        <v>156</v>
      </c>
      <c r="AK746" s="1">
        <v>44900</v>
      </c>
      <c r="AL746" s="2">
        <v>0.45815165509259259</v>
      </c>
      <c r="AM746">
        <v>3347.1390000000001</v>
      </c>
      <c r="AN746">
        <v>20.855</v>
      </c>
      <c r="AO746">
        <v>21.658999999999999</v>
      </c>
      <c r="AP746">
        <v>106</v>
      </c>
      <c r="AQ746">
        <v>1</v>
      </c>
      <c r="AR746" t="s">
        <v>156</v>
      </c>
      <c r="AS746" s="1">
        <v>44900</v>
      </c>
      <c r="AT746" s="2">
        <v>0.45815165509259259</v>
      </c>
      <c r="AU746">
        <v>3347.1390000000001</v>
      </c>
      <c r="AV746">
        <v>19.462</v>
      </c>
      <c r="AW746" t="s">
        <v>156</v>
      </c>
      <c r="AX746" s="1">
        <v>44900</v>
      </c>
      <c r="AY746" s="2">
        <v>0.45815165509259259</v>
      </c>
      <c r="AZ746">
        <v>3347.1390000000001</v>
      </c>
      <c r="BA746">
        <v>1002</v>
      </c>
      <c r="BB746" t="s">
        <v>156</v>
      </c>
      <c r="BC746" s="1">
        <v>44900</v>
      </c>
      <c r="BD746" s="2">
        <v>0.45815302083333331</v>
      </c>
      <c r="BE746">
        <v>3347.2570000000001</v>
      </c>
      <c r="BF746">
        <v>20.640999999999998</v>
      </c>
      <c r="BG746">
        <v>22.574000000000002</v>
      </c>
      <c r="BH746">
        <v>139</v>
      </c>
      <c r="BI746">
        <v>1</v>
      </c>
      <c r="BJ746" t="s">
        <v>156</v>
      </c>
      <c r="BK746" s="1">
        <v>44900</v>
      </c>
      <c r="BL746" s="2">
        <v>0.45815302083333331</v>
      </c>
      <c r="BM746">
        <v>3347.2570000000001</v>
      </c>
      <c r="BN746">
        <v>19.463000000000001</v>
      </c>
      <c r="BO746" t="s">
        <v>156</v>
      </c>
      <c r="BP746" s="1">
        <v>44900</v>
      </c>
      <c r="BQ746" s="2">
        <v>0.45815302083333331</v>
      </c>
      <c r="BR746">
        <v>3347.2570000000001</v>
      </c>
      <c r="BS746">
        <v>1002</v>
      </c>
      <c r="BT746" t="s">
        <v>156</v>
      </c>
      <c r="BU746" s="1">
        <v>44900</v>
      </c>
      <c r="BV746" s="2">
        <v>0.45812965277777778</v>
      </c>
      <c r="BW746">
        <v>3345.2379999999998</v>
      </c>
      <c r="BX746">
        <v>19.478000000000002</v>
      </c>
      <c r="BY746" t="s">
        <v>156</v>
      </c>
    </row>
    <row r="747" spans="1:77" x14ac:dyDescent="0.2">
      <c r="A747" s="1">
        <v>44900</v>
      </c>
      <c r="B747" s="2">
        <v>0.45821229166666666</v>
      </c>
      <c r="C747">
        <v>3352.3780000000002</v>
      </c>
      <c r="D747">
        <v>20.236000000000001</v>
      </c>
      <c r="E747">
        <v>22.699000000000002</v>
      </c>
      <c r="F747">
        <v>121</v>
      </c>
      <c r="G747">
        <v>0</v>
      </c>
      <c r="H747" t="s">
        <v>156</v>
      </c>
      <c r="I747" s="1">
        <v>44900</v>
      </c>
      <c r="J747" s="2">
        <v>0.45821229166666666</v>
      </c>
      <c r="K747">
        <v>3352.3780000000002</v>
      </c>
      <c r="L747">
        <v>19.521000000000001</v>
      </c>
      <c r="M747" t="s">
        <v>156</v>
      </c>
      <c r="N747" s="1">
        <v>44900</v>
      </c>
      <c r="O747" s="2">
        <v>0.45821229166666666</v>
      </c>
      <c r="P747">
        <v>3352.3780000000002</v>
      </c>
      <c r="Q747">
        <v>1002</v>
      </c>
      <c r="R747" t="s">
        <v>156</v>
      </c>
      <c r="S747" s="1">
        <v>44900</v>
      </c>
      <c r="T747" s="2">
        <v>0.45821356481481484</v>
      </c>
      <c r="U747">
        <v>3352.4879999999998</v>
      </c>
      <c r="V747">
        <v>20.917999999999999</v>
      </c>
      <c r="W747">
        <v>22.611000000000001</v>
      </c>
      <c r="X747">
        <v>112</v>
      </c>
      <c r="Y747">
        <v>0</v>
      </c>
      <c r="Z747" t="s">
        <v>156</v>
      </c>
      <c r="AA747" s="1">
        <v>44900</v>
      </c>
      <c r="AB747" s="2">
        <v>0.45821356481481484</v>
      </c>
      <c r="AC747">
        <v>3352.4879999999998</v>
      </c>
      <c r="AD747">
        <v>19.524999999999999</v>
      </c>
      <c r="AE747" t="s">
        <v>156</v>
      </c>
      <c r="AF747" s="1">
        <v>44900</v>
      </c>
      <c r="AG747" s="2">
        <v>0.45821356481481484</v>
      </c>
      <c r="AH747">
        <v>3352.4879999999998</v>
      </c>
      <c r="AI747">
        <v>1002</v>
      </c>
      <c r="AJ747" t="s">
        <v>156</v>
      </c>
      <c r="AK747" s="1">
        <v>44900</v>
      </c>
      <c r="AL747" s="2">
        <v>0.45820952546296295</v>
      </c>
      <c r="AM747">
        <v>3352.1390000000001</v>
      </c>
      <c r="AN747">
        <v>20.846</v>
      </c>
      <c r="AO747">
        <v>21.658000000000001</v>
      </c>
      <c r="AP747">
        <v>106</v>
      </c>
      <c r="AQ747">
        <v>0</v>
      </c>
      <c r="AR747" t="s">
        <v>156</v>
      </c>
      <c r="AS747" s="1">
        <v>44900</v>
      </c>
      <c r="AT747" s="2">
        <v>0.45820952546296295</v>
      </c>
      <c r="AU747">
        <v>3352.1390000000001</v>
      </c>
      <c r="AV747">
        <v>19.518000000000001</v>
      </c>
      <c r="AW747" t="s">
        <v>156</v>
      </c>
      <c r="AX747" s="1">
        <v>44900</v>
      </c>
      <c r="AY747" s="2">
        <v>0.45820952546296295</v>
      </c>
      <c r="AZ747">
        <v>3352.1390000000001</v>
      </c>
      <c r="BA747">
        <v>1002</v>
      </c>
      <c r="BB747" t="s">
        <v>156</v>
      </c>
      <c r="BC747" s="1">
        <v>44900</v>
      </c>
      <c r="BD747" s="2">
        <v>0.45821107638888892</v>
      </c>
      <c r="BE747">
        <v>3352.2730000000001</v>
      </c>
      <c r="BF747">
        <v>20.625</v>
      </c>
      <c r="BG747">
        <v>22.576000000000001</v>
      </c>
      <c r="BH747">
        <v>139</v>
      </c>
      <c r="BI747">
        <v>1</v>
      </c>
      <c r="BJ747" t="s">
        <v>156</v>
      </c>
      <c r="BK747" s="1">
        <v>44900</v>
      </c>
      <c r="BL747" s="2">
        <v>0.45821107638888892</v>
      </c>
      <c r="BM747">
        <v>3352.2730000000001</v>
      </c>
      <c r="BN747">
        <v>19.521000000000001</v>
      </c>
      <c r="BO747" t="s">
        <v>156</v>
      </c>
      <c r="BP747" s="1">
        <v>44900</v>
      </c>
      <c r="BQ747" s="2">
        <v>0.45821107638888892</v>
      </c>
      <c r="BR747">
        <v>3352.2730000000001</v>
      </c>
      <c r="BS747">
        <v>1002</v>
      </c>
      <c r="BT747" t="s">
        <v>156</v>
      </c>
      <c r="BU747" s="1">
        <v>44900</v>
      </c>
      <c r="BV747" s="2">
        <v>0.45818751157407406</v>
      </c>
      <c r="BW747">
        <v>3350.2379999999998</v>
      </c>
      <c r="BX747">
        <v>19.486000000000001</v>
      </c>
      <c r="BY747" t="s">
        <v>156</v>
      </c>
    </row>
    <row r="748" spans="1:77" x14ac:dyDescent="0.2">
      <c r="A748" s="1">
        <v>44900</v>
      </c>
      <c r="B748" s="2">
        <v>0.4582700115740741</v>
      </c>
      <c r="C748">
        <v>3357.3649999999998</v>
      </c>
      <c r="D748">
        <v>20.227</v>
      </c>
      <c r="E748">
        <v>22.702000000000002</v>
      </c>
      <c r="F748">
        <v>121</v>
      </c>
      <c r="G748">
        <v>0</v>
      </c>
      <c r="H748" t="s">
        <v>156</v>
      </c>
      <c r="I748" s="1">
        <v>44900</v>
      </c>
      <c r="J748" s="2">
        <v>0.4582700115740741</v>
      </c>
      <c r="K748">
        <v>3357.3649999999998</v>
      </c>
      <c r="L748">
        <v>19.547000000000001</v>
      </c>
      <c r="M748" t="s">
        <v>156</v>
      </c>
      <c r="N748" s="1">
        <v>44900</v>
      </c>
      <c r="O748" s="2">
        <v>0.4582700115740741</v>
      </c>
      <c r="P748">
        <v>3357.3649999999998</v>
      </c>
      <c r="Q748">
        <v>1002</v>
      </c>
      <c r="R748" t="s">
        <v>156</v>
      </c>
      <c r="S748" s="1">
        <v>44900</v>
      </c>
      <c r="T748" s="2">
        <v>0.4582713078703704</v>
      </c>
      <c r="U748">
        <v>3357.4769999999999</v>
      </c>
      <c r="V748">
        <v>20.925000000000001</v>
      </c>
      <c r="W748">
        <v>22.603999999999999</v>
      </c>
      <c r="X748">
        <v>112</v>
      </c>
      <c r="Y748">
        <v>0</v>
      </c>
      <c r="Z748" t="s">
        <v>156</v>
      </c>
      <c r="AA748" s="1">
        <v>44900</v>
      </c>
      <c r="AB748" s="2">
        <v>0.4582713078703704</v>
      </c>
      <c r="AC748">
        <v>3357.4769999999999</v>
      </c>
      <c r="AD748">
        <v>19.545999999999999</v>
      </c>
      <c r="AE748" t="s">
        <v>156</v>
      </c>
      <c r="AF748" s="1">
        <v>44900</v>
      </c>
      <c r="AG748" s="2">
        <v>0.4582713078703704</v>
      </c>
      <c r="AH748">
        <v>3357.4769999999999</v>
      </c>
      <c r="AI748">
        <v>1002</v>
      </c>
      <c r="AJ748" t="s">
        <v>156</v>
      </c>
      <c r="AK748" s="1">
        <v>44900</v>
      </c>
      <c r="AL748" s="2">
        <v>0.4582674074074074</v>
      </c>
      <c r="AM748">
        <v>3357.14</v>
      </c>
      <c r="AN748">
        <v>20.803999999999998</v>
      </c>
      <c r="AO748">
        <v>21.677</v>
      </c>
      <c r="AP748">
        <v>106</v>
      </c>
      <c r="AQ748">
        <v>1</v>
      </c>
      <c r="AR748" t="s">
        <v>156</v>
      </c>
      <c r="AS748" s="1">
        <v>44900</v>
      </c>
      <c r="AT748" s="2">
        <v>0.4582674074074074</v>
      </c>
      <c r="AU748">
        <v>3357.14</v>
      </c>
      <c r="AV748">
        <v>19.547999999999998</v>
      </c>
      <c r="AW748" t="s">
        <v>156</v>
      </c>
      <c r="AX748" s="1">
        <v>44900</v>
      </c>
      <c r="AY748" s="2">
        <v>0.4582674074074074</v>
      </c>
      <c r="AZ748">
        <v>3357.14</v>
      </c>
      <c r="BA748">
        <v>1002</v>
      </c>
      <c r="BB748" t="s">
        <v>156</v>
      </c>
      <c r="BC748" s="1">
        <v>44900</v>
      </c>
      <c r="BD748" s="2">
        <v>0.45826878472222221</v>
      </c>
      <c r="BE748">
        <v>3357.259</v>
      </c>
      <c r="BF748">
        <v>20.62</v>
      </c>
      <c r="BG748">
        <v>22.574999999999999</v>
      </c>
      <c r="BH748">
        <v>139</v>
      </c>
      <c r="BI748">
        <v>1</v>
      </c>
      <c r="BJ748" t="s">
        <v>156</v>
      </c>
      <c r="BK748" s="1">
        <v>44900</v>
      </c>
      <c r="BL748" s="2">
        <v>0.45826878472222221</v>
      </c>
      <c r="BM748">
        <v>3357.259</v>
      </c>
      <c r="BN748">
        <v>19.547000000000001</v>
      </c>
      <c r="BO748" t="s">
        <v>156</v>
      </c>
      <c r="BP748" s="1">
        <v>44900</v>
      </c>
      <c r="BQ748" s="2">
        <v>0.45826878472222221</v>
      </c>
      <c r="BR748">
        <v>3357.259</v>
      </c>
      <c r="BS748">
        <v>1002</v>
      </c>
      <c r="BT748" t="s">
        <v>156</v>
      </c>
      <c r="BU748" s="1">
        <v>44900</v>
      </c>
      <c r="BV748" s="2">
        <v>0.45824537037037039</v>
      </c>
      <c r="BW748">
        <v>3355.2359999999999</v>
      </c>
      <c r="BX748">
        <v>19.556999999999999</v>
      </c>
      <c r="BY748" t="s">
        <v>156</v>
      </c>
    </row>
    <row r="749" spans="1:77" x14ac:dyDescent="0.2">
      <c r="A749" s="1">
        <v>44900</v>
      </c>
      <c r="B749" s="2">
        <v>0.45832796296296291</v>
      </c>
      <c r="C749">
        <v>3362.3719999999998</v>
      </c>
      <c r="D749">
        <v>20.225999999999999</v>
      </c>
      <c r="E749">
        <v>22.699000000000002</v>
      </c>
      <c r="F749">
        <v>121</v>
      </c>
      <c r="G749">
        <v>0</v>
      </c>
      <c r="H749" t="s">
        <v>156</v>
      </c>
      <c r="I749" s="1">
        <v>44900</v>
      </c>
      <c r="J749" s="2">
        <v>0.45832796296296291</v>
      </c>
      <c r="K749">
        <v>3362.3719999999998</v>
      </c>
      <c r="L749">
        <v>19.573</v>
      </c>
      <c r="M749" t="s">
        <v>156</v>
      </c>
      <c r="N749" s="1">
        <v>44900</v>
      </c>
      <c r="O749" s="2">
        <v>0.45832796296296291</v>
      </c>
      <c r="P749">
        <v>3362.3719999999998</v>
      </c>
      <c r="Q749">
        <v>1002</v>
      </c>
      <c r="R749" t="s">
        <v>156</v>
      </c>
      <c r="S749" s="1">
        <v>44900</v>
      </c>
      <c r="T749" s="2">
        <v>0.4583292708333333</v>
      </c>
      <c r="U749">
        <v>3362.4850000000001</v>
      </c>
      <c r="V749">
        <v>20.899000000000001</v>
      </c>
      <c r="W749">
        <v>22.616</v>
      </c>
      <c r="X749">
        <v>112</v>
      </c>
      <c r="Y749">
        <v>1</v>
      </c>
      <c r="Z749" t="s">
        <v>156</v>
      </c>
      <c r="AA749" s="1">
        <v>44900</v>
      </c>
      <c r="AB749" s="2">
        <v>0.4583292708333333</v>
      </c>
      <c r="AC749">
        <v>3362.4850000000001</v>
      </c>
      <c r="AD749">
        <v>19.571999999999999</v>
      </c>
      <c r="AE749" t="s">
        <v>156</v>
      </c>
      <c r="AF749" s="1">
        <v>44900</v>
      </c>
      <c r="AG749" s="2">
        <v>0.4583292708333333</v>
      </c>
      <c r="AH749">
        <v>3362.4850000000001</v>
      </c>
      <c r="AI749">
        <v>1002</v>
      </c>
      <c r="AJ749" t="s">
        <v>156</v>
      </c>
      <c r="AK749" s="1">
        <v>44900</v>
      </c>
      <c r="AL749" s="2">
        <v>0.45832528935185185</v>
      </c>
      <c r="AM749">
        <v>3362.1410000000001</v>
      </c>
      <c r="AN749">
        <v>20.826000000000001</v>
      </c>
      <c r="AO749">
        <v>21.661999999999999</v>
      </c>
      <c r="AP749">
        <v>106</v>
      </c>
      <c r="AQ749">
        <v>0</v>
      </c>
      <c r="AR749" t="s">
        <v>156</v>
      </c>
      <c r="AS749" s="1">
        <v>44900</v>
      </c>
      <c r="AT749" s="2">
        <v>0.45832528935185185</v>
      </c>
      <c r="AU749">
        <v>3362.1410000000001</v>
      </c>
      <c r="AV749">
        <v>19.573</v>
      </c>
      <c r="AW749" t="s">
        <v>156</v>
      </c>
      <c r="AX749" s="1">
        <v>44900</v>
      </c>
      <c r="AY749" s="2">
        <v>0.45832528935185185</v>
      </c>
      <c r="AZ749">
        <v>3362.1410000000001</v>
      </c>
      <c r="BA749">
        <v>1002</v>
      </c>
      <c r="BB749" t="s">
        <v>156</v>
      </c>
      <c r="BC749" s="1">
        <v>44900</v>
      </c>
      <c r="BD749" s="2">
        <v>0.45832673611111113</v>
      </c>
      <c r="BE749">
        <v>3362.2660000000001</v>
      </c>
      <c r="BF749">
        <v>20.593</v>
      </c>
      <c r="BG749">
        <v>22.587</v>
      </c>
      <c r="BH749">
        <v>139</v>
      </c>
      <c r="BI749">
        <v>1</v>
      </c>
      <c r="BJ749" t="s">
        <v>156</v>
      </c>
      <c r="BK749" s="1">
        <v>44900</v>
      </c>
      <c r="BL749" s="2">
        <v>0.45832673611111113</v>
      </c>
      <c r="BM749">
        <v>3362.2660000000001</v>
      </c>
      <c r="BN749">
        <v>19.573</v>
      </c>
      <c r="BO749" t="s">
        <v>156</v>
      </c>
      <c r="BP749" s="1">
        <v>44900</v>
      </c>
      <c r="BQ749" s="2">
        <v>0.45832673611111113</v>
      </c>
      <c r="BR749">
        <v>3362.2660000000001</v>
      </c>
      <c r="BS749">
        <v>1002</v>
      </c>
      <c r="BT749" t="s">
        <v>156</v>
      </c>
      <c r="BU749" s="1">
        <v>44900</v>
      </c>
      <c r="BV749" s="2">
        <v>0.45830324074074075</v>
      </c>
      <c r="BW749">
        <v>3360.2359999999999</v>
      </c>
      <c r="BX749">
        <v>19.553999999999998</v>
      </c>
      <c r="BY749" t="s">
        <v>156</v>
      </c>
    </row>
    <row r="750" spans="1:77" x14ac:dyDescent="0.2">
      <c r="A750" s="1">
        <v>44900</v>
      </c>
      <c r="B750" s="2">
        <v>0.45838574074074073</v>
      </c>
      <c r="C750">
        <v>3367.364</v>
      </c>
      <c r="D750">
        <v>20.25</v>
      </c>
      <c r="E750">
        <v>22.693000000000001</v>
      </c>
      <c r="F750">
        <v>121</v>
      </c>
      <c r="G750">
        <v>0</v>
      </c>
      <c r="H750" t="s">
        <v>156</v>
      </c>
      <c r="I750" s="1">
        <v>44900</v>
      </c>
      <c r="J750" s="2">
        <v>0.45838574074074073</v>
      </c>
      <c r="K750">
        <v>3367.364</v>
      </c>
      <c r="L750">
        <v>19.501000000000001</v>
      </c>
      <c r="M750" t="s">
        <v>156</v>
      </c>
      <c r="N750" s="1">
        <v>44900</v>
      </c>
      <c r="O750" s="2">
        <v>0.45838574074074073</v>
      </c>
      <c r="P750">
        <v>3367.364</v>
      </c>
      <c r="Q750">
        <v>1002</v>
      </c>
      <c r="R750" t="s">
        <v>156</v>
      </c>
      <c r="S750" s="1">
        <v>44900</v>
      </c>
      <c r="T750" s="2">
        <v>0.45838701388888886</v>
      </c>
      <c r="U750">
        <v>3367.4740000000002</v>
      </c>
      <c r="V750">
        <v>20.940999999999999</v>
      </c>
      <c r="W750">
        <v>22.600999999999999</v>
      </c>
      <c r="X750">
        <v>112</v>
      </c>
      <c r="Y750">
        <v>0</v>
      </c>
      <c r="Z750" t="s">
        <v>156</v>
      </c>
      <c r="AA750" s="1">
        <v>44900</v>
      </c>
      <c r="AB750" s="2">
        <v>0.45838701388888886</v>
      </c>
      <c r="AC750">
        <v>3367.4740000000002</v>
      </c>
      <c r="AD750">
        <v>19.501000000000001</v>
      </c>
      <c r="AE750" t="s">
        <v>156</v>
      </c>
      <c r="AF750" s="1">
        <v>44900</v>
      </c>
      <c r="AG750" s="2">
        <v>0.45838701388888886</v>
      </c>
      <c r="AH750">
        <v>3367.4740000000002</v>
      </c>
      <c r="AI750">
        <v>1002</v>
      </c>
      <c r="AJ750" t="s">
        <v>156</v>
      </c>
      <c r="AK750" s="1">
        <v>44900</v>
      </c>
      <c r="AL750" s="2">
        <v>0.45838315972222227</v>
      </c>
      <c r="AM750">
        <v>3367.1410000000001</v>
      </c>
      <c r="AN750">
        <v>20.847000000000001</v>
      </c>
      <c r="AO750">
        <v>21.658000000000001</v>
      </c>
      <c r="AP750">
        <v>106</v>
      </c>
      <c r="AQ750">
        <v>1</v>
      </c>
      <c r="AR750" t="s">
        <v>156</v>
      </c>
      <c r="AS750" s="1">
        <v>44900</v>
      </c>
      <c r="AT750" s="2">
        <v>0.45838315972222227</v>
      </c>
      <c r="AU750">
        <v>3367.1410000000001</v>
      </c>
      <c r="AV750">
        <v>19.504999999999999</v>
      </c>
      <c r="AW750" t="s">
        <v>156</v>
      </c>
      <c r="AX750" s="1">
        <v>44900</v>
      </c>
      <c r="AY750" s="2">
        <v>0.45838315972222227</v>
      </c>
      <c r="AZ750">
        <v>3367.1410000000001</v>
      </c>
      <c r="BA750">
        <v>1002</v>
      </c>
      <c r="BB750" t="s">
        <v>156</v>
      </c>
      <c r="BC750" s="1">
        <v>44900</v>
      </c>
      <c r="BD750" s="2">
        <v>0.45838453703703702</v>
      </c>
      <c r="BE750">
        <v>3367.26</v>
      </c>
      <c r="BF750">
        <v>20.625</v>
      </c>
      <c r="BG750">
        <v>22.577999999999999</v>
      </c>
      <c r="BH750">
        <v>139</v>
      </c>
      <c r="BI750">
        <v>1</v>
      </c>
      <c r="BJ750" t="s">
        <v>156</v>
      </c>
      <c r="BK750" s="1">
        <v>44900</v>
      </c>
      <c r="BL750" s="2">
        <v>0.45838453703703702</v>
      </c>
      <c r="BM750">
        <v>3367.26</v>
      </c>
      <c r="BN750">
        <v>19.504999999999999</v>
      </c>
      <c r="BO750" t="s">
        <v>156</v>
      </c>
      <c r="BP750" s="1">
        <v>44900</v>
      </c>
      <c r="BQ750" s="2">
        <v>0.45838453703703702</v>
      </c>
      <c r="BR750">
        <v>3367.26</v>
      </c>
      <c r="BS750">
        <v>1002</v>
      </c>
      <c r="BT750" t="s">
        <v>156</v>
      </c>
      <c r="BU750" s="1">
        <v>44900</v>
      </c>
      <c r="BV750" s="2">
        <v>0.4583611226851852</v>
      </c>
      <c r="BW750">
        <v>3365.2370000000001</v>
      </c>
      <c r="BX750">
        <v>19.54</v>
      </c>
      <c r="BY750" t="s">
        <v>156</v>
      </c>
    </row>
    <row r="751" spans="1:77" x14ac:dyDescent="0.2">
      <c r="A751" s="1">
        <v>44900</v>
      </c>
      <c r="B751" s="2">
        <v>0.45844363425925927</v>
      </c>
      <c r="C751">
        <v>3372.3670000000002</v>
      </c>
      <c r="D751">
        <v>20.294</v>
      </c>
      <c r="E751">
        <v>22.68</v>
      </c>
      <c r="F751">
        <v>121</v>
      </c>
      <c r="G751">
        <v>0</v>
      </c>
      <c r="H751" t="s">
        <v>156</v>
      </c>
      <c r="I751" s="1">
        <v>44900</v>
      </c>
      <c r="J751" s="2">
        <v>0.45844363425925927</v>
      </c>
      <c r="K751">
        <v>3372.3670000000002</v>
      </c>
      <c r="L751">
        <v>19.408000000000001</v>
      </c>
      <c r="M751" t="s">
        <v>156</v>
      </c>
      <c r="N751" s="1">
        <v>44900</v>
      </c>
      <c r="O751" s="2">
        <v>0.45844363425925927</v>
      </c>
      <c r="P751">
        <v>3372.3670000000002</v>
      </c>
      <c r="Q751">
        <v>1002</v>
      </c>
      <c r="R751" t="s">
        <v>156</v>
      </c>
      <c r="S751" s="1">
        <v>44900</v>
      </c>
      <c r="T751" s="2">
        <v>0.45844490740740745</v>
      </c>
      <c r="U751">
        <v>3372.4769999999999</v>
      </c>
      <c r="V751">
        <v>20.934999999999999</v>
      </c>
      <c r="W751">
        <v>22.614999999999998</v>
      </c>
      <c r="X751">
        <v>112</v>
      </c>
      <c r="Y751">
        <v>0</v>
      </c>
      <c r="Z751" t="s">
        <v>156</v>
      </c>
      <c r="AA751" s="1">
        <v>44900</v>
      </c>
      <c r="AB751" s="2">
        <v>0.45844490740740745</v>
      </c>
      <c r="AC751">
        <v>3372.4769999999999</v>
      </c>
      <c r="AD751">
        <v>19.408000000000001</v>
      </c>
      <c r="AE751" t="s">
        <v>156</v>
      </c>
      <c r="AF751" s="1">
        <v>44900</v>
      </c>
      <c r="AG751" s="2">
        <v>0.45844490740740745</v>
      </c>
      <c r="AH751">
        <v>3372.4769999999999</v>
      </c>
      <c r="AI751">
        <v>1002</v>
      </c>
      <c r="AJ751" t="s">
        <v>156</v>
      </c>
      <c r="AK751" s="1">
        <v>44900</v>
      </c>
      <c r="AL751" s="2">
        <v>0.45844103009259257</v>
      </c>
      <c r="AM751">
        <v>3372.1410000000001</v>
      </c>
      <c r="AN751">
        <v>20.873000000000001</v>
      </c>
      <c r="AO751">
        <v>21.655000000000001</v>
      </c>
      <c r="AP751">
        <v>106</v>
      </c>
      <c r="AQ751">
        <v>0</v>
      </c>
      <c r="AR751" t="s">
        <v>156</v>
      </c>
      <c r="AS751" s="1">
        <v>44900</v>
      </c>
      <c r="AT751" s="2">
        <v>0.45844103009259257</v>
      </c>
      <c r="AU751">
        <v>3372.1410000000001</v>
      </c>
      <c r="AV751">
        <v>19.411000000000001</v>
      </c>
      <c r="AW751" t="s">
        <v>156</v>
      </c>
      <c r="AX751" s="1">
        <v>44900</v>
      </c>
      <c r="AY751" s="2">
        <v>0.45844103009259257</v>
      </c>
      <c r="AZ751">
        <v>3372.1410000000001</v>
      </c>
      <c r="BA751">
        <v>1002</v>
      </c>
      <c r="BB751" t="s">
        <v>156</v>
      </c>
      <c r="BC751" s="1">
        <v>44900</v>
      </c>
      <c r="BD751" s="2">
        <v>0.45844240740740738</v>
      </c>
      <c r="BE751">
        <v>3372.261</v>
      </c>
      <c r="BF751">
        <v>20.63</v>
      </c>
      <c r="BG751">
        <v>22.585999999999999</v>
      </c>
      <c r="BH751">
        <v>139</v>
      </c>
      <c r="BI751">
        <v>1</v>
      </c>
      <c r="BJ751" t="s">
        <v>156</v>
      </c>
      <c r="BK751" s="1">
        <v>44900</v>
      </c>
      <c r="BL751" s="2">
        <v>0.45844240740740738</v>
      </c>
      <c r="BM751">
        <v>3372.261</v>
      </c>
      <c r="BN751">
        <v>19.411000000000001</v>
      </c>
      <c r="BO751" t="s">
        <v>156</v>
      </c>
      <c r="BP751" s="1">
        <v>44900</v>
      </c>
      <c r="BQ751" s="2">
        <v>0.45844240740740738</v>
      </c>
      <c r="BR751">
        <v>3372.261</v>
      </c>
      <c r="BS751">
        <v>1002</v>
      </c>
      <c r="BT751" t="s">
        <v>156</v>
      </c>
      <c r="BU751" s="1">
        <v>44900</v>
      </c>
      <c r="BV751" s="2">
        <v>0.45841899305555556</v>
      </c>
      <c r="BW751">
        <v>3370.2370000000001</v>
      </c>
      <c r="BX751">
        <v>19.437000000000001</v>
      </c>
      <c r="BY751" t="s">
        <v>156</v>
      </c>
    </row>
    <row r="752" spans="1:77" x14ac:dyDescent="0.2">
      <c r="A752" s="1">
        <v>44900</v>
      </c>
      <c r="B752" s="2">
        <v>0.45850149305555554</v>
      </c>
      <c r="C752">
        <v>3377.3649999999998</v>
      </c>
      <c r="D752">
        <v>20.262</v>
      </c>
      <c r="E752">
        <v>22.693000000000001</v>
      </c>
      <c r="F752">
        <v>121</v>
      </c>
      <c r="G752">
        <v>0</v>
      </c>
      <c r="H752" t="s">
        <v>156</v>
      </c>
      <c r="I752" s="1">
        <v>44900</v>
      </c>
      <c r="J752" s="2">
        <v>0.45850149305555554</v>
      </c>
      <c r="K752">
        <v>3377.3649999999998</v>
      </c>
      <c r="L752">
        <v>19.446000000000002</v>
      </c>
      <c r="M752" t="s">
        <v>156</v>
      </c>
      <c r="N752" s="1">
        <v>44900</v>
      </c>
      <c r="O752" s="2">
        <v>0.45850149305555554</v>
      </c>
      <c r="P752">
        <v>3377.3649999999998</v>
      </c>
      <c r="Q752">
        <v>1002</v>
      </c>
      <c r="R752" t="s">
        <v>156</v>
      </c>
      <c r="S752" s="1">
        <v>44900</v>
      </c>
      <c r="T752" s="2">
        <v>0.45850278935185185</v>
      </c>
      <c r="U752">
        <v>3377.4769999999999</v>
      </c>
      <c r="V752">
        <v>20.963000000000001</v>
      </c>
      <c r="W752">
        <v>22.594999999999999</v>
      </c>
      <c r="X752">
        <v>112</v>
      </c>
      <c r="Y752">
        <v>1</v>
      </c>
      <c r="Z752" t="s">
        <v>156</v>
      </c>
      <c r="AA752" s="1">
        <v>44900</v>
      </c>
      <c r="AB752" s="2">
        <v>0.45850278935185185</v>
      </c>
      <c r="AC752">
        <v>3377.4769999999999</v>
      </c>
      <c r="AD752">
        <v>19.446999999999999</v>
      </c>
      <c r="AE752" t="s">
        <v>156</v>
      </c>
      <c r="AF752" s="1">
        <v>44900</v>
      </c>
      <c r="AG752" s="2">
        <v>0.45850278935185185</v>
      </c>
      <c r="AH752">
        <v>3377.4769999999999</v>
      </c>
      <c r="AI752">
        <v>1002</v>
      </c>
      <c r="AJ752" t="s">
        <v>156</v>
      </c>
      <c r="AK752" s="1">
        <v>44900</v>
      </c>
      <c r="AL752" s="2">
        <v>0.45849890046296293</v>
      </c>
      <c r="AM752">
        <v>3377.1410000000001</v>
      </c>
      <c r="AN752">
        <v>20.826000000000001</v>
      </c>
      <c r="AO752">
        <v>21.677</v>
      </c>
      <c r="AP752">
        <v>106</v>
      </c>
      <c r="AQ752">
        <v>1</v>
      </c>
      <c r="AR752" t="s">
        <v>156</v>
      </c>
      <c r="AS752" s="1">
        <v>44900</v>
      </c>
      <c r="AT752" s="2">
        <v>0.45849890046296293</v>
      </c>
      <c r="AU752">
        <v>3377.1410000000001</v>
      </c>
      <c r="AV752">
        <v>19.446000000000002</v>
      </c>
      <c r="AW752" t="s">
        <v>156</v>
      </c>
      <c r="AX752" s="1">
        <v>44900</v>
      </c>
      <c r="AY752" s="2">
        <v>0.45849890046296293</v>
      </c>
      <c r="AZ752">
        <v>3377.1410000000001</v>
      </c>
      <c r="BA752">
        <v>1002</v>
      </c>
      <c r="BB752" t="s">
        <v>156</v>
      </c>
      <c r="BC752" s="1">
        <v>44900</v>
      </c>
      <c r="BD752" s="2">
        <v>0.45850028935185189</v>
      </c>
      <c r="BE752">
        <v>3377.261</v>
      </c>
      <c r="BF752">
        <v>20.617000000000001</v>
      </c>
      <c r="BG752">
        <v>22.588000000000001</v>
      </c>
      <c r="BH752">
        <v>139</v>
      </c>
      <c r="BI752">
        <v>1</v>
      </c>
      <c r="BJ752" t="s">
        <v>156</v>
      </c>
      <c r="BK752" s="1">
        <v>44900</v>
      </c>
      <c r="BL752" s="2">
        <v>0.45850028935185189</v>
      </c>
      <c r="BM752">
        <v>3377.261</v>
      </c>
      <c r="BN752">
        <v>19.446000000000002</v>
      </c>
      <c r="BO752" t="s">
        <v>156</v>
      </c>
      <c r="BP752" s="1">
        <v>44900</v>
      </c>
      <c r="BQ752" s="2">
        <v>0.45850028935185189</v>
      </c>
      <c r="BR752">
        <v>3377.261</v>
      </c>
      <c r="BS752">
        <v>1002</v>
      </c>
      <c r="BT752" t="s">
        <v>156</v>
      </c>
      <c r="BU752" s="1">
        <v>44900</v>
      </c>
      <c r="BV752" s="2">
        <v>0.45847686342592592</v>
      </c>
      <c r="BW752">
        <v>3375.2379999999998</v>
      </c>
      <c r="BX752">
        <v>19.422999999999998</v>
      </c>
      <c r="BY752" t="s">
        <v>156</v>
      </c>
    </row>
    <row r="753" spans="1:77" x14ac:dyDescent="0.2">
      <c r="A753" s="1">
        <v>44900</v>
      </c>
      <c r="B753" s="2">
        <v>0.45855936342592596</v>
      </c>
      <c r="C753">
        <v>3382.3649999999998</v>
      </c>
      <c r="D753">
        <v>20.268000000000001</v>
      </c>
      <c r="E753">
        <v>22.69</v>
      </c>
      <c r="F753">
        <v>121</v>
      </c>
      <c r="G753">
        <v>1</v>
      </c>
      <c r="H753" t="s">
        <v>156</v>
      </c>
      <c r="I753" s="1">
        <v>44900</v>
      </c>
      <c r="J753" s="2">
        <v>0.45855936342592596</v>
      </c>
      <c r="K753">
        <v>3382.3649999999998</v>
      </c>
      <c r="L753">
        <v>19.446999999999999</v>
      </c>
      <c r="M753" t="s">
        <v>156</v>
      </c>
      <c r="N753" s="1">
        <v>44900</v>
      </c>
      <c r="O753" s="2">
        <v>0.45855936342592596</v>
      </c>
      <c r="P753">
        <v>3382.3649999999998</v>
      </c>
      <c r="Q753">
        <v>1002</v>
      </c>
      <c r="R753" t="s">
        <v>156</v>
      </c>
      <c r="S753" s="1">
        <v>44900</v>
      </c>
      <c r="T753" s="2">
        <v>0.45856064814814812</v>
      </c>
      <c r="U753">
        <v>3382.4760000000001</v>
      </c>
      <c r="V753">
        <v>20.957999999999998</v>
      </c>
      <c r="W753">
        <v>22.597999999999999</v>
      </c>
      <c r="X753">
        <v>112</v>
      </c>
      <c r="Y753">
        <v>0</v>
      </c>
      <c r="Z753" t="s">
        <v>156</v>
      </c>
      <c r="AA753" s="1">
        <v>44900</v>
      </c>
      <c r="AB753" s="2">
        <v>0.45856064814814812</v>
      </c>
      <c r="AC753">
        <v>3382.4760000000001</v>
      </c>
      <c r="AD753">
        <v>19.446999999999999</v>
      </c>
      <c r="AE753" t="s">
        <v>156</v>
      </c>
      <c r="AF753" s="1">
        <v>44900</v>
      </c>
      <c r="AG753" s="2">
        <v>0.45856064814814812</v>
      </c>
      <c r="AH753">
        <v>3382.4760000000001</v>
      </c>
      <c r="AI753">
        <v>1002</v>
      </c>
      <c r="AJ753" t="s">
        <v>156</v>
      </c>
      <c r="AK753" s="1">
        <v>44900</v>
      </c>
      <c r="AL753" s="2">
        <v>0.45855677083333335</v>
      </c>
      <c r="AM753">
        <v>3382.1410000000001</v>
      </c>
      <c r="AN753">
        <v>20.849</v>
      </c>
      <c r="AO753">
        <v>21.664000000000001</v>
      </c>
      <c r="AP753">
        <v>106</v>
      </c>
      <c r="AQ753">
        <v>1</v>
      </c>
      <c r="AR753" t="s">
        <v>156</v>
      </c>
      <c r="AS753" s="1">
        <v>44900</v>
      </c>
      <c r="AT753" s="2">
        <v>0.45855677083333335</v>
      </c>
      <c r="AU753">
        <v>3382.1410000000001</v>
      </c>
      <c r="AV753">
        <v>19.445</v>
      </c>
      <c r="AW753" t="s">
        <v>156</v>
      </c>
      <c r="AX753" s="1">
        <v>44900</v>
      </c>
      <c r="AY753" s="2">
        <v>0.45855677083333335</v>
      </c>
      <c r="AZ753">
        <v>3382.1410000000001</v>
      </c>
      <c r="BA753">
        <v>1002</v>
      </c>
      <c r="BB753" t="s">
        <v>156</v>
      </c>
      <c r="BC753" s="1">
        <v>44900</v>
      </c>
      <c r="BD753" s="2">
        <v>0.45855814814814816</v>
      </c>
      <c r="BE753">
        <v>3382.26</v>
      </c>
      <c r="BF753">
        <v>20.638999999999999</v>
      </c>
      <c r="BG753">
        <v>22.576000000000001</v>
      </c>
      <c r="BH753">
        <v>139</v>
      </c>
      <c r="BI753">
        <v>1</v>
      </c>
      <c r="BJ753" t="s">
        <v>156</v>
      </c>
      <c r="BK753" s="1">
        <v>44900</v>
      </c>
      <c r="BL753" s="2">
        <v>0.45855814814814816</v>
      </c>
      <c r="BM753">
        <v>3382.26</v>
      </c>
      <c r="BN753">
        <v>19.446999999999999</v>
      </c>
      <c r="BO753" t="s">
        <v>156</v>
      </c>
      <c r="BP753" s="1">
        <v>44900</v>
      </c>
      <c r="BQ753" s="2">
        <v>0.45855814814814816</v>
      </c>
      <c r="BR753">
        <v>3382.26</v>
      </c>
      <c r="BS753">
        <v>1002</v>
      </c>
      <c r="BT753" t="s">
        <v>156</v>
      </c>
      <c r="BU753" s="1">
        <v>44900</v>
      </c>
      <c r="BV753" s="2">
        <v>0.45853474537037037</v>
      </c>
      <c r="BW753">
        <v>3380.2379999999998</v>
      </c>
      <c r="BX753">
        <v>19.443000000000001</v>
      </c>
      <c r="BY753" t="s">
        <v>156</v>
      </c>
    </row>
    <row r="754" spans="1:77" x14ac:dyDescent="0.2">
      <c r="A754" s="1">
        <v>44900</v>
      </c>
      <c r="B754" s="2">
        <v>0.45861725694444444</v>
      </c>
      <c r="C754">
        <v>3387.3670000000002</v>
      </c>
      <c r="D754">
        <v>20.212</v>
      </c>
      <c r="E754">
        <v>22.713999999999999</v>
      </c>
      <c r="F754">
        <v>121</v>
      </c>
      <c r="G754">
        <v>1</v>
      </c>
      <c r="H754" t="s">
        <v>156</v>
      </c>
      <c r="I754" s="1">
        <v>44900</v>
      </c>
      <c r="J754" s="2">
        <v>0.45861725694444444</v>
      </c>
      <c r="K754">
        <v>3387.3670000000002</v>
      </c>
      <c r="L754">
        <v>19.512</v>
      </c>
      <c r="M754" t="s">
        <v>156</v>
      </c>
      <c r="N754" s="1">
        <v>44900</v>
      </c>
      <c r="O754" s="2">
        <v>0.45861725694444444</v>
      </c>
      <c r="P754">
        <v>3387.3670000000002</v>
      </c>
      <c r="Q754">
        <v>1002</v>
      </c>
      <c r="R754" t="s">
        <v>156</v>
      </c>
      <c r="S754" s="1">
        <v>44900</v>
      </c>
      <c r="T754" s="2">
        <v>0.45861853009259262</v>
      </c>
      <c r="U754">
        <v>3387.4769999999999</v>
      </c>
      <c r="V754">
        <v>20.952999999999999</v>
      </c>
      <c r="W754">
        <v>22.593</v>
      </c>
      <c r="X754">
        <v>112</v>
      </c>
      <c r="Y754">
        <v>1</v>
      </c>
      <c r="Z754" t="s">
        <v>156</v>
      </c>
      <c r="AA754" s="1">
        <v>44900</v>
      </c>
      <c r="AB754" s="2">
        <v>0.45861853009259262</v>
      </c>
      <c r="AC754">
        <v>3387.4769999999999</v>
      </c>
      <c r="AD754">
        <v>19.513999999999999</v>
      </c>
      <c r="AE754" t="s">
        <v>156</v>
      </c>
      <c r="AF754" s="1">
        <v>44900</v>
      </c>
      <c r="AG754" s="2">
        <v>0.45861853009259262</v>
      </c>
      <c r="AH754">
        <v>3387.4769999999999</v>
      </c>
      <c r="AI754">
        <v>1002</v>
      </c>
      <c r="AJ754" t="s">
        <v>156</v>
      </c>
      <c r="AK754" s="1">
        <v>44900</v>
      </c>
      <c r="AL754" s="2">
        <v>0.45861466435185183</v>
      </c>
      <c r="AM754">
        <v>3387.143</v>
      </c>
      <c r="AN754">
        <v>20.85</v>
      </c>
      <c r="AO754">
        <v>21.657</v>
      </c>
      <c r="AP754">
        <v>106</v>
      </c>
      <c r="AQ754">
        <v>1</v>
      </c>
      <c r="AR754" t="s">
        <v>156</v>
      </c>
      <c r="AS754" s="1">
        <v>44900</v>
      </c>
      <c r="AT754" s="2">
        <v>0.45861466435185183</v>
      </c>
      <c r="AU754">
        <v>3387.143</v>
      </c>
      <c r="AV754">
        <v>19.509</v>
      </c>
      <c r="AW754" t="s">
        <v>156</v>
      </c>
      <c r="AX754" s="1">
        <v>44900</v>
      </c>
      <c r="AY754" s="2">
        <v>0.45861466435185183</v>
      </c>
      <c r="AZ754">
        <v>3387.143</v>
      </c>
      <c r="BA754">
        <v>1002</v>
      </c>
      <c r="BB754" t="s">
        <v>156</v>
      </c>
      <c r="BC754" s="1">
        <v>44900</v>
      </c>
      <c r="BD754" s="2">
        <v>0.4586160416666667</v>
      </c>
      <c r="BE754">
        <v>3387.2620000000002</v>
      </c>
      <c r="BF754">
        <v>20.634</v>
      </c>
      <c r="BG754">
        <v>22.571000000000002</v>
      </c>
      <c r="BH754">
        <v>139</v>
      </c>
      <c r="BI754">
        <v>1</v>
      </c>
      <c r="BJ754" t="s">
        <v>156</v>
      </c>
      <c r="BK754" s="1">
        <v>44900</v>
      </c>
      <c r="BL754" s="2">
        <v>0.4586160416666667</v>
      </c>
      <c r="BM754">
        <v>3387.2620000000002</v>
      </c>
      <c r="BN754">
        <v>19.512</v>
      </c>
      <c r="BO754" t="s">
        <v>156</v>
      </c>
      <c r="BP754" s="1">
        <v>44900</v>
      </c>
      <c r="BQ754" s="2">
        <v>0.4586160416666667</v>
      </c>
      <c r="BR754">
        <v>3387.2620000000002</v>
      </c>
      <c r="BS754">
        <v>1002</v>
      </c>
      <c r="BT754" t="s">
        <v>156</v>
      </c>
      <c r="BU754" s="1">
        <v>44900</v>
      </c>
      <c r="BV754" s="2">
        <v>0.45859261574074073</v>
      </c>
      <c r="BW754">
        <v>3385.2379999999998</v>
      </c>
      <c r="BX754">
        <v>19.48</v>
      </c>
      <c r="BY754" t="s">
        <v>156</v>
      </c>
    </row>
    <row r="755" spans="1:77" x14ac:dyDescent="0.2">
      <c r="A755" s="1">
        <v>44900</v>
      </c>
      <c r="B755" s="2">
        <v>0.45867513888888883</v>
      </c>
      <c r="C755">
        <v>3392.3679999999999</v>
      </c>
      <c r="D755">
        <v>20.236999999999998</v>
      </c>
      <c r="E755">
        <v>22.696999999999999</v>
      </c>
      <c r="F755">
        <v>121</v>
      </c>
      <c r="G755">
        <v>0</v>
      </c>
      <c r="H755" t="s">
        <v>156</v>
      </c>
      <c r="I755" s="1">
        <v>44900</v>
      </c>
      <c r="J755" s="2">
        <v>0.45867513888888883</v>
      </c>
      <c r="K755">
        <v>3392.3679999999999</v>
      </c>
      <c r="L755">
        <v>19.539000000000001</v>
      </c>
      <c r="M755" t="s">
        <v>156</v>
      </c>
      <c r="N755" s="1">
        <v>44900</v>
      </c>
      <c r="O755" s="2">
        <v>0.45867513888888883</v>
      </c>
      <c r="P755">
        <v>3392.3679999999999</v>
      </c>
      <c r="Q755">
        <v>1002</v>
      </c>
      <c r="R755" t="s">
        <v>156</v>
      </c>
      <c r="S755" s="1">
        <v>44900</v>
      </c>
      <c r="T755" s="2">
        <v>0.45867644675925923</v>
      </c>
      <c r="U755">
        <v>3392.4810000000002</v>
      </c>
      <c r="V755">
        <v>20.904</v>
      </c>
      <c r="W755">
        <v>22.617000000000001</v>
      </c>
      <c r="X755">
        <v>112</v>
      </c>
      <c r="Y755">
        <v>0</v>
      </c>
      <c r="Z755" t="s">
        <v>156</v>
      </c>
      <c r="AA755" s="1">
        <v>44900</v>
      </c>
      <c r="AB755" s="2">
        <v>0.45867644675925923</v>
      </c>
      <c r="AC755">
        <v>3392.4810000000002</v>
      </c>
      <c r="AD755">
        <v>19.539000000000001</v>
      </c>
      <c r="AE755" t="s">
        <v>156</v>
      </c>
      <c r="AF755" s="1">
        <v>44900</v>
      </c>
      <c r="AG755" s="2">
        <v>0.45867644675925923</v>
      </c>
      <c r="AH755">
        <v>3392.4810000000002</v>
      </c>
      <c r="AI755">
        <v>1002</v>
      </c>
      <c r="AJ755" t="s">
        <v>156</v>
      </c>
      <c r="AK755" s="1">
        <v>44900</v>
      </c>
      <c r="AL755" s="2">
        <v>0.45867253472222225</v>
      </c>
      <c r="AM755">
        <v>3392.1439999999998</v>
      </c>
      <c r="AN755">
        <v>20.83</v>
      </c>
      <c r="AO755">
        <v>21.664000000000001</v>
      </c>
      <c r="AP755">
        <v>106</v>
      </c>
      <c r="AQ755">
        <v>1</v>
      </c>
      <c r="AR755" t="s">
        <v>156</v>
      </c>
      <c r="AS755" s="1">
        <v>44900</v>
      </c>
      <c r="AT755" s="2">
        <v>0.45867253472222225</v>
      </c>
      <c r="AU755">
        <v>3392.1439999999998</v>
      </c>
      <c r="AV755">
        <v>19.538</v>
      </c>
      <c r="AW755" t="s">
        <v>156</v>
      </c>
      <c r="AX755" s="1">
        <v>44900</v>
      </c>
      <c r="AY755" s="2">
        <v>0.45867253472222225</v>
      </c>
      <c r="AZ755">
        <v>3392.1439999999998</v>
      </c>
      <c r="BA755">
        <v>1002</v>
      </c>
      <c r="BB755" t="s">
        <v>156</v>
      </c>
      <c r="BC755" s="1">
        <v>44900</v>
      </c>
      <c r="BD755" s="2">
        <v>0.45867391203703706</v>
      </c>
      <c r="BE755">
        <v>3392.2620000000002</v>
      </c>
      <c r="BF755">
        <v>20.616</v>
      </c>
      <c r="BG755">
        <v>22.579000000000001</v>
      </c>
      <c r="BH755">
        <v>139</v>
      </c>
      <c r="BI755">
        <v>0</v>
      </c>
      <c r="BJ755" t="s">
        <v>156</v>
      </c>
      <c r="BK755" s="1">
        <v>44900</v>
      </c>
      <c r="BL755" s="2">
        <v>0.45867391203703706</v>
      </c>
      <c r="BM755">
        <v>3392.2620000000002</v>
      </c>
      <c r="BN755">
        <v>19.538</v>
      </c>
      <c r="BO755" t="s">
        <v>156</v>
      </c>
      <c r="BP755" s="1">
        <v>44900</v>
      </c>
      <c r="BQ755" s="2">
        <v>0.45867391203703706</v>
      </c>
      <c r="BR755">
        <v>3392.2620000000002</v>
      </c>
      <c r="BS755">
        <v>1002</v>
      </c>
      <c r="BT755" t="s">
        <v>156</v>
      </c>
      <c r="BU755" s="1">
        <v>44900</v>
      </c>
      <c r="BV755" s="2">
        <v>0.45865049768518523</v>
      </c>
      <c r="BW755">
        <v>3390.239</v>
      </c>
      <c r="BX755">
        <v>19.530999999999999</v>
      </c>
      <c r="BY755" t="s">
        <v>156</v>
      </c>
    </row>
    <row r="756" spans="1:77" x14ac:dyDescent="0.2">
      <c r="A756" s="1">
        <v>44900</v>
      </c>
      <c r="B756" s="2">
        <v>0.45873298611111113</v>
      </c>
      <c r="C756">
        <v>3397.366</v>
      </c>
      <c r="D756">
        <v>20.213000000000001</v>
      </c>
      <c r="E756">
        <v>22.707999999999998</v>
      </c>
      <c r="F756">
        <v>121</v>
      </c>
      <c r="G756">
        <v>0</v>
      </c>
      <c r="H756" t="s">
        <v>156</v>
      </c>
      <c r="I756" s="1">
        <v>44900</v>
      </c>
      <c r="J756" s="2">
        <v>0.45873298611111113</v>
      </c>
      <c r="K756">
        <v>3397.366</v>
      </c>
      <c r="L756">
        <v>19.556000000000001</v>
      </c>
      <c r="M756" t="s">
        <v>156</v>
      </c>
      <c r="N756" s="1">
        <v>44900</v>
      </c>
      <c r="O756" s="2">
        <v>0.45873298611111113</v>
      </c>
      <c r="P756">
        <v>3397.366</v>
      </c>
      <c r="Q756">
        <v>1002</v>
      </c>
      <c r="R756" t="s">
        <v>156</v>
      </c>
      <c r="S756" s="1">
        <v>44900</v>
      </c>
      <c r="T756" s="2">
        <v>0.45873428240740743</v>
      </c>
      <c r="U756">
        <v>3397.4780000000001</v>
      </c>
      <c r="V756">
        <v>20.911000000000001</v>
      </c>
      <c r="W756">
        <v>22.611000000000001</v>
      </c>
      <c r="X756">
        <v>112</v>
      </c>
      <c r="Y756">
        <v>0</v>
      </c>
      <c r="Z756" t="s">
        <v>156</v>
      </c>
      <c r="AA756" s="1">
        <v>44900</v>
      </c>
      <c r="AB756" s="2">
        <v>0.45873428240740743</v>
      </c>
      <c r="AC756">
        <v>3397.4780000000001</v>
      </c>
      <c r="AD756">
        <v>19.556000000000001</v>
      </c>
      <c r="AE756" t="s">
        <v>156</v>
      </c>
      <c r="AF756" s="1">
        <v>44900</v>
      </c>
      <c r="AG756" s="2">
        <v>0.45873428240740743</v>
      </c>
      <c r="AH756">
        <v>3397.4780000000001</v>
      </c>
      <c r="AI756">
        <v>1002</v>
      </c>
      <c r="AJ756" t="s">
        <v>156</v>
      </c>
      <c r="AK756" s="1">
        <v>44900</v>
      </c>
      <c r="AL756" s="2">
        <v>0.45873040509259261</v>
      </c>
      <c r="AM756">
        <v>3397.1439999999998</v>
      </c>
      <c r="AN756">
        <v>20.821999999999999</v>
      </c>
      <c r="AO756">
        <v>21.666</v>
      </c>
      <c r="AP756">
        <v>106</v>
      </c>
      <c r="AQ756">
        <v>0</v>
      </c>
      <c r="AR756" t="s">
        <v>156</v>
      </c>
      <c r="AS756" s="1">
        <v>44900</v>
      </c>
      <c r="AT756" s="2">
        <v>0.45873040509259261</v>
      </c>
      <c r="AU756">
        <v>3397.1439999999998</v>
      </c>
      <c r="AV756">
        <v>19.553000000000001</v>
      </c>
      <c r="AW756" t="s">
        <v>156</v>
      </c>
      <c r="AX756" s="1">
        <v>44900</v>
      </c>
      <c r="AY756" s="2">
        <v>0.45873040509259261</v>
      </c>
      <c r="AZ756">
        <v>3397.1439999999998</v>
      </c>
      <c r="BA756">
        <v>1002</v>
      </c>
      <c r="BB756" t="s">
        <v>156</v>
      </c>
      <c r="BC756" s="1">
        <v>44900</v>
      </c>
      <c r="BD756" s="2">
        <v>0.45873178240740736</v>
      </c>
      <c r="BE756">
        <v>3397.2620000000002</v>
      </c>
      <c r="BF756">
        <v>20.611000000000001</v>
      </c>
      <c r="BG756">
        <v>22.58</v>
      </c>
      <c r="BH756">
        <v>139</v>
      </c>
      <c r="BI756">
        <v>1</v>
      </c>
      <c r="BJ756" t="s">
        <v>156</v>
      </c>
      <c r="BK756" s="1">
        <v>44900</v>
      </c>
      <c r="BL756" s="2">
        <v>0.45873178240740736</v>
      </c>
      <c r="BM756">
        <v>3397.2620000000002</v>
      </c>
      <c r="BN756">
        <v>19.553000000000001</v>
      </c>
      <c r="BO756" t="s">
        <v>156</v>
      </c>
      <c r="BP756" s="1">
        <v>44900</v>
      </c>
      <c r="BQ756" s="2">
        <v>0.45873178240740736</v>
      </c>
      <c r="BR756">
        <v>3397.2620000000002</v>
      </c>
      <c r="BS756">
        <v>1002</v>
      </c>
      <c r="BT756" t="s">
        <v>156</v>
      </c>
      <c r="BU756" s="1">
        <v>44900</v>
      </c>
      <c r="BV756" s="2">
        <v>0.45870835648148151</v>
      </c>
      <c r="BW756">
        <v>3395.239</v>
      </c>
      <c r="BX756">
        <v>19.536000000000001</v>
      </c>
      <c r="BY756" t="s">
        <v>156</v>
      </c>
    </row>
    <row r="757" spans="1:77" x14ac:dyDescent="0.2">
      <c r="A757" s="1">
        <v>44900</v>
      </c>
      <c r="B757" s="2">
        <v>0.45879086805555552</v>
      </c>
      <c r="C757">
        <v>3402.3670000000002</v>
      </c>
      <c r="D757">
        <v>20.245000000000001</v>
      </c>
      <c r="E757">
        <v>22.686</v>
      </c>
      <c r="F757">
        <v>121</v>
      </c>
      <c r="G757">
        <v>0</v>
      </c>
      <c r="H757" t="s">
        <v>156</v>
      </c>
      <c r="I757" s="1">
        <v>44900</v>
      </c>
      <c r="J757" s="2">
        <v>0.45879086805555552</v>
      </c>
      <c r="K757">
        <v>3402.3670000000002</v>
      </c>
      <c r="L757">
        <v>19.591999999999999</v>
      </c>
      <c r="M757" t="s">
        <v>156</v>
      </c>
      <c r="N757" s="1">
        <v>44900</v>
      </c>
      <c r="O757" s="2">
        <v>0.45879086805555552</v>
      </c>
      <c r="P757">
        <v>3402.3670000000002</v>
      </c>
      <c r="Q757">
        <v>1002</v>
      </c>
      <c r="R757" t="s">
        <v>156</v>
      </c>
      <c r="S757" s="1">
        <v>44900</v>
      </c>
      <c r="T757" s="2">
        <v>0.45879217592592592</v>
      </c>
      <c r="U757">
        <v>3402.48</v>
      </c>
      <c r="V757">
        <v>20.89</v>
      </c>
      <c r="W757">
        <v>22.619</v>
      </c>
      <c r="X757">
        <v>112</v>
      </c>
      <c r="Y757">
        <v>0</v>
      </c>
      <c r="Z757" t="s">
        <v>156</v>
      </c>
      <c r="AA757" s="1">
        <v>44900</v>
      </c>
      <c r="AB757" s="2">
        <v>0.45879217592592592</v>
      </c>
      <c r="AC757">
        <v>3402.48</v>
      </c>
      <c r="AD757">
        <v>19.591999999999999</v>
      </c>
      <c r="AE757" t="s">
        <v>156</v>
      </c>
      <c r="AF757" s="1">
        <v>44900</v>
      </c>
      <c r="AG757" s="2">
        <v>0.45879217592592592</v>
      </c>
      <c r="AH757">
        <v>3402.48</v>
      </c>
      <c r="AI757">
        <v>1002</v>
      </c>
      <c r="AJ757" t="s">
        <v>156</v>
      </c>
      <c r="AK757" s="1">
        <v>44900</v>
      </c>
      <c r="AL757" s="2">
        <v>0.458788287037037</v>
      </c>
      <c r="AM757">
        <v>3402.1439999999998</v>
      </c>
      <c r="AN757">
        <v>20.831</v>
      </c>
      <c r="AO757">
        <v>21.658000000000001</v>
      </c>
      <c r="AP757">
        <v>106</v>
      </c>
      <c r="AQ757">
        <v>0</v>
      </c>
      <c r="AR757" t="s">
        <v>156</v>
      </c>
      <c r="AS757" s="1">
        <v>44900</v>
      </c>
      <c r="AT757" s="2">
        <v>0.458788287037037</v>
      </c>
      <c r="AU757">
        <v>3402.1439999999998</v>
      </c>
      <c r="AV757">
        <v>19.594000000000001</v>
      </c>
      <c r="AW757" t="s">
        <v>156</v>
      </c>
      <c r="AX757" s="1">
        <v>44900</v>
      </c>
      <c r="AY757" s="2">
        <v>0.458788287037037</v>
      </c>
      <c r="AZ757">
        <v>3402.1439999999998</v>
      </c>
      <c r="BA757">
        <v>1002</v>
      </c>
      <c r="BB757" t="s">
        <v>156</v>
      </c>
      <c r="BC757" s="1">
        <v>44900</v>
      </c>
      <c r="BD757" s="2">
        <v>0.45878965277777778</v>
      </c>
      <c r="BE757">
        <v>3402.2620000000002</v>
      </c>
      <c r="BF757">
        <v>20.606000000000002</v>
      </c>
      <c r="BG757">
        <v>22.577999999999999</v>
      </c>
      <c r="BH757">
        <v>139</v>
      </c>
      <c r="BI757">
        <v>0</v>
      </c>
      <c r="BJ757" t="s">
        <v>156</v>
      </c>
      <c r="BK757" s="1">
        <v>44900</v>
      </c>
      <c r="BL757" s="2">
        <v>0.45878965277777778</v>
      </c>
      <c r="BM757">
        <v>3402.2620000000002</v>
      </c>
      <c r="BN757">
        <v>19.593</v>
      </c>
      <c r="BO757" t="s">
        <v>156</v>
      </c>
      <c r="BP757" s="1">
        <v>44900</v>
      </c>
      <c r="BQ757" s="2">
        <v>0.45878965277777778</v>
      </c>
      <c r="BR757">
        <v>3402.2620000000002</v>
      </c>
      <c r="BS757">
        <v>1002</v>
      </c>
      <c r="BT757" t="s">
        <v>156</v>
      </c>
      <c r="BU757" s="1">
        <v>44900</v>
      </c>
      <c r="BV757" s="2">
        <v>0.45876622685185181</v>
      </c>
      <c r="BW757">
        <v>3400.239</v>
      </c>
      <c r="BX757">
        <v>19.587</v>
      </c>
      <c r="BY757" t="s">
        <v>156</v>
      </c>
    </row>
    <row r="758" spans="1:77" x14ac:dyDescent="0.2">
      <c r="A758" s="1">
        <v>44900</v>
      </c>
      <c r="B758" s="2">
        <v>0.45884876157407412</v>
      </c>
      <c r="C758">
        <v>3407.37</v>
      </c>
      <c r="D758">
        <v>20.212</v>
      </c>
      <c r="E758">
        <v>22.707999999999998</v>
      </c>
      <c r="F758">
        <v>121</v>
      </c>
      <c r="G758">
        <v>0</v>
      </c>
      <c r="H758" t="s">
        <v>156</v>
      </c>
      <c r="I758" s="1">
        <v>44900</v>
      </c>
      <c r="J758" s="2">
        <v>0.45884876157407412</v>
      </c>
      <c r="K758">
        <v>3407.37</v>
      </c>
      <c r="L758">
        <v>19.568999999999999</v>
      </c>
      <c r="M758" t="s">
        <v>156</v>
      </c>
      <c r="N758" s="1">
        <v>44900</v>
      </c>
      <c r="O758" s="2">
        <v>0.45884876157407412</v>
      </c>
      <c r="P758">
        <v>3407.37</v>
      </c>
      <c r="Q758">
        <v>1002</v>
      </c>
      <c r="R758" t="s">
        <v>156</v>
      </c>
      <c r="S758" s="1">
        <v>44900</v>
      </c>
      <c r="T758" s="2">
        <v>0.45885006944444445</v>
      </c>
      <c r="U758">
        <v>3407.482</v>
      </c>
      <c r="V758">
        <v>20.902000000000001</v>
      </c>
      <c r="W758">
        <v>22.614999999999998</v>
      </c>
      <c r="X758">
        <v>112</v>
      </c>
      <c r="Y758">
        <v>0</v>
      </c>
      <c r="Z758" t="s">
        <v>156</v>
      </c>
      <c r="AA758" s="1">
        <v>44900</v>
      </c>
      <c r="AB758" s="2">
        <v>0.45885006944444445</v>
      </c>
      <c r="AC758">
        <v>3407.482</v>
      </c>
      <c r="AD758">
        <v>19.568999999999999</v>
      </c>
      <c r="AE758" t="s">
        <v>156</v>
      </c>
      <c r="AF758" s="1">
        <v>44900</v>
      </c>
      <c r="AG758" s="2">
        <v>0.45885006944444445</v>
      </c>
      <c r="AH758">
        <v>3407.482</v>
      </c>
      <c r="AI758">
        <v>1002</v>
      </c>
      <c r="AJ758" t="s">
        <v>156</v>
      </c>
      <c r="AK758" s="1">
        <v>44900</v>
      </c>
      <c r="AL758" s="2">
        <v>0.45884615740740742</v>
      </c>
      <c r="AM758">
        <v>3407.145</v>
      </c>
      <c r="AN758">
        <v>20.806999999999999</v>
      </c>
      <c r="AO758">
        <v>21.673999999999999</v>
      </c>
      <c r="AP758">
        <v>106</v>
      </c>
      <c r="AQ758">
        <v>0</v>
      </c>
      <c r="AR758" t="s">
        <v>156</v>
      </c>
      <c r="AS758" s="1">
        <v>44900</v>
      </c>
      <c r="AT758" s="2">
        <v>0.45884615740740742</v>
      </c>
      <c r="AU758">
        <v>3407.145</v>
      </c>
      <c r="AV758">
        <v>19.57</v>
      </c>
      <c r="AW758" t="s">
        <v>156</v>
      </c>
      <c r="AX758" s="1">
        <v>44900</v>
      </c>
      <c r="AY758" s="2">
        <v>0.45884615740740742</v>
      </c>
      <c r="AZ758">
        <v>3407.145</v>
      </c>
      <c r="BA758">
        <v>1002</v>
      </c>
      <c r="BB758" t="s">
        <v>156</v>
      </c>
      <c r="BC758" s="1">
        <v>44900</v>
      </c>
      <c r="BD758" s="2">
        <v>0.45884755787037035</v>
      </c>
      <c r="BE758">
        <v>3407.2649999999999</v>
      </c>
      <c r="BF758">
        <v>20.602</v>
      </c>
      <c r="BG758">
        <v>22.582999999999998</v>
      </c>
      <c r="BH758">
        <v>139</v>
      </c>
      <c r="BI758">
        <v>1</v>
      </c>
      <c r="BJ758" t="s">
        <v>156</v>
      </c>
      <c r="BK758" s="1">
        <v>44900</v>
      </c>
      <c r="BL758" s="2">
        <v>0.45884755787037035</v>
      </c>
      <c r="BM758">
        <v>3407.2649999999999</v>
      </c>
      <c r="BN758">
        <v>19.568999999999999</v>
      </c>
      <c r="BO758" t="s">
        <v>156</v>
      </c>
      <c r="BP758" s="1">
        <v>44900</v>
      </c>
      <c r="BQ758" s="2">
        <v>0.45884755787037035</v>
      </c>
      <c r="BR758">
        <v>3407.2649999999999</v>
      </c>
      <c r="BS758">
        <v>1002</v>
      </c>
      <c r="BT758" t="s">
        <v>156</v>
      </c>
      <c r="BU758" s="1">
        <v>44900</v>
      </c>
      <c r="BV758" s="2">
        <v>0.45882423611111106</v>
      </c>
      <c r="BW758">
        <v>3405.25</v>
      </c>
      <c r="BX758">
        <v>19.577999999999999</v>
      </c>
      <c r="BY758" t="s">
        <v>156</v>
      </c>
    </row>
    <row r="759" spans="1:77" x14ac:dyDescent="0.2">
      <c r="A759" s="1">
        <v>44900</v>
      </c>
      <c r="B759" s="2">
        <v>0.45890663194444442</v>
      </c>
      <c r="C759">
        <v>3412.3690000000001</v>
      </c>
      <c r="D759">
        <v>20.222999999999999</v>
      </c>
      <c r="E759">
        <v>22.7</v>
      </c>
      <c r="F759">
        <v>121</v>
      </c>
      <c r="G759">
        <v>0</v>
      </c>
      <c r="H759" t="s">
        <v>156</v>
      </c>
      <c r="I759" s="1">
        <v>44900</v>
      </c>
      <c r="J759" s="2">
        <v>0.45890663194444442</v>
      </c>
      <c r="K759">
        <v>3412.3690000000001</v>
      </c>
      <c r="L759">
        <v>19.585000000000001</v>
      </c>
      <c r="M759" t="s">
        <v>156</v>
      </c>
      <c r="N759" s="1">
        <v>44900</v>
      </c>
      <c r="O759" s="2">
        <v>0.45890663194444442</v>
      </c>
      <c r="P759">
        <v>3412.3690000000001</v>
      </c>
      <c r="Q759">
        <v>1002</v>
      </c>
      <c r="R759" t="s">
        <v>156</v>
      </c>
      <c r="S759" s="1">
        <v>44900</v>
      </c>
      <c r="T759" s="2">
        <v>0.45890793981481481</v>
      </c>
      <c r="U759">
        <v>3412.482</v>
      </c>
      <c r="V759">
        <v>20.917000000000002</v>
      </c>
      <c r="W759">
        <v>22.605</v>
      </c>
      <c r="X759">
        <v>112</v>
      </c>
      <c r="Y759">
        <v>0</v>
      </c>
      <c r="Z759" t="s">
        <v>156</v>
      </c>
      <c r="AA759" s="1">
        <v>44900</v>
      </c>
      <c r="AB759" s="2">
        <v>0.45890793981481481</v>
      </c>
      <c r="AC759">
        <v>3412.482</v>
      </c>
      <c r="AD759">
        <v>19.585000000000001</v>
      </c>
      <c r="AE759" t="s">
        <v>156</v>
      </c>
      <c r="AF759" s="1">
        <v>44900</v>
      </c>
      <c r="AG759" s="2">
        <v>0.45890793981481481</v>
      </c>
      <c r="AH759">
        <v>3412.482</v>
      </c>
      <c r="AI759">
        <v>1002</v>
      </c>
      <c r="AJ759" t="s">
        <v>156</v>
      </c>
      <c r="AK759" s="1">
        <v>44900</v>
      </c>
      <c r="AL759" s="2">
        <v>0.45890403935185181</v>
      </c>
      <c r="AM759">
        <v>3412.1460000000002</v>
      </c>
      <c r="AN759">
        <v>20.821000000000002</v>
      </c>
      <c r="AO759">
        <v>21.664000000000001</v>
      </c>
      <c r="AP759">
        <v>106</v>
      </c>
      <c r="AQ759">
        <v>1</v>
      </c>
      <c r="AR759" t="s">
        <v>156</v>
      </c>
      <c r="AS759" s="1">
        <v>44900</v>
      </c>
      <c r="AT759" s="2">
        <v>0.45890403935185181</v>
      </c>
      <c r="AU759">
        <v>3412.1460000000002</v>
      </c>
      <c r="AV759">
        <v>19.585000000000001</v>
      </c>
      <c r="AW759" t="s">
        <v>156</v>
      </c>
      <c r="AX759" s="1">
        <v>44900</v>
      </c>
      <c r="AY759" s="2">
        <v>0.45890403935185181</v>
      </c>
      <c r="AZ759">
        <v>3412.1460000000002</v>
      </c>
      <c r="BA759">
        <v>1002</v>
      </c>
      <c r="BB759" t="s">
        <v>156</v>
      </c>
      <c r="BC759" s="1">
        <v>44900</v>
      </c>
      <c r="BD759" s="2">
        <v>0.45890541666666668</v>
      </c>
      <c r="BE759">
        <v>3412.2640000000001</v>
      </c>
      <c r="BF759">
        <v>20.596</v>
      </c>
      <c r="BG759">
        <v>22.584</v>
      </c>
      <c r="BH759">
        <v>139</v>
      </c>
      <c r="BI759">
        <v>1</v>
      </c>
      <c r="BJ759" t="s">
        <v>156</v>
      </c>
      <c r="BK759" s="1">
        <v>44900</v>
      </c>
      <c r="BL759" s="2">
        <v>0.45890541666666668</v>
      </c>
      <c r="BM759">
        <v>3412.2640000000001</v>
      </c>
      <c r="BN759">
        <v>19.585000000000001</v>
      </c>
      <c r="BO759" t="s">
        <v>156</v>
      </c>
      <c r="BP759" s="1">
        <v>44900</v>
      </c>
      <c r="BQ759" s="2">
        <v>0.45890541666666668</v>
      </c>
      <c r="BR759">
        <v>3412.2640000000001</v>
      </c>
      <c r="BS759">
        <v>1002</v>
      </c>
      <c r="BT759" t="s">
        <v>156</v>
      </c>
      <c r="BU759" s="1">
        <v>44900</v>
      </c>
      <c r="BV759" s="2">
        <v>0.45888197916666668</v>
      </c>
      <c r="BW759">
        <v>3410.239</v>
      </c>
      <c r="BX759">
        <v>19.577999999999999</v>
      </c>
      <c r="BY759" t="s">
        <v>156</v>
      </c>
    </row>
    <row r="760" spans="1:77" x14ac:dyDescent="0.2">
      <c r="A760" s="1">
        <v>44900</v>
      </c>
      <c r="B760" s="2">
        <v>0.45896447916666666</v>
      </c>
      <c r="C760">
        <v>3417.3670000000002</v>
      </c>
      <c r="D760">
        <v>20.251999999999999</v>
      </c>
      <c r="E760">
        <v>22.69</v>
      </c>
      <c r="F760">
        <v>121</v>
      </c>
      <c r="G760">
        <v>0</v>
      </c>
      <c r="H760" t="s">
        <v>156</v>
      </c>
      <c r="I760" s="1">
        <v>44900</v>
      </c>
      <c r="J760" s="2">
        <v>0.45896447916666666</v>
      </c>
      <c r="K760">
        <v>3417.3670000000002</v>
      </c>
      <c r="L760">
        <v>19.527999999999999</v>
      </c>
      <c r="M760" t="s">
        <v>156</v>
      </c>
      <c r="N760" s="1">
        <v>44900</v>
      </c>
      <c r="O760" s="2">
        <v>0.45896447916666666</v>
      </c>
      <c r="P760">
        <v>3417.3670000000002</v>
      </c>
      <c r="Q760">
        <v>1002</v>
      </c>
      <c r="R760" t="s">
        <v>156</v>
      </c>
      <c r="S760" s="1">
        <v>44900</v>
      </c>
      <c r="T760" s="2">
        <v>0.45896576388888888</v>
      </c>
      <c r="U760">
        <v>3417.4780000000001</v>
      </c>
      <c r="V760">
        <v>20.94</v>
      </c>
      <c r="W760">
        <v>22.599</v>
      </c>
      <c r="X760">
        <v>112</v>
      </c>
      <c r="Y760">
        <v>0</v>
      </c>
      <c r="Z760" t="s">
        <v>156</v>
      </c>
      <c r="AA760" s="1">
        <v>44900</v>
      </c>
      <c r="AB760" s="2">
        <v>0.45896576388888888</v>
      </c>
      <c r="AC760">
        <v>3417.4780000000001</v>
      </c>
      <c r="AD760">
        <v>19.527999999999999</v>
      </c>
      <c r="AE760" t="s">
        <v>156</v>
      </c>
      <c r="AF760" s="1">
        <v>44900</v>
      </c>
      <c r="AG760" s="2">
        <v>0.45896576388888888</v>
      </c>
      <c r="AH760">
        <v>3417.4780000000001</v>
      </c>
      <c r="AI760">
        <v>1002</v>
      </c>
      <c r="AJ760" t="s">
        <v>156</v>
      </c>
      <c r="AK760" s="1">
        <v>44900</v>
      </c>
      <c r="AL760" s="2">
        <v>0.4589618981481482</v>
      </c>
      <c r="AM760">
        <v>3417.1439999999998</v>
      </c>
      <c r="AN760">
        <v>20.824000000000002</v>
      </c>
      <c r="AO760">
        <v>21.667999999999999</v>
      </c>
      <c r="AP760">
        <v>106</v>
      </c>
      <c r="AQ760">
        <v>1</v>
      </c>
      <c r="AR760" t="s">
        <v>156</v>
      </c>
      <c r="AS760" s="1">
        <v>44900</v>
      </c>
      <c r="AT760" s="2">
        <v>0.4589618981481482</v>
      </c>
      <c r="AU760">
        <v>3417.1439999999998</v>
      </c>
      <c r="AV760">
        <v>19.530999999999999</v>
      </c>
      <c r="AW760" t="s">
        <v>156</v>
      </c>
      <c r="AX760" s="1">
        <v>44900</v>
      </c>
      <c r="AY760" s="2">
        <v>0.4589618981481482</v>
      </c>
      <c r="AZ760">
        <v>3417.1439999999998</v>
      </c>
      <c r="BA760">
        <v>1002</v>
      </c>
      <c r="BB760" t="s">
        <v>156</v>
      </c>
      <c r="BC760" s="1">
        <v>44900</v>
      </c>
      <c r="BD760" s="2">
        <v>0.45896327546296295</v>
      </c>
      <c r="BE760">
        <v>3417.2629999999999</v>
      </c>
      <c r="BF760">
        <v>20.622</v>
      </c>
      <c r="BG760">
        <v>22.576000000000001</v>
      </c>
      <c r="BH760">
        <v>139</v>
      </c>
      <c r="BI760">
        <v>1</v>
      </c>
      <c r="BJ760" t="s">
        <v>156</v>
      </c>
      <c r="BK760" s="1">
        <v>44900</v>
      </c>
      <c r="BL760" s="2">
        <v>0.45896327546296295</v>
      </c>
      <c r="BM760">
        <v>3417.2629999999999</v>
      </c>
      <c r="BN760">
        <v>19.530999999999999</v>
      </c>
      <c r="BO760" t="s">
        <v>156</v>
      </c>
      <c r="BP760" s="1">
        <v>44900</v>
      </c>
      <c r="BQ760" s="2">
        <v>0.45896327546296295</v>
      </c>
      <c r="BR760">
        <v>3417.2629999999999</v>
      </c>
      <c r="BS760">
        <v>1002</v>
      </c>
      <c r="BT760" t="s">
        <v>156</v>
      </c>
      <c r="BU760" s="1">
        <v>44900</v>
      </c>
      <c r="BV760" s="2">
        <v>0.45893983796296295</v>
      </c>
      <c r="BW760">
        <v>3415.239</v>
      </c>
      <c r="BX760">
        <v>19.553999999999998</v>
      </c>
      <c r="BY760" t="s">
        <v>156</v>
      </c>
    </row>
    <row r="761" spans="1:77" x14ac:dyDescent="0.2">
      <c r="A761" s="1">
        <v>44900</v>
      </c>
      <c r="B761" s="2">
        <v>0.45902233796296299</v>
      </c>
      <c r="C761">
        <v>3422.366</v>
      </c>
      <c r="D761">
        <v>20.239999999999998</v>
      </c>
      <c r="E761">
        <v>22.702000000000002</v>
      </c>
      <c r="F761">
        <v>121</v>
      </c>
      <c r="G761">
        <v>0</v>
      </c>
      <c r="H761" t="s">
        <v>156</v>
      </c>
      <c r="I761" s="1">
        <v>44900</v>
      </c>
      <c r="J761" s="2">
        <v>0.45902233796296299</v>
      </c>
      <c r="K761">
        <v>3422.366</v>
      </c>
      <c r="L761">
        <v>19.488</v>
      </c>
      <c r="M761" t="s">
        <v>156</v>
      </c>
      <c r="N761" s="1">
        <v>44900</v>
      </c>
      <c r="O761" s="2">
        <v>0.45902233796296299</v>
      </c>
      <c r="P761">
        <v>3422.366</v>
      </c>
      <c r="Q761">
        <v>1002</v>
      </c>
      <c r="R761" t="s">
        <v>156</v>
      </c>
      <c r="S761" s="1">
        <v>44900</v>
      </c>
      <c r="T761" s="2">
        <v>0.45902362268518515</v>
      </c>
      <c r="U761">
        <v>3422.4769999999999</v>
      </c>
      <c r="V761">
        <v>20.91</v>
      </c>
      <c r="W761">
        <v>22.620999999999999</v>
      </c>
      <c r="X761">
        <v>112</v>
      </c>
      <c r="Y761">
        <v>1</v>
      </c>
      <c r="Z761" t="s">
        <v>156</v>
      </c>
      <c r="AA761" s="1">
        <v>44900</v>
      </c>
      <c r="AB761" s="2">
        <v>0.45902362268518515</v>
      </c>
      <c r="AC761">
        <v>3422.4769999999999</v>
      </c>
      <c r="AD761">
        <v>19.488</v>
      </c>
      <c r="AE761" t="s">
        <v>156</v>
      </c>
      <c r="AF761" s="1">
        <v>44900</v>
      </c>
      <c r="AG761" s="2">
        <v>0.45902362268518515</v>
      </c>
      <c r="AH761">
        <v>3422.4769999999999</v>
      </c>
      <c r="AI761">
        <v>1002</v>
      </c>
      <c r="AJ761" t="s">
        <v>156</v>
      </c>
      <c r="AK761" s="1">
        <v>44900</v>
      </c>
      <c r="AL761" s="2">
        <v>0.4590197685185185</v>
      </c>
      <c r="AM761">
        <v>3422.1439999999998</v>
      </c>
      <c r="AN761">
        <v>20.841000000000001</v>
      </c>
      <c r="AO761">
        <v>21.664000000000001</v>
      </c>
      <c r="AP761">
        <v>106</v>
      </c>
      <c r="AQ761">
        <v>0</v>
      </c>
      <c r="AR761" t="s">
        <v>156</v>
      </c>
      <c r="AS761" s="1">
        <v>44900</v>
      </c>
      <c r="AT761" s="2">
        <v>0.4590197685185185</v>
      </c>
      <c r="AU761">
        <v>3422.1439999999998</v>
      </c>
      <c r="AV761">
        <v>19.488</v>
      </c>
      <c r="AW761" t="s">
        <v>156</v>
      </c>
      <c r="AX761" s="1">
        <v>44900</v>
      </c>
      <c r="AY761" s="2">
        <v>0.4590197685185185</v>
      </c>
      <c r="AZ761">
        <v>3422.1439999999998</v>
      </c>
      <c r="BA761">
        <v>1002</v>
      </c>
      <c r="BB761" t="s">
        <v>156</v>
      </c>
      <c r="BC761" s="1">
        <v>44900</v>
      </c>
      <c r="BD761" s="2">
        <v>0.45902113425925922</v>
      </c>
      <c r="BE761">
        <v>3422.2620000000002</v>
      </c>
      <c r="BF761">
        <v>20.600999999999999</v>
      </c>
      <c r="BG761">
        <v>22.593</v>
      </c>
      <c r="BH761">
        <v>139</v>
      </c>
      <c r="BI761">
        <v>1</v>
      </c>
      <c r="BJ761" t="s">
        <v>156</v>
      </c>
      <c r="BK761" s="1">
        <v>44900</v>
      </c>
      <c r="BL761" s="2">
        <v>0.45902113425925922</v>
      </c>
      <c r="BM761">
        <v>3422.2620000000002</v>
      </c>
      <c r="BN761">
        <v>19.488</v>
      </c>
      <c r="BO761" t="s">
        <v>156</v>
      </c>
      <c r="BP761" s="1">
        <v>44900</v>
      </c>
      <c r="BQ761" s="2">
        <v>0.45902113425925922</v>
      </c>
      <c r="BR761">
        <v>3422.2620000000002</v>
      </c>
      <c r="BS761">
        <v>1002</v>
      </c>
      <c r="BT761" t="s">
        <v>156</v>
      </c>
      <c r="BU761" s="1">
        <v>44900</v>
      </c>
      <c r="BV761" s="2">
        <v>0.4589977199074074</v>
      </c>
      <c r="BW761">
        <v>3420.239</v>
      </c>
      <c r="BX761">
        <v>19.492999999999999</v>
      </c>
      <c r="BY761" t="s">
        <v>156</v>
      </c>
    </row>
    <row r="762" spans="1:77" x14ac:dyDescent="0.2">
      <c r="A762" s="1">
        <v>44900</v>
      </c>
      <c r="B762" s="2">
        <v>0.4590802893518518</v>
      </c>
      <c r="C762">
        <v>3427.373</v>
      </c>
      <c r="D762">
        <v>20.239000000000001</v>
      </c>
      <c r="E762">
        <v>22.702000000000002</v>
      </c>
      <c r="F762">
        <v>121</v>
      </c>
      <c r="G762">
        <v>0</v>
      </c>
      <c r="H762" t="s">
        <v>156</v>
      </c>
      <c r="I762" s="1">
        <v>44900</v>
      </c>
      <c r="J762" s="2">
        <v>0.4590802893518518</v>
      </c>
      <c r="K762">
        <v>3427.373</v>
      </c>
      <c r="L762">
        <v>19.481999999999999</v>
      </c>
      <c r="M762" t="s">
        <v>156</v>
      </c>
      <c r="N762" s="1">
        <v>44900</v>
      </c>
      <c r="O762" s="2">
        <v>0.4590802893518518</v>
      </c>
      <c r="P762">
        <v>3427.373</v>
      </c>
      <c r="Q762">
        <v>1002</v>
      </c>
      <c r="R762" t="s">
        <v>156</v>
      </c>
      <c r="S762" s="1">
        <v>44900</v>
      </c>
      <c r="T762" s="2">
        <v>0.45908159722222219</v>
      </c>
      <c r="U762">
        <v>3427.4859999999999</v>
      </c>
      <c r="V762">
        <v>20.931000000000001</v>
      </c>
      <c r="W762">
        <v>22.608000000000001</v>
      </c>
      <c r="X762">
        <v>112</v>
      </c>
      <c r="Y762">
        <v>0</v>
      </c>
      <c r="Z762" t="s">
        <v>156</v>
      </c>
      <c r="AA762" s="1">
        <v>44900</v>
      </c>
      <c r="AB762" s="2">
        <v>0.45908159722222219</v>
      </c>
      <c r="AC762">
        <v>3427.4859999999999</v>
      </c>
      <c r="AD762">
        <v>19.481999999999999</v>
      </c>
      <c r="AE762" t="s">
        <v>156</v>
      </c>
      <c r="AF762" s="1">
        <v>44900</v>
      </c>
      <c r="AG762" s="2">
        <v>0.45908159722222219</v>
      </c>
      <c r="AH762">
        <v>3427.4859999999999</v>
      </c>
      <c r="AI762">
        <v>1002</v>
      </c>
      <c r="AJ762" t="s">
        <v>156</v>
      </c>
      <c r="AK762" s="1">
        <v>44900</v>
      </c>
      <c r="AL762" s="2">
        <v>0.45907763888888886</v>
      </c>
      <c r="AM762">
        <v>3427.1439999999998</v>
      </c>
      <c r="AN762">
        <v>20.835999999999999</v>
      </c>
      <c r="AO762">
        <v>21.667999999999999</v>
      </c>
      <c r="AP762">
        <v>106</v>
      </c>
      <c r="AQ762">
        <v>0</v>
      </c>
      <c r="AR762" t="s">
        <v>156</v>
      </c>
      <c r="AS762" s="1">
        <v>44900</v>
      </c>
      <c r="AT762" s="2">
        <v>0.45907763888888886</v>
      </c>
      <c r="AU762">
        <v>3427.1439999999998</v>
      </c>
      <c r="AV762">
        <v>19.483000000000001</v>
      </c>
      <c r="AW762" t="s">
        <v>156</v>
      </c>
      <c r="AX762" s="1">
        <v>44900</v>
      </c>
      <c r="AY762" s="2">
        <v>0.45907763888888886</v>
      </c>
      <c r="AZ762">
        <v>3427.1439999999998</v>
      </c>
      <c r="BA762">
        <v>1002</v>
      </c>
      <c r="BB762" t="s">
        <v>156</v>
      </c>
      <c r="BC762" s="1">
        <v>44900</v>
      </c>
      <c r="BD762" s="2">
        <v>0.45907901620370373</v>
      </c>
      <c r="BE762">
        <v>3427.2629999999999</v>
      </c>
      <c r="BF762">
        <v>20.628</v>
      </c>
      <c r="BG762">
        <v>22.579000000000001</v>
      </c>
      <c r="BH762">
        <v>139</v>
      </c>
      <c r="BI762">
        <v>1</v>
      </c>
      <c r="BJ762" t="s">
        <v>156</v>
      </c>
      <c r="BK762" s="1">
        <v>44900</v>
      </c>
      <c r="BL762" s="2">
        <v>0.45907901620370373</v>
      </c>
      <c r="BM762">
        <v>3427.2629999999999</v>
      </c>
      <c r="BN762">
        <v>19.483000000000001</v>
      </c>
      <c r="BO762" t="s">
        <v>156</v>
      </c>
      <c r="BP762" s="1">
        <v>44900</v>
      </c>
      <c r="BQ762" s="2">
        <v>0.45907901620370373</v>
      </c>
      <c r="BR762">
        <v>3427.2629999999999</v>
      </c>
      <c r="BS762">
        <v>1002</v>
      </c>
      <c r="BT762" t="s">
        <v>156</v>
      </c>
      <c r="BU762" s="1">
        <v>44900</v>
      </c>
      <c r="BV762" s="2">
        <v>0.4590556481481482</v>
      </c>
      <c r="BW762">
        <v>3425.2440000000001</v>
      </c>
      <c r="BX762">
        <v>19.489000000000001</v>
      </c>
      <c r="BY762" t="s">
        <v>156</v>
      </c>
    </row>
    <row r="763" spans="1:77" x14ac:dyDescent="0.2">
      <c r="A763" s="1">
        <v>44900</v>
      </c>
      <c r="B763" s="2">
        <v>0.45913811342592598</v>
      </c>
      <c r="C763">
        <v>3432.37</v>
      </c>
      <c r="D763">
        <v>20.241</v>
      </c>
      <c r="E763">
        <v>22.704999999999998</v>
      </c>
      <c r="F763">
        <v>121</v>
      </c>
      <c r="G763">
        <v>0</v>
      </c>
      <c r="H763" t="s">
        <v>156</v>
      </c>
      <c r="I763" s="1">
        <v>44900</v>
      </c>
      <c r="J763" s="2">
        <v>0.45913811342592598</v>
      </c>
      <c r="K763">
        <v>3432.37</v>
      </c>
      <c r="L763">
        <v>19.449000000000002</v>
      </c>
      <c r="M763" t="s">
        <v>156</v>
      </c>
      <c r="N763" s="1">
        <v>44900</v>
      </c>
      <c r="O763" s="2">
        <v>0.45913811342592598</v>
      </c>
      <c r="P763">
        <v>3432.37</v>
      </c>
      <c r="Q763">
        <v>1002</v>
      </c>
      <c r="R763" t="s">
        <v>156</v>
      </c>
      <c r="S763" s="1">
        <v>44900</v>
      </c>
      <c r="T763" s="2">
        <v>0.45913939814814814</v>
      </c>
      <c r="U763">
        <v>3432.4810000000002</v>
      </c>
      <c r="V763">
        <v>20.937000000000001</v>
      </c>
      <c r="W763">
        <v>22.61</v>
      </c>
      <c r="X763">
        <v>112</v>
      </c>
      <c r="Y763">
        <v>0</v>
      </c>
      <c r="Z763" t="s">
        <v>156</v>
      </c>
      <c r="AA763" s="1">
        <v>44900</v>
      </c>
      <c r="AB763" s="2">
        <v>0.45913939814814814</v>
      </c>
      <c r="AC763">
        <v>3432.4810000000002</v>
      </c>
      <c r="AD763">
        <v>19.448</v>
      </c>
      <c r="AE763" t="s">
        <v>156</v>
      </c>
      <c r="AF763" s="1">
        <v>44900</v>
      </c>
      <c r="AG763" s="2">
        <v>0.45913939814814814</v>
      </c>
      <c r="AH763">
        <v>3432.4810000000002</v>
      </c>
      <c r="AI763">
        <v>1002</v>
      </c>
      <c r="AJ763" t="s">
        <v>156</v>
      </c>
      <c r="AK763" s="1">
        <v>44900</v>
      </c>
      <c r="AL763" s="2">
        <v>0.45913552083333337</v>
      </c>
      <c r="AM763">
        <v>3432.1460000000002</v>
      </c>
      <c r="AN763">
        <v>20.867999999999999</v>
      </c>
      <c r="AO763">
        <v>21.652999999999999</v>
      </c>
      <c r="AP763">
        <v>106</v>
      </c>
      <c r="AQ763">
        <v>1</v>
      </c>
      <c r="AR763" t="s">
        <v>156</v>
      </c>
      <c r="AS763" s="1">
        <v>44900</v>
      </c>
      <c r="AT763" s="2">
        <v>0.45913552083333337</v>
      </c>
      <c r="AU763">
        <v>3432.1460000000002</v>
      </c>
      <c r="AV763">
        <v>19.449000000000002</v>
      </c>
      <c r="AW763" t="s">
        <v>156</v>
      </c>
      <c r="AX763" s="1">
        <v>44900</v>
      </c>
      <c r="AY763" s="2">
        <v>0.45913552083333337</v>
      </c>
      <c r="AZ763">
        <v>3432.1460000000002</v>
      </c>
      <c r="BA763">
        <v>1002</v>
      </c>
      <c r="BB763" t="s">
        <v>156</v>
      </c>
      <c r="BC763" s="1">
        <v>44900</v>
      </c>
      <c r="BD763" s="2">
        <v>0.45913690972222221</v>
      </c>
      <c r="BE763">
        <v>3432.2660000000001</v>
      </c>
      <c r="BF763">
        <v>20.648</v>
      </c>
      <c r="BG763">
        <v>22.571000000000002</v>
      </c>
      <c r="BH763">
        <v>139</v>
      </c>
      <c r="BI763">
        <v>1</v>
      </c>
      <c r="BJ763" t="s">
        <v>156</v>
      </c>
      <c r="BK763" s="1">
        <v>44900</v>
      </c>
      <c r="BL763" s="2">
        <v>0.45913690972222221</v>
      </c>
      <c r="BM763">
        <v>3432.2660000000001</v>
      </c>
      <c r="BN763">
        <v>19.449000000000002</v>
      </c>
      <c r="BO763" t="s">
        <v>156</v>
      </c>
      <c r="BP763" s="1">
        <v>44900</v>
      </c>
      <c r="BQ763" s="2">
        <v>0.45913690972222221</v>
      </c>
      <c r="BR763">
        <v>3432.2660000000001</v>
      </c>
      <c r="BS763">
        <v>1002</v>
      </c>
      <c r="BT763" t="s">
        <v>156</v>
      </c>
      <c r="BU763" s="1">
        <v>44900</v>
      </c>
      <c r="BV763" s="2">
        <v>0.45911346064814818</v>
      </c>
      <c r="BW763">
        <v>3430.24</v>
      </c>
      <c r="BX763">
        <v>19.459</v>
      </c>
      <c r="BY763" t="s">
        <v>156</v>
      </c>
    </row>
    <row r="764" spans="1:77" x14ac:dyDescent="0.2">
      <c r="A764" s="1">
        <v>44900</v>
      </c>
      <c r="B764" s="2">
        <v>0.45919597222222225</v>
      </c>
      <c r="C764">
        <v>3437.3690000000001</v>
      </c>
      <c r="D764">
        <v>20.247</v>
      </c>
      <c r="E764">
        <v>22.706</v>
      </c>
      <c r="F764">
        <v>121</v>
      </c>
      <c r="G764">
        <v>0</v>
      </c>
      <c r="H764" t="s">
        <v>156</v>
      </c>
      <c r="I764" s="1">
        <v>44900</v>
      </c>
      <c r="J764" s="2">
        <v>0.45919597222222225</v>
      </c>
      <c r="K764">
        <v>3437.3690000000001</v>
      </c>
      <c r="L764">
        <v>19.416</v>
      </c>
      <c r="M764" t="s">
        <v>156</v>
      </c>
      <c r="N764" s="1">
        <v>44900</v>
      </c>
      <c r="O764" s="2">
        <v>0.45919597222222225</v>
      </c>
      <c r="P764">
        <v>3437.3690000000001</v>
      </c>
      <c r="Q764">
        <v>1002</v>
      </c>
      <c r="R764" t="s">
        <v>156</v>
      </c>
      <c r="S764" s="1">
        <v>44900</v>
      </c>
      <c r="T764" s="2">
        <v>0.45919726851851855</v>
      </c>
      <c r="U764">
        <v>3437.4810000000002</v>
      </c>
      <c r="V764">
        <v>20.940999999999999</v>
      </c>
      <c r="W764">
        <v>22.611000000000001</v>
      </c>
      <c r="X764">
        <v>112</v>
      </c>
      <c r="Y764">
        <v>0</v>
      </c>
      <c r="Z764" t="s">
        <v>156</v>
      </c>
      <c r="AA764" s="1">
        <v>44900</v>
      </c>
      <c r="AB764" s="2">
        <v>0.45919726851851855</v>
      </c>
      <c r="AC764">
        <v>3437.4810000000002</v>
      </c>
      <c r="AD764">
        <v>19.414999999999999</v>
      </c>
      <c r="AE764" t="s">
        <v>156</v>
      </c>
      <c r="AF764" s="1">
        <v>44900</v>
      </c>
      <c r="AG764" s="2">
        <v>0.45919726851851855</v>
      </c>
      <c r="AH764">
        <v>3437.4810000000002</v>
      </c>
      <c r="AI764">
        <v>1002</v>
      </c>
      <c r="AJ764" t="s">
        <v>156</v>
      </c>
      <c r="AK764" s="1">
        <v>44900</v>
      </c>
      <c r="AL764" s="2">
        <v>0.45919337962962964</v>
      </c>
      <c r="AM764">
        <v>3437.1439999999998</v>
      </c>
      <c r="AN764">
        <v>20.835999999999999</v>
      </c>
      <c r="AO764">
        <v>21.675000000000001</v>
      </c>
      <c r="AP764">
        <v>106</v>
      </c>
      <c r="AQ764">
        <v>1</v>
      </c>
      <c r="AR764" t="s">
        <v>156</v>
      </c>
      <c r="AS764" s="1">
        <v>44900</v>
      </c>
      <c r="AT764" s="2">
        <v>0.45919337962962964</v>
      </c>
      <c r="AU764">
        <v>3437.1439999999998</v>
      </c>
      <c r="AV764">
        <v>19.417000000000002</v>
      </c>
      <c r="AW764" t="s">
        <v>156</v>
      </c>
      <c r="AX764" s="1">
        <v>44900</v>
      </c>
      <c r="AY764" s="2">
        <v>0.45919337962962964</v>
      </c>
      <c r="AZ764">
        <v>3437.1439999999998</v>
      </c>
      <c r="BA764">
        <v>1002</v>
      </c>
      <c r="BB764" t="s">
        <v>156</v>
      </c>
      <c r="BC764" s="1">
        <v>44900</v>
      </c>
      <c r="BD764" s="2">
        <v>0.45919475694444439</v>
      </c>
      <c r="BE764">
        <v>3437.2640000000001</v>
      </c>
      <c r="BF764">
        <v>20.635000000000002</v>
      </c>
      <c r="BG764">
        <v>22.582999999999998</v>
      </c>
      <c r="BH764">
        <v>139</v>
      </c>
      <c r="BI764">
        <v>1</v>
      </c>
      <c r="BJ764" t="s">
        <v>156</v>
      </c>
      <c r="BK764" s="1">
        <v>44900</v>
      </c>
      <c r="BL764" s="2">
        <v>0.45919475694444439</v>
      </c>
      <c r="BM764">
        <v>3437.2640000000001</v>
      </c>
      <c r="BN764">
        <v>19.416</v>
      </c>
      <c r="BO764" t="s">
        <v>156</v>
      </c>
      <c r="BP764" s="1">
        <v>44900</v>
      </c>
      <c r="BQ764" s="2">
        <v>0.45919475694444439</v>
      </c>
      <c r="BR764">
        <v>3437.2640000000001</v>
      </c>
      <c r="BS764">
        <v>1002</v>
      </c>
      <c r="BT764" t="s">
        <v>156</v>
      </c>
      <c r="BU764" s="1">
        <v>44900</v>
      </c>
      <c r="BV764" s="2">
        <v>0.45917135416666666</v>
      </c>
      <c r="BW764">
        <v>3435.241</v>
      </c>
      <c r="BX764">
        <v>19.43</v>
      </c>
      <c r="BY764" t="s">
        <v>156</v>
      </c>
    </row>
    <row r="765" spans="1:77" x14ac:dyDescent="0.2">
      <c r="A765" s="1">
        <v>44900</v>
      </c>
      <c r="B765" s="2">
        <v>0.45925386574074073</v>
      </c>
      <c r="C765">
        <v>3442.37</v>
      </c>
      <c r="D765">
        <v>20.262</v>
      </c>
      <c r="E765">
        <v>22.699000000000002</v>
      </c>
      <c r="F765">
        <v>121</v>
      </c>
      <c r="G765">
        <v>0</v>
      </c>
      <c r="H765" t="s">
        <v>156</v>
      </c>
      <c r="I765" s="1">
        <v>44900</v>
      </c>
      <c r="J765" s="2">
        <v>0.45925386574074073</v>
      </c>
      <c r="K765">
        <v>3442.37</v>
      </c>
      <c r="L765">
        <v>19.399999999999999</v>
      </c>
      <c r="M765" t="s">
        <v>156</v>
      </c>
      <c r="N765" s="1">
        <v>44900</v>
      </c>
      <c r="O765" s="2">
        <v>0.45925386574074073</v>
      </c>
      <c r="P765">
        <v>3442.37</v>
      </c>
      <c r="Q765">
        <v>1002</v>
      </c>
      <c r="R765" t="s">
        <v>156</v>
      </c>
      <c r="S765" s="1">
        <v>44900</v>
      </c>
      <c r="T765" s="2">
        <v>0.45925515046296295</v>
      </c>
      <c r="U765">
        <v>3442.4810000000002</v>
      </c>
      <c r="V765">
        <v>20.939</v>
      </c>
      <c r="W765">
        <v>22.614000000000001</v>
      </c>
      <c r="X765">
        <v>112</v>
      </c>
      <c r="Y765">
        <v>1</v>
      </c>
      <c r="Z765" t="s">
        <v>156</v>
      </c>
      <c r="AA765" s="1">
        <v>44900</v>
      </c>
      <c r="AB765" s="2">
        <v>0.45925515046296295</v>
      </c>
      <c r="AC765">
        <v>3442.4810000000002</v>
      </c>
      <c r="AD765">
        <v>19.399999999999999</v>
      </c>
      <c r="AE765" t="s">
        <v>156</v>
      </c>
      <c r="AF765" s="1">
        <v>44900</v>
      </c>
      <c r="AG765" s="2">
        <v>0.45925515046296295</v>
      </c>
      <c r="AH765">
        <v>3442.4810000000002</v>
      </c>
      <c r="AI765">
        <v>1002</v>
      </c>
      <c r="AJ765" t="s">
        <v>156</v>
      </c>
      <c r="AK765" s="1">
        <v>44900</v>
      </c>
      <c r="AL765" s="2">
        <v>0.45925126157407409</v>
      </c>
      <c r="AM765">
        <v>3442.145</v>
      </c>
      <c r="AN765">
        <v>20.838000000000001</v>
      </c>
      <c r="AO765">
        <v>21.675999999999998</v>
      </c>
      <c r="AP765">
        <v>106</v>
      </c>
      <c r="AQ765">
        <v>1</v>
      </c>
      <c r="AR765" t="s">
        <v>156</v>
      </c>
      <c r="AS765" s="1">
        <v>44900</v>
      </c>
      <c r="AT765" s="2">
        <v>0.45925126157407409</v>
      </c>
      <c r="AU765">
        <v>3442.145</v>
      </c>
      <c r="AV765">
        <v>19.399999999999999</v>
      </c>
      <c r="AW765" t="s">
        <v>156</v>
      </c>
      <c r="AX765" s="1">
        <v>44900</v>
      </c>
      <c r="AY765" s="2">
        <v>0.45925126157407409</v>
      </c>
      <c r="AZ765">
        <v>3442.145</v>
      </c>
      <c r="BA765">
        <v>1002</v>
      </c>
      <c r="BB765" t="s">
        <v>156</v>
      </c>
      <c r="BC765" s="1">
        <v>44900</v>
      </c>
      <c r="BD765" s="2">
        <v>0.45925265046296299</v>
      </c>
      <c r="BE765">
        <v>3442.2649999999999</v>
      </c>
      <c r="BF765">
        <v>20.617999999999999</v>
      </c>
      <c r="BG765">
        <v>22.594999999999999</v>
      </c>
      <c r="BH765">
        <v>139</v>
      </c>
      <c r="BI765">
        <v>1</v>
      </c>
      <c r="BJ765" t="s">
        <v>156</v>
      </c>
      <c r="BK765" s="1">
        <v>44900</v>
      </c>
      <c r="BL765" s="2">
        <v>0.45925265046296299</v>
      </c>
      <c r="BM765">
        <v>3442.2649999999999</v>
      </c>
      <c r="BN765">
        <v>19.399999999999999</v>
      </c>
      <c r="BO765" t="s">
        <v>156</v>
      </c>
      <c r="BP765" s="1">
        <v>44900</v>
      </c>
      <c r="BQ765" s="2">
        <v>0.45925265046296299</v>
      </c>
      <c r="BR765">
        <v>3442.2649999999999</v>
      </c>
      <c r="BS765">
        <v>1002</v>
      </c>
      <c r="BT765" t="s">
        <v>156</v>
      </c>
      <c r="BU765" s="1">
        <v>44900</v>
      </c>
      <c r="BV765" s="2">
        <v>0.45922921296296293</v>
      </c>
      <c r="BW765">
        <v>3440.241</v>
      </c>
      <c r="BX765">
        <v>19.399999999999999</v>
      </c>
      <c r="BY765" t="s">
        <v>156</v>
      </c>
    </row>
    <row r="766" spans="1:77" x14ac:dyDescent="0.2">
      <c r="A766" s="1">
        <v>44900</v>
      </c>
      <c r="B766" s="2">
        <v>0.45931171296296297</v>
      </c>
      <c r="C766">
        <v>3447.3679999999999</v>
      </c>
      <c r="D766">
        <v>20.239999999999998</v>
      </c>
      <c r="E766">
        <v>22.712</v>
      </c>
      <c r="F766">
        <v>121</v>
      </c>
      <c r="G766">
        <v>0</v>
      </c>
      <c r="H766" t="s">
        <v>156</v>
      </c>
      <c r="I766" s="1">
        <v>44900</v>
      </c>
      <c r="J766" s="2">
        <v>0.45931171296296297</v>
      </c>
      <c r="K766">
        <v>3447.3679999999999</v>
      </c>
      <c r="L766">
        <v>19.390999999999998</v>
      </c>
      <c r="M766" t="s">
        <v>156</v>
      </c>
      <c r="N766" s="1">
        <v>44900</v>
      </c>
      <c r="O766" s="2">
        <v>0.45931171296296297</v>
      </c>
      <c r="P766">
        <v>3447.3679999999999</v>
      </c>
      <c r="Q766">
        <v>1002</v>
      </c>
      <c r="R766" t="s">
        <v>156</v>
      </c>
      <c r="S766" s="1">
        <v>44900</v>
      </c>
      <c r="T766" s="2">
        <v>0.45931302083333336</v>
      </c>
      <c r="U766">
        <v>3447.4810000000002</v>
      </c>
      <c r="V766">
        <v>20.917999999999999</v>
      </c>
      <c r="W766">
        <v>22.626999999999999</v>
      </c>
      <c r="X766">
        <v>112</v>
      </c>
      <c r="Y766">
        <v>0</v>
      </c>
      <c r="Z766" t="s">
        <v>156</v>
      </c>
      <c r="AA766" s="1">
        <v>44900</v>
      </c>
      <c r="AB766" s="2">
        <v>0.45931302083333336</v>
      </c>
      <c r="AC766">
        <v>3447.4810000000002</v>
      </c>
      <c r="AD766">
        <v>19.390999999999998</v>
      </c>
      <c r="AE766" t="s">
        <v>156</v>
      </c>
      <c r="AF766" s="1">
        <v>44900</v>
      </c>
      <c r="AG766" s="2">
        <v>0.45931302083333336</v>
      </c>
      <c r="AH766">
        <v>3447.4810000000002</v>
      </c>
      <c r="AI766">
        <v>1002</v>
      </c>
      <c r="AJ766" t="s">
        <v>156</v>
      </c>
      <c r="AK766" s="1">
        <v>44900</v>
      </c>
      <c r="AL766" s="2">
        <v>0.45930912037037036</v>
      </c>
      <c r="AM766">
        <v>3447.1439999999998</v>
      </c>
      <c r="AN766">
        <v>20.864000000000001</v>
      </c>
      <c r="AO766">
        <v>21.663</v>
      </c>
      <c r="AP766">
        <v>106</v>
      </c>
      <c r="AQ766">
        <v>1</v>
      </c>
      <c r="AR766" t="s">
        <v>156</v>
      </c>
      <c r="AS766" s="1">
        <v>44900</v>
      </c>
      <c r="AT766" s="2">
        <v>0.45930912037037036</v>
      </c>
      <c r="AU766">
        <v>3447.1439999999998</v>
      </c>
      <c r="AV766">
        <v>19.39</v>
      </c>
      <c r="AW766" t="s">
        <v>156</v>
      </c>
      <c r="AX766" s="1">
        <v>44900</v>
      </c>
      <c r="AY766" s="2">
        <v>0.45930912037037036</v>
      </c>
      <c r="AZ766">
        <v>3447.1439999999998</v>
      </c>
      <c r="BA766">
        <v>1002</v>
      </c>
      <c r="BB766" t="s">
        <v>156</v>
      </c>
      <c r="BC766" s="1">
        <v>44900</v>
      </c>
      <c r="BD766" s="2">
        <v>0.45931048611111108</v>
      </c>
      <c r="BE766">
        <v>3447.2620000000002</v>
      </c>
      <c r="BF766">
        <v>20.63</v>
      </c>
      <c r="BG766">
        <v>22.588000000000001</v>
      </c>
      <c r="BH766">
        <v>139</v>
      </c>
      <c r="BI766">
        <v>1</v>
      </c>
      <c r="BJ766" t="s">
        <v>156</v>
      </c>
      <c r="BK766" s="1">
        <v>44900</v>
      </c>
      <c r="BL766" s="2">
        <v>0.45931048611111108</v>
      </c>
      <c r="BM766">
        <v>3447.2620000000002</v>
      </c>
      <c r="BN766">
        <v>19.39</v>
      </c>
      <c r="BO766" t="s">
        <v>156</v>
      </c>
      <c r="BP766" s="1">
        <v>44900</v>
      </c>
      <c r="BQ766" s="2">
        <v>0.45931048611111108</v>
      </c>
      <c r="BR766">
        <v>3447.2620000000002</v>
      </c>
      <c r="BS766">
        <v>1002</v>
      </c>
      <c r="BT766" t="s">
        <v>156</v>
      </c>
      <c r="BU766" s="1">
        <v>44900</v>
      </c>
      <c r="BV766" s="2">
        <v>0.45928715277777776</v>
      </c>
      <c r="BW766">
        <v>3445.2460000000001</v>
      </c>
      <c r="BX766">
        <v>19.396999999999998</v>
      </c>
      <c r="BY766" t="s">
        <v>156</v>
      </c>
    </row>
    <row r="767" spans="1:77" x14ac:dyDescent="0.2">
      <c r="A767" s="1">
        <v>44900</v>
      </c>
      <c r="B767" s="2">
        <v>0.45936958333333333</v>
      </c>
      <c r="C767">
        <v>3452.3690000000001</v>
      </c>
      <c r="D767">
        <v>20.257999999999999</v>
      </c>
      <c r="E767">
        <v>22.695</v>
      </c>
      <c r="F767">
        <v>121</v>
      </c>
      <c r="G767">
        <v>0</v>
      </c>
      <c r="H767" t="s">
        <v>156</v>
      </c>
      <c r="I767" s="1">
        <v>44900</v>
      </c>
      <c r="J767" s="2">
        <v>0.45936958333333333</v>
      </c>
      <c r="K767">
        <v>3452.3690000000001</v>
      </c>
      <c r="L767">
        <v>19.445</v>
      </c>
      <c r="M767" t="s">
        <v>156</v>
      </c>
      <c r="N767" s="1">
        <v>44900</v>
      </c>
      <c r="O767" s="2">
        <v>0.45936958333333333</v>
      </c>
      <c r="P767">
        <v>3452.3690000000001</v>
      </c>
      <c r="Q767">
        <v>1002</v>
      </c>
      <c r="R767" t="s">
        <v>156</v>
      </c>
      <c r="S767" s="1">
        <v>44900</v>
      </c>
      <c r="T767" s="2">
        <v>0.45937085648148152</v>
      </c>
      <c r="U767">
        <v>3452.4789999999998</v>
      </c>
      <c r="V767">
        <v>20.925999999999998</v>
      </c>
      <c r="W767">
        <v>22.616</v>
      </c>
      <c r="X767">
        <v>112</v>
      </c>
      <c r="Y767">
        <v>0</v>
      </c>
      <c r="Z767" t="s">
        <v>156</v>
      </c>
      <c r="AA767" s="1">
        <v>44900</v>
      </c>
      <c r="AB767" s="2">
        <v>0.45937085648148152</v>
      </c>
      <c r="AC767">
        <v>3452.4789999999998</v>
      </c>
      <c r="AD767">
        <v>19.445</v>
      </c>
      <c r="AE767" t="s">
        <v>156</v>
      </c>
      <c r="AF767" s="1">
        <v>44900</v>
      </c>
      <c r="AG767" s="2">
        <v>0.45937085648148152</v>
      </c>
      <c r="AH767">
        <v>3452.4789999999998</v>
      </c>
      <c r="AI767">
        <v>1002</v>
      </c>
      <c r="AJ767" t="s">
        <v>156</v>
      </c>
      <c r="AK767" s="1">
        <v>44900</v>
      </c>
      <c r="AL767" s="2">
        <v>0.45936699074074072</v>
      </c>
      <c r="AM767">
        <v>3452.1439999999998</v>
      </c>
      <c r="AN767">
        <v>20.859000000000002</v>
      </c>
      <c r="AO767">
        <v>21.66</v>
      </c>
      <c r="AP767">
        <v>106</v>
      </c>
      <c r="AQ767">
        <v>1</v>
      </c>
      <c r="AR767" t="s">
        <v>156</v>
      </c>
      <c r="AS767" s="1">
        <v>44900</v>
      </c>
      <c r="AT767" s="2">
        <v>0.45936699074074072</v>
      </c>
      <c r="AU767">
        <v>3452.1439999999998</v>
      </c>
      <c r="AV767">
        <v>19.443999999999999</v>
      </c>
      <c r="AW767" t="s">
        <v>156</v>
      </c>
      <c r="AX767" s="1">
        <v>44900</v>
      </c>
      <c r="AY767" s="2">
        <v>0.45936699074074072</v>
      </c>
      <c r="AZ767">
        <v>3452.1439999999998</v>
      </c>
      <c r="BA767">
        <v>1002</v>
      </c>
      <c r="BB767" t="s">
        <v>156</v>
      </c>
      <c r="BC767" s="1">
        <v>44900</v>
      </c>
      <c r="BD767" s="2">
        <v>0.45936836805555559</v>
      </c>
      <c r="BE767">
        <v>3452.2640000000001</v>
      </c>
      <c r="BF767">
        <v>20.623999999999999</v>
      </c>
      <c r="BG767">
        <v>22.585999999999999</v>
      </c>
      <c r="BH767">
        <v>139</v>
      </c>
      <c r="BI767">
        <v>1</v>
      </c>
      <c r="BJ767" t="s">
        <v>156</v>
      </c>
      <c r="BK767" s="1">
        <v>44900</v>
      </c>
      <c r="BL767" s="2">
        <v>0.45936836805555559</v>
      </c>
      <c r="BM767">
        <v>3452.2640000000001</v>
      </c>
      <c r="BN767">
        <v>19.443999999999999</v>
      </c>
      <c r="BO767" t="s">
        <v>156</v>
      </c>
      <c r="BP767" s="1">
        <v>44900</v>
      </c>
      <c r="BQ767" s="2">
        <v>0.45936836805555559</v>
      </c>
      <c r="BR767">
        <v>3452.2640000000001</v>
      </c>
      <c r="BS767">
        <v>1002</v>
      </c>
      <c r="BT767" t="s">
        <v>156</v>
      </c>
      <c r="BU767" s="1">
        <v>44900</v>
      </c>
      <c r="BV767" s="2">
        <v>0.45934495370370371</v>
      </c>
      <c r="BW767">
        <v>3450.24</v>
      </c>
      <c r="BX767">
        <v>19.420000000000002</v>
      </c>
      <c r="BY767" t="s">
        <v>156</v>
      </c>
    </row>
    <row r="768" spans="1:77" x14ac:dyDescent="0.2">
      <c r="A768" s="1">
        <v>44900</v>
      </c>
      <c r="B768" s="2">
        <v>0.45942748842592596</v>
      </c>
      <c r="C768">
        <v>3457.3710000000001</v>
      </c>
      <c r="D768">
        <v>20.213000000000001</v>
      </c>
      <c r="E768">
        <v>22.722999999999999</v>
      </c>
      <c r="F768">
        <v>121</v>
      </c>
      <c r="G768">
        <v>0</v>
      </c>
      <c r="H768" t="s">
        <v>156</v>
      </c>
      <c r="I768" s="1">
        <v>44900</v>
      </c>
      <c r="J768" s="2">
        <v>0.45942748842592596</v>
      </c>
      <c r="K768">
        <v>3457.3710000000001</v>
      </c>
      <c r="L768">
        <v>19.442</v>
      </c>
      <c r="M768" t="s">
        <v>156</v>
      </c>
      <c r="N768" s="1">
        <v>44900</v>
      </c>
      <c r="O768" s="2">
        <v>0.45942748842592596</v>
      </c>
      <c r="P768">
        <v>3457.3710000000001</v>
      </c>
      <c r="Q768">
        <v>1002</v>
      </c>
      <c r="R768" t="s">
        <v>156</v>
      </c>
      <c r="S768" s="1">
        <v>44900</v>
      </c>
      <c r="T768" s="2">
        <v>0.45942877314814812</v>
      </c>
      <c r="U768">
        <v>3457.482</v>
      </c>
      <c r="V768">
        <v>20.933</v>
      </c>
      <c r="W768">
        <v>22.613</v>
      </c>
      <c r="X768">
        <v>112</v>
      </c>
      <c r="Y768">
        <v>1</v>
      </c>
      <c r="Z768" t="s">
        <v>156</v>
      </c>
      <c r="AA768" s="1">
        <v>44900</v>
      </c>
      <c r="AB768" s="2">
        <v>0.45942877314814812</v>
      </c>
      <c r="AC768">
        <v>3457.482</v>
      </c>
      <c r="AD768">
        <v>19.443000000000001</v>
      </c>
      <c r="AE768" t="s">
        <v>156</v>
      </c>
      <c r="AF768" s="1">
        <v>44900</v>
      </c>
      <c r="AG768" s="2">
        <v>0.45942877314814812</v>
      </c>
      <c r="AH768">
        <v>3457.482</v>
      </c>
      <c r="AI768">
        <v>1002</v>
      </c>
      <c r="AJ768" t="s">
        <v>156</v>
      </c>
      <c r="AK768" s="1">
        <v>44900</v>
      </c>
      <c r="AL768" s="2">
        <v>0.45942486111111114</v>
      </c>
      <c r="AM768">
        <v>3457.145</v>
      </c>
      <c r="AN768">
        <v>20.861999999999998</v>
      </c>
      <c r="AO768">
        <v>21.658000000000001</v>
      </c>
      <c r="AP768">
        <v>106</v>
      </c>
      <c r="AQ768">
        <v>1</v>
      </c>
      <c r="AR768" t="s">
        <v>156</v>
      </c>
      <c r="AS768" s="1">
        <v>44900</v>
      </c>
      <c r="AT768" s="2">
        <v>0.45942486111111114</v>
      </c>
      <c r="AU768">
        <v>3457.145</v>
      </c>
      <c r="AV768">
        <v>19.442</v>
      </c>
      <c r="AW768" t="s">
        <v>156</v>
      </c>
      <c r="AX768" s="1">
        <v>44900</v>
      </c>
      <c r="AY768" s="2">
        <v>0.45942486111111114</v>
      </c>
      <c r="AZ768">
        <v>3457.145</v>
      </c>
      <c r="BA768">
        <v>1002</v>
      </c>
      <c r="BB768" t="s">
        <v>156</v>
      </c>
      <c r="BC768" s="1">
        <v>44900</v>
      </c>
      <c r="BD768" s="2">
        <v>0.45942624999999998</v>
      </c>
      <c r="BE768">
        <v>3457.2640000000001</v>
      </c>
      <c r="BF768">
        <v>20.635999999999999</v>
      </c>
      <c r="BG768">
        <v>22.579000000000001</v>
      </c>
      <c r="BH768">
        <v>139</v>
      </c>
      <c r="BI768">
        <v>1</v>
      </c>
      <c r="BJ768" t="s">
        <v>156</v>
      </c>
      <c r="BK768" s="1">
        <v>44900</v>
      </c>
      <c r="BL768" s="2">
        <v>0.45942624999999998</v>
      </c>
      <c r="BM768">
        <v>3457.2640000000001</v>
      </c>
      <c r="BN768">
        <v>19.442</v>
      </c>
      <c r="BO768" t="s">
        <v>156</v>
      </c>
      <c r="BP768" s="1">
        <v>44900</v>
      </c>
      <c r="BQ768" s="2">
        <v>0.45942624999999998</v>
      </c>
      <c r="BR768">
        <v>3457.2640000000001</v>
      </c>
      <c r="BS768">
        <v>1002</v>
      </c>
      <c r="BT768" t="s">
        <v>156</v>
      </c>
      <c r="BU768" s="1">
        <v>44900</v>
      </c>
      <c r="BV768" s="2">
        <v>0.45940283564814816</v>
      </c>
      <c r="BW768">
        <v>3455.241</v>
      </c>
      <c r="BX768">
        <v>19.443000000000001</v>
      </c>
      <c r="BY768" t="s">
        <v>156</v>
      </c>
    </row>
    <row r="769" spans="1:77" x14ac:dyDescent="0.2">
      <c r="A769" s="1">
        <v>44900</v>
      </c>
      <c r="B769" s="2">
        <v>0.45948532407407411</v>
      </c>
      <c r="C769">
        <v>3462.3679999999999</v>
      </c>
      <c r="D769">
        <v>20.233000000000001</v>
      </c>
      <c r="E769">
        <v>22.71</v>
      </c>
      <c r="F769">
        <v>121</v>
      </c>
      <c r="G769">
        <v>0</v>
      </c>
      <c r="H769" t="s">
        <v>156</v>
      </c>
      <c r="I769" s="1">
        <v>44900</v>
      </c>
      <c r="J769" s="2">
        <v>0.45948532407407411</v>
      </c>
      <c r="K769">
        <v>3462.3679999999999</v>
      </c>
      <c r="L769">
        <v>19.452999999999999</v>
      </c>
      <c r="M769" t="s">
        <v>156</v>
      </c>
      <c r="N769" s="1">
        <v>44900</v>
      </c>
      <c r="O769" s="2">
        <v>0.45948532407407411</v>
      </c>
      <c r="P769">
        <v>3462.3679999999999</v>
      </c>
      <c r="Q769">
        <v>1002</v>
      </c>
      <c r="R769" t="s">
        <v>156</v>
      </c>
      <c r="S769" s="1">
        <v>44900</v>
      </c>
      <c r="T769" s="2">
        <v>0.45948662037037041</v>
      </c>
      <c r="U769">
        <v>3462.48</v>
      </c>
      <c r="V769">
        <v>20.928000000000001</v>
      </c>
      <c r="W769">
        <v>22.614000000000001</v>
      </c>
      <c r="X769">
        <v>112</v>
      </c>
      <c r="Y769">
        <v>1</v>
      </c>
      <c r="Z769" t="s">
        <v>156</v>
      </c>
      <c r="AA769" s="1">
        <v>44900</v>
      </c>
      <c r="AB769" s="2">
        <v>0.45948662037037041</v>
      </c>
      <c r="AC769">
        <v>3462.48</v>
      </c>
      <c r="AD769">
        <v>19.452000000000002</v>
      </c>
      <c r="AE769" t="s">
        <v>156</v>
      </c>
      <c r="AF769" s="1">
        <v>44900</v>
      </c>
      <c r="AG769" s="2">
        <v>0.45948662037037041</v>
      </c>
      <c r="AH769">
        <v>3462.48</v>
      </c>
      <c r="AI769">
        <v>1002</v>
      </c>
      <c r="AJ769" t="s">
        <v>156</v>
      </c>
      <c r="AK769" s="1">
        <v>44900</v>
      </c>
      <c r="AL769" s="2">
        <v>0.45948274305555553</v>
      </c>
      <c r="AM769">
        <v>3462.145</v>
      </c>
      <c r="AN769">
        <v>20.86</v>
      </c>
      <c r="AO769">
        <v>21.658000000000001</v>
      </c>
      <c r="AP769">
        <v>106</v>
      </c>
      <c r="AQ769">
        <v>1</v>
      </c>
      <c r="AR769" t="s">
        <v>156</v>
      </c>
      <c r="AS769" s="1">
        <v>44900</v>
      </c>
      <c r="AT769" s="2">
        <v>0.45948274305555553</v>
      </c>
      <c r="AU769">
        <v>3462.145</v>
      </c>
      <c r="AV769">
        <v>19.452999999999999</v>
      </c>
      <c r="AW769" t="s">
        <v>156</v>
      </c>
      <c r="AX769" s="1">
        <v>44900</v>
      </c>
      <c r="AY769" s="2">
        <v>0.45948274305555553</v>
      </c>
      <c r="AZ769">
        <v>3462.145</v>
      </c>
      <c r="BA769">
        <v>1002</v>
      </c>
      <c r="BB769" t="s">
        <v>156</v>
      </c>
      <c r="BC769" s="1">
        <v>44900</v>
      </c>
      <c r="BD769" s="2">
        <v>0.45948412037037034</v>
      </c>
      <c r="BE769">
        <v>3462.2640000000001</v>
      </c>
      <c r="BF769">
        <v>20.62</v>
      </c>
      <c r="BG769">
        <v>22.585999999999999</v>
      </c>
      <c r="BH769">
        <v>139</v>
      </c>
      <c r="BI769">
        <v>1</v>
      </c>
      <c r="BJ769" t="s">
        <v>156</v>
      </c>
      <c r="BK769" s="1">
        <v>44900</v>
      </c>
      <c r="BL769" s="2">
        <v>0.45948412037037034</v>
      </c>
      <c r="BM769">
        <v>3462.2640000000001</v>
      </c>
      <c r="BN769">
        <v>19.452999999999999</v>
      </c>
      <c r="BO769" t="s">
        <v>156</v>
      </c>
      <c r="BP769" s="1">
        <v>44900</v>
      </c>
      <c r="BQ769" s="2">
        <v>0.45948412037037034</v>
      </c>
      <c r="BR769">
        <v>3462.2640000000001</v>
      </c>
      <c r="BS769">
        <v>1002</v>
      </c>
      <c r="BT769" t="s">
        <v>156</v>
      </c>
      <c r="BU769" s="1">
        <v>44900</v>
      </c>
      <c r="BV769" s="2">
        <v>0.45946070601851852</v>
      </c>
      <c r="BW769">
        <v>3460.2420000000002</v>
      </c>
      <c r="BX769">
        <v>19.452000000000002</v>
      </c>
      <c r="BY769" t="s">
        <v>156</v>
      </c>
    </row>
    <row r="770" spans="1:77" x14ac:dyDescent="0.2">
      <c r="A770" s="1">
        <v>44900</v>
      </c>
      <c r="B770" s="2">
        <v>0.45954315972222221</v>
      </c>
      <c r="C770">
        <v>3467.3649999999998</v>
      </c>
      <c r="D770">
        <v>20.216000000000001</v>
      </c>
      <c r="E770">
        <v>22.72</v>
      </c>
      <c r="F770">
        <v>121</v>
      </c>
      <c r="G770">
        <v>1</v>
      </c>
      <c r="H770" t="s">
        <v>156</v>
      </c>
      <c r="I770" s="1">
        <v>44900</v>
      </c>
      <c r="J770" s="2">
        <v>0.45954315972222221</v>
      </c>
      <c r="K770">
        <v>3467.3649999999998</v>
      </c>
      <c r="L770">
        <v>19.439</v>
      </c>
      <c r="M770" t="s">
        <v>156</v>
      </c>
      <c r="N770" s="1">
        <v>44900</v>
      </c>
      <c r="O770" s="2">
        <v>0.45954315972222221</v>
      </c>
      <c r="P770">
        <v>3467.3649999999998</v>
      </c>
      <c r="Q770">
        <v>1002</v>
      </c>
      <c r="R770" t="s">
        <v>156</v>
      </c>
      <c r="S770" s="1">
        <v>44900</v>
      </c>
      <c r="T770" s="2">
        <v>0.45954444444444448</v>
      </c>
      <c r="U770">
        <v>3467.4760000000001</v>
      </c>
      <c r="V770">
        <v>20.922999999999998</v>
      </c>
      <c r="W770">
        <v>22.617999999999999</v>
      </c>
      <c r="X770">
        <v>112</v>
      </c>
      <c r="Y770">
        <v>1</v>
      </c>
      <c r="Z770" t="s">
        <v>156</v>
      </c>
      <c r="AA770" s="1">
        <v>44900</v>
      </c>
      <c r="AB770" s="2">
        <v>0.45954444444444448</v>
      </c>
      <c r="AC770">
        <v>3467.4760000000001</v>
      </c>
      <c r="AD770">
        <v>19.440000000000001</v>
      </c>
      <c r="AE770" t="s">
        <v>156</v>
      </c>
      <c r="AF770" s="1">
        <v>44900</v>
      </c>
      <c r="AG770" s="2">
        <v>0.45954444444444448</v>
      </c>
      <c r="AH770">
        <v>3467.4760000000001</v>
      </c>
      <c r="AI770">
        <v>1002</v>
      </c>
      <c r="AJ770" t="s">
        <v>156</v>
      </c>
      <c r="AK770" s="1">
        <v>44900</v>
      </c>
      <c r="AL770" s="2">
        <v>0.4595406018518518</v>
      </c>
      <c r="AM770">
        <v>3467.1439999999998</v>
      </c>
      <c r="AN770">
        <v>20.866</v>
      </c>
      <c r="AO770">
        <v>21.655999999999999</v>
      </c>
      <c r="AP770">
        <v>106</v>
      </c>
      <c r="AQ770">
        <v>1</v>
      </c>
      <c r="AR770" t="s">
        <v>156</v>
      </c>
      <c r="AS770" s="1">
        <v>44900</v>
      </c>
      <c r="AT770" s="2">
        <v>0.4595406018518518</v>
      </c>
      <c r="AU770">
        <v>3467.1439999999998</v>
      </c>
      <c r="AV770">
        <v>19.440000000000001</v>
      </c>
      <c r="AW770" t="s">
        <v>156</v>
      </c>
      <c r="AX770" s="1">
        <v>44900</v>
      </c>
      <c r="AY770" s="2">
        <v>0.4595406018518518</v>
      </c>
      <c r="AZ770">
        <v>3467.1439999999998</v>
      </c>
      <c r="BA770">
        <v>1002</v>
      </c>
      <c r="BB770" t="s">
        <v>156</v>
      </c>
      <c r="BC770" s="1">
        <v>44900</v>
      </c>
      <c r="BD770" s="2">
        <v>0.45954195601851855</v>
      </c>
      <c r="BE770">
        <v>3467.261</v>
      </c>
      <c r="BF770">
        <v>20.643999999999998</v>
      </c>
      <c r="BG770">
        <v>22.574999999999999</v>
      </c>
      <c r="BH770">
        <v>139</v>
      </c>
      <c r="BI770">
        <v>1</v>
      </c>
      <c r="BJ770" t="s">
        <v>156</v>
      </c>
      <c r="BK770" s="1">
        <v>44900</v>
      </c>
      <c r="BL770" s="2">
        <v>0.45954195601851855</v>
      </c>
      <c r="BM770">
        <v>3467.261</v>
      </c>
      <c r="BN770">
        <v>19.439</v>
      </c>
      <c r="BO770" t="s">
        <v>156</v>
      </c>
      <c r="BP770" s="1">
        <v>44900</v>
      </c>
      <c r="BQ770" s="2">
        <v>0.45954195601851855</v>
      </c>
      <c r="BR770">
        <v>3467.261</v>
      </c>
      <c r="BS770">
        <v>1002</v>
      </c>
      <c r="BT770" t="s">
        <v>156</v>
      </c>
      <c r="BU770" s="1">
        <v>44900</v>
      </c>
      <c r="BV770" s="2">
        <v>0.45951858796296291</v>
      </c>
      <c r="BW770">
        <v>3465.2420000000002</v>
      </c>
      <c r="BX770">
        <v>19.443000000000001</v>
      </c>
      <c r="BY770" t="s">
        <v>156</v>
      </c>
    </row>
    <row r="771" spans="1:77" x14ac:dyDescent="0.2">
      <c r="A771" s="1">
        <v>44900</v>
      </c>
      <c r="B771" s="2">
        <v>0.45960107638888892</v>
      </c>
      <c r="C771">
        <v>3472.37</v>
      </c>
      <c r="D771">
        <v>20.216000000000001</v>
      </c>
      <c r="E771">
        <v>22.713000000000001</v>
      </c>
      <c r="F771">
        <v>121</v>
      </c>
      <c r="G771">
        <v>1</v>
      </c>
      <c r="H771" t="s">
        <v>156</v>
      </c>
      <c r="I771" s="1">
        <v>44900</v>
      </c>
      <c r="J771" s="2">
        <v>0.45960107638888892</v>
      </c>
      <c r="K771">
        <v>3472.37</v>
      </c>
      <c r="L771">
        <v>19.504999999999999</v>
      </c>
      <c r="M771" t="s">
        <v>156</v>
      </c>
      <c r="N771" s="1">
        <v>44900</v>
      </c>
      <c r="O771" s="2">
        <v>0.45960107638888892</v>
      </c>
      <c r="P771">
        <v>3472.37</v>
      </c>
      <c r="Q771">
        <v>1002</v>
      </c>
      <c r="R771" t="s">
        <v>156</v>
      </c>
      <c r="S771" s="1">
        <v>44900</v>
      </c>
      <c r="T771" s="2">
        <v>0.45960244212962964</v>
      </c>
      <c r="U771">
        <v>3472.4879999999998</v>
      </c>
      <c r="V771">
        <v>20.914000000000001</v>
      </c>
      <c r="W771">
        <v>22.614999999999998</v>
      </c>
      <c r="X771">
        <v>112</v>
      </c>
      <c r="Y771">
        <v>1</v>
      </c>
      <c r="Z771" t="s">
        <v>156</v>
      </c>
      <c r="AA771" s="1">
        <v>44900</v>
      </c>
      <c r="AB771" s="2">
        <v>0.45960244212962964</v>
      </c>
      <c r="AC771">
        <v>3472.4879999999998</v>
      </c>
      <c r="AD771">
        <v>19.504999999999999</v>
      </c>
      <c r="AE771" t="s">
        <v>156</v>
      </c>
      <c r="AF771" s="1">
        <v>44900</v>
      </c>
      <c r="AG771" s="2">
        <v>0.45960244212962964</v>
      </c>
      <c r="AH771">
        <v>3472.4879999999998</v>
      </c>
      <c r="AI771">
        <v>1002</v>
      </c>
      <c r="AJ771" t="s">
        <v>156</v>
      </c>
      <c r="AK771" s="1">
        <v>44900</v>
      </c>
      <c r="AL771" s="2">
        <v>0.45959848379629631</v>
      </c>
      <c r="AM771">
        <v>3472.145</v>
      </c>
      <c r="AN771">
        <v>20.834</v>
      </c>
      <c r="AO771">
        <v>21.666</v>
      </c>
      <c r="AP771">
        <v>106</v>
      </c>
      <c r="AQ771">
        <v>1</v>
      </c>
      <c r="AR771" t="s">
        <v>156</v>
      </c>
      <c r="AS771" s="1">
        <v>44900</v>
      </c>
      <c r="AT771" s="2">
        <v>0.45959848379629631</v>
      </c>
      <c r="AU771">
        <v>3472.145</v>
      </c>
      <c r="AV771">
        <v>19.504000000000001</v>
      </c>
      <c r="AW771" t="s">
        <v>156</v>
      </c>
      <c r="AX771" s="1">
        <v>44900</v>
      </c>
      <c r="AY771" s="2">
        <v>0.45959848379629631</v>
      </c>
      <c r="AZ771">
        <v>3472.145</v>
      </c>
      <c r="BA771">
        <v>1002</v>
      </c>
      <c r="BB771" t="s">
        <v>156</v>
      </c>
      <c r="BC771" s="1">
        <v>44900</v>
      </c>
      <c r="BD771" s="2">
        <v>0.45959984953703703</v>
      </c>
      <c r="BE771">
        <v>3472.2640000000001</v>
      </c>
      <c r="BF771">
        <v>20.61</v>
      </c>
      <c r="BG771">
        <v>22.585999999999999</v>
      </c>
      <c r="BH771">
        <v>139</v>
      </c>
      <c r="BI771">
        <v>1</v>
      </c>
      <c r="BJ771" t="s">
        <v>156</v>
      </c>
      <c r="BK771" s="1">
        <v>44900</v>
      </c>
      <c r="BL771" s="2">
        <v>0.45959984953703703</v>
      </c>
      <c r="BM771">
        <v>3472.2640000000001</v>
      </c>
      <c r="BN771">
        <v>19.504000000000001</v>
      </c>
      <c r="BO771" t="s">
        <v>156</v>
      </c>
      <c r="BP771" s="1">
        <v>44900</v>
      </c>
      <c r="BQ771" s="2">
        <v>0.45959984953703703</v>
      </c>
      <c r="BR771">
        <v>3472.2640000000001</v>
      </c>
      <c r="BS771">
        <v>1002</v>
      </c>
      <c r="BT771" t="s">
        <v>156</v>
      </c>
      <c r="BU771" s="1">
        <v>44900</v>
      </c>
      <c r="BV771" s="2">
        <v>0.45957644675925929</v>
      </c>
      <c r="BW771">
        <v>3470.2420000000002</v>
      </c>
      <c r="BX771">
        <v>19.478000000000002</v>
      </c>
      <c r="BY771" t="s">
        <v>156</v>
      </c>
    </row>
    <row r="772" spans="1:77" x14ac:dyDescent="0.2">
      <c r="A772" s="1">
        <v>44900</v>
      </c>
      <c r="B772" s="2">
        <v>0.45965894675925928</v>
      </c>
      <c r="C772">
        <v>3477.3690000000001</v>
      </c>
      <c r="D772">
        <v>20.218</v>
      </c>
      <c r="E772">
        <v>22.712</v>
      </c>
      <c r="F772">
        <v>121</v>
      </c>
      <c r="G772">
        <v>0</v>
      </c>
      <c r="H772" t="s">
        <v>156</v>
      </c>
      <c r="I772" s="1">
        <v>44900</v>
      </c>
      <c r="J772" s="2">
        <v>0.45965894675925928</v>
      </c>
      <c r="K772">
        <v>3477.3690000000001</v>
      </c>
      <c r="L772">
        <v>19.497</v>
      </c>
      <c r="M772" t="s">
        <v>156</v>
      </c>
      <c r="N772" s="1">
        <v>44900</v>
      </c>
      <c r="O772" s="2">
        <v>0.45965894675925928</v>
      </c>
      <c r="P772">
        <v>3477.3690000000001</v>
      </c>
      <c r="Q772">
        <v>1002</v>
      </c>
      <c r="R772" t="s">
        <v>156</v>
      </c>
      <c r="S772" s="1">
        <v>44900</v>
      </c>
      <c r="T772" s="2">
        <v>0.4596602314814815</v>
      </c>
      <c r="U772">
        <v>3477.48</v>
      </c>
      <c r="V772">
        <v>20.92</v>
      </c>
      <c r="W772">
        <v>22.613</v>
      </c>
      <c r="X772">
        <v>112</v>
      </c>
      <c r="Y772">
        <v>0</v>
      </c>
      <c r="Z772" t="s">
        <v>156</v>
      </c>
      <c r="AA772" s="1">
        <v>44900</v>
      </c>
      <c r="AB772" s="2">
        <v>0.4596602314814815</v>
      </c>
      <c r="AC772">
        <v>3477.48</v>
      </c>
      <c r="AD772">
        <v>19.497</v>
      </c>
      <c r="AE772" t="s">
        <v>156</v>
      </c>
      <c r="AF772" s="1">
        <v>44900</v>
      </c>
      <c r="AG772" s="2">
        <v>0.4596602314814815</v>
      </c>
      <c r="AH772">
        <v>3477.48</v>
      </c>
      <c r="AI772">
        <v>1002</v>
      </c>
      <c r="AJ772" t="s">
        <v>156</v>
      </c>
      <c r="AK772" s="1">
        <v>44900</v>
      </c>
      <c r="AL772" s="2">
        <v>0.45965634259259258</v>
      </c>
      <c r="AM772">
        <v>3477.1439999999998</v>
      </c>
      <c r="AN772">
        <v>20.829000000000001</v>
      </c>
      <c r="AO772">
        <v>21.669</v>
      </c>
      <c r="AP772">
        <v>106</v>
      </c>
      <c r="AQ772">
        <v>1</v>
      </c>
      <c r="AR772" t="s">
        <v>156</v>
      </c>
      <c r="AS772" s="1">
        <v>44900</v>
      </c>
      <c r="AT772" s="2">
        <v>0.45965634259259258</v>
      </c>
      <c r="AU772">
        <v>3477.1439999999998</v>
      </c>
      <c r="AV772">
        <v>19.495000000000001</v>
      </c>
      <c r="AW772" t="s">
        <v>156</v>
      </c>
      <c r="AX772" s="1">
        <v>44900</v>
      </c>
      <c r="AY772" s="2">
        <v>0.45965634259259258</v>
      </c>
      <c r="AZ772">
        <v>3477.1439999999998</v>
      </c>
      <c r="BA772">
        <v>1002</v>
      </c>
      <c r="BB772" t="s">
        <v>156</v>
      </c>
      <c r="BC772" s="1">
        <v>44900</v>
      </c>
      <c r="BD772" s="2">
        <v>0.45965771990740739</v>
      </c>
      <c r="BE772">
        <v>3477.2629999999999</v>
      </c>
      <c r="BF772">
        <v>20.609000000000002</v>
      </c>
      <c r="BG772">
        <v>22.588000000000001</v>
      </c>
      <c r="BH772">
        <v>139</v>
      </c>
      <c r="BI772">
        <v>0</v>
      </c>
      <c r="BJ772" t="s">
        <v>156</v>
      </c>
      <c r="BK772" s="1">
        <v>44900</v>
      </c>
      <c r="BL772" s="2">
        <v>0.45965771990740739</v>
      </c>
      <c r="BM772">
        <v>3477.2629999999999</v>
      </c>
      <c r="BN772">
        <v>19.495000000000001</v>
      </c>
      <c r="BO772" t="s">
        <v>156</v>
      </c>
      <c r="BP772" s="1">
        <v>44900</v>
      </c>
      <c r="BQ772" s="2">
        <v>0.45965771990740739</v>
      </c>
      <c r="BR772">
        <v>3477.2629999999999</v>
      </c>
      <c r="BS772">
        <v>1002</v>
      </c>
      <c r="BT772" t="s">
        <v>156</v>
      </c>
      <c r="BU772" s="1">
        <v>44900</v>
      </c>
      <c r="BV772" s="2">
        <v>0.45963432870370369</v>
      </c>
      <c r="BW772">
        <v>3475.2420000000002</v>
      </c>
      <c r="BX772">
        <v>19.492999999999999</v>
      </c>
      <c r="BY772" t="s">
        <v>156</v>
      </c>
    </row>
    <row r="773" spans="1:77" x14ac:dyDescent="0.2">
      <c r="A773" s="1">
        <v>44900</v>
      </c>
      <c r="B773" s="2">
        <v>0.45971679398148146</v>
      </c>
      <c r="C773">
        <v>3482.3670000000002</v>
      </c>
      <c r="D773">
        <v>20.222999999999999</v>
      </c>
      <c r="E773">
        <v>22.704999999999998</v>
      </c>
      <c r="F773">
        <v>121</v>
      </c>
      <c r="G773">
        <v>0</v>
      </c>
      <c r="H773" t="s">
        <v>156</v>
      </c>
      <c r="I773" s="1">
        <v>44900</v>
      </c>
      <c r="J773" s="2">
        <v>0.45971679398148146</v>
      </c>
      <c r="K773">
        <v>3482.3670000000002</v>
      </c>
      <c r="L773">
        <v>19.539000000000001</v>
      </c>
      <c r="M773" t="s">
        <v>156</v>
      </c>
      <c r="N773" s="1">
        <v>44900</v>
      </c>
      <c r="O773" s="2">
        <v>0.45971679398148146</v>
      </c>
      <c r="P773">
        <v>3482.3670000000002</v>
      </c>
      <c r="Q773">
        <v>1002</v>
      </c>
      <c r="R773" t="s">
        <v>156</v>
      </c>
      <c r="S773" s="1">
        <v>44900</v>
      </c>
      <c r="T773" s="2">
        <v>0.45971807870370368</v>
      </c>
      <c r="U773">
        <v>3482.4780000000001</v>
      </c>
      <c r="V773">
        <v>20.911999999999999</v>
      </c>
      <c r="W773">
        <v>22.611999999999998</v>
      </c>
      <c r="X773">
        <v>112</v>
      </c>
      <c r="Y773">
        <v>1</v>
      </c>
      <c r="Z773" t="s">
        <v>156</v>
      </c>
      <c r="AA773" s="1">
        <v>44900</v>
      </c>
      <c r="AB773" s="2">
        <v>0.45971807870370368</v>
      </c>
      <c r="AC773">
        <v>3482.4780000000001</v>
      </c>
      <c r="AD773">
        <v>19.54</v>
      </c>
      <c r="AE773" t="s">
        <v>156</v>
      </c>
      <c r="AF773" s="1">
        <v>44900</v>
      </c>
      <c r="AG773" s="2">
        <v>0.45971807870370368</v>
      </c>
      <c r="AH773">
        <v>3482.4780000000001</v>
      </c>
      <c r="AI773">
        <v>1002</v>
      </c>
      <c r="AJ773" t="s">
        <v>156</v>
      </c>
      <c r="AK773" s="1">
        <v>44900</v>
      </c>
      <c r="AL773" s="2">
        <v>0.459714212962963</v>
      </c>
      <c r="AM773">
        <v>3482.1439999999998</v>
      </c>
      <c r="AN773">
        <v>20.829000000000001</v>
      </c>
      <c r="AO773">
        <v>21.664999999999999</v>
      </c>
      <c r="AP773">
        <v>106</v>
      </c>
      <c r="AQ773">
        <v>1</v>
      </c>
      <c r="AR773" t="s">
        <v>156</v>
      </c>
      <c r="AS773" s="1">
        <v>44900</v>
      </c>
      <c r="AT773" s="2">
        <v>0.459714212962963</v>
      </c>
      <c r="AU773">
        <v>3482.1439999999998</v>
      </c>
      <c r="AV773">
        <v>19.536999999999999</v>
      </c>
      <c r="AW773" t="s">
        <v>156</v>
      </c>
      <c r="AX773" s="1">
        <v>44900</v>
      </c>
      <c r="AY773" s="2">
        <v>0.459714212962963</v>
      </c>
      <c r="AZ773">
        <v>3482.1439999999998</v>
      </c>
      <c r="BA773">
        <v>1002</v>
      </c>
      <c r="BB773" t="s">
        <v>156</v>
      </c>
      <c r="BC773" s="1">
        <v>44900</v>
      </c>
      <c r="BD773" s="2">
        <v>0.45971559027777781</v>
      </c>
      <c r="BE773">
        <v>3482.2629999999999</v>
      </c>
      <c r="BF773">
        <v>20.603999999999999</v>
      </c>
      <c r="BG773">
        <v>22.585000000000001</v>
      </c>
      <c r="BH773">
        <v>139</v>
      </c>
      <c r="BI773">
        <v>1</v>
      </c>
      <c r="BJ773" t="s">
        <v>156</v>
      </c>
      <c r="BK773" s="1">
        <v>44900</v>
      </c>
      <c r="BL773" s="2">
        <v>0.45971559027777781</v>
      </c>
      <c r="BM773">
        <v>3482.2629999999999</v>
      </c>
      <c r="BN773">
        <v>19.539000000000001</v>
      </c>
      <c r="BO773" t="s">
        <v>156</v>
      </c>
      <c r="BP773" s="1">
        <v>44900</v>
      </c>
      <c r="BQ773" s="2">
        <v>0.45971559027777781</v>
      </c>
      <c r="BR773">
        <v>3482.2629999999999</v>
      </c>
      <c r="BS773">
        <v>1002</v>
      </c>
      <c r="BT773" t="s">
        <v>156</v>
      </c>
      <c r="BU773" s="1">
        <v>44900</v>
      </c>
      <c r="BV773" s="2">
        <v>0.45969218750000002</v>
      </c>
      <c r="BW773">
        <v>3480.241</v>
      </c>
      <c r="BX773">
        <v>19.52</v>
      </c>
      <c r="BY773" t="s">
        <v>156</v>
      </c>
    </row>
    <row r="774" spans="1:77" x14ac:dyDescent="0.2">
      <c r="A774" s="1">
        <v>44900</v>
      </c>
      <c r="B774" s="2">
        <v>0.45977488425925928</v>
      </c>
      <c r="C774">
        <v>3487.386</v>
      </c>
      <c r="D774">
        <v>20.204000000000001</v>
      </c>
      <c r="E774">
        <v>22.716000000000001</v>
      </c>
      <c r="F774">
        <v>121</v>
      </c>
      <c r="G774">
        <v>0</v>
      </c>
      <c r="H774" t="s">
        <v>156</v>
      </c>
      <c r="I774" s="1">
        <v>44900</v>
      </c>
      <c r="J774" s="2">
        <v>0.45977488425925928</v>
      </c>
      <c r="K774">
        <v>3487.386</v>
      </c>
      <c r="L774">
        <v>19.545999999999999</v>
      </c>
      <c r="M774" t="s">
        <v>156</v>
      </c>
      <c r="N774" s="1">
        <v>44900</v>
      </c>
      <c r="O774" s="2">
        <v>0.45977488425925928</v>
      </c>
      <c r="P774">
        <v>3487.386</v>
      </c>
      <c r="Q774">
        <v>1002</v>
      </c>
      <c r="R774" t="s">
        <v>156</v>
      </c>
      <c r="S774" s="1">
        <v>44900</v>
      </c>
      <c r="T774" s="2">
        <v>0.45977616898148149</v>
      </c>
      <c r="U774">
        <v>3487.4969999999998</v>
      </c>
      <c r="V774">
        <v>20.905000000000001</v>
      </c>
      <c r="W774">
        <v>22.616</v>
      </c>
      <c r="X774">
        <v>112</v>
      </c>
      <c r="Y774">
        <v>0</v>
      </c>
      <c r="Z774" t="s">
        <v>156</v>
      </c>
      <c r="AA774" s="1">
        <v>44900</v>
      </c>
      <c r="AB774" s="2">
        <v>0.45977616898148149</v>
      </c>
      <c r="AC774">
        <v>3487.4969999999998</v>
      </c>
      <c r="AD774">
        <v>19.545000000000002</v>
      </c>
      <c r="AE774" t="s">
        <v>156</v>
      </c>
      <c r="AF774" s="1">
        <v>44900</v>
      </c>
      <c r="AG774" s="2">
        <v>0.45977616898148149</v>
      </c>
      <c r="AH774">
        <v>3487.4969999999998</v>
      </c>
      <c r="AI774">
        <v>1002</v>
      </c>
      <c r="AJ774" t="s">
        <v>156</v>
      </c>
      <c r="AK774" s="1">
        <v>44900</v>
      </c>
      <c r="AL774" s="2">
        <v>0.45977229166666667</v>
      </c>
      <c r="AM774">
        <v>3487.163</v>
      </c>
      <c r="AN774">
        <v>20.824000000000002</v>
      </c>
      <c r="AO774">
        <v>21.666</v>
      </c>
      <c r="AP774">
        <v>106</v>
      </c>
      <c r="AQ774">
        <v>0</v>
      </c>
      <c r="AR774" t="s">
        <v>156</v>
      </c>
      <c r="AS774" s="1">
        <v>44900</v>
      </c>
      <c r="AT774" s="2">
        <v>0.45977229166666667</v>
      </c>
      <c r="AU774">
        <v>3487.163</v>
      </c>
      <c r="AV774">
        <v>19.545999999999999</v>
      </c>
      <c r="AW774" t="s">
        <v>156</v>
      </c>
      <c r="AX774" s="1">
        <v>44900</v>
      </c>
      <c r="AY774" s="2">
        <v>0.45977229166666667</v>
      </c>
      <c r="AZ774">
        <v>3487.163</v>
      </c>
      <c r="BA774">
        <v>1002</v>
      </c>
      <c r="BB774" t="s">
        <v>156</v>
      </c>
      <c r="BC774" s="1">
        <v>44900</v>
      </c>
      <c r="BD774" s="2">
        <v>0.45977368055555551</v>
      </c>
      <c r="BE774">
        <v>3487.2820000000002</v>
      </c>
      <c r="BF774">
        <v>20.603000000000002</v>
      </c>
      <c r="BG774">
        <v>22.585000000000001</v>
      </c>
      <c r="BH774">
        <v>139</v>
      </c>
      <c r="BI774">
        <v>1</v>
      </c>
      <c r="BJ774" t="s">
        <v>156</v>
      </c>
      <c r="BK774" s="1">
        <v>44900</v>
      </c>
      <c r="BL774" s="2">
        <v>0.45977368055555551</v>
      </c>
      <c r="BM774">
        <v>3487.2820000000002</v>
      </c>
      <c r="BN774">
        <v>19.545999999999999</v>
      </c>
      <c r="BO774" t="s">
        <v>156</v>
      </c>
      <c r="BP774" s="1">
        <v>44900</v>
      </c>
      <c r="BQ774" s="2">
        <v>0.45977368055555551</v>
      </c>
      <c r="BR774">
        <v>3487.2820000000002</v>
      </c>
      <c r="BS774">
        <v>1002</v>
      </c>
      <c r="BT774" t="s">
        <v>156</v>
      </c>
      <c r="BU774" s="1">
        <v>44900</v>
      </c>
      <c r="BV774" s="2">
        <v>0.45975006944444446</v>
      </c>
      <c r="BW774">
        <v>3485.2420000000002</v>
      </c>
      <c r="BX774">
        <v>19.55</v>
      </c>
      <c r="BY774" t="s">
        <v>156</v>
      </c>
    </row>
    <row r="775" spans="1:77" x14ac:dyDescent="0.2">
      <c r="A775" s="1">
        <v>44900</v>
      </c>
      <c r="B775" s="2">
        <v>0.45983256944444445</v>
      </c>
      <c r="C775">
        <v>3492.37</v>
      </c>
      <c r="D775">
        <v>20.22</v>
      </c>
      <c r="E775">
        <v>22.704999999999998</v>
      </c>
      <c r="F775">
        <v>121</v>
      </c>
      <c r="G775">
        <v>0</v>
      </c>
      <c r="H775" t="s">
        <v>156</v>
      </c>
      <c r="I775" s="1">
        <v>44900</v>
      </c>
      <c r="J775" s="2">
        <v>0.45983256944444445</v>
      </c>
      <c r="K775">
        <v>3492.37</v>
      </c>
      <c r="L775">
        <v>19.552</v>
      </c>
      <c r="M775" t="s">
        <v>156</v>
      </c>
      <c r="N775" s="1">
        <v>44900</v>
      </c>
      <c r="O775" s="2">
        <v>0.45983256944444445</v>
      </c>
      <c r="P775">
        <v>3492.37</v>
      </c>
      <c r="Q775">
        <v>1002</v>
      </c>
      <c r="R775" t="s">
        <v>156</v>
      </c>
      <c r="S775" s="1">
        <v>44900</v>
      </c>
      <c r="T775" s="2">
        <v>0.45983384259259258</v>
      </c>
      <c r="U775">
        <v>3492.48</v>
      </c>
      <c r="V775">
        <v>20.9</v>
      </c>
      <c r="W775">
        <v>22.617999999999999</v>
      </c>
      <c r="X775">
        <v>112</v>
      </c>
      <c r="Y775">
        <v>0</v>
      </c>
      <c r="Z775" t="s">
        <v>156</v>
      </c>
      <c r="AA775" s="1">
        <v>44900</v>
      </c>
      <c r="AB775" s="2">
        <v>0.45983384259259258</v>
      </c>
      <c r="AC775">
        <v>3492.48</v>
      </c>
      <c r="AD775">
        <v>19.553000000000001</v>
      </c>
      <c r="AE775" t="s">
        <v>156</v>
      </c>
      <c r="AF775" s="1">
        <v>44900</v>
      </c>
      <c r="AG775" s="2">
        <v>0.45983384259259258</v>
      </c>
      <c r="AH775">
        <v>3492.48</v>
      </c>
      <c r="AI775">
        <v>1002</v>
      </c>
      <c r="AJ775" t="s">
        <v>156</v>
      </c>
      <c r="AK775" s="1">
        <v>44900</v>
      </c>
      <c r="AL775" s="2">
        <v>0.45982996527777775</v>
      </c>
      <c r="AM775">
        <v>3492.145</v>
      </c>
      <c r="AN775">
        <v>20.818000000000001</v>
      </c>
      <c r="AO775">
        <v>21.67</v>
      </c>
      <c r="AP775">
        <v>106</v>
      </c>
      <c r="AQ775">
        <v>0</v>
      </c>
      <c r="AR775" t="s">
        <v>156</v>
      </c>
      <c r="AS775" s="1">
        <v>44900</v>
      </c>
      <c r="AT775" s="2">
        <v>0.45982996527777775</v>
      </c>
      <c r="AU775">
        <v>3492.145</v>
      </c>
      <c r="AV775">
        <v>19.548999999999999</v>
      </c>
      <c r="AW775" t="s">
        <v>156</v>
      </c>
      <c r="AX775" s="1">
        <v>44900</v>
      </c>
      <c r="AY775" s="2">
        <v>0.45982996527777775</v>
      </c>
      <c r="AZ775">
        <v>3492.145</v>
      </c>
      <c r="BA775">
        <v>1002</v>
      </c>
      <c r="BB775" t="s">
        <v>156</v>
      </c>
      <c r="BC775" s="1">
        <v>44900</v>
      </c>
      <c r="BD775" s="2">
        <v>0.45983134259259262</v>
      </c>
      <c r="BE775">
        <v>3492.2640000000001</v>
      </c>
      <c r="BF775">
        <v>20.585999999999999</v>
      </c>
      <c r="BG775">
        <v>22.594999999999999</v>
      </c>
      <c r="BH775">
        <v>139</v>
      </c>
      <c r="BI775">
        <v>1</v>
      </c>
      <c r="BJ775" t="s">
        <v>156</v>
      </c>
      <c r="BK775" s="1">
        <v>44900</v>
      </c>
      <c r="BL775" s="2">
        <v>0.45983134259259262</v>
      </c>
      <c r="BM775">
        <v>3492.2640000000001</v>
      </c>
      <c r="BN775">
        <v>19.552</v>
      </c>
      <c r="BO775" t="s">
        <v>156</v>
      </c>
      <c r="BP775" s="1">
        <v>44900</v>
      </c>
      <c r="BQ775" s="2">
        <v>0.45983134259259262</v>
      </c>
      <c r="BR775">
        <v>3492.2640000000001</v>
      </c>
      <c r="BS775">
        <v>1002</v>
      </c>
      <c r="BT775" t="s">
        <v>156</v>
      </c>
      <c r="BU775" s="1">
        <v>44900</v>
      </c>
      <c r="BV775" s="2">
        <v>0.45980793981481477</v>
      </c>
      <c r="BW775">
        <v>3490.2429999999999</v>
      </c>
      <c r="BX775">
        <v>19.542999999999999</v>
      </c>
      <c r="BY775" t="s">
        <v>156</v>
      </c>
    </row>
    <row r="776" spans="1:77" x14ac:dyDescent="0.2">
      <c r="A776" s="1">
        <v>44900</v>
      </c>
      <c r="B776" s="2">
        <v>0.45989041666666663</v>
      </c>
      <c r="C776">
        <v>3497.3679999999999</v>
      </c>
      <c r="D776">
        <v>20.207000000000001</v>
      </c>
      <c r="E776">
        <v>22.707999999999998</v>
      </c>
      <c r="F776">
        <v>121</v>
      </c>
      <c r="G776">
        <v>0</v>
      </c>
      <c r="H776" t="s">
        <v>156</v>
      </c>
      <c r="I776" s="1">
        <v>44900</v>
      </c>
      <c r="J776" s="2">
        <v>0.45989041666666663</v>
      </c>
      <c r="K776">
        <v>3497.3679999999999</v>
      </c>
      <c r="L776">
        <v>19.587</v>
      </c>
      <c r="M776" t="s">
        <v>156</v>
      </c>
      <c r="N776" s="1">
        <v>44900</v>
      </c>
      <c r="O776" s="2">
        <v>0.45989041666666663</v>
      </c>
      <c r="P776">
        <v>3497.3679999999999</v>
      </c>
      <c r="Q776">
        <v>1002</v>
      </c>
      <c r="R776" t="s">
        <v>156</v>
      </c>
      <c r="S776" s="1">
        <v>44900</v>
      </c>
      <c r="T776" s="2">
        <v>0.45989172453703703</v>
      </c>
      <c r="U776">
        <v>3497.4810000000002</v>
      </c>
      <c r="V776">
        <v>20.914000000000001</v>
      </c>
      <c r="W776">
        <v>22.606000000000002</v>
      </c>
      <c r="X776">
        <v>112</v>
      </c>
      <c r="Y776">
        <v>0</v>
      </c>
      <c r="Z776" t="s">
        <v>156</v>
      </c>
      <c r="AA776" s="1">
        <v>44900</v>
      </c>
      <c r="AB776" s="2">
        <v>0.45989172453703703</v>
      </c>
      <c r="AC776">
        <v>3497.4810000000002</v>
      </c>
      <c r="AD776">
        <v>19.587</v>
      </c>
      <c r="AE776" t="s">
        <v>156</v>
      </c>
      <c r="AF776" s="1">
        <v>44900</v>
      </c>
      <c r="AG776" s="2">
        <v>0.45989172453703703</v>
      </c>
      <c r="AH776">
        <v>3497.4810000000002</v>
      </c>
      <c r="AI776">
        <v>1002</v>
      </c>
      <c r="AJ776" t="s">
        <v>156</v>
      </c>
      <c r="AK776" s="1">
        <v>44900</v>
      </c>
      <c r="AL776" s="2">
        <v>0.45988783564814817</v>
      </c>
      <c r="AM776">
        <v>3497.1460000000002</v>
      </c>
      <c r="AN776">
        <v>20.83</v>
      </c>
      <c r="AO776">
        <v>21.658999999999999</v>
      </c>
      <c r="AP776">
        <v>106</v>
      </c>
      <c r="AQ776">
        <v>1</v>
      </c>
      <c r="AR776" t="s">
        <v>156</v>
      </c>
      <c r="AS776" s="1">
        <v>44900</v>
      </c>
      <c r="AT776" s="2">
        <v>0.45988783564814817</v>
      </c>
      <c r="AU776">
        <v>3497.1460000000002</v>
      </c>
      <c r="AV776">
        <v>19.587</v>
      </c>
      <c r="AW776" t="s">
        <v>156</v>
      </c>
      <c r="AX776" s="1">
        <v>44900</v>
      </c>
      <c r="AY776" s="2">
        <v>0.45988783564814817</v>
      </c>
      <c r="AZ776">
        <v>3497.1460000000002</v>
      </c>
      <c r="BA776">
        <v>1002</v>
      </c>
      <c r="BB776" t="s">
        <v>156</v>
      </c>
      <c r="BC776" s="1">
        <v>44900</v>
      </c>
      <c r="BD776" s="2">
        <v>0.45988921296296298</v>
      </c>
      <c r="BE776">
        <v>3497.2640000000001</v>
      </c>
      <c r="BF776">
        <v>20.61</v>
      </c>
      <c r="BG776">
        <v>22.577000000000002</v>
      </c>
      <c r="BH776">
        <v>139</v>
      </c>
      <c r="BI776">
        <v>1</v>
      </c>
      <c r="BJ776" t="s">
        <v>156</v>
      </c>
      <c r="BK776" s="1">
        <v>44900</v>
      </c>
      <c r="BL776" s="2">
        <v>0.45988921296296298</v>
      </c>
      <c r="BM776">
        <v>3497.2640000000001</v>
      </c>
      <c r="BN776">
        <v>19.587</v>
      </c>
      <c r="BO776" t="s">
        <v>156</v>
      </c>
      <c r="BP776" s="1">
        <v>44900</v>
      </c>
      <c r="BQ776" s="2">
        <v>0.45988921296296298</v>
      </c>
      <c r="BR776">
        <v>3497.2640000000001</v>
      </c>
      <c r="BS776">
        <v>1002</v>
      </c>
      <c r="BT776" t="s">
        <v>156</v>
      </c>
      <c r="BU776" s="1">
        <v>44900</v>
      </c>
      <c r="BV776" s="2">
        <v>0.45986582175925927</v>
      </c>
      <c r="BW776">
        <v>3495.2429999999999</v>
      </c>
      <c r="BX776">
        <v>19.576000000000001</v>
      </c>
      <c r="BY776" t="s">
        <v>156</v>
      </c>
    </row>
    <row r="777" spans="1:77" x14ac:dyDescent="0.2">
      <c r="A777" s="1">
        <v>44900</v>
      </c>
      <c r="B777" s="2">
        <v>0.45994828703703705</v>
      </c>
      <c r="C777">
        <v>3502.3690000000001</v>
      </c>
      <c r="D777">
        <v>20.201000000000001</v>
      </c>
      <c r="E777">
        <v>22.707999999999998</v>
      </c>
      <c r="F777">
        <v>121</v>
      </c>
      <c r="G777">
        <v>0</v>
      </c>
      <c r="H777" t="s">
        <v>156</v>
      </c>
      <c r="I777" s="1">
        <v>44900</v>
      </c>
      <c r="J777" s="2">
        <v>0.45994828703703705</v>
      </c>
      <c r="K777">
        <v>3502.3690000000001</v>
      </c>
      <c r="L777">
        <v>19.617999999999999</v>
      </c>
      <c r="M777" t="s">
        <v>156</v>
      </c>
      <c r="N777" s="1">
        <v>44900</v>
      </c>
      <c r="O777" s="2">
        <v>0.45994828703703705</v>
      </c>
      <c r="P777">
        <v>3502.3690000000001</v>
      </c>
      <c r="Q777">
        <v>1002</v>
      </c>
      <c r="R777" t="s">
        <v>156</v>
      </c>
      <c r="S777" s="1">
        <v>44900</v>
      </c>
      <c r="T777" s="2">
        <v>0.45994958333333336</v>
      </c>
      <c r="U777">
        <v>3502.4810000000002</v>
      </c>
      <c r="V777">
        <v>20.881</v>
      </c>
      <c r="W777">
        <v>22.620999999999999</v>
      </c>
      <c r="X777">
        <v>112</v>
      </c>
      <c r="Y777">
        <v>1</v>
      </c>
      <c r="Z777" t="s">
        <v>156</v>
      </c>
      <c r="AA777" s="1">
        <v>44900</v>
      </c>
      <c r="AB777" s="2">
        <v>0.45994958333333336</v>
      </c>
      <c r="AC777">
        <v>3502.4810000000002</v>
      </c>
      <c r="AD777">
        <v>19.617999999999999</v>
      </c>
      <c r="AE777" t="s">
        <v>156</v>
      </c>
      <c r="AF777" s="1">
        <v>44900</v>
      </c>
      <c r="AG777" s="2">
        <v>0.45994958333333336</v>
      </c>
      <c r="AH777">
        <v>3502.4810000000002</v>
      </c>
      <c r="AI777">
        <v>1002</v>
      </c>
      <c r="AJ777" t="s">
        <v>156</v>
      </c>
      <c r="AK777" s="1">
        <v>44900</v>
      </c>
      <c r="AL777" s="2">
        <v>0.45994570601851853</v>
      </c>
      <c r="AM777">
        <v>3502.145</v>
      </c>
      <c r="AN777">
        <v>20.808</v>
      </c>
      <c r="AO777">
        <v>21.667000000000002</v>
      </c>
      <c r="AP777">
        <v>106</v>
      </c>
      <c r="AQ777">
        <v>1</v>
      </c>
      <c r="AR777" t="s">
        <v>156</v>
      </c>
      <c r="AS777" s="1">
        <v>44900</v>
      </c>
      <c r="AT777" s="2">
        <v>0.45994570601851853</v>
      </c>
      <c r="AU777">
        <v>3502.145</v>
      </c>
      <c r="AV777">
        <v>19.614999999999998</v>
      </c>
      <c r="AW777" t="s">
        <v>156</v>
      </c>
      <c r="AX777" s="1">
        <v>44900</v>
      </c>
      <c r="AY777" s="2">
        <v>0.45994570601851853</v>
      </c>
      <c r="AZ777">
        <v>3502.145</v>
      </c>
      <c r="BA777">
        <v>1002</v>
      </c>
      <c r="BB777" t="s">
        <v>156</v>
      </c>
      <c r="BC777" s="1">
        <v>44900</v>
      </c>
      <c r="BD777" s="2">
        <v>0.45994706018518516</v>
      </c>
      <c r="BE777">
        <v>3502.2629999999999</v>
      </c>
      <c r="BF777">
        <v>20.591999999999999</v>
      </c>
      <c r="BG777">
        <v>22.582999999999998</v>
      </c>
      <c r="BH777">
        <v>139</v>
      </c>
      <c r="BI777">
        <v>1</v>
      </c>
      <c r="BJ777" t="s">
        <v>156</v>
      </c>
      <c r="BK777" s="1">
        <v>44900</v>
      </c>
      <c r="BL777" s="2">
        <v>0.45994706018518516</v>
      </c>
      <c r="BM777">
        <v>3502.2629999999999</v>
      </c>
      <c r="BN777">
        <v>19.614999999999998</v>
      </c>
      <c r="BO777" t="s">
        <v>156</v>
      </c>
      <c r="BP777" s="1">
        <v>44900</v>
      </c>
      <c r="BQ777" s="2">
        <v>0.45994706018518516</v>
      </c>
      <c r="BR777">
        <v>3502.2629999999999</v>
      </c>
      <c r="BS777">
        <v>1002</v>
      </c>
      <c r="BT777" t="s">
        <v>156</v>
      </c>
      <c r="BU777" s="1">
        <v>44900</v>
      </c>
      <c r="BV777" s="2">
        <v>0.45992368055555555</v>
      </c>
      <c r="BW777">
        <v>3500.2420000000002</v>
      </c>
      <c r="BX777">
        <v>19.593</v>
      </c>
      <c r="BY777" t="s">
        <v>156</v>
      </c>
    </row>
    <row r="778" spans="1:77" x14ac:dyDescent="0.2">
      <c r="A778" s="1">
        <v>44900</v>
      </c>
      <c r="B778" s="2">
        <v>0.46000618055555553</v>
      </c>
      <c r="C778">
        <v>3507.37</v>
      </c>
      <c r="D778">
        <v>20.193000000000001</v>
      </c>
      <c r="E778">
        <v>22.710999999999999</v>
      </c>
      <c r="F778">
        <v>121</v>
      </c>
      <c r="G778">
        <v>0</v>
      </c>
      <c r="H778" t="s">
        <v>156</v>
      </c>
      <c r="I778" s="1">
        <v>44900</v>
      </c>
      <c r="J778" s="2">
        <v>0.46000618055555553</v>
      </c>
      <c r="K778">
        <v>3507.37</v>
      </c>
      <c r="L778">
        <v>19.635999999999999</v>
      </c>
      <c r="M778" t="s">
        <v>156</v>
      </c>
      <c r="N778" s="1">
        <v>44900</v>
      </c>
      <c r="O778" s="2">
        <v>0.46000618055555553</v>
      </c>
      <c r="P778">
        <v>3507.37</v>
      </c>
      <c r="Q778">
        <v>1002</v>
      </c>
      <c r="R778" t="s">
        <v>156</v>
      </c>
      <c r="S778" s="1">
        <v>44900</v>
      </c>
      <c r="T778" s="2">
        <v>0.46000748842592593</v>
      </c>
      <c r="U778">
        <v>3507.4830000000002</v>
      </c>
      <c r="V778">
        <v>20.867999999999999</v>
      </c>
      <c r="W778">
        <v>22.626000000000001</v>
      </c>
      <c r="X778">
        <v>112</v>
      </c>
      <c r="Y778">
        <v>0</v>
      </c>
      <c r="Z778" t="s">
        <v>156</v>
      </c>
      <c r="AA778" s="1">
        <v>44900</v>
      </c>
      <c r="AB778" s="2">
        <v>0.46000748842592593</v>
      </c>
      <c r="AC778">
        <v>3507.4830000000002</v>
      </c>
      <c r="AD778">
        <v>19.635999999999999</v>
      </c>
      <c r="AE778" t="s">
        <v>156</v>
      </c>
      <c r="AF778" s="1">
        <v>44900</v>
      </c>
      <c r="AG778" s="2">
        <v>0.46000748842592593</v>
      </c>
      <c r="AH778">
        <v>3507.4830000000002</v>
      </c>
      <c r="AI778">
        <v>1002</v>
      </c>
      <c r="AJ778" t="s">
        <v>156</v>
      </c>
      <c r="AK778" s="1">
        <v>44900</v>
      </c>
      <c r="AL778" s="2">
        <v>0.46000359953703707</v>
      </c>
      <c r="AM778">
        <v>3507.1469999999999</v>
      </c>
      <c r="AN778">
        <v>20.82</v>
      </c>
      <c r="AO778">
        <v>21.658999999999999</v>
      </c>
      <c r="AP778">
        <v>106</v>
      </c>
      <c r="AQ778">
        <v>1</v>
      </c>
      <c r="AR778" t="s">
        <v>156</v>
      </c>
      <c r="AS778" s="1">
        <v>44900</v>
      </c>
      <c r="AT778" s="2">
        <v>0.46000359953703707</v>
      </c>
      <c r="AU778">
        <v>3507.1469999999999</v>
      </c>
      <c r="AV778">
        <v>19.635000000000002</v>
      </c>
      <c r="AW778" t="s">
        <v>156</v>
      </c>
      <c r="AX778" s="1">
        <v>44900</v>
      </c>
      <c r="AY778" s="2">
        <v>0.46000359953703707</v>
      </c>
      <c r="AZ778">
        <v>3507.1469999999999</v>
      </c>
      <c r="BA778">
        <v>1002</v>
      </c>
      <c r="BB778" t="s">
        <v>156</v>
      </c>
      <c r="BC778" s="1">
        <v>44900</v>
      </c>
      <c r="BD778" s="2">
        <v>0.46000497685185188</v>
      </c>
      <c r="BE778">
        <v>3507.2660000000001</v>
      </c>
      <c r="BF778">
        <v>20.574999999999999</v>
      </c>
      <c r="BG778">
        <v>22.59</v>
      </c>
      <c r="BH778">
        <v>139</v>
      </c>
      <c r="BI778">
        <v>1</v>
      </c>
      <c r="BJ778" t="s">
        <v>156</v>
      </c>
      <c r="BK778" s="1">
        <v>44900</v>
      </c>
      <c r="BL778" s="2">
        <v>0.46000497685185188</v>
      </c>
      <c r="BM778">
        <v>3507.2660000000001</v>
      </c>
      <c r="BN778">
        <v>19.635000000000002</v>
      </c>
      <c r="BO778" t="s">
        <v>156</v>
      </c>
      <c r="BP778" s="1">
        <v>44900</v>
      </c>
      <c r="BQ778" s="2">
        <v>0.46000497685185188</v>
      </c>
      <c r="BR778">
        <v>3507.2660000000001</v>
      </c>
      <c r="BS778">
        <v>1002</v>
      </c>
      <c r="BT778" t="s">
        <v>156</v>
      </c>
      <c r="BU778" s="1">
        <v>44900</v>
      </c>
      <c r="BV778" s="2">
        <v>0.45998155092592591</v>
      </c>
      <c r="BW778">
        <v>3505.2429999999999</v>
      </c>
      <c r="BX778">
        <v>19.635000000000002</v>
      </c>
      <c r="BY778" t="s">
        <v>156</v>
      </c>
    </row>
    <row r="779" spans="1:77" x14ac:dyDescent="0.2">
      <c r="A779" s="1">
        <v>44900</v>
      </c>
      <c r="B779" s="2">
        <v>0.46006407407407407</v>
      </c>
      <c r="C779">
        <v>3512.373</v>
      </c>
      <c r="D779">
        <v>20.172999999999998</v>
      </c>
      <c r="E779">
        <v>22.718</v>
      </c>
      <c r="F779">
        <v>121</v>
      </c>
      <c r="G779">
        <v>0</v>
      </c>
      <c r="H779" t="s">
        <v>156</v>
      </c>
      <c r="I779" s="1">
        <v>44900</v>
      </c>
      <c r="J779" s="2">
        <v>0.46006407407407407</v>
      </c>
      <c r="K779">
        <v>3512.373</v>
      </c>
      <c r="L779">
        <v>19.664999999999999</v>
      </c>
      <c r="M779" t="s">
        <v>156</v>
      </c>
      <c r="N779" s="1">
        <v>44900</v>
      </c>
      <c r="O779" s="2">
        <v>0.46006407407407407</v>
      </c>
      <c r="P779">
        <v>3512.373</v>
      </c>
      <c r="Q779">
        <v>1002</v>
      </c>
      <c r="R779" t="s">
        <v>156</v>
      </c>
      <c r="S779" s="1">
        <v>44900</v>
      </c>
      <c r="T779" s="2">
        <v>0.46006548611111109</v>
      </c>
      <c r="U779">
        <v>3512.4940000000001</v>
      </c>
      <c r="V779">
        <v>20.914999999999999</v>
      </c>
      <c r="W779">
        <v>22.596</v>
      </c>
      <c r="X779">
        <v>112</v>
      </c>
      <c r="Y779">
        <v>1</v>
      </c>
      <c r="Z779" t="s">
        <v>156</v>
      </c>
      <c r="AA779" s="1">
        <v>44900</v>
      </c>
      <c r="AB779" s="2">
        <v>0.46006548611111109</v>
      </c>
      <c r="AC779">
        <v>3512.4940000000001</v>
      </c>
      <c r="AD779">
        <v>19.667999999999999</v>
      </c>
      <c r="AE779" t="s">
        <v>156</v>
      </c>
      <c r="AF779" s="1">
        <v>44900</v>
      </c>
      <c r="AG779" s="2">
        <v>0.46006548611111109</v>
      </c>
      <c r="AH779">
        <v>3512.4940000000001</v>
      </c>
      <c r="AI779">
        <v>1002</v>
      </c>
      <c r="AJ779" t="s">
        <v>156</v>
      </c>
      <c r="AK779" s="1">
        <v>44900</v>
      </c>
      <c r="AL779" s="2">
        <v>0.46006146990740743</v>
      </c>
      <c r="AM779">
        <v>3512.1469999999999</v>
      </c>
      <c r="AN779">
        <v>20.806999999999999</v>
      </c>
      <c r="AO779">
        <v>21.661999999999999</v>
      </c>
      <c r="AP779">
        <v>106</v>
      </c>
      <c r="AQ779">
        <v>1</v>
      </c>
      <c r="AR779" t="s">
        <v>156</v>
      </c>
      <c r="AS779" s="1">
        <v>44900</v>
      </c>
      <c r="AT779" s="2">
        <v>0.46006146990740743</v>
      </c>
      <c r="AU779">
        <v>3512.1469999999999</v>
      </c>
      <c r="AV779">
        <v>19.663</v>
      </c>
      <c r="AW779" t="s">
        <v>156</v>
      </c>
      <c r="AX779" s="1">
        <v>44900</v>
      </c>
      <c r="AY779" s="2">
        <v>0.46006146990740743</v>
      </c>
      <c r="AZ779">
        <v>3512.1469999999999</v>
      </c>
      <c r="BA779">
        <v>1002</v>
      </c>
      <c r="BB779" t="s">
        <v>156</v>
      </c>
      <c r="BC779" s="1">
        <v>44900</v>
      </c>
      <c r="BD779" s="2">
        <v>0.46006284722222218</v>
      </c>
      <c r="BE779">
        <v>3512.2669999999998</v>
      </c>
      <c r="BF779">
        <v>20.585000000000001</v>
      </c>
      <c r="BG779">
        <v>22.581</v>
      </c>
      <c r="BH779">
        <v>139</v>
      </c>
      <c r="BI779">
        <v>1</v>
      </c>
      <c r="BJ779" t="s">
        <v>156</v>
      </c>
      <c r="BK779" s="1">
        <v>44900</v>
      </c>
      <c r="BL779" s="2">
        <v>0.46006284722222218</v>
      </c>
      <c r="BM779">
        <v>3512.2669999999998</v>
      </c>
      <c r="BN779">
        <v>19.664999999999999</v>
      </c>
      <c r="BO779" t="s">
        <v>156</v>
      </c>
      <c r="BP779" s="1">
        <v>44900</v>
      </c>
      <c r="BQ779" s="2">
        <v>0.46006284722222218</v>
      </c>
      <c r="BR779">
        <v>3512.2669999999998</v>
      </c>
      <c r="BS779">
        <v>1002</v>
      </c>
      <c r="BT779" t="s">
        <v>156</v>
      </c>
      <c r="BU779" s="1">
        <v>44900</v>
      </c>
      <c r="BV779" s="2">
        <v>0.46003975694444449</v>
      </c>
      <c r="BW779">
        <v>3510.2710000000002</v>
      </c>
      <c r="BX779">
        <v>19.652000000000001</v>
      </c>
      <c r="BY779" t="s">
        <v>156</v>
      </c>
    </row>
    <row r="780" spans="1:77" x14ac:dyDescent="0.2">
      <c r="A780" s="1">
        <v>44900</v>
      </c>
      <c r="B780" s="2">
        <v>0.46012193287037034</v>
      </c>
      <c r="C780">
        <v>3517.3710000000001</v>
      </c>
      <c r="D780">
        <v>20.178999999999998</v>
      </c>
      <c r="E780">
        <v>22.712</v>
      </c>
      <c r="F780">
        <v>121</v>
      </c>
      <c r="G780">
        <v>0</v>
      </c>
      <c r="H780" t="s">
        <v>156</v>
      </c>
      <c r="I780" s="1">
        <v>44900</v>
      </c>
      <c r="J780" s="2">
        <v>0.46012193287037034</v>
      </c>
      <c r="K780">
        <v>3517.3710000000001</v>
      </c>
      <c r="L780">
        <v>19.695</v>
      </c>
      <c r="M780" t="s">
        <v>156</v>
      </c>
      <c r="N780" s="1">
        <v>44900</v>
      </c>
      <c r="O780" s="2">
        <v>0.46012193287037034</v>
      </c>
      <c r="P780">
        <v>3517.3710000000001</v>
      </c>
      <c r="Q780">
        <v>1002</v>
      </c>
      <c r="R780" t="s">
        <v>156</v>
      </c>
      <c r="S780" s="1">
        <v>44900</v>
      </c>
      <c r="T780" s="2">
        <v>0.46012322916666665</v>
      </c>
      <c r="U780">
        <v>3517.4830000000002</v>
      </c>
      <c r="V780">
        <v>20.864000000000001</v>
      </c>
      <c r="W780">
        <v>22.62</v>
      </c>
      <c r="X780">
        <v>112</v>
      </c>
      <c r="Y780">
        <v>1</v>
      </c>
      <c r="Z780" t="s">
        <v>156</v>
      </c>
      <c r="AA780" s="1">
        <v>44900</v>
      </c>
      <c r="AB780" s="2">
        <v>0.46012322916666665</v>
      </c>
      <c r="AC780">
        <v>3517.4830000000002</v>
      </c>
      <c r="AD780">
        <v>19.696000000000002</v>
      </c>
      <c r="AE780" t="s">
        <v>156</v>
      </c>
      <c r="AF780" s="1">
        <v>44900</v>
      </c>
      <c r="AG780" s="2">
        <v>0.46012322916666665</v>
      </c>
      <c r="AH780">
        <v>3517.4830000000002</v>
      </c>
      <c r="AI780">
        <v>1002</v>
      </c>
      <c r="AJ780" t="s">
        <v>156</v>
      </c>
      <c r="AK780" s="1">
        <v>44900</v>
      </c>
      <c r="AL780" s="2">
        <v>0.46011934027777773</v>
      </c>
      <c r="AM780">
        <v>3517.1480000000001</v>
      </c>
      <c r="AN780">
        <v>20.765999999999998</v>
      </c>
      <c r="AO780">
        <v>21.681000000000001</v>
      </c>
      <c r="AP780">
        <v>106</v>
      </c>
      <c r="AQ780">
        <v>1</v>
      </c>
      <c r="AR780" t="s">
        <v>156</v>
      </c>
      <c r="AS780" s="1">
        <v>44900</v>
      </c>
      <c r="AT780" s="2">
        <v>0.46011934027777773</v>
      </c>
      <c r="AU780">
        <v>3517.1480000000001</v>
      </c>
      <c r="AV780">
        <v>19.693999999999999</v>
      </c>
      <c r="AW780" t="s">
        <v>156</v>
      </c>
      <c r="AX780" s="1">
        <v>44900</v>
      </c>
      <c r="AY780" s="2">
        <v>0.46011934027777773</v>
      </c>
      <c r="AZ780">
        <v>3517.1480000000001</v>
      </c>
      <c r="BA780">
        <v>1002</v>
      </c>
      <c r="BB780" t="s">
        <v>156</v>
      </c>
      <c r="BC780" s="1">
        <v>44900</v>
      </c>
      <c r="BD780" s="2">
        <v>0.46012070601851857</v>
      </c>
      <c r="BE780">
        <v>3517.2649999999999</v>
      </c>
      <c r="BF780">
        <v>20.585000000000001</v>
      </c>
      <c r="BG780">
        <v>22.577000000000002</v>
      </c>
      <c r="BH780">
        <v>139</v>
      </c>
      <c r="BI780">
        <v>1</v>
      </c>
      <c r="BJ780" t="s">
        <v>156</v>
      </c>
      <c r="BK780" s="1">
        <v>44900</v>
      </c>
      <c r="BL780" s="2">
        <v>0.46012070601851857</v>
      </c>
      <c r="BM780">
        <v>3517.2649999999999</v>
      </c>
      <c r="BN780">
        <v>19.695</v>
      </c>
      <c r="BO780" t="s">
        <v>156</v>
      </c>
      <c r="BP780" s="1">
        <v>44900</v>
      </c>
      <c r="BQ780" s="2">
        <v>0.46012070601851857</v>
      </c>
      <c r="BR780">
        <v>3517.2649999999999</v>
      </c>
      <c r="BS780">
        <v>1002</v>
      </c>
      <c r="BT780" t="s">
        <v>156</v>
      </c>
      <c r="BU780" s="1">
        <v>44900</v>
      </c>
      <c r="BV780" s="2">
        <v>0.46009730324074072</v>
      </c>
      <c r="BW780">
        <v>3515.2429999999999</v>
      </c>
      <c r="BX780">
        <v>19.687000000000001</v>
      </c>
      <c r="BY780" t="s">
        <v>156</v>
      </c>
    </row>
    <row r="781" spans="1:77" x14ac:dyDescent="0.2">
      <c r="A781" s="1">
        <v>44900</v>
      </c>
      <c r="B781" s="2">
        <v>0.46017979166666662</v>
      </c>
      <c r="C781">
        <v>3522.37</v>
      </c>
      <c r="D781">
        <v>20.18</v>
      </c>
      <c r="E781">
        <v>22.71</v>
      </c>
      <c r="F781">
        <v>121</v>
      </c>
      <c r="G781">
        <v>-1</v>
      </c>
      <c r="H781" t="s">
        <v>156</v>
      </c>
      <c r="I781" s="1">
        <v>44900</v>
      </c>
      <c r="J781" s="2">
        <v>0.46017979166666662</v>
      </c>
      <c r="K781">
        <v>3522.37</v>
      </c>
      <c r="L781">
        <v>19.702999999999999</v>
      </c>
      <c r="M781" t="s">
        <v>156</v>
      </c>
      <c r="N781" s="1">
        <v>44900</v>
      </c>
      <c r="O781" s="2">
        <v>0.46017979166666662</v>
      </c>
      <c r="P781">
        <v>3522.37</v>
      </c>
      <c r="Q781">
        <v>1002</v>
      </c>
      <c r="R781" t="s">
        <v>156</v>
      </c>
      <c r="S781" s="1">
        <v>44900</v>
      </c>
      <c r="T781" s="2">
        <v>0.46018108796296292</v>
      </c>
      <c r="U781">
        <v>3522.4830000000002</v>
      </c>
      <c r="V781">
        <v>20.867000000000001</v>
      </c>
      <c r="W781">
        <v>22.617999999999999</v>
      </c>
      <c r="X781">
        <v>112</v>
      </c>
      <c r="Y781">
        <v>0</v>
      </c>
      <c r="Z781" t="s">
        <v>156</v>
      </c>
      <c r="AA781" s="1">
        <v>44900</v>
      </c>
      <c r="AB781" s="2">
        <v>0.46018108796296292</v>
      </c>
      <c r="AC781">
        <v>3522.4830000000002</v>
      </c>
      <c r="AD781">
        <v>19.704000000000001</v>
      </c>
      <c r="AE781" t="s">
        <v>156</v>
      </c>
      <c r="AF781" s="1">
        <v>44900</v>
      </c>
      <c r="AG781" s="2">
        <v>0.46018108796296292</v>
      </c>
      <c r="AH781">
        <v>3522.4830000000002</v>
      </c>
      <c r="AI781">
        <v>1002</v>
      </c>
      <c r="AJ781" t="s">
        <v>156</v>
      </c>
      <c r="AK781" s="1">
        <v>44900</v>
      </c>
      <c r="AL781" s="2">
        <v>0.46017721064814815</v>
      </c>
      <c r="AM781">
        <v>3522.1480000000001</v>
      </c>
      <c r="AN781">
        <v>20.780999999999999</v>
      </c>
      <c r="AO781">
        <v>21.672000000000001</v>
      </c>
      <c r="AP781">
        <v>106</v>
      </c>
      <c r="AQ781">
        <v>1</v>
      </c>
      <c r="AR781" t="s">
        <v>156</v>
      </c>
      <c r="AS781" s="1">
        <v>44900</v>
      </c>
      <c r="AT781" s="2">
        <v>0.46017721064814815</v>
      </c>
      <c r="AU781">
        <v>3522.1480000000001</v>
      </c>
      <c r="AV781">
        <v>19.704000000000001</v>
      </c>
      <c r="AW781" t="s">
        <v>156</v>
      </c>
      <c r="AX781" s="1">
        <v>44900</v>
      </c>
      <c r="AY781" s="2">
        <v>0.46017721064814815</v>
      </c>
      <c r="AZ781">
        <v>3522.1480000000001</v>
      </c>
      <c r="BA781">
        <v>1002</v>
      </c>
      <c r="BB781" t="s">
        <v>156</v>
      </c>
      <c r="BC781" s="1">
        <v>44900</v>
      </c>
      <c r="BD781" s="2">
        <v>0.46017857638888887</v>
      </c>
      <c r="BE781">
        <v>3522.2649999999999</v>
      </c>
      <c r="BF781">
        <v>20.567</v>
      </c>
      <c r="BG781">
        <v>22.587</v>
      </c>
      <c r="BH781">
        <v>139</v>
      </c>
      <c r="BI781">
        <v>1</v>
      </c>
      <c r="BJ781" t="s">
        <v>156</v>
      </c>
      <c r="BK781" s="1">
        <v>44900</v>
      </c>
      <c r="BL781" s="2">
        <v>0.46017857638888887</v>
      </c>
      <c r="BM781">
        <v>3522.2649999999999</v>
      </c>
      <c r="BN781">
        <v>19.704000000000001</v>
      </c>
      <c r="BO781" t="s">
        <v>156</v>
      </c>
      <c r="BP781" s="1">
        <v>44900</v>
      </c>
      <c r="BQ781" s="2">
        <v>0.46017857638888887</v>
      </c>
      <c r="BR781">
        <v>3522.2649999999999</v>
      </c>
      <c r="BS781">
        <v>1002</v>
      </c>
      <c r="BT781" t="s">
        <v>156</v>
      </c>
      <c r="BU781" s="1">
        <v>44900</v>
      </c>
      <c r="BV781" s="2">
        <v>0.46015517361111113</v>
      </c>
      <c r="BW781">
        <v>3520.2440000000001</v>
      </c>
      <c r="BX781">
        <v>19.696999999999999</v>
      </c>
      <c r="BY781" t="s">
        <v>156</v>
      </c>
    </row>
    <row r="782" spans="1:77" x14ac:dyDescent="0.2">
      <c r="A782" s="1">
        <v>44900</v>
      </c>
      <c r="B782" s="2">
        <v>0.46023768518518521</v>
      </c>
      <c r="C782">
        <v>3527.373</v>
      </c>
      <c r="D782">
        <v>20.175000000000001</v>
      </c>
      <c r="E782">
        <v>22.712</v>
      </c>
      <c r="F782">
        <v>121</v>
      </c>
      <c r="G782">
        <v>0</v>
      </c>
      <c r="H782" t="s">
        <v>156</v>
      </c>
      <c r="I782" s="1">
        <v>44900</v>
      </c>
      <c r="J782" s="2">
        <v>0.46023768518518521</v>
      </c>
      <c r="K782">
        <v>3527.373</v>
      </c>
      <c r="L782">
        <v>19.710999999999999</v>
      </c>
      <c r="M782" t="s">
        <v>156</v>
      </c>
      <c r="N782" s="1">
        <v>44900</v>
      </c>
      <c r="O782" s="2">
        <v>0.46023768518518521</v>
      </c>
      <c r="P782">
        <v>3527.373</v>
      </c>
      <c r="Q782">
        <v>1002</v>
      </c>
      <c r="R782" t="s">
        <v>156</v>
      </c>
      <c r="S782" s="1">
        <v>44900</v>
      </c>
      <c r="T782" s="2">
        <v>0.46023898148148151</v>
      </c>
      <c r="U782">
        <v>3527.4850000000001</v>
      </c>
      <c r="V782">
        <v>20.864000000000001</v>
      </c>
      <c r="W782">
        <v>22.619</v>
      </c>
      <c r="X782">
        <v>112</v>
      </c>
      <c r="Y782">
        <v>0</v>
      </c>
      <c r="Z782" t="s">
        <v>156</v>
      </c>
      <c r="AA782" s="1">
        <v>44900</v>
      </c>
      <c r="AB782" s="2">
        <v>0.46023898148148151</v>
      </c>
      <c r="AC782">
        <v>3527.4850000000001</v>
      </c>
      <c r="AD782">
        <v>19.710999999999999</v>
      </c>
      <c r="AE782" t="s">
        <v>156</v>
      </c>
      <c r="AF782" s="1">
        <v>44900</v>
      </c>
      <c r="AG782" s="2">
        <v>0.46023898148148151</v>
      </c>
      <c r="AH782">
        <v>3527.4850000000001</v>
      </c>
      <c r="AI782">
        <v>1002</v>
      </c>
      <c r="AJ782" t="s">
        <v>156</v>
      </c>
      <c r="AK782" s="1">
        <v>44900</v>
      </c>
      <c r="AL782" s="2">
        <v>0.4602350925925926</v>
      </c>
      <c r="AM782">
        <v>3527.1489999999999</v>
      </c>
      <c r="AN782">
        <v>20.797000000000001</v>
      </c>
      <c r="AO782">
        <v>21.661999999999999</v>
      </c>
      <c r="AP782">
        <v>106</v>
      </c>
      <c r="AQ782">
        <v>1</v>
      </c>
      <c r="AR782" t="s">
        <v>156</v>
      </c>
      <c r="AS782" s="1">
        <v>44900</v>
      </c>
      <c r="AT782" s="2">
        <v>0.4602350925925926</v>
      </c>
      <c r="AU782">
        <v>3527.1489999999999</v>
      </c>
      <c r="AV782">
        <v>19.712</v>
      </c>
      <c r="AW782" t="s">
        <v>156</v>
      </c>
      <c r="AX782" s="1">
        <v>44900</v>
      </c>
      <c r="AY782" s="2">
        <v>0.4602350925925926</v>
      </c>
      <c r="AZ782">
        <v>3527.1489999999999</v>
      </c>
      <c r="BA782">
        <v>1002</v>
      </c>
      <c r="BB782" t="s">
        <v>156</v>
      </c>
      <c r="BC782" s="1">
        <v>44900</v>
      </c>
      <c r="BD782" s="2">
        <v>0.46023646990740735</v>
      </c>
      <c r="BE782">
        <v>3527.268</v>
      </c>
      <c r="BF782">
        <v>20.587</v>
      </c>
      <c r="BG782">
        <v>22.574999999999999</v>
      </c>
      <c r="BH782">
        <v>139</v>
      </c>
      <c r="BI782">
        <v>0</v>
      </c>
      <c r="BJ782" t="s">
        <v>156</v>
      </c>
      <c r="BK782" s="1">
        <v>44900</v>
      </c>
      <c r="BL782" s="2">
        <v>0.46023646990740735</v>
      </c>
      <c r="BM782">
        <v>3527.268</v>
      </c>
      <c r="BN782">
        <v>19.712</v>
      </c>
      <c r="BO782" t="s">
        <v>156</v>
      </c>
      <c r="BP782" s="1">
        <v>44900</v>
      </c>
      <c r="BQ782" s="2">
        <v>0.46023646990740735</v>
      </c>
      <c r="BR782">
        <v>3527.268</v>
      </c>
      <c r="BS782">
        <v>1002</v>
      </c>
      <c r="BT782" t="s">
        <v>156</v>
      </c>
      <c r="BU782" s="1">
        <v>44900</v>
      </c>
      <c r="BV782" s="2">
        <v>0.46021305555555553</v>
      </c>
      <c r="BW782">
        <v>3525.2449999999999</v>
      </c>
      <c r="BX782">
        <v>19.704999999999998</v>
      </c>
      <c r="BY782" t="s">
        <v>156</v>
      </c>
    </row>
    <row r="783" spans="1:77" x14ac:dyDescent="0.2">
      <c r="A783" s="1">
        <v>44900</v>
      </c>
      <c r="B783" s="2">
        <v>0.46029554398148148</v>
      </c>
      <c r="C783">
        <v>3532.3710000000001</v>
      </c>
      <c r="D783">
        <v>20.173999999999999</v>
      </c>
      <c r="E783">
        <v>22.724</v>
      </c>
      <c r="F783">
        <v>121</v>
      </c>
      <c r="G783">
        <v>0</v>
      </c>
      <c r="H783" t="s">
        <v>156</v>
      </c>
      <c r="I783" s="1">
        <v>44900</v>
      </c>
      <c r="J783" s="2">
        <v>0.46029554398148148</v>
      </c>
      <c r="K783">
        <v>3532.3710000000001</v>
      </c>
      <c r="L783">
        <v>19.616</v>
      </c>
      <c r="M783" t="s">
        <v>156</v>
      </c>
      <c r="N783" s="1">
        <v>44900</v>
      </c>
      <c r="O783" s="2">
        <v>0.46029554398148148</v>
      </c>
      <c r="P783">
        <v>3532.3710000000001</v>
      </c>
      <c r="Q783">
        <v>1002</v>
      </c>
      <c r="R783" t="s">
        <v>156</v>
      </c>
      <c r="S783" s="1">
        <v>44900</v>
      </c>
      <c r="T783" s="2">
        <v>0.4602968287037037</v>
      </c>
      <c r="U783">
        <v>3532.482</v>
      </c>
      <c r="V783">
        <v>20.882999999999999</v>
      </c>
      <c r="W783">
        <v>22.62</v>
      </c>
      <c r="X783">
        <v>112</v>
      </c>
      <c r="Y783">
        <v>0</v>
      </c>
      <c r="Z783" t="s">
        <v>156</v>
      </c>
      <c r="AA783" s="1">
        <v>44900</v>
      </c>
      <c r="AB783" s="2">
        <v>0.4602968287037037</v>
      </c>
      <c r="AC783">
        <v>3532.482</v>
      </c>
      <c r="AD783">
        <v>19.616</v>
      </c>
      <c r="AE783" t="s">
        <v>156</v>
      </c>
      <c r="AF783" s="1">
        <v>44900</v>
      </c>
      <c r="AG783" s="2">
        <v>0.4602968287037037</v>
      </c>
      <c r="AH783">
        <v>3532.482</v>
      </c>
      <c r="AI783">
        <v>1002</v>
      </c>
      <c r="AJ783" t="s">
        <v>156</v>
      </c>
      <c r="AK783" s="1">
        <v>44900</v>
      </c>
      <c r="AL783" s="2">
        <v>0.46029296296296301</v>
      </c>
      <c r="AM783">
        <v>3532.1480000000001</v>
      </c>
      <c r="AN783">
        <v>20.798999999999999</v>
      </c>
      <c r="AO783">
        <v>21.672000000000001</v>
      </c>
      <c r="AP783">
        <v>106</v>
      </c>
      <c r="AQ783">
        <v>1</v>
      </c>
      <c r="AR783" t="s">
        <v>156</v>
      </c>
      <c r="AS783" s="1">
        <v>44900</v>
      </c>
      <c r="AT783" s="2">
        <v>0.46029296296296301</v>
      </c>
      <c r="AU783">
        <v>3532.1480000000001</v>
      </c>
      <c r="AV783">
        <v>19.622</v>
      </c>
      <c r="AW783" t="s">
        <v>156</v>
      </c>
      <c r="AX783" s="1">
        <v>44900</v>
      </c>
      <c r="AY783" s="2">
        <v>0.46029296296296301</v>
      </c>
      <c r="AZ783">
        <v>3532.1480000000001</v>
      </c>
      <c r="BA783">
        <v>1002</v>
      </c>
      <c r="BB783" t="s">
        <v>156</v>
      </c>
      <c r="BC783" s="1">
        <v>44900</v>
      </c>
      <c r="BD783" s="2">
        <v>0.46029434027777777</v>
      </c>
      <c r="BE783">
        <v>3532.2669999999998</v>
      </c>
      <c r="BF783">
        <v>20.577000000000002</v>
      </c>
      <c r="BG783">
        <v>22.591000000000001</v>
      </c>
      <c r="BH783">
        <v>139</v>
      </c>
      <c r="BI783">
        <v>0</v>
      </c>
      <c r="BJ783" t="s">
        <v>156</v>
      </c>
      <c r="BK783" s="1">
        <v>44900</v>
      </c>
      <c r="BL783" s="2">
        <v>0.46029434027777777</v>
      </c>
      <c r="BM783">
        <v>3532.2669999999998</v>
      </c>
      <c r="BN783">
        <v>19.622</v>
      </c>
      <c r="BO783" t="s">
        <v>156</v>
      </c>
      <c r="BP783" s="1">
        <v>44900</v>
      </c>
      <c r="BQ783" s="2">
        <v>0.46029434027777777</v>
      </c>
      <c r="BR783">
        <v>3532.2669999999998</v>
      </c>
      <c r="BS783">
        <v>1002</v>
      </c>
      <c r="BT783" t="s">
        <v>156</v>
      </c>
      <c r="BU783" s="1">
        <v>44900</v>
      </c>
      <c r="BV783" s="2">
        <v>0.46027094907407412</v>
      </c>
      <c r="BW783">
        <v>3530.2469999999998</v>
      </c>
      <c r="BX783">
        <v>19.672999999999998</v>
      </c>
      <c r="BY783" t="s">
        <v>156</v>
      </c>
    </row>
    <row r="784" spans="1:77" x14ac:dyDescent="0.2">
      <c r="A784" s="1">
        <v>44900</v>
      </c>
      <c r="B784" s="2">
        <v>0.46035340277777781</v>
      </c>
      <c r="C784">
        <v>3537.37</v>
      </c>
      <c r="D784">
        <v>20.2</v>
      </c>
      <c r="E784">
        <v>22.715</v>
      </c>
      <c r="F784">
        <v>121</v>
      </c>
      <c r="G784">
        <v>0</v>
      </c>
      <c r="H784" t="s">
        <v>156</v>
      </c>
      <c r="I784" s="1">
        <v>44900</v>
      </c>
      <c r="J784" s="2">
        <v>0.46035340277777781</v>
      </c>
      <c r="K784">
        <v>3537.37</v>
      </c>
      <c r="L784">
        <v>19.559000000000001</v>
      </c>
      <c r="M784" t="s">
        <v>156</v>
      </c>
      <c r="N784" s="1">
        <v>44900</v>
      </c>
      <c r="O784" s="2">
        <v>0.46035340277777781</v>
      </c>
      <c r="P784">
        <v>3537.37</v>
      </c>
      <c r="Q784">
        <v>1002</v>
      </c>
      <c r="R784" t="s">
        <v>156</v>
      </c>
      <c r="S784" s="1">
        <v>44900</v>
      </c>
      <c r="T784" s="2">
        <v>0.46035467592592588</v>
      </c>
      <c r="U784">
        <v>3537.48</v>
      </c>
      <c r="V784">
        <v>20.905000000000001</v>
      </c>
      <c r="W784">
        <v>22.614000000000001</v>
      </c>
      <c r="X784">
        <v>112</v>
      </c>
      <c r="Y784">
        <v>0</v>
      </c>
      <c r="Z784" t="s">
        <v>156</v>
      </c>
      <c r="AA784" s="1">
        <v>44900</v>
      </c>
      <c r="AB784" s="2">
        <v>0.46035467592592588</v>
      </c>
      <c r="AC784">
        <v>3537.48</v>
      </c>
      <c r="AD784">
        <v>19.559000000000001</v>
      </c>
      <c r="AE784" t="s">
        <v>156</v>
      </c>
      <c r="AF784" s="1">
        <v>44900</v>
      </c>
      <c r="AG784" s="2">
        <v>0.46035467592592588</v>
      </c>
      <c r="AH784">
        <v>3537.48</v>
      </c>
      <c r="AI784">
        <v>1002</v>
      </c>
      <c r="AJ784" t="s">
        <v>156</v>
      </c>
      <c r="AK784" s="1">
        <v>44900</v>
      </c>
      <c r="AL784" s="2">
        <v>0.46035083333333332</v>
      </c>
      <c r="AM784">
        <v>3537.1489999999999</v>
      </c>
      <c r="AN784">
        <v>20.824999999999999</v>
      </c>
      <c r="AO784">
        <v>21.664000000000001</v>
      </c>
      <c r="AP784">
        <v>106</v>
      </c>
      <c r="AQ784">
        <v>1</v>
      </c>
      <c r="AR784" t="s">
        <v>156</v>
      </c>
      <c r="AS784" s="1">
        <v>44900</v>
      </c>
      <c r="AT784" s="2">
        <v>0.46035083333333332</v>
      </c>
      <c r="AU784">
        <v>3537.1489999999999</v>
      </c>
      <c r="AV784">
        <v>19.559999999999999</v>
      </c>
      <c r="AW784" t="s">
        <v>156</v>
      </c>
      <c r="AX784" s="1">
        <v>44900</v>
      </c>
      <c r="AY784" s="2">
        <v>0.46035083333333332</v>
      </c>
      <c r="AZ784">
        <v>3537.1489999999999</v>
      </c>
      <c r="BA784">
        <v>1002</v>
      </c>
      <c r="BB784" t="s">
        <v>156</v>
      </c>
      <c r="BC784" s="1">
        <v>44900</v>
      </c>
      <c r="BD784" s="2">
        <v>0.46035219907407404</v>
      </c>
      <c r="BE784">
        <v>3537.2660000000001</v>
      </c>
      <c r="BF784">
        <v>20.603000000000002</v>
      </c>
      <c r="BG784">
        <v>22.584</v>
      </c>
      <c r="BH784">
        <v>139</v>
      </c>
      <c r="BI784">
        <v>1</v>
      </c>
      <c r="BJ784" t="s">
        <v>156</v>
      </c>
      <c r="BK784" s="1">
        <v>44900</v>
      </c>
      <c r="BL784" s="2">
        <v>0.46035219907407404</v>
      </c>
      <c r="BM784">
        <v>3537.2660000000001</v>
      </c>
      <c r="BN784">
        <v>19.559000000000001</v>
      </c>
      <c r="BO784" t="s">
        <v>156</v>
      </c>
      <c r="BP784" s="1">
        <v>44900</v>
      </c>
      <c r="BQ784" s="2">
        <v>0.46035219907407404</v>
      </c>
      <c r="BR784">
        <v>3537.2660000000001</v>
      </c>
      <c r="BS784">
        <v>1002</v>
      </c>
      <c r="BT784" t="s">
        <v>156</v>
      </c>
      <c r="BU784" s="1">
        <v>44900</v>
      </c>
      <c r="BV784" s="2">
        <v>0.46032878472222222</v>
      </c>
      <c r="BW784">
        <v>3535.2429999999999</v>
      </c>
      <c r="BX784">
        <v>19.571000000000002</v>
      </c>
      <c r="BY784" t="s">
        <v>156</v>
      </c>
    </row>
    <row r="785" spans="1:77" x14ac:dyDescent="0.2">
      <c r="A785" s="1">
        <v>44900</v>
      </c>
      <c r="B785" s="2">
        <v>0.46041131944444441</v>
      </c>
      <c r="C785">
        <v>3542.375</v>
      </c>
      <c r="D785">
        <v>20.181000000000001</v>
      </c>
      <c r="E785">
        <v>22.728000000000002</v>
      </c>
      <c r="F785">
        <v>121</v>
      </c>
      <c r="G785">
        <v>0</v>
      </c>
      <c r="H785" t="s">
        <v>156</v>
      </c>
      <c r="I785" s="1">
        <v>44900</v>
      </c>
      <c r="J785" s="2">
        <v>0.46041131944444441</v>
      </c>
      <c r="K785">
        <v>3542.375</v>
      </c>
      <c r="L785">
        <v>19.547000000000001</v>
      </c>
      <c r="M785" t="s">
        <v>156</v>
      </c>
      <c r="N785" s="1">
        <v>44900</v>
      </c>
      <c r="O785" s="2">
        <v>0.46041131944444441</v>
      </c>
      <c r="P785">
        <v>3542.375</v>
      </c>
      <c r="Q785">
        <v>1002</v>
      </c>
      <c r="R785" t="s">
        <v>156</v>
      </c>
      <c r="S785" s="1">
        <v>44900</v>
      </c>
      <c r="T785" s="2">
        <v>0.4604126273148148</v>
      </c>
      <c r="U785">
        <v>3542.4870000000001</v>
      </c>
      <c r="V785">
        <v>20.881</v>
      </c>
      <c r="W785">
        <v>22.629000000000001</v>
      </c>
      <c r="X785">
        <v>112</v>
      </c>
      <c r="Y785">
        <v>1</v>
      </c>
      <c r="Z785" t="s">
        <v>156</v>
      </c>
      <c r="AA785" s="1">
        <v>44900</v>
      </c>
      <c r="AB785" s="2">
        <v>0.4604126273148148</v>
      </c>
      <c r="AC785">
        <v>3542.4870000000001</v>
      </c>
      <c r="AD785">
        <v>19.545999999999999</v>
      </c>
      <c r="AE785" t="s">
        <v>156</v>
      </c>
      <c r="AF785" s="1">
        <v>44900</v>
      </c>
      <c r="AG785" s="2">
        <v>0.4604126273148148</v>
      </c>
      <c r="AH785">
        <v>3542.4870000000001</v>
      </c>
      <c r="AI785">
        <v>1002</v>
      </c>
      <c r="AJ785" t="s">
        <v>156</v>
      </c>
      <c r="AK785" s="1">
        <v>44900</v>
      </c>
      <c r="AL785" s="2">
        <v>0.46040870370370368</v>
      </c>
      <c r="AM785">
        <v>3542.1489999999999</v>
      </c>
      <c r="AN785">
        <v>20.829000000000001</v>
      </c>
      <c r="AO785">
        <v>21.664000000000001</v>
      </c>
      <c r="AP785">
        <v>106</v>
      </c>
      <c r="AQ785">
        <v>0</v>
      </c>
      <c r="AR785" t="s">
        <v>156</v>
      </c>
      <c r="AS785" s="1">
        <v>44900</v>
      </c>
      <c r="AT785" s="2">
        <v>0.46040870370370368</v>
      </c>
      <c r="AU785">
        <v>3542.1489999999999</v>
      </c>
      <c r="AV785">
        <v>19.547999999999998</v>
      </c>
      <c r="AW785" t="s">
        <v>156</v>
      </c>
      <c r="AX785" s="1">
        <v>44900</v>
      </c>
      <c r="AY785" s="2">
        <v>0.46040870370370368</v>
      </c>
      <c r="AZ785">
        <v>3542.1489999999999</v>
      </c>
      <c r="BA785">
        <v>1002</v>
      </c>
      <c r="BB785" t="s">
        <v>156</v>
      </c>
      <c r="BC785" s="1">
        <v>44900</v>
      </c>
      <c r="BD785" s="2">
        <v>0.46041009259259263</v>
      </c>
      <c r="BE785">
        <v>3542.2689999999998</v>
      </c>
      <c r="BF785">
        <v>20.6</v>
      </c>
      <c r="BG785">
        <v>22.587</v>
      </c>
      <c r="BH785">
        <v>139</v>
      </c>
      <c r="BI785">
        <v>1</v>
      </c>
      <c r="BJ785" t="s">
        <v>156</v>
      </c>
      <c r="BK785" s="1">
        <v>44900</v>
      </c>
      <c r="BL785" s="2">
        <v>0.46041009259259263</v>
      </c>
      <c r="BM785">
        <v>3542.2689999999998</v>
      </c>
      <c r="BN785">
        <v>19.547000000000001</v>
      </c>
      <c r="BO785" t="s">
        <v>156</v>
      </c>
      <c r="BP785" s="1">
        <v>44900</v>
      </c>
      <c r="BQ785" s="2">
        <v>0.46041009259259263</v>
      </c>
      <c r="BR785">
        <v>3542.2689999999998</v>
      </c>
      <c r="BS785">
        <v>1002</v>
      </c>
      <c r="BT785" t="s">
        <v>156</v>
      </c>
      <c r="BU785" s="1">
        <v>44900</v>
      </c>
      <c r="BV785" s="2">
        <v>0.46038665509259258</v>
      </c>
      <c r="BW785">
        <v>3540.2429999999999</v>
      </c>
      <c r="BX785">
        <v>19.555</v>
      </c>
      <c r="BY785" t="s">
        <v>156</v>
      </c>
    </row>
    <row r="786" spans="1:77" x14ac:dyDescent="0.2">
      <c r="A786" s="1">
        <v>44900</v>
      </c>
      <c r="B786" s="2">
        <v>0.4604691782407408</v>
      </c>
      <c r="C786">
        <v>3547.373</v>
      </c>
      <c r="D786">
        <v>20.212</v>
      </c>
      <c r="E786">
        <v>22.71</v>
      </c>
      <c r="F786">
        <v>121</v>
      </c>
      <c r="G786">
        <v>0</v>
      </c>
      <c r="H786" t="s">
        <v>156</v>
      </c>
      <c r="I786" s="1">
        <v>44900</v>
      </c>
      <c r="J786" s="2">
        <v>0.4604691782407408</v>
      </c>
      <c r="K786">
        <v>3547.373</v>
      </c>
      <c r="L786">
        <v>19.552</v>
      </c>
      <c r="M786" t="s">
        <v>156</v>
      </c>
      <c r="N786" s="1">
        <v>44900</v>
      </c>
      <c r="O786" s="2">
        <v>0.4604691782407408</v>
      </c>
      <c r="P786">
        <v>3547.373</v>
      </c>
      <c r="Q786">
        <v>1002</v>
      </c>
      <c r="R786" t="s">
        <v>156</v>
      </c>
      <c r="S786" s="1">
        <v>44900</v>
      </c>
      <c r="T786" s="2">
        <v>0.46047048611111108</v>
      </c>
      <c r="U786">
        <v>3547.4859999999999</v>
      </c>
      <c r="V786">
        <v>20.888999999999999</v>
      </c>
      <c r="W786">
        <v>22.623999999999999</v>
      </c>
      <c r="X786">
        <v>112</v>
      </c>
      <c r="Y786">
        <v>0</v>
      </c>
      <c r="Z786" t="s">
        <v>156</v>
      </c>
      <c r="AA786" s="1">
        <v>44900</v>
      </c>
      <c r="AB786" s="2">
        <v>0.46047048611111108</v>
      </c>
      <c r="AC786">
        <v>3547.4859999999999</v>
      </c>
      <c r="AD786">
        <v>19.552</v>
      </c>
      <c r="AE786" t="s">
        <v>156</v>
      </c>
      <c r="AF786" s="1">
        <v>44900</v>
      </c>
      <c r="AG786" s="2">
        <v>0.46047048611111108</v>
      </c>
      <c r="AH786">
        <v>3547.4859999999999</v>
      </c>
      <c r="AI786">
        <v>1002</v>
      </c>
      <c r="AJ786" t="s">
        <v>156</v>
      </c>
      <c r="AK786" s="1">
        <v>44900</v>
      </c>
      <c r="AL786" s="2">
        <v>0.46046658564814819</v>
      </c>
      <c r="AM786">
        <v>3547.1489999999999</v>
      </c>
      <c r="AN786">
        <v>20.832999999999998</v>
      </c>
      <c r="AO786">
        <v>21.661000000000001</v>
      </c>
      <c r="AP786">
        <v>106</v>
      </c>
      <c r="AQ786">
        <v>0</v>
      </c>
      <c r="AR786" t="s">
        <v>156</v>
      </c>
      <c r="AS786" s="1">
        <v>44900</v>
      </c>
      <c r="AT786" s="2">
        <v>0.46046658564814819</v>
      </c>
      <c r="AU786">
        <v>3547.1489999999999</v>
      </c>
      <c r="AV786">
        <v>19.550999999999998</v>
      </c>
      <c r="AW786" t="s">
        <v>156</v>
      </c>
      <c r="AX786" s="1">
        <v>44900</v>
      </c>
      <c r="AY786" s="2">
        <v>0.46046658564814819</v>
      </c>
      <c r="AZ786">
        <v>3547.1489999999999</v>
      </c>
      <c r="BA786">
        <v>1002</v>
      </c>
      <c r="BB786" t="s">
        <v>156</v>
      </c>
      <c r="BC786" s="1">
        <v>44900</v>
      </c>
      <c r="BD786" s="2">
        <v>0.46046796296296294</v>
      </c>
      <c r="BE786">
        <v>3547.268</v>
      </c>
      <c r="BF786">
        <v>20.614999999999998</v>
      </c>
      <c r="BG786">
        <v>22.577999999999999</v>
      </c>
      <c r="BH786">
        <v>139</v>
      </c>
      <c r="BI786">
        <v>0</v>
      </c>
      <c r="BJ786" t="s">
        <v>156</v>
      </c>
      <c r="BK786" s="1">
        <v>44900</v>
      </c>
      <c r="BL786" s="2">
        <v>0.46046796296296294</v>
      </c>
      <c r="BM786">
        <v>3547.268</v>
      </c>
      <c r="BN786">
        <v>19.552</v>
      </c>
      <c r="BO786" t="s">
        <v>156</v>
      </c>
      <c r="BP786" s="1">
        <v>44900</v>
      </c>
      <c r="BQ786" s="2">
        <v>0.46046796296296294</v>
      </c>
      <c r="BR786">
        <v>3547.268</v>
      </c>
      <c r="BS786">
        <v>1002</v>
      </c>
      <c r="BT786" t="s">
        <v>156</v>
      </c>
      <c r="BU786" s="1">
        <v>44900</v>
      </c>
      <c r="BV786" s="2">
        <v>0.46044454861111112</v>
      </c>
      <c r="BW786">
        <v>3545.2449999999999</v>
      </c>
      <c r="BX786">
        <v>19.544</v>
      </c>
      <c r="BY786" t="s">
        <v>156</v>
      </c>
    </row>
    <row r="787" spans="1:77" x14ac:dyDescent="0.2">
      <c r="A787" s="1">
        <v>44900</v>
      </c>
      <c r="B787" s="2">
        <v>0.46052703703703707</v>
      </c>
      <c r="C787">
        <v>3552.373</v>
      </c>
      <c r="D787">
        <v>20.216999999999999</v>
      </c>
      <c r="E787">
        <v>22.71</v>
      </c>
      <c r="F787">
        <v>121</v>
      </c>
      <c r="G787">
        <v>0</v>
      </c>
      <c r="H787" t="s">
        <v>156</v>
      </c>
      <c r="I787" s="1">
        <v>44900</v>
      </c>
      <c r="J787" s="2">
        <v>0.46052703703703707</v>
      </c>
      <c r="K787">
        <v>3552.373</v>
      </c>
      <c r="L787">
        <v>19.527000000000001</v>
      </c>
      <c r="M787" t="s">
        <v>156</v>
      </c>
      <c r="N787" s="1">
        <v>44900</v>
      </c>
      <c r="O787" s="2">
        <v>0.46052703703703707</v>
      </c>
      <c r="P787">
        <v>3552.373</v>
      </c>
      <c r="Q787">
        <v>1002</v>
      </c>
      <c r="R787" t="s">
        <v>156</v>
      </c>
      <c r="S787" s="1">
        <v>44900</v>
      </c>
      <c r="T787" s="2">
        <v>0.46052832175925928</v>
      </c>
      <c r="U787">
        <v>3552.4839999999999</v>
      </c>
      <c r="V787">
        <v>20.908999999999999</v>
      </c>
      <c r="W787">
        <v>22.616</v>
      </c>
      <c r="X787">
        <v>112</v>
      </c>
      <c r="Y787">
        <v>0</v>
      </c>
      <c r="Z787" t="s">
        <v>156</v>
      </c>
      <c r="AA787" s="1">
        <v>44900</v>
      </c>
      <c r="AB787" s="2">
        <v>0.46052832175925928</v>
      </c>
      <c r="AC787">
        <v>3552.4839999999999</v>
      </c>
      <c r="AD787">
        <v>19.527000000000001</v>
      </c>
      <c r="AE787" t="s">
        <v>156</v>
      </c>
      <c r="AF787" s="1">
        <v>44900</v>
      </c>
      <c r="AG787" s="2">
        <v>0.46052832175925928</v>
      </c>
      <c r="AH787">
        <v>3552.4839999999999</v>
      </c>
      <c r="AI787">
        <v>1002</v>
      </c>
      <c r="AJ787" t="s">
        <v>156</v>
      </c>
      <c r="AK787" s="1">
        <v>44900</v>
      </c>
      <c r="AL787" s="2">
        <v>0.46052444444444446</v>
      </c>
      <c r="AM787">
        <v>3552.1480000000001</v>
      </c>
      <c r="AN787">
        <v>20.855</v>
      </c>
      <c r="AO787">
        <v>21.652000000000001</v>
      </c>
      <c r="AP787">
        <v>106</v>
      </c>
      <c r="AQ787">
        <v>1</v>
      </c>
      <c r="AR787" t="s">
        <v>156</v>
      </c>
      <c r="AS787" s="1">
        <v>44900</v>
      </c>
      <c r="AT787" s="2">
        <v>0.46052444444444446</v>
      </c>
      <c r="AU787">
        <v>3552.1480000000001</v>
      </c>
      <c r="AV787">
        <v>19.529</v>
      </c>
      <c r="AW787" t="s">
        <v>156</v>
      </c>
      <c r="AX787" s="1">
        <v>44900</v>
      </c>
      <c r="AY787" s="2">
        <v>0.46052444444444446</v>
      </c>
      <c r="AZ787">
        <v>3552.1480000000001</v>
      </c>
      <c r="BA787">
        <v>1002</v>
      </c>
      <c r="BB787" t="s">
        <v>156</v>
      </c>
      <c r="BC787" s="1">
        <v>44900</v>
      </c>
      <c r="BD787" s="2">
        <v>0.4605258333333333</v>
      </c>
      <c r="BE787">
        <v>3552.2689999999998</v>
      </c>
      <c r="BF787">
        <v>20.617999999999999</v>
      </c>
      <c r="BG787">
        <v>22.579000000000001</v>
      </c>
      <c r="BH787">
        <v>139</v>
      </c>
      <c r="BI787">
        <v>1</v>
      </c>
      <c r="BJ787" t="s">
        <v>156</v>
      </c>
      <c r="BK787" s="1">
        <v>44900</v>
      </c>
      <c r="BL787" s="2">
        <v>0.4605258333333333</v>
      </c>
      <c r="BM787">
        <v>3552.2689999999998</v>
      </c>
      <c r="BN787">
        <v>19.529</v>
      </c>
      <c r="BO787" t="s">
        <v>156</v>
      </c>
      <c r="BP787" s="1">
        <v>44900</v>
      </c>
      <c r="BQ787" s="2">
        <v>0.4605258333333333</v>
      </c>
      <c r="BR787">
        <v>3552.2689999999998</v>
      </c>
      <c r="BS787">
        <v>1002</v>
      </c>
      <c r="BT787" t="s">
        <v>156</v>
      </c>
      <c r="BU787" s="1">
        <v>44900</v>
      </c>
      <c r="BV787" s="2">
        <v>0.46050240740740739</v>
      </c>
      <c r="BW787">
        <v>3550.2449999999999</v>
      </c>
      <c r="BX787">
        <v>19.544</v>
      </c>
      <c r="BY787" t="s">
        <v>156</v>
      </c>
    </row>
    <row r="788" spans="1:77" x14ac:dyDescent="0.2">
      <c r="A788" s="1">
        <v>44900</v>
      </c>
      <c r="B788" s="2">
        <v>0.46058488425925925</v>
      </c>
      <c r="C788">
        <v>3557.3710000000001</v>
      </c>
      <c r="D788">
        <v>20.202000000000002</v>
      </c>
      <c r="E788">
        <v>22.715</v>
      </c>
      <c r="F788">
        <v>121</v>
      </c>
      <c r="G788">
        <v>1</v>
      </c>
      <c r="H788" t="s">
        <v>156</v>
      </c>
      <c r="I788" s="1">
        <v>44900</v>
      </c>
      <c r="J788" s="2">
        <v>0.46058488425925925</v>
      </c>
      <c r="K788">
        <v>3557.3710000000001</v>
      </c>
      <c r="L788">
        <v>19.559999999999999</v>
      </c>
      <c r="M788" t="s">
        <v>156</v>
      </c>
      <c r="N788" s="1">
        <v>44900</v>
      </c>
      <c r="O788" s="2">
        <v>0.46058488425925925</v>
      </c>
      <c r="P788">
        <v>3557.3710000000001</v>
      </c>
      <c r="Q788">
        <v>1002</v>
      </c>
      <c r="R788" t="s">
        <v>156</v>
      </c>
      <c r="S788" s="1">
        <v>44900</v>
      </c>
      <c r="T788" s="2">
        <v>0.46058619212962965</v>
      </c>
      <c r="U788">
        <v>3557.4839999999999</v>
      </c>
      <c r="V788">
        <v>20.914999999999999</v>
      </c>
      <c r="W788">
        <v>22.609000000000002</v>
      </c>
      <c r="X788">
        <v>112</v>
      </c>
      <c r="Y788">
        <v>1</v>
      </c>
      <c r="Z788" t="s">
        <v>156</v>
      </c>
      <c r="AA788" s="1">
        <v>44900</v>
      </c>
      <c r="AB788" s="2">
        <v>0.46058619212962965</v>
      </c>
      <c r="AC788">
        <v>3557.4839999999999</v>
      </c>
      <c r="AD788">
        <v>19.559999999999999</v>
      </c>
      <c r="AE788" t="s">
        <v>156</v>
      </c>
      <c r="AF788" s="1">
        <v>44900</v>
      </c>
      <c r="AG788" s="2">
        <v>0.46058619212962965</v>
      </c>
      <c r="AH788">
        <v>3557.4839999999999</v>
      </c>
      <c r="AI788">
        <v>1002</v>
      </c>
      <c r="AJ788" t="s">
        <v>156</v>
      </c>
      <c r="AK788" s="1">
        <v>44900</v>
      </c>
      <c r="AL788" s="2">
        <v>0.46058232638888885</v>
      </c>
      <c r="AM788">
        <v>3557.1489999999999</v>
      </c>
      <c r="AN788">
        <v>20.8</v>
      </c>
      <c r="AO788">
        <v>21.678999999999998</v>
      </c>
      <c r="AP788">
        <v>106</v>
      </c>
      <c r="AQ788">
        <v>1</v>
      </c>
      <c r="AR788" t="s">
        <v>156</v>
      </c>
      <c r="AS788" s="1">
        <v>44900</v>
      </c>
      <c r="AT788" s="2">
        <v>0.46058232638888885</v>
      </c>
      <c r="AU788">
        <v>3557.1489999999999</v>
      </c>
      <c r="AV788">
        <v>19.558</v>
      </c>
      <c r="AW788" t="s">
        <v>156</v>
      </c>
      <c r="AX788" s="1">
        <v>44900</v>
      </c>
      <c r="AY788" s="2">
        <v>0.46058232638888885</v>
      </c>
      <c r="AZ788">
        <v>3557.1489999999999</v>
      </c>
      <c r="BA788">
        <v>1002</v>
      </c>
      <c r="BB788" t="s">
        <v>156</v>
      </c>
      <c r="BC788" s="1">
        <v>44900</v>
      </c>
      <c r="BD788" s="2">
        <v>0.46058369212962963</v>
      </c>
      <c r="BE788">
        <v>3557.268</v>
      </c>
      <c r="BF788">
        <v>20.611999999999998</v>
      </c>
      <c r="BG788">
        <v>22.579000000000001</v>
      </c>
      <c r="BH788">
        <v>139</v>
      </c>
      <c r="BI788">
        <v>1</v>
      </c>
      <c r="BJ788" t="s">
        <v>156</v>
      </c>
      <c r="BK788" s="1">
        <v>44900</v>
      </c>
      <c r="BL788" s="2">
        <v>0.46058369212962963</v>
      </c>
      <c r="BM788">
        <v>3557.268</v>
      </c>
      <c r="BN788">
        <v>19.558</v>
      </c>
      <c r="BO788" t="s">
        <v>156</v>
      </c>
      <c r="BP788" s="1">
        <v>44900</v>
      </c>
      <c r="BQ788" s="2">
        <v>0.46058369212962963</v>
      </c>
      <c r="BR788">
        <v>3557.268</v>
      </c>
      <c r="BS788">
        <v>1002</v>
      </c>
      <c r="BT788" t="s">
        <v>156</v>
      </c>
      <c r="BU788" s="1">
        <v>44900</v>
      </c>
      <c r="BV788" s="2">
        <v>0.46056027777777775</v>
      </c>
      <c r="BW788">
        <v>3555.2449999999999</v>
      </c>
      <c r="BX788">
        <v>19.54</v>
      </c>
      <c r="BY788" t="s">
        <v>156</v>
      </c>
    </row>
    <row r="789" spans="1:77" x14ac:dyDescent="0.2">
      <c r="A789" s="1">
        <v>44900</v>
      </c>
      <c r="B789" s="2">
        <v>0.46064277777777779</v>
      </c>
      <c r="C789">
        <v>3562.3719999999998</v>
      </c>
      <c r="D789">
        <v>20.210999999999999</v>
      </c>
      <c r="E789">
        <v>22.707000000000001</v>
      </c>
      <c r="F789">
        <v>121</v>
      </c>
      <c r="G789">
        <v>0</v>
      </c>
      <c r="H789" t="s">
        <v>156</v>
      </c>
      <c r="I789" s="1">
        <v>44900</v>
      </c>
      <c r="J789" s="2">
        <v>0.46064277777777779</v>
      </c>
      <c r="K789">
        <v>3562.3719999999998</v>
      </c>
      <c r="L789">
        <v>19.577999999999999</v>
      </c>
      <c r="M789" t="s">
        <v>156</v>
      </c>
      <c r="N789" s="1">
        <v>44900</v>
      </c>
      <c r="O789" s="2">
        <v>0.46064277777777779</v>
      </c>
      <c r="P789">
        <v>3562.3719999999998</v>
      </c>
      <c r="Q789">
        <v>1002</v>
      </c>
      <c r="R789" t="s">
        <v>156</v>
      </c>
      <c r="S789" s="1">
        <v>44900</v>
      </c>
      <c r="T789" s="2">
        <v>0.46064408564814818</v>
      </c>
      <c r="U789">
        <v>3562.4850000000001</v>
      </c>
      <c r="V789">
        <v>20.891999999999999</v>
      </c>
      <c r="W789">
        <v>22.619</v>
      </c>
      <c r="X789">
        <v>112</v>
      </c>
      <c r="Y789">
        <v>0</v>
      </c>
      <c r="Z789" t="s">
        <v>156</v>
      </c>
      <c r="AA789" s="1">
        <v>44900</v>
      </c>
      <c r="AB789" s="2">
        <v>0.46064408564814818</v>
      </c>
      <c r="AC789">
        <v>3562.4850000000001</v>
      </c>
      <c r="AD789">
        <v>19.582000000000001</v>
      </c>
      <c r="AE789" t="s">
        <v>156</v>
      </c>
      <c r="AF789" s="1">
        <v>44900</v>
      </c>
      <c r="AG789" s="2">
        <v>0.46064408564814818</v>
      </c>
      <c r="AH789">
        <v>3562.4850000000001</v>
      </c>
      <c r="AI789">
        <v>1002</v>
      </c>
      <c r="AJ789" t="s">
        <v>156</v>
      </c>
      <c r="AK789" s="1">
        <v>44900</v>
      </c>
      <c r="AL789" s="2">
        <v>0.46064019675925927</v>
      </c>
      <c r="AM789">
        <v>3562.1489999999999</v>
      </c>
      <c r="AN789">
        <v>20.821000000000002</v>
      </c>
      <c r="AO789">
        <v>21.664999999999999</v>
      </c>
      <c r="AP789">
        <v>106</v>
      </c>
      <c r="AQ789">
        <v>1</v>
      </c>
      <c r="AR789" t="s">
        <v>156</v>
      </c>
      <c r="AS789" s="1">
        <v>44900</v>
      </c>
      <c r="AT789" s="2">
        <v>0.46064019675925927</v>
      </c>
      <c r="AU789">
        <v>3562.1489999999999</v>
      </c>
      <c r="AV789">
        <v>19.576000000000001</v>
      </c>
      <c r="AW789" t="s">
        <v>156</v>
      </c>
      <c r="AX789" s="1">
        <v>44900</v>
      </c>
      <c r="AY789" s="2">
        <v>0.46064019675925927</v>
      </c>
      <c r="AZ789">
        <v>3562.1489999999999</v>
      </c>
      <c r="BA789">
        <v>1002</v>
      </c>
      <c r="BB789" t="s">
        <v>156</v>
      </c>
      <c r="BC789" s="1">
        <v>44900</v>
      </c>
      <c r="BD789" s="2">
        <v>0.46064157407407408</v>
      </c>
      <c r="BE789">
        <v>3562.268</v>
      </c>
      <c r="BF789">
        <v>20.587</v>
      </c>
      <c r="BG789">
        <v>22.59</v>
      </c>
      <c r="BH789">
        <v>139</v>
      </c>
      <c r="BI789">
        <v>1</v>
      </c>
      <c r="BJ789" t="s">
        <v>156</v>
      </c>
      <c r="BK789" s="1">
        <v>44900</v>
      </c>
      <c r="BL789" s="2">
        <v>0.46064157407407408</v>
      </c>
      <c r="BM789">
        <v>3562.268</v>
      </c>
      <c r="BN789">
        <v>19.577999999999999</v>
      </c>
      <c r="BO789" t="s">
        <v>156</v>
      </c>
      <c r="BP789" s="1">
        <v>44900</v>
      </c>
      <c r="BQ789" s="2">
        <v>0.46064157407407408</v>
      </c>
      <c r="BR789">
        <v>3562.268</v>
      </c>
      <c r="BS789">
        <v>1002</v>
      </c>
      <c r="BT789" t="s">
        <v>156</v>
      </c>
      <c r="BU789" s="1">
        <v>44900</v>
      </c>
      <c r="BV789" s="2">
        <v>0.46061817129629629</v>
      </c>
      <c r="BW789">
        <v>3560.2460000000001</v>
      </c>
      <c r="BX789">
        <v>19.568999999999999</v>
      </c>
      <c r="BY789" t="s">
        <v>156</v>
      </c>
    </row>
    <row r="790" spans="1:77" x14ac:dyDescent="0.2">
      <c r="A790" s="1">
        <v>44900</v>
      </c>
      <c r="B790" s="2">
        <v>0.46070064814814815</v>
      </c>
      <c r="C790">
        <v>3567.3719999999998</v>
      </c>
      <c r="D790">
        <v>20.215</v>
      </c>
      <c r="E790">
        <v>22.699000000000002</v>
      </c>
      <c r="F790">
        <v>121</v>
      </c>
      <c r="G790">
        <v>0</v>
      </c>
      <c r="H790" t="s">
        <v>156</v>
      </c>
      <c r="I790" s="1">
        <v>44900</v>
      </c>
      <c r="J790" s="2">
        <v>0.46070064814814815</v>
      </c>
      <c r="K790">
        <v>3567.3719999999998</v>
      </c>
      <c r="L790">
        <v>19.626999999999999</v>
      </c>
      <c r="M790" t="s">
        <v>156</v>
      </c>
      <c r="N790" s="1">
        <v>44900</v>
      </c>
      <c r="O790" s="2">
        <v>0.46070064814814815</v>
      </c>
      <c r="P790">
        <v>3567.3719999999998</v>
      </c>
      <c r="Q790">
        <v>1002</v>
      </c>
      <c r="R790" t="s">
        <v>156</v>
      </c>
      <c r="S790" s="1">
        <v>44900</v>
      </c>
      <c r="T790" s="2">
        <v>0.46070193287037037</v>
      </c>
      <c r="U790">
        <v>3567.4830000000002</v>
      </c>
      <c r="V790">
        <v>20.904</v>
      </c>
      <c r="W790">
        <v>22.606000000000002</v>
      </c>
      <c r="X790">
        <v>112</v>
      </c>
      <c r="Y790">
        <v>0</v>
      </c>
      <c r="Z790" t="s">
        <v>156</v>
      </c>
      <c r="AA790" s="1">
        <v>44900</v>
      </c>
      <c r="AB790" s="2">
        <v>0.46070193287037037</v>
      </c>
      <c r="AC790">
        <v>3567.4830000000002</v>
      </c>
      <c r="AD790">
        <v>19.631</v>
      </c>
      <c r="AE790" t="s">
        <v>156</v>
      </c>
      <c r="AF790" s="1">
        <v>44900</v>
      </c>
      <c r="AG790" s="2">
        <v>0.46070193287037037</v>
      </c>
      <c r="AH790">
        <v>3567.4830000000002</v>
      </c>
      <c r="AI790">
        <v>1002</v>
      </c>
      <c r="AJ790" t="s">
        <v>156</v>
      </c>
      <c r="AK790" s="1">
        <v>44900</v>
      </c>
      <c r="AL790" s="2">
        <v>0.46069807870370366</v>
      </c>
      <c r="AM790">
        <v>3567.15</v>
      </c>
      <c r="AN790">
        <v>20.815000000000001</v>
      </c>
      <c r="AO790">
        <v>21.661999999999999</v>
      </c>
      <c r="AP790">
        <v>106</v>
      </c>
      <c r="AQ790">
        <v>1</v>
      </c>
      <c r="AR790" t="s">
        <v>156</v>
      </c>
      <c r="AS790" s="1">
        <v>44900</v>
      </c>
      <c r="AT790" s="2">
        <v>0.46069807870370366</v>
      </c>
      <c r="AU790">
        <v>3567.15</v>
      </c>
      <c r="AV790">
        <v>19.625</v>
      </c>
      <c r="AW790" t="s">
        <v>156</v>
      </c>
      <c r="AX790" s="1">
        <v>44900</v>
      </c>
      <c r="AY790" s="2">
        <v>0.46069807870370366</v>
      </c>
      <c r="AZ790">
        <v>3567.15</v>
      </c>
      <c r="BA790">
        <v>1002</v>
      </c>
      <c r="BB790" t="s">
        <v>156</v>
      </c>
      <c r="BC790" s="1">
        <v>44900</v>
      </c>
      <c r="BD790" s="2">
        <v>0.46069945601851853</v>
      </c>
      <c r="BE790">
        <v>3567.2689999999998</v>
      </c>
      <c r="BF790">
        <v>20.59</v>
      </c>
      <c r="BG790">
        <v>22.582999999999998</v>
      </c>
      <c r="BH790">
        <v>139</v>
      </c>
      <c r="BI790">
        <v>0</v>
      </c>
      <c r="BJ790" t="s">
        <v>156</v>
      </c>
      <c r="BK790" s="1">
        <v>44900</v>
      </c>
      <c r="BL790" s="2">
        <v>0.46069945601851853</v>
      </c>
      <c r="BM790">
        <v>3567.2689999999998</v>
      </c>
      <c r="BN790">
        <v>19.626999999999999</v>
      </c>
      <c r="BO790" t="s">
        <v>156</v>
      </c>
      <c r="BP790" s="1">
        <v>44900</v>
      </c>
      <c r="BQ790" s="2">
        <v>0.46069945601851853</v>
      </c>
      <c r="BR790">
        <v>3567.2689999999998</v>
      </c>
      <c r="BS790">
        <v>1002</v>
      </c>
      <c r="BT790" t="s">
        <v>156</v>
      </c>
      <c r="BU790" s="1">
        <v>44900</v>
      </c>
      <c r="BV790" s="2">
        <v>0.46067604166666665</v>
      </c>
      <c r="BW790">
        <v>3565.2469999999998</v>
      </c>
      <c r="BX790">
        <v>19.609000000000002</v>
      </c>
      <c r="BY790" t="s">
        <v>156</v>
      </c>
    </row>
    <row r="791" spans="1:77" x14ac:dyDescent="0.2">
      <c r="A791" s="1">
        <v>44900</v>
      </c>
      <c r="B791" s="2">
        <v>0.46075869212962961</v>
      </c>
      <c r="C791">
        <v>3572.3870000000002</v>
      </c>
      <c r="D791">
        <v>20.161999999999999</v>
      </c>
      <c r="E791">
        <v>22.722000000000001</v>
      </c>
      <c r="F791">
        <v>121</v>
      </c>
      <c r="G791">
        <v>0</v>
      </c>
      <c r="H791" t="s">
        <v>156</v>
      </c>
      <c r="I791" s="1">
        <v>44900</v>
      </c>
      <c r="J791" s="2">
        <v>0.46075869212962961</v>
      </c>
      <c r="K791">
        <v>3572.3870000000002</v>
      </c>
      <c r="L791">
        <v>19.695</v>
      </c>
      <c r="M791" t="s">
        <v>156</v>
      </c>
      <c r="N791" s="1">
        <v>44900</v>
      </c>
      <c r="O791" s="2">
        <v>0.46075869212962961</v>
      </c>
      <c r="P791">
        <v>3572.3870000000002</v>
      </c>
      <c r="Q791">
        <v>1002</v>
      </c>
      <c r="R791" t="s">
        <v>156</v>
      </c>
      <c r="S791" s="1">
        <v>44900</v>
      </c>
      <c r="T791" s="2">
        <v>0.46075996527777779</v>
      </c>
      <c r="U791">
        <v>3572.4969999999998</v>
      </c>
      <c r="V791">
        <v>20.86</v>
      </c>
      <c r="W791">
        <v>22.623999999999999</v>
      </c>
      <c r="X791">
        <v>112</v>
      </c>
      <c r="Y791">
        <v>0</v>
      </c>
      <c r="Z791" t="s">
        <v>156</v>
      </c>
      <c r="AA791" s="1">
        <v>44900</v>
      </c>
      <c r="AB791" s="2">
        <v>0.46075996527777779</v>
      </c>
      <c r="AC791">
        <v>3572.4969999999998</v>
      </c>
      <c r="AD791">
        <v>19.693999999999999</v>
      </c>
      <c r="AE791" t="s">
        <v>156</v>
      </c>
      <c r="AF791" s="1">
        <v>44900</v>
      </c>
      <c r="AG791" s="2">
        <v>0.46075996527777779</v>
      </c>
      <c r="AH791">
        <v>3572.4969999999998</v>
      </c>
      <c r="AI791">
        <v>1002</v>
      </c>
      <c r="AJ791" t="s">
        <v>156</v>
      </c>
      <c r="AK791" s="1">
        <v>44900</v>
      </c>
      <c r="AL791" s="2">
        <v>0.46075611111111114</v>
      </c>
      <c r="AM791">
        <v>3572.1640000000002</v>
      </c>
      <c r="AN791">
        <v>20.798999999999999</v>
      </c>
      <c r="AO791">
        <v>21.664000000000001</v>
      </c>
      <c r="AP791">
        <v>106</v>
      </c>
      <c r="AQ791">
        <v>1</v>
      </c>
      <c r="AR791" t="s">
        <v>156</v>
      </c>
      <c r="AS791" s="1">
        <v>44900</v>
      </c>
      <c r="AT791" s="2">
        <v>0.46075611111111114</v>
      </c>
      <c r="AU791">
        <v>3572.1640000000002</v>
      </c>
      <c r="AV791">
        <v>19.696000000000002</v>
      </c>
      <c r="AW791" t="s">
        <v>156</v>
      </c>
      <c r="AX791" s="1">
        <v>44900</v>
      </c>
      <c r="AY791" s="2">
        <v>0.46075611111111114</v>
      </c>
      <c r="AZ791">
        <v>3572.1640000000002</v>
      </c>
      <c r="BA791">
        <v>1002</v>
      </c>
      <c r="BB791" t="s">
        <v>156</v>
      </c>
      <c r="BC791" s="1">
        <v>44900</v>
      </c>
      <c r="BD791" s="2">
        <v>0.46075749999999999</v>
      </c>
      <c r="BE791">
        <v>3572.2840000000001</v>
      </c>
      <c r="BF791">
        <v>20.587</v>
      </c>
      <c r="BG791">
        <v>22.577000000000002</v>
      </c>
      <c r="BH791">
        <v>139</v>
      </c>
      <c r="BI791">
        <v>1</v>
      </c>
      <c r="BJ791" t="s">
        <v>156</v>
      </c>
      <c r="BK791" s="1">
        <v>44900</v>
      </c>
      <c r="BL791" s="2">
        <v>0.46075749999999999</v>
      </c>
      <c r="BM791">
        <v>3572.2840000000001</v>
      </c>
      <c r="BN791">
        <v>19.695</v>
      </c>
      <c r="BO791" t="s">
        <v>156</v>
      </c>
      <c r="BP791" s="1">
        <v>44900</v>
      </c>
      <c r="BQ791" s="2">
        <v>0.46075749999999999</v>
      </c>
      <c r="BR791">
        <v>3572.2840000000001</v>
      </c>
      <c r="BS791">
        <v>1002</v>
      </c>
      <c r="BT791" t="s">
        <v>156</v>
      </c>
      <c r="BU791" s="1">
        <v>44900</v>
      </c>
      <c r="BV791" s="2">
        <v>0.46073391203703706</v>
      </c>
      <c r="BW791">
        <v>3570.2460000000001</v>
      </c>
      <c r="BX791">
        <v>19.68</v>
      </c>
      <c r="BY791" t="s">
        <v>156</v>
      </c>
    </row>
    <row r="792" spans="1:77" x14ac:dyDescent="0.2">
      <c r="A792" s="1">
        <v>44900</v>
      </c>
      <c r="B792" s="2">
        <v>0.46081637731481484</v>
      </c>
      <c r="C792">
        <v>3577.3710000000001</v>
      </c>
      <c r="D792">
        <v>20.213000000000001</v>
      </c>
      <c r="E792">
        <v>22.709</v>
      </c>
      <c r="F792">
        <v>121</v>
      </c>
      <c r="G792">
        <v>0</v>
      </c>
      <c r="H792" t="s">
        <v>156</v>
      </c>
      <c r="I792" s="1">
        <v>44900</v>
      </c>
      <c r="J792" s="2">
        <v>0.46081637731481484</v>
      </c>
      <c r="K792">
        <v>3577.3710000000001</v>
      </c>
      <c r="L792">
        <v>19.553999999999998</v>
      </c>
      <c r="M792" t="s">
        <v>156</v>
      </c>
      <c r="N792" s="1">
        <v>44900</v>
      </c>
      <c r="O792" s="2">
        <v>0.46081637731481484</v>
      </c>
      <c r="P792">
        <v>3577.3710000000001</v>
      </c>
      <c r="Q792">
        <v>1002</v>
      </c>
      <c r="R792" t="s">
        <v>156</v>
      </c>
      <c r="S792" s="1">
        <v>44900</v>
      </c>
      <c r="T792" s="2">
        <v>0.460817662037037</v>
      </c>
      <c r="U792">
        <v>3577.482</v>
      </c>
      <c r="V792">
        <v>20.902999999999999</v>
      </c>
      <c r="W792">
        <v>22.616</v>
      </c>
      <c r="X792">
        <v>112</v>
      </c>
      <c r="Y792">
        <v>1</v>
      </c>
      <c r="Z792" t="s">
        <v>156</v>
      </c>
      <c r="AA792" s="1">
        <v>44900</v>
      </c>
      <c r="AB792" s="2">
        <v>0.460817662037037</v>
      </c>
      <c r="AC792">
        <v>3577.482</v>
      </c>
      <c r="AD792">
        <v>19.553999999999998</v>
      </c>
      <c r="AE792" t="s">
        <v>156</v>
      </c>
      <c r="AF792" s="1">
        <v>44900</v>
      </c>
      <c r="AG792" s="2">
        <v>0.460817662037037</v>
      </c>
      <c r="AH792">
        <v>3577.482</v>
      </c>
      <c r="AI792">
        <v>1002</v>
      </c>
      <c r="AJ792" t="s">
        <v>156</v>
      </c>
      <c r="AK792" s="1">
        <v>44900</v>
      </c>
      <c r="AL792" s="2">
        <v>0.46081381944444444</v>
      </c>
      <c r="AM792">
        <v>3577.15</v>
      </c>
      <c r="AN792">
        <v>20.809000000000001</v>
      </c>
      <c r="AO792">
        <v>21.673999999999999</v>
      </c>
      <c r="AP792">
        <v>106</v>
      </c>
      <c r="AQ792">
        <v>1</v>
      </c>
      <c r="AR792" t="s">
        <v>156</v>
      </c>
      <c r="AS792" s="1">
        <v>44900</v>
      </c>
      <c r="AT792" s="2">
        <v>0.46081381944444444</v>
      </c>
      <c r="AU792">
        <v>3577.15</v>
      </c>
      <c r="AV792">
        <v>19.559999999999999</v>
      </c>
      <c r="AW792" t="s">
        <v>156</v>
      </c>
      <c r="AX792" s="1">
        <v>44900</v>
      </c>
      <c r="AY792" s="2">
        <v>0.46081381944444444</v>
      </c>
      <c r="AZ792">
        <v>3577.15</v>
      </c>
      <c r="BA792">
        <v>1002</v>
      </c>
      <c r="BB792" t="s">
        <v>156</v>
      </c>
      <c r="BC792" s="1">
        <v>44900</v>
      </c>
      <c r="BD792" s="2">
        <v>0.46081518518518516</v>
      </c>
      <c r="BE792">
        <v>3577.268</v>
      </c>
      <c r="BF792">
        <v>20.597000000000001</v>
      </c>
      <c r="BG792">
        <v>22.587</v>
      </c>
      <c r="BH792">
        <v>139</v>
      </c>
      <c r="BI792">
        <v>1</v>
      </c>
      <c r="BJ792" t="s">
        <v>156</v>
      </c>
      <c r="BK792" s="1">
        <v>44900</v>
      </c>
      <c r="BL792" s="2">
        <v>0.46081518518518516</v>
      </c>
      <c r="BM792">
        <v>3577.268</v>
      </c>
      <c r="BN792">
        <v>19.559999999999999</v>
      </c>
      <c r="BO792" t="s">
        <v>156</v>
      </c>
      <c r="BP792" s="1">
        <v>44900</v>
      </c>
      <c r="BQ792" s="2">
        <v>0.46081518518518516</v>
      </c>
      <c r="BR792">
        <v>3577.268</v>
      </c>
      <c r="BS792">
        <v>1002</v>
      </c>
      <c r="BT792" t="s">
        <v>156</v>
      </c>
      <c r="BU792" s="1">
        <v>44900</v>
      </c>
      <c r="BV792" s="2">
        <v>0.46079178240740742</v>
      </c>
      <c r="BW792">
        <v>3575.2469999999998</v>
      </c>
      <c r="BX792">
        <v>19.629000000000001</v>
      </c>
      <c r="BY792" t="s">
        <v>156</v>
      </c>
    </row>
    <row r="793" spans="1:77" x14ac:dyDescent="0.2">
      <c r="A793" s="1">
        <v>44900</v>
      </c>
      <c r="B793" s="2">
        <v>0.46087427083333332</v>
      </c>
      <c r="C793">
        <v>3582.373</v>
      </c>
      <c r="D793">
        <v>20.216999999999999</v>
      </c>
      <c r="E793">
        <v>22.718</v>
      </c>
      <c r="F793">
        <v>121</v>
      </c>
      <c r="G793">
        <v>0</v>
      </c>
      <c r="H793" t="s">
        <v>156</v>
      </c>
      <c r="I793" s="1">
        <v>44900</v>
      </c>
      <c r="J793" s="2">
        <v>0.46087427083333332</v>
      </c>
      <c r="K793">
        <v>3582.373</v>
      </c>
      <c r="L793">
        <v>19.465</v>
      </c>
      <c r="M793" t="s">
        <v>156</v>
      </c>
      <c r="N793" s="1">
        <v>44900</v>
      </c>
      <c r="O793" s="2">
        <v>0.46087427083333332</v>
      </c>
      <c r="P793">
        <v>3582.373</v>
      </c>
      <c r="Q793">
        <v>1002</v>
      </c>
      <c r="R793" t="s">
        <v>156</v>
      </c>
      <c r="S793" s="1">
        <v>44900</v>
      </c>
      <c r="T793" s="2">
        <v>0.46087554398148151</v>
      </c>
      <c r="U793">
        <v>3582.4830000000002</v>
      </c>
      <c r="V793">
        <v>20.92</v>
      </c>
      <c r="W793">
        <v>22.617999999999999</v>
      </c>
      <c r="X793">
        <v>112</v>
      </c>
      <c r="Y793">
        <v>0</v>
      </c>
      <c r="Z793" t="s">
        <v>156</v>
      </c>
      <c r="AA793" s="1">
        <v>44900</v>
      </c>
      <c r="AB793" s="2">
        <v>0.46087554398148151</v>
      </c>
      <c r="AC793">
        <v>3582.4830000000002</v>
      </c>
      <c r="AD793">
        <v>19.465</v>
      </c>
      <c r="AE793" t="s">
        <v>156</v>
      </c>
      <c r="AF793" s="1">
        <v>44900</v>
      </c>
      <c r="AG793" s="2">
        <v>0.46087554398148151</v>
      </c>
      <c r="AH793">
        <v>3582.4830000000002</v>
      </c>
      <c r="AI793">
        <v>1002</v>
      </c>
      <c r="AJ793" t="s">
        <v>156</v>
      </c>
      <c r="AK793" s="1">
        <v>44900</v>
      </c>
      <c r="AL793" s="2">
        <v>0.46087167824074071</v>
      </c>
      <c r="AM793">
        <v>3582.15</v>
      </c>
      <c r="AN793">
        <v>20.847000000000001</v>
      </c>
      <c r="AO793">
        <v>21.664000000000001</v>
      </c>
      <c r="AP793">
        <v>106</v>
      </c>
      <c r="AQ793">
        <v>0</v>
      </c>
      <c r="AR793" t="s">
        <v>156</v>
      </c>
      <c r="AS793" s="1">
        <v>44900</v>
      </c>
      <c r="AT793" s="2">
        <v>0.46087167824074071</v>
      </c>
      <c r="AU793">
        <v>3582.15</v>
      </c>
      <c r="AV793">
        <v>19.466999999999999</v>
      </c>
      <c r="AW793" t="s">
        <v>156</v>
      </c>
      <c r="AX793" s="1">
        <v>44900</v>
      </c>
      <c r="AY793" s="2">
        <v>0.46087167824074071</v>
      </c>
      <c r="AZ793">
        <v>3582.15</v>
      </c>
      <c r="BA793">
        <v>1002</v>
      </c>
      <c r="BB793" t="s">
        <v>156</v>
      </c>
      <c r="BC793" s="1">
        <v>44900</v>
      </c>
      <c r="BD793" s="2">
        <v>0.46087306712962967</v>
      </c>
      <c r="BE793">
        <v>3582.2689999999998</v>
      </c>
      <c r="BF793">
        <v>20.620999999999999</v>
      </c>
      <c r="BG793">
        <v>22.585000000000001</v>
      </c>
      <c r="BH793">
        <v>139</v>
      </c>
      <c r="BI793">
        <v>1</v>
      </c>
      <c r="BJ793" t="s">
        <v>156</v>
      </c>
      <c r="BK793" s="1">
        <v>44900</v>
      </c>
      <c r="BL793" s="2">
        <v>0.46087306712962967</v>
      </c>
      <c r="BM793">
        <v>3582.2689999999998</v>
      </c>
      <c r="BN793">
        <v>19.466999999999999</v>
      </c>
      <c r="BO793" t="s">
        <v>156</v>
      </c>
      <c r="BP793" s="1">
        <v>44900</v>
      </c>
      <c r="BQ793" s="2">
        <v>0.46087306712962967</v>
      </c>
      <c r="BR793">
        <v>3582.2689999999998</v>
      </c>
      <c r="BS793">
        <v>1002</v>
      </c>
      <c r="BT793" t="s">
        <v>156</v>
      </c>
      <c r="BU793" s="1">
        <v>44900</v>
      </c>
      <c r="BV793" s="2">
        <v>0.46084966435185182</v>
      </c>
      <c r="BW793">
        <v>3580.2469999999998</v>
      </c>
      <c r="BX793">
        <v>19.488</v>
      </c>
      <c r="BY793" t="s">
        <v>156</v>
      </c>
    </row>
    <row r="794" spans="1:77" x14ac:dyDescent="0.2">
      <c r="A794" s="1">
        <v>44900</v>
      </c>
      <c r="B794" s="2">
        <v>0.46093215277777783</v>
      </c>
      <c r="C794">
        <v>3587.3739999999998</v>
      </c>
      <c r="D794">
        <v>20.224</v>
      </c>
      <c r="E794">
        <v>22.715</v>
      </c>
      <c r="F794">
        <v>121</v>
      </c>
      <c r="G794">
        <v>1</v>
      </c>
      <c r="H794" t="s">
        <v>156</v>
      </c>
      <c r="I794" s="1">
        <v>44900</v>
      </c>
      <c r="J794" s="2">
        <v>0.46093215277777783</v>
      </c>
      <c r="K794">
        <v>3587.3739999999998</v>
      </c>
      <c r="L794">
        <v>19.452999999999999</v>
      </c>
      <c r="M794" t="s">
        <v>156</v>
      </c>
      <c r="N794" s="1">
        <v>44900</v>
      </c>
      <c r="O794" s="2">
        <v>0.46093215277777783</v>
      </c>
      <c r="P794">
        <v>3587.3739999999998</v>
      </c>
      <c r="Q794">
        <v>1002</v>
      </c>
      <c r="R794" t="s">
        <v>156</v>
      </c>
      <c r="S794" s="1">
        <v>44900</v>
      </c>
      <c r="T794" s="2">
        <v>0.46093343749999999</v>
      </c>
      <c r="U794">
        <v>3587.4850000000001</v>
      </c>
      <c r="V794">
        <v>20.913</v>
      </c>
      <c r="W794">
        <v>22.623000000000001</v>
      </c>
      <c r="X794">
        <v>112</v>
      </c>
      <c r="Y794">
        <v>0</v>
      </c>
      <c r="Z794" t="s">
        <v>156</v>
      </c>
      <c r="AA794" s="1">
        <v>44900</v>
      </c>
      <c r="AB794" s="2">
        <v>0.46093343749999999</v>
      </c>
      <c r="AC794">
        <v>3587.4850000000001</v>
      </c>
      <c r="AD794">
        <v>19.452999999999999</v>
      </c>
      <c r="AE794" t="s">
        <v>156</v>
      </c>
      <c r="AF794" s="1">
        <v>44900</v>
      </c>
      <c r="AG794" s="2">
        <v>0.46093343749999999</v>
      </c>
      <c r="AH794">
        <v>3587.4850000000001</v>
      </c>
      <c r="AI794">
        <v>1002</v>
      </c>
      <c r="AJ794" t="s">
        <v>156</v>
      </c>
      <c r="AK794" s="1">
        <v>44900</v>
      </c>
      <c r="AL794" s="2">
        <v>0.46092956018518522</v>
      </c>
      <c r="AM794">
        <v>3587.15</v>
      </c>
      <c r="AN794">
        <v>20.827999999999999</v>
      </c>
      <c r="AO794">
        <v>21.675999999999998</v>
      </c>
      <c r="AP794">
        <v>106</v>
      </c>
      <c r="AQ794">
        <v>1</v>
      </c>
      <c r="AR794" t="s">
        <v>156</v>
      </c>
      <c r="AS794" s="1">
        <v>44900</v>
      </c>
      <c r="AT794" s="2">
        <v>0.46092956018518522</v>
      </c>
      <c r="AU794">
        <v>3587.15</v>
      </c>
      <c r="AV794">
        <v>19.454999999999998</v>
      </c>
      <c r="AW794" t="s">
        <v>156</v>
      </c>
      <c r="AX794" s="1">
        <v>44900</v>
      </c>
      <c r="AY794" s="2">
        <v>0.46092956018518522</v>
      </c>
      <c r="AZ794">
        <v>3587.15</v>
      </c>
      <c r="BA794">
        <v>1002</v>
      </c>
      <c r="BB794" t="s">
        <v>156</v>
      </c>
      <c r="BC794" s="1">
        <v>44900</v>
      </c>
      <c r="BD794" s="2">
        <v>0.46093093749999997</v>
      </c>
      <c r="BE794">
        <v>3587.2689999999998</v>
      </c>
      <c r="BF794">
        <v>20.631</v>
      </c>
      <c r="BG794">
        <v>22.581</v>
      </c>
      <c r="BH794">
        <v>139</v>
      </c>
      <c r="BI794">
        <v>1</v>
      </c>
      <c r="BJ794" t="s">
        <v>156</v>
      </c>
      <c r="BK794" s="1">
        <v>44900</v>
      </c>
      <c r="BL794" s="2">
        <v>0.46093093749999997</v>
      </c>
      <c r="BM794">
        <v>3587.2689999999998</v>
      </c>
      <c r="BN794">
        <v>19.454000000000001</v>
      </c>
      <c r="BO794" t="s">
        <v>156</v>
      </c>
      <c r="BP794" s="1">
        <v>44900</v>
      </c>
      <c r="BQ794" s="2">
        <v>0.46093093749999997</v>
      </c>
      <c r="BR794">
        <v>3587.2689999999998</v>
      </c>
      <c r="BS794">
        <v>1002</v>
      </c>
      <c r="BT794" t="s">
        <v>156</v>
      </c>
      <c r="BU794" s="1">
        <v>44900</v>
      </c>
      <c r="BV794" s="2">
        <v>0.46090752314814815</v>
      </c>
      <c r="BW794">
        <v>3585.2460000000001</v>
      </c>
      <c r="BX794">
        <v>19.457999999999998</v>
      </c>
      <c r="BY794" t="s">
        <v>156</v>
      </c>
    </row>
    <row r="795" spans="1:77" x14ac:dyDescent="0.2">
      <c r="A795" s="1">
        <v>44900</v>
      </c>
      <c r="B795" s="2">
        <v>0.4609900115740741</v>
      </c>
      <c r="C795">
        <v>3592.373</v>
      </c>
      <c r="D795">
        <v>20.254000000000001</v>
      </c>
      <c r="E795">
        <v>22.699000000000002</v>
      </c>
      <c r="F795">
        <v>121</v>
      </c>
      <c r="G795">
        <v>0</v>
      </c>
      <c r="H795" t="s">
        <v>156</v>
      </c>
      <c r="I795" s="1">
        <v>44900</v>
      </c>
      <c r="J795" s="2">
        <v>0.4609900115740741</v>
      </c>
      <c r="K795">
        <v>3592.373</v>
      </c>
      <c r="L795">
        <v>19.440999999999999</v>
      </c>
      <c r="M795" t="s">
        <v>156</v>
      </c>
      <c r="N795" s="1">
        <v>44900</v>
      </c>
      <c r="O795" s="2">
        <v>0.4609900115740741</v>
      </c>
      <c r="P795">
        <v>3592.373</v>
      </c>
      <c r="Q795">
        <v>1002</v>
      </c>
      <c r="R795" t="s">
        <v>156</v>
      </c>
      <c r="S795" s="1">
        <v>44900</v>
      </c>
      <c r="T795" s="2">
        <v>0.46099129629629632</v>
      </c>
      <c r="U795">
        <v>3592.4839999999999</v>
      </c>
      <c r="V795">
        <v>20.937000000000001</v>
      </c>
      <c r="W795">
        <v>22.611000000000001</v>
      </c>
      <c r="X795">
        <v>112</v>
      </c>
      <c r="Y795">
        <v>1</v>
      </c>
      <c r="Z795" t="s">
        <v>156</v>
      </c>
      <c r="AA795" s="1">
        <v>44900</v>
      </c>
      <c r="AB795" s="2">
        <v>0.46099129629629632</v>
      </c>
      <c r="AC795">
        <v>3592.4839999999999</v>
      </c>
      <c r="AD795">
        <v>19.443000000000001</v>
      </c>
      <c r="AE795" t="s">
        <v>156</v>
      </c>
      <c r="AF795" s="1">
        <v>44900</v>
      </c>
      <c r="AG795" s="2">
        <v>0.46099129629629632</v>
      </c>
      <c r="AH795">
        <v>3592.4839999999999</v>
      </c>
      <c r="AI795">
        <v>1002</v>
      </c>
      <c r="AJ795" t="s">
        <v>156</v>
      </c>
      <c r="AK795" s="1">
        <v>44900</v>
      </c>
      <c r="AL795" s="2">
        <v>0.46098744212962961</v>
      </c>
      <c r="AM795">
        <v>3592.1509999999998</v>
      </c>
      <c r="AN795">
        <v>20.826000000000001</v>
      </c>
      <c r="AO795">
        <v>21.678000000000001</v>
      </c>
      <c r="AP795">
        <v>106</v>
      </c>
      <c r="AQ795">
        <v>1</v>
      </c>
      <c r="AR795" t="s">
        <v>156</v>
      </c>
      <c r="AS795" s="1">
        <v>44900</v>
      </c>
      <c r="AT795" s="2">
        <v>0.46098744212962961</v>
      </c>
      <c r="AU795">
        <v>3592.1509999999998</v>
      </c>
      <c r="AV795">
        <v>19.440000000000001</v>
      </c>
      <c r="AW795" t="s">
        <v>156</v>
      </c>
      <c r="AX795" s="1">
        <v>44900</v>
      </c>
      <c r="AY795" s="2">
        <v>0.46098744212962961</v>
      </c>
      <c r="AZ795">
        <v>3592.1509999999998</v>
      </c>
      <c r="BA795">
        <v>1002</v>
      </c>
      <c r="BB795" t="s">
        <v>156</v>
      </c>
      <c r="BC795" s="1">
        <v>44900</v>
      </c>
      <c r="BD795" s="2">
        <v>0.46098880787037039</v>
      </c>
      <c r="BE795">
        <v>3592.2689999999998</v>
      </c>
      <c r="BF795">
        <v>20.632999999999999</v>
      </c>
      <c r="BG795">
        <v>22.581</v>
      </c>
      <c r="BH795">
        <v>139</v>
      </c>
      <c r="BI795">
        <v>1</v>
      </c>
      <c r="BJ795" t="s">
        <v>156</v>
      </c>
      <c r="BK795" s="1">
        <v>44900</v>
      </c>
      <c r="BL795" s="2">
        <v>0.46098880787037039</v>
      </c>
      <c r="BM795">
        <v>3592.2689999999998</v>
      </c>
      <c r="BN795">
        <v>19.440999999999999</v>
      </c>
      <c r="BO795" t="s">
        <v>156</v>
      </c>
      <c r="BP795" s="1">
        <v>44900</v>
      </c>
      <c r="BQ795" s="2">
        <v>0.46098880787037039</v>
      </c>
      <c r="BR795">
        <v>3592.2689999999998</v>
      </c>
      <c r="BS795">
        <v>1002</v>
      </c>
      <c r="BT795" t="s">
        <v>156</v>
      </c>
      <c r="BU795" s="1">
        <v>44900</v>
      </c>
      <c r="BV795" s="2">
        <v>0.46096540509259259</v>
      </c>
      <c r="BW795">
        <v>3590.2469999999998</v>
      </c>
      <c r="BX795">
        <v>19.436</v>
      </c>
      <c r="BY795" t="s">
        <v>156</v>
      </c>
    </row>
    <row r="796" spans="1:77" x14ac:dyDescent="0.2">
      <c r="A796" s="1">
        <v>44900</v>
      </c>
      <c r="B796" s="2">
        <v>0.46104789351851849</v>
      </c>
      <c r="C796">
        <v>3597.375</v>
      </c>
      <c r="D796">
        <v>20.213000000000001</v>
      </c>
      <c r="E796">
        <v>22.71</v>
      </c>
      <c r="F796">
        <v>121</v>
      </c>
      <c r="G796">
        <v>0</v>
      </c>
      <c r="H796" t="s">
        <v>156</v>
      </c>
      <c r="I796" s="1">
        <v>44900</v>
      </c>
      <c r="J796" s="2">
        <v>0.46104789351851849</v>
      </c>
      <c r="K796">
        <v>3597.375</v>
      </c>
      <c r="L796">
        <v>19.550999999999998</v>
      </c>
      <c r="M796" t="s">
        <v>156</v>
      </c>
      <c r="N796" s="1">
        <v>44900</v>
      </c>
      <c r="O796" s="2">
        <v>0.46104789351851849</v>
      </c>
      <c r="P796">
        <v>3597.375</v>
      </c>
      <c r="Q796">
        <v>1002</v>
      </c>
      <c r="R796" t="s">
        <v>156</v>
      </c>
      <c r="S796" s="1">
        <v>44900</v>
      </c>
      <c r="T796" s="2">
        <v>0.46104920138888889</v>
      </c>
      <c r="U796">
        <v>3597.4879999999998</v>
      </c>
      <c r="V796">
        <v>20.9</v>
      </c>
      <c r="W796">
        <v>22.617999999999999</v>
      </c>
      <c r="X796">
        <v>112</v>
      </c>
      <c r="Y796">
        <v>0</v>
      </c>
      <c r="Z796" t="s">
        <v>156</v>
      </c>
      <c r="AA796" s="1">
        <v>44900</v>
      </c>
      <c r="AB796" s="2">
        <v>0.46104920138888889</v>
      </c>
      <c r="AC796">
        <v>3597.4879999999998</v>
      </c>
      <c r="AD796">
        <v>19.555</v>
      </c>
      <c r="AE796" t="s">
        <v>156</v>
      </c>
      <c r="AF796" s="1">
        <v>44900</v>
      </c>
      <c r="AG796" s="2">
        <v>0.46104920138888889</v>
      </c>
      <c r="AH796">
        <v>3597.4879999999998</v>
      </c>
      <c r="AI796">
        <v>1002</v>
      </c>
      <c r="AJ796" t="s">
        <v>156</v>
      </c>
      <c r="AK796" s="1">
        <v>44900</v>
      </c>
      <c r="AL796" s="2">
        <v>0.46104532407407411</v>
      </c>
      <c r="AM796">
        <v>3597.152</v>
      </c>
      <c r="AN796">
        <v>20.817</v>
      </c>
      <c r="AO796">
        <v>21.670999999999999</v>
      </c>
      <c r="AP796">
        <v>106</v>
      </c>
      <c r="AQ796">
        <v>1</v>
      </c>
      <c r="AR796" t="s">
        <v>156</v>
      </c>
      <c r="AS796" s="1">
        <v>44900</v>
      </c>
      <c r="AT796" s="2">
        <v>0.46104532407407411</v>
      </c>
      <c r="AU796">
        <v>3597.152</v>
      </c>
      <c r="AV796">
        <v>19.547000000000001</v>
      </c>
      <c r="AW796" t="s">
        <v>156</v>
      </c>
      <c r="AX796" s="1">
        <v>44900</v>
      </c>
      <c r="AY796" s="2">
        <v>0.46104532407407411</v>
      </c>
      <c r="AZ796">
        <v>3597.152</v>
      </c>
      <c r="BA796">
        <v>1002</v>
      </c>
      <c r="BB796" t="s">
        <v>156</v>
      </c>
      <c r="BC796" s="1">
        <v>44900</v>
      </c>
      <c r="BD796" s="2">
        <v>0.46104667824074075</v>
      </c>
      <c r="BE796">
        <v>3597.27</v>
      </c>
      <c r="BF796">
        <v>20.603000000000002</v>
      </c>
      <c r="BG796">
        <v>22.585999999999999</v>
      </c>
      <c r="BH796">
        <v>139</v>
      </c>
      <c r="BI796">
        <v>1</v>
      </c>
      <c r="BJ796" t="s">
        <v>156</v>
      </c>
      <c r="BK796" s="1">
        <v>44900</v>
      </c>
      <c r="BL796" s="2">
        <v>0.46104667824074075</v>
      </c>
      <c r="BM796">
        <v>3597.27</v>
      </c>
      <c r="BN796">
        <v>19.550999999999998</v>
      </c>
      <c r="BO796" t="s">
        <v>156</v>
      </c>
      <c r="BP796" s="1">
        <v>44900</v>
      </c>
      <c r="BQ796" s="2">
        <v>0.46104667824074075</v>
      </c>
      <c r="BR796">
        <v>3597.27</v>
      </c>
      <c r="BS796">
        <v>1002</v>
      </c>
      <c r="BT796" t="s">
        <v>156</v>
      </c>
      <c r="BU796" s="1">
        <v>44900</v>
      </c>
      <c r="BV796" s="2">
        <v>0.46102327546296301</v>
      </c>
      <c r="BW796">
        <v>3595.2469999999998</v>
      </c>
      <c r="BX796">
        <v>19.503</v>
      </c>
      <c r="BY796" t="s">
        <v>156</v>
      </c>
    </row>
    <row r="797" spans="1:77" x14ac:dyDescent="0.2">
      <c r="A797" s="1">
        <v>44900</v>
      </c>
      <c r="B797" s="2">
        <v>0.461105775462963</v>
      </c>
      <c r="C797">
        <v>3602.375</v>
      </c>
      <c r="D797">
        <v>20.177</v>
      </c>
      <c r="E797">
        <v>22.73</v>
      </c>
      <c r="F797">
        <v>121</v>
      </c>
      <c r="G797">
        <v>0</v>
      </c>
      <c r="H797" t="s">
        <v>156</v>
      </c>
      <c r="I797" s="1">
        <v>44900</v>
      </c>
      <c r="J797" s="2">
        <v>0.461105775462963</v>
      </c>
      <c r="K797">
        <v>3602.375</v>
      </c>
      <c r="L797">
        <v>19.559999999999999</v>
      </c>
      <c r="M797" t="s">
        <v>156</v>
      </c>
      <c r="N797" s="1">
        <v>44900</v>
      </c>
      <c r="O797" s="2">
        <v>0.461105775462963</v>
      </c>
      <c r="P797">
        <v>3602.375</v>
      </c>
      <c r="Q797">
        <v>1002</v>
      </c>
      <c r="R797" t="s">
        <v>156</v>
      </c>
      <c r="S797" s="1">
        <v>44900</v>
      </c>
      <c r="T797" s="2">
        <v>0.46110706018518521</v>
      </c>
      <c r="U797">
        <v>3602.4859999999999</v>
      </c>
      <c r="V797">
        <v>20.908000000000001</v>
      </c>
      <c r="W797">
        <v>22.614000000000001</v>
      </c>
      <c r="X797">
        <v>112</v>
      </c>
      <c r="Y797">
        <v>1</v>
      </c>
      <c r="Z797" t="s">
        <v>156</v>
      </c>
      <c r="AA797" s="1">
        <v>44900</v>
      </c>
      <c r="AB797" s="2">
        <v>0.46110706018518521</v>
      </c>
      <c r="AC797">
        <v>3602.4859999999999</v>
      </c>
      <c r="AD797">
        <v>19.558</v>
      </c>
      <c r="AE797" t="s">
        <v>156</v>
      </c>
      <c r="AF797" s="1">
        <v>44900</v>
      </c>
      <c r="AG797" s="2">
        <v>0.46110706018518521</v>
      </c>
      <c r="AH797">
        <v>3602.4859999999999</v>
      </c>
      <c r="AI797">
        <v>1002</v>
      </c>
      <c r="AJ797" t="s">
        <v>156</v>
      </c>
      <c r="AK797" s="1">
        <v>44900</v>
      </c>
      <c r="AL797" s="2">
        <v>0.46110319444444442</v>
      </c>
      <c r="AM797">
        <v>3602.1529999999998</v>
      </c>
      <c r="AN797">
        <v>20.815000000000001</v>
      </c>
      <c r="AO797">
        <v>21.67</v>
      </c>
      <c r="AP797">
        <v>106</v>
      </c>
      <c r="AQ797">
        <v>1</v>
      </c>
      <c r="AR797" t="s">
        <v>156</v>
      </c>
      <c r="AS797" s="1">
        <v>44900</v>
      </c>
      <c r="AT797" s="2">
        <v>0.46110319444444442</v>
      </c>
      <c r="AU797">
        <v>3602.1529999999998</v>
      </c>
      <c r="AV797">
        <v>19.562000000000001</v>
      </c>
      <c r="AW797" t="s">
        <v>156</v>
      </c>
      <c r="AX797" s="1">
        <v>44900</v>
      </c>
      <c r="AY797" s="2">
        <v>0.46110319444444442</v>
      </c>
      <c r="AZ797">
        <v>3602.1529999999998</v>
      </c>
      <c r="BA797">
        <v>1002</v>
      </c>
      <c r="BB797" t="s">
        <v>156</v>
      </c>
      <c r="BC797" s="1">
        <v>44900</v>
      </c>
      <c r="BD797" s="2">
        <v>0.46110457175925923</v>
      </c>
      <c r="BE797">
        <v>3602.2710000000002</v>
      </c>
      <c r="BF797">
        <v>20.588999999999999</v>
      </c>
      <c r="BG797">
        <v>22.591999999999999</v>
      </c>
      <c r="BH797">
        <v>139</v>
      </c>
      <c r="BI797">
        <v>1</v>
      </c>
      <c r="BJ797" t="s">
        <v>156</v>
      </c>
      <c r="BK797" s="1">
        <v>44900</v>
      </c>
      <c r="BL797" s="2">
        <v>0.46110457175925923</v>
      </c>
      <c r="BM797">
        <v>3602.2710000000002</v>
      </c>
      <c r="BN797">
        <v>19.562000000000001</v>
      </c>
      <c r="BO797" t="s">
        <v>156</v>
      </c>
      <c r="BP797" s="1">
        <v>44900</v>
      </c>
      <c r="BQ797" s="2">
        <v>0.46110457175925923</v>
      </c>
      <c r="BR797">
        <v>3602.2710000000002</v>
      </c>
      <c r="BS797">
        <v>1002</v>
      </c>
      <c r="BT797" t="s">
        <v>156</v>
      </c>
      <c r="BU797" s="1">
        <v>44900</v>
      </c>
      <c r="BV797" s="2">
        <v>0.46108113425925928</v>
      </c>
      <c r="BW797">
        <v>3600.2460000000001</v>
      </c>
      <c r="BX797">
        <v>19.567</v>
      </c>
      <c r="BY797" t="s">
        <v>156</v>
      </c>
    </row>
    <row r="798" spans="1:77" x14ac:dyDescent="0.2">
      <c r="A798" s="1">
        <v>44900</v>
      </c>
      <c r="B798" s="2">
        <v>0.46116368055555551</v>
      </c>
      <c r="C798">
        <v>3607.3780000000002</v>
      </c>
      <c r="D798">
        <v>20.224</v>
      </c>
      <c r="E798">
        <v>22.704000000000001</v>
      </c>
      <c r="F798">
        <v>121</v>
      </c>
      <c r="G798">
        <v>0</v>
      </c>
      <c r="H798" t="s">
        <v>156</v>
      </c>
      <c r="I798" s="1">
        <v>44900</v>
      </c>
      <c r="J798" s="2">
        <v>0.46116368055555551</v>
      </c>
      <c r="K798">
        <v>3607.3780000000002</v>
      </c>
      <c r="L798">
        <v>19.542000000000002</v>
      </c>
      <c r="M798" t="s">
        <v>156</v>
      </c>
      <c r="N798" s="1">
        <v>44900</v>
      </c>
      <c r="O798" s="2">
        <v>0.46116368055555551</v>
      </c>
      <c r="P798">
        <v>3607.3780000000002</v>
      </c>
      <c r="Q798">
        <v>1002</v>
      </c>
      <c r="R798" t="s">
        <v>156</v>
      </c>
      <c r="S798" s="1">
        <v>44900</v>
      </c>
      <c r="T798" s="2">
        <v>0.46116496527777778</v>
      </c>
      <c r="U798">
        <v>3607.489</v>
      </c>
      <c r="V798">
        <v>20.896999999999998</v>
      </c>
      <c r="W798">
        <v>22.622</v>
      </c>
      <c r="X798">
        <v>112</v>
      </c>
      <c r="Y798">
        <v>1</v>
      </c>
      <c r="Z798" t="s">
        <v>156</v>
      </c>
      <c r="AA798" s="1">
        <v>44900</v>
      </c>
      <c r="AB798" s="2">
        <v>0.46116496527777778</v>
      </c>
      <c r="AC798">
        <v>3607.489</v>
      </c>
      <c r="AD798">
        <v>19.542000000000002</v>
      </c>
      <c r="AE798" t="s">
        <v>156</v>
      </c>
      <c r="AF798" s="1">
        <v>44900</v>
      </c>
      <c r="AG798" s="2">
        <v>0.46116496527777778</v>
      </c>
      <c r="AH798">
        <v>3607.489</v>
      </c>
      <c r="AI798">
        <v>1002</v>
      </c>
      <c r="AJ798" t="s">
        <v>156</v>
      </c>
      <c r="AK798" s="1">
        <v>44900</v>
      </c>
      <c r="AL798" s="2">
        <v>0.46116106481481478</v>
      </c>
      <c r="AM798">
        <v>3607.152</v>
      </c>
      <c r="AN798">
        <v>20.83</v>
      </c>
      <c r="AO798">
        <v>21.664000000000001</v>
      </c>
      <c r="AP798">
        <v>106</v>
      </c>
      <c r="AQ798">
        <v>0</v>
      </c>
      <c r="AR798" t="s">
        <v>156</v>
      </c>
      <c r="AS798" s="1">
        <v>44900</v>
      </c>
      <c r="AT798" s="2">
        <v>0.46116106481481478</v>
      </c>
      <c r="AU798">
        <v>3607.152</v>
      </c>
      <c r="AV798">
        <v>19.542999999999999</v>
      </c>
      <c r="AW798" t="s">
        <v>156</v>
      </c>
      <c r="AX798" s="1">
        <v>44900</v>
      </c>
      <c r="AY798" s="2">
        <v>0.46116106481481478</v>
      </c>
      <c r="AZ798">
        <v>3607.152</v>
      </c>
      <c r="BA798">
        <v>1002</v>
      </c>
      <c r="BB798" t="s">
        <v>156</v>
      </c>
      <c r="BC798" s="1">
        <v>44900</v>
      </c>
      <c r="BD798" s="2">
        <v>0.46116246527777777</v>
      </c>
      <c r="BE798">
        <v>3607.2730000000001</v>
      </c>
      <c r="BF798">
        <v>20.588999999999999</v>
      </c>
      <c r="BG798">
        <v>22.593</v>
      </c>
      <c r="BH798">
        <v>139</v>
      </c>
      <c r="BI798">
        <v>0</v>
      </c>
      <c r="BJ798" t="s">
        <v>156</v>
      </c>
      <c r="BK798" s="1">
        <v>44900</v>
      </c>
      <c r="BL798" s="2">
        <v>0.46116246527777777</v>
      </c>
      <c r="BM798">
        <v>3607.2730000000001</v>
      </c>
      <c r="BN798">
        <v>19.542999999999999</v>
      </c>
      <c r="BO798" t="s">
        <v>156</v>
      </c>
      <c r="BP798" s="1">
        <v>44900</v>
      </c>
      <c r="BQ798" s="2">
        <v>0.46116246527777777</v>
      </c>
      <c r="BR798">
        <v>3607.2730000000001</v>
      </c>
      <c r="BS798">
        <v>1002</v>
      </c>
      <c r="BT798" t="s">
        <v>156</v>
      </c>
      <c r="BU798" s="1">
        <v>44900</v>
      </c>
      <c r="BV798" s="2">
        <v>0.46113901620370368</v>
      </c>
      <c r="BW798">
        <v>3605.2469999999998</v>
      </c>
      <c r="BX798">
        <v>19.54</v>
      </c>
      <c r="BY798" t="s">
        <v>156</v>
      </c>
    </row>
    <row r="799" spans="1:77" x14ac:dyDescent="0.2">
      <c r="A799" s="1">
        <v>44900</v>
      </c>
      <c r="B799" s="2">
        <v>0.46122152777777781</v>
      </c>
      <c r="C799">
        <v>3612.3760000000002</v>
      </c>
      <c r="D799">
        <v>20.206</v>
      </c>
      <c r="E799">
        <v>22.715</v>
      </c>
      <c r="F799">
        <v>121</v>
      </c>
      <c r="G799">
        <v>0</v>
      </c>
      <c r="H799" t="s">
        <v>156</v>
      </c>
      <c r="I799" s="1">
        <v>44900</v>
      </c>
      <c r="J799" s="2">
        <v>0.46122152777777781</v>
      </c>
      <c r="K799">
        <v>3612.3760000000002</v>
      </c>
      <c r="L799">
        <v>19.539000000000001</v>
      </c>
      <c r="M799" t="s">
        <v>156</v>
      </c>
      <c r="N799" s="1">
        <v>44900</v>
      </c>
      <c r="O799" s="2">
        <v>0.46122152777777781</v>
      </c>
      <c r="P799">
        <v>3612.3760000000002</v>
      </c>
      <c r="Q799">
        <v>1002</v>
      </c>
      <c r="R799" t="s">
        <v>156</v>
      </c>
      <c r="S799" s="1">
        <v>44900</v>
      </c>
      <c r="T799" s="2">
        <v>0.46122281249999997</v>
      </c>
      <c r="U799">
        <v>3612.4870000000001</v>
      </c>
      <c r="V799">
        <v>20.902000000000001</v>
      </c>
      <c r="W799">
        <v>22.619</v>
      </c>
      <c r="X799">
        <v>112</v>
      </c>
      <c r="Y799">
        <v>0</v>
      </c>
      <c r="Z799" t="s">
        <v>156</v>
      </c>
      <c r="AA799" s="1">
        <v>44900</v>
      </c>
      <c r="AB799" s="2">
        <v>0.46122281249999997</v>
      </c>
      <c r="AC799">
        <v>3612.4870000000001</v>
      </c>
      <c r="AD799">
        <v>19.539000000000001</v>
      </c>
      <c r="AE799" t="s">
        <v>156</v>
      </c>
      <c r="AF799" s="1">
        <v>44900</v>
      </c>
      <c r="AG799" s="2">
        <v>0.46122281249999997</v>
      </c>
      <c r="AH799">
        <v>3612.4870000000001</v>
      </c>
      <c r="AI799">
        <v>1002</v>
      </c>
      <c r="AJ799" t="s">
        <v>156</v>
      </c>
      <c r="AK799" s="1">
        <v>44900</v>
      </c>
      <c r="AL799" s="2">
        <v>0.46121895833333332</v>
      </c>
      <c r="AM799">
        <v>3612.154</v>
      </c>
      <c r="AN799">
        <v>20.82</v>
      </c>
      <c r="AO799">
        <v>21.670999999999999</v>
      </c>
      <c r="AP799">
        <v>106</v>
      </c>
      <c r="AQ799">
        <v>0</v>
      </c>
      <c r="AR799" t="s">
        <v>156</v>
      </c>
      <c r="AS799" s="1">
        <v>44900</v>
      </c>
      <c r="AT799" s="2">
        <v>0.46121895833333332</v>
      </c>
      <c r="AU799">
        <v>3612.154</v>
      </c>
      <c r="AV799">
        <v>19.538</v>
      </c>
      <c r="AW799" t="s">
        <v>156</v>
      </c>
      <c r="AX799" s="1">
        <v>44900</v>
      </c>
      <c r="AY799" s="2">
        <v>0.46121895833333332</v>
      </c>
      <c r="AZ799">
        <v>3612.154</v>
      </c>
      <c r="BA799">
        <v>1002</v>
      </c>
      <c r="BB799" t="s">
        <v>156</v>
      </c>
      <c r="BC799" s="1">
        <v>44900</v>
      </c>
      <c r="BD799" s="2">
        <v>0.46122032407407404</v>
      </c>
      <c r="BE799">
        <v>3612.2719999999999</v>
      </c>
      <c r="BF799">
        <v>20.59</v>
      </c>
      <c r="BG799">
        <v>22.594000000000001</v>
      </c>
      <c r="BH799">
        <v>139</v>
      </c>
      <c r="BI799">
        <v>1</v>
      </c>
      <c r="BJ799" t="s">
        <v>156</v>
      </c>
      <c r="BK799" s="1">
        <v>44900</v>
      </c>
      <c r="BL799" s="2">
        <v>0.46122032407407404</v>
      </c>
      <c r="BM799">
        <v>3612.2719999999999</v>
      </c>
      <c r="BN799">
        <v>19.538</v>
      </c>
      <c r="BO799" t="s">
        <v>156</v>
      </c>
      <c r="BP799" s="1">
        <v>44900</v>
      </c>
      <c r="BQ799" s="2">
        <v>0.46122032407407404</v>
      </c>
      <c r="BR799">
        <v>3612.2719999999999</v>
      </c>
      <c r="BS799">
        <v>1002</v>
      </c>
      <c r="BT799" t="s">
        <v>156</v>
      </c>
      <c r="BU799" s="1">
        <v>44900</v>
      </c>
      <c r="BV799" s="2">
        <v>0.46119690972222221</v>
      </c>
      <c r="BW799">
        <v>3610.2489999999998</v>
      </c>
      <c r="BX799">
        <v>19.533999999999999</v>
      </c>
      <c r="BY799" t="s">
        <v>156</v>
      </c>
    </row>
    <row r="800" spans="1:77" x14ac:dyDescent="0.2">
      <c r="A800" s="1">
        <v>44900</v>
      </c>
      <c r="B800" s="2">
        <v>0.46127946759259258</v>
      </c>
      <c r="C800">
        <v>3617.3829999999998</v>
      </c>
      <c r="D800">
        <v>20.207999999999998</v>
      </c>
      <c r="E800">
        <v>22.712</v>
      </c>
      <c r="F800">
        <v>121</v>
      </c>
      <c r="G800">
        <v>0</v>
      </c>
      <c r="H800" t="s">
        <v>156</v>
      </c>
      <c r="I800" s="1">
        <v>44900</v>
      </c>
      <c r="J800" s="2">
        <v>0.46127946759259258</v>
      </c>
      <c r="K800">
        <v>3617.3829999999998</v>
      </c>
      <c r="L800">
        <v>19.556999999999999</v>
      </c>
      <c r="M800" t="s">
        <v>156</v>
      </c>
      <c r="N800" s="1">
        <v>44900</v>
      </c>
      <c r="O800" s="2">
        <v>0.46127946759259258</v>
      </c>
      <c r="P800">
        <v>3617.3829999999998</v>
      </c>
      <c r="Q800">
        <v>1002</v>
      </c>
      <c r="R800" t="s">
        <v>156</v>
      </c>
      <c r="S800" s="1">
        <v>44900</v>
      </c>
      <c r="T800" s="2">
        <v>0.4612807523148148</v>
      </c>
      <c r="U800">
        <v>3617.4940000000001</v>
      </c>
      <c r="V800">
        <v>20.893999999999998</v>
      </c>
      <c r="W800">
        <v>22.622</v>
      </c>
      <c r="X800">
        <v>112</v>
      </c>
      <c r="Y800">
        <v>0</v>
      </c>
      <c r="Z800" t="s">
        <v>156</v>
      </c>
      <c r="AA800" s="1">
        <v>44900</v>
      </c>
      <c r="AB800" s="2">
        <v>0.4612807523148148</v>
      </c>
      <c r="AC800">
        <v>3617.4940000000001</v>
      </c>
      <c r="AD800">
        <v>19.556999999999999</v>
      </c>
      <c r="AE800" t="s">
        <v>156</v>
      </c>
      <c r="AF800" s="1">
        <v>44900</v>
      </c>
      <c r="AG800" s="2">
        <v>0.4612807523148148</v>
      </c>
      <c r="AH800">
        <v>3617.4940000000001</v>
      </c>
      <c r="AI800">
        <v>1002</v>
      </c>
      <c r="AJ800" t="s">
        <v>156</v>
      </c>
      <c r="AK800" s="1">
        <v>44900</v>
      </c>
      <c r="AL800" s="2">
        <v>0.46127682870370368</v>
      </c>
      <c r="AM800">
        <v>3617.154</v>
      </c>
      <c r="AN800">
        <v>20.832999999999998</v>
      </c>
      <c r="AO800">
        <v>21.661000000000001</v>
      </c>
      <c r="AP800">
        <v>106</v>
      </c>
      <c r="AQ800">
        <v>0</v>
      </c>
      <c r="AR800" t="s">
        <v>156</v>
      </c>
      <c r="AS800" s="1">
        <v>44900</v>
      </c>
      <c r="AT800" s="2">
        <v>0.46127682870370368</v>
      </c>
      <c r="AU800">
        <v>3617.154</v>
      </c>
      <c r="AV800">
        <v>19.556999999999999</v>
      </c>
      <c r="AW800" t="s">
        <v>156</v>
      </c>
      <c r="AX800" s="1">
        <v>44900</v>
      </c>
      <c r="AY800" s="2">
        <v>0.46127682870370368</v>
      </c>
      <c r="AZ800">
        <v>3617.154</v>
      </c>
      <c r="BA800">
        <v>1002</v>
      </c>
      <c r="BB800" t="s">
        <v>156</v>
      </c>
      <c r="BC800" s="1">
        <v>44900</v>
      </c>
      <c r="BD800" s="2">
        <v>0.46127825231481484</v>
      </c>
      <c r="BE800">
        <v>3617.2779999999998</v>
      </c>
      <c r="BF800">
        <v>20.603999999999999</v>
      </c>
      <c r="BG800">
        <v>22.584</v>
      </c>
      <c r="BH800">
        <v>139</v>
      </c>
      <c r="BI800">
        <v>1</v>
      </c>
      <c r="BJ800" t="s">
        <v>156</v>
      </c>
      <c r="BK800" s="1">
        <v>44900</v>
      </c>
      <c r="BL800" s="2">
        <v>0.46127825231481484</v>
      </c>
      <c r="BM800">
        <v>3617.2779999999998</v>
      </c>
      <c r="BN800">
        <v>19.556999999999999</v>
      </c>
      <c r="BO800" t="s">
        <v>156</v>
      </c>
      <c r="BP800" s="1">
        <v>44900</v>
      </c>
      <c r="BQ800" s="2">
        <v>0.46127825231481484</v>
      </c>
      <c r="BR800">
        <v>3617.2779999999998</v>
      </c>
      <c r="BS800">
        <v>1002</v>
      </c>
      <c r="BT800" t="s">
        <v>156</v>
      </c>
      <c r="BU800" s="1">
        <v>44900</v>
      </c>
      <c r="BV800" s="2">
        <v>0.46125475694444446</v>
      </c>
      <c r="BW800">
        <v>3615.2469999999998</v>
      </c>
      <c r="BX800">
        <v>19.556000000000001</v>
      </c>
      <c r="BY800" t="s">
        <v>156</v>
      </c>
    </row>
    <row r="801" spans="1:77" x14ac:dyDescent="0.2">
      <c r="A801" s="1">
        <v>44900</v>
      </c>
      <c r="B801" s="2">
        <v>0.46133728009259256</v>
      </c>
      <c r="C801">
        <v>3622.3780000000002</v>
      </c>
      <c r="D801">
        <v>20.189</v>
      </c>
      <c r="E801">
        <v>22.725000000000001</v>
      </c>
      <c r="F801">
        <v>121</v>
      </c>
      <c r="G801">
        <v>0</v>
      </c>
      <c r="H801" t="s">
        <v>156</v>
      </c>
      <c r="I801" s="1">
        <v>44900</v>
      </c>
      <c r="J801" s="2">
        <v>0.46133728009259256</v>
      </c>
      <c r="K801">
        <v>3622.3780000000002</v>
      </c>
      <c r="L801">
        <v>19.542000000000002</v>
      </c>
      <c r="M801" t="s">
        <v>156</v>
      </c>
      <c r="N801" s="1">
        <v>44900</v>
      </c>
      <c r="O801" s="2">
        <v>0.46133728009259256</v>
      </c>
      <c r="P801">
        <v>3622.3780000000002</v>
      </c>
      <c r="Q801">
        <v>1002</v>
      </c>
      <c r="R801" t="s">
        <v>156</v>
      </c>
      <c r="S801" s="1">
        <v>44900</v>
      </c>
      <c r="T801" s="2">
        <v>0.46133858796296295</v>
      </c>
      <c r="U801">
        <v>3622.491</v>
      </c>
      <c r="V801">
        <v>20.884</v>
      </c>
      <c r="W801">
        <v>22.629000000000001</v>
      </c>
      <c r="X801">
        <v>112</v>
      </c>
      <c r="Y801">
        <v>0</v>
      </c>
      <c r="Z801" t="s">
        <v>156</v>
      </c>
      <c r="AA801" s="1">
        <v>44900</v>
      </c>
      <c r="AB801" s="2">
        <v>0.46133858796296295</v>
      </c>
      <c r="AC801">
        <v>3622.491</v>
      </c>
      <c r="AD801">
        <v>19.542000000000002</v>
      </c>
      <c r="AE801" t="s">
        <v>156</v>
      </c>
      <c r="AF801" s="1">
        <v>44900</v>
      </c>
      <c r="AG801" s="2">
        <v>0.46133858796296295</v>
      </c>
      <c r="AH801">
        <v>3622.491</v>
      </c>
      <c r="AI801">
        <v>1002</v>
      </c>
      <c r="AJ801" t="s">
        <v>156</v>
      </c>
      <c r="AK801" s="1">
        <v>44900</v>
      </c>
      <c r="AL801" s="2">
        <v>0.46133468750000001</v>
      </c>
      <c r="AM801">
        <v>3622.154</v>
      </c>
      <c r="AN801">
        <v>20.812000000000001</v>
      </c>
      <c r="AO801">
        <v>21.673999999999999</v>
      </c>
      <c r="AP801">
        <v>106</v>
      </c>
      <c r="AQ801">
        <v>1</v>
      </c>
      <c r="AR801" t="s">
        <v>156</v>
      </c>
      <c r="AS801" s="1">
        <v>44900</v>
      </c>
      <c r="AT801" s="2">
        <v>0.46133468750000001</v>
      </c>
      <c r="AU801">
        <v>3622.154</v>
      </c>
      <c r="AV801">
        <v>19.542000000000002</v>
      </c>
      <c r="AW801" t="s">
        <v>156</v>
      </c>
      <c r="AX801" s="1">
        <v>44900</v>
      </c>
      <c r="AY801" s="2">
        <v>0.46133468750000001</v>
      </c>
      <c r="AZ801">
        <v>3622.154</v>
      </c>
      <c r="BA801">
        <v>1002</v>
      </c>
      <c r="BB801" t="s">
        <v>156</v>
      </c>
      <c r="BC801" s="1">
        <v>44900</v>
      </c>
      <c r="BD801" s="2">
        <v>0.46133606481481482</v>
      </c>
      <c r="BE801">
        <v>3622.2730000000001</v>
      </c>
      <c r="BF801">
        <v>20.611999999999998</v>
      </c>
      <c r="BG801">
        <v>22.582000000000001</v>
      </c>
      <c r="BH801">
        <v>139</v>
      </c>
      <c r="BI801">
        <v>1</v>
      </c>
      <c r="BJ801" t="s">
        <v>156</v>
      </c>
      <c r="BK801" s="1">
        <v>44900</v>
      </c>
      <c r="BL801" s="2">
        <v>0.46133606481481482</v>
      </c>
      <c r="BM801">
        <v>3622.2730000000001</v>
      </c>
      <c r="BN801">
        <v>19.542000000000002</v>
      </c>
      <c r="BO801" t="s">
        <v>156</v>
      </c>
      <c r="BP801" s="1">
        <v>44900</v>
      </c>
      <c r="BQ801" s="2">
        <v>0.46133606481481482</v>
      </c>
      <c r="BR801">
        <v>3622.2730000000001</v>
      </c>
      <c r="BS801">
        <v>1002</v>
      </c>
      <c r="BT801" t="s">
        <v>156</v>
      </c>
      <c r="BU801" s="1">
        <v>44900</v>
      </c>
      <c r="BV801" s="2">
        <v>0.46131265046296299</v>
      </c>
      <c r="BW801">
        <v>3620.2489999999998</v>
      </c>
      <c r="BX801">
        <v>19.542999999999999</v>
      </c>
      <c r="BY801" t="s">
        <v>156</v>
      </c>
    </row>
    <row r="802" spans="1:77" x14ac:dyDescent="0.2">
      <c r="A802" s="1">
        <v>44900</v>
      </c>
      <c r="B802" s="2">
        <v>0.46139518518518519</v>
      </c>
      <c r="C802">
        <v>3627.3809999999999</v>
      </c>
      <c r="D802">
        <v>20.216999999999999</v>
      </c>
      <c r="E802">
        <v>22.707999999999998</v>
      </c>
      <c r="F802">
        <v>121</v>
      </c>
      <c r="G802">
        <v>0</v>
      </c>
      <c r="H802" t="s">
        <v>156</v>
      </c>
      <c r="I802" s="1">
        <v>44900</v>
      </c>
      <c r="J802" s="2">
        <v>0.46139518518518519</v>
      </c>
      <c r="K802">
        <v>3627.3809999999999</v>
      </c>
      <c r="L802">
        <v>19.545999999999999</v>
      </c>
      <c r="M802" t="s">
        <v>156</v>
      </c>
      <c r="N802" s="1">
        <v>44900</v>
      </c>
      <c r="O802" s="2">
        <v>0.46139518518518519</v>
      </c>
      <c r="P802">
        <v>3627.3809999999999</v>
      </c>
      <c r="Q802">
        <v>1002</v>
      </c>
      <c r="R802" t="s">
        <v>156</v>
      </c>
      <c r="S802" s="1">
        <v>44900</v>
      </c>
      <c r="T802" s="2">
        <v>0.4613964699074074</v>
      </c>
      <c r="U802">
        <v>3627.4920000000002</v>
      </c>
      <c r="V802">
        <v>20.896999999999998</v>
      </c>
      <c r="W802">
        <v>22.620999999999999</v>
      </c>
      <c r="X802">
        <v>112</v>
      </c>
      <c r="Y802">
        <v>1</v>
      </c>
      <c r="Z802" t="s">
        <v>156</v>
      </c>
      <c r="AA802" s="1">
        <v>44900</v>
      </c>
      <c r="AB802" s="2">
        <v>0.4613964699074074</v>
      </c>
      <c r="AC802">
        <v>3627.4920000000002</v>
      </c>
      <c r="AD802">
        <v>19.547999999999998</v>
      </c>
      <c r="AE802" t="s">
        <v>156</v>
      </c>
      <c r="AF802" s="1">
        <v>44900</v>
      </c>
      <c r="AG802" s="2">
        <v>0.4613964699074074</v>
      </c>
      <c r="AH802">
        <v>3627.4920000000002</v>
      </c>
      <c r="AI802">
        <v>1002</v>
      </c>
      <c r="AJ802" t="s">
        <v>156</v>
      </c>
      <c r="AK802" s="1">
        <v>44900</v>
      </c>
      <c r="AL802" s="2">
        <v>0.46139255787037037</v>
      </c>
      <c r="AM802">
        <v>3627.1529999999998</v>
      </c>
      <c r="AN802">
        <v>20.82</v>
      </c>
      <c r="AO802">
        <v>21.67</v>
      </c>
      <c r="AP802">
        <v>106</v>
      </c>
      <c r="AQ802">
        <v>0</v>
      </c>
      <c r="AR802" t="s">
        <v>156</v>
      </c>
      <c r="AS802" s="1">
        <v>44900</v>
      </c>
      <c r="AT802" s="2">
        <v>0.46139255787037037</v>
      </c>
      <c r="AU802">
        <v>3627.1529999999998</v>
      </c>
      <c r="AV802">
        <v>19.544</v>
      </c>
      <c r="AW802" t="s">
        <v>156</v>
      </c>
      <c r="AX802" s="1">
        <v>44900</v>
      </c>
      <c r="AY802" s="2">
        <v>0.46139255787037037</v>
      </c>
      <c r="AZ802">
        <v>3627.1529999999998</v>
      </c>
      <c r="BA802">
        <v>1002</v>
      </c>
      <c r="BB802" t="s">
        <v>156</v>
      </c>
      <c r="BC802" s="1">
        <v>44900</v>
      </c>
      <c r="BD802" s="2">
        <v>0.46139396990740744</v>
      </c>
      <c r="BE802">
        <v>3627.2759999999998</v>
      </c>
      <c r="BF802">
        <v>20.577000000000002</v>
      </c>
      <c r="BG802">
        <v>22.600999999999999</v>
      </c>
      <c r="BH802">
        <v>139</v>
      </c>
      <c r="BI802">
        <v>1</v>
      </c>
      <c r="BJ802" t="s">
        <v>156</v>
      </c>
      <c r="BK802" s="1">
        <v>44900</v>
      </c>
      <c r="BL802" s="2">
        <v>0.46139396990740744</v>
      </c>
      <c r="BM802">
        <v>3627.2759999999998</v>
      </c>
      <c r="BN802">
        <v>19.545999999999999</v>
      </c>
      <c r="BO802" t="s">
        <v>156</v>
      </c>
      <c r="BP802" s="1">
        <v>44900</v>
      </c>
      <c r="BQ802" s="2">
        <v>0.46139396990740744</v>
      </c>
      <c r="BR802">
        <v>3627.2759999999998</v>
      </c>
      <c r="BS802">
        <v>1002</v>
      </c>
      <c r="BT802" t="s">
        <v>156</v>
      </c>
      <c r="BU802" s="1">
        <v>44900</v>
      </c>
      <c r="BV802" s="2">
        <v>0.46137049768518518</v>
      </c>
      <c r="BW802">
        <v>3625.2469999999998</v>
      </c>
      <c r="BX802">
        <v>19.538</v>
      </c>
      <c r="BY802" t="s">
        <v>156</v>
      </c>
    </row>
    <row r="803" spans="1:77" x14ac:dyDescent="0.2">
      <c r="A803" s="1">
        <v>44900</v>
      </c>
      <c r="B803" s="2">
        <v>0.46145300925925925</v>
      </c>
      <c r="C803">
        <v>3632.3760000000002</v>
      </c>
      <c r="D803">
        <v>20.184000000000001</v>
      </c>
      <c r="E803">
        <v>22.719000000000001</v>
      </c>
      <c r="F803">
        <v>121</v>
      </c>
      <c r="G803">
        <v>0</v>
      </c>
      <c r="H803" t="s">
        <v>156</v>
      </c>
      <c r="I803" s="1">
        <v>44900</v>
      </c>
      <c r="J803" s="2">
        <v>0.46145300925925925</v>
      </c>
      <c r="K803">
        <v>3632.3760000000002</v>
      </c>
      <c r="L803">
        <v>19.619</v>
      </c>
      <c r="M803" t="s">
        <v>156</v>
      </c>
      <c r="N803" s="1">
        <v>44900</v>
      </c>
      <c r="O803" s="2">
        <v>0.46145300925925925</v>
      </c>
      <c r="P803">
        <v>3632.3760000000002</v>
      </c>
      <c r="Q803">
        <v>1002</v>
      </c>
      <c r="R803" t="s">
        <v>156</v>
      </c>
      <c r="S803" s="1">
        <v>44900</v>
      </c>
      <c r="T803" s="2">
        <v>0.46145429398148147</v>
      </c>
      <c r="U803">
        <v>3632.4870000000001</v>
      </c>
      <c r="V803">
        <v>20.882999999999999</v>
      </c>
      <c r="W803">
        <v>22.62</v>
      </c>
      <c r="X803">
        <v>112</v>
      </c>
      <c r="Y803">
        <v>1</v>
      </c>
      <c r="Z803" t="s">
        <v>156</v>
      </c>
      <c r="AA803" s="1">
        <v>44900</v>
      </c>
      <c r="AB803" s="2">
        <v>0.46145429398148147</v>
      </c>
      <c r="AC803">
        <v>3632.4870000000001</v>
      </c>
      <c r="AD803">
        <v>19.619</v>
      </c>
      <c r="AE803" t="s">
        <v>156</v>
      </c>
      <c r="AF803" s="1">
        <v>44900</v>
      </c>
      <c r="AG803" s="2">
        <v>0.46145429398148147</v>
      </c>
      <c r="AH803">
        <v>3632.4870000000001</v>
      </c>
      <c r="AI803">
        <v>1002</v>
      </c>
      <c r="AJ803" t="s">
        <v>156</v>
      </c>
      <c r="AK803" s="1">
        <v>44900</v>
      </c>
      <c r="AL803" s="2">
        <v>0.46145042824074073</v>
      </c>
      <c r="AM803">
        <v>3632.154</v>
      </c>
      <c r="AN803">
        <v>20.802</v>
      </c>
      <c r="AO803">
        <v>21.672000000000001</v>
      </c>
      <c r="AP803">
        <v>106</v>
      </c>
      <c r="AQ803">
        <v>0</v>
      </c>
      <c r="AR803" t="s">
        <v>156</v>
      </c>
      <c r="AS803" s="1">
        <v>44900</v>
      </c>
      <c r="AT803" s="2">
        <v>0.46145042824074073</v>
      </c>
      <c r="AU803">
        <v>3632.154</v>
      </c>
      <c r="AV803">
        <v>19.614999999999998</v>
      </c>
      <c r="AW803" t="s">
        <v>156</v>
      </c>
      <c r="AX803" s="1">
        <v>44900</v>
      </c>
      <c r="AY803" s="2">
        <v>0.46145042824074073</v>
      </c>
      <c r="AZ803">
        <v>3632.154</v>
      </c>
      <c r="BA803">
        <v>1002</v>
      </c>
      <c r="BB803" t="s">
        <v>156</v>
      </c>
      <c r="BC803" s="1">
        <v>44900</v>
      </c>
      <c r="BD803" s="2">
        <v>0.46145180555555559</v>
      </c>
      <c r="BE803">
        <v>3632.2719999999999</v>
      </c>
      <c r="BF803">
        <v>20.571000000000002</v>
      </c>
      <c r="BG803">
        <v>22.596</v>
      </c>
      <c r="BH803">
        <v>139</v>
      </c>
      <c r="BI803">
        <v>1</v>
      </c>
      <c r="BJ803" t="s">
        <v>156</v>
      </c>
      <c r="BK803" s="1">
        <v>44900</v>
      </c>
      <c r="BL803" s="2">
        <v>0.46145180555555559</v>
      </c>
      <c r="BM803">
        <v>3632.2719999999999</v>
      </c>
      <c r="BN803">
        <v>19.614999999999998</v>
      </c>
      <c r="BO803" t="s">
        <v>156</v>
      </c>
      <c r="BP803" s="1">
        <v>44900</v>
      </c>
      <c r="BQ803" s="2">
        <v>0.46145180555555559</v>
      </c>
      <c r="BR803">
        <v>3632.2719999999999</v>
      </c>
      <c r="BS803">
        <v>1002</v>
      </c>
      <c r="BT803" t="s">
        <v>156</v>
      </c>
      <c r="BU803" s="1">
        <v>44900</v>
      </c>
      <c r="BV803" s="2">
        <v>0.46142840277777775</v>
      </c>
      <c r="BW803">
        <v>3630.25</v>
      </c>
      <c r="BX803">
        <v>19.587</v>
      </c>
      <c r="BY803" t="s">
        <v>156</v>
      </c>
    </row>
    <row r="804" spans="1:77" x14ac:dyDescent="0.2">
      <c r="A804" s="1">
        <v>44900</v>
      </c>
      <c r="B804" s="2">
        <v>0.46151089120370375</v>
      </c>
      <c r="C804">
        <v>3637.377</v>
      </c>
      <c r="D804">
        <v>20.177</v>
      </c>
      <c r="E804">
        <v>22.724</v>
      </c>
      <c r="F804">
        <v>121</v>
      </c>
      <c r="G804">
        <v>0</v>
      </c>
      <c r="H804" t="s">
        <v>156</v>
      </c>
      <c r="I804" s="1">
        <v>44900</v>
      </c>
      <c r="J804" s="2">
        <v>0.46151089120370375</v>
      </c>
      <c r="K804">
        <v>3637.377</v>
      </c>
      <c r="L804">
        <v>19.61</v>
      </c>
      <c r="M804" t="s">
        <v>156</v>
      </c>
      <c r="N804" s="1">
        <v>44900</v>
      </c>
      <c r="O804" s="2">
        <v>0.46151089120370375</v>
      </c>
      <c r="P804">
        <v>3637.377</v>
      </c>
      <c r="Q804">
        <v>1002</v>
      </c>
      <c r="R804" t="s">
        <v>156</v>
      </c>
      <c r="S804" s="1">
        <v>44900</v>
      </c>
      <c r="T804" s="2">
        <v>0.46151217592592592</v>
      </c>
      <c r="U804">
        <v>3637.4879999999998</v>
      </c>
      <c r="V804">
        <v>20.896000000000001</v>
      </c>
      <c r="W804">
        <v>22.614999999999998</v>
      </c>
      <c r="X804">
        <v>112</v>
      </c>
      <c r="Y804">
        <v>0</v>
      </c>
      <c r="Z804" t="s">
        <v>156</v>
      </c>
      <c r="AA804" s="1">
        <v>44900</v>
      </c>
      <c r="AB804" s="2">
        <v>0.46151217592592592</v>
      </c>
      <c r="AC804">
        <v>3637.4879999999998</v>
      </c>
      <c r="AD804">
        <v>19.61</v>
      </c>
      <c r="AE804" t="s">
        <v>156</v>
      </c>
      <c r="AF804" s="1">
        <v>44900</v>
      </c>
      <c r="AG804" s="2">
        <v>0.46151217592592592</v>
      </c>
      <c r="AH804">
        <v>3637.4879999999998</v>
      </c>
      <c r="AI804">
        <v>1002</v>
      </c>
      <c r="AJ804" t="s">
        <v>156</v>
      </c>
      <c r="AK804" s="1">
        <v>44900</v>
      </c>
      <c r="AL804" s="2">
        <v>0.46150831018518518</v>
      </c>
      <c r="AM804">
        <v>3637.154</v>
      </c>
      <c r="AN804">
        <v>20.797000000000001</v>
      </c>
      <c r="AO804">
        <v>21.675000000000001</v>
      </c>
      <c r="AP804">
        <v>106</v>
      </c>
      <c r="AQ804">
        <v>1</v>
      </c>
      <c r="AR804" t="s">
        <v>156</v>
      </c>
      <c r="AS804" s="1">
        <v>44900</v>
      </c>
      <c r="AT804" s="2">
        <v>0.46150831018518518</v>
      </c>
      <c r="AU804">
        <v>3637.154</v>
      </c>
      <c r="AV804">
        <v>19.61</v>
      </c>
      <c r="AW804" t="s">
        <v>156</v>
      </c>
      <c r="AX804" s="1">
        <v>44900</v>
      </c>
      <c r="AY804" s="2">
        <v>0.46150831018518518</v>
      </c>
      <c r="AZ804">
        <v>3637.154</v>
      </c>
      <c r="BA804">
        <v>1002</v>
      </c>
      <c r="BB804" t="s">
        <v>156</v>
      </c>
      <c r="BC804" s="1">
        <v>44900</v>
      </c>
      <c r="BD804" s="2">
        <v>0.46150968749999999</v>
      </c>
      <c r="BE804">
        <v>3637.2730000000001</v>
      </c>
      <c r="BF804">
        <v>20.587</v>
      </c>
      <c r="BG804">
        <v>22.587</v>
      </c>
      <c r="BH804">
        <v>139</v>
      </c>
      <c r="BI804">
        <v>1</v>
      </c>
      <c r="BJ804" t="s">
        <v>156</v>
      </c>
      <c r="BK804" s="1">
        <v>44900</v>
      </c>
      <c r="BL804" s="2">
        <v>0.46150968749999999</v>
      </c>
      <c r="BM804">
        <v>3637.2730000000001</v>
      </c>
      <c r="BN804">
        <v>19.61</v>
      </c>
      <c r="BO804" t="s">
        <v>156</v>
      </c>
      <c r="BP804" s="1">
        <v>44900</v>
      </c>
      <c r="BQ804" s="2">
        <v>0.46150968749999999</v>
      </c>
      <c r="BR804">
        <v>3637.2730000000001</v>
      </c>
      <c r="BS804">
        <v>1002</v>
      </c>
      <c r="BT804" t="s">
        <v>156</v>
      </c>
      <c r="BU804" s="1">
        <v>44900</v>
      </c>
      <c r="BV804" s="2">
        <v>0.46148627314814816</v>
      </c>
      <c r="BW804">
        <v>3635.25</v>
      </c>
      <c r="BX804">
        <v>19.622</v>
      </c>
      <c r="BY804" t="s">
        <v>156</v>
      </c>
    </row>
    <row r="805" spans="1:77" x14ac:dyDescent="0.2">
      <c r="A805" s="1">
        <v>44900</v>
      </c>
      <c r="B805" s="2">
        <v>0.46156875000000003</v>
      </c>
      <c r="C805">
        <v>3642.3760000000002</v>
      </c>
      <c r="D805">
        <v>20.175000000000001</v>
      </c>
      <c r="E805">
        <v>22.716999999999999</v>
      </c>
      <c r="F805">
        <v>121</v>
      </c>
      <c r="G805">
        <v>0</v>
      </c>
      <c r="H805" t="s">
        <v>156</v>
      </c>
      <c r="I805" s="1">
        <v>44900</v>
      </c>
      <c r="J805" s="2">
        <v>0.46156875000000003</v>
      </c>
      <c r="K805">
        <v>3642.3760000000002</v>
      </c>
      <c r="L805">
        <v>19.673999999999999</v>
      </c>
      <c r="M805" t="s">
        <v>156</v>
      </c>
      <c r="N805" s="1">
        <v>44900</v>
      </c>
      <c r="O805" s="2">
        <v>0.46156875000000003</v>
      </c>
      <c r="P805">
        <v>3642.3760000000002</v>
      </c>
      <c r="Q805">
        <v>1002</v>
      </c>
      <c r="R805" t="s">
        <v>156</v>
      </c>
      <c r="S805" s="1">
        <v>44900</v>
      </c>
      <c r="T805" s="2">
        <v>0.46157003472222224</v>
      </c>
      <c r="U805">
        <v>3642.4870000000001</v>
      </c>
      <c r="V805">
        <v>20.876000000000001</v>
      </c>
      <c r="W805">
        <v>22.617999999999999</v>
      </c>
      <c r="X805">
        <v>112</v>
      </c>
      <c r="Y805">
        <v>0</v>
      </c>
      <c r="Z805" t="s">
        <v>156</v>
      </c>
      <c r="AA805" s="1">
        <v>44900</v>
      </c>
      <c r="AB805" s="2">
        <v>0.46157003472222224</v>
      </c>
      <c r="AC805">
        <v>3642.4870000000001</v>
      </c>
      <c r="AD805">
        <v>19.677</v>
      </c>
      <c r="AE805" t="s">
        <v>156</v>
      </c>
      <c r="AF805" s="1">
        <v>44900</v>
      </c>
      <c r="AG805" s="2">
        <v>0.46157003472222224</v>
      </c>
      <c r="AH805">
        <v>3642.4870000000001</v>
      </c>
      <c r="AI805">
        <v>1002</v>
      </c>
      <c r="AJ805" t="s">
        <v>156</v>
      </c>
      <c r="AK805" s="1">
        <v>44900</v>
      </c>
      <c r="AL805" s="2">
        <v>0.46156616898148145</v>
      </c>
      <c r="AM805">
        <v>3642.154</v>
      </c>
      <c r="AN805">
        <v>20.791</v>
      </c>
      <c r="AO805">
        <v>21.670999999999999</v>
      </c>
      <c r="AP805">
        <v>106</v>
      </c>
      <c r="AQ805">
        <v>0</v>
      </c>
      <c r="AR805" t="s">
        <v>156</v>
      </c>
      <c r="AS805" s="1">
        <v>44900</v>
      </c>
      <c r="AT805" s="2">
        <v>0.46156616898148145</v>
      </c>
      <c r="AU805">
        <v>3642.154</v>
      </c>
      <c r="AV805">
        <v>19.670999999999999</v>
      </c>
      <c r="AW805" t="s">
        <v>156</v>
      </c>
      <c r="AX805" s="1">
        <v>44900</v>
      </c>
      <c r="AY805" s="2">
        <v>0.46156616898148145</v>
      </c>
      <c r="AZ805">
        <v>3642.154</v>
      </c>
      <c r="BA805">
        <v>1002</v>
      </c>
      <c r="BB805" t="s">
        <v>156</v>
      </c>
      <c r="BC805" s="1">
        <v>44900</v>
      </c>
      <c r="BD805" s="2">
        <v>0.46156754629629626</v>
      </c>
      <c r="BE805">
        <v>3642.2719999999999</v>
      </c>
      <c r="BF805">
        <v>20.568999999999999</v>
      </c>
      <c r="BG805">
        <v>22.59</v>
      </c>
      <c r="BH805">
        <v>139</v>
      </c>
      <c r="BI805">
        <v>1</v>
      </c>
      <c r="BJ805" t="s">
        <v>156</v>
      </c>
      <c r="BK805" s="1">
        <v>44900</v>
      </c>
      <c r="BL805" s="2">
        <v>0.46156754629629626</v>
      </c>
      <c r="BM805">
        <v>3642.2719999999999</v>
      </c>
      <c r="BN805">
        <v>19.673999999999999</v>
      </c>
      <c r="BO805" t="s">
        <v>156</v>
      </c>
      <c r="BP805" s="1">
        <v>44900</v>
      </c>
      <c r="BQ805" s="2">
        <v>0.46156754629629626</v>
      </c>
      <c r="BR805">
        <v>3642.2719999999999</v>
      </c>
      <c r="BS805">
        <v>1002</v>
      </c>
      <c r="BT805" t="s">
        <v>156</v>
      </c>
      <c r="BU805" s="1">
        <v>44900</v>
      </c>
      <c r="BV805" s="2">
        <v>0.46154414351851852</v>
      </c>
      <c r="BW805">
        <v>3640.25</v>
      </c>
      <c r="BX805">
        <v>19.64</v>
      </c>
      <c r="BY805" t="s">
        <v>156</v>
      </c>
    </row>
    <row r="806" spans="1:77" x14ac:dyDescent="0.2">
      <c r="A806" s="1">
        <v>44900</v>
      </c>
      <c r="B806" s="2">
        <v>0.46162664351851851</v>
      </c>
      <c r="C806">
        <v>3647.3789999999999</v>
      </c>
      <c r="D806">
        <v>20.146999999999998</v>
      </c>
      <c r="E806">
        <v>22.727</v>
      </c>
      <c r="F806">
        <v>121</v>
      </c>
      <c r="G806">
        <v>0</v>
      </c>
      <c r="H806" t="s">
        <v>156</v>
      </c>
      <c r="I806" s="1">
        <v>44900</v>
      </c>
      <c r="J806" s="2">
        <v>0.46162664351851851</v>
      </c>
      <c r="K806">
        <v>3647.3789999999999</v>
      </c>
      <c r="L806">
        <v>19.728000000000002</v>
      </c>
      <c r="M806" t="s">
        <v>156</v>
      </c>
      <c r="N806" s="1">
        <v>44900</v>
      </c>
      <c r="O806" s="2">
        <v>0.46162664351851851</v>
      </c>
      <c r="P806">
        <v>3647.3789999999999</v>
      </c>
      <c r="Q806">
        <v>1002</v>
      </c>
      <c r="R806" t="s">
        <v>156</v>
      </c>
      <c r="S806" s="1">
        <v>44900</v>
      </c>
      <c r="T806" s="2">
        <v>0.46162792824074073</v>
      </c>
      <c r="U806">
        <v>3647.49</v>
      </c>
      <c r="V806">
        <v>20.84</v>
      </c>
      <c r="W806">
        <v>22.632000000000001</v>
      </c>
      <c r="X806">
        <v>112</v>
      </c>
      <c r="Y806">
        <v>0</v>
      </c>
      <c r="Z806" t="s">
        <v>156</v>
      </c>
      <c r="AA806" s="1">
        <v>44900</v>
      </c>
      <c r="AB806" s="2">
        <v>0.46162792824074073</v>
      </c>
      <c r="AC806">
        <v>3647.49</v>
      </c>
      <c r="AD806">
        <v>19.728999999999999</v>
      </c>
      <c r="AE806" t="s">
        <v>156</v>
      </c>
      <c r="AF806" s="1">
        <v>44900</v>
      </c>
      <c r="AG806" s="2">
        <v>0.46162792824074073</v>
      </c>
      <c r="AH806">
        <v>3647.49</v>
      </c>
      <c r="AI806">
        <v>1002</v>
      </c>
      <c r="AJ806" t="s">
        <v>156</v>
      </c>
      <c r="AK806" s="1">
        <v>44900</v>
      </c>
      <c r="AL806" s="2">
        <v>0.46162403935185187</v>
      </c>
      <c r="AM806">
        <v>3647.1529999999998</v>
      </c>
      <c r="AN806">
        <v>20.780999999999999</v>
      </c>
      <c r="AO806">
        <v>21.67</v>
      </c>
      <c r="AP806">
        <v>106</v>
      </c>
      <c r="AQ806">
        <v>0</v>
      </c>
      <c r="AR806" t="s">
        <v>156</v>
      </c>
      <c r="AS806" s="1">
        <v>44900</v>
      </c>
      <c r="AT806" s="2">
        <v>0.46162403935185187</v>
      </c>
      <c r="AU806">
        <v>3647.1529999999998</v>
      </c>
      <c r="AV806">
        <v>19.725000000000001</v>
      </c>
      <c r="AW806" t="s">
        <v>156</v>
      </c>
      <c r="AX806" s="1">
        <v>44900</v>
      </c>
      <c r="AY806" s="2">
        <v>0.46162403935185187</v>
      </c>
      <c r="AZ806">
        <v>3647.1529999999998</v>
      </c>
      <c r="BA806">
        <v>1002</v>
      </c>
      <c r="BB806" t="s">
        <v>156</v>
      </c>
      <c r="BC806" s="1">
        <v>44900</v>
      </c>
      <c r="BD806" s="2">
        <v>0.4616254398148148</v>
      </c>
      <c r="BE806">
        <v>3647.2750000000001</v>
      </c>
      <c r="BF806">
        <v>20.561</v>
      </c>
      <c r="BG806">
        <v>22.588000000000001</v>
      </c>
      <c r="BH806">
        <v>139</v>
      </c>
      <c r="BI806">
        <v>1</v>
      </c>
      <c r="BJ806" t="s">
        <v>156</v>
      </c>
      <c r="BK806" s="1">
        <v>44900</v>
      </c>
      <c r="BL806" s="2">
        <v>0.4616254398148148</v>
      </c>
      <c r="BM806">
        <v>3647.2750000000001</v>
      </c>
      <c r="BN806">
        <v>19.728000000000002</v>
      </c>
      <c r="BO806" t="s">
        <v>156</v>
      </c>
      <c r="BP806" s="1">
        <v>44900</v>
      </c>
      <c r="BQ806" s="2">
        <v>0.4616254398148148</v>
      </c>
      <c r="BR806">
        <v>3647.2750000000001</v>
      </c>
      <c r="BS806">
        <v>1002</v>
      </c>
      <c r="BT806" t="s">
        <v>156</v>
      </c>
      <c r="BU806" s="1">
        <v>44900</v>
      </c>
      <c r="BV806" s="2">
        <v>0.46160201388888894</v>
      </c>
      <c r="BW806">
        <v>3645.2510000000002</v>
      </c>
      <c r="BX806">
        <v>19.71</v>
      </c>
      <c r="BY806" t="s">
        <v>156</v>
      </c>
    </row>
    <row r="807" spans="1:77" x14ac:dyDescent="0.2">
      <c r="A807" s="1">
        <v>44900</v>
      </c>
      <c r="B807" s="2">
        <v>0.46168453703703705</v>
      </c>
      <c r="C807">
        <v>3652.38</v>
      </c>
      <c r="D807">
        <v>20.146999999999998</v>
      </c>
      <c r="E807">
        <v>22.724</v>
      </c>
      <c r="F807">
        <v>121</v>
      </c>
      <c r="G807">
        <v>0</v>
      </c>
      <c r="H807" t="s">
        <v>156</v>
      </c>
      <c r="I807" s="1">
        <v>44900</v>
      </c>
      <c r="J807" s="2">
        <v>0.46168453703703705</v>
      </c>
      <c r="K807">
        <v>3652.38</v>
      </c>
      <c r="L807">
        <v>19.753</v>
      </c>
      <c r="M807" t="s">
        <v>156</v>
      </c>
      <c r="N807" s="1">
        <v>44900</v>
      </c>
      <c r="O807" s="2">
        <v>0.46168453703703705</v>
      </c>
      <c r="P807">
        <v>3652.38</v>
      </c>
      <c r="Q807">
        <v>1002</v>
      </c>
      <c r="R807" t="s">
        <v>156</v>
      </c>
      <c r="S807" s="1">
        <v>44900</v>
      </c>
      <c r="T807" s="2">
        <v>0.46168581018518523</v>
      </c>
      <c r="U807">
        <v>3652.49</v>
      </c>
      <c r="V807">
        <v>20.856999999999999</v>
      </c>
      <c r="W807">
        <v>22.619</v>
      </c>
      <c r="X807">
        <v>112</v>
      </c>
      <c r="Y807">
        <v>1</v>
      </c>
      <c r="Z807" t="s">
        <v>156</v>
      </c>
      <c r="AA807" s="1">
        <v>44900</v>
      </c>
      <c r="AB807" s="2">
        <v>0.46168581018518523</v>
      </c>
      <c r="AC807">
        <v>3652.49</v>
      </c>
      <c r="AD807">
        <v>19.753</v>
      </c>
      <c r="AE807" t="s">
        <v>156</v>
      </c>
      <c r="AF807" s="1">
        <v>44900</v>
      </c>
      <c r="AG807" s="2">
        <v>0.46168581018518523</v>
      </c>
      <c r="AH807">
        <v>3652.49</v>
      </c>
      <c r="AI807">
        <v>1002</v>
      </c>
      <c r="AJ807" t="s">
        <v>156</v>
      </c>
      <c r="AK807" s="1">
        <v>44900</v>
      </c>
      <c r="AL807" s="2">
        <v>0.46168192129629632</v>
      </c>
      <c r="AM807">
        <v>3652.1550000000002</v>
      </c>
      <c r="AN807">
        <v>20.795000000000002</v>
      </c>
      <c r="AO807">
        <v>21.658999999999999</v>
      </c>
      <c r="AP807">
        <v>106</v>
      </c>
      <c r="AQ807">
        <v>1</v>
      </c>
      <c r="AR807" t="s">
        <v>156</v>
      </c>
      <c r="AS807" s="1">
        <v>44900</v>
      </c>
      <c r="AT807" s="2">
        <v>0.46168192129629632</v>
      </c>
      <c r="AU807">
        <v>3652.1550000000002</v>
      </c>
      <c r="AV807">
        <v>19.754000000000001</v>
      </c>
      <c r="AW807" t="s">
        <v>156</v>
      </c>
      <c r="AX807" s="1">
        <v>44900</v>
      </c>
      <c r="AY807" s="2">
        <v>0.46168192129629632</v>
      </c>
      <c r="AZ807">
        <v>3652.1550000000002</v>
      </c>
      <c r="BA807">
        <v>1002</v>
      </c>
      <c r="BB807" t="s">
        <v>156</v>
      </c>
      <c r="BC807" s="1">
        <v>44900</v>
      </c>
      <c r="BD807" s="2">
        <v>0.46168333333333328</v>
      </c>
      <c r="BE807">
        <v>3652.2759999999998</v>
      </c>
      <c r="BF807">
        <v>20.545999999999999</v>
      </c>
      <c r="BG807">
        <v>22.594000000000001</v>
      </c>
      <c r="BH807">
        <v>139</v>
      </c>
      <c r="BI807">
        <v>1</v>
      </c>
      <c r="BJ807" t="s">
        <v>156</v>
      </c>
      <c r="BK807" s="1">
        <v>44900</v>
      </c>
      <c r="BL807" s="2">
        <v>0.46168333333333328</v>
      </c>
      <c r="BM807">
        <v>3652.2759999999998</v>
      </c>
      <c r="BN807">
        <v>19.753</v>
      </c>
      <c r="BO807" t="s">
        <v>156</v>
      </c>
      <c r="BP807" s="1">
        <v>44900</v>
      </c>
      <c r="BQ807" s="2">
        <v>0.46168333333333328</v>
      </c>
      <c r="BR807">
        <v>3652.2759999999998</v>
      </c>
      <c r="BS807">
        <v>1002</v>
      </c>
      <c r="BT807" t="s">
        <v>156</v>
      </c>
      <c r="BU807" s="1">
        <v>44900</v>
      </c>
      <c r="BV807" s="2">
        <v>0.46165988425925925</v>
      </c>
      <c r="BW807">
        <v>3650.25</v>
      </c>
      <c r="BX807">
        <v>19.753</v>
      </c>
      <c r="BY807" t="s">
        <v>156</v>
      </c>
    </row>
    <row r="808" spans="1:77" x14ac:dyDescent="0.2">
      <c r="A808" s="1">
        <v>44900</v>
      </c>
      <c r="B808" s="2">
        <v>0.46174243055555553</v>
      </c>
      <c r="C808">
        <v>3657.3820000000001</v>
      </c>
      <c r="D808">
        <v>20.155999999999999</v>
      </c>
      <c r="E808">
        <v>22.718</v>
      </c>
      <c r="F808">
        <v>121</v>
      </c>
      <c r="G808">
        <v>0</v>
      </c>
      <c r="H808" t="s">
        <v>156</v>
      </c>
      <c r="I808" s="1">
        <v>44900</v>
      </c>
      <c r="J808" s="2">
        <v>0.46174243055555553</v>
      </c>
      <c r="K808">
        <v>3657.3820000000001</v>
      </c>
      <c r="L808">
        <v>19.768000000000001</v>
      </c>
      <c r="M808" t="s">
        <v>156</v>
      </c>
      <c r="N808" s="1">
        <v>44900</v>
      </c>
      <c r="O808" s="2">
        <v>0.46174243055555553</v>
      </c>
      <c r="P808">
        <v>3657.3820000000001</v>
      </c>
      <c r="Q808">
        <v>1002</v>
      </c>
      <c r="R808" t="s">
        <v>156</v>
      </c>
      <c r="S808" s="1">
        <v>44900</v>
      </c>
      <c r="T808" s="2">
        <v>0.46174372685185183</v>
      </c>
      <c r="U808">
        <v>3657.4940000000001</v>
      </c>
      <c r="V808">
        <v>20.849</v>
      </c>
      <c r="W808">
        <v>22.622</v>
      </c>
      <c r="X808">
        <v>112</v>
      </c>
      <c r="Y808">
        <v>1</v>
      </c>
      <c r="Z808" t="s">
        <v>156</v>
      </c>
      <c r="AA808" s="1">
        <v>44900</v>
      </c>
      <c r="AB808" s="2">
        <v>0.46174372685185183</v>
      </c>
      <c r="AC808">
        <v>3657.4940000000001</v>
      </c>
      <c r="AD808">
        <v>19.768000000000001</v>
      </c>
      <c r="AE808" t="s">
        <v>156</v>
      </c>
      <c r="AF808" s="1">
        <v>44900</v>
      </c>
      <c r="AG808" s="2">
        <v>0.46174372685185183</v>
      </c>
      <c r="AH808">
        <v>3657.4940000000001</v>
      </c>
      <c r="AI808">
        <v>1002</v>
      </c>
      <c r="AJ808" t="s">
        <v>156</v>
      </c>
      <c r="AK808" s="1">
        <v>44900</v>
      </c>
      <c r="AL808" s="2">
        <v>0.46173984953703706</v>
      </c>
      <c r="AM808">
        <v>3657.16</v>
      </c>
      <c r="AN808">
        <v>20.765000000000001</v>
      </c>
      <c r="AO808">
        <v>21.675000000000001</v>
      </c>
      <c r="AP808">
        <v>106</v>
      </c>
      <c r="AQ808">
        <v>0</v>
      </c>
      <c r="AR808" t="s">
        <v>156</v>
      </c>
      <c r="AS808" s="1">
        <v>44900</v>
      </c>
      <c r="AT808" s="2">
        <v>0.46173984953703706</v>
      </c>
      <c r="AU808">
        <v>3657.16</v>
      </c>
      <c r="AV808">
        <v>19.766999999999999</v>
      </c>
      <c r="AW808" t="s">
        <v>156</v>
      </c>
      <c r="AX808" s="1">
        <v>44900</v>
      </c>
      <c r="AY808" s="2">
        <v>0.46173984953703706</v>
      </c>
      <c r="AZ808">
        <v>3657.16</v>
      </c>
      <c r="BA808">
        <v>1002</v>
      </c>
      <c r="BB808" t="s">
        <v>156</v>
      </c>
      <c r="BC808" s="1">
        <v>44900</v>
      </c>
      <c r="BD808" s="2">
        <v>0.46174121527777778</v>
      </c>
      <c r="BE808">
        <v>3657.277</v>
      </c>
      <c r="BF808">
        <v>20.53</v>
      </c>
      <c r="BG808">
        <v>22.602</v>
      </c>
      <c r="BH808">
        <v>139</v>
      </c>
      <c r="BI808">
        <v>1</v>
      </c>
      <c r="BJ808" t="s">
        <v>156</v>
      </c>
      <c r="BK808" s="1">
        <v>44900</v>
      </c>
      <c r="BL808" s="2">
        <v>0.46174121527777778</v>
      </c>
      <c r="BM808">
        <v>3657.277</v>
      </c>
      <c r="BN808">
        <v>19.766999999999999</v>
      </c>
      <c r="BO808" t="s">
        <v>156</v>
      </c>
      <c r="BP808" s="1">
        <v>44900</v>
      </c>
      <c r="BQ808" s="2">
        <v>0.46174121527777778</v>
      </c>
      <c r="BR808">
        <v>3657.277</v>
      </c>
      <c r="BS808">
        <v>1002</v>
      </c>
      <c r="BT808" t="s">
        <v>156</v>
      </c>
      <c r="BU808" s="1">
        <v>44900</v>
      </c>
      <c r="BV808" s="2">
        <v>0.46171775462962961</v>
      </c>
      <c r="BW808">
        <v>3655.25</v>
      </c>
      <c r="BX808">
        <v>19.759</v>
      </c>
      <c r="BY808" t="s">
        <v>156</v>
      </c>
    </row>
    <row r="809" spans="1:77" x14ac:dyDescent="0.2">
      <c r="A809" s="1">
        <v>44900</v>
      </c>
      <c r="B809" s="2">
        <v>0.46180035879629627</v>
      </c>
      <c r="C809">
        <v>3662.3879999999999</v>
      </c>
      <c r="D809">
        <v>20.167000000000002</v>
      </c>
      <c r="E809">
        <v>22.710999999999999</v>
      </c>
      <c r="F809">
        <v>122</v>
      </c>
      <c r="G809">
        <v>0</v>
      </c>
      <c r="H809" t="s">
        <v>156</v>
      </c>
      <c r="I809" s="1">
        <v>44900</v>
      </c>
      <c r="J809" s="2">
        <v>0.46180035879629627</v>
      </c>
      <c r="K809">
        <v>3662.3879999999999</v>
      </c>
      <c r="L809">
        <v>19.771999999999998</v>
      </c>
      <c r="M809" t="s">
        <v>156</v>
      </c>
      <c r="N809" s="1">
        <v>44900</v>
      </c>
      <c r="O809" s="2">
        <v>0.46180035879629627</v>
      </c>
      <c r="P809">
        <v>3662.3879999999999</v>
      </c>
      <c r="Q809">
        <v>1002</v>
      </c>
      <c r="R809" t="s">
        <v>156</v>
      </c>
      <c r="S809" s="1">
        <v>44900</v>
      </c>
      <c r="T809" s="2">
        <v>0.46180167824074075</v>
      </c>
      <c r="U809">
        <v>3662.502</v>
      </c>
      <c r="V809">
        <v>20.846</v>
      </c>
      <c r="W809">
        <v>22.623000000000001</v>
      </c>
      <c r="X809">
        <v>113</v>
      </c>
      <c r="Y809">
        <v>0</v>
      </c>
      <c r="Z809" t="s">
        <v>156</v>
      </c>
      <c r="AA809" s="1">
        <v>44900</v>
      </c>
      <c r="AB809" s="2">
        <v>0.46180167824074075</v>
      </c>
      <c r="AC809">
        <v>3662.502</v>
      </c>
      <c r="AD809">
        <v>19.771999999999998</v>
      </c>
      <c r="AE809" t="s">
        <v>156</v>
      </c>
      <c r="AF809" s="1">
        <v>44900</v>
      </c>
      <c r="AG809" s="2">
        <v>0.46180167824074075</v>
      </c>
      <c r="AH809">
        <v>3662.502</v>
      </c>
      <c r="AI809">
        <v>1002</v>
      </c>
      <c r="AJ809" t="s">
        <v>156</v>
      </c>
      <c r="AK809" s="1">
        <v>44900</v>
      </c>
      <c r="AL809" s="2">
        <v>0.46179768518518521</v>
      </c>
      <c r="AM809">
        <v>3662.1570000000002</v>
      </c>
      <c r="AN809">
        <v>20.748000000000001</v>
      </c>
      <c r="AO809">
        <v>21.684000000000001</v>
      </c>
      <c r="AP809">
        <v>106</v>
      </c>
      <c r="AQ809">
        <v>1</v>
      </c>
      <c r="AR809" t="s">
        <v>156</v>
      </c>
      <c r="AS809" s="1">
        <v>44900</v>
      </c>
      <c r="AT809" s="2">
        <v>0.46179768518518521</v>
      </c>
      <c r="AU809">
        <v>3662.1570000000002</v>
      </c>
      <c r="AV809">
        <v>19.771000000000001</v>
      </c>
      <c r="AW809" t="s">
        <v>156</v>
      </c>
      <c r="AX809" s="1">
        <v>44900</v>
      </c>
      <c r="AY809" s="2">
        <v>0.46179768518518521</v>
      </c>
      <c r="AZ809">
        <v>3662.1570000000002</v>
      </c>
      <c r="BA809">
        <v>1002</v>
      </c>
      <c r="BB809" t="s">
        <v>156</v>
      </c>
      <c r="BC809" s="1">
        <v>44900</v>
      </c>
      <c r="BD809" s="2">
        <v>0.46179906249999997</v>
      </c>
      <c r="BE809">
        <v>3662.2750000000001</v>
      </c>
      <c r="BF809">
        <v>20.564</v>
      </c>
      <c r="BG809">
        <v>22.582000000000001</v>
      </c>
      <c r="BH809">
        <v>139</v>
      </c>
      <c r="BI809">
        <v>1</v>
      </c>
      <c r="BJ809" t="s">
        <v>156</v>
      </c>
      <c r="BK809" s="1">
        <v>44900</v>
      </c>
      <c r="BL809" s="2">
        <v>0.46179906249999997</v>
      </c>
      <c r="BM809">
        <v>3662.2750000000001</v>
      </c>
      <c r="BN809">
        <v>19.771000000000001</v>
      </c>
      <c r="BO809" t="s">
        <v>156</v>
      </c>
      <c r="BP809" s="1">
        <v>44900</v>
      </c>
      <c r="BQ809" s="2">
        <v>0.46179906249999997</v>
      </c>
      <c r="BR809">
        <v>3662.2750000000001</v>
      </c>
      <c r="BS809">
        <v>1002</v>
      </c>
      <c r="BT809" t="s">
        <v>156</v>
      </c>
      <c r="BU809" s="1">
        <v>44900</v>
      </c>
      <c r="BV809" s="2">
        <v>0.46177561342592593</v>
      </c>
      <c r="BW809">
        <v>3660.2489999999998</v>
      </c>
      <c r="BX809">
        <v>19.762</v>
      </c>
      <c r="BY809" t="s">
        <v>156</v>
      </c>
    </row>
    <row r="810" spans="1:77" x14ac:dyDescent="0.2">
      <c r="A810" s="1">
        <v>44900</v>
      </c>
      <c r="B810" s="2">
        <v>0.4618581365740741</v>
      </c>
      <c r="C810">
        <v>3667.38</v>
      </c>
      <c r="D810">
        <v>20.145</v>
      </c>
      <c r="E810">
        <v>22.724</v>
      </c>
      <c r="F810">
        <v>122</v>
      </c>
      <c r="G810">
        <v>0</v>
      </c>
      <c r="H810" t="s">
        <v>156</v>
      </c>
      <c r="I810" s="1">
        <v>44900</v>
      </c>
      <c r="J810" s="2">
        <v>0.4618581365740741</v>
      </c>
      <c r="K810">
        <v>3667.38</v>
      </c>
      <c r="L810">
        <v>19.765000000000001</v>
      </c>
      <c r="M810" t="s">
        <v>156</v>
      </c>
      <c r="N810" s="1">
        <v>44900</v>
      </c>
      <c r="O810" s="2">
        <v>0.4618581365740741</v>
      </c>
      <c r="P810">
        <v>3667.38</v>
      </c>
      <c r="Q810">
        <v>1002</v>
      </c>
      <c r="R810" t="s">
        <v>156</v>
      </c>
      <c r="S810" s="1">
        <v>44900</v>
      </c>
      <c r="T810" s="2">
        <v>0.46185940972222223</v>
      </c>
      <c r="U810">
        <v>3667.49</v>
      </c>
      <c r="V810">
        <v>20.832999999999998</v>
      </c>
      <c r="W810">
        <v>22.631</v>
      </c>
      <c r="X810">
        <v>112</v>
      </c>
      <c r="Y810">
        <v>1</v>
      </c>
      <c r="Z810" t="s">
        <v>156</v>
      </c>
      <c r="AA810" s="1">
        <v>44900</v>
      </c>
      <c r="AB810" s="2">
        <v>0.46185940972222223</v>
      </c>
      <c r="AC810">
        <v>3667.49</v>
      </c>
      <c r="AD810">
        <v>19.765000000000001</v>
      </c>
      <c r="AE810" t="s">
        <v>156</v>
      </c>
      <c r="AF810" s="1">
        <v>44900</v>
      </c>
      <c r="AG810" s="2">
        <v>0.46185940972222223</v>
      </c>
      <c r="AH810">
        <v>3667.49</v>
      </c>
      <c r="AI810">
        <v>1002</v>
      </c>
      <c r="AJ810" t="s">
        <v>156</v>
      </c>
      <c r="AK810" s="1">
        <v>44900</v>
      </c>
      <c r="AL810" s="2">
        <v>0.46185555555555552</v>
      </c>
      <c r="AM810">
        <v>3667.1559999999999</v>
      </c>
      <c r="AN810">
        <v>20.751999999999999</v>
      </c>
      <c r="AO810">
        <v>21.681999999999999</v>
      </c>
      <c r="AP810">
        <v>106</v>
      </c>
      <c r="AQ810">
        <v>0</v>
      </c>
      <c r="AR810" t="s">
        <v>156</v>
      </c>
      <c r="AS810" s="1">
        <v>44900</v>
      </c>
      <c r="AT810" s="2">
        <v>0.46185555555555552</v>
      </c>
      <c r="AU810">
        <v>3667.1559999999999</v>
      </c>
      <c r="AV810">
        <v>19.766999999999999</v>
      </c>
      <c r="AW810" t="s">
        <v>156</v>
      </c>
      <c r="AX810" s="1">
        <v>44900</v>
      </c>
      <c r="AY810" s="2">
        <v>0.46185555555555552</v>
      </c>
      <c r="AZ810">
        <v>3667.1559999999999</v>
      </c>
      <c r="BA810">
        <v>1002</v>
      </c>
      <c r="BB810" t="s">
        <v>156</v>
      </c>
      <c r="BC810" s="1">
        <v>44900</v>
      </c>
      <c r="BD810" s="2">
        <v>0.46185693287037038</v>
      </c>
      <c r="BE810">
        <v>3667.2750000000001</v>
      </c>
      <c r="BF810">
        <v>20.542999999999999</v>
      </c>
      <c r="BG810">
        <v>22.594000000000001</v>
      </c>
      <c r="BH810">
        <v>139</v>
      </c>
      <c r="BI810">
        <v>1</v>
      </c>
      <c r="BJ810" t="s">
        <v>156</v>
      </c>
      <c r="BK810" s="1">
        <v>44900</v>
      </c>
      <c r="BL810" s="2">
        <v>0.46185693287037038</v>
      </c>
      <c r="BM810">
        <v>3667.2750000000001</v>
      </c>
      <c r="BN810">
        <v>19.765999999999998</v>
      </c>
      <c r="BO810" t="s">
        <v>156</v>
      </c>
      <c r="BP810" s="1">
        <v>44900</v>
      </c>
      <c r="BQ810" s="2">
        <v>0.46185693287037038</v>
      </c>
      <c r="BR810">
        <v>3667.2750000000001</v>
      </c>
      <c r="BS810">
        <v>1002</v>
      </c>
      <c r="BT810" t="s">
        <v>156</v>
      </c>
      <c r="BU810" s="1">
        <v>44900</v>
      </c>
      <c r="BV810" s="2">
        <v>0.46183349537037038</v>
      </c>
      <c r="BW810">
        <v>3665.25</v>
      </c>
      <c r="BX810">
        <v>19.773</v>
      </c>
      <c r="BY810" t="s">
        <v>156</v>
      </c>
    </row>
    <row r="811" spans="1:77" x14ac:dyDescent="0.2">
      <c r="A811" s="1">
        <v>44900</v>
      </c>
      <c r="B811" s="2">
        <v>0.4619160069444444</v>
      </c>
      <c r="C811">
        <v>3672.3789999999999</v>
      </c>
      <c r="D811">
        <v>20.167000000000002</v>
      </c>
      <c r="E811">
        <v>22.716999999999999</v>
      </c>
      <c r="F811">
        <v>122</v>
      </c>
      <c r="G811">
        <v>0</v>
      </c>
      <c r="H811" t="s">
        <v>156</v>
      </c>
      <c r="I811" s="1">
        <v>44900</v>
      </c>
      <c r="J811" s="2">
        <v>0.4619160069444444</v>
      </c>
      <c r="K811">
        <v>3672.3789999999999</v>
      </c>
      <c r="L811">
        <v>19.721</v>
      </c>
      <c r="M811" t="s">
        <v>156</v>
      </c>
      <c r="N811" s="1">
        <v>44900</v>
      </c>
      <c r="O811" s="2">
        <v>0.4619160069444444</v>
      </c>
      <c r="P811">
        <v>3672.3789999999999</v>
      </c>
      <c r="Q811">
        <v>1002</v>
      </c>
      <c r="R811" t="s">
        <v>156</v>
      </c>
      <c r="S811" s="1">
        <v>44900</v>
      </c>
      <c r="T811" s="2">
        <v>0.46191729166666667</v>
      </c>
      <c r="U811">
        <v>3672.49</v>
      </c>
      <c r="V811">
        <v>20.83</v>
      </c>
      <c r="W811">
        <v>22.638000000000002</v>
      </c>
      <c r="X811">
        <v>112</v>
      </c>
      <c r="Y811">
        <v>1</v>
      </c>
      <c r="Z811" t="s">
        <v>156</v>
      </c>
      <c r="AA811" s="1">
        <v>44900</v>
      </c>
      <c r="AB811" s="2">
        <v>0.46191729166666667</v>
      </c>
      <c r="AC811">
        <v>3672.49</v>
      </c>
      <c r="AD811">
        <v>19.718</v>
      </c>
      <c r="AE811" t="s">
        <v>156</v>
      </c>
      <c r="AF811" s="1">
        <v>44900</v>
      </c>
      <c r="AG811" s="2">
        <v>0.46191729166666667</v>
      </c>
      <c r="AH811">
        <v>3672.49</v>
      </c>
      <c r="AI811">
        <v>1002</v>
      </c>
      <c r="AJ811" t="s">
        <v>156</v>
      </c>
      <c r="AK811" s="1">
        <v>44900</v>
      </c>
      <c r="AL811" s="2">
        <v>0.46191342592592594</v>
      </c>
      <c r="AM811">
        <v>3672.1559999999999</v>
      </c>
      <c r="AN811">
        <v>20.78</v>
      </c>
      <c r="AO811">
        <v>21.672000000000001</v>
      </c>
      <c r="AP811">
        <v>106</v>
      </c>
      <c r="AQ811">
        <v>1</v>
      </c>
      <c r="AR811" t="s">
        <v>156</v>
      </c>
      <c r="AS811" s="1">
        <v>44900</v>
      </c>
      <c r="AT811" s="2">
        <v>0.46191342592592594</v>
      </c>
      <c r="AU811">
        <v>3672.1559999999999</v>
      </c>
      <c r="AV811">
        <v>19.722999999999999</v>
      </c>
      <c r="AW811" t="s">
        <v>156</v>
      </c>
      <c r="AX811" s="1">
        <v>44900</v>
      </c>
      <c r="AY811" s="2">
        <v>0.46191342592592594</v>
      </c>
      <c r="AZ811">
        <v>3672.1559999999999</v>
      </c>
      <c r="BA811">
        <v>1002</v>
      </c>
      <c r="BB811" t="s">
        <v>156</v>
      </c>
      <c r="BC811" s="1">
        <v>44900</v>
      </c>
      <c r="BD811" s="2">
        <v>0.46191479166666666</v>
      </c>
      <c r="BE811">
        <v>3672.2739999999999</v>
      </c>
      <c r="BF811">
        <v>20.562999999999999</v>
      </c>
      <c r="BG811">
        <v>22.588000000000001</v>
      </c>
      <c r="BH811">
        <v>139</v>
      </c>
      <c r="BI811">
        <v>1</v>
      </c>
      <c r="BJ811" t="s">
        <v>156</v>
      </c>
      <c r="BK811" s="1">
        <v>44900</v>
      </c>
      <c r="BL811" s="2">
        <v>0.46191479166666666</v>
      </c>
      <c r="BM811">
        <v>3672.2739999999999</v>
      </c>
      <c r="BN811">
        <v>19.721</v>
      </c>
      <c r="BO811" t="s">
        <v>156</v>
      </c>
      <c r="BP811" s="1">
        <v>44900</v>
      </c>
      <c r="BQ811" s="2">
        <v>0.46191479166666666</v>
      </c>
      <c r="BR811">
        <v>3672.2739999999999</v>
      </c>
      <c r="BS811">
        <v>1002</v>
      </c>
      <c r="BT811" t="s">
        <v>156</v>
      </c>
      <c r="BU811" s="1">
        <v>44900</v>
      </c>
      <c r="BV811" s="2">
        <v>0.46189136574074069</v>
      </c>
      <c r="BW811">
        <v>3670.25</v>
      </c>
      <c r="BX811">
        <v>19.748000000000001</v>
      </c>
      <c r="BY811" t="s">
        <v>156</v>
      </c>
    </row>
    <row r="812" spans="1:77" x14ac:dyDescent="0.2">
      <c r="A812" s="1">
        <v>44900</v>
      </c>
      <c r="B812" s="2">
        <v>0.46197387731481482</v>
      </c>
      <c r="C812">
        <v>3677.3789999999999</v>
      </c>
      <c r="D812">
        <v>20.152000000000001</v>
      </c>
      <c r="E812">
        <v>22.728999999999999</v>
      </c>
      <c r="F812">
        <v>121</v>
      </c>
      <c r="G812">
        <v>0</v>
      </c>
      <c r="H812" t="s">
        <v>156</v>
      </c>
      <c r="I812" s="1">
        <v>44900</v>
      </c>
      <c r="J812" s="2">
        <v>0.46197387731481482</v>
      </c>
      <c r="K812">
        <v>3677.3789999999999</v>
      </c>
      <c r="L812">
        <v>19.690999999999999</v>
      </c>
      <c r="M812" t="s">
        <v>156</v>
      </c>
      <c r="N812" s="1">
        <v>44900</v>
      </c>
      <c r="O812" s="2">
        <v>0.46197387731481482</v>
      </c>
      <c r="P812">
        <v>3677.3789999999999</v>
      </c>
      <c r="Q812">
        <v>1002</v>
      </c>
      <c r="R812" t="s">
        <v>156</v>
      </c>
      <c r="S812" s="1">
        <v>44900</v>
      </c>
      <c r="T812" s="2">
        <v>0.46197518518518521</v>
      </c>
      <c r="U812">
        <v>3677.4920000000002</v>
      </c>
      <c r="V812">
        <v>20.869</v>
      </c>
      <c r="W812">
        <v>22.62</v>
      </c>
      <c r="X812">
        <v>112</v>
      </c>
      <c r="Y812">
        <v>1</v>
      </c>
      <c r="Z812" t="s">
        <v>156</v>
      </c>
      <c r="AA812" s="1">
        <v>44900</v>
      </c>
      <c r="AB812" s="2">
        <v>0.46197518518518521</v>
      </c>
      <c r="AC812">
        <v>3677.4920000000002</v>
      </c>
      <c r="AD812">
        <v>19.687000000000001</v>
      </c>
      <c r="AE812" t="s">
        <v>156</v>
      </c>
      <c r="AF812" s="1">
        <v>44900</v>
      </c>
      <c r="AG812" s="2">
        <v>0.46197518518518521</v>
      </c>
      <c r="AH812">
        <v>3677.4920000000002</v>
      </c>
      <c r="AI812">
        <v>1002</v>
      </c>
      <c r="AJ812" t="s">
        <v>156</v>
      </c>
      <c r="AK812" s="1">
        <v>44900</v>
      </c>
      <c r="AL812" s="2">
        <v>0.46197130787037038</v>
      </c>
      <c r="AM812">
        <v>3677.1570000000002</v>
      </c>
      <c r="AN812">
        <v>20.78</v>
      </c>
      <c r="AO812">
        <v>21.675000000000001</v>
      </c>
      <c r="AP812">
        <v>106</v>
      </c>
      <c r="AQ812">
        <v>1</v>
      </c>
      <c r="AR812" t="s">
        <v>156</v>
      </c>
      <c r="AS812" s="1">
        <v>44900</v>
      </c>
      <c r="AT812" s="2">
        <v>0.46197130787037038</v>
      </c>
      <c r="AU812">
        <v>3677.1570000000002</v>
      </c>
      <c r="AV812">
        <v>19.693000000000001</v>
      </c>
      <c r="AW812" t="s">
        <v>156</v>
      </c>
      <c r="AX812" s="1">
        <v>44900</v>
      </c>
      <c r="AY812" s="2">
        <v>0.46197130787037038</v>
      </c>
      <c r="AZ812">
        <v>3677.1570000000002</v>
      </c>
      <c r="BA812">
        <v>1002</v>
      </c>
      <c r="BB812" t="s">
        <v>156</v>
      </c>
      <c r="BC812" s="1">
        <v>44900</v>
      </c>
      <c r="BD812" s="2">
        <v>0.46197268518518514</v>
      </c>
      <c r="BE812">
        <v>3677.2759999999998</v>
      </c>
      <c r="BF812">
        <v>20.585999999999999</v>
      </c>
      <c r="BG812">
        <v>22.579000000000001</v>
      </c>
      <c r="BH812">
        <v>139</v>
      </c>
      <c r="BI812">
        <v>1</v>
      </c>
      <c r="BJ812" t="s">
        <v>156</v>
      </c>
      <c r="BK812" s="1">
        <v>44900</v>
      </c>
      <c r="BL812" s="2">
        <v>0.46197268518518514</v>
      </c>
      <c r="BM812">
        <v>3677.2759999999998</v>
      </c>
      <c r="BN812">
        <v>19.690999999999999</v>
      </c>
      <c r="BO812" t="s">
        <v>156</v>
      </c>
      <c r="BP812" s="1">
        <v>44900</v>
      </c>
      <c r="BQ812" s="2">
        <v>0.46197268518518514</v>
      </c>
      <c r="BR812">
        <v>3677.2759999999998</v>
      </c>
      <c r="BS812">
        <v>1002</v>
      </c>
      <c r="BT812" t="s">
        <v>156</v>
      </c>
      <c r="BU812" s="1">
        <v>44900</v>
      </c>
      <c r="BV812" s="2">
        <v>0.46194922453703707</v>
      </c>
      <c r="BW812">
        <v>3675.25</v>
      </c>
      <c r="BX812">
        <v>19.696999999999999</v>
      </c>
      <c r="BY812" t="s">
        <v>156</v>
      </c>
    </row>
    <row r="813" spans="1:77" x14ac:dyDescent="0.2">
      <c r="A813" s="1">
        <v>44900</v>
      </c>
      <c r="B813" s="2">
        <v>0.46203174768518518</v>
      </c>
      <c r="C813">
        <v>3682.3789999999999</v>
      </c>
      <c r="D813">
        <v>20.164999999999999</v>
      </c>
      <c r="E813">
        <v>22.73</v>
      </c>
      <c r="F813">
        <v>121</v>
      </c>
      <c r="G813">
        <v>0</v>
      </c>
      <c r="H813" t="s">
        <v>156</v>
      </c>
      <c r="I813" s="1">
        <v>44900</v>
      </c>
      <c r="J813" s="2">
        <v>0.46203174768518518</v>
      </c>
      <c r="K813">
        <v>3682.3789999999999</v>
      </c>
      <c r="L813">
        <v>19.617999999999999</v>
      </c>
      <c r="M813" t="s">
        <v>156</v>
      </c>
      <c r="N813" s="1">
        <v>44900</v>
      </c>
      <c r="O813" s="2">
        <v>0.46203174768518518</v>
      </c>
      <c r="P813">
        <v>3682.3789999999999</v>
      </c>
      <c r="Q813">
        <v>1002</v>
      </c>
      <c r="R813" t="s">
        <v>156</v>
      </c>
      <c r="S813" s="1">
        <v>44900</v>
      </c>
      <c r="T813" s="2">
        <v>0.46203304398148148</v>
      </c>
      <c r="U813">
        <v>3682.491</v>
      </c>
      <c r="V813">
        <v>20.885999999999999</v>
      </c>
      <c r="W813">
        <v>22.619</v>
      </c>
      <c r="X813">
        <v>112</v>
      </c>
      <c r="Y813">
        <v>1</v>
      </c>
      <c r="Z813" t="s">
        <v>156</v>
      </c>
      <c r="AA813" s="1">
        <v>44900</v>
      </c>
      <c r="AB813" s="2">
        <v>0.46203304398148148</v>
      </c>
      <c r="AC813">
        <v>3682.491</v>
      </c>
      <c r="AD813">
        <v>19.617999999999999</v>
      </c>
      <c r="AE813" t="s">
        <v>156</v>
      </c>
      <c r="AF813" s="1">
        <v>44900</v>
      </c>
      <c r="AG813" s="2">
        <v>0.46203304398148148</v>
      </c>
      <c r="AH813">
        <v>3682.491</v>
      </c>
      <c r="AI813">
        <v>1002</v>
      </c>
      <c r="AJ813" t="s">
        <v>156</v>
      </c>
      <c r="AK813" s="1">
        <v>44900</v>
      </c>
      <c r="AL813" s="2">
        <v>0.46202917824074069</v>
      </c>
      <c r="AM813">
        <v>3682.1570000000002</v>
      </c>
      <c r="AN813">
        <v>20.803000000000001</v>
      </c>
      <c r="AO813">
        <v>21.670999999999999</v>
      </c>
      <c r="AP813">
        <v>106</v>
      </c>
      <c r="AQ813">
        <v>1</v>
      </c>
      <c r="AR813" t="s">
        <v>156</v>
      </c>
      <c r="AS813" s="1">
        <v>44900</v>
      </c>
      <c r="AT813" s="2">
        <v>0.46202917824074069</v>
      </c>
      <c r="AU813">
        <v>3682.1570000000002</v>
      </c>
      <c r="AV813">
        <v>19.617000000000001</v>
      </c>
      <c r="AW813" t="s">
        <v>156</v>
      </c>
      <c r="AX813" s="1">
        <v>44900</v>
      </c>
      <c r="AY813" s="2">
        <v>0.46202917824074069</v>
      </c>
      <c r="AZ813">
        <v>3682.1570000000002</v>
      </c>
      <c r="BA813">
        <v>1002</v>
      </c>
      <c r="BB813" t="s">
        <v>156</v>
      </c>
      <c r="BC813" s="1">
        <v>44900</v>
      </c>
      <c r="BD813" s="2">
        <v>0.46203055555555556</v>
      </c>
      <c r="BE813">
        <v>3682.2759999999998</v>
      </c>
      <c r="BF813">
        <v>20.585000000000001</v>
      </c>
      <c r="BG813">
        <v>22.588000000000001</v>
      </c>
      <c r="BH813">
        <v>139</v>
      </c>
      <c r="BI813">
        <v>1</v>
      </c>
      <c r="BJ813" t="s">
        <v>156</v>
      </c>
      <c r="BK813" s="1">
        <v>44900</v>
      </c>
      <c r="BL813" s="2">
        <v>0.46203055555555556</v>
      </c>
      <c r="BM813">
        <v>3682.2759999999998</v>
      </c>
      <c r="BN813">
        <v>19.617000000000001</v>
      </c>
      <c r="BO813" t="s">
        <v>156</v>
      </c>
      <c r="BP813" s="1">
        <v>44900</v>
      </c>
      <c r="BQ813" s="2">
        <v>0.46203055555555556</v>
      </c>
      <c r="BR813">
        <v>3682.2759999999998</v>
      </c>
      <c r="BS813">
        <v>1002</v>
      </c>
      <c r="BT813" t="s">
        <v>156</v>
      </c>
      <c r="BU813" s="1">
        <v>44900</v>
      </c>
      <c r="BV813" s="2">
        <v>0.46200711805555555</v>
      </c>
      <c r="BW813">
        <v>3680.2510000000002</v>
      </c>
      <c r="BX813">
        <v>19.63</v>
      </c>
      <c r="BY813" t="s">
        <v>156</v>
      </c>
    </row>
    <row r="814" spans="1:77" x14ac:dyDescent="0.2">
      <c r="A814" s="1">
        <v>44900</v>
      </c>
      <c r="B814" s="2">
        <v>0.46208962962962968</v>
      </c>
      <c r="C814">
        <v>3687.38</v>
      </c>
      <c r="D814">
        <v>20.170999999999999</v>
      </c>
      <c r="E814">
        <v>22.724</v>
      </c>
      <c r="F814">
        <v>122</v>
      </c>
      <c r="G814">
        <v>0</v>
      </c>
      <c r="H814" t="s">
        <v>156</v>
      </c>
      <c r="I814" s="1">
        <v>44900</v>
      </c>
      <c r="J814" s="2">
        <v>0.46208962962962968</v>
      </c>
      <c r="K814">
        <v>3687.38</v>
      </c>
      <c r="L814">
        <v>19.640999999999998</v>
      </c>
      <c r="M814" t="s">
        <v>156</v>
      </c>
      <c r="N814" s="1">
        <v>44900</v>
      </c>
      <c r="O814" s="2">
        <v>0.46208962962962968</v>
      </c>
      <c r="P814">
        <v>3687.38</v>
      </c>
      <c r="Q814">
        <v>1002</v>
      </c>
      <c r="R814" t="s">
        <v>156</v>
      </c>
      <c r="S814" s="1">
        <v>44900</v>
      </c>
      <c r="T814" s="2">
        <v>0.46209092592592588</v>
      </c>
      <c r="U814">
        <v>3687.4920000000002</v>
      </c>
      <c r="V814">
        <v>20.869</v>
      </c>
      <c r="W814">
        <v>22.626000000000001</v>
      </c>
      <c r="X814">
        <v>112</v>
      </c>
      <c r="Y814">
        <v>1</v>
      </c>
      <c r="Z814" t="s">
        <v>156</v>
      </c>
      <c r="AA814" s="1">
        <v>44900</v>
      </c>
      <c r="AB814" s="2">
        <v>0.46209092592592588</v>
      </c>
      <c r="AC814">
        <v>3687.4920000000002</v>
      </c>
      <c r="AD814">
        <v>19.640999999999998</v>
      </c>
      <c r="AE814" t="s">
        <v>156</v>
      </c>
      <c r="AF814" s="1">
        <v>44900</v>
      </c>
      <c r="AG814" s="2">
        <v>0.46209092592592588</v>
      </c>
      <c r="AH814">
        <v>3687.4920000000002</v>
      </c>
      <c r="AI814">
        <v>1002</v>
      </c>
      <c r="AJ814" t="s">
        <v>156</v>
      </c>
      <c r="AK814" s="1">
        <v>44900</v>
      </c>
      <c r="AL814" s="2">
        <v>0.46208704861111111</v>
      </c>
      <c r="AM814">
        <v>3687.1570000000002</v>
      </c>
      <c r="AN814">
        <v>20.800999999999998</v>
      </c>
      <c r="AO814">
        <v>21.67</v>
      </c>
      <c r="AP814">
        <v>106</v>
      </c>
      <c r="AQ814">
        <v>1</v>
      </c>
      <c r="AR814" t="s">
        <v>156</v>
      </c>
      <c r="AS814" s="1">
        <v>44900</v>
      </c>
      <c r="AT814" s="2">
        <v>0.46208704861111111</v>
      </c>
      <c r="AU814">
        <v>3687.1570000000002</v>
      </c>
      <c r="AV814">
        <v>19.640999999999998</v>
      </c>
      <c r="AW814" t="s">
        <v>156</v>
      </c>
      <c r="AX814" s="1">
        <v>44900</v>
      </c>
      <c r="AY814" s="2">
        <v>0.46208704861111111</v>
      </c>
      <c r="AZ814">
        <v>3687.1570000000002</v>
      </c>
      <c r="BA814">
        <v>1002</v>
      </c>
      <c r="BB814" t="s">
        <v>156</v>
      </c>
      <c r="BC814" s="1">
        <v>44900</v>
      </c>
      <c r="BD814" s="2">
        <v>0.46208842592592592</v>
      </c>
      <c r="BE814">
        <v>3687.2759999999998</v>
      </c>
      <c r="BF814">
        <v>20.568999999999999</v>
      </c>
      <c r="BG814">
        <v>22.594000000000001</v>
      </c>
      <c r="BH814">
        <v>139</v>
      </c>
      <c r="BI814">
        <v>1</v>
      </c>
      <c r="BJ814" t="s">
        <v>156</v>
      </c>
      <c r="BK814" s="1">
        <v>44900</v>
      </c>
      <c r="BL814" s="2">
        <v>0.46208842592592592</v>
      </c>
      <c r="BM814">
        <v>3687.2759999999998</v>
      </c>
      <c r="BN814">
        <v>19.640999999999998</v>
      </c>
      <c r="BO814" t="s">
        <v>156</v>
      </c>
      <c r="BP814" s="1">
        <v>44900</v>
      </c>
      <c r="BQ814" s="2">
        <v>0.46208842592592592</v>
      </c>
      <c r="BR814">
        <v>3687.2759999999998</v>
      </c>
      <c r="BS814">
        <v>1002</v>
      </c>
      <c r="BT814" t="s">
        <v>156</v>
      </c>
      <c r="BU814" s="1">
        <v>44900</v>
      </c>
      <c r="BV814" s="2">
        <v>0.46206496527777779</v>
      </c>
      <c r="BW814">
        <v>3685.2489999999998</v>
      </c>
      <c r="BX814">
        <v>19.63</v>
      </c>
      <c r="BY814" t="s">
        <v>156</v>
      </c>
    </row>
    <row r="815" spans="1:77" x14ac:dyDescent="0.2">
      <c r="A815" s="1">
        <v>44900</v>
      </c>
      <c r="B815" s="2">
        <v>0.46214752314814816</v>
      </c>
      <c r="C815">
        <v>3692.3820000000001</v>
      </c>
      <c r="D815">
        <v>20.178000000000001</v>
      </c>
      <c r="E815">
        <v>22.718</v>
      </c>
      <c r="F815">
        <v>121</v>
      </c>
      <c r="G815">
        <v>0</v>
      </c>
      <c r="H815" t="s">
        <v>156</v>
      </c>
      <c r="I815" s="1">
        <v>44900</v>
      </c>
      <c r="J815" s="2">
        <v>0.46214752314814816</v>
      </c>
      <c r="K815">
        <v>3692.3820000000001</v>
      </c>
      <c r="L815">
        <v>19.658999999999999</v>
      </c>
      <c r="M815" t="s">
        <v>156</v>
      </c>
      <c r="N815" s="1">
        <v>44900</v>
      </c>
      <c r="O815" s="2">
        <v>0.46214752314814816</v>
      </c>
      <c r="P815">
        <v>3692.3820000000001</v>
      </c>
      <c r="Q815">
        <v>1002</v>
      </c>
      <c r="R815" t="s">
        <v>156</v>
      </c>
      <c r="S815" s="1">
        <v>44900</v>
      </c>
      <c r="T815" s="2">
        <v>0.46214880787037038</v>
      </c>
      <c r="U815">
        <v>3692.4929999999999</v>
      </c>
      <c r="V815">
        <v>20.856000000000002</v>
      </c>
      <c r="W815">
        <v>22.631</v>
      </c>
      <c r="X815">
        <v>112</v>
      </c>
      <c r="Y815">
        <v>0</v>
      </c>
      <c r="Z815" t="s">
        <v>156</v>
      </c>
      <c r="AA815" s="1">
        <v>44900</v>
      </c>
      <c r="AB815" s="2">
        <v>0.46214880787037038</v>
      </c>
      <c r="AC815">
        <v>3692.4929999999999</v>
      </c>
      <c r="AD815">
        <v>19.658999999999999</v>
      </c>
      <c r="AE815" t="s">
        <v>156</v>
      </c>
      <c r="AF815" s="1">
        <v>44900</v>
      </c>
      <c r="AG815" s="2">
        <v>0.46214880787037038</v>
      </c>
      <c r="AH815">
        <v>3692.4929999999999</v>
      </c>
      <c r="AI815">
        <v>1002</v>
      </c>
      <c r="AJ815" t="s">
        <v>156</v>
      </c>
      <c r="AK815" s="1">
        <v>44900</v>
      </c>
      <c r="AL815" s="2">
        <v>0.46214491898148147</v>
      </c>
      <c r="AM815">
        <v>3692.1579999999999</v>
      </c>
      <c r="AN815">
        <v>20.788</v>
      </c>
      <c r="AO815">
        <v>21.673999999999999</v>
      </c>
      <c r="AP815">
        <v>106</v>
      </c>
      <c r="AQ815">
        <v>1</v>
      </c>
      <c r="AR815" t="s">
        <v>156</v>
      </c>
      <c r="AS815" s="1">
        <v>44900</v>
      </c>
      <c r="AT815" s="2">
        <v>0.46214491898148147</v>
      </c>
      <c r="AU815">
        <v>3692.1579999999999</v>
      </c>
      <c r="AV815">
        <v>19.658999999999999</v>
      </c>
      <c r="AW815" t="s">
        <v>156</v>
      </c>
      <c r="AX815" s="1">
        <v>44900</v>
      </c>
      <c r="AY815" s="2">
        <v>0.46214491898148147</v>
      </c>
      <c r="AZ815">
        <v>3692.1579999999999</v>
      </c>
      <c r="BA815">
        <v>1002</v>
      </c>
      <c r="BB815" t="s">
        <v>156</v>
      </c>
      <c r="BC815" s="1">
        <v>44900</v>
      </c>
      <c r="BD815" s="2">
        <v>0.46214630787037042</v>
      </c>
      <c r="BE815">
        <v>3692.277</v>
      </c>
      <c r="BF815">
        <v>20.584</v>
      </c>
      <c r="BG815">
        <v>22.582999999999998</v>
      </c>
      <c r="BH815">
        <v>139</v>
      </c>
      <c r="BI815">
        <v>1</v>
      </c>
      <c r="BJ815" t="s">
        <v>156</v>
      </c>
      <c r="BK815" s="1">
        <v>44900</v>
      </c>
      <c r="BL815" s="2">
        <v>0.46214630787037042</v>
      </c>
      <c r="BM815">
        <v>3692.277</v>
      </c>
      <c r="BN815">
        <v>19.658999999999999</v>
      </c>
      <c r="BO815" t="s">
        <v>156</v>
      </c>
      <c r="BP815" s="1">
        <v>44900</v>
      </c>
      <c r="BQ815" s="2">
        <v>0.46214630787037042</v>
      </c>
      <c r="BR815">
        <v>3692.277</v>
      </c>
      <c r="BS815">
        <v>1002</v>
      </c>
      <c r="BT815" t="s">
        <v>156</v>
      </c>
      <c r="BU815" s="1">
        <v>44900</v>
      </c>
      <c r="BV815" s="2">
        <v>0.46212285879629628</v>
      </c>
      <c r="BW815">
        <v>3690.2510000000002</v>
      </c>
      <c r="BX815">
        <v>19.655999999999999</v>
      </c>
      <c r="BY815" t="s">
        <v>156</v>
      </c>
    </row>
    <row r="816" spans="1:77" x14ac:dyDescent="0.2">
      <c r="A816" s="1">
        <v>44900</v>
      </c>
      <c r="B816" s="2">
        <v>0.46220534722222223</v>
      </c>
      <c r="C816">
        <v>3697.3789999999999</v>
      </c>
      <c r="D816">
        <v>20.169</v>
      </c>
      <c r="E816">
        <v>22.725000000000001</v>
      </c>
      <c r="F816">
        <v>121</v>
      </c>
      <c r="G816">
        <v>0</v>
      </c>
      <c r="H816" t="s">
        <v>156</v>
      </c>
      <c r="I816" s="1">
        <v>44900</v>
      </c>
      <c r="J816" s="2">
        <v>0.46220534722222223</v>
      </c>
      <c r="K816">
        <v>3697.3789999999999</v>
      </c>
      <c r="L816">
        <v>19.643999999999998</v>
      </c>
      <c r="M816" t="s">
        <v>156</v>
      </c>
      <c r="N816" s="1">
        <v>44900</v>
      </c>
      <c r="O816" s="2">
        <v>0.46220534722222223</v>
      </c>
      <c r="P816">
        <v>3697.3789999999999</v>
      </c>
      <c r="Q816">
        <v>1002</v>
      </c>
      <c r="R816" t="s">
        <v>156</v>
      </c>
      <c r="S816" s="1">
        <v>44900</v>
      </c>
      <c r="T816" s="2">
        <v>0.46220664351851853</v>
      </c>
      <c r="U816">
        <v>3697.491</v>
      </c>
      <c r="V816">
        <v>20.853000000000002</v>
      </c>
      <c r="W816">
        <v>22.635000000000002</v>
      </c>
      <c r="X816">
        <v>112</v>
      </c>
      <c r="Y816">
        <v>0</v>
      </c>
      <c r="Z816" t="s">
        <v>156</v>
      </c>
      <c r="AA816" s="1">
        <v>44900</v>
      </c>
      <c r="AB816" s="2">
        <v>0.46220664351851853</v>
      </c>
      <c r="AC816">
        <v>3697.491</v>
      </c>
      <c r="AD816">
        <v>19.643000000000001</v>
      </c>
      <c r="AE816" t="s">
        <v>156</v>
      </c>
      <c r="AF816" s="1">
        <v>44900</v>
      </c>
      <c r="AG816" s="2">
        <v>0.46220664351851853</v>
      </c>
      <c r="AH816">
        <v>3697.491</v>
      </c>
      <c r="AI816">
        <v>1002</v>
      </c>
      <c r="AJ816" t="s">
        <v>156</v>
      </c>
      <c r="AK816" s="1">
        <v>44900</v>
      </c>
      <c r="AL816" s="2">
        <v>0.46220278935185188</v>
      </c>
      <c r="AM816">
        <v>3697.1570000000002</v>
      </c>
      <c r="AN816">
        <v>20.797000000000001</v>
      </c>
      <c r="AO816">
        <v>21.670999999999999</v>
      </c>
      <c r="AP816">
        <v>106</v>
      </c>
      <c r="AQ816">
        <v>0</v>
      </c>
      <c r="AR816" t="s">
        <v>156</v>
      </c>
      <c r="AS816" s="1">
        <v>44900</v>
      </c>
      <c r="AT816" s="2">
        <v>0.46220278935185188</v>
      </c>
      <c r="AU816">
        <v>3697.1570000000002</v>
      </c>
      <c r="AV816">
        <v>19.645</v>
      </c>
      <c r="AW816" t="s">
        <v>156</v>
      </c>
      <c r="AX816" s="1">
        <v>44900</v>
      </c>
      <c r="AY816" s="2">
        <v>0.46220278935185188</v>
      </c>
      <c r="AZ816">
        <v>3697.1570000000002</v>
      </c>
      <c r="BA816">
        <v>1002</v>
      </c>
      <c r="BB816" t="s">
        <v>156</v>
      </c>
      <c r="BC816" s="1">
        <v>44900</v>
      </c>
      <c r="BD816" s="2">
        <v>0.46220415509259261</v>
      </c>
      <c r="BE816">
        <v>3697.2759999999998</v>
      </c>
      <c r="BF816">
        <v>20.56</v>
      </c>
      <c r="BG816">
        <v>22.599</v>
      </c>
      <c r="BH816">
        <v>139</v>
      </c>
      <c r="BI816">
        <v>1</v>
      </c>
      <c r="BJ816" t="s">
        <v>156</v>
      </c>
      <c r="BK816" s="1">
        <v>44900</v>
      </c>
      <c r="BL816" s="2">
        <v>0.46220415509259261</v>
      </c>
      <c r="BM816">
        <v>3697.2759999999998</v>
      </c>
      <c r="BN816">
        <v>19.643999999999998</v>
      </c>
      <c r="BO816" t="s">
        <v>156</v>
      </c>
      <c r="BP816" s="1">
        <v>44900</v>
      </c>
      <c r="BQ816" s="2">
        <v>0.46220415509259261</v>
      </c>
      <c r="BR816">
        <v>3697.2759999999998</v>
      </c>
      <c r="BS816">
        <v>1002</v>
      </c>
      <c r="BT816" t="s">
        <v>156</v>
      </c>
      <c r="BU816" s="1">
        <v>44900</v>
      </c>
      <c r="BV816" s="2">
        <v>0.46218071759259255</v>
      </c>
      <c r="BW816">
        <v>3695.25</v>
      </c>
      <c r="BX816">
        <v>19.646999999999998</v>
      </c>
      <c r="BY816" t="s">
        <v>156</v>
      </c>
    </row>
    <row r="817" spans="1:77" x14ac:dyDescent="0.2">
      <c r="A817" s="1">
        <v>44900</v>
      </c>
      <c r="B817" s="2">
        <v>0.46226335648148148</v>
      </c>
      <c r="C817">
        <v>3702.39</v>
      </c>
      <c r="D817">
        <v>20.169</v>
      </c>
      <c r="E817">
        <v>22.728999999999999</v>
      </c>
      <c r="F817">
        <v>121</v>
      </c>
      <c r="G817">
        <v>0</v>
      </c>
      <c r="H817" t="s">
        <v>156</v>
      </c>
      <c r="I817" s="1">
        <v>44900</v>
      </c>
      <c r="J817" s="2">
        <v>0.46226335648148148</v>
      </c>
      <c r="K817">
        <v>3702.39</v>
      </c>
      <c r="L817">
        <v>19.606000000000002</v>
      </c>
      <c r="M817" t="s">
        <v>156</v>
      </c>
      <c r="N817" s="1">
        <v>44900</v>
      </c>
      <c r="O817" s="2">
        <v>0.46226335648148148</v>
      </c>
      <c r="P817">
        <v>3702.39</v>
      </c>
      <c r="Q817">
        <v>1002</v>
      </c>
      <c r="R817" t="s">
        <v>156</v>
      </c>
      <c r="S817" s="1">
        <v>44900</v>
      </c>
      <c r="T817" s="2">
        <v>0.46226462962962961</v>
      </c>
      <c r="U817">
        <v>3702.5</v>
      </c>
      <c r="V817">
        <v>20.899000000000001</v>
      </c>
      <c r="W817">
        <v>22.614000000000001</v>
      </c>
      <c r="X817">
        <v>112</v>
      </c>
      <c r="Y817">
        <v>1</v>
      </c>
      <c r="Z817" t="s">
        <v>156</v>
      </c>
      <c r="AA817" s="1">
        <v>44900</v>
      </c>
      <c r="AB817" s="2">
        <v>0.46226462962962961</v>
      </c>
      <c r="AC817">
        <v>3702.5</v>
      </c>
      <c r="AD817">
        <v>19.606000000000002</v>
      </c>
      <c r="AE817" t="s">
        <v>156</v>
      </c>
      <c r="AF817" s="1">
        <v>44900</v>
      </c>
      <c r="AG817" s="2">
        <v>0.46226462962962961</v>
      </c>
      <c r="AH817">
        <v>3702.5</v>
      </c>
      <c r="AI817">
        <v>1002</v>
      </c>
      <c r="AJ817" t="s">
        <v>156</v>
      </c>
      <c r="AK817" s="1">
        <v>44900</v>
      </c>
      <c r="AL817" s="2">
        <v>0.46226065972222224</v>
      </c>
      <c r="AM817">
        <v>3702.1570000000002</v>
      </c>
      <c r="AN817">
        <v>20.795000000000002</v>
      </c>
      <c r="AO817">
        <v>21.677</v>
      </c>
      <c r="AP817">
        <v>106</v>
      </c>
      <c r="AQ817">
        <v>1</v>
      </c>
      <c r="AR817" t="s">
        <v>156</v>
      </c>
      <c r="AS817" s="1">
        <v>44900</v>
      </c>
      <c r="AT817" s="2">
        <v>0.46226065972222224</v>
      </c>
      <c r="AU817">
        <v>3702.1570000000002</v>
      </c>
      <c r="AV817">
        <v>19.606000000000002</v>
      </c>
      <c r="AW817" t="s">
        <v>156</v>
      </c>
      <c r="AX817" s="1">
        <v>44900</v>
      </c>
      <c r="AY817" s="2">
        <v>0.46226065972222224</v>
      </c>
      <c r="AZ817">
        <v>3702.1570000000002</v>
      </c>
      <c r="BA817">
        <v>1002</v>
      </c>
      <c r="BB817" t="s">
        <v>156</v>
      </c>
      <c r="BC817" s="1">
        <v>44900</v>
      </c>
      <c r="BD817" s="2">
        <v>0.46226204861111109</v>
      </c>
      <c r="BE817">
        <v>3702.277</v>
      </c>
      <c r="BF817">
        <v>20.585999999999999</v>
      </c>
      <c r="BG817">
        <v>22.588999999999999</v>
      </c>
      <c r="BH817">
        <v>139</v>
      </c>
      <c r="BI817">
        <v>0</v>
      </c>
      <c r="BJ817" t="s">
        <v>156</v>
      </c>
      <c r="BK817" s="1">
        <v>44900</v>
      </c>
      <c r="BL817" s="2">
        <v>0.46226204861111109</v>
      </c>
      <c r="BM817">
        <v>3702.277</v>
      </c>
      <c r="BN817">
        <v>19.606000000000002</v>
      </c>
      <c r="BO817" t="s">
        <v>156</v>
      </c>
      <c r="BP817" s="1">
        <v>44900</v>
      </c>
      <c r="BQ817" s="2">
        <v>0.46226204861111109</v>
      </c>
      <c r="BR817">
        <v>3702.277</v>
      </c>
      <c r="BS817">
        <v>1002</v>
      </c>
      <c r="BT817" t="s">
        <v>156</v>
      </c>
      <c r="BU817" s="1">
        <v>44900</v>
      </c>
      <c r="BV817" s="2">
        <v>0.46223858796296297</v>
      </c>
      <c r="BW817">
        <v>3700.25</v>
      </c>
      <c r="BX817">
        <v>19.614999999999998</v>
      </c>
      <c r="BY817" t="s">
        <v>156</v>
      </c>
    </row>
    <row r="818" spans="1:77" x14ac:dyDescent="0.2">
      <c r="A818" s="1">
        <v>44900</v>
      </c>
      <c r="B818" s="2">
        <v>0.46232113425925925</v>
      </c>
      <c r="C818">
        <v>3707.3829999999998</v>
      </c>
      <c r="D818">
        <v>20.173999999999999</v>
      </c>
      <c r="E818">
        <v>22.727</v>
      </c>
      <c r="F818">
        <v>122</v>
      </c>
      <c r="G818">
        <v>-1</v>
      </c>
      <c r="H818" t="s">
        <v>156</v>
      </c>
      <c r="I818" s="1">
        <v>44900</v>
      </c>
      <c r="J818" s="2">
        <v>0.46232113425925925</v>
      </c>
      <c r="K818">
        <v>3707.3829999999998</v>
      </c>
      <c r="L818">
        <v>19.597999999999999</v>
      </c>
      <c r="M818" t="s">
        <v>156</v>
      </c>
      <c r="N818" s="1">
        <v>44900</v>
      </c>
      <c r="O818" s="2">
        <v>0.46232113425925925</v>
      </c>
      <c r="P818">
        <v>3707.3829999999998</v>
      </c>
      <c r="Q818">
        <v>1002</v>
      </c>
      <c r="R818" t="s">
        <v>156</v>
      </c>
      <c r="S818" s="1">
        <v>44900</v>
      </c>
      <c r="T818" s="2">
        <v>0.46232240740740743</v>
      </c>
      <c r="U818">
        <v>3707.4929999999999</v>
      </c>
      <c r="V818">
        <v>20.88</v>
      </c>
      <c r="W818">
        <v>22.625</v>
      </c>
      <c r="X818">
        <v>112</v>
      </c>
      <c r="Y818">
        <v>1</v>
      </c>
      <c r="Z818" t="s">
        <v>156</v>
      </c>
      <c r="AA818" s="1">
        <v>44900</v>
      </c>
      <c r="AB818" s="2">
        <v>0.46232240740740743</v>
      </c>
      <c r="AC818">
        <v>3707.4929999999999</v>
      </c>
      <c r="AD818">
        <v>19.597000000000001</v>
      </c>
      <c r="AE818" t="s">
        <v>156</v>
      </c>
      <c r="AF818" s="1">
        <v>44900</v>
      </c>
      <c r="AG818" s="2">
        <v>0.46232240740740743</v>
      </c>
      <c r="AH818">
        <v>3707.4929999999999</v>
      </c>
      <c r="AI818">
        <v>1002</v>
      </c>
      <c r="AJ818" t="s">
        <v>156</v>
      </c>
      <c r="AK818" s="1">
        <v>44900</v>
      </c>
      <c r="AL818" s="2">
        <v>0.46231854166666664</v>
      </c>
      <c r="AM818">
        <v>3707.1579999999999</v>
      </c>
      <c r="AN818">
        <v>20.806999999999999</v>
      </c>
      <c r="AO818">
        <v>21.670999999999999</v>
      </c>
      <c r="AP818">
        <v>106</v>
      </c>
      <c r="AQ818">
        <v>1</v>
      </c>
      <c r="AR818" t="s">
        <v>156</v>
      </c>
      <c r="AS818" s="1">
        <v>44900</v>
      </c>
      <c r="AT818" s="2">
        <v>0.46231854166666664</v>
      </c>
      <c r="AU818">
        <v>3707.1579999999999</v>
      </c>
      <c r="AV818">
        <v>19.597999999999999</v>
      </c>
      <c r="AW818" t="s">
        <v>156</v>
      </c>
      <c r="AX818" s="1">
        <v>44900</v>
      </c>
      <c r="AY818" s="2">
        <v>0.46231854166666664</v>
      </c>
      <c r="AZ818">
        <v>3707.1579999999999</v>
      </c>
      <c r="BA818">
        <v>1002</v>
      </c>
      <c r="BB818" t="s">
        <v>156</v>
      </c>
      <c r="BC818" s="1">
        <v>44900</v>
      </c>
      <c r="BD818" s="2">
        <v>0.4623199189814815</v>
      </c>
      <c r="BE818">
        <v>3707.2779999999998</v>
      </c>
      <c r="BF818">
        <v>20.585000000000001</v>
      </c>
      <c r="BG818">
        <v>22.59</v>
      </c>
      <c r="BH818">
        <v>139</v>
      </c>
      <c r="BI818">
        <v>1</v>
      </c>
      <c r="BJ818" t="s">
        <v>156</v>
      </c>
      <c r="BK818" s="1">
        <v>44900</v>
      </c>
      <c r="BL818" s="2">
        <v>0.4623199189814815</v>
      </c>
      <c r="BM818">
        <v>3707.2779999999998</v>
      </c>
      <c r="BN818">
        <v>19.597999999999999</v>
      </c>
      <c r="BO818" t="s">
        <v>156</v>
      </c>
      <c r="BP818" s="1">
        <v>44900</v>
      </c>
      <c r="BQ818" s="2">
        <v>0.4623199189814815</v>
      </c>
      <c r="BR818">
        <v>3707.2779999999998</v>
      </c>
      <c r="BS818">
        <v>1002</v>
      </c>
      <c r="BT818" t="s">
        <v>156</v>
      </c>
      <c r="BU818" s="1">
        <v>44900</v>
      </c>
      <c r="BV818" s="2">
        <v>0.46229645833333333</v>
      </c>
      <c r="BW818">
        <v>3705.25</v>
      </c>
      <c r="BX818">
        <v>19.611000000000001</v>
      </c>
      <c r="BY818" t="s">
        <v>156</v>
      </c>
    </row>
    <row r="819" spans="1:77" x14ac:dyDescent="0.2">
      <c r="A819" s="1">
        <v>44900</v>
      </c>
      <c r="B819" s="2">
        <v>0.46237898148148143</v>
      </c>
      <c r="C819">
        <v>3712.38</v>
      </c>
      <c r="D819">
        <v>20.155000000000001</v>
      </c>
      <c r="E819">
        <v>22.736999999999998</v>
      </c>
      <c r="F819">
        <v>122</v>
      </c>
      <c r="G819">
        <v>0</v>
      </c>
      <c r="H819" t="s">
        <v>156</v>
      </c>
      <c r="I819" s="1">
        <v>44900</v>
      </c>
      <c r="J819" s="2">
        <v>0.46237898148148143</v>
      </c>
      <c r="K819">
        <v>3712.38</v>
      </c>
      <c r="L819">
        <v>19.61</v>
      </c>
      <c r="M819" t="s">
        <v>156</v>
      </c>
      <c r="N819" s="1">
        <v>44900</v>
      </c>
      <c r="O819" s="2">
        <v>0.46237898148148143</v>
      </c>
      <c r="P819">
        <v>3712.38</v>
      </c>
      <c r="Q819">
        <v>1002</v>
      </c>
      <c r="R819" t="s">
        <v>156</v>
      </c>
      <c r="S819" s="1">
        <v>44900</v>
      </c>
      <c r="T819" s="2">
        <v>0.46238027777777774</v>
      </c>
      <c r="U819">
        <v>3712.4920000000002</v>
      </c>
      <c r="V819">
        <v>20.846</v>
      </c>
      <c r="W819">
        <v>22.641999999999999</v>
      </c>
      <c r="X819">
        <v>112</v>
      </c>
      <c r="Y819">
        <v>1</v>
      </c>
      <c r="Z819" t="s">
        <v>156</v>
      </c>
      <c r="AA819" s="1">
        <v>44900</v>
      </c>
      <c r="AB819" s="2">
        <v>0.46238027777777774</v>
      </c>
      <c r="AC819">
        <v>3712.4920000000002</v>
      </c>
      <c r="AD819">
        <v>19.61</v>
      </c>
      <c r="AE819" t="s">
        <v>156</v>
      </c>
      <c r="AF819" s="1">
        <v>44900</v>
      </c>
      <c r="AG819" s="2">
        <v>0.46238027777777774</v>
      </c>
      <c r="AH819">
        <v>3712.4920000000002</v>
      </c>
      <c r="AI819">
        <v>1002</v>
      </c>
      <c r="AJ819" t="s">
        <v>156</v>
      </c>
      <c r="AK819" s="1">
        <v>44900</v>
      </c>
      <c r="AL819" s="2">
        <v>0.46237641203703705</v>
      </c>
      <c r="AM819">
        <v>3712.1579999999999</v>
      </c>
      <c r="AN819">
        <v>20.809000000000001</v>
      </c>
      <c r="AO819">
        <v>21.669</v>
      </c>
      <c r="AP819">
        <v>106</v>
      </c>
      <c r="AQ819">
        <v>0</v>
      </c>
      <c r="AR819" t="s">
        <v>156</v>
      </c>
      <c r="AS819" s="1">
        <v>44900</v>
      </c>
      <c r="AT819" s="2">
        <v>0.46237641203703705</v>
      </c>
      <c r="AU819">
        <v>3712.1579999999999</v>
      </c>
      <c r="AV819">
        <v>19.609000000000002</v>
      </c>
      <c r="AW819" t="s">
        <v>156</v>
      </c>
      <c r="AX819" s="1">
        <v>44900</v>
      </c>
      <c r="AY819" s="2">
        <v>0.46237641203703705</v>
      </c>
      <c r="AZ819">
        <v>3712.1579999999999</v>
      </c>
      <c r="BA819">
        <v>1002</v>
      </c>
      <c r="BB819" t="s">
        <v>156</v>
      </c>
      <c r="BC819" s="1">
        <v>44900</v>
      </c>
      <c r="BD819" s="2">
        <v>0.46237777777777778</v>
      </c>
      <c r="BE819">
        <v>3712.2759999999998</v>
      </c>
      <c r="BF819">
        <v>20.577000000000002</v>
      </c>
      <c r="BG819">
        <v>22.593</v>
      </c>
      <c r="BH819">
        <v>139</v>
      </c>
      <c r="BI819">
        <v>1</v>
      </c>
      <c r="BJ819" t="s">
        <v>156</v>
      </c>
      <c r="BK819" s="1">
        <v>44900</v>
      </c>
      <c r="BL819" s="2">
        <v>0.46237777777777778</v>
      </c>
      <c r="BM819">
        <v>3712.2759999999998</v>
      </c>
      <c r="BN819">
        <v>19.609000000000002</v>
      </c>
      <c r="BO819" t="s">
        <v>156</v>
      </c>
      <c r="BP819" s="1">
        <v>44900</v>
      </c>
      <c r="BQ819" s="2">
        <v>0.46237777777777778</v>
      </c>
      <c r="BR819">
        <v>3712.2759999999998</v>
      </c>
      <c r="BS819">
        <v>1002</v>
      </c>
      <c r="BT819" t="s">
        <v>156</v>
      </c>
      <c r="BU819" s="1">
        <v>44900</v>
      </c>
      <c r="BV819" s="2">
        <v>0.46235432870370369</v>
      </c>
      <c r="BW819">
        <v>3710.25</v>
      </c>
      <c r="BX819">
        <v>19.597999999999999</v>
      </c>
      <c r="BY819" t="s">
        <v>156</v>
      </c>
    </row>
    <row r="820" spans="1:77" x14ac:dyDescent="0.2">
      <c r="A820" s="1">
        <v>44900</v>
      </c>
      <c r="B820" s="2">
        <v>0.46243685185185185</v>
      </c>
      <c r="C820">
        <v>3717.38</v>
      </c>
      <c r="D820">
        <v>20.154</v>
      </c>
      <c r="E820">
        <v>22.734999999999999</v>
      </c>
      <c r="F820">
        <v>122</v>
      </c>
      <c r="G820">
        <v>0</v>
      </c>
      <c r="H820" t="s">
        <v>156</v>
      </c>
      <c r="I820" s="1">
        <v>44900</v>
      </c>
      <c r="J820" s="2">
        <v>0.46243685185185185</v>
      </c>
      <c r="K820">
        <v>3717.38</v>
      </c>
      <c r="L820">
        <v>19.628</v>
      </c>
      <c r="M820" t="s">
        <v>156</v>
      </c>
      <c r="N820" s="1">
        <v>44900</v>
      </c>
      <c r="O820" s="2">
        <v>0.46243685185185185</v>
      </c>
      <c r="P820">
        <v>3717.38</v>
      </c>
      <c r="Q820">
        <v>1002</v>
      </c>
      <c r="R820" t="s">
        <v>156</v>
      </c>
      <c r="S820" s="1">
        <v>44900</v>
      </c>
      <c r="T820" s="2">
        <v>0.46243813657407412</v>
      </c>
      <c r="U820">
        <v>3717.491</v>
      </c>
      <c r="V820">
        <v>20.87</v>
      </c>
      <c r="W820">
        <v>22.628</v>
      </c>
      <c r="X820">
        <v>112</v>
      </c>
      <c r="Y820">
        <v>0</v>
      </c>
      <c r="Z820" t="s">
        <v>156</v>
      </c>
      <c r="AA820" s="1">
        <v>44900</v>
      </c>
      <c r="AB820" s="2">
        <v>0.46243813657407412</v>
      </c>
      <c r="AC820">
        <v>3717.491</v>
      </c>
      <c r="AD820">
        <v>19.628</v>
      </c>
      <c r="AE820" t="s">
        <v>156</v>
      </c>
      <c r="AF820" s="1">
        <v>44900</v>
      </c>
      <c r="AG820" s="2">
        <v>0.46243813657407412</v>
      </c>
      <c r="AH820">
        <v>3717.491</v>
      </c>
      <c r="AI820">
        <v>1002</v>
      </c>
      <c r="AJ820" t="s">
        <v>156</v>
      </c>
      <c r="AK820" s="1">
        <v>44900</v>
      </c>
      <c r="AL820" s="2">
        <v>0.46243428240740742</v>
      </c>
      <c r="AM820">
        <v>3717.1579999999999</v>
      </c>
      <c r="AN820">
        <v>20.786000000000001</v>
      </c>
      <c r="AO820">
        <v>21.68</v>
      </c>
      <c r="AP820">
        <v>106</v>
      </c>
      <c r="AQ820">
        <v>0</v>
      </c>
      <c r="AR820" t="s">
        <v>156</v>
      </c>
      <c r="AS820" s="1">
        <v>44900</v>
      </c>
      <c r="AT820" s="2">
        <v>0.46243428240740742</v>
      </c>
      <c r="AU820">
        <v>3717.1579999999999</v>
      </c>
      <c r="AV820">
        <v>19.628</v>
      </c>
      <c r="AW820" t="s">
        <v>156</v>
      </c>
      <c r="AX820" s="1">
        <v>44900</v>
      </c>
      <c r="AY820" s="2">
        <v>0.46243428240740742</v>
      </c>
      <c r="AZ820">
        <v>3717.1579999999999</v>
      </c>
      <c r="BA820">
        <v>1002</v>
      </c>
      <c r="BB820" t="s">
        <v>156</v>
      </c>
      <c r="BC820" s="1">
        <v>44900</v>
      </c>
      <c r="BD820" s="2">
        <v>0.46243564814814814</v>
      </c>
      <c r="BE820">
        <v>3717.2759999999998</v>
      </c>
      <c r="BF820">
        <v>20.584</v>
      </c>
      <c r="BG820">
        <v>22.588000000000001</v>
      </c>
      <c r="BH820">
        <v>139</v>
      </c>
      <c r="BI820">
        <v>0</v>
      </c>
      <c r="BJ820" t="s">
        <v>156</v>
      </c>
      <c r="BK820" s="1">
        <v>44900</v>
      </c>
      <c r="BL820" s="2">
        <v>0.46243564814814814</v>
      </c>
      <c r="BM820">
        <v>3717.2759999999998</v>
      </c>
      <c r="BN820">
        <v>19.628</v>
      </c>
      <c r="BO820" t="s">
        <v>156</v>
      </c>
      <c r="BP820" s="1">
        <v>44900</v>
      </c>
      <c r="BQ820" s="2">
        <v>0.46243564814814814</v>
      </c>
      <c r="BR820">
        <v>3717.2759999999998</v>
      </c>
      <c r="BS820">
        <v>1002</v>
      </c>
      <c r="BT820" t="s">
        <v>156</v>
      </c>
      <c r="BU820" s="1">
        <v>44900</v>
      </c>
      <c r="BV820" s="2">
        <v>0.4624121990740741</v>
      </c>
      <c r="BW820">
        <v>3715.25</v>
      </c>
      <c r="BX820">
        <v>19.625</v>
      </c>
      <c r="BY820" t="s">
        <v>156</v>
      </c>
    </row>
    <row r="821" spans="1:77" x14ac:dyDescent="0.2">
      <c r="A821" s="1">
        <v>44900</v>
      </c>
      <c r="B821" s="2">
        <v>0.46249495370370369</v>
      </c>
      <c r="C821">
        <v>3722.4</v>
      </c>
      <c r="D821">
        <v>20.184999999999999</v>
      </c>
      <c r="E821">
        <v>22.719000000000001</v>
      </c>
      <c r="F821">
        <v>122</v>
      </c>
      <c r="G821">
        <v>0</v>
      </c>
      <c r="H821" t="s">
        <v>156</v>
      </c>
      <c r="I821" s="1">
        <v>44900</v>
      </c>
      <c r="J821" s="2">
        <v>0.46249495370370369</v>
      </c>
      <c r="K821">
        <v>3722.4</v>
      </c>
      <c r="L821">
        <v>19.611000000000001</v>
      </c>
      <c r="M821" t="s">
        <v>156</v>
      </c>
      <c r="N821" s="1">
        <v>44900</v>
      </c>
      <c r="O821" s="2">
        <v>0.46249495370370369</v>
      </c>
      <c r="P821">
        <v>3722.4</v>
      </c>
      <c r="Q821">
        <v>1002</v>
      </c>
      <c r="R821" t="s">
        <v>156</v>
      </c>
      <c r="S821" s="1">
        <v>44900</v>
      </c>
      <c r="T821" s="2">
        <v>0.46249623842592591</v>
      </c>
      <c r="U821">
        <v>3722.511</v>
      </c>
      <c r="V821">
        <v>20.881</v>
      </c>
      <c r="W821">
        <v>22.623000000000001</v>
      </c>
      <c r="X821">
        <v>112</v>
      </c>
      <c r="Y821">
        <v>0</v>
      </c>
      <c r="Z821" t="s">
        <v>156</v>
      </c>
      <c r="AA821" s="1">
        <v>44900</v>
      </c>
      <c r="AB821" s="2">
        <v>0.46249623842592591</v>
      </c>
      <c r="AC821">
        <v>3722.511</v>
      </c>
      <c r="AD821">
        <v>19.611000000000001</v>
      </c>
      <c r="AE821" t="s">
        <v>156</v>
      </c>
      <c r="AF821" s="1">
        <v>44900</v>
      </c>
      <c r="AG821" s="2">
        <v>0.46249623842592591</v>
      </c>
      <c r="AH821">
        <v>3722.511</v>
      </c>
      <c r="AI821">
        <v>1002</v>
      </c>
      <c r="AJ821" t="s">
        <v>156</v>
      </c>
      <c r="AK821" s="1">
        <v>44900</v>
      </c>
      <c r="AL821" s="2">
        <v>0.46249233796296291</v>
      </c>
      <c r="AM821">
        <v>3722.174</v>
      </c>
      <c r="AN821">
        <v>20.803000000000001</v>
      </c>
      <c r="AO821">
        <v>21.672000000000001</v>
      </c>
      <c r="AP821">
        <v>106</v>
      </c>
      <c r="AQ821">
        <v>0</v>
      </c>
      <c r="AR821" t="s">
        <v>156</v>
      </c>
      <c r="AS821" s="1">
        <v>44900</v>
      </c>
      <c r="AT821" s="2">
        <v>0.46249233796296291</v>
      </c>
      <c r="AU821">
        <v>3722.174</v>
      </c>
      <c r="AV821">
        <v>19.613</v>
      </c>
      <c r="AW821" t="s">
        <v>156</v>
      </c>
      <c r="AX821" s="1">
        <v>44900</v>
      </c>
      <c r="AY821" s="2">
        <v>0.46249233796296291</v>
      </c>
      <c r="AZ821">
        <v>3722.174</v>
      </c>
      <c r="BA821">
        <v>1002</v>
      </c>
      <c r="BB821" t="s">
        <v>156</v>
      </c>
      <c r="BC821" s="1">
        <v>44900</v>
      </c>
      <c r="BD821" s="2">
        <v>0.46249373842592595</v>
      </c>
      <c r="BE821">
        <v>3722.2950000000001</v>
      </c>
      <c r="BF821">
        <v>20.579000000000001</v>
      </c>
      <c r="BG821">
        <v>22.591999999999999</v>
      </c>
      <c r="BH821">
        <v>139</v>
      </c>
      <c r="BI821">
        <v>0</v>
      </c>
      <c r="BJ821" t="s">
        <v>156</v>
      </c>
      <c r="BK821" s="1">
        <v>44900</v>
      </c>
      <c r="BL821" s="2">
        <v>0.46249373842592595</v>
      </c>
      <c r="BM821">
        <v>3722.2950000000001</v>
      </c>
      <c r="BN821">
        <v>19.613</v>
      </c>
      <c r="BO821" t="s">
        <v>156</v>
      </c>
      <c r="BP821" s="1">
        <v>44900</v>
      </c>
      <c r="BQ821" s="2">
        <v>0.46249373842592595</v>
      </c>
      <c r="BR821">
        <v>3722.2950000000001</v>
      </c>
      <c r="BS821">
        <v>1002</v>
      </c>
      <c r="BT821" t="s">
        <v>156</v>
      </c>
      <c r="BU821" s="1">
        <v>44900</v>
      </c>
      <c r="BV821" s="2">
        <v>0.46247005787037038</v>
      </c>
      <c r="BW821">
        <v>3720.2489999999998</v>
      </c>
      <c r="BX821">
        <v>19.622</v>
      </c>
      <c r="BY821" t="s">
        <v>156</v>
      </c>
    </row>
    <row r="822" spans="1:77" x14ac:dyDescent="0.2">
      <c r="A822" s="1">
        <v>44900</v>
      </c>
      <c r="B822" s="2">
        <v>0.46255261574074075</v>
      </c>
      <c r="C822">
        <v>3727.3829999999998</v>
      </c>
      <c r="D822">
        <v>20.184000000000001</v>
      </c>
      <c r="E822">
        <v>22.731000000000002</v>
      </c>
      <c r="F822">
        <v>122</v>
      </c>
      <c r="G822">
        <v>0</v>
      </c>
      <c r="H822" t="s">
        <v>156</v>
      </c>
      <c r="I822" s="1">
        <v>44900</v>
      </c>
      <c r="J822" s="2">
        <v>0.46255261574074075</v>
      </c>
      <c r="K822">
        <v>3727.3829999999998</v>
      </c>
      <c r="L822">
        <v>19.521999999999998</v>
      </c>
      <c r="M822" t="s">
        <v>156</v>
      </c>
      <c r="N822" s="1">
        <v>44900</v>
      </c>
      <c r="O822" s="2">
        <v>0.46255261574074075</v>
      </c>
      <c r="P822">
        <v>3727.3829999999998</v>
      </c>
      <c r="Q822">
        <v>1002</v>
      </c>
      <c r="R822" t="s">
        <v>156</v>
      </c>
      <c r="S822" s="1">
        <v>44900</v>
      </c>
      <c r="T822" s="2">
        <v>0.46255390046296291</v>
      </c>
      <c r="U822">
        <v>3727.4940000000001</v>
      </c>
      <c r="V822">
        <v>20.9</v>
      </c>
      <c r="W822">
        <v>22.623000000000001</v>
      </c>
      <c r="X822">
        <v>112</v>
      </c>
      <c r="Y822">
        <v>0</v>
      </c>
      <c r="Z822" t="s">
        <v>156</v>
      </c>
      <c r="AA822" s="1">
        <v>44900</v>
      </c>
      <c r="AB822" s="2">
        <v>0.46255390046296291</v>
      </c>
      <c r="AC822">
        <v>3727.4940000000001</v>
      </c>
      <c r="AD822">
        <v>19.518999999999998</v>
      </c>
      <c r="AE822" t="s">
        <v>156</v>
      </c>
      <c r="AF822" s="1">
        <v>44900</v>
      </c>
      <c r="AG822" s="2">
        <v>0.46255390046296291</v>
      </c>
      <c r="AH822">
        <v>3727.4940000000001</v>
      </c>
      <c r="AI822">
        <v>1002</v>
      </c>
      <c r="AJ822" t="s">
        <v>156</v>
      </c>
      <c r="AK822" s="1">
        <v>44900</v>
      </c>
      <c r="AL822" s="2">
        <v>0.46255002314814814</v>
      </c>
      <c r="AM822">
        <v>3727.1590000000001</v>
      </c>
      <c r="AN822">
        <v>20.844999999999999</v>
      </c>
      <c r="AO822">
        <v>21.658999999999999</v>
      </c>
      <c r="AP822">
        <v>106</v>
      </c>
      <c r="AQ822">
        <v>1</v>
      </c>
      <c r="AR822" t="s">
        <v>156</v>
      </c>
      <c r="AS822" s="1">
        <v>44900</v>
      </c>
      <c r="AT822" s="2">
        <v>0.46255002314814814</v>
      </c>
      <c r="AU822">
        <v>3727.1590000000001</v>
      </c>
      <c r="AV822">
        <v>19.524999999999999</v>
      </c>
      <c r="AW822" t="s">
        <v>156</v>
      </c>
      <c r="AX822" s="1">
        <v>44900</v>
      </c>
      <c r="AY822" s="2">
        <v>0.46255002314814814</v>
      </c>
      <c r="AZ822">
        <v>3727.1590000000001</v>
      </c>
      <c r="BA822">
        <v>1002</v>
      </c>
      <c r="BB822" t="s">
        <v>156</v>
      </c>
      <c r="BC822" s="1">
        <v>44900</v>
      </c>
      <c r="BD822" s="2">
        <v>0.46255140046296295</v>
      </c>
      <c r="BE822">
        <v>3727.2779999999998</v>
      </c>
      <c r="BF822">
        <v>20.617999999999999</v>
      </c>
      <c r="BG822">
        <v>22.58</v>
      </c>
      <c r="BH822">
        <v>139</v>
      </c>
      <c r="BI822">
        <v>1</v>
      </c>
      <c r="BJ822" t="s">
        <v>156</v>
      </c>
      <c r="BK822" s="1">
        <v>44900</v>
      </c>
      <c r="BL822" s="2">
        <v>0.46255140046296295</v>
      </c>
      <c r="BM822">
        <v>3727.2779999999998</v>
      </c>
      <c r="BN822">
        <v>19.521999999999998</v>
      </c>
      <c r="BO822" t="s">
        <v>156</v>
      </c>
      <c r="BP822" s="1">
        <v>44900</v>
      </c>
      <c r="BQ822" s="2">
        <v>0.46255140046296295</v>
      </c>
      <c r="BR822">
        <v>3727.2779999999998</v>
      </c>
      <c r="BS822">
        <v>1002</v>
      </c>
      <c r="BT822" t="s">
        <v>156</v>
      </c>
      <c r="BU822" s="1">
        <v>44900</v>
      </c>
      <c r="BV822" s="2">
        <v>0.46252795138888891</v>
      </c>
      <c r="BW822">
        <v>3725.2510000000002</v>
      </c>
      <c r="BX822">
        <v>19.568999999999999</v>
      </c>
      <c r="BY822" t="s">
        <v>156</v>
      </c>
    </row>
    <row r="823" spans="1:77" x14ac:dyDescent="0.2">
      <c r="A823" s="1">
        <v>44900</v>
      </c>
      <c r="B823" s="2">
        <v>0.4626104513888889</v>
      </c>
      <c r="C823">
        <v>3732.38</v>
      </c>
      <c r="D823">
        <v>20.178000000000001</v>
      </c>
      <c r="E823">
        <v>22.733000000000001</v>
      </c>
      <c r="F823">
        <v>122</v>
      </c>
      <c r="G823">
        <v>0</v>
      </c>
      <c r="H823" t="s">
        <v>156</v>
      </c>
      <c r="I823" s="1">
        <v>44900</v>
      </c>
      <c r="J823" s="2">
        <v>0.4626104513888889</v>
      </c>
      <c r="K823">
        <v>3732.38</v>
      </c>
      <c r="L823">
        <v>19.529</v>
      </c>
      <c r="M823" t="s">
        <v>156</v>
      </c>
      <c r="N823" s="1">
        <v>44900</v>
      </c>
      <c r="O823" s="2">
        <v>0.4626104513888889</v>
      </c>
      <c r="P823">
        <v>3732.38</v>
      </c>
      <c r="Q823">
        <v>1002</v>
      </c>
      <c r="R823" t="s">
        <v>156</v>
      </c>
      <c r="S823" s="1">
        <v>44900</v>
      </c>
      <c r="T823" s="2">
        <v>0.46261173611111112</v>
      </c>
      <c r="U823">
        <v>3732.491</v>
      </c>
      <c r="V823">
        <v>20.882999999999999</v>
      </c>
      <c r="W823">
        <v>22.631</v>
      </c>
      <c r="X823">
        <v>112</v>
      </c>
      <c r="Y823">
        <v>0</v>
      </c>
      <c r="Z823" t="s">
        <v>156</v>
      </c>
      <c r="AA823" s="1">
        <v>44900</v>
      </c>
      <c r="AB823" s="2">
        <v>0.46261173611111112</v>
      </c>
      <c r="AC823">
        <v>3732.491</v>
      </c>
      <c r="AD823">
        <v>19.526</v>
      </c>
      <c r="AE823" t="s">
        <v>156</v>
      </c>
      <c r="AF823" s="1">
        <v>44900</v>
      </c>
      <c r="AG823" s="2">
        <v>0.46261173611111112</v>
      </c>
      <c r="AH823">
        <v>3732.491</v>
      </c>
      <c r="AI823">
        <v>1002</v>
      </c>
      <c r="AJ823" t="s">
        <v>156</v>
      </c>
      <c r="AK823" s="1">
        <v>44900</v>
      </c>
      <c r="AL823" s="2">
        <v>0.4626078935185185</v>
      </c>
      <c r="AM823">
        <v>3732.1579999999999</v>
      </c>
      <c r="AN823">
        <v>20.805</v>
      </c>
      <c r="AO823">
        <v>21.68</v>
      </c>
      <c r="AP823">
        <v>106</v>
      </c>
      <c r="AQ823">
        <v>1</v>
      </c>
      <c r="AR823" t="s">
        <v>156</v>
      </c>
      <c r="AS823" s="1">
        <v>44900</v>
      </c>
      <c r="AT823" s="2">
        <v>0.4626078935185185</v>
      </c>
      <c r="AU823">
        <v>3732.1579999999999</v>
      </c>
      <c r="AV823">
        <v>19.530999999999999</v>
      </c>
      <c r="AW823" t="s">
        <v>156</v>
      </c>
      <c r="AX823" s="1">
        <v>44900</v>
      </c>
      <c r="AY823" s="2">
        <v>0.4626078935185185</v>
      </c>
      <c r="AZ823">
        <v>3732.1579999999999</v>
      </c>
      <c r="BA823">
        <v>1002</v>
      </c>
      <c r="BB823" t="s">
        <v>156</v>
      </c>
      <c r="BC823" s="1">
        <v>44900</v>
      </c>
      <c r="BD823" s="2">
        <v>0.46260924768518513</v>
      </c>
      <c r="BE823">
        <v>3732.2759999999998</v>
      </c>
      <c r="BF823">
        <v>20.585000000000001</v>
      </c>
      <c r="BG823">
        <v>22.599</v>
      </c>
      <c r="BH823">
        <v>139</v>
      </c>
      <c r="BI823">
        <v>1</v>
      </c>
      <c r="BJ823" t="s">
        <v>156</v>
      </c>
      <c r="BK823" s="1">
        <v>44900</v>
      </c>
      <c r="BL823" s="2">
        <v>0.46260924768518513</v>
      </c>
      <c r="BM823">
        <v>3732.2759999999998</v>
      </c>
      <c r="BN823">
        <v>19.529</v>
      </c>
      <c r="BO823" t="s">
        <v>156</v>
      </c>
      <c r="BP823" s="1">
        <v>44900</v>
      </c>
      <c r="BQ823" s="2">
        <v>0.46260924768518513</v>
      </c>
      <c r="BR823">
        <v>3732.2759999999998</v>
      </c>
      <c r="BS823">
        <v>1002</v>
      </c>
      <c r="BT823" t="s">
        <v>156</v>
      </c>
      <c r="BU823" s="1">
        <v>44900</v>
      </c>
      <c r="BV823" s="2">
        <v>0.4625857986111111</v>
      </c>
      <c r="BW823">
        <v>3730.2489999999998</v>
      </c>
      <c r="BX823">
        <v>19.53</v>
      </c>
      <c r="BY823" t="s">
        <v>156</v>
      </c>
    </row>
    <row r="824" spans="1:77" x14ac:dyDescent="0.2">
      <c r="A824" s="1">
        <v>44900</v>
      </c>
      <c r="B824" s="2">
        <v>0.46266834490740738</v>
      </c>
      <c r="C824">
        <v>3737.3809999999999</v>
      </c>
      <c r="D824">
        <v>20.204999999999998</v>
      </c>
      <c r="E824">
        <v>22.728000000000002</v>
      </c>
      <c r="F824">
        <v>122</v>
      </c>
      <c r="G824">
        <v>-1</v>
      </c>
      <c r="H824" t="s">
        <v>156</v>
      </c>
      <c r="I824" s="1">
        <v>44900</v>
      </c>
      <c r="J824" s="2">
        <v>0.46266834490740738</v>
      </c>
      <c r="K824">
        <v>3737.3809999999999</v>
      </c>
      <c r="L824">
        <v>19.446999999999999</v>
      </c>
      <c r="M824" t="s">
        <v>156</v>
      </c>
      <c r="N824" s="1">
        <v>44900</v>
      </c>
      <c r="O824" s="2">
        <v>0.46266834490740738</v>
      </c>
      <c r="P824">
        <v>3737.3809999999999</v>
      </c>
      <c r="Q824">
        <v>1002</v>
      </c>
      <c r="R824" t="s">
        <v>156</v>
      </c>
      <c r="S824" s="1">
        <v>44900</v>
      </c>
      <c r="T824" s="2">
        <v>0.4626696296296296</v>
      </c>
      <c r="U824">
        <v>3737.4920000000002</v>
      </c>
      <c r="V824">
        <v>20.913</v>
      </c>
      <c r="W824">
        <v>22.623999999999999</v>
      </c>
      <c r="X824">
        <v>112</v>
      </c>
      <c r="Y824">
        <v>0</v>
      </c>
      <c r="Z824" t="s">
        <v>156</v>
      </c>
      <c r="AA824" s="1">
        <v>44900</v>
      </c>
      <c r="AB824" s="2">
        <v>0.4626696296296296</v>
      </c>
      <c r="AC824">
        <v>3737.4920000000002</v>
      </c>
      <c r="AD824">
        <v>19.446999999999999</v>
      </c>
      <c r="AE824" t="s">
        <v>156</v>
      </c>
      <c r="AF824" s="1">
        <v>44900</v>
      </c>
      <c r="AG824" s="2">
        <v>0.4626696296296296</v>
      </c>
      <c r="AH824">
        <v>3737.4920000000002</v>
      </c>
      <c r="AI824">
        <v>1002</v>
      </c>
      <c r="AJ824" t="s">
        <v>156</v>
      </c>
      <c r="AK824" s="1">
        <v>44900</v>
      </c>
      <c r="AL824" s="2">
        <v>0.462665775462963</v>
      </c>
      <c r="AM824">
        <v>3737.1590000000001</v>
      </c>
      <c r="AN824">
        <v>20.814</v>
      </c>
      <c r="AO824">
        <v>21.684999999999999</v>
      </c>
      <c r="AP824">
        <v>106</v>
      </c>
      <c r="AQ824">
        <v>1</v>
      </c>
      <c r="AR824" t="s">
        <v>156</v>
      </c>
      <c r="AS824" s="1">
        <v>44900</v>
      </c>
      <c r="AT824" s="2">
        <v>0.462665775462963</v>
      </c>
      <c r="AU824">
        <v>3737.1590000000001</v>
      </c>
      <c r="AV824">
        <v>19.448</v>
      </c>
      <c r="AW824" t="s">
        <v>156</v>
      </c>
      <c r="AX824" s="1">
        <v>44900</v>
      </c>
      <c r="AY824" s="2">
        <v>0.462665775462963</v>
      </c>
      <c r="AZ824">
        <v>3737.1590000000001</v>
      </c>
      <c r="BA824">
        <v>1002</v>
      </c>
      <c r="BB824" t="s">
        <v>156</v>
      </c>
      <c r="BC824" s="1">
        <v>44900</v>
      </c>
      <c r="BD824" s="2">
        <v>0.46266714120370372</v>
      </c>
      <c r="BE824">
        <v>3737.277</v>
      </c>
      <c r="BF824">
        <v>20.613</v>
      </c>
      <c r="BG824">
        <v>22.591999999999999</v>
      </c>
      <c r="BH824">
        <v>139</v>
      </c>
      <c r="BI824">
        <v>1</v>
      </c>
      <c r="BJ824" t="s">
        <v>156</v>
      </c>
      <c r="BK824" s="1">
        <v>44900</v>
      </c>
      <c r="BL824" s="2">
        <v>0.46266714120370372</v>
      </c>
      <c r="BM824">
        <v>3737.277</v>
      </c>
      <c r="BN824">
        <v>19.448</v>
      </c>
      <c r="BO824" t="s">
        <v>156</v>
      </c>
      <c r="BP824" s="1">
        <v>44900</v>
      </c>
      <c r="BQ824" s="2">
        <v>0.46266714120370372</v>
      </c>
      <c r="BR824">
        <v>3737.277</v>
      </c>
      <c r="BS824">
        <v>1002</v>
      </c>
      <c r="BT824" t="s">
        <v>156</v>
      </c>
      <c r="BU824" s="1">
        <v>44900</v>
      </c>
      <c r="BV824" s="2">
        <v>0.46264368055555555</v>
      </c>
      <c r="BW824">
        <v>3735.25</v>
      </c>
      <c r="BX824">
        <v>19.468</v>
      </c>
      <c r="BY824" t="s">
        <v>156</v>
      </c>
    </row>
    <row r="825" spans="1:77" x14ac:dyDescent="0.2">
      <c r="A825" s="1">
        <v>44900</v>
      </c>
      <c r="B825" s="2">
        <v>0.46272622685185189</v>
      </c>
      <c r="C825">
        <v>3742.3820000000001</v>
      </c>
      <c r="D825">
        <v>20.181000000000001</v>
      </c>
      <c r="E825">
        <v>22.744</v>
      </c>
      <c r="F825">
        <v>122</v>
      </c>
      <c r="G825">
        <v>0</v>
      </c>
      <c r="H825" t="s">
        <v>156</v>
      </c>
      <c r="I825" s="1">
        <v>44900</v>
      </c>
      <c r="J825" s="2">
        <v>0.46272622685185189</v>
      </c>
      <c r="K825">
        <v>3742.3820000000001</v>
      </c>
      <c r="L825">
        <v>19.422999999999998</v>
      </c>
      <c r="M825" t="s">
        <v>156</v>
      </c>
      <c r="N825" s="1">
        <v>44900</v>
      </c>
      <c r="O825" s="2">
        <v>0.46272622685185189</v>
      </c>
      <c r="P825">
        <v>3742.3820000000001</v>
      </c>
      <c r="Q825">
        <v>1002</v>
      </c>
      <c r="R825" t="s">
        <v>156</v>
      </c>
      <c r="S825" s="1">
        <v>44900</v>
      </c>
      <c r="T825" s="2">
        <v>0.46272752314814819</v>
      </c>
      <c r="U825">
        <v>3742.4940000000001</v>
      </c>
      <c r="V825">
        <v>20.908999999999999</v>
      </c>
      <c r="W825">
        <v>22.63</v>
      </c>
      <c r="X825">
        <v>112</v>
      </c>
      <c r="Y825">
        <v>0</v>
      </c>
      <c r="Z825" t="s">
        <v>156</v>
      </c>
      <c r="AA825" s="1">
        <v>44900</v>
      </c>
      <c r="AB825" s="2">
        <v>0.46272752314814819</v>
      </c>
      <c r="AC825">
        <v>3742.4940000000001</v>
      </c>
      <c r="AD825">
        <v>19.422999999999998</v>
      </c>
      <c r="AE825" t="s">
        <v>156</v>
      </c>
      <c r="AF825" s="1">
        <v>44900</v>
      </c>
      <c r="AG825" s="2">
        <v>0.46272752314814819</v>
      </c>
      <c r="AH825">
        <v>3742.4940000000001</v>
      </c>
      <c r="AI825">
        <v>1002</v>
      </c>
      <c r="AJ825" t="s">
        <v>156</v>
      </c>
      <c r="AK825" s="1">
        <v>44900</v>
      </c>
      <c r="AL825" s="2">
        <v>0.46272363425925928</v>
      </c>
      <c r="AM825">
        <v>3742.1579999999999</v>
      </c>
      <c r="AN825">
        <v>20.84</v>
      </c>
      <c r="AO825">
        <v>21.672999999999998</v>
      </c>
      <c r="AP825">
        <v>106</v>
      </c>
      <c r="AQ825">
        <v>1</v>
      </c>
      <c r="AR825" t="s">
        <v>156</v>
      </c>
      <c r="AS825" s="1">
        <v>44900</v>
      </c>
      <c r="AT825" s="2">
        <v>0.46272363425925928</v>
      </c>
      <c r="AU825">
        <v>3742.1579999999999</v>
      </c>
      <c r="AV825">
        <v>19.423999999999999</v>
      </c>
      <c r="AW825" t="s">
        <v>156</v>
      </c>
      <c r="AX825" s="1">
        <v>44900</v>
      </c>
      <c r="AY825" s="2">
        <v>0.46272363425925928</v>
      </c>
      <c r="AZ825">
        <v>3742.1579999999999</v>
      </c>
      <c r="BA825">
        <v>1002</v>
      </c>
      <c r="BB825" t="s">
        <v>156</v>
      </c>
      <c r="BC825" s="1">
        <v>44900</v>
      </c>
      <c r="BD825" s="2">
        <v>0.46272501157407403</v>
      </c>
      <c r="BE825">
        <v>3742.277</v>
      </c>
      <c r="BF825">
        <v>20.620999999999999</v>
      </c>
      <c r="BG825">
        <v>22.59</v>
      </c>
      <c r="BH825">
        <v>139</v>
      </c>
      <c r="BI825">
        <v>1</v>
      </c>
      <c r="BJ825" t="s">
        <v>156</v>
      </c>
      <c r="BK825" s="1">
        <v>44900</v>
      </c>
      <c r="BL825" s="2">
        <v>0.46272501157407403</v>
      </c>
      <c r="BM825">
        <v>3742.277</v>
      </c>
      <c r="BN825">
        <v>19.423999999999999</v>
      </c>
      <c r="BO825" t="s">
        <v>156</v>
      </c>
      <c r="BP825" s="1">
        <v>44900</v>
      </c>
      <c r="BQ825" s="2">
        <v>0.46272501157407403</v>
      </c>
      <c r="BR825">
        <v>3742.277</v>
      </c>
      <c r="BS825">
        <v>1002</v>
      </c>
      <c r="BT825" t="s">
        <v>156</v>
      </c>
      <c r="BU825" s="1">
        <v>44900</v>
      </c>
      <c r="BV825" s="2">
        <v>0.46270153935185188</v>
      </c>
      <c r="BW825">
        <v>3740.2489999999998</v>
      </c>
      <c r="BX825">
        <v>19.439</v>
      </c>
      <c r="BY825" t="s">
        <v>156</v>
      </c>
    </row>
    <row r="826" spans="1:77" x14ac:dyDescent="0.2">
      <c r="A826" s="1">
        <v>44900</v>
      </c>
      <c r="B826" s="2">
        <v>0.46278408564814816</v>
      </c>
      <c r="C826">
        <v>3747.3809999999999</v>
      </c>
      <c r="D826">
        <v>20.186</v>
      </c>
      <c r="E826">
        <v>22.74</v>
      </c>
      <c r="F826">
        <v>122</v>
      </c>
      <c r="G826">
        <v>0</v>
      </c>
      <c r="H826" t="s">
        <v>156</v>
      </c>
      <c r="I826" s="1">
        <v>44900</v>
      </c>
      <c r="J826" s="2">
        <v>0.46278408564814816</v>
      </c>
      <c r="K826">
        <v>3747.3809999999999</v>
      </c>
      <c r="L826">
        <v>19.437000000000001</v>
      </c>
      <c r="M826" t="s">
        <v>156</v>
      </c>
      <c r="N826" s="1">
        <v>44900</v>
      </c>
      <c r="O826" s="2">
        <v>0.46278408564814816</v>
      </c>
      <c r="P826">
        <v>3747.3809999999999</v>
      </c>
      <c r="Q826">
        <v>1002</v>
      </c>
      <c r="R826" t="s">
        <v>156</v>
      </c>
      <c r="S826" s="1">
        <v>44900</v>
      </c>
      <c r="T826" s="2">
        <v>0.46278537037037037</v>
      </c>
      <c r="U826">
        <v>3747.4920000000002</v>
      </c>
      <c r="V826">
        <v>20.898</v>
      </c>
      <c r="W826">
        <v>22.634</v>
      </c>
      <c r="X826">
        <v>112</v>
      </c>
      <c r="Y826">
        <v>0</v>
      </c>
      <c r="Z826" t="s">
        <v>156</v>
      </c>
      <c r="AA826" s="1">
        <v>44900</v>
      </c>
      <c r="AB826" s="2">
        <v>0.46278537037037037</v>
      </c>
      <c r="AC826">
        <v>3747.4920000000002</v>
      </c>
      <c r="AD826">
        <v>19.437000000000001</v>
      </c>
      <c r="AE826" t="s">
        <v>156</v>
      </c>
      <c r="AF826" s="1">
        <v>44900</v>
      </c>
      <c r="AG826" s="2">
        <v>0.46278537037037037</v>
      </c>
      <c r="AH826">
        <v>3747.4920000000002</v>
      </c>
      <c r="AI826">
        <v>1002</v>
      </c>
      <c r="AJ826" t="s">
        <v>156</v>
      </c>
      <c r="AK826" s="1">
        <v>44900</v>
      </c>
      <c r="AL826" s="2">
        <v>0.46278151620370367</v>
      </c>
      <c r="AM826">
        <v>3747.1590000000001</v>
      </c>
      <c r="AN826">
        <v>20.837</v>
      </c>
      <c r="AO826">
        <v>21.673999999999999</v>
      </c>
      <c r="AP826">
        <v>106</v>
      </c>
      <c r="AQ826">
        <v>1</v>
      </c>
      <c r="AR826" t="s">
        <v>156</v>
      </c>
      <c r="AS826" s="1">
        <v>44900</v>
      </c>
      <c r="AT826" s="2">
        <v>0.46278151620370367</v>
      </c>
      <c r="AU826">
        <v>3747.1590000000001</v>
      </c>
      <c r="AV826">
        <v>19.433</v>
      </c>
      <c r="AW826" t="s">
        <v>156</v>
      </c>
      <c r="AX826" s="1">
        <v>44900</v>
      </c>
      <c r="AY826" s="2">
        <v>0.46278151620370367</v>
      </c>
      <c r="AZ826">
        <v>3747.1590000000001</v>
      </c>
      <c r="BA826">
        <v>1002</v>
      </c>
      <c r="BB826" t="s">
        <v>156</v>
      </c>
      <c r="BC826" s="1">
        <v>44900</v>
      </c>
      <c r="BD826" s="2">
        <v>0.46278288194444445</v>
      </c>
      <c r="BE826">
        <v>3747.277</v>
      </c>
      <c r="BF826">
        <v>20.616</v>
      </c>
      <c r="BG826">
        <v>22.591999999999999</v>
      </c>
      <c r="BH826">
        <v>139</v>
      </c>
      <c r="BI826">
        <v>1</v>
      </c>
      <c r="BJ826" t="s">
        <v>156</v>
      </c>
      <c r="BK826" s="1">
        <v>44900</v>
      </c>
      <c r="BL826" s="2">
        <v>0.46278288194444445</v>
      </c>
      <c r="BM826">
        <v>3747.277</v>
      </c>
      <c r="BN826">
        <v>19.434999999999999</v>
      </c>
      <c r="BO826" t="s">
        <v>156</v>
      </c>
      <c r="BP826" s="1">
        <v>44900</v>
      </c>
      <c r="BQ826" s="2">
        <v>0.46278288194444445</v>
      </c>
      <c r="BR826">
        <v>3747.277</v>
      </c>
      <c r="BS826">
        <v>1002</v>
      </c>
      <c r="BT826" t="s">
        <v>156</v>
      </c>
      <c r="BU826" s="1">
        <v>44900</v>
      </c>
      <c r="BV826" s="2">
        <v>0.46275946759259257</v>
      </c>
      <c r="BW826">
        <v>3745.2539999999999</v>
      </c>
      <c r="BX826">
        <v>19.413</v>
      </c>
      <c r="BY826" t="s">
        <v>156</v>
      </c>
    </row>
    <row r="827" spans="1:77" x14ac:dyDescent="0.2">
      <c r="A827" s="1">
        <v>44900</v>
      </c>
      <c r="B827" s="2">
        <v>0.46284195601851846</v>
      </c>
      <c r="C827">
        <v>3752.3820000000001</v>
      </c>
      <c r="D827">
        <v>20.170000000000002</v>
      </c>
      <c r="E827">
        <v>22.744</v>
      </c>
      <c r="F827">
        <v>122</v>
      </c>
      <c r="G827">
        <v>1</v>
      </c>
      <c r="H827" t="s">
        <v>156</v>
      </c>
      <c r="I827" s="1">
        <v>44900</v>
      </c>
      <c r="J827" s="2">
        <v>0.46284195601851846</v>
      </c>
      <c r="K827">
        <v>3752.3820000000001</v>
      </c>
      <c r="L827">
        <v>19.481999999999999</v>
      </c>
      <c r="M827" t="s">
        <v>156</v>
      </c>
      <c r="N827" s="1">
        <v>44900</v>
      </c>
      <c r="O827" s="2">
        <v>0.46284195601851846</v>
      </c>
      <c r="P827">
        <v>3752.3820000000001</v>
      </c>
      <c r="Q827">
        <v>1002</v>
      </c>
      <c r="R827" t="s">
        <v>156</v>
      </c>
      <c r="S827" s="1">
        <v>44900</v>
      </c>
      <c r="T827" s="2">
        <v>0.46284324074074074</v>
      </c>
      <c r="U827">
        <v>3752.4929999999999</v>
      </c>
      <c r="V827">
        <v>20.893999999999998</v>
      </c>
      <c r="W827">
        <v>22.631</v>
      </c>
      <c r="X827">
        <v>112</v>
      </c>
      <c r="Y827">
        <v>0</v>
      </c>
      <c r="Z827" t="s">
        <v>156</v>
      </c>
      <c r="AA827" s="1">
        <v>44900</v>
      </c>
      <c r="AB827" s="2">
        <v>0.46284324074074074</v>
      </c>
      <c r="AC827">
        <v>3752.4929999999999</v>
      </c>
      <c r="AD827">
        <v>19.483000000000001</v>
      </c>
      <c r="AE827" t="s">
        <v>156</v>
      </c>
      <c r="AF827" s="1">
        <v>44900</v>
      </c>
      <c r="AG827" s="2">
        <v>0.46284324074074074</v>
      </c>
      <c r="AH827">
        <v>3752.4929999999999</v>
      </c>
      <c r="AI827">
        <v>1002</v>
      </c>
      <c r="AJ827" t="s">
        <v>156</v>
      </c>
      <c r="AK827" s="1">
        <v>44900</v>
      </c>
      <c r="AL827" s="2">
        <v>0.46283936342592596</v>
      </c>
      <c r="AM827">
        <v>3752.1570000000002</v>
      </c>
      <c r="AN827">
        <v>20.824000000000002</v>
      </c>
      <c r="AO827">
        <v>21.675000000000001</v>
      </c>
      <c r="AP827">
        <v>106</v>
      </c>
      <c r="AQ827">
        <v>0</v>
      </c>
      <c r="AR827" t="s">
        <v>156</v>
      </c>
      <c r="AS827" s="1">
        <v>44900</v>
      </c>
      <c r="AT827" s="2">
        <v>0.46283936342592596</v>
      </c>
      <c r="AU827">
        <v>3752.1570000000002</v>
      </c>
      <c r="AV827">
        <v>19.481000000000002</v>
      </c>
      <c r="AW827" t="s">
        <v>156</v>
      </c>
      <c r="AX827" s="1">
        <v>44900</v>
      </c>
      <c r="AY827" s="2">
        <v>0.46283936342592596</v>
      </c>
      <c r="AZ827">
        <v>3752.1570000000002</v>
      </c>
      <c r="BA827">
        <v>1002</v>
      </c>
      <c r="BB827" t="s">
        <v>156</v>
      </c>
      <c r="BC827" s="1">
        <v>44900</v>
      </c>
      <c r="BD827" s="2">
        <v>0.46284074074074072</v>
      </c>
      <c r="BE827">
        <v>3752.277</v>
      </c>
      <c r="BF827">
        <v>20.622</v>
      </c>
      <c r="BG827">
        <v>22.582999999999998</v>
      </c>
      <c r="BH827">
        <v>139</v>
      </c>
      <c r="BI827">
        <v>1</v>
      </c>
      <c r="BJ827" t="s">
        <v>156</v>
      </c>
      <c r="BK827" s="1">
        <v>44900</v>
      </c>
      <c r="BL827" s="2">
        <v>0.46284074074074072</v>
      </c>
      <c r="BM827">
        <v>3752.277</v>
      </c>
      <c r="BN827">
        <v>19.481999999999999</v>
      </c>
      <c r="BO827" t="s">
        <v>156</v>
      </c>
      <c r="BP827" s="1">
        <v>44900</v>
      </c>
      <c r="BQ827" s="2">
        <v>0.46284074074074072</v>
      </c>
      <c r="BR827">
        <v>3752.277</v>
      </c>
      <c r="BS827">
        <v>1002</v>
      </c>
      <c r="BT827" t="s">
        <v>156</v>
      </c>
      <c r="BU827" s="1">
        <v>44900</v>
      </c>
      <c r="BV827" s="2">
        <v>0.46281729166666663</v>
      </c>
      <c r="BW827">
        <v>3750.25</v>
      </c>
      <c r="BX827">
        <v>19.472000000000001</v>
      </c>
      <c r="BY827" t="s">
        <v>156</v>
      </c>
    </row>
    <row r="828" spans="1:77" x14ac:dyDescent="0.2">
      <c r="A828" s="1">
        <v>44900</v>
      </c>
      <c r="B828" s="2">
        <v>0.46289983796296297</v>
      </c>
      <c r="C828">
        <v>3757.3820000000001</v>
      </c>
      <c r="D828">
        <v>20.190000000000001</v>
      </c>
      <c r="E828">
        <v>22.734999999999999</v>
      </c>
      <c r="F828">
        <v>122</v>
      </c>
      <c r="G828">
        <v>0</v>
      </c>
      <c r="H828" t="s">
        <v>156</v>
      </c>
      <c r="I828" s="1">
        <v>44900</v>
      </c>
      <c r="J828" s="2">
        <v>0.46289983796296297</v>
      </c>
      <c r="K828">
        <v>3757.3820000000001</v>
      </c>
      <c r="L828">
        <v>19.462</v>
      </c>
      <c r="M828" t="s">
        <v>156</v>
      </c>
      <c r="N828" s="1">
        <v>44900</v>
      </c>
      <c r="O828" s="2">
        <v>0.46289983796296297</v>
      </c>
      <c r="P828">
        <v>3757.3820000000001</v>
      </c>
      <c r="Q828">
        <v>1002</v>
      </c>
      <c r="R828" t="s">
        <v>156</v>
      </c>
      <c r="S828" s="1">
        <v>44900</v>
      </c>
      <c r="T828" s="2">
        <v>0.46290112268518518</v>
      </c>
      <c r="U828">
        <v>3757.4929999999999</v>
      </c>
      <c r="V828">
        <v>20.902999999999999</v>
      </c>
      <c r="W828">
        <v>22.629000000000001</v>
      </c>
      <c r="X828">
        <v>112</v>
      </c>
      <c r="Y828">
        <v>0</v>
      </c>
      <c r="Z828" t="s">
        <v>156</v>
      </c>
      <c r="AA828" s="1">
        <v>44900</v>
      </c>
      <c r="AB828" s="2">
        <v>0.46290112268518518</v>
      </c>
      <c r="AC828">
        <v>3757.4929999999999</v>
      </c>
      <c r="AD828">
        <v>19.46</v>
      </c>
      <c r="AE828" t="s">
        <v>156</v>
      </c>
      <c r="AF828" s="1">
        <v>44900</v>
      </c>
      <c r="AG828" s="2">
        <v>0.46290112268518518</v>
      </c>
      <c r="AH828">
        <v>3757.4929999999999</v>
      </c>
      <c r="AI828">
        <v>1002</v>
      </c>
      <c r="AJ828" t="s">
        <v>156</v>
      </c>
      <c r="AK828" s="1">
        <v>44900</v>
      </c>
      <c r="AL828" s="2">
        <v>0.46289725694444445</v>
      </c>
      <c r="AM828">
        <v>3757.1590000000001</v>
      </c>
      <c r="AN828">
        <v>20.82</v>
      </c>
      <c r="AO828">
        <v>21.68</v>
      </c>
      <c r="AP828">
        <v>106</v>
      </c>
      <c r="AQ828">
        <v>1</v>
      </c>
      <c r="AR828" t="s">
        <v>156</v>
      </c>
      <c r="AS828" s="1">
        <v>44900</v>
      </c>
      <c r="AT828" s="2">
        <v>0.46289725694444445</v>
      </c>
      <c r="AU828">
        <v>3757.1590000000001</v>
      </c>
      <c r="AV828">
        <v>19.463000000000001</v>
      </c>
      <c r="AW828" t="s">
        <v>156</v>
      </c>
      <c r="AX828" s="1">
        <v>44900</v>
      </c>
      <c r="AY828" s="2">
        <v>0.46289725694444445</v>
      </c>
      <c r="AZ828">
        <v>3757.1590000000001</v>
      </c>
      <c r="BA828">
        <v>1002</v>
      </c>
      <c r="BB828" t="s">
        <v>156</v>
      </c>
      <c r="BC828" s="1">
        <v>44900</v>
      </c>
      <c r="BD828" s="2">
        <v>0.46289863425925931</v>
      </c>
      <c r="BE828">
        <v>3757.2779999999998</v>
      </c>
      <c r="BF828">
        <v>20.631</v>
      </c>
      <c r="BG828">
        <v>22.581</v>
      </c>
      <c r="BH828">
        <v>139</v>
      </c>
      <c r="BI828">
        <v>1</v>
      </c>
      <c r="BJ828" t="s">
        <v>156</v>
      </c>
      <c r="BK828" s="1">
        <v>44900</v>
      </c>
      <c r="BL828" s="2">
        <v>0.46289863425925931</v>
      </c>
      <c r="BM828">
        <v>3757.2779999999998</v>
      </c>
      <c r="BN828">
        <v>19.462</v>
      </c>
      <c r="BO828" t="s">
        <v>156</v>
      </c>
      <c r="BP828" s="1">
        <v>44900</v>
      </c>
      <c r="BQ828" s="2">
        <v>0.46289863425925931</v>
      </c>
      <c r="BR828">
        <v>3757.2779999999998</v>
      </c>
      <c r="BS828">
        <v>1002</v>
      </c>
      <c r="BT828" t="s">
        <v>156</v>
      </c>
      <c r="BU828" s="1">
        <v>44900</v>
      </c>
      <c r="BV828" s="2">
        <v>0.46287515046296296</v>
      </c>
      <c r="BW828">
        <v>3755.2489999999998</v>
      </c>
      <c r="BX828">
        <v>19.471</v>
      </c>
      <c r="BY828" t="s">
        <v>156</v>
      </c>
    </row>
    <row r="829" spans="1:77" x14ac:dyDescent="0.2">
      <c r="A829" s="1">
        <v>44900</v>
      </c>
      <c r="B829" s="2">
        <v>0.46295767361111112</v>
      </c>
      <c r="C829">
        <v>3762.3789999999999</v>
      </c>
      <c r="D829">
        <v>20.196999999999999</v>
      </c>
      <c r="E829">
        <v>22.734000000000002</v>
      </c>
      <c r="F829">
        <v>122</v>
      </c>
      <c r="G829">
        <v>0</v>
      </c>
      <c r="H829" t="s">
        <v>156</v>
      </c>
      <c r="I829" s="1">
        <v>44900</v>
      </c>
      <c r="J829" s="2">
        <v>0.46295767361111112</v>
      </c>
      <c r="K829">
        <v>3762.3789999999999</v>
      </c>
      <c r="L829">
        <v>19.436</v>
      </c>
      <c r="M829" t="s">
        <v>156</v>
      </c>
      <c r="N829" s="1">
        <v>44900</v>
      </c>
      <c r="O829" s="2">
        <v>0.46295767361111112</v>
      </c>
      <c r="P829">
        <v>3762.3789999999999</v>
      </c>
      <c r="Q829">
        <v>1002</v>
      </c>
      <c r="R829" t="s">
        <v>156</v>
      </c>
      <c r="S829" s="1">
        <v>44900</v>
      </c>
      <c r="T829" s="2">
        <v>0.46295896990740742</v>
      </c>
      <c r="U829">
        <v>3762.491</v>
      </c>
      <c r="V829">
        <v>20.882000000000001</v>
      </c>
      <c r="W829">
        <v>22.643000000000001</v>
      </c>
      <c r="X829">
        <v>112</v>
      </c>
      <c r="Y829">
        <v>0</v>
      </c>
      <c r="Z829" t="s">
        <v>156</v>
      </c>
      <c r="AA829" s="1">
        <v>44900</v>
      </c>
      <c r="AB829" s="2">
        <v>0.46295896990740742</v>
      </c>
      <c r="AC829">
        <v>3762.491</v>
      </c>
      <c r="AD829">
        <v>19.436</v>
      </c>
      <c r="AE829" t="s">
        <v>156</v>
      </c>
      <c r="AF829" s="1">
        <v>44900</v>
      </c>
      <c r="AG829" s="2">
        <v>0.46295896990740742</v>
      </c>
      <c r="AH829">
        <v>3762.491</v>
      </c>
      <c r="AI829">
        <v>1002</v>
      </c>
      <c r="AJ829" t="s">
        <v>156</v>
      </c>
      <c r="AK829" s="1">
        <v>44900</v>
      </c>
      <c r="AL829" s="2">
        <v>0.46295511574074077</v>
      </c>
      <c r="AM829">
        <v>3762.1590000000001</v>
      </c>
      <c r="AN829">
        <v>20.83</v>
      </c>
      <c r="AO829">
        <v>21.677</v>
      </c>
      <c r="AP829">
        <v>106</v>
      </c>
      <c r="AQ829">
        <v>1</v>
      </c>
      <c r="AR829" t="s">
        <v>156</v>
      </c>
      <c r="AS829" s="1">
        <v>44900</v>
      </c>
      <c r="AT829" s="2">
        <v>0.46295511574074077</v>
      </c>
      <c r="AU829">
        <v>3762.1590000000001</v>
      </c>
      <c r="AV829">
        <v>19.436</v>
      </c>
      <c r="AW829" t="s">
        <v>156</v>
      </c>
      <c r="AX829" s="1">
        <v>44900</v>
      </c>
      <c r="AY829" s="2">
        <v>0.46295511574074077</v>
      </c>
      <c r="AZ829">
        <v>3762.1590000000001</v>
      </c>
      <c r="BA829">
        <v>1002</v>
      </c>
      <c r="BB829" t="s">
        <v>156</v>
      </c>
      <c r="BC829" s="1">
        <v>44900</v>
      </c>
      <c r="BD829" s="2">
        <v>0.4629564814814815</v>
      </c>
      <c r="BE829">
        <v>3762.2759999999998</v>
      </c>
      <c r="BF829">
        <v>20.603999999999999</v>
      </c>
      <c r="BG829">
        <v>22.599</v>
      </c>
      <c r="BH829">
        <v>139</v>
      </c>
      <c r="BI829">
        <v>1</v>
      </c>
      <c r="BJ829" t="s">
        <v>156</v>
      </c>
      <c r="BK829" s="1">
        <v>44900</v>
      </c>
      <c r="BL829" s="2">
        <v>0.4629564814814815</v>
      </c>
      <c r="BM829">
        <v>3762.2759999999998</v>
      </c>
      <c r="BN829">
        <v>19.436</v>
      </c>
      <c r="BO829" t="s">
        <v>156</v>
      </c>
      <c r="BP829" s="1">
        <v>44900</v>
      </c>
      <c r="BQ829" s="2">
        <v>0.4629564814814815</v>
      </c>
      <c r="BR829">
        <v>3762.2759999999998</v>
      </c>
      <c r="BS829">
        <v>1002</v>
      </c>
      <c r="BT829" t="s">
        <v>156</v>
      </c>
      <c r="BU829" s="1">
        <v>44900</v>
      </c>
      <c r="BV829" s="2">
        <v>0.46293302083333332</v>
      </c>
      <c r="BW829">
        <v>3760.2489999999998</v>
      </c>
      <c r="BX829">
        <v>19.439</v>
      </c>
      <c r="BY829" t="s">
        <v>156</v>
      </c>
    </row>
    <row r="830" spans="1:77" x14ac:dyDescent="0.2">
      <c r="A830" s="1">
        <v>44900</v>
      </c>
      <c r="B830" s="2">
        <v>0.46301556712962966</v>
      </c>
      <c r="C830">
        <v>3767.3820000000001</v>
      </c>
      <c r="D830">
        <v>20.219000000000001</v>
      </c>
      <c r="E830">
        <v>22.722999999999999</v>
      </c>
      <c r="F830">
        <v>122</v>
      </c>
      <c r="G830">
        <v>0</v>
      </c>
      <c r="H830" t="s">
        <v>156</v>
      </c>
      <c r="I830" s="1">
        <v>44900</v>
      </c>
      <c r="J830" s="2">
        <v>0.46301556712962966</v>
      </c>
      <c r="K830">
        <v>3767.3820000000001</v>
      </c>
      <c r="L830">
        <v>19.420999999999999</v>
      </c>
      <c r="M830" t="s">
        <v>156</v>
      </c>
      <c r="N830" s="1">
        <v>44900</v>
      </c>
      <c r="O830" s="2">
        <v>0.46301556712962966</v>
      </c>
      <c r="P830">
        <v>3767.3820000000001</v>
      </c>
      <c r="Q830">
        <v>1002</v>
      </c>
      <c r="R830" t="s">
        <v>156</v>
      </c>
      <c r="S830" s="1">
        <v>44900</v>
      </c>
      <c r="T830" s="2">
        <v>0.46301685185185182</v>
      </c>
      <c r="U830">
        <v>3767.4929999999999</v>
      </c>
      <c r="V830">
        <v>20.908000000000001</v>
      </c>
      <c r="W830">
        <v>22.63</v>
      </c>
      <c r="X830">
        <v>112</v>
      </c>
      <c r="Y830">
        <v>1</v>
      </c>
      <c r="Z830" t="s">
        <v>156</v>
      </c>
      <c r="AA830" s="1">
        <v>44900</v>
      </c>
      <c r="AB830" s="2">
        <v>0.46301685185185182</v>
      </c>
      <c r="AC830">
        <v>3767.4929999999999</v>
      </c>
      <c r="AD830">
        <v>19.420999999999999</v>
      </c>
      <c r="AE830" t="s">
        <v>156</v>
      </c>
      <c r="AF830" s="1">
        <v>44900</v>
      </c>
      <c r="AG830" s="2">
        <v>0.46301685185185182</v>
      </c>
      <c r="AH830">
        <v>3767.4929999999999</v>
      </c>
      <c r="AI830">
        <v>1002</v>
      </c>
      <c r="AJ830" t="s">
        <v>156</v>
      </c>
      <c r="AK830" s="1">
        <v>44900</v>
      </c>
      <c r="AL830" s="2">
        <v>0.46301300925925926</v>
      </c>
      <c r="AM830">
        <v>3767.16</v>
      </c>
      <c r="AN830">
        <v>20.808</v>
      </c>
      <c r="AO830">
        <v>21.692</v>
      </c>
      <c r="AP830">
        <v>106</v>
      </c>
      <c r="AQ830">
        <v>0</v>
      </c>
      <c r="AR830" t="s">
        <v>156</v>
      </c>
      <c r="AS830" s="1">
        <v>44900</v>
      </c>
      <c r="AT830" s="2">
        <v>0.46301300925925926</v>
      </c>
      <c r="AU830">
        <v>3767.16</v>
      </c>
      <c r="AV830">
        <v>19.420999999999999</v>
      </c>
      <c r="AW830" t="s">
        <v>156</v>
      </c>
      <c r="AX830" s="1">
        <v>44900</v>
      </c>
      <c r="AY830" s="2">
        <v>0.46301300925925926</v>
      </c>
      <c r="AZ830">
        <v>3767.16</v>
      </c>
      <c r="BA830">
        <v>1002</v>
      </c>
      <c r="BB830" t="s">
        <v>156</v>
      </c>
      <c r="BC830" s="1">
        <v>44900</v>
      </c>
      <c r="BD830" s="2">
        <v>0.46301435185185186</v>
      </c>
      <c r="BE830">
        <v>3767.277</v>
      </c>
      <c r="BF830">
        <v>20.614000000000001</v>
      </c>
      <c r="BG830">
        <v>22.596</v>
      </c>
      <c r="BH830">
        <v>139</v>
      </c>
      <c r="BI830">
        <v>1</v>
      </c>
      <c r="BJ830" t="s">
        <v>156</v>
      </c>
      <c r="BK830" s="1">
        <v>44900</v>
      </c>
      <c r="BL830" s="2">
        <v>0.46301435185185186</v>
      </c>
      <c r="BM830">
        <v>3767.277</v>
      </c>
      <c r="BN830">
        <v>19.420999999999999</v>
      </c>
      <c r="BO830" t="s">
        <v>156</v>
      </c>
      <c r="BP830" s="1">
        <v>44900</v>
      </c>
      <c r="BQ830" s="2">
        <v>0.46301435185185186</v>
      </c>
      <c r="BR830">
        <v>3767.277</v>
      </c>
      <c r="BS830">
        <v>1002</v>
      </c>
      <c r="BT830" t="s">
        <v>156</v>
      </c>
      <c r="BU830" s="1">
        <v>44900</v>
      </c>
      <c r="BV830" s="2">
        <v>0.46299090277777782</v>
      </c>
      <c r="BW830">
        <v>3765.2510000000002</v>
      </c>
      <c r="BX830">
        <v>19.425999999999998</v>
      </c>
      <c r="BY830" t="s">
        <v>156</v>
      </c>
    </row>
    <row r="831" spans="1:77" x14ac:dyDescent="0.2">
      <c r="A831" s="1">
        <v>44900</v>
      </c>
      <c r="B831" s="2">
        <v>0.46307344907407405</v>
      </c>
      <c r="C831">
        <v>3772.3829999999998</v>
      </c>
      <c r="D831">
        <v>20.204000000000001</v>
      </c>
      <c r="E831">
        <v>22.731999999999999</v>
      </c>
      <c r="F831">
        <v>122</v>
      </c>
      <c r="G831">
        <v>0</v>
      </c>
      <c r="H831" t="s">
        <v>156</v>
      </c>
      <c r="I831" s="1">
        <v>44900</v>
      </c>
      <c r="J831" s="2">
        <v>0.46307344907407405</v>
      </c>
      <c r="K831">
        <v>3772.3829999999998</v>
      </c>
      <c r="L831">
        <v>19.417000000000002</v>
      </c>
      <c r="M831" t="s">
        <v>156</v>
      </c>
      <c r="N831" s="1">
        <v>44900</v>
      </c>
      <c r="O831" s="2">
        <v>0.46307344907407405</v>
      </c>
      <c r="P831">
        <v>3772.3829999999998</v>
      </c>
      <c r="Q831">
        <v>1002</v>
      </c>
      <c r="R831" t="s">
        <v>156</v>
      </c>
      <c r="S831" s="1">
        <v>44900</v>
      </c>
      <c r="T831" s="2">
        <v>0.46307478009259256</v>
      </c>
      <c r="U831">
        <v>3772.498</v>
      </c>
      <c r="V831">
        <v>20.899000000000001</v>
      </c>
      <c r="W831">
        <v>22.635999999999999</v>
      </c>
      <c r="X831">
        <v>112</v>
      </c>
      <c r="Y831">
        <v>0</v>
      </c>
      <c r="Z831" t="s">
        <v>156</v>
      </c>
      <c r="AA831" s="1">
        <v>44900</v>
      </c>
      <c r="AB831" s="2">
        <v>0.46307478009259256</v>
      </c>
      <c r="AC831">
        <v>3772.498</v>
      </c>
      <c r="AD831">
        <v>19.417000000000002</v>
      </c>
      <c r="AE831" t="s">
        <v>156</v>
      </c>
      <c r="AF831" s="1">
        <v>44900</v>
      </c>
      <c r="AG831" s="2">
        <v>0.46307478009259256</v>
      </c>
      <c r="AH831">
        <v>3772.498</v>
      </c>
      <c r="AI831">
        <v>1002</v>
      </c>
      <c r="AJ831" t="s">
        <v>156</v>
      </c>
      <c r="AK831" s="1">
        <v>44900</v>
      </c>
      <c r="AL831" s="2">
        <v>0.46307086805555553</v>
      </c>
      <c r="AM831">
        <v>3772.16</v>
      </c>
      <c r="AN831">
        <v>20.838999999999999</v>
      </c>
      <c r="AO831">
        <v>21.675000000000001</v>
      </c>
      <c r="AP831">
        <v>106</v>
      </c>
      <c r="AQ831">
        <v>0</v>
      </c>
      <c r="AR831" t="s">
        <v>156</v>
      </c>
      <c r="AS831" s="1">
        <v>44900</v>
      </c>
      <c r="AT831" s="2">
        <v>0.46307086805555553</v>
      </c>
      <c r="AU831">
        <v>3772.16</v>
      </c>
      <c r="AV831">
        <v>19.417000000000002</v>
      </c>
      <c r="AW831" t="s">
        <v>156</v>
      </c>
      <c r="AX831" s="1">
        <v>44900</v>
      </c>
      <c r="AY831" s="2">
        <v>0.46307086805555553</v>
      </c>
      <c r="AZ831">
        <v>3772.16</v>
      </c>
      <c r="BA831">
        <v>1002</v>
      </c>
      <c r="BB831" t="s">
        <v>156</v>
      </c>
      <c r="BC831" s="1">
        <v>44900</v>
      </c>
      <c r="BD831" s="2">
        <v>0.46307225694444448</v>
      </c>
      <c r="BE831">
        <v>3772.28</v>
      </c>
      <c r="BF831">
        <v>20.620999999999999</v>
      </c>
      <c r="BG831">
        <v>22.591999999999999</v>
      </c>
      <c r="BH831">
        <v>139</v>
      </c>
      <c r="BI831">
        <v>1</v>
      </c>
      <c r="BJ831" t="s">
        <v>156</v>
      </c>
      <c r="BK831" s="1">
        <v>44900</v>
      </c>
      <c r="BL831" s="2">
        <v>0.46307225694444448</v>
      </c>
      <c r="BM831">
        <v>3772.28</v>
      </c>
      <c r="BN831">
        <v>19.417000000000002</v>
      </c>
      <c r="BO831" t="s">
        <v>156</v>
      </c>
      <c r="BP831" s="1">
        <v>44900</v>
      </c>
      <c r="BQ831" s="2">
        <v>0.46307225694444448</v>
      </c>
      <c r="BR831">
        <v>3772.28</v>
      </c>
      <c r="BS831">
        <v>1002</v>
      </c>
      <c r="BT831" t="s">
        <v>156</v>
      </c>
      <c r="BU831" s="1">
        <v>44900</v>
      </c>
      <c r="BV831" s="2">
        <v>0.46304877314814813</v>
      </c>
      <c r="BW831">
        <v>3770.2510000000002</v>
      </c>
      <c r="BX831">
        <v>19.414999999999999</v>
      </c>
      <c r="BY831" t="s">
        <v>156</v>
      </c>
    </row>
    <row r="832" spans="1:77" x14ac:dyDescent="0.2">
      <c r="A832" s="1">
        <v>44900</v>
      </c>
      <c r="B832" s="2">
        <v>0.46313133101851855</v>
      </c>
      <c r="C832">
        <v>3777.3829999999998</v>
      </c>
      <c r="D832">
        <v>20.215</v>
      </c>
      <c r="E832">
        <v>22.728999999999999</v>
      </c>
      <c r="F832">
        <v>122</v>
      </c>
      <c r="G832">
        <v>0</v>
      </c>
      <c r="H832" t="s">
        <v>156</v>
      </c>
      <c r="I832" s="1">
        <v>44900</v>
      </c>
      <c r="J832" s="2">
        <v>0.46313133101851855</v>
      </c>
      <c r="K832">
        <v>3777.3829999999998</v>
      </c>
      <c r="L832">
        <v>19.385999999999999</v>
      </c>
      <c r="M832" t="s">
        <v>156</v>
      </c>
      <c r="N832" s="1">
        <v>44900</v>
      </c>
      <c r="O832" s="2">
        <v>0.46313133101851855</v>
      </c>
      <c r="P832">
        <v>3777.3829999999998</v>
      </c>
      <c r="Q832">
        <v>1002</v>
      </c>
      <c r="R832" t="s">
        <v>156</v>
      </c>
      <c r="S832" s="1">
        <v>44900</v>
      </c>
      <c r="T832" s="2">
        <v>0.46313261574074072</v>
      </c>
      <c r="U832">
        <v>3777.4940000000001</v>
      </c>
      <c r="V832">
        <v>20.917999999999999</v>
      </c>
      <c r="W832">
        <v>22.629000000000001</v>
      </c>
      <c r="X832">
        <v>112</v>
      </c>
      <c r="Y832">
        <v>0</v>
      </c>
      <c r="Z832" t="s">
        <v>156</v>
      </c>
      <c r="AA832" s="1">
        <v>44900</v>
      </c>
      <c r="AB832" s="2">
        <v>0.46313261574074072</v>
      </c>
      <c r="AC832">
        <v>3777.4940000000001</v>
      </c>
      <c r="AD832">
        <v>19.384</v>
      </c>
      <c r="AE832" t="s">
        <v>156</v>
      </c>
      <c r="AF832" s="1">
        <v>44900</v>
      </c>
      <c r="AG832" s="2">
        <v>0.46313261574074072</v>
      </c>
      <c r="AH832">
        <v>3777.4940000000001</v>
      </c>
      <c r="AI832">
        <v>1002</v>
      </c>
      <c r="AJ832" t="s">
        <v>156</v>
      </c>
      <c r="AK832" s="1">
        <v>44900</v>
      </c>
      <c r="AL832" s="2">
        <v>0.46312875000000003</v>
      </c>
      <c r="AM832">
        <v>3777.16</v>
      </c>
      <c r="AN832">
        <v>20.841000000000001</v>
      </c>
      <c r="AO832">
        <v>21.677</v>
      </c>
      <c r="AP832">
        <v>106</v>
      </c>
      <c r="AQ832">
        <v>0</v>
      </c>
      <c r="AR832" t="s">
        <v>156</v>
      </c>
      <c r="AS832" s="1">
        <v>44900</v>
      </c>
      <c r="AT832" s="2">
        <v>0.46312875000000003</v>
      </c>
      <c r="AU832">
        <v>3777.16</v>
      </c>
      <c r="AV832">
        <v>19.388999999999999</v>
      </c>
      <c r="AW832" t="s">
        <v>156</v>
      </c>
      <c r="AX832" s="1">
        <v>44900</v>
      </c>
      <c r="AY832" s="2">
        <v>0.46312875000000003</v>
      </c>
      <c r="AZ832">
        <v>3777.16</v>
      </c>
      <c r="BA832">
        <v>1002</v>
      </c>
      <c r="BB832" t="s">
        <v>156</v>
      </c>
      <c r="BC832" s="1">
        <v>44900</v>
      </c>
      <c r="BD832" s="2">
        <v>0.46313012731481479</v>
      </c>
      <c r="BE832">
        <v>3777.279</v>
      </c>
      <c r="BF832">
        <v>20.625</v>
      </c>
      <c r="BG832">
        <v>22.593</v>
      </c>
      <c r="BH832">
        <v>139</v>
      </c>
      <c r="BI832">
        <v>0</v>
      </c>
      <c r="BJ832" t="s">
        <v>156</v>
      </c>
      <c r="BK832" s="1">
        <v>44900</v>
      </c>
      <c r="BL832" s="2">
        <v>0.46313012731481479</v>
      </c>
      <c r="BM832">
        <v>3777.279</v>
      </c>
      <c r="BN832">
        <v>19.385999999999999</v>
      </c>
      <c r="BO832" t="s">
        <v>156</v>
      </c>
      <c r="BP832" s="1">
        <v>44900</v>
      </c>
      <c r="BQ832" s="2">
        <v>0.46313012731481479</v>
      </c>
      <c r="BR832">
        <v>3777.279</v>
      </c>
      <c r="BS832">
        <v>1002</v>
      </c>
      <c r="BT832" t="s">
        <v>156</v>
      </c>
      <c r="BU832" s="1">
        <v>44900</v>
      </c>
      <c r="BV832" s="2">
        <v>0.46310671296296296</v>
      </c>
      <c r="BW832">
        <v>3775.2559999999999</v>
      </c>
      <c r="BX832">
        <v>19.411999999999999</v>
      </c>
      <c r="BY832" t="s">
        <v>156</v>
      </c>
    </row>
    <row r="833" spans="1:77" x14ac:dyDescent="0.2">
      <c r="A833" s="1">
        <v>44900</v>
      </c>
      <c r="B833" s="2">
        <v>0.46318922453703704</v>
      </c>
      <c r="C833">
        <v>3782.3850000000002</v>
      </c>
      <c r="D833">
        <v>20.209</v>
      </c>
      <c r="E833">
        <v>22.736999999999998</v>
      </c>
      <c r="F833">
        <v>122</v>
      </c>
      <c r="G833">
        <v>0</v>
      </c>
      <c r="H833" t="s">
        <v>156</v>
      </c>
      <c r="I833" s="1">
        <v>44900</v>
      </c>
      <c r="J833" s="2">
        <v>0.46318922453703704</v>
      </c>
      <c r="K833">
        <v>3782.3850000000002</v>
      </c>
      <c r="L833">
        <v>19.358000000000001</v>
      </c>
      <c r="M833" t="s">
        <v>156</v>
      </c>
      <c r="N833" s="1">
        <v>44900</v>
      </c>
      <c r="O833" s="2">
        <v>0.46318922453703704</v>
      </c>
      <c r="P833">
        <v>3782.3850000000002</v>
      </c>
      <c r="Q833">
        <v>1002</v>
      </c>
      <c r="R833" t="s">
        <v>156</v>
      </c>
      <c r="S833" s="1">
        <v>44900</v>
      </c>
      <c r="T833" s="2">
        <v>0.46319050925925925</v>
      </c>
      <c r="U833">
        <v>3782.4960000000001</v>
      </c>
      <c r="V833">
        <v>20.931000000000001</v>
      </c>
      <c r="W833">
        <v>22.625</v>
      </c>
      <c r="X833">
        <v>112</v>
      </c>
      <c r="Y833">
        <v>0</v>
      </c>
      <c r="Z833" t="s">
        <v>156</v>
      </c>
      <c r="AA833" s="1">
        <v>44900</v>
      </c>
      <c r="AB833" s="2">
        <v>0.46319050925925925</v>
      </c>
      <c r="AC833">
        <v>3782.4960000000001</v>
      </c>
      <c r="AD833">
        <v>19.358000000000001</v>
      </c>
      <c r="AE833" t="s">
        <v>156</v>
      </c>
      <c r="AF833" s="1">
        <v>44900</v>
      </c>
      <c r="AG833" s="2">
        <v>0.46319050925925925</v>
      </c>
      <c r="AH833">
        <v>3782.4960000000001</v>
      </c>
      <c r="AI833">
        <v>1002</v>
      </c>
      <c r="AJ833" t="s">
        <v>156</v>
      </c>
      <c r="AK833" s="1">
        <v>44900</v>
      </c>
      <c r="AL833" s="2">
        <v>0.46318660879629631</v>
      </c>
      <c r="AM833">
        <v>3782.1590000000001</v>
      </c>
      <c r="AN833">
        <v>20.844000000000001</v>
      </c>
      <c r="AO833">
        <v>21.678000000000001</v>
      </c>
      <c r="AP833">
        <v>106</v>
      </c>
      <c r="AQ833">
        <v>0</v>
      </c>
      <c r="AR833" t="s">
        <v>156</v>
      </c>
      <c r="AS833" s="1">
        <v>44900</v>
      </c>
      <c r="AT833" s="2">
        <v>0.46318660879629631</v>
      </c>
      <c r="AU833">
        <v>3782.1590000000001</v>
      </c>
      <c r="AV833">
        <v>19.356999999999999</v>
      </c>
      <c r="AW833" t="s">
        <v>156</v>
      </c>
      <c r="AX833" s="1">
        <v>44900</v>
      </c>
      <c r="AY833" s="2">
        <v>0.46318660879629631</v>
      </c>
      <c r="AZ833">
        <v>3782.1590000000001</v>
      </c>
      <c r="BA833">
        <v>1002</v>
      </c>
      <c r="BB833" t="s">
        <v>156</v>
      </c>
      <c r="BC833" s="1">
        <v>44900</v>
      </c>
      <c r="BD833" s="2">
        <v>0.46318798611111106</v>
      </c>
      <c r="BE833">
        <v>3782.2779999999998</v>
      </c>
      <c r="BF833">
        <v>20.637</v>
      </c>
      <c r="BG833">
        <v>22.59</v>
      </c>
      <c r="BH833">
        <v>139</v>
      </c>
      <c r="BI833">
        <v>0</v>
      </c>
      <c r="BJ833" t="s">
        <v>156</v>
      </c>
      <c r="BK833" s="1">
        <v>44900</v>
      </c>
      <c r="BL833" s="2">
        <v>0.46318798611111106</v>
      </c>
      <c r="BM833">
        <v>3782.2779999999998</v>
      </c>
      <c r="BN833">
        <v>19.358000000000001</v>
      </c>
      <c r="BO833" t="s">
        <v>156</v>
      </c>
      <c r="BP833" s="1">
        <v>44900</v>
      </c>
      <c r="BQ833" s="2">
        <v>0.46318798611111106</v>
      </c>
      <c r="BR833">
        <v>3782.2779999999998</v>
      </c>
      <c r="BS833">
        <v>1002</v>
      </c>
      <c r="BT833" t="s">
        <v>156</v>
      </c>
      <c r="BU833" s="1">
        <v>44900</v>
      </c>
      <c r="BV833" s="2">
        <v>0.46316452546296299</v>
      </c>
      <c r="BW833">
        <v>3780.2510000000002</v>
      </c>
      <c r="BX833">
        <v>19.361000000000001</v>
      </c>
      <c r="BY833" t="s">
        <v>156</v>
      </c>
    </row>
    <row r="834" spans="1:77" x14ac:dyDescent="0.2">
      <c r="A834" s="1">
        <v>44900</v>
      </c>
      <c r="B834" s="2">
        <v>0.4632470949074074</v>
      </c>
      <c r="C834">
        <v>3787.3850000000002</v>
      </c>
      <c r="D834">
        <v>20.209</v>
      </c>
      <c r="E834">
        <v>22.736000000000001</v>
      </c>
      <c r="F834">
        <v>122</v>
      </c>
      <c r="G834">
        <v>0</v>
      </c>
      <c r="H834" t="s">
        <v>156</v>
      </c>
      <c r="I834" s="1">
        <v>44900</v>
      </c>
      <c r="J834" s="2">
        <v>0.4632470949074074</v>
      </c>
      <c r="K834">
        <v>3787.3850000000002</v>
      </c>
      <c r="L834">
        <v>19.355</v>
      </c>
      <c r="M834" t="s">
        <v>156</v>
      </c>
      <c r="N834" s="1">
        <v>44900</v>
      </c>
      <c r="O834" s="2">
        <v>0.4632470949074074</v>
      </c>
      <c r="P834">
        <v>3787.3850000000002</v>
      </c>
      <c r="Q834">
        <v>1002</v>
      </c>
      <c r="R834" t="s">
        <v>156</v>
      </c>
      <c r="S834" s="1">
        <v>44900</v>
      </c>
      <c r="T834" s="2">
        <v>0.46324837962962961</v>
      </c>
      <c r="U834">
        <v>3787.4960000000001</v>
      </c>
      <c r="V834">
        <v>20.919</v>
      </c>
      <c r="W834">
        <v>22.632000000000001</v>
      </c>
      <c r="X834">
        <v>112</v>
      </c>
      <c r="Y834">
        <v>0</v>
      </c>
      <c r="Z834" t="s">
        <v>156</v>
      </c>
      <c r="AA834" s="1">
        <v>44900</v>
      </c>
      <c r="AB834" s="2">
        <v>0.46324837962962961</v>
      </c>
      <c r="AC834">
        <v>3787.4960000000001</v>
      </c>
      <c r="AD834">
        <v>19.356000000000002</v>
      </c>
      <c r="AE834" t="s">
        <v>156</v>
      </c>
      <c r="AF834" s="1">
        <v>44900</v>
      </c>
      <c r="AG834" s="2">
        <v>0.46324837962962961</v>
      </c>
      <c r="AH834">
        <v>3787.4960000000001</v>
      </c>
      <c r="AI834">
        <v>1002</v>
      </c>
      <c r="AJ834" t="s">
        <v>156</v>
      </c>
      <c r="AK834" s="1">
        <v>44900</v>
      </c>
      <c r="AL834" s="2">
        <v>0.46324450231481484</v>
      </c>
      <c r="AM834">
        <v>3787.1610000000001</v>
      </c>
      <c r="AN834">
        <v>20.864000000000001</v>
      </c>
      <c r="AO834">
        <v>21.669</v>
      </c>
      <c r="AP834">
        <v>106</v>
      </c>
      <c r="AQ834">
        <v>0</v>
      </c>
      <c r="AR834" t="s">
        <v>156</v>
      </c>
      <c r="AS834" s="1">
        <v>44900</v>
      </c>
      <c r="AT834" s="2">
        <v>0.46324450231481484</v>
      </c>
      <c r="AU834">
        <v>3787.1610000000001</v>
      </c>
      <c r="AV834">
        <v>19.353000000000002</v>
      </c>
      <c r="AW834" t="s">
        <v>156</v>
      </c>
      <c r="AX834" s="1">
        <v>44900</v>
      </c>
      <c r="AY834" s="2">
        <v>0.46324450231481484</v>
      </c>
      <c r="AZ834">
        <v>3787.1610000000001</v>
      </c>
      <c r="BA834">
        <v>1002</v>
      </c>
      <c r="BB834" t="s">
        <v>156</v>
      </c>
      <c r="BC834" s="1">
        <v>44900</v>
      </c>
      <c r="BD834" s="2">
        <v>0.46324589120370369</v>
      </c>
      <c r="BE834">
        <v>3787.2809999999999</v>
      </c>
      <c r="BF834">
        <v>20.638000000000002</v>
      </c>
      <c r="BG834">
        <v>22.588999999999999</v>
      </c>
      <c r="BH834">
        <v>139</v>
      </c>
      <c r="BI834">
        <v>0</v>
      </c>
      <c r="BJ834" t="s">
        <v>156</v>
      </c>
      <c r="BK834" s="1">
        <v>44900</v>
      </c>
      <c r="BL834" s="2">
        <v>0.46324589120370369</v>
      </c>
      <c r="BM834">
        <v>3787.2809999999999</v>
      </c>
      <c r="BN834">
        <v>19.355</v>
      </c>
      <c r="BO834" t="s">
        <v>156</v>
      </c>
      <c r="BP834" s="1">
        <v>44900</v>
      </c>
      <c r="BQ834" s="2">
        <v>0.46324589120370369</v>
      </c>
      <c r="BR834">
        <v>3787.2809999999999</v>
      </c>
      <c r="BS834">
        <v>1002</v>
      </c>
      <c r="BT834" t="s">
        <v>156</v>
      </c>
      <c r="BU834" s="1">
        <v>44900</v>
      </c>
      <c r="BV834" s="2">
        <v>0.46322238425925927</v>
      </c>
      <c r="BW834">
        <v>3785.2510000000002</v>
      </c>
      <c r="BX834">
        <v>19.355</v>
      </c>
      <c r="BY834" t="s">
        <v>156</v>
      </c>
    </row>
    <row r="835" spans="1:77" x14ac:dyDescent="0.2">
      <c r="A835" s="1">
        <v>44900</v>
      </c>
      <c r="B835" s="2">
        <v>0.46330494212962964</v>
      </c>
      <c r="C835">
        <v>3792.3829999999998</v>
      </c>
      <c r="D835">
        <v>20.204999999999998</v>
      </c>
      <c r="E835">
        <v>22.73</v>
      </c>
      <c r="F835">
        <v>122</v>
      </c>
      <c r="G835">
        <v>0</v>
      </c>
      <c r="H835" t="s">
        <v>156</v>
      </c>
      <c r="I835" s="1">
        <v>44900</v>
      </c>
      <c r="J835" s="2">
        <v>0.46330494212962964</v>
      </c>
      <c r="K835">
        <v>3792.3829999999998</v>
      </c>
      <c r="L835">
        <v>19.425999999999998</v>
      </c>
      <c r="M835" t="s">
        <v>156</v>
      </c>
      <c r="N835" s="1">
        <v>44900</v>
      </c>
      <c r="O835" s="2">
        <v>0.46330494212962964</v>
      </c>
      <c r="P835">
        <v>3792.3829999999998</v>
      </c>
      <c r="Q835">
        <v>1002</v>
      </c>
      <c r="R835" t="s">
        <v>156</v>
      </c>
      <c r="S835" s="1">
        <v>44900</v>
      </c>
      <c r="T835" s="2">
        <v>0.4633062268518518</v>
      </c>
      <c r="U835">
        <v>3792.4940000000001</v>
      </c>
      <c r="V835">
        <v>20.9</v>
      </c>
      <c r="W835">
        <v>22.635000000000002</v>
      </c>
      <c r="X835">
        <v>112</v>
      </c>
      <c r="Y835">
        <v>1</v>
      </c>
      <c r="Z835" t="s">
        <v>156</v>
      </c>
      <c r="AA835" s="1">
        <v>44900</v>
      </c>
      <c r="AB835" s="2">
        <v>0.4633062268518518</v>
      </c>
      <c r="AC835">
        <v>3792.4940000000001</v>
      </c>
      <c r="AD835">
        <v>19.425999999999998</v>
      </c>
      <c r="AE835" t="s">
        <v>156</v>
      </c>
      <c r="AF835" s="1">
        <v>44900</v>
      </c>
      <c r="AG835" s="2">
        <v>0.4633062268518518</v>
      </c>
      <c r="AH835">
        <v>3792.4940000000001</v>
      </c>
      <c r="AI835">
        <v>1002</v>
      </c>
      <c r="AJ835" t="s">
        <v>156</v>
      </c>
      <c r="AK835" s="1">
        <v>44900</v>
      </c>
      <c r="AL835" s="2">
        <v>0.4633023726851852</v>
      </c>
      <c r="AM835">
        <v>3792.1610000000001</v>
      </c>
      <c r="AN835">
        <v>20.83</v>
      </c>
      <c r="AO835">
        <v>21.678999999999998</v>
      </c>
      <c r="AP835">
        <v>106</v>
      </c>
      <c r="AQ835">
        <v>0</v>
      </c>
      <c r="AR835" t="s">
        <v>156</v>
      </c>
      <c r="AS835" s="1">
        <v>44900</v>
      </c>
      <c r="AT835" s="2">
        <v>0.4633023726851852</v>
      </c>
      <c r="AU835">
        <v>3792.1610000000001</v>
      </c>
      <c r="AV835">
        <v>19.423999999999999</v>
      </c>
      <c r="AW835" t="s">
        <v>156</v>
      </c>
      <c r="AX835" s="1">
        <v>44900</v>
      </c>
      <c r="AY835" s="2">
        <v>0.4633023726851852</v>
      </c>
      <c r="AZ835">
        <v>3792.1610000000001</v>
      </c>
      <c r="BA835">
        <v>1002</v>
      </c>
      <c r="BB835" t="s">
        <v>156</v>
      </c>
      <c r="BC835" s="1">
        <v>44900</v>
      </c>
      <c r="BD835" s="2">
        <v>0.46330373842592593</v>
      </c>
      <c r="BE835">
        <v>3792.279</v>
      </c>
      <c r="BF835">
        <v>20.620999999999999</v>
      </c>
      <c r="BG835">
        <v>22.591000000000001</v>
      </c>
      <c r="BH835">
        <v>139</v>
      </c>
      <c r="BI835">
        <v>1</v>
      </c>
      <c r="BJ835" t="s">
        <v>156</v>
      </c>
      <c r="BK835" s="1">
        <v>44900</v>
      </c>
      <c r="BL835" s="2">
        <v>0.46330373842592593</v>
      </c>
      <c r="BM835">
        <v>3792.279</v>
      </c>
      <c r="BN835">
        <v>19.423999999999999</v>
      </c>
      <c r="BO835" t="s">
        <v>156</v>
      </c>
      <c r="BP835" s="1">
        <v>44900</v>
      </c>
      <c r="BQ835" s="2">
        <v>0.46330373842592593</v>
      </c>
      <c r="BR835">
        <v>3792.279</v>
      </c>
      <c r="BS835">
        <v>1002</v>
      </c>
      <c r="BT835" t="s">
        <v>156</v>
      </c>
      <c r="BU835" s="1">
        <v>44900</v>
      </c>
      <c r="BV835" s="2">
        <v>0.46328025462962968</v>
      </c>
      <c r="BW835">
        <v>3790.2510000000002</v>
      </c>
      <c r="BX835">
        <v>19.395</v>
      </c>
      <c r="BY835" t="s">
        <v>156</v>
      </c>
    </row>
    <row r="836" spans="1:77" x14ac:dyDescent="0.2">
      <c r="A836" s="1">
        <v>44900</v>
      </c>
      <c r="B836" s="2">
        <v>0.46336282407407409</v>
      </c>
      <c r="C836">
        <v>3797.3850000000002</v>
      </c>
      <c r="D836">
        <v>20.177</v>
      </c>
      <c r="E836">
        <v>22.741</v>
      </c>
      <c r="F836">
        <v>122</v>
      </c>
      <c r="G836">
        <v>0</v>
      </c>
      <c r="H836" t="s">
        <v>156</v>
      </c>
      <c r="I836" s="1">
        <v>44900</v>
      </c>
      <c r="J836" s="2">
        <v>0.46336282407407409</v>
      </c>
      <c r="K836">
        <v>3797.3850000000002</v>
      </c>
      <c r="L836">
        <v>19.477</v>
      </c>
      <c r="M836" t="s">
        <v>156</v>
      </c>
      <c r="N836" s="1">
        <v>44900</v>
      </c>
      <c r="O836" s="2">
        <v>0.46336282407407409</v>
      </c>
      <c r="P836">
        <v>3797.3850000000002</v>
      </c>
      <c r="Q836">
        <v>1002</v>
      </c>
      <c r="R836" t="s">
        <v>156</v>
      </c>
      <c r="S836" s="1">
        <v>44900</v>
      </c>
      <c r="T836" s="2">
        <v>0.4633641087962963</v>
      </c>
      <c r="U836">
        <v>3797.4960000000001</v>
      </c>
      <c r="V836">
        <v>20.876999999999999</v>
      </c>
      <c r="W836">
        <v>22.640999999999998</v>
      </c>
      <c r="X836">
        <v>112</v>
      </c>
      <c r="Y836">
        <v>1</v>
      </c>
      <c r="Z836" t="s">
        <v>156</v>
      </c>
      <c r="AA836" s="1">
        <v>44900</v>
      </c>
      <c r="AB836" s="2">
        <v>0.4633641087962963</v>
      </c>
      <c r="AC836">
        <v>3797.4960000000001</v>
      </c>
      <c r="AD836">
        <v>19.477</v>
      </c>
      <c r="AE836" t="s">
        <v>156</v>
      </c>
      <c r="AF836" s="1">
        <v>44900</v>
      </c>
      <c r="AG836" s="2">
        <v>0.4633641087962963</v>
      </c>
      <c r="AH836">
        <v>3797.4960000000001</v>
      </c>
      <c r="AI836">
        <v>1002</v>
      </c>
      <c r="AJ836" t="s">
        <v>156</v>
      </c>
      <c r="AK836" s="1">
        <v>44900</v>
      </c>
      <c r="AL836" s="2">
        <v>0.46336023148148148</v>
      </c>
      <c r="AM836">
        <v>3797.1610000000001</v>
      </c>
      <c r="AN836">
        <v>20.814</v>
      </c>
      <c r="AO836">
        <v>21.681999999999999</v>
      </c>
      <c r="AP836">
        <v>106</v>
      </c>
      <c r="AQ836">
        <v>0</v>
      </c>
      <c r="AR836" t="s">
        <v>156</v>
      </c>
      <c r="AS836" s="1">
        <v>44900</v>
      </c>
      <c r="AT836" s="2">
        <v>0.46336023148148148</v>
      </c>
      <c r="AU836">
        <v>3797.1610000000001</v>
      </c>
      <c r="AV836">
        <v>19.474</v>
      </c>
      <c r="AW836" t="s">
        <v>156</v>
      </c>
      <c r="AX836" s="1">
        <v>44900</v>
      </c>
      <c r="AY836" s="2">
        <v>0.46336023148148148</v>
      </c>
      <c r="AZ836">
        <v>3797.1610000000001</v>
      </c>
      <c r="BA836">
        <v>1002</v>
      </c>
      <c r="BB836" t="s">
        <v>156</v>
      </c>
      <c r="BC836" s="1">
        <v>44900</v>
      </c>
      <c r="BD836" s="2">
        <v>0.46336160879629634</v>
      </c>
      <c r="BE836">
        <v>3797.28</v>
      </c>
      <c r="BF836">
        <v>20.605</v>
      </c>
      <c r="BG836">
        <v>22.594000000000001</v>
      </c>
      <c r="BH836">
        <v>139</v>
      </c>
      <c r="BI836">
        <v>1</v>
      </c>
      <c r="BJ836" t="s">
        <v>156</v>
      </c>
      <c r="BK836" s="1">
        <v>44900</v>
      </c>
      <c r="BL836" s="2">
        <v>0.46336160879629634</v>
      </c>
      <c r="BM836">
        <v>3797.28</v>
      </c>
      <c r="BN836">
        <v>19.474</v>
      </c>
      <c r="BO836" t="s">
        <v>156</v>
      </c>
      <c r="BP836" s="1">
        <v>44900</v>
      </c>
      <c r="BQ836" s="2">
        <v>0.46336160879629634</v>
      </c>
      <c r="BR836">
        <v>3797.28</v>
      </c>
      <c r="BS836">
        <v>1002</v>
      </c>
      <c r="BT836" t="s">
        <v>156</v>
      </c>
      <c r="BU836" s="1">
        <v>44900</v>
      </c>
      <c r="BV836" s="2">
        <v>0.46333813657407408</v>
      </c>
      <c r="BW836">
        <v>3795.2510000000002</v>
      </c>
      <c r="BX836">
        <v>19.454999999999998</v>
      </c>
      <c r="BY836" t="s">
        <v>156</v>
      </c>
    </row>
    <row r="837" spans="1:77" x14ac:dyDescent="0.2">
      <c r="A837" s="1">
        <v>44900</v>
      </c>
      <c r="B837" s="2">
        <v>0.46342069444444439</v>
      </c>
      <c r="C837">
        <v>3802.384</v>
      </c>
      <c r="D837">
        <v>20.170000000000002</v>
      </c>
      <c r="E837">
        <v>22.742000000000001</v>
      </c>
      <c r="F837">
        <v>122</v>
      </c>
      <c r="G837">
        <v>0</v>
      </c>
      <c r="H837" t="s">
        <v>156</v>
      </c>
      <c r="I837" s="1">
        <v>44900</v>
      </c>
      <c r="J837" s="2">
        <v>0.46342069444444439</v>
      </c>
      <c r="K837">
        <v>3802.384</v>
      </c>
      <c r="L837">
        <v>19.494</v>
      </c>
      <c r="M837" t="s">
        <v>156</v>
      </c>
      <c r="N837" s="1">
        <v>44900</v>
      </c>
      <c r="O837" s="2">
        <v>0.46342069444444439</v>
      </c>
      <c r="P837">
        <v>3802.384</v>
      </c>
      <c r="Q837">
        <v>1002</v>
      </c>
      <c r="R837" t="s">
        <v>156</v>
      </c>
      <c r="S837" s="1">
        <v>44900</v>
      </c>
      <c r="T837" s="2">
        <v>0.46342200231481478</v>
      </c>
      <c r="U837">
        <v>3802.4969999999998</v>
      </c>
      <c r="V837">
        <v>20.887</v>
      </c>
      <c r="W837">
        <v>22.634</v>
      </c>
      <c r="X837">
        <v>112</v>
      </c>
      <c r="Y837">
        <v>0</v>
      </c>
      <c r="Z837" t="s">
        <v>156</v>
      </c>
      <c r="AA837" s="1">
        <v>44900</v>
      </c>
      <c r="AB837" s="2">
        <v>0.46342200231481478</v>
      </c>
      <c r="AC837">
        <v>3802.4969999999998</v>
      </c>
      <c r="AD837">
        <v>19.491</v>
      </c>
      <c r="AE837" t="s">
        <v>156</v>
      </c>
      <c r="AF837" s="1">
        <v>44900</v>
      </c>
      <c r="AG837" s="2">
        <v>0.46342200231481478</v>
      </c>
      <c r="AH837">
        <v>3802.4969999999998</v>
      </c>
      <c r="AI837">
        <v>1002</v>
      </c>
      <c r="AJ837" t="s">
        <v>156</v>
      </c>
      <c r="AK837" s="1">
        <v>44900</v>
      </c>
      <c r="AL837" s="2">
        <v>0.46341812500000001</v>
      </c>
      <c r="AM837">
        <v>3802.1619999999998</v>
      </c>
      <c r="AN837">
        <v>20.802</v>
      </c>
      <c r="AO837">
        <v>21.686</v>
      </c>
      <c r="AP837">
        <v>106</v>
      </c>
      <c r="AQ837">
        <v>1</v>
      </c>
      <c r="AR837" t="s">
        <v>156</v>
      </c>
      <c r="AS837" s="1">
        <v>44900</v>
      </c>
      <c r="AT837" s="2">
        <v>0.46341812500000001</v>
      </c>
      <c r="AU837">
        <v>3802.1619999999998</v>
      </c>
      <c r="AV837">
        <v>19.495999999999999</v>
      </c>
      <c r="AW837" t="s">
        <v>156</v>
      </c>
      <c r="AX837" s="1">
        <v>44900</v>
      </c>
      <c r="AY837" s="2">
        <v>0.46341812500000001</v>
      </c>
      <c r="AZ837">
        <v>3802.1619999999998</v>
      </c>
      <c r="BA837">
        <v>1002</v>
      </c>
      <c r="BB837" t="s">
        <v>156</v>
      </c>
      <c r="BC837" s="1">
        <v>44900</v>
      </c>
      <c r="BD837" s="2">
        <v>0.46341950231481482</v>
      </c>
      <c r="BE837">
        <v>3802.2809999999999</v>
      </c>
      <c r="BF837">
        <v>20.594999999999999</v>
      </c>
      <c r="BG837">
        <v>22.597999999999999</v>
      </c>
      <c r="BH837">
        <v>139</v>
      </c>
      <c r="BI837">
        <v>1</v>
      </c>
      <c r="BJ837" t="s">
        <v>156</v>
      </c>
      <c r="BK837" s="1">
        <v>44900</v>
      </c>
      <c r="BL837" s="2">
        <v>0.46341950231481482</v>
      </c>
      <c r="BM837">
        <v>3802.2809999999999</v>
      </c>
      <c r="BN837">
        <v>19.494</v>
      </c>
      <c r="BO837" t="s">
        <v>156</v>
      </c>
      <c r="BP837" s="1">
        <v>44900</v>
      </c>
      <c r="BQ837" s="2">
        <v>0.46341950231481482</v>
      </c>
      <c r="BR837">
        <v>3802.2809999999999</v>
      </c>
      <c r="BS837">
        <v>1002</v>
      </c>
      <c r="BT837" t="s">
        <v>156</v>
      </c>
      <c r="BU837" s="1">
        <v>44900</v>
      </c>
      <c r="BV837" s="2">
        <v>0.46339600694444444</v>
      </c>
      <c r="BW837">
        <v>3800.2510000000002</v>
      </c>
      <c r="BX837">
        <v>19.509</v>
      </c>
      <c r="BY837" t="s">
        <v>156</v>
      </c>
    </row>
    <row r="838" spans="1:77" x14ac:dyDescent="0.2">
      <c r="A838" s="1">
        <v>44900</v>
      </c>
      <c r="B838" s="2">
        <v>0.46347856481481481</v>
      </c>
      <c r="C838">
        <v>3807.384</v>
      </c>
      <c r="D838">
        <v>20.184000000000001</v>
      </c>
      <c r="E838">
        <v>22.741</v>
      </c>
      <c r="F838">
        <v>122</v>
      </c>
      <c r="G838">
        <v>0</v>
      </c>
      <c r="H838" t="s">
        <v>156</v>
      </c>
      <c r="I838" s="1">
        <v>44900</v>
      </c>
      <c r="J838" s="2">
        <v>0.46347856481481481</v>
      </c>
      <c r="K838">
        <v>3807.384</v>
      </c>
      <c r="L838">
        <v>19.436</v>
      </c>
      <c r="M838" t="s">
        <v>156</v>
      </c>
      <c r="N838" s="1">
        <v>44900</v>
      </c>
      <c r="O838" s="2">
        <v>0.46347856481481481</v>
      </c>
      <c r="P838">
        <v>3807.384</v>
      </c>
      <c r="Q838">
        <v>1002</v>
      </c>
      <c r="R838" t="s">
        <v>156</v>
      </c>
      <c r="S838" s="1">
        <v>44900</v>
      </c>
      <c r="T838" s="2">
        <v>0.46347984953703708</v>
      </c>
      <c r="U838">
        <v>3807.4949999999999</v>
      </c>
      <c r="V838">
        <v>20.878</v>
      </c>
      <c r="W838">
        <v>22.645</v>
      </c>
      <c r="X838">
        <v>112</v>
      </c>
      <c r="Y838">
        <v>1</v>
      </c>
      <c r="Z838" t="s">
        <v>156</v>
      </c>
      <c r="AA838" s="1">
        <v>44900</v>
      </c>
      <c r="AB838" s="2">
        <v>0.46347984953703708</v>
      </c>
      <c r="AC838">
        <v>3807.4949999999999</v>
      </c>
      <c r="AD838">
        <v>19.434999999999999</v>
      </c>
      <c r="AE838" t="s">
        <v>156</v>
      </c>
      <c r="AF838" s="1">
        <v>44900</v>
      </c>
      <c r="AG838" s="2">
        <v>0.46347984953703708</v>
      </c>
      <c r="AH838">
        <v>3807.4949999999999</v>
      </c>
      <c r="AI838">
        <v>1002</v>
      </c>
      <c r="AJ838" t="s">
        <v>156</v>
      </c>
      <c r="AK838" s="1">
        <v>44900</v>
      </c>
      <c r="AL838" s="2">
        <v>0.46347598379629629</v>
      </c>
      <c r="AM838">
        <v>3807.1619999999998</v>
      </c>
      <c r="AN838">
        <v>20.832999999999998</v>
      </c>
      <c r="AO838">
        <v>21.675999999999998</v>
      </c>
      <c r="AP838">
        <v>106</v>
      </c>
      <c r="AQ838">
        <v>1</v>
      </c>
      <c r="AR838" t="s">
        <v>156</v>
      </c>
      <c r="AS838" s="1">
        <v>44900</v>
      </c>
      <c r="AT838" s="2">
        <v>0.46347598379629629</v>
      </c>
      <c r="AU838">
        <v>3807.1619999999998</v>
      </c>
      <c r="AV838">
        <v>19.437999999999999</v>
      </c>
      <c r="AW838" t="s">
        <v>156</v>
      </c>
      <c r="AX838" s="1">
        <v>44900</v>
      </c>
      <c r="AY838" s="2">
        <v>0.46347598379629629</v>
      </c>
      <c r="AZ838">
        <v>3807.1619999999998</v>
      </c>
      <c r="BA838">
        <v>1002</v>
      </c>
      <c r="BB838" t="s">
        <v>156</v>
      </c>
      <c r="BC838" s="1">
        <v>44900</v>
      </c>
      <c r="BD838" s="2">
        <v>0.4634773611111111</v>
      </c>
      <c r="BE838">
        <v>3807.28</v>
      </c>
      <c r="BF838">
        <v>20.63</v>
      </c>
      <c r="BG838">
        <v>22.584</v>
      </c>
      <c r="BH838">
        <v>139</v>
      </c>
      <c r="BI838">
        <v>1</v>
      </c>
      <c r="BJ838" t="s">
        <v>156</v>
      </c>
      <c r="BK838" s="1">
        <v>44900</v>
      </c>
      <c r="BL838" s="2">
        <v>0.4634773611111111</v>
      </c>
      <c r="BM838">
        <v>3807.28</v>
      </c>
      <c r="BN838">
        <v>19.436</v>
      </c>
      <c r="BO838" t="s">
        <v>156</v>
      </c>
      <c r="BP838" s="1">
        <v>44900</v>
      </c>
      <c r="BQ838" s="2">
        <v>0.4634773611111111</v>
      </c>
      <c r="BR838">
        <v>3807.28</v>
      </c>
      <c r="BS838">
        <v>1002</v>
      </c>
      <c r="BT838" t="s">
        <v>156</v>
      </c>
      <c r="BU838" s="1">
        <v>44900</v>
      </c>
      <c r="BV838" s="2">
        <v>0.46345390046296298</v>
      </c>
      <c r="BW838">
        <v>3805.2530000000002</v>
      </c>
      <c r="BX838">
        <v>19.457000000000001</v>
      </c>
      <c r="BY838" t="s">
        <v>156</v>
      </c>
    </row>
    <row r="839" spans="1:77" x14ac:dyDescent="0.2">
      <c r="A839" s="1">
        <v>44900</v>
      </c>
      <c r="B839" s="2">
        <v>0.46353644675925926</v>
      </c>
      <c r="C839">
        <v>3812.386</v>
      </c>
      <c r="D839">
        <v>20.206</v>
      </c>
      <c r="E839">
        <v>22.728999999999999</v>
      </c>
      <c r="F839">
        <v>122</v>
      </c>
      <c r="G839">
        <v>0</v>
      </c>
      <c r="H839" t="s">
        <v>156</v>
      </c>
      <c r="I839" s="1">
        <v>44900</v>
      </c>
      <c r="J839" s="2">
        <v>0.46353644675925926</v>
      </c>
      <c r="K839">
        <v>3812.386</v>
      </c>
      <c r="L839">
        <v>19.431999999999999</v>
      </c>
      <c r="M839" t="s">
        <v>156</v>
      </c>
      <c r="N839" s="1">
        <v>44900</v>
      </c>
      <c r="O839" s="2">
        <v>0.46353644675925926</v>
      </c>
      <c r="P839">
        <v>3812.386</v>
      </c>
      <c r="Q839">
        <v>1002</v>
      </c>
      <c r="R839" t="s">
        <v>156</v>
      </c>
      <c r="S839" s="1">
        <v>44900</v>
      </c>
      <c r="T839" s="2">
        <v>0.46353775462962959</v>
      </c>
      <c r="U839">
        <v>3812.4989999999998</v>
      </c>
      <c r="V839">
        <v>20.887</v>
      </c>
      <c r="W839">
        <v>22.640999999999998</v>
      </c>
      <c r="X839">
        <v>112</v>
      </c>
      <c r="Y839">
        <v>0</v>
      </c>
      <c r="Z839" t="s">
        <v>156</v>
      </c>
      <c r="AA839" s="1">
        <v>44900</v>
      </c>
      <c r="AB839" s="2">
        <v>0.46353775462962959</v>
      </c>
      <c r="AC839">
        <v>3812.4989999999998</v>
      </c>
      <c r="AD839">
        <v>19.431000000000001</v>
      </c>
      <c r="AE839" t="s">
        <v>156</v>
      </c>
      <c r="AF839" s="1">
        <v>44900</v>
      </c>
      <c r="AG839" s="2">
        <v>0.46353775462962959</v>
      </c>
      <c r="AH839">
        <v>3812.4989999999998</v>
      </c>
      <c r="AI839">
        <v>1002</v>
      </c>
      <c r="AJ839" t="s">
        <v>156</v>
      </c>
      <c r="AK839" s="1">
        <v>44900</v>
      </c>
      <c r="AL839" s="2">
        <v>0.46353387731481482</v>
      </c>
      <c r="AM839">
        <v>3812.163</v>
      </c>
      <c r="AN839">
        <v>20.826000000000001</v>
      </c>
      <c r="AO839">
        <v>21.68</v>
      </c>
      <c r="AP839">
        <v>106</v>
      </c>
      <c r="AQ839">
        <v>1</v>
      </c>
      <c r="AR839" t="s">
        <v>156</v>
      </c>
      <c r="AS839" s="1">
        <v>44900</v>
      </c>
      <c r="AT839" s="2">
        <v>0.46353387731481482</v>
      </c>
      <c r="AU839">
        <v>3812.163</v>
      </c>
      <c r="AV839">
        <v>19.431000000000001</v>
      </c>
      <c r="AW839" t="s">
        <v>156</v>
      </c>
      <c r="AX839" s="1">
        <v>44900</v>
      </c>
      <c r="AY839" s="2">
        <v>0.46353387731481482</v>
      </c>
      <c r="AZ839">
        <v>3812.163</v>
      </c>
      <c r="BA839">
        <v>1002</v>
      </c>
      <c r="BB839" t="s">
        <v>156</v>
      </c>
      <c r="BC839" s="1">
        <v>44900</v>
      </c>
      <c r="BD839" s="2">
        <v>0.46353523148148151</v>
      </c>
      <c r="BE839">
        <v>3812.2809999999999</v>
      </c>
      <c r="BF839">
        <v>20.597000000000001</v>
      </c>
      <c r="BG839">
        <v>22.603999999999999</v>
      </c>
      <c r="BH839">
        <v>139</v>
      </c>
      <c r="BI839">
        <v>1</v>
      </c>
      <c r="BJ839" t="s">
        <v>156</v>
      </c>
      <c r="BK839" s="1">
        <v>44900</v>
      </c>
      <c r="BL839" s="2">
        <v>0.46353523148148151</v>
      </c>
      <c r="BM839">
        <v>3812.2809999999999</v>
      </c>
      <c r="BN839">
        <v>19.431999999999999</v>
      </c>
      <c r="BO839" t="s">
        <v>156</v>
      </c>
      <c r="BP839" s="1">
        <v>44900</v>
      </c>
      <c r="BQ839" s="2">
        <v>0.46353523148148151</v>
      </c>
      <c r="BR839">
        <v>3812.2809999999999</v>
      </c>
      <c r="BS839">
        <v>1002</v>
      </c>
      <c r="BT839" t="s">
        <v>156</v>
      </c>
      <c r="BU839" s="1">
        <v>44900</v>
      </c>
      <c r="BV839" s="2">
        <v>0.46351178240740737</v>
      </c>
      <c r="BW839">
        <v>3810.2539999999999</v>
      </c>
      <c r="BX839">
        <v>19.433</v>
      </c>
      <c r="BY839" t="s">
        <v>156</v>
      </c>
    </row>
    <row r="840" spans="1:77" x14ac:dyDescent="0.2">
      <c r="A840" s="1">
        <v>44900</v>
      </c>
      <c r="B840" s="2">
        <v>0.46359430555555559</v>
      </c>
      <c r="C840">
        <v>3817.384</v>
      </c>
      <c r="D840">
        <v>20.190000000000001</v>
      </c>
      <c r="E840">
        <v>22.738</v>
      </c>
      <c r="F840">
        <v>122</v>
      </c>
      <c r="G840">
        <v>0</v>
      </c>
      <c r="H840" t="s">
        <v>156</v>
      </c>
      <c r="I840" s="1">
        <v>44900</v>
      </c>
      <c r="J840" s="2">
        <v>0.46359430555555559</v>
      </c>
      <c r="K840">
        <v>3817.384</v>
      </c>
      <c r="L840">
        <v>19.434000000000001</v>
      </c>
      <c r="M840" t="s">
        <v>156</v>
      </c>
      <c r="N840" s="1">
        <v>44900</v>
      </c>
      <c r="O840" s="2">
        <v>0.46359430555555559</v>
      </c>
      <c r="P840">
        <v>3817.384</v>
      </c>
      <c r="Q840">
        <v>1002</v>
      </c>
      <c r="R840" t="s">
        <v>156</v>
      </c>
      <c r="S840" s="1">
        <v>44900</v>
      </c>
      <c r="T840" s="2">
        <v>0.46359559027777775</v>
      </c>
      <c r="U840">
        <v>3817.4949999999999</v>
      </c>
      <c r="V840">
        <v>20.893000000000001</v>
      </c>
      <c r="W840">
        <v>22.637</v>
      </c>
      <c r="X840">
        <v>112</v>
      </c>
      <c r="Y840">
        <v>0</v>
      </c>
      <c r="Z840" t="s">
        <v>156</v>
      </c>
      <c r="AA840" s="1">
        <v>44900</v>
      </c>
      <c r="AB840" s="2">
        <v>0.46359559027777775</v>
      </c>
      <c r="AC840">
        <v>3817.4949999999999</v>
      </c>
      <c r="AD840">
        <v>19.434000000000001</v>
      </c>
      <c r="AE840" t="s">
        <v>156</v>
      </c>
      <c r="AF840" s="1">
        <v>44900</v>
      </c>
      <c r="AG840" s="2">
        <v>0.46359559027777775</v>
      </c>
      <c r="AH840">
        <v>3817.4949999999999</v>
      </c>
      <c r="AI840">
        <v>1002</v>
      </c>
      <c r="AJ840" t="s">
        <v>156</v>
      </c>
      <c r="AK840" s="1">
        <v>44900</v>
      </c>
      <c r="AL840" s="2">
        <v>0.46359172453703706</v>
      </c>
      <c r="AM840">
        <v>3817.1619999999998</v>
      </c>
      <c r="AN840">
        <v>20.834</v>
      </c>
      <c r="AO840">
        <v>21.675999999999998</v>
      </c>
      <c r="AP840">
        <v>106</v>
      </c>
      <c r="AQ840">
        <v>1</v>
      </c>
      <c r="AR840" t="s">
        <v>156</v>
      </c>
      <c r="AS840" s="1">
        <v>44900</v>
      </c>
      <c r="AT840" s="2">
        <v>0.46359172453703706</v>
      </c>
      <c r="AU840">
        <v>3817.1619999999998</v>
      </c>
      <c r="AV840">
        <v>19.431999999999999</v>
      </c>
      <c r="AW840" t="s">
        <v>156</v>
      </c>
      <c r="AX840" s="1">
        <v>44900</v>
      </c>
      <c r="AY840" s="2">
        <v>0.46359172453703706</v>
      </c>
      <c r="AZ840">
        <v>3817.1619999999998</v>
      </c>
      <c r="BA840">
        <v>1002</v>
      </c>
      <c r="BB840" t="s">
        <v>156</v>
      </c>
      <c r="BC840" s="1">
        <v>44900</v>
      </c>
      <c r="BD840" s="2">
        <v>0.46359310185185182</v>
      </c>
      <c r="BE840">
        <v>3817.28</v>
      </c>
      <c r="BF840">
        <v>20.62</v>
      </c>
      <c r="BG840">
        <v>22.591000000000001</v>
      </c>
      <c r="BH840">
        <v>139</v>
      </c>
      <c r="BI840">
        <v>1</v>
      </c>
      <c r="BJ840" t="s">
        <v>156</v>
      </c>
      <c r="BK840" s="1">
        <v>44900</v>
      </c>
      <c r="BL840" s="2">
        <v>0.46359310185185182</v>
      </c>
      <c r="BM840">
        <v>3817.28</v>
      </c>
      <c r="BN840">
        <v>19.431999999999999</v>
      </c>
      <c r="BO840" t="s">
        <v>156</v>
      </c>
      <c r="BP840" s="1">
        <v>44900</v>
      </c>
      <c r="BQ840" s="2">
        <v>0.46359310185185182</v>
      </c>
      <c r="BR840">
        <v>3817.28</v>
      </c>
      <c r="BS840">
        <v>1002</v>
      </c>
      <c r="BT840" t="s">
        <v>156</v>
      </c>
      <c r="BU840" s="1">
        <v>44900</v>
      </c>
      <c r="BV840" s="2">
        <v>0.46356962962962966</v>
      </c>
      <c r="BW840">
        <v>3815.252</v>
      </c>
      <c r="BX840">
        <v>19.425000000000001</v>
      </c>
      <c r="BY840" t="s">
        <v>156</v>
      </c>
    </row>
    <row r="841" spans="1:77" x14ac:dyDescent="0.2">
      <c r="A841" s="1">
        <v>44900</v>
      </c>
      <c r="B841" s="2">
        <v>0.46365216435185186</v>
      </c>
      <c r="C841">
        <v>3822.384</v>
      </c>
      <c r="D841">
        <v>20.175999999999998</v>
      </c>
      <c r="E841">
        <v>22.734999999999999</v>
      </c>
      <c r="F841">
        <v>122</v>
      </c>
      <c r="G841">
        <v>0</v>
      </c>
      <c r="H841" t="s">
        <v>156</v>
      </c>
      <c r="I841" s="1">
        <v>44900</v>
      </c>
      <c r="J841" s="2">
        <v>0.46365216435185186</v>
      </c>
      <c r="K841">
        <v>3822.384</v>
      </c>
      <c r="L841">
        <v>19.530999999999999</v>
      </c>
      <c r="M841" t="s">
        <v>156</v>
      </c>
      <c r="N841" s="1">
        <v>44900</v>
      </c>
      <c r="O841" s="2">
        <v>0.46365216435185186</v>
      </c>
      <c r="P841">
        <v>3822.384</v>
      </c>
      <c r="Q841">
        <v>1002</v>
      </c>
      <c r="R841" t="s">
        <v>156</v>
      </c>
      <c r="S841" s="1">
        <v>44900</v>
      </c>
      <c r="T841" s="2">
        <v>0.46365344907407408</v>
      </c>
      <c r="U841">
        <v>3822.4949999999999</v>
      </c>
      <c r="V841">
        <v>20.863</v>
      </c>
      <c r="W841">
        <v>22.643000000000001</v>
      </c>
      <c r="X841">
        <v>112</v>
      </c>
      <c r="Y841">
        <v>0</v>
      </c>
      <c r="Z841" t="s">
        <v>156</v>
      </c>
      <c r="AA841" s="1">
        <v>44900</v>
      </c>
      <c r="AB841" s="2">
        <v>0.46365344907407408</v>
      </c>
      <c r="AC841">
        <v>3822.4949999999999</v>
      </c>
      <c r="AD841">
        <v>19.530999999999999</v>
      </c>
      <c r="AE841" t="s">
        <v>156</v>
      </c>
      <c r="AF841" s="1">
        <v>44900</v>
      </c>
      <c r="AG841" s="2">
        <v>0.46365344907407408</v>
      </c>
      <c r="AH841">
        <v>3822.4949999999999</v>
      </c>
      <c r="AI841">
        <v>1002</v>
      </c>
      <c r="AJ841" t="s">
        <v>156</v>
      </c>
      <c r="AK841" s="1">
        <v>44900</v>
      </c>
      <c r="AL841" s="2">
        <v>0.46364961805555555</v>
      </c>
      <c r="AM841">
        <v>3822.163</v>
      </c>
      <c r="AN841">
        <v>20.829000000000001</v>
      </c>
      <c r="AO841">
        <v>21.667999999999999</v>
      </c>
      <c r="AP841">
        <v>106</v>
      </c>
      <c r="AQ841">
        <v>0</v>
      </c>
      <c r="AR841" t="s">
        <v>156</v>
      </c>
      <c r="AS841" s="1">
        <v>44900</v>
      </c>
      <c r="AT841" s="2">
        <v>0.46364961805555555</v>
      </c>
      <c r="AU841">
        <v>3822.163</v>
      </c>
      <c r="AV841">
        <v>19.529</v>
      </c>
      <c r="AW841" t="s">
        <v>156</v>
      </c>
      <c r="AX841" s="1">
        <v>44900</v>
      </c>
      <c r="AY841" s="2">
        <v>0.46364961805555555</v>
      </c>
      <c r="AZ841">
        <v>3822.163</v>
      </c>
      <c r="BA841">
        <v>1002</v>
      </c>
      <c r="BB841" t="s">
        <v>156</v>
      </c>
      <c r="BC841" s="1">
        <v>44900</v>
      </c>
      <c r="BD841" s="2">
        <v>0.46365098379629632</v>
      </c>
      <c r="BE841">
        <v>3822.2820000000002</v>
      </c>
      <c r="BF841">
        <v>20.599</v>
      </c>
      <c r="BG841">
        <v>22.591000000000001</v>
      </c>
      <c r="BH841">
        <v>139</v>
      </c>
      <c r="BI841">
        <v>1</v>
      </c>
      <c r="BJ841" t="s">
        <v>156</v>
      </c>
      <c r="BK841" s="1">
        <v>44900</v>
      </c>
      <c r="BL841" s="2">
        <v>0.46365098379629632</v>
      </c>
      <c r="BM841">
        <v>3822.2820000000002</v>
      </c>
      <c r="BN841">
        <v>19.529</v>
      </c>
      <c r="BO841" t="s">
        <v>156</v>
      </c>
      <c r="BP841" s="1">
        <v>44900</v>
      </c>
      <c r="BQ841" s="2">
        <v>0.46365098379629632</v>
      </c>
      <c r="BR841">
        <v>3822.2820000000002</v>
      </c>
      <c r="BS841">
        <v>1002</v>
      </c>
      <c r="BT841" t="s">
        <v>156</v>
      </c>
      <c r="BU841" s="1">
        <v>44900</v>
      </c>
      <c r="BV841" s="2">
        <v>0.46362750000000003</v>
      </c>
      <c r="BW841">
        <v>3820.252</v>
      </c>
      <c r="BX841">
        <v>19.488</v>
      </c>
      <c r="BY841" t="s">
        <v>156</v>
      </c>
    </row>
    <row r="842" spans="1:77" x14ac:dyDescent="0.2">
      <c r="A842" s="1">
        <v>44900</v>
      </c>
      <c r="B842" s="2">
        <v>0.46371003472222222</v>
      </c>
      <c r="C842">
        <v>3827.3829999999998</v>
      </c>
      <c r="D842">
        <v>20.169</v>
      </c>
      <c r="E842">
        <v>22.736999999999998</v>
      </c>
      <c r="F842">
        <v>122</v>
      </c>
      <c r="G842">
        <v>0</v>
      </c>
      <c r="H842" t="s">
        <v>156</v>
      </c>
      <c r="I842" s="1">
        <v>44900</v>
      </c>
      <c r="J842" s="2">
        <v>0.46371003472222222</v>
      </c>
      <c r="K842">
        <v>3827.3829999999998</v>
      </c>
      <c r="L842">
        <v>19.552</v>
      </c>
      <c r="M842" t="s">
        <v>156</v>
      </c>
      <c r="N842" s="1">
        <v>44900</v>
      </c>
      <c r="O842" s="2">
        <v>0.46371003472222222</v>
      </c>
      <c r="P842">
        <v>3827.3829999999998</v>
      </c>
      <c r="Q842">
        <v>1002</v>
      </c>
      <c r="R842" t="s">
        <v>156</v>
      </c>
      <c r="S842" s="1">
        <v>44900</v>
      </c>
      <c r="T842" s="2">
        <v>0.46371130787037035</v>
      </c>
      <c r="U842">
        <v>3827.4929999999999</v>
      </c>
      <c r="V842">
        <v>20.893000000000001</v>
      </c>
      <c r="W842">
        <v>22.623999999999999</v>
      </c>
      <c r="X842">
        <v>112</v>
      </c>
      <c r="Y842">
        <v>0</v>
      </c>
      <c r="Z842" t="s">
        <v>156</v>
      </c>
      <c r="AA842" s="1">
        <v>44900</v>
      </c>
      <c r="AB842" s="2">
        <v>0.46371130787037035</v>
      </c>
      <c r="AC842">
        <v>3827.4929999999999</v>
      </c>
      <c r="AD842">
        <v>19.552</v>
      </c>
      <c r="AE842" t="s">
        <v>156</v>
      </c>
      <c r="AF842" s="1">
        <v>44900</v>
      </c>
      <c r="AG842" s="2">
        <v>0.46371130787037035</v>
      </c>
      <c r="AH842">
        <v>3827.4929999999999</v>
      </c>
      <c r="AI842">
        <v>1002</v>
      </c>
      <c r="AJ842" t="s">
        <v>156</v>
      </c>
      <c r="AK842" s="1">
        <v>44900</v>
      </c>
      <c r="AL842" s="2">
        <v>0.46370746527777779</v>
      </c>
      <c r="AM842">
        <v>3827.1610000000001</v>
      </c>
      <c r="AN842">
        <v>20.788</v>
      </c>
      <c r="AO842">
        <v>21.687999999999999</v>
      </c>
      <c r="AP842">
        <v>106</v>
      </c>
      <c r="AQ842">
        <v>1</v>
      </c>
      <c r="AR842" t="s">
        <v>156</v>
      </c>
      <c r="AS842" s="1">
        <v>44900</v>
      </c>
      <c r="AT842" s="2">
        <v>0.46370746527777779</v>
      </c>
      <c r="AU842">
        <v>3827.1610000000001</v>
      </c>
      <c r="AV842">
        <v>19.553999999999998</v>
      </c>
      <c r="AW842" t="s">
        <v>156</v>
      </c>
      <c r="AX842" s="1">
        <v>44900</v>
      </c>
      <c r="AY842" s="2">
        <v>0.46370746527777779</v>
      </c>
      <c r="AZ842">
        <v>3827.1610000000001</v>
      </c>
      <c r="BA842">
        <v>1002</v>
      </c>
      <c r="BB842" t="s">
        <v>156</v>
      </c>
      <c r="BC842" s="1">
        <v>44900</v>
      </c>
      <c r="BD842" s="2">
        <v>0.46370883101851851</v>
      </c>
      <c r="BE842">
        <v>3827.279</v>
      </c>
      <c r="BF842">
        <v>20.571999999999999</v>
      </c>
      <c r="BG842">
        <v>22.603999999999999</v>
      </c>
      <c r="BH842">
        <v>139</v>
      </c>
      <c r="BI842">
        <v>0</v>
      </c>
      <c r="BJ842" t="s">
        <v>156</v>
      </c>
      <c r="BK842" s="1">
        <v>44900</v>
      </c>
      <c r="BL842" s="2">
        <v>0.46370883101851851</v>
      </c>
      <c r="BM842">
        <v>3827.279</v>
      </c>
      <c r="BN842">
        <v>19.553999999999998</v>
      </c>
      <c r="BO842" t="s">
        <v>156</v>
      </c>
      <c r="BP842" s="1">
        <v>44900</v>
      </c>
      <c r="BQ842" s="2">
        <v>0.46370883101851851</v>
      </c>
      <c r="BR842">
        <v>3827.279</v>
      </c>
      <c r="BS842">
        <v>1002</v>
      </c>
      <c r="BT842" t="s">
        <v>156</v>
      </c>
      <c r="BU842" s="1">
        <v>44900</v>
      </c>
      <c r="BV842" s="2">
        <v>0.46368537037037033</v>
      </c>
      <c r="BW842">
        <v>3825.252</v>
      </c>
      <c r="BX842">
        <v>19.553999999999998</v>
      </c>
      <c r="BY842" t="s">
        <v>156</v>
      </c>
    </row>
    <row r="843" spans="1:77" x14ac:dyDescent="0.2">
      <c r="A843" s="1">
        <v>44900</v>
      </c>
      <c r="B843" s="2">
        <v>0.46376807870370373</v>
      </c>
      <c r="C843">
        <v>3832.3980000000001</v>
      </c>
      <c r="D843">
        <v>20.202000000000002</v>
      </c>
      <c r="E843">
        <v>22.722000000000001</v>
      </c>
      <c r="F843">
        <v>122</v>
      </c>
      <c r="G843">
        <v>0</v>
      </c>
      <c r="H843" t="s">
        <v>156</v>
      </c>
      <c r="I843" s="1">
        <v>44900</v>
      </c>
      <c r="J843" s="2">
        <v>0.46376807870370373</v>
      </c>
      <c r="K843">
        <v>3832.3980000000001</v>
      </c>
      <c r="L843">
        <v>19.515000000000001</v>
      </c>
      <c r="M843" t="s">
        <v>156</v>
      </c>
      <c r="N843" s="1">
        <v>44900</v>
      </c>
      <c r="O843" s="2">
        <v>0.46376807870370373</v>
      </c>
      <c r="P843">
        <v>3832.3980000000001</v>
      </c>
      <c r="Q843">
        <v>1002</v>
      </c>
      <c r="R843" t="s">
        <v>156</v>
      </c>
      <c r="S843" s="1">
        <v>44900</v>
      </c>
      <c r="T843" s="2">
        <v>0.46376935185185181</v>
      </c>
      <c r="U843">
        <v>3832.5079999999998</v>
      </c>
      <c r="V843">
        <v>20.893000000000001</v>
      </c>
      <c r="W843">
        <v>22.628</v>
      </c>
      <c r="X843">
        <v>112</v>
      </c>
      <c r="Y843">
        <v>0</v>
      </c>
      <c r="Z843" t="s">
        <v>156</v>
      </c>
      <c r="AA843" s="1">
        <v>44900</v>
      </c>
      <c r="AB843" s="2">
        <v>0.46376935185185181</v>
      </c>
      <c r="AC843">
        <v>3832.5079999999998</v>
      </c>
      <c r="AD843">
        <v>19.513999999999999</v>
      </c>
      <c r="AE843" t="s">
        <v>156</v>
      </c>
      <c r="AF843" s="1">
        <v>44900</v>
      </c>
      <c r="AG843" s="2">
        <v>0.46376935185185181</v>
      </c>
      <c r="AH843">
        <v>3832.5079999999998</v>
      </c>
      <c r="AI843">
        <v>1002</v>
      </c>
      <c r="AJ843" t="s">
        <v>156</v>
      </c>
      <c r="AK843" s="1">
        <v>44900</v>
      </c>
      <c r="AL843" s="2">
        <v>0.46376533564814815</v>
      </c>
      <c r="AM843">
        <v>3832.1619999999998</v>
      </c>
      <c r="AN843">
        <v>20.838000000000001</v>
      </c>
      <c r="AO843">
        <v>21.664999999999999</v>
      </c>
      <c r="AP843">
        <v>106</v>
      </c>
      <c r="AQ843">
        <v>1</v>
      </c>
      <c r="AR843" t="s">
        <v>156</v>
      </c>
      <c r="AS843" s="1">
        <v>44900</v>
      </c>
      <c r="AT843" s="2">
        <v>0.46376533564814815</v>
      </c>
      <c r="AU843">
        <v>3832.1619999999998</v>
      </c>
      <c r="AV843">
        <v>19.516999999999999</v>
      </c>
      <c r="AW843" t="s">
        <v>156</v>
      </c>
      <c r="AX843" s="1">
        <v>44900</v>
      </c>
      <c r="AY843" s="2">
        <v>0.46376533564814815</v>
      </c>
      <c r="AZ843">
        <v>3832.1619999999998</v>
      </c>
      <c r="BA843">
        <v>1002</v>
      </c>
      <c r="BB843" t="s">
        <v>156</v>
      </c>
      <c r="BC843" s="1">
        <v>44900</v>
      </c>
      <c r="BD843" s="2">
        <v>0.46376673611111108</v>
      </c>
      <c r="BE843">
        <v>3832.2820000000002</v>
      </c>
      <c r="BF843">
        <v>20.597999999999999</v>
      </c>
      <c r="BG843">
        <v>22.593</v>
      </c>
      <c r="BH843">
        <v>139</v>
      </c>
      <c r="BI843">
        <v>1</v>
      </c>
      <c r="BJ843" t="s">
        <v>156</v>
      </c>
      <c r="BK843" s="1">
        <v>44900</v>
      </c>
      <c r="BL843" s="2">
        <v>0.46376673611111108</v>
      </c>
      <c r="BM843">
        <v>3832.2820000000002</v>
      </c>
      <c r="BN843">
        <v>19.515000000000001</v>
      </c>
      <c r="BO843" t="s">
        <v>156</v>
      </c>
      <c r="BP843" s="1">
        <v>44900</v>
      </c>
      <c r="BQ843" s="2">
        <v>0.46376673611111108</v>
      </c>
      <c r="BR843">
        <v>3832.2820000000002</v>
      </c>
      <c r="BS843">
        <v>1002</v>
      </c>
      <c r="BT843" t="s">
        <v>156</v>
      </c>
      <c r="BU843" s="1">
        <v>44900</v>
      </c>
      <c r="BV843" s="2">
        <v>0.46374325231481484</v>
      </c>
      <c r="BW843">
        <v>3830.2530000000002</v>
      </c>
      <c r="BX843">
        <v>19.53</v>
      </c>
      <c r="BY843" t="s">
        <v>156</v>
      </c>
    </row>
    <row r="844" spans="1:77" x14ac:dyDescent="0.2">
      <c r="A844" s="1">
        <v>44900</v>
      </c>
      <c r="B844" s="2">
        <v>0.46382579861111112</v>
      </c>
      <c r="C844">
        <v>3837.386</v>
      </c>
      <c r="D844">
        <v>20.166</v>
      </c>
      <c r="E844">
        <v>22.744</v>
      </c>
      <c r="F844">
        <v>122</v>
      </c>
      <c r="G844">
        <v>0</v>
      </c>
      <c r="H844" t="s">
        <v>156</v>
      </c>
      <c r="I844" s="1">
        <v>44900</v>
      </c>
      <c r="J844" s="2">
        <v>0.46382579861111112</v>
      </c>
      <c r="K844">
        <v>3837.386</v>
      </c>
      <c r="L844">
        <v>19.504000000000001</v>
      </c>
      <c r="M844" t="s">
        <v>156</v>
      </c>
      <c r="N844" s="1">
        <v>44900</v>
      </c>
      <c r="O844" s="2">
        <v>0.46382579861111112</v>
      </c>
      <c r="P844">
        <v>3837.386</v>
      </c>
      <c r="Q844">
        <v>1002</v>
      </c>
      <c r="R844" t="s">
        <v>156</v>
      </c>
      <c r="S844" s="1">
        <v>44900</v>
      </c>
      <c r="T844" s="2">
        <v>0.46382714120370366</v>
      </c>
      <c r="U844">
        <v>3837.5010000000002</v>
      </c>
      <c r="V844">
        <v>20.885000000000002</v>
      </c>
      <c r="W844">
        <v>22.634</v>
      </c>
      <c r="X844">
        <v>112</v>
      </c>
      <c r="Y844">
        <v>0</v>
      </c>
      <c r="Z844" t="s">
        <v>156</v>
      </c>
      <c r="AA844" s="1">
        <v>44900</v>
      </c>
      <c r="AB844" s="2">
        <v>0.46382714120370366</v>
      </c>
      <c r="AC844">
        <v>3837.5010000000002</v>
      </c>
      <c r="AD844">
        <v>19.504999999999999</v>
      </c>
      <c r="AE844" t="s">
        <v>156</v>
      </c>
      <c r="AF844" s="1">
        <v>44900</v>
      </c>
      <c r="AG844" s="2">
        <v>0.46382714120370366</v>
      </c>
      <c r="AH844">
        <v>3837.5010000000002</v>
      </c>
      <c r="AI844">
        <v>1002</v>
      </c>
      <c r="AJ844" t="s">
        <v>156</v>
      </c>
      <c r="AK844" s="1">
        <v>44900</v>
      </c>
      <c r="AL844" s="2">
        <v>0.46382322916666668</v>
      </c>
      <c r="AM844">
        <v>3837.163</v>
      </c>
      <c r="AN844">
        <v>20.832999999999998</v>
      </c>
      <c r="AO844">
        <v>21.667999999999999</v>
      </c>
      <c r="AP844">
        <v>106</v>
      </c>
      <c r="AQ844">
        <v>0</v>
      </c>
      <c r="AR844" t="s">
        <v>156</v>
      </c>
      <c r="AS844" s="1">
        <v>44900</v>
      </c>
      <c r="AT844" s="2">
        <v>0.46382322916666668</v>
      </c>
      <c r="AU844">
        <v>3837.163</v>
      </c>
      <c r="AV844">
        <v>19.504000000000001</v>
      </c>
      <c r="AW844" t="s">
        <v>156</v>
      </c>
      <c r="AX844" s="1">
        <v>44900</v>
      </c>
      <c r="AY844" s="2">
        <v>0.46382322916666668</v>
      </c>
      <c r="AZ844">
        <v>3837.163</v>
      </c>
      <c r="BA844">
        <v>1002</v>
      </c>
      <c r="BB844" t="s">
        <v>156</v>
      </c>
      <c r="BC844" s="1">
        <v>44900</v>
      </c>
      <c r="BD844" s="2">
        <v>0.46382459490740741</v>
      </c>
      <c r="BE844">
        <v>3837.2820000000002</v>
      </c>
      <c r="BF844">
        <v>20.594000000000001</v>
      </c>
      <c r="BG844">
        <v>22.597000000000001</v>
      </c>
      <c r="BH844">
        <v>139</v>
      </c>
      <c r="BI844">
        <v>1</v>
      </c>
      <c r="BJ844" t="s">
        <v>156</v>
      </c>
      <c r="BK844" s="1">
        <v>44900</v>
      </c>
      <c r="BL844" s="2">
        <v>0.46382459490740741</v>
      </c>
      <c r="BM844">
        <v>3837.2820000000002</v>
      </c>
      <c r="BN844">
        <v>19.504000000000001</v>
      </c>
      <c r="BO844" t="s">
        <v>156</v>
      </c>
      <c r="BP844" s="1">
        <v>44900</v>
      </c>
      <c r="BQ844" s="2">
        <v>0.46382459490740741</v>
      </c>
      <c r="BR844">
        <v>3837.2820000000002</v>
      </c>
      <c r="BS844">
        <v>1002</v>
      </c>
      <c r="BT844" t="s">
        <v>156</v>
      </c>
      <c r="BU844" s="1">
        <v>44900</v>
      </c>
      <c r="BV844" s="2">
        <v>0.46380111111111111</v>
      </c>
      <c r="BW844">
        <v>3835.2530000000002</v>
      </c>
      <c r="BX844">
        <v>19.501999999999999</v>
      </c>
      <c r="BY844" t="s">
        <v>156</v>
      </c>
    </row>
    <row r="845" spans="1:77" x14ac:dyDescent="0.2">
      <c r="A845" s="1">
        <v>44900</v>
      </c>
      <c r="B845" s="2">
        <v>0.46388371527777778</v>
      </c>
      <c r="C845">
        <v>3842.39</v>
      </c>
      <c r="D845">
        <v>20.181000000000001</v>
      </c>
      <c r="E845">
        <v>22.736000000000001</v>
      </c>
      <c r="F845">
        <v>122</v>
      </c>
      <c r="G845">
        <v>0</v>
      </c>
      <c r="H845" t="s">
        <v>156</v>
      </c>
      <c r="I845" s="1">
        <v>44900</v>
      </c>
      <c r="J845" s="2">
        <v>0.46388371527777778</v>
      </c>
      <c r="K845">
        <v>3842.39</v>
      </c>
      <c r="L845">
        <v>19.5</v>
      </c>
      <c r="M845" t="s">
        <v>156</v>
      </c>
      <c r="N845" s="1">
        <v>44900</v>
      </c>
      <c r="O845" s="2">
        <v>0.46388371527777778</v>
      </c>
      <c r="P845">
        <v>3842.39</v>
      </c>
      <c r="Q845">
        <v>1002</v>
      </c>
      <c r="R845" t="s">
        <v>156</v>
      </c>
      <c r="S845" s="1">
        <v>44900</v>
      </c>
      <c r="T845" s="2">
        <v>0.46388500000000005</v>
      </c>
      <c r="U845">
        <v>3842.5010000000002</v>
      </c>
      <c r="V845">
        <v>20.908000000000001</v>
      </c>
      <c r="W845">
        <v>22.622</v>
      </c>
      <c r="X845">
        <v>112</v>
      </c>
      <c r="Y845">
        <v>1</v>
      </c>
      <c r="Z845" t="s">
        <v>156</v>
      </c>
      <c r="AA845" s="1">
        <v>44900</v>
      </c>
      <c r="AB845" s="2">
        <v>0.46388500000000005</v>
      </c>
      <c r="AC845">
        <v>3842.5010000000002</v>
      </c>
      <c r="AD845">
        <v>19.498999999999999</v>
      </c>
      <c r="AE845" t="s">
        <v>156</v>
      </c>
      <c r="AF845" s="1">
        <v>44900</v>
      </c>
      <c r="AG845" s="2">
        <v>0.46388500000000005</v>
      </c>
      <c r="AH845">
        <v>3842.5010000000002</v>
      </c>
      <c r="AI845">
        <v>1002</v>
      </c>
      <c r="AJ845" t="s">
        <v>156</v>
      </c>
      <c r="AK845" s="1">
        <v>44900</v>
      </c>
      <c r="AL845" s="2">
        <v>0.46388109953703704</v>
      </c>
      <c r="AM845">
        <v>3842.163</v>
      </c>
      <c r="AN845">
        <v>20.811</v>
      </c>
      <c r="AO845">
        <v>21.68</v>
      </c>
      <c r="AP845">
        <v>106</v>
      </c>
      <c r="AQ845">
        <v>1</v>
      </c>
      <c r="AR845" t="s">
        <v>156</v>
      </c>
      <c r="AS845" s="1">
        <v>44900</v>
      </c>
      <c r="AT845" s="2">
        <v>0.46388109953703704</v>
      </c>
      <c r="AU845">
        <v>3842.163</v>
      </c>
      <c r="AV845">
        <v>19.503</v>
      </c>
      <c r="AW845" t="s">
        <v>156</v>
      </c>
      <c r="AX845" s="1">
        <v>44900</v>
      </c>
      <c r="AY845" s="2">
        <v>0.46388109953703704</v>
      </c>
      <c r="AZ845">
        <v>3842.163</v>
      </c>
      <c r="BA845">
        <v>1002</v>
      </c>
      <c r="BB845" t="s">
        <v>156</v>
      </c>
      <c r="BC845" s="1">
        <v>44900</v>
      </c>
      <c r="BD845" s="2">
        <v>0.46388248842592589</v>
      </c>
      <c r="BE845">
        <v>3842.2840000000001</v>
      </c>
      <c r="BF845">
        <v>20.597000000000001</v>
      </c>
      <c r="BG845">
        <v>22.594999999999999</v>
      </c>
      <c r="BH845">
        <v>139</v>
      </c>
      <c r="BI845">
        <v>1</v>
      </c>
      <c r="BJ845" t="s">
        <v>156</v>
      </c>
      <c r="BK845" s="1">
        <v>44900</v>
      </c>
      <c r="BL845" s="2">
        <v>0.46388248842592589</v>
      </c>
      <c r="BM845">
        <v>3842.2840000000001</v>
      </c>
      <c r="BN845">
        <v>19.503</v>
      </c>
      <c r="BO845" t="s">
        <v>156</v>
      </c>
      <c r="BP845" s="1">
        <v>44900</v>
      </c>
      <c r="BQ845" s="2">
        <v>0.46388248842592589</v>
      </c>
      <c r="BR845">
        <v>3842.2840000000001</v>
      </c>
      <c r="BS845">
        <v>1002</v>
      </c>
      <c r="BT845" t="s">
        <v>156</v>
      </c>
      <c r="BU845" s="1">
        <v>44900</v>
      </c>
      <c r="BV845" s="2">
        <v>0.46385898148148147</v>
      </c>
      <c r="BW845">
        <v>3840.2530000000002</v>
      </c>
      <c r="BX845">
        <v>19.512</v>
      </c>
      <c r="BY845" t="s">
        <v>156</v>
      </c>
    </row>
    <row r="846" spans="1:77" x14ac:dyDescent="0.2">
      <c r="A846" s="1">
        <v>44900</v>
      </c>
      <c r="B846" s="2">
        <v>0.46394153935185184</v>
      </c>
      <c r="C846">
        <v>3847.386</v>
      </c>
      <c r="D846">
        <v>20.201000000000001</v>
      </c>
      <c r="E846">
        <v>22.725000000000001</v>
      </c>
      <c r="F846">
        <v>122</v>
      </c>
      <c r="G846">
        <v>0</v>
      </c>
      <c r="H846" t="s">
        <v>156</v>
      </c>
      <c r="I846" s="1">
        <v>44900</v>
      </c>
      <c r="J846" s="2">
        <v>0.46394153935185184</v>
      </c>
      <c r="K846">
        <v>3847.386</v>
      </c>
      <c r="L846">
        <v>19.494</v>
      </c>
      <c r="M846" t="s">
        <v>156</v>
      </c>
      <c r="N846" s="1">
        <v>44900</v>
      </c>
      <c r="O846" s="2">
        <v>0.46394153935185184</v>
      </c>
      <c r="P846">
        <v>3847.386</v>
      </c>
      <c r="Q846">
        <v>1002</v>
      </c>
      <c r="R846" t="s">
        <v>156</v>
      </c>
      <c r="S846" s="1">
        <v>44900</v>
      </c>
      <c r="T846" s="2">
        <v>0.46394282407407411</v>
      </c>
      <c r="U846">
        <v>3847.4969999999998</v>
      </c>
      <c r="V846">
        <v>20.893999999999998</v>
      </c>
      <c r="W846">
        <v>22.63</v>
      </c>
      <c r="X846">
        <v>112</v>
      </c>
      <c r="Y846">
        <v>0</v>
      </c>
      <c r="Z846" t="s">
        <v>156</v>
      </c>
      <c r="AA846" s="1">
        <v>44900</v>
      </c>
      <c r="AB846" s="2">
        <v>0.46394282407407411</v>
      </c>
      <c r="AC846">
        <v>3847.4969999999998</v>
      </c>
      <c r="AD846">
        <v>19.494</v>
      </c>
      <c r="AE846" t="s">
        <v>156</v>
      </c>
      <c r="AF846" s="1">
        <v>44900</v>
      </c>
      <c r="AG846" s="2">
        <v>0.46394282407407411</v>
      </c>
      <c r="AH846">
        <v>3847.4969999999998</v>
      </c>
      <c r="AI846">
        <v>1002</v>
      </c>
      <c r="AJ846" t="s">
        <v>156</v>
      </c>
      <c r="AK846" s="1">
        <v>44900</v>
      </c>
      <c r="AL846" s="2">
        <v>0.46393895833333332</v>
      </c>
      <c r="AM846">
        <v>3847.163</v>
      </c>
      <c r="AN846">
        <v>20.84</v>
      </c>
      <c r="AO846">
        <v>21.664999999999999</v>
      </c>
      <c r="AP846">
        <v>106</v>
      </c>
      <c r="AQ846">
        <v>0</v>
      </c>
      <c r="AR846" t="s">
        <v>156</v>
      </c>
      <c r="AS846" s="1">
        <v>44900</v>
      </c>
      <c r="AT846" s="2">
        <v>0.46393895833333332</v>
      </c>
      <c r="AU846">
        <v>3847.163</v>
      </c>
      <c r="AV846">
        <v>19.494</v>
      </c>
      <c r="AW846" t="s">
        <v>156</v>
      </c>
      <c r="AX846" s="1">
        <v>44900</v>
      </c>
      <c r="AY846" s="2">
        <v>0.46393895833333332</v>
      </c>
      <c r="AZ846">
        <v>3847.163</v>
      </c>
      <c r="BA846">
        <v>1002</v>
      </c>
      <c r="BB846" t="s">
        <v>156</v>
      </c>
      <c r="BC846" s="1">
        <v>44900</v>
      </c>
      <c r="BD846" s="2">
        <v>0.46394033564814818</v>
      </c>
      <c r="BE846">
        <v>3847.2820000000002</v>
      </c>
      <c r="BF846">
        <v>20.614000000000001</v>
      </c>
      <c r="BG846">
        <v>22.587</v>
      </c>
      <c r="BH846">
        <v>139</v>
      </c>
      <c r="BI846">
        <v>1</v>
      </c>
      <c r="BJ846" t="s">
        <v>156</v>
      </c>
      <c r="BK846" s="1">
        <v>44900</v>
      </c>
      <c r="BL846" s="2">
        <v>0.46394033564814818</v>
      </c>
      <c r="BM846">
        <v>3847.2820000000002</v>
      </c>
      <c r="BN846">
        <v>19.494</v>
      </c>
      <c r="BO846" t="s">
        <v>156</v>
      </c>
      <c r="BP846" s="1">
        <v>44900</v>
      </c>
      <c r="BQ846" s="2">
        <v>0.46394033564814818</v>
      </c>
      <c r="BR846">
        <v>3847.2820000000002</v>
      </c>
      <c r="BS846">
        <v>1002</v>
      </c>
      <c r="BT846" t="s">
        <v>156</v>
      </c>
      <c r="BU846" s="1">
        <v>44900</v>
      </c>
      <c r="BV846" s="2">
        <v>0.46391687500000001</v>
      </c>
      <c r="BW846">
        <v>3845.2539999999999</v>
      </c>
      <c r="BX846">
        <v>19.495000000000001</v>
      </c>
      <c r="BY846" t="s">
        <v>156</v>
      </c>
    </row>
    <row r="847" spans="1:77" x14ac:dyDescent="0.2">
      <c r="A847" s="1">
        <v>44900</v>
      </c>
      <c r="B847" s="2">
        <v>0.46399942129629629</v>
      </c>
      <c r="C847">
        <v>3852.386</v>
      </c>
      <c r="D847">
        <v>20.181999999999999</v>
      </c>
      <c r="E847">
        <v>22.733000000000001</v>
      </c>
      <c r="F847">
        <v>122</v>
      </c>
      <c r="G847">
        <v>0</v>
      </c>
      <c r="H847" t="s">
        <v>156</v>
      </c>
      <c r="I847" s="1">
        <v>44900</v>
      </c>
      <c r="J847" s="2">
        <v>0.46399942129629629</v>
      </c>
      <c r="K847">
        <v>3852.386</v>
      </c>
      <c r="L847">
        <v>19.515000000000001</v>
      </c>
      <c r="M847" t="s">
        <v>156</v>
      </c>
      <c r="N847" s="1">
        <v>44900</v>
      </c>
      <c r="O847" s="2">
        <v>0.46399942129629629</v>
      </c>
      <c r="P847">
        <v>3852.386</v>
      </c>
      <c r="Q847">
        <v>1002</v>
      </c>
      <c r="R847" t="s">
        <v>156</v>
      </c>
      <c r="S847" s="1">
        <v>44900</v>
      </c>
      <c r="T847" s="2">
        <v>0.46400071759259259</v>
      </c>
      <c r="U847">
        <v>3852.498</v>
      </c>
      <c r="V847">
        <v>20.881</v>
      </c>
      <c r="W847">
        <v>22.635000000000002</v>
      </c>
      <c r="X847">
        <v>112</v>
      </c>
      <c r="Y847">
        <v>0</v>
      </c>
      <c r="Z847" t="s">
        <v>156</v>
      </c>
      <c r="AA847" s="1">
        <v>44900</v>
      </c>
      <c r="AB847" s="2">
        <v>0.46400071759259259</v>
      </c>
      <c r="AC847">
        <v>3852.498</v>
      </c>
      <c r="AD847">
        <v>19.515000000000001</v>
      </c>
      <c r="AE847" t="s">
        <v>156</v>
      </c>
      <c r="AF847" s="1">
        <v>44900</v>
      </c>
      <c r="AG847" s="2">
        <v>0.46400071759259259</v>
      </c>
      <c r="AH847">
        <v>3852.498</v>
      </c>
      <c r="AI847">
        <v>1002</v>
      </c>
      <c r="AJ847" t="s">
        <v>156</v>
      </c>
      <c r="AK847" s="1">
        <v>44900</v>
      </c>
      <c r="AL847" s="2">
        <v>0.46399684027777782</v>
      </c>
      <c r="AM847">
        <v>3852.163</v>
      </c>
      <c r="AN847">
        <v>20.803000000000001</v>
      </c>
      <c r="AO847">
        <v>21.684000000000001</v>
      </c>
      <c r="AP847">
        <v>106</v>
      </c>
      <c r="AQ847">
        <v>1</v>
      </c>
      <c r="AR847" t="s">
        <v>156</v>
      </c>
      <c r="AS847" s="1">
        <v>44900</v>
      </c>
      <c r="AT847" s="2">
        <v>0.46399684027777782</v>
      </c>
      <c r="AU847">
        <v>3852.163</v>
      </c>
      <c r="AV847">
        <v>19.513999999999999</v>
      </c>
      <c r="AW847" t="s">
        <v>156</v>
      </c>
      <c r="AX847" s="1">
        <v>44900</v>
      </c>
      <c r="AY847" s="2">
        <v>0.46399684027777782</v>
      </c>
      <c r="AZ847">
        <v>3852.163</v>
      </c>
      <c r="BA847">
        <v>1002</v>
      </c>
      <c r="BB847" t="s">
        <v>156</v>
      </c>
      <c r="BC847" s="1">
        <v>44900</v>
      </c>
      <c r="BD847" s="2">
        <v>0.46399820601851854</v>
      </c>
      <c r="BE847">
        <v>3852.2809999999999</v>
      </c>
      <c r="BF847">
        <v>20.614999999999998</v>
      </c>
      <c r="BG847">
        <v>22.584</v>
      </c>
      <c r="BH847">
        <v>139</v>
      </c>
      <c r="BI847">
        <v>1</v>
      </c>
      <c r="BJ847" t="s">
        <v>156</v>
      </c>
      <c r="BK847" s="1">
        <v>44900</v>
      </c>
      <c r="BL847" s="2">
        <v>0.46399820601851854</v>
      </c>
      <c r="BM847">
        <v>3852.2809999999999</v>
      </c>
      <c r="BN847">
        <v>19.513999999999999</v>
      </c>
      <c r="BO847" t="s">
        <v>156</v>
      </c>
      <c r="BP847" s="1">
        <v>44900</v>
      </c>
      <c r="BQ847" s="2">
        <v>0.46399820601851854</v>
      </c>
      <c r="BR847">
        <v>3852.2809999999999</v>
      </c>
      <c r="BS847">
        <v>1002</v>
      </c>
      <c r="BT847" t="s">
        <v>156</v>
      </c>
      <c r="BU847" s="1">
        <v>44900</v>
      </c>
      <c r="BV847" s="2">
        <v>0.46397472222222219</v>
      </c>
      <c r="BW847">
        <v>3850.252</v>
      </c>
      <c r="BX847">
        <v>19.498000000000001</v>
      </c>
      <c r="BY847" t="s">
        <v>156</v>
      </c>
    </row>
    <row r="848" spans="1:77" x14ac:dyDescent="0.2">
      <c r="A848" s="1">
        <v>44900</v>
      </c>
      <c r="B848" s="2">
        <v>0.46405731481481483</v>
      </c>
      <c r="C848">
        <v>3857.3879999999999</v>
      </c>
      <c r="D848">
        <v>20.187000000000001</v>
      </c>
      <c r="E848">
        <v>22.73</v>
      </c>
      <c r="F848">
        <v>122</v>
      </c>
      <c r="G848">
        <v>1</v>
      </c>
      <c r="H848" t="s">
        <v>156</v>
      </c>
      <c r="I848" s="1">
        <v>44900</v>
      </c>
      <c r="J848" s="2">
        <v>0.46405731481481483</v>
      </c>
      <c r="K848">
        <v>3857.3879999999999</v>
      </c>
      <c r="L848">
        <v>19.518000000000001</v>
      </c>
      <c r="M848" t="s">
        <v>156</v>
      </c>
      <c r="N848" s="1">
        <v>44900</v>
      </c>
      <c r="O848" s="2">
        <v>0.46405731481481483</v>
      </c>
      <c r="P848">
        <v>3857.3879999999999</v>
      </c>
      <c r="Q848">
        <v>1002</v>
      </c>
      <c r="R848" t="s">
        <v>156</v>
      </c>
      <c r="S848" s="1">
        <v>44900</v>
      </c>
      <c r="T848" s="2">
        <v>0.46405859953703704</v>
      </c>
      <c r="U848">
        <v>3857.4989999999998</v>
      </c>
      <c r="V848">
        <v>20.882999999999999</v>
      </c>
      <c r="W848">
        <v>22.632999999999999</v>
      </c>
      <c r="X848">
        <v>112</v>
      </c>
      <c r="Y848">
        <v>1</v>
      </c>
      <c r="Z848" t="s">
        <v>156</v>
      </c>
      <c r="AA848" s="1">
        <v>44900</v>
      </c>
      <c r="AB848" s="2">
        <v>0.46405859953703704</v>
      </c>
      <c r="AC848">
        <v>3857.4989999999998</v>
      </c>
      <c r="AD848">
        <v>19.516999999999999</v>
      </c>
      <c r="AE848" t="s">
        <v>156</v>
      </c>
      <c r="AF848" s="1">
        <v>44900</v>
      </c>
      <c r="AG848" s="2">
        <v>0.46405859953703704</v>
      </c>
      <c r="AH848">
        <v>3857.4989999999998</v>
      </c>
      <c r="AI848">
        <v>1002</v>
      </c>
      <c r="AJ848" t="s">
        <v>156</v>
      </c>
      <c r="AK848" s="1">
        <v>44900</v>
      </c>
      <c r="AL848" s="2">
        <v>0.46405472222222222</v>
      </c>
      <c r="AM848">
        <v>3857.1640000000002</v>
      </c>
      <c r="AN848">
        <v>20.811</v>
      </c>
      <c r="AO848">
        <v>21.678999999999998</v>
      </c>
      <c r="AP848">
        <v>106</v>
      </c>
      <c r="AQ848">
        <v>1</v>
      </c>
      <c r="AR848" t="s">
        <v>156</v>
      </c>
      <c r="AS848" s="1">
        <v>44900</v>
      </c>
      <c r="AT848" s="2">
        <v>0.46405472222222222</v>
      </c>
      <c r="AU848">
        <v>3857.1640000000002</v>
      </c>
      <c r="AV848">
        <v>19.52</v>
      </c>
      <c r="AW848" t="s">
        <v>156</v>
      </c>
      <c r="AX848" s="1">
        <v>44900</v>
      </c>
      <c r="AY848" s="2">
        <v>0.46405472222222222</v>
      </c>
      <c r="AZ848">
        <v>3857.1640000000002</v>
      </c>
      <c r="BA848">
        <v>1002</v>
      </c>
      <c r="BB848" t="s">
        <v>156</v>
      </c>
      <c r="BC848" s="1">
        <v>44900</v>
      </c>
      <c r="BD848" s="2">
        <v>0.46405611111111106</v>
      </c>
      <c r="BE848">
        <v>3857.2840000000001</v>
      </c>
      <c r="BF848">
        <v>20.606999999999999</v>
      </c>
      <c r="BG848">
        <v>22.588000000000001</v>
      </c>
      <c r="BH848">
        <v>139</v>
      </c>
      <c r="BI848">
        <v>1</v>
      </c>
      <c r="BJ848" t="s">
        <v>156</v>
      </c>
      <c r="BK848" s="1">
        <v>44900</v>
      </c>
      <c r="BL848" s="2">
        <v>0.46405611111111106</v>
      </c>
      <c r="BM848">
        <v>3857.2840000000001</v>
      </c>
      <c r="BN848">
        <v>19.518000000000001</v>
      </c>
      <c r="BO848" t="s">
        <v>156</v>
      </c>
      <c r="BP848" s="1">
        <v>44900</v>
      </c>
      <c r="BQ848" s="2">
        <v>0.46405611111111106</v>
      </c>
      <c r="BR848">
        <v>3857.2840000000001</v>
      </c>
      <c r="BS848">
        <v>1002</v>
      </c>
      <c r="BT848" t="s">
        <v>156</v>
      </c>
      <c r="BU848" s="1">
        <v>44900</v>
      </c>
      <c r="BV848" s="2">
        <v>0.4640326041666667</v>
      </c>
      <c r="BW848">
        <v>3855.2530000000002</v>
      </c>
      <c r="BX848">
        <v>19.530999999999999</v>
      </c>
      <c r="BY848" t="s">
        <v>156</v>
      </c>
    </row>
    <row r="849" spans="1:77" x14ac:dyDescent="0.2">
      <c r="A849" s="1">
        <v>44900</v>
      </c>
      <c r="B849" s="2">
        <v>0.46411519675925922</v>
      </c>
      <c r="C849">
        <v>3862.3890000000001</v>
      </c>
      <c r="D849">
        <v>20.175999999999998</v>
      </c>
      <c r="E849">
        <v>22.734999999999999</v>
      </c>
      <c r="F849">
        <v>122</v>
      </c>
      <c r="G849">
        <v>0</v>
      </c>
      <c r="H849" t="s">
        <v>156</v>
      </c>
      <c r="I849" s="1">
        <v>44900</v>
      </c>
      <c r="J849" s="2">
        <v>0.46411519675925922</v>
      </c>
      <c r="K849">
        <v>3862.3890000000001</v>
      </c>
      <c r="L849">
        <v>19.535</v>
      </c>
      <c r="M849" t="s">
        <v>156</v>
      </c>
      <c r="N849" s="1">
        <v>44900</v>
      </c>
      <c r="O849" s="2">
        <v>0.46411519675925922</v>
      </c>
      <c r="P849">
        <v>3862.3890000000001</v>
      </c>
      <c r="Q849">
        <v>1002</v>
      </c>
      <c r="R849" t="s">
        <v>156</v>
      </c>
      <c r="S849" s="1">
        <v>44900</v>
      </c>
      <c r="T849" s="2">
        <v>0.46411649305555552</v>
      </c>
      <c r="U849">
        <v>3862.5010000000002</v>
      </c>
      <c r="V849">
        <v>20.888999999999999</v>
      </c>
      <c r="W849">
        <v>22.628</v>
      </c>
      <c r="X849">
        <v>112</v>
      </c>
      <c r="Y849">
        <v>1</v>
      </c>
      <c r="Z849" t="s">
        <v>156</v>
      </c>
      <c r="AA849" s="1">
        <v>44900</v>
      </c>
      <c r="AB849" s="2">
        <v>0.46411649305555552</v>
      </c>
      <c r="AC849">
        <v>3862.5010000000002</v>
      </c>
      <c r="AD849">
        <v>19.535</v>
      </c>
      <c r="AE849" t="s">
        <v>156</v>
      </c>
      <c r="AF849" s="1">
        <v>44900</v>
      </c>
      <c r="AG849" s="2">
        <v>0.46411649305555552</v>
      </c>
      <c r="AH849">
        <v>3862.5010000000002</v>
      </c>
      <c r="AI849">
        <v>1002</v>
      </c>
      <c r="AJ849" t="s">
        <v>156</v>
      </c>
      <c r="AK849" s="1">
        <v>44900</v>
      </c>
      <c r="AL849" s="2">
        <v>0.46411260416666672</v>
      </c>
      <c r="AM849">
        <v>3862.165</v>
      </c>
      <c r="AN849">
        <v>20.83</v>
      </c>
      <c r="AO849">
        <v>21.667000000000002</v>
      </c>
      <c r="AP849">
        <v>106</v>
      </c>
      <c r="AQ849">
        <v>1</v>
      </c>
      <c r="AR849" t="s">
        <v>156</v>
      </c>
      <c r="AS849" s="1">
        <v>44900</v>
      </c>
      <c r="AT849" s="2">
        <v>0.46411260416666672</v>
      </c>
      <c r="AU849">
        <v>3862.165</v>
      </c>
      <c r="AV849">
        <v>19.533999999999999</v>
      </c>
      <c r="AW849" t="s">
        <v>156</v>
      </c>
      <c r="AX849" s="1">
        <v>44900</v>
      </c>
      <c r="AY849" s="2">
        <v>0.46411260416666672</v>
      </c>
      <c r="AZ849">
        <v>3862.165</v>
      </c>
      <c r="BA849">
        <v>1002</v>
      </c>
      <c r="BB849" t="s">
        <v>156</v>
      </c>
      <c r="BC849" s="1">
        <v>44900</v>
      </c>
      <c r="BD849" s="2">
        <v>0.46411398148148147</v>
      </c>
      <c r="BE849">
        <v>3862.2840000000001</v>
      </c>
      <c r="BF849">
        <v>20.584</v>
      </c>
      <c r="BG849">
        <v>22.6</v>
      </c>
      <c r="BH849">
        <v>139</v>
      </c>
      <c r="BI849">
        <v>1</v>
      </c>
      <c r="BJ849" t="s">
        <v>156</v>
      </c>
      <c r="BK849" s="1">
        <v>44900</v>
      </c>
      <c r="BL849" s="2">
        <v>0.46411398148148147</v>
      </c>
      <c r="BM849">
        <v>3862.2840000000001</v>
      </c>
      <c r="BN849">
        <v>19.535</v>
      </c>
      <c r="BO849" t="s">
        <v>156</v>
      </c>
      <c r="BP849" s="1">
        <v>44900</v>
      </c>
      <c r="BQ849" s="2">
        <v>0.46411398148148147</v>
      </c>
      <c r="BR849">
        <v>3862.2840000000001</v>
      </c>
      <c r="BS849">
        <v>1002</v>
      </c>
      <c r="BT849" t="s">
        <v>156</v>
      </c>
      <c r="BU849" s="1">
        <v>44900</v>
      </c>
      <c r="BV849" s="2">
        <v>0.46409048611111109</v>
      </c>
      <c r="BW849">
        <v>3860.2539999999999</v>
      </c>
      <c r="BX849">
        <v>19.523</v>
      </c>
      <c r="BY849" t="s">
        <v>156</v>
      </c>
    </row>
    <row r="850" spans="1:77" x14ac:dyDescent="0.2">
      <c r="A850" s="1">
        <v>44900</v>
      </c>
      <c r="B850" s="2">
        <v>0.46417304398148151</v>
      </c>
      <c r="C850">
        <v>3867.3870000000002</v>
      </c>
      <c r="D850">
        <v>20.169</v>
      </c>
      <c r="E850">
        <v>22.744</v>
      </c>
      <c r="F850">
        <v>122</v>
      </c>
      <c r="G850">
        <v>0</v>
      </c>
      <c r="H850" t="s">
        <v>156</v>
      </c>
      <c r="I850" s="1">
        <v>44900</v>
      </c>
      <c r="J850" s="2">
        <v>0.46417304398148151</v>
      </c>
      <c r="K850">
        <v>3867.3870000000002</v>
      </c>
      <c r="L850">
        <v>19.492000000000001</v>
      </c>
      <c r="M850" t="s">
        <v>156</v>
      </c>
      <c r="N850" s="1">
        <v>44900</v>
      </c>
      <c r="O850" s="2">
        <v>0.46417304398148151</v>
      </c>
      <c r="P850">
        <v>3867.3870000000002</v>
      </c>
      <c r="Q850">
        <v>1002</v>
      </c>
      <c r="R850" t="s">
        <v>156</v>
      </c>
      <c r="S850" s="1">
        <v>44900</v>
      </c>
      <c r="T850" s="2">
        <v>0.46417432870370368</v>
      </c>
      <c r="U850">
        <v>3867.498</v>
      </c>
      <c r="V850">
        <v>20.869</v>
      </c>
      <c r="W850">
        <v>22.645</v>
      </c>
      <c r="X850">
        <v>112</v>
      </c>
      <c r="Y850">
        <v>0</v>
      </c>
      <c r="Z850" t="s">
        <v>156</v>
      </c>
      <c r="AA850" s="1">
        <v>44900</v>
      </c>
      <c r="AB850" s="2">
        <v>0.46417432870370368</v>
      </c>
      <c r="AC850">
        <v>3867.498</v>
      </c>
      <c r="AD850">
        <v>19.491</v>
      </c>
      <c r="AE850" t="s">
        <v>156</v>
      </c>
      <c r="AF850" s="1">
        <v>44900</v>
      </c>
      <c r="AG850" s="2">
        <v>0.46417432870370368</v>
      </c>
      <c r="AH850">
        <v>3867.498</v>
      </c>
      <c r="AI850">
        <v>1002</v>
      </c>
      <c r="AJ850" t="s">
        <v>156</v>
      </c>
      <c r="AK850" s="1">
        <v>44900</v>
      </c>
      <c r="AL850" s="2">
        <v>0.4641704513888889</v>
      </c>
      <c r="AM850">
        <v>3867.1640000000002</v>
      </c>
      <c r="AN850">
        <v>20.821999999999999</v>
      </c>
      <c r="AO850">
        <v>21.675999999999998</v>
      </c>
      <c r="AP850">
        <v>106</v>
      </c>
      <c r="AQ850">
        <v>0</v>
      </c>
      <c r="AR850" t="s">
        <v>156</v>
      </c>
      <c r="AS850" s="1">
        <v>44900</v>
      </c>
      <c r="AT850" s="2">
        <v>0.4641704513888889</v>
      </c>
      <c r="AU850">
        <v>3867.1640000000002</v>
      </c>
      <c r="AV850">
        <v>19.492999999999999</v>
      </c>
      <c r="AW850" t="s">
        <v>156</v>
      </c>
      <c r="AX850" s="1">
        <v>44900</v>
      </c>
      <c r="AY850" s="2">
        <v>0.4641704513888889</v>
      </c>
      <c r="AZ850">
        <v>3867.1640000000002</v>
      </c>
      <c r="BA850">
        <v>1002</v>
      </c>
      <c r="BB850" t="s">
        <v>156</v>
      </c>
      <c r="BC850" s="1">
        <v>44900</v>
      </c>
      <c r="BD850" s="2">
        <v>0.46417182870370371</v>
      </c>
      <c r="BE850">
        <v>3867.2820000000002</v>
      </c>
      <c r="BF850">
        <v>20.597999999999999</v>
      </c>
      <c r="BG850">
        <v>22.596</v>
      </c>
      <c r="BH850">
        <v>139</v>
      </c>
      <c r="BI850">
        <v>1</v>
      </c>
      <c r="BJ850" t="s">
        <v>156</v>
      </c>
      <c r="BK850" s="1">
        <v>44900</v>
      </c>
      <c r="BL850" s="2">
        <v>0.46417182870370371</v>
      </c>
      <c r="BM850">
        <v>3867.2820000000002</v>
      </c>
      <c r="BN850">
        <v>19.492000000000001</v>
      </c>
      <c r="BO850" t="s">
        <v>156</v>
      </c>
      <c r="BP850" s="1">
        <v>44900</v>
      </c>
      <c r="BQ850" s="2">
        <v>0.46417182870370371</v>
      </c>
      <c r="BR850">
        <v>3867.2820000000002</v>
      </c>
      <c r="BS850">
        <v>1002</v>
      </c>
      <c r="BT850" t="s">
        <v>156</v>
      </c>
      <c r="BU850" s="1">
        <v>44900</v>
      </c>
      <c r="BV850" s="2">
        <v>0.46414834490740736</v>
      </c>
      <c r="BW850">
        <v>3865.2539999999999</v>
      </c>
      <c r="BX850">
        <v>19.515999999999998</v>
      </c>
      <c r="BY850" t="s">
        <v>156</v>
      </c>
    </row>
    <row r="851" spans="1:77" x14ac:dyDescent="0.2">
      <c r="A851" s="1">
        <v>44900</v>
      </c>
      <c r="B851" s="2">
        <v>0.46423094907407408</v>
      </c>
      <c r="C851">
        <v>3872.39</v>
      </c>
      <c r="D851">
        <v>20.201000000000001</v>
      </c>
      <c r="E851">
        <v>22.73</v>
      </c>
      <c r="F851">
        <v>122</v>
      </c>
      <c r="G851">
        <v>0</v>
      </c>
      <c r="H851" t="s">
        <v>156</v>
      </c>
      <c r="I851" s="1">
        <v>44900</v>
      </c>
      <c r="J851" s="2">
        <v>0.46423094907407408</v>
      </c>
      <c r="K851">
        <v>3872.39</v>
      </c>
      <c r="L851">
        <v>19.452000000000002</v>
      </c>
      <c r="M851" t="s">
        <v>156</v>
      </c>
      <c r="N851" s="1">
        <v>44900</v>
      </c>
      <c r="O851" s="2">
        <v>0.46423094907407408</v>
      </c>
      <c r="P851">
        <v>3872.39</v>
      </c>
      <c r="Q851">
        <v>1002</v>
      </c>
      <c r="R851" t="s">
        <v>156</v>
      </c>
      <c r="S851" s="1">
        <v>44900</v>
      </c>
      <c r="T851" s="2">
        <v>0.46423224537037039</v>
      </c>
      <c r="U851">
        <v>3872.502</v>
      </c>
      <c r="V851">
        <v>20.888000000000002</v>
      </c>
      <c r="W851">
        <v>22.638999999999999</v>
      </c>
      <c r="X851">
        <v>112</v>
      </c>
      <c r="Y851">
        <v>1</v>
      </c>
      <c r="Z851" t="s">
        <v>156</v>
      </c>
      <c r="AA851" s="1">
        <v>44900</v>
      </c>
      <c r="AB851" s="2">
        <v>0.46423224537037039</v>
      </c>
      <c r="AC851">
        <v>3872.502</v>
      </c>
      <c r="AD851">
        <v>19.452000000000002</v>
      </c>
      <c r="AE851" t="s">
        <v>156</v>
      </c>
      <c r="AF851" s="1">
        <v>44900</v>
      </c>
      <c r="AG851" s="2">
        <v>0.46423224537037039</v>
      </c>
      <c r="AH851">
        <v>3872.502</v>
      </c>
      <c r="AI851">
        <v>1002</v>
      </c>
      <c r="AJ851" t="s">
        <v>156</v>
      </c>
      <c r="AK851" s="1">
        <v>44900</v>
      </c>
      <c r="AL851" s="2">
        <v>0.4642283796296296</v>
      </c>
      <c r="AM851">
        <v>3872.1680000000001</v>
      </c>
      <c r="AN851">
        <v>20.829000000000001</v>
      </c>
      <c r="AO851">
        <v>21.675999999999998</v>
      </c>
      <c r="AP851">
        <v>106</v>
      </c>
      <c r="AQ851">
        <v>1</v>
      </c>
      <c r="AR851" t="s">
        <v>156</v>
      </c>
      <c r="AS851" s="1">
        <v>44900</v>
      </c>
      <c r="AT851" s="2">
        <v>0.4642283796296296</v>
      </c>
      <c r="AU851">
        <v>3872.1680000000001</v>
      </c>
      <c r="AV851">
        <v>19.454999999999998</v>
      </c>
      <c r="AW851" t="s">
        <v>156</v>
      </c>
      <c r="AX851" s="1">
        <v>44900</v>
      </c>
      <c r="AY851" s="2">
        <v>0.4642283796296296</v>
      </c>
      <c r="AZ851">
        <v>3872.1680000000001</v>
      </c>
      <c r="BA851">
        <v>1002</v>
      </c>
      <c r="BB851" t="s">
        <v>156</v>
      </c>
      <c r="BC851" s="1">
        <v>44900</v>
      </c>
      <c r="BD851" s="2">
        <v>0.46422974537037037</v>
      </c>
      <c r="BE851">
        <v>3872.2860000000001</v>
      </c>
      <c r="BF851">
        <v>20.623999999999999</v>
      </c>
      <c r="BG851">
        <v>22.585999999999999</v>
      </c>
      <c r="BH851">
        <v>139</v>
      </c>
      <c r="BI851">
        <v>1</v>
      </c>
      <c r="BJ851" t="s">
        <v>156</v>
      </c>
      <c r="BK851" s="1">
        <v>44900</v>
      </c>
      <c r="BL851" s="2">
        <v>0.46422974537037037</v>
      </c>
      <c r="BM851">
        <v>3872.2860000000001</v>
      </c>
      <c r="BN851">
        <v>19.454999999999998</v>
      </c>
      <c r="BO851" t="s">
        <v>156</v>
      </c>
      <c r="BP851" s="1">
        <v>44900</v>
      </c>
      <c r="BQ851" s="2">
        <v>0.46422974537037037</v>
      </c>
      <c r="BR851">
        <v>3872.2860000000001</v>
      </c>
      <c r="BS851">
        <v>1002</v>
      </c>
      <c r="BT851" t="s">
        <v>156</v>
      </c>
      <c r="BU851" s="1">
        <v>44900</v>
      </c>
      <c r="BV851" s="2">
        <v>0.46420622685185187</v>
      </c>
      <c r="BW851">
        <v>3870.2539999999999</v>
      </c>
      <c r="BX851">
        <v>19.47</v>
      </c>
      <c r="BY851" t="s">
        <v>156</v>
      </c>
    </row>
    <row r="852" spans="1:77" x14ac:dyDescent="0.2">
      <c r="A852" s="1">
        <v>44900</v>
      </c>
      <c r="B852" s="2">
        <v>0.46428874999999997</v>
      </c>
      <c r="C852">
        <v>3877.3850000000002</v>
      </c>
      <c r="D852">
        <v>20.2</v>
      </c>
      <c r="E852">
        <v>22.733000000000001</v>
      </c>
      <c r="F852">
        <v>122</v>
      </c>
      <c r="G852">
        <v>0</v>
      </c>
      <c r="H852" t="s">
        <v>156</v>
      </c>
      <c r="I852" s="1">
        <v>44900</v>
      </c>
      <c r="J852" s="2">
        <v>0.46428874999999997</v>
      </c>
      <c r="K852">
        <v>3877.3850000000002</v>
      </c>
      <c r="L852">
        <v>19.428999999999998</v>
      </c>
      <c r="M852" t="s">
        <v>156</v>
      </c>
      <c r="N852" s="1">
        <v>44900</v>
      </c>
      <c r="O852" s="2">
        <v>0.46428874999999997</v>
      </c>
      <c r="P852">
        <v>3877.3850000000002</v>
      </c>
      <c r="Q852">
        <v>1002</v>
      </c>
      <c r="R852" t="s">
        <v>156</v>
      </c>
      <c r="S852" s="1">
        <v>44900</v>
      </c>
      <c r="T852" s="2">
        <v>0.46429004629629628</v>
      </c>
      <c r="U852">
        <v>3877.4969999999998</v>
      </c>
      <c r="V852">
        <v>20.904</v>
      </c>
      <c r="W852">
        <v>22.632000000000001</v>
      </c>
      <c r="X852">
        <v>112</v>
      </c>
      <c r="Y852">
        <v>0</v>
      </c>
      <c r="Z852" t="s">
        <v>156</v>
      </c>
      <c r="AA852" s="1">
        <v>44900</v>
      </c>
      <c r="AB852" s="2">
        <v>0.46429004629629628</v>
      </c>
      <c r="AC852">
        <v>3877.4969999999998</v>
      </c>
      <c r="AD852">
        <v>19.428999999999998</v>
      </c>
      <c r="AE852" t="s">
        <v>156</v>
      </c>
      <c r="AF852" s="1">
        <v>44900</v>
      </c>
      <c r="AG852" s="2">
        <v>0.46429004629629628</v>
      </c>
      <c r="AH852">
        <v>3877.4969999999998</v>
      </c>
      <c r="AI852">
        <v>1002</v>
      </c>
      <c r="AJ852" t="s">
        <v>156</v>
      </c>
      <c r="AK852" s="1">
        <v>44900</v>
      </c>
      <c r="AL852" s="2">
        <v>0.46428619212962968</v>
      </c>
      <c r="AM852">
        <v>3877.1640000000002</v>
      </c>
      <c r="AN852">
        <v>20.844999999999999</v>
      </c>
      <c r="AO852">
        <v>21.670999999999999</v>
      </c>
      <c r="AP852">
        <v>106</v>
      </c>
      <c r="AQ852">
        <v>0</v>
      </c>
      <c r="AR852" t="s">
        <v>156</v>
      </c>
      <c r="AS852" s="1">
        <v>44900</v>
      </c>
      <c r="AT852" s="2">
        <v>0.46428619212962968</v>
      </c>
      <c r="AU852">
        <v>3877.1640000000002</v>
      </c>
      <c r="AV852">
        <v>19.428999999999998</v>
      </c>
      <c r="AW852" t="s">
        <v>156</v>
      </c>
      <c r="AX852" s="1">
        <v>44900</v>
      </c>
      <c r="AY852" s="2">
        <v>0.46428619212962968</v>
      </c>
      <c r="AZ852">
        <v>3877.1640000000002</v>
      </c>
      <c r="BA852">
        <v>1002</v>
      </c>
      <c r="BB852" t="s">
        <v>156</v>
      </c>
      <c r="BC852" s="1">
        <v>44900</v>
      </c>
      <c r="BD852" s="2">
        <v>0.46428756944444444</v>
      </c>
      <c r="BE852">
        <v>3877.2829999999999</v>
      </c>
      <c r="BF852">
        <v>20.603999999999999</v>
      </c>
      <c r="BG852">
        <v>22.600999999999999</v>
      </c>
      <c r="BH852">
        <v>139</v>
      </c>
      <c r="BI852">
        <v>1</v>
      </c>
      <c r="BJ852" t="s">
        <v>156</v>
      </c>
      <c r="BK852" s="1">
        <v>44900</v>
      </c>
      <c r="BL852" s="2">
        <v>0.46428756944444444</v>
      </c>
      <c r="BM852">
        <v>3877.2829999999999</v>
      </c>
      <c r="BN852">
        <v>19.428999999999998</v>
      </c>
      <c r="BO852" t="s">
        <v>156</v>
      </c>
      <c r="BP852" s="1">
        <v>44900</v>
      </c>
      <c r="BQ852" s="2">
        <v>0.46428756944444444</v>
      </c>
      <c r="BR852">
        <v>3877.2829999999999</v>
      </c>
      <c r="BS852">
        <v>1002</v>
      </c>
      <c r="BT852" t="s">
        <v>156</v>
      </c>
      <c r="BU852" s="1">
        <v>44900</v>
      </c>
      <c r="BV852" s="2">
        <v>0.46426410879629626</v>
      </c>
      <c r="BW852">
        <v>3875.2550000000001</v>
      </c>
      <c r="BX852">
        <v>19.434000000000001</v>
      </c>
      <c r="BY852" t="s">
        <v>156</v>
      </c>
    </row>
    <row r="853" spans="1:77" x14ac:dyDescent="0.2">
      <c r="A853" s="1">
        <v>44900</v>
      </c>
      <c r="B853" s="2">
        <v>0.4643466550925926</v>
      </c>
      <c r="C853">
        <v>3882.3879999999999</v>
      </c>
      <c r="D853">
        <v>20.178999999999998</v>
      </c>
      <c r="E853">
        <v>22.744</v>
      </c>
      <c r="F853">
        <v>122</v>
      </c>
      <c r="G853">
        <v>0</v>
      </c>
      <c r="H853" t="s">
        <v>156</v>
      </c>
      <c r="I853" s="1">
        <v>44900</v>
      </c>
      <c r="J853" s="2">
        <v>0.4643466550925926</v>
      </c>
      <c r="K853">
        <v>3882.3879999999999</v>
      </c>
      <c r="L853">
        <v>19.440999999999999</v>
      </c>
      <c r="M853" t="s">
        <v>156</v>
      </c>
      <c r="N853" s="1">
        <v>44900</v>
      </c>
      <c r="O853" s="2">
        <v>0.4643466550925926</v>
      </c>
      <c r="P853">
        <v>3882.3879999999999</v>
      </c>
      <c r="Q853">
        <v>1002</v>
      </c>
      <c r="R853" t="s">
        <v>156</v>
      </c>
      <c r="S853" s="1">
        <v>44900</v>
      </c>
      <c r="T853" s="2">
        <v>0.46434792824074073</v>
      </c>
      <c r="U853">
        <v>3882.498</v>
      </c>
      <c r="V853">
        <v>20.908000000000001</v>
      </c>
      <c r="W853">
        <v>22.629000000000001</v>
      </c>
      <c r="X853">
        <v>112</v>
      </c>
      <c r="Y853">
        <v>0</v>
      </c>
      <c r="Z853" t="s">
        <v>156</v>
      </c>
      <c r="AA853" s="1">
        <v>44900</v>
      </c>
      <c r="AB853" s="2">
        <v>0.46434792824074073</v>
      </c>
      <c r="AC853">
        <v>3882.498</v>
      </c>
      <c r="AD853">
        <v>19.439</v>
      </c>
      <c r="AE853" t="s">
        <v>156</v>
      </c>
      <c r="AF853" s="1">
        <v>44900</v>
      </c>
      <c r="AG853" s="2">
        <v>0.46434792824074073</v>
      </c>
      <c r="AH853">
        <v>3882.498</v>
      </c>
      <c r="AI853">
        <v>1002</v>
      </c>
      <c r="AJ853" t="s">
        <v>156</v>
      </c>
      <c r="AK853" s="1">
        <v>44900</v>
      </c>
      <c r="AL853" s="2">
        <v>0.46434406249999999</v>
      </c>
      <c r="AM853">
        <v>3882.1640000000002</v>
      </c>
      <c r="AN853">
        <v>20.818999999999999</v>
      </c>
      <c r="AO853">
        <v>21.683</v>
      </c>
      <c r="AP853">
        <v>106</v>
      </c>
      <c r="AQ853">
        <v>1</v>
      </c>
      <c r="AR853" t="s">
        <v>156</v>
      </c>
      <c r="AS853" s="1">
        <v>44900</v>
      </c>
      <c r="AT853" s="2">
        <v>0.46434406249999999</v>
      </c>
      <c r="AU853">
        <v>3882.1640000000002</v>
      </c>
      <c r="AV853">
        <v>19.442</v>
      </c>
      <c r="AW853" t="s">
        <v>156</v>
      </c>
      <c r="AX853" s="1">
        <v>44900</v>
      </c>
      <c r="AY853" s="2">
        <v>0.46434406249999999</v>
      </c>
      <c r="AZ853">
        <v>3882.1640000000002</v>
      </c>
      <c r="BA853">
        <v>1002</v>
      </c>
      <c r="BB853" t="s">
        <v>156</v>
      </c>
      <c r="BC853" s="1">
        <v>44900</v>
      </c>
      <c r="BD853" s="2">
        <v>0.46434546296296292</v>
      </c>
      <c r="BE853">
        <v>3882.2849999999999</v>
      </c>
      <c r="BF853">
        <v>20.613</v>
      </c>
      <c r="BG853">
        <v>22.594000000000001</v>
      </c>
      <c r="BH853">
        <v>139</v>
      </c>
      <c r="BI853">
        <v>1</v>
      </c>
      <c r="BJ853" t="s">
        <v>156</v>
      </c>
      <c r="BK853" s="1">
        <v>44900</v>
      </c>
      <c r="BL853" s="2">
        <v>0.46434546296296292</v>
      </c>
      <c r="BM853">
        <v>3882.2849999999999</v>
      </c>
      <c r="BN853">
        <v>19.440999999999999</v>
      </c>
      <c r="BO853" t="s">
        <v>156</v>
      </c>
      <c r="BP853" s="1">
        <v>44900</v>
      </c>
      <c r="BQ853" s="2">
        <v>0.46434546296296292</v>
      </c>
      <c r="BR853">
        <v>3882.2849999999999</v>
      </c>
      <c r="BS853">
        <v>1002</v>
      </c>
      <c r="BT853" t="s">
        <v>156</v>
      </c>
      <c r="BU853" s="1">
        <v>44900</v>
      </c>
      <c r="BV853" s="2">
        <v>0.46432200231481485</v>
      </c>
      <c r="BW853">
        <v>3880.2570000000001</v>
      </c>
      <c r="BX853">
        <v>19.440999999999999</v>
      </c>
      <c r="BY853" t="s">
        <v>156</v>
      </c>
    </row>
    <row r="854" spans="1:77" x14ac:dyDescent="0.2">
      <c r="A854" s="1">
        <v>44900</v>
      </c>
      <c r="B854" s="2">
        <v>0.46440451388888887</v>
      </c>
      <c r="C854">
        <v>3887.386</v>
      </c>
      <c r="D854">
        <v>20.190999999999999</v>
      </c>
      <c r="E854">
        <v>22.742000000000001</v>
      </c>
      <c r="F854">
        <v>122</v>
      </c>
      <c r="G854">
        <v>0</v>
      </c>
      <c r="H854" t="s">
        <v>156</v>
      </c>
      <c r="I854" s="1">
        <v>44900</v>
      </c>
      <c r="J854" s="2">
        <v>0.46440451388888887</v>
      </c>
      <c r="K854">
        <v>3887.386</v>
      </c>
      <c r="L854">
        <v>19.399999999999999</v>
      </c>
      <c r="M854" t="s">
        <v>156</v>
      </c>
      <c r="N854" s="1">
        <v>44900</v>
      </c>
      <c r="O854" s="2">
        <v>0.46440451388888887</v>
      </c>
      <c r="P854">
        <v>3887.386</v>
      </c>
      <c r="Q854">
        <v>1002</v>
      </c>
      <c r="R854" t="s">
        <v>156</v>
      </c>
      <c r="S854" s="1">
        <v>44900</v>
      </c>
      <c r="T854" s="2">
        <v>0.46440581018518517</v>
      </c>
      <c r="U854">
        <v>3887.498</v>
      </c>
      <c r="V854">
        <v>20.907</v>
      </c>
      <c r="W854">
        <v>22.634</v>
      </c>
      <c r="X854">
        <v>113</v>
      </c>
      <c r="Y854">
        <v>0</v>
      </c>
      <c r="Z854" t="s">
        <v>156</v>
      </c>
      <c r="AA854" s="1">
        <v>44900</v>
      </c>
      <c r="AB854" s="2">
        <v>0.46440581018518517</v>
      </c>
      <c r="AC854">
        <v>3887.498</v>
      </c>
      <c r="AD854">
        <v>19.398</v>
      </c>
      <c r="AE854" t="s">
        <v>156</v>
      </c>
      <c r="AF854" s="1">
        <v>44900</v>
      </c>
      <c r="AG854" s="2">
        <v>0.46440581018518517</v>
      </c>
      <c r="AH854">
        <v>3887.498</v>
      </c>
      <c r="AI854">
        <v>1002</v>
      </c>
      <c r="AJ854" t="s">
        <v>156</v>
      </c>
      <c r="AK854" s="1">
        <v>44900</v>
      </c>
      <c r="AL854" s="2">
        <v>0.46440194444444444</v>
      </c>
      <c r="AM854">
        <v>3887.1640000000002</v>
      </c>
      <c r="AN854">
        <v>20.832000000000001</v>
      </c>
      <c r="AO854">
        <v>21.681000000000001</v>
      </c>
      <c r="AP854">
        <v>106</v>
      </c>
      <c r="AQ854">
        <v>1</v>
      </c>
      <c r="AR854" t="s">
        <v>156</v>
      </c>
      <c r="AS854" s="1">
        <v>44900</v>
      </c>
      <c r="AT854" s="2">
        <v>0.46440194444444444</v>
      </c>
      <c r="AU854">
        <v>3887.1640000000002</v>
      </c>
      <c r="AV854">
        <v>19.402000000000001</v>
      </c>
      <c r="AW854" t="s">
        <v>156</v>
      </c>
      <c r="AX854" s="1">
        <v>44900</v>
      </c>
      <c r="AY854" s="2">
        <v>0.46440194444444444</v>
      </c>
      <c r="AZ854">
        <v>3887.1640000000002</v>
      </c>
      <c r="BA854">
        <v>1002</v>
      </c>
      <c r="BB854" t="s">
        <v>156</v>
      </c>
      <c r="BC854" s="1">
        <v>44900</v>
      </c>
      <c r="BD854" s="2">
        <v>0.46440331018518521</v>
      </c>
      <c r="BE854">
        <v>3887.2820000000002</v>
      </c>
      <c r="BF854">
        <v>20.616</v>
      </c>
      <c r="BG854">
        <v>22.597000000000001</v>
      </c>
      <c r="BH854">
        <v>139</v>
      </c>
      <c r="BI854">
        <v>0</v>
      </c>
      <c r="BJ854" t="s">
        <v>156</v>
      </c>
      <c r="BK854" s="1">
        <v>44900</v>
      </c>
      <c r="BL854" s="2">
        <v>0.46440331018518521</v>
      </c>
      <c r="BM854">
        <v>3887.2820000000002</v>
      </c>
      <c r="BN854">
        <v>19.399999999999999</v>
      </c>
      <c r="BO854" t="s">
        <v>156</v>
      </c>
      <c r="BP854" s="1">
        <v>44900</v>
      </c>
      <c r="BQ854" s="2">
        <v>0.46440331018518521</v>
      </c>
      <c r="BR854">
        <v>3887.2820000000002</v>
      </c>
      <c r="BS854">
        <v>1002</v>
      </c>
      <c r="BT854" t="s">
        <v>156</v>
      </c>
      <c r="BU854" s="1">
        <v>44900</v>
      </c>
      <c r="BV854" s="2">
        <v>0.46437988425925925</v>
      </c>
      <c r="BW854">
        <v>3885.2579999999998</v>
      </c>
      <c r="BX854">
        <v>19.41</v>
      </c>
      <c r="BY854" t="s">
        <v>156</v>
      </c>
    </row>
    <row r="855" spans="1:77" x14ac:dyDescent="0.2">
      <c r="A855" s="1">
        <v>44900</v>
      </c>
      <c r="B855" s="2">
        <v>0.46446239583333332</v>
      </c>
      <c r="C855">
        <v>3892.3870000000002</v>
      </c>
      <c r="D855">
        <v>20.193000000000001</v>
      </c>
      <c r="E855">
        <v>22.742000000000001</v>
      </c>
      <c r="F855">
        <v>122</v>
      </c>
      <c r="G855">
        <v>0</v>
      </c>
      <c r="H855" t="s">
        <v>156</v>
      </c>
      <c r="I855" s="1">
        <v>44900</v>
      </c>
      <c r="J855" s="2">
        <v>0.46446239583333332</v>
      </c>
      <c r="K855">
        <v>3892.3870000000002</v>
      </c>
      <c r="L855">
        <v>19.393999999999998</v>
      </c>
      <c r="M855" t="s">
        <v>156</v>
      </c>
      <c r="N855" s="1">
        <v>44900</v>
      </c>
      <c r="O855" s="2">
        <v>0.46446239583333332</v>
      </c>
      <c r="P855">
        <v>3892.3870000000002</v>
      </c>
      <c r="Q855">
        <v>1002</v>
      </c>
      <c r="R855" t="s">
        <v>156</v>
      </c>
      <c r="S855" s="1">
        <v>44900</v>
      </c>
      <c r="T855" s="2">
        <v>0.46446368055555554</v>
      </c>
      <c r="U855">
        <v>3892.498</v>
      </c>
      <c r="V855">
        <v>20.869</v>
      </c>
      <c r="W855">
        <v>22.655999999999999</v>
      </c>
      <c r="X855">
        <v>113</v>
      </c>
      <c r="Y855">
        <v>0</v>
      </c>
      <c r="Z855" t="s">
        <v>156</v>
      </c>
      <c r="AA855" s="1">
        <v>44900</v>
      </c>
      <c r="AB855" s="2">
        <v>0.46446368055555554</v>
      </c>
      <c r="AC855">
        <v>3892.498</v>
      </c>
      <c r="AD855">
        <v>19.395</v>
      </c>
      <c r="AE855" t="s">
        <v>156</v>
      </c>
      <c r="AF855" s="1">
        <v>44900</v>
      </c>
      <c r="AG855" s="2">
        <v>0.46446368055555554</v>
      </c>
      <c r="AH855">
        <v>3892.498</v>
      </c>
      <c r="AI855">
        <v>1002</v>
      </c>
      <c r="AJ855" t="s">
        <v>156</v>
      </c>
      <c r="AK855" s="1">
        <v>44900</v>
      </c>
      <c r="AL855" s="2">
        <v>0.46445982638888889</v>
      </c>
      <c r="AM855">
        <v>3892.165</v>
      </c>
      <c r="AN855">
        <v>20.837</v>
      </c>
      <c r="AO855">
        <v>21.68</v>
      </c>
      <c r="AP855">
        <v>106</v>
      </c>
      <c r="AQ855">
        <v>1</v>
      </c>
      <c r="AR855" t="s">
        <v>156</v>
      </c>
      <c r="AS855" s="1">
        <v>44900</v>
      </c>
      <c r="AT855" s="2">
        <v>0.46445982638888889</v>
      </c>
      <c r="AU855">
        <v>3892.165</v>
      </c>
      <c r="AV855">
        <v>19.391999999999999</v>
      </c>
      <c r="AW855" t="s">
        <v>156</v>
      </c>
      <c r="AX855" s="1">
        <v>44900</v>
      </c>
      <c r="AY855" s="2">
        <v>0.46445982638888889</v>
      </c>
      <c r="AZ855">
        <v>3892.165</v>
      </c>
      <c r="BA855">
        <v>1002</v>
      </c>
      <c r="BB855" t="s">
        <v>156</v>
      </c>
      <c r="BC855" s="1">
        <v>44900</v>
      </c>
      <c r="BD855" s="2">
        <v>0.4644612037037037</v>
      </c>
      <c r="BE855">
        <v>3892.2840000000001</v>
      </c>
      <c r="BF855">
        <v>20.643999999999998</v>
      </c>
      <c r="BG855">
        <v>22.582000000000001</v>
      </c>
      <c r="BH855">
        <v>139</v>
      </c>
      <c r="BI855">
        <v>1</v>
      </c>
      <c r="BJ855" t="s">
        <v>156</v>
      </c>
      <c r="BK855" s="1">
        <v>44900</v>
      </c>
      <c r="BL855" s="2">
        <v>0.4644612037037037</v>
      </c>
      <c r="BM855">
        <v>3892.2840000000001</v>
      </c>
      <c r="BN855">
        <v>19.393999999999998</v>
      </c>
      <c r="BO855" t="s">
        <v>156</v>
      </c>
      <c r="BP855" s="1">
        <v>44900</v>
      </c>
      <c r="BQ855" s="2">
        <v>0.4644612037037037</v>
      </c>
      <c r="BR855">
        <v>3892.2840000000001</v>
      </c>
      <c r="BS855">
        <v>1002</v>
      </c>
      <c r="BT855" t="s">
        <v>156</v>
      </c>
      <c r="BU855" s="1">
        <v>44900</v>
      </c>
      <c r="BV855" s="2">
        <v>0.46443773148148143</v>
      </c>
      <c r="BW855">
        <v>3890.2570000000001</v>
      </c>
      <c r="BX855">
        <v>19.384</v>
      </c>
      <c r="BY855" t="s">
        <v>156</v>
      </c>
    </row>
    <row r="856" spans="1:77" x14ac:dyDescent="0.2">
      <c r="A856" s="1">
        <v>44900</v>
      </c>
      <c r="B856" s="2">
        <v>0.46452024305555556</v>
      </c>
      <c r="C856">
        <v>3897.3850000000002</v>
      </c>
      <c r="D856">
        <v>20.198</v>
      </c>
      <c r="E856">
        <v>22.742999999999999</v>
      </c>
      <c r="F856">
        <v>122</v>
      </c>
      <c r="G856">
        <v>0</v>
      </c>
      <c r="H856" t="s">
        <v>156</v>
      </c>
      <c r="I856" s="1">
        <v>44900</v>
      </c>
      <c r="J856" s="2">
        <v>0.46452024305555556</v>
      </c>
      <c r="K856">
        <v>3897.3850000000002</v>
      </c>
      <c r="L856">
        <v>19.361000000000001</v>
      </c>
      <c r="M856" t="s">
        <v>156</v>
      </c>
      <c r="N856" s="1">
        <v>44900</v>
      </c>
      <c r="O856" s="2">
        <v>0.46452024305555556</v>
      </c>
      <c r="P856">
        <v>3897.3850000000002</v>
      </c>
      <c r="Q856">
        <v>1002</v>
      </c>
      <c r="R856" t="s">
        <v>156</v>
      </c>
      <c r="S856" s="1">
        <v>44900</v>
      </c>
      <c r="T856" s="2">
        <v>0.46452151620370369</v>
      </c>
      <c r="U856">
        <v>3897.4949999999999</v>
      </c>
      <c r="V856">
        <v>20.92</v>
      </c>
      <c r="W856">
        <v>22.632000000000001</v>
      </c>
      <c r="X856">
        <v>112</v>
      </c>
      <c r="Y856">
        <v>0</v>
      </c>
      <c r="Z856" t="s">
        <v>156</v>
      </c>
      <c r="AA856" s="1">
        <v>44900</v>
      </c>
      <c r="AB856" s="2">
        <v>0.46452151620370369</v>
      </c>
      <c r="AC856">
        <v>3897.4949999999999</v>
      </c>
      <c r="AD856">
        <v>19.361000000000001</v>
      </c>
      <c r="AE856" t="s">
        <v>156</v>
      </c>
      <c r="AF856" s="1">
        <v>44900</v>
      </c>
      <c r="AG856" s="2">
        <v>0.46452151620370369</v>
      </c>
      <c r="AH856">
        <v>3897.4949999999999</v>
      </c>
      <c r="AI856">
        <v>1002</v>
      </c>
      <c r="AJ856" t="s">
        <v>156</v>
      </c>
      <c r="AK856" s="1">
        <v>44900</v>
      </c>
      <c r="AL856" s="2">
        <v>0.46451769675925925</v>
      </c>
      <c r="AM856">
        <v>3897.165</v>
      </c>
      <c r="AN856">
        <v>20.866</v>
      </c>
      <c r="AO856">
        <v>21.667999999999999</v>
      </c>
      <c r="AP856">
        <v>106</v>
      </c>
      <c r="AQ856">
        <v>1</v>
      </c>
      <c r="AR856" t="s">
        <v>156</v>
      </c>
      <c r="AS856" s="1">
        <v>44900</v>
      </c>
      <c r="AT856" s="2">
        <v>0.46451769675925925</v>
      </c>
      <c r="AU856">
        <v>3897.165</v>
      </c>
      <c r="AV856">
        <v>19.363</v>
      </c>
      <c r="AW856" t="s">
        <v>156</v>
      </c>
      <c r="AX856" s="1">
        <v>44900</v>
      </c>
      <c r="AY856" s="2">
        <v>0.46451769675925925</v>
      </c>
      <c r="AZ856">
        <v>3897.165</v>
      </c>
      <c r="BA856">
        <v>1002</v>
      </c>
      <c r="BB856" t="s">
        <v>156</v>
      </c>
      <c r="BC856" s="1">
        <v>44900</v>
      </c>
      <c r="BD856" s="2">
        <v>0.46451907407407406</v>
      </c>
      <c r="BE856">
        <v>3897.2840000000001</v>
      </c>
      <c r="BF856">
        <v>20.622</v>
      </c>
      <c r="BG856">
        <v>22.599</v>
      </c>
      <c r="BH856">
        <v>139</v>
      </c>
      <c r="BI856">
        <v>0</v>
      </c>
      <c r="BJ856" t="s">
        <v>156</v>
      </c>
      <c r="BK856" s="1">
        <v>44900</v>
      </c>
      <c r="BL856" s="2">
        <v>0.46451907407407406</v>
      </c>
      <c r="BM856">
        <v>3897.2840000000001</v>
      </c>
      <c r="BN856">
        <v>19.363</v>
      </c>
      <c r="BO856" t="s">
        <v>156</v>
      </c>
      <c r="BP856" s="1">
        <v>44900</v>
      </c>
      <c r="BQ856" s="2">
        <v>0.46451907407407406</v>
      </c>
      <c r="BR856">
        <v>3897.2840000000001</v>
      </c>
      <c r="BS856">
        <v>1002</v>
      </c>
      <c r="BT856" t="s">
        <v>156</v>
      </c>
      <c r="BU856" s="1">
        <v>44900</v>
      </c>
      <c r="BV856" s="2">
        <v>0.46449570601851847</v>
      </c>
      <c r="BW856">
        <v>3895.2649999999999</v>
      </c>
      <c r="BX856">
        <v>19.393999999999998</v>
      </c>
      <c r="BY856" t="s">
        <v>156</v>
      </c>
    </row>
    <row r="857" spans="1:77" x14ac:dyDescent="0.2">
      <c r="A857" s="1">
        <v>44900</v>
      </c>
      <c r="B857" s="2">
        <v>0.46457812500000001</v>
      </c>
      <c r="C857">
        <v>3902.386</v>
      </c>
      <c r="D857">
        <v>20.222999999999999</v>
      </c>
      <c r="E857">
        <v>22.731999999999999</v>
      </c>
      <c r="F857">
        <v>122</v>
      </c>
      <c r="G857">
        <v>0</v>
      </c>
      <c r="H857" t="s">
        <v>156</v>
      </c>
      <c r="I857" s="1">
        <v>44900</v>
      </c>
      <c r="J857" s="2">
        <v>0.46457812500000001</v>
      </c>
      <c r="K857">
        <v>3902.386</v>
      </c>
      <c r="L857">
        <v>19.327999999999999</v>
      </c>
      <c r="M857" t="s">
        <v>156</v>
      </c>
      <c r="N857" s="1">
        <v>44900</v>
      </c>
      <c r="O857" s="2">
        <v>0.46457812500000001</v>
      </c>
      <c r="P857">
        <v>3902.386</v>
      </c>
      <c r="Q857">
        <v>1002</v>
      </c>
      <c r="R857" t="s">
        <v>156</v>
      </c>
      <c r="S857" s="1">
        <v>44900</v>
      </c>
      <c r="T857" s="2">
        <v>0.46457943287037035</v>
      </c>
      <c r="U857">
        <v>3902.4989999999998</v>
      </c>
      <c r="V857">
        <v>20.899000000000001</v>
      </c>
      <c r="W857">
        <v>22.646000000000001</v>
      </c>
      <c r="X857">
        <v>112</v>
      </c>
      <c r="Y857">
        <v>0</v>
      </c>
      <c r="Z857" t="s">
        <v>156</v>
      </c>
      <c r="AA857" s="1">
        <v>44900</v>
      </c>
      <c r="AB857" s="2">
        <v>0.46457943287037035</v>
      </c>
      <c r="AC857">
        <v>3902.4989999999998</v>
      </c>
      <c r="AD857">
        <v>19.327999999999999</v>
      </c>
      <c r="AE857" t="s">
        <v>156</v>
      </c>
      <c r="AF857" s="1">
        <v>44900</v>
      </c>
      <c r="AG857" s="2">
        <v>0.46457943287037035</v>
      </c>
      <c r="AH857">
        <v>3902.4989999999998</v>
      </c>
      <c r="AI857">
        <v>1002</v>
      </c>
      <c r="AJ857" t="s">
        <v>156</v>
      </c>
      <c r="AK857" s="1">
        <v>44900</v>
      </c>
      <c r="AL857" s="2">
        <v>0.46457555555555552</v>
      </c>
      <c r="AM857">
        <v>3902.1640000000002</v>
      </c>
      <c r="AN857">
        <v>20.870999999999999</v>
      </c>
      <c r="AO857">
        <v>21.667999999999999</v>
      </c>
      <c r="AP857">
        <v>106</v>
      </c>
      <c r="AQ857">
        <v>1</v>
      </c>
      <c r="AR857" t="s">
        <v>156</v>
      </c>
      <c r="AS857" s="1">
        <v>44900</v>
      </c>
      <c r="AT857" s="2">
        <v>0.46457555555555552</v>
      </c>
      <c r="AU857">
        <v>3902.1640000000002</v>
      </c>
      <c r="AV857">
        <v>19.327999999999999</v>
      </c>
      <c r="AW857" t="s">
        <v>156</v>
      </c>
      <c r="AX857" s="1">
        <v>44900</v>
      </c>
      <c r="AY857" s="2">
        <v>0.46457555555555552</v>
      </c>
      <c r="AZ857">
        <v>3902.1640000000002</v>
      </c>
      <c r="BA857">
        <v>1002</v>
      </c>
      <c r="BB857" t="s">
        <v>156</v>
      </c>
      <c r="BC857" s="1">
        <v>44900</v>
      </c>
      <c r="BD857" s="2">
        <v>0.4645769212962963</v>
      </c>
      <c r="BE857">
        <v>3902.2820000000002</v>
      </c>
      <c r="BF857">
        <v>20.625</v>
      </c>
      <c r="BG857">
        <v>22.6</v>
      </c>
      <c r="BH857">
        <v>139</v>
      </c>
      <c r="BI857">
        <v>1</v>
      </c>
      <c r="BJ857" t="s">
        <v>156</v>
      </c>
      <c r="BK857" s="1">
        <v>44900</v>
      </c>
      <c r="BL857" s="2">
        <v>0.4645769212962963</v>
      </c>
      <c r="BM857">
        <v>3902.2820000000002</v>
      </c>
      <c r="BN857">
        <v>19.327999999999999</v>
      </c>
      <c r="BO857" t="s">
        <v>156</v>
      </c>
      <c r="BP857" s="1">
        <v>44900</v>
      </c>
      <c r="BQ857" s="2">
        <v>0.4645769212962963</v>
      </c>
      <c r="BR857">
        <v>3902.2820000000002</v>
      </c>
      <c r="BS857">
        <v>1002</v>
      </c>
      <c r="BT857" t="s">
        <v>156</v>
      </c>
      <c r="BU857" s="1">
        <v>44900</v>
      </c>
      <c r="BV857" s="2">
        <v>0.46455349537037033</v>
      </c>
      <c r="BW857">
        <v>3900.2579999999998</v>
      </c>
      <c r="BX857">
        <v>19.335999999999999</v>
      </c>
      <c r="BY857" t="s">
        <v>156</v>
      </c>
    </row>
    <row r="858" spans="1:77" x14ac:dyDescent="0.2">
      <c r="A858" s="1">
        <v>44900</v>
      </c>
      <c r="B858" s="2">
        <v>0.46463600694444446</v>
      </c>
      <c r="C858">
        <v>3907.3870000000002</v>
      </c>
      <c r="D858">
        <v>20.192</v>
      </c>
      <c r="E858">
        <v>22.753</v>
      </c>
      <c r="F858">
        <v>122</v>
      </c>
      <c r="G858">
        <v>0</v>
      </c>
      <c r="H858" t="s">
        <v>156</v>
      </c>
      <c r="I858" s="1">
        <v>44900</v>
      </c>
      <c r="J858" s="2">
        <v>0.46463600694444446</v>
      </c>
      <c r="K858">
        <v>3907.3870000000002</v>
      </c>
      <c r="L858">
        <v>19.305</v>
      </c>
      <c r="M858" t="s">
        <v>156</v>
      </c>
      <c r="N858" s="1">
        <v>44900</v>
      </c>
      <c r="O858" s="2">
        <v>0.46463600694444446</v>
      </c>
      <c r="P858">
        <v>3907.3870000000002</v>
      </c>
      <c r="Q858">
        <v>1002</v>
      </c>
      <c r="R858" t="s">
        <v>156</v>
      </c>
      <c r="S858" s="1">
        <v>44900</v>
      </c>
      <c r="T858" s="2">
        <v>0.46463731481481485</v>
      </c>
      <c r="U858">
        <v>3907.5</v>
      </c>
      <c r="V858">
        <v>20.902000000000001</v>
      </c>
      <c r="W858">
        <v>22.648</v>
      </c>
      <c r="X858">
        <v>112</v>
      </c>
      <c r="Y858">
        <v>0</v>
      </c>
      <c r="Z858" t="s">
        <v>156</v>
      </c>
      <c r="AA858" s="1">
        <v>44900</v>
      </c>
      <c r="AB858" s="2">
        <v>0.46463731481481485</v>
      </c>
      <c r="AC858">
        <v>3907.5</v>
      </c>
      <c r="AD858">
        <v>19.305</v>
      </c>
      <c r="AE858" t="s">
        <v>156</v>
      </c>
      <c r="AF858" s="1">
        <v>44900</v>
      </c>
      <c r="AG858" s="2">
        <v>0.46463731481481485</v>
      </c>
      <c r="AH858">
        <v>3907.5</v>
      </c>
      <c r="AI858">
        <v>1002</v>
      </c>
      <c r="AJ858" t="s">
        <v>156</v>
      </c>
      <c r="AK858" s="1">
        <v>44900</v>
      </c>
      <c r="AL858" s="2">
        <v>0.46463342592592594</v>
      </c>
      <c r="AM858">
        <v>3907.1640000000002</v>
      </c>
      <c r="AN858">
        <v>20.893000000000001</v>
      </c>
      <c r="AO858">
        <v>21.658000000000001</v>
      </c>
      <c r="AP858">
        <v>106</v>
      </c>
      <c r="AQ858">
        <v>1</v>
      </c>
      <c r="AR858" t="s">
        <v>156</v>
      </c>
      <c r="AS858" s="1">
        <v>44900</v>
      </c>
      <c r="AT858" s="2">
        <v>0.46463342592592594</v>
      </c>
      <c r="AU858">
        <v>3907.1640000000002</v>
      </c>
      <c r="AV858">
        <v>19.309999999999999</v>
      </c>
      <c r="AW858" t="s">
        <v>156</v>
      </c>
      <c r="AX858" s="1">
        <v>44900</v>
      </c>
      <c r="AY858" s="2">
        <v>0.46463342592592594</v>
      </c>
      <c r="AZ858">
        <v>3907.1640000000002</v>
      </c>
      <c r="BA858">
        <v>1002</v>
      </c>
      <c r="BB858" t="s">
        <v>156</v>
      </c>
      <c r="BC858" s="1">
        <v>44900</v>
      </c>
      <c r="BD858" s="2">
        <v>0.46463479166666666</v>
      </c>
      <c r="BE858">
        <v>3907.2820000000002</v>
      </c>
      <c r="BF858">
        <v>20.66</v>
      </c>
      <c r="BG858">
        <v>22.582999999999998</v>
      </c>
      <c r="BH858">
        <v>139</v>
      </c>
      <c r="BI858">
        <v>1</v>
      </c>
      <c r="BJ858" t="s">
        <v>156</v>
      </c>
      <c r="BK858" s="1">
        <v>44900</v>
      </c>
      <c r="BL858" s="2">
        <v>0.46463479166666666</v>
      </c>
      <c r="BM858">
        <v>3907.2820000000002</v>
      </c>
      <c r="BN858">
        <v>19.308</v>
      </c>
      <c r="BO858" t="s">
        <v>156</v>
      </c>
      <c r="BP858" s="1">
        <v>44900</v>
      </c>
      <c r="BQ858" s="2">
        <v>0.46463479166666666</v>
      </c>
      <c r="BR858">
        <v>3907.2820000000002</v>
      </c>
      <c r="BS858">
        <v>1002</v>
      </c>
      <c r="BT858" t="s">
        <v>156</v>
      </c>
      <c r="BU858" s="1">
        <v>44900</v>
      </c>
      <c r="BV858" s="2">
        <v>0.46461135416666671</v>
      </c>
      <c r="BW858">
        <v>3905.2579999999998</v>
      </c>
      <c r="BX858">
        <v>19.324999999999999</v>
      </c>
      <c r="BY858" t="s">
        <v>156</v>
      </c>
    </row>
    <row r="859" spans="1:77" x14ac:dyDescent="0.2">
      <c r="A859" s="1">
        <v>44900</v>
      </c>
      <c r="B859" s="2">
        <v>0.46469384259259261</v>
      </c>
      <c r="C859">
        <v>3912.3850000000002</v>
      </c>
      <c r="D859">
        <v>20.22</v>
      </c>
      <c r="E859">
        <v>22.734000000000002</v>
      </c>
      <c r="F859">
        <v>122</v>
      </c>
      <c r="G859">
        <v>0</v>
      </c>
      <c r="H859" t="s">
        <v>156</v>
      </c>
      <c r="I859" s="1">
        <v>44900</v>
      </c>
      <c r="J859" s="2">
        <v>0.46469384259259261</v>
      </c>
      <c r="K859">
        <v>3912.3850000000002</v>
      </c>
      <c r="L859">
        <v>19.324000000000002</v>
      </c>
      <c r="M859" t="s">
        <v>156</v>
      </c>
      <c r="N859" s="1">
        <v>44900</v>
      </c>
      <c r="O859" s="2">
        <v>0.46469384259259261</v>
      </c>
      <c r="P859">
        <v>3912.3850000000002</v>
      </c>
      <c r="Q859">
        <v>1002</v>
      </c>
      <c r="R859" t="s">
        <v>156</v>
      </c>
      <c r="S859" s="1">
        <v>44900</v>
      </c>
      <c r="T859" s="2">
        <v>0.46469511574074079</v>
      </c>
      <c r="U859">
        <v>3912.4949999999999</v>
      </c>
      <c r="V859">
        <v>20.91</v>
      </c>
      <c r="W859">
        <v>22.641999999999999</v>
      </c>
      <c r="X859">
        <v>113</v>
      </c>
      <c r="Y859">
        <v>0</v>
      </c>
      <c r="Z859" t="s">
        <v>156</v>
      </c>
      <c r="AA859" s="1">
        <v>44900</v>
      </c>
      <c r="AB859" s="2">
        <v>0.46469511574074079</v>
      </c>
      <c r="AC859">
        <v>3912.4949999999999</v>
      </c>
      <c r="AD859">
        <v>19.324999999999999</v>
      </c>
      <c r="AE859" t="s">
        <v>156</v>
      </c>
      <c r="AF859" s="1">
        <v>44900</v>
      </c>
      <c r="AG859" s="2">
        <v>0.46469511574074079</v>
      </c>
      <c r="AH859">
        <v>3912.4949999999999</v>
      </c>
      <c r="AI859">
        <v>1002</v>
      </c>
      <c r="AJ859" t="s">
        <v>156</v>
      </c>
      <c r="AK859" s="1">
        <v>44900</v>
      </c>
      <c r="AL859" s="2">
        <v>0.4646912962962963</v>
      </c>
      <c r="AM859">
        <v>3912.1640000000002</v>
      </c>
      <c r="AN859">
        <v>20.853000000000002</v>
      </c>
      <c r="AO859">
        <v>21.678999999999998</v>
      </c>
      <c r="AP859">
        <v>106</v>
      </c>
      <c r="AQ859">
        <v>1</v>
      </c>
      <c r="AR859" t="s">
        <v>156</v>
      </c>
      <c r="AS859" s="1">
        <v>44900</v>
      </c>
      <c r="AT859" s="2">
        <v>0.4646912962962963</v>
      </c>
      <c r="AU859">
        <v>3912.1640000000002</v>
      </c>
      <c r="AV859">
        <v>19.321000000000002</v>
      </c>
      <c r="AW859" t="s">
        <v>156</v>
      </c>
      <c r="AX859" s="1">
        <v>44900</v>
      </c>
      <c r="AY859" s="2">
        <v>0.4646912962962963</v>
      </c>
      <c r="AZ859">
        <v>3912.1640000000002</v>
      </c>
      <c r="BA859">
        <v>1002</v>
      </c>
      <c r="BB859" t="s">
        <v>156</v>
      </c>
      <c r="BC859" s="1">
        <v>44900</v>
      </c>
      <c r="BD859" s="2">
        <v>0.46469265046296293</v>
      </c>
      <c r="BE859">
        <v>3912.2820000000002</v>
      </c>
      <c r="BF859">
        <v>20.625</v>
      </c>
      <c r="BG859">
        <v>22.600999999999999</v>
      </c>
      <c r="BH859">
        <v>139</v>
      </c>
      <c r="BI859">
        <v>1</v>
      </c>
      <c r="BJ859" t="s">
        <v>156</v>
      </c>
      <c r="BK859" s="1">
        <v>44900</v>
      </c>
      <c r="BL859" s="2">
        <v>0.46469265046296293</v>
      </c>
      <c r="BM859">
        <v>3912.2820000000002</v>
      </c>
      <c r="BN859">
        <v>19.324000000000002</v>
      </c>
      <c r="BO859" t="s">
        <v>156</v>
      </c>
      <c r="BP859" s="1">
        <v>44900</v>
      </c>
      <c r="BQ859" s="2">
        <v>0.46469265046296293</v>
      </c>
      <c r="BR859">
        <v>3912.2820000000002</v>
      </c>
      <c r="BS859">
        <v>1002</v>
      </c>
      <c r="BT859" t="s">
        <v>156</v>
      </c>
      <c r="BU859" s="1">
        <v>44900</v>
      </c>
      <c r="BV859" s="2">
        <v>0.46466922453703702</v>
      </c>
      <c r="BW859">
        <v>3910.2579999999998</v>
      </c>
      <c r="BX859">
        <v>19.303999999999998</v>
      </c>
      <c r="BY859" t="s">
        <v>156</v>
      </c>
    </row>
    <row r="860" spans="1:77" x14ac:dyDescent="0.2">
      <c r="A860" s="1">
        <v>44900</v>
      </c>
      <c r="B860" s="2">
        <v>0.46475173611111109</v>
      </c>
      <c r="C860">
        <v>3917.386</v>
      </c>
      <c r="D860">
        <v>20.207999999999998</v>
      </c>
      <c r="E860">
        <v>22.736999999999998</v>
      </c>
      <c r="F860">
        <v>122</v>
      </c>
      <c r="G860">
        <v>0</v>
      </c>
      <c r="H860" t="s">
        <v>156</v>
      </c>
      <c r="I860" s="1">
        <v>44900</v>
      </c>
      <c r="J860" s="2">
        <v>0.46475173611111109</v>
      </c>
      <c r="K860">
        <v>3917.386</v>
      </c>
      <c r="L860">
        <v>19.356999999999999</v>
      </c>
      <c r="M860" t="s">
        <v>156</v>
      </c>
      <c r="N860" s="1">
        <v>44900</v>
      </c>
      <c r="O860" s="2">
        <v>0.46475173611111109</v>
      </c>
      <c r="P860">
        <v>3917.386</v>
      </c>
      <c r="Q860">
        <v>1002</v>
      </c>
      <c r="R860" t="s">
        <v>156</v>
      </c>
      <c r="S860" s="1">
        <v>44900</v>
      </c>
      <c r="T860" s="2">
        <v>0.46475302083333331</v>
      </c>
      <c r="U860">
        <v>3917.4969999999998</v>
      </c>
      <c r="V860">
        <v>20.91</v>
      </c>
      <c r="W860">
        <v>22.637</v>
      </c>
      <c r="X860">
        <v>113</v>
      </c>
      <c r="Y860">
        <v>1</v>
      </c>
      <c r="Z860" t="s">
        <v>156</v>
      </c>
      <c r="AA860" s="1">
        <v>44900</v>
      </c>
      <c r="AB860" s="2">
        <v>0.46475302083333331</v>
      </c>
      <c r="AC860">
        <v>3917.4969999999998</v>
      </c>
      <c r="AD860">
        <v>19.358000000000001</v>
      </c>
      <c r="AE860" t="s">
        <v>156</v>
      </c>
      <c r="AF860" s="1">
        <v>44900</v>
      </c>
      <c r="AG860" s="2">
        <v>0.46475302083333331</v>
      </c>
      <c r="AH860">
        <v>3917.4969999999998</v>
      </c>
      <c r="AI860">
        <v>1002</v>
      </c>
      <c r="AJ860" t="s">
        <v>156</v>
      </c>
      <c r="AK860" s="1">
        <v>44900</v>
      </c>
      <c r="AL860" s="2">
        <v>0.46474916666666671</v>
      </c>
      <c r="AM860">
        <v>3917.1640000000002</v>
      </c>
      <c r="AN860">
        <v>20.856999999999999</v>
      </c>
      <c r="AO860">
        <v>21.672999999999998</v>
      </c>
      <c r="AP860">
        <v>106</v>
      </c>
      <c r="AQ860">
        <v>0</v>
      </c>
      <c r="AR860" t="s">
        <v>156</v>
      </c>
      <c r="AS860" s="1">
        <v>44900</v>
      </c>
      <c r="AT860" s="2">
        <v>0.46474916666666671</v>
      </c>
      <c r="AU860">
        <v>3917.1640000000002</v>
      </c>
      <c r="AV860">
        <v>19.358000000000001</v>
      </c>
      <c r="AW860" t="s">
        <v>156</v>
      </c>
      <c r="AX860" s="1">
        <v>44900</v>
      </c>
      <c r="AY860" s="2">
        <v>0.46474916666666671</v>
      </c>
      <c r="AZ860">
        <v>3917.1640000000002</v>
      </c>
      <c r="BA860">
        <v>1002</v>
      </c>
      <c r="BB860" t="s">
        <v>156</v>
      </c>
      <c r="BC860" s="1">
        <v>44900</v>
      </c>
      <c r="BD860" s="2">
        <v>0.46475050925925926</v>
      </c>
      <c r="BE860">
        <v>3917.28</v>
      </c>
      <c r="BF860">
        <v>20.648</v>
      </c>
      <c r="BG860">
        <v>22.584</v>
      </c>
      <c r="BH860">
        <v>139</v>
      </c>
      <c r="BI860">
        <v>1</v>
      </c>
      <c r="BJ860" t="s">
        <v>156</v>
      </c>
      <c r="BK860" s="1">
        <v>44900</v>
      </c>
      <c r="BL860" s="2">
        <v>0.46475050925925926</v>
      </c>
      <c r="BM860">
        <v>3917.28</v>
      </c>
      <c r="BN860">
        <v>19.356999999999999</v>
      </c>
      <c r="BO860" t="s">
        <v>156</v>
      </c>
      <c r="BP860" s="1">
        <v>44900</v>
      </c>
      <c r="BQ860" s="2">
        <v>0.46475050925925926</v>
      </c>
      <c r="BR860">
        <v>3917.28</v>
      </c>
      <c r="BS860">
        <v>1002</v>
      </c>
      <c r="BT860" t="s">
        <v>156</v>
      </c>
      <c r="BU860" s="1">
        <v>44900</v>
      </c>
      <c r="BV860" s="2">
        <v>0.46472710648148147</v>
      </c>
      <c r="BW860">
        <v>3915.2579999999998</v>
      </c>
      <c r="BX860">
        <v>19.352</v>
      </c>
      <c r="BY860" t="s">
        <v>156</v>
      </c>
    </row>
    <row r="861" spans="1:77" x14ac:dyDescent="0.2">
      <c r="A861" s="1">
        <v>44900</v>
      </c>
      <c r="B861" s="2">
        <v>0.4648096527777778</v>
      </c>
      <c r="C861">
        <v>3922.39</v>
      </c>
      <c r="D861">
        <v>20.201000000000001</v>
      </c>
      <c r="E861">
        <v>22.742999999999999</v>
      </c>
      <c r="F861">
        <v>122</v>
      </c>
      <c r="G861">
        <v>0</v>
      </c>
      <c r="H861" t="s">
        <v>156</v>
      </c>
      <c r="I861" s="1">
        <v>44900</v>
      </c>
      <c r="J861" s="2">
        <v>0.4648096527777778</v>
      </c>
      <c r="K861">
        <v>3922.39</v>
      </c>
      <c r="L861">
        <v>19.344999999999999</v>
      </c>
      <c r="M861" t="s">
        <v>156</v>
      </c>
      <c r="N861" s="1">
        <v>44900</v>
      </c>
      <c r="O861" s="2">
        <v>0.4648096527777778</v>
      </c>
      <c r="P861">
        <v>3922.39</v>
      </c>
      <c r="Q861">
        <v>1002</v>
      </c>
      <c r="R861" t="s">
        <v>156</v>
      </c>
      <c r="S861" s="1">
        <v>44900</v>
      </c>
      <c r="T861" s="2">
        <v>0.46481092592592593</v>
      </c>
      <c r="U861">
        <v>3922.5</v>
      </c>
      <c r="V861">
        <v>20.9</v>
      </c>
      <c r="W861">
        <v>22.645</v>
      </c>
      <c r="X861">
        <v>112</v>
      </c>
      <c r="Y861">
        <v>0</v>
      </c>
      <c r="Z861" t="s">
        <v>156</v>
      </c>
      <c r="AA861" s="1">
        <v>44900</v>
      </c>
      <c r="AB861" s="2">
        <v>0.46481092592592593</v>
      </c>
      <c r="AC861">
        <v>3922.5</v>
      </c>
      <c r="AD861">
        <v>19.346</v>
      </c>
      <c r="AE861" t="s">
        <v>156</v>
      </c>
      <c r="AF861" s="1">
        <v>44900</v>
      </c>
      <c r="AG861" s="2">
        <v>0.46481092592592593</v>
      </c>
      <c r="AH861">
        <v>3922.5</v>
      </c>
      <c r="AI861">
        <v>1002</v>
      </c>
      <c r="AJ861" t="s">
        <v>156</v>
      </c>
      <c r="AK861" s="1">
        <v>44900</v>
      </c>
      <c r="AL861" s="2">
        <v>0.46480703703703702</v>
      </c>
      <c r="AM861">
        <v>3922.1640000000002</v>
      </c>
      <c r="AN861">
        <v>20.832000000000001</v>
      </c>
      <c r="AO861">
        <v>21.687999999999999</v>
      </c>
      <c r="AP861">
        <v>106</v>
      </c>
      <c r="AQ861">
        <v>1</v>
      </c>
      <c r="AR861" t="s">
        <v>156</v>
      </c>
      <c r="AS861" s="1">
        <v>44900</v>
      </c>
      <c r="AT861" s="2">
        <v>0.46480703703703702</v>
      </c>
      <c r="AU861">
        <v>3922.1640000000002</v>
      </c>
      <c r="AV861">
        <v>19.344000000000001</v>
      </c>
      <c r="AW861" t="s">
        <v>156</v>
      </c>
      <c r="AX861" s="1">
        <v>44900</v>
      </c>
      <c r="AY861" s="2">
        <v>0.46480703703703702</v>
      </c>
      <c r="AZ861">
        <v>3922.1640000000002</v>
      </c>
      <c r="BA861">
        <v>1002</v>
      </c>
      <c r="BB861" t="s">
        <v>156</v>
      </c>
      <c r="BC861" s="1">
        <v>44900</v>
      </c>
      <c r="BD861" s="2">
        <v>0.46480843749999995</v>
      </c>
      <c r="BE861">
        <v>3922.2849999999999</v>
      </c>
      <c r="BF861">
        <v>20.632000000000001</v>
      </c>
      <c r="BG861">
        <v>22.594999999999999</v>
      </c>
      <c r="BH861">
        <v>139</v>
      </c>
      <c r="BI861">
        <v>1</v>
      </c>
      <c r="BJ861" t="s">
        <v>156</v>
      </c>
      <c r="BK861" s="1">
        <v>44900</v>
      </c>
      <c r="BL861" s="2">
        <v>0.46480843749999995</v>
      </c>
      <c r="BM861">
        <v>3922.2849999999999</v>
      </c>
      <c r="BN861">
        <v>19.344000000000001</v>
      </c>
      <c r="BO861" t="s">
        <v>156</v>
      </c>
      <c r="BP861" s="1">
        <v>44900</v>
      </c>
      <c r="BQ861" s="2">
        <v>0.46480843749999995</v>
      </c>
      <c r="BR861">
        <v>3922.2849999999999</v>
      </c>
      <c r="BS861">
        <v>1002</v>
      </c>
      <c r="BT861" t="s">
        <v>156</v>
      </c>
      <c r="BU861" s="1">
        <v>44900</v>
      </c>
      <c r="BV861" s="2">
        <v>0.46478495370370371</v>
      </c>
      <c r="BW861">
        <v>3920.2559999999999</v>
      </c>
      <c r="BX861">
        <v>19.346</v>
      </c>
      <c r="BY861" t="s">
        <v>156</v>
      </c>
    </row>
    <row r="862" spans="1:77" x14ac:dyDescent="0.2">
      <c r="A862" s="1">
        <v>44900</v>
      </c>
      <c r="B862" s="2">
        <v>0.46486751157407408</v>
      </c>
      <c r="C862">
        <v>3927.3890000000001</v>
      </c>
      <c r="D862">
        <v>20.193000000000001</v>
      </c>
      <c r="E862">
        <v>22.742000000000001</v>
      </c>
      <c r="F862">
        <v>122</v>
      </c>
      <c r="G862">
        <v>0</v>
      </c>
      <c r="H862" t="s">
        <v>156</v>
      </c>
      <c r="I862" s="1">
        <v>44900</v>
      </c>
      <c r="J862" s="2">
        <v>0.46486751157407408</v>
      </c>
      <c r="K862">
        <v>3927.3890000000001</v>
      </c>
      <c r="L862">
        <v>19.391999999999999</v>
      </c>
      <c r="M862" t="s">
        <v>156</v>
      </c>
      <c r="N862" s="1">
        <v>44900</v>
      </c>
      <c r="O862" s="2">
        <v>0.46486751157407408</v>
      </c>
      <c r="P862">
        <v>3927.3890000000001</v>
      </c>
      <c r="Q862">
        <v>1002</v>
      </c>
      <c r="R862" t="s">
        <v>156</v>
      </c>
      <c r="S862" s="1">
        <v>44900</v>
      </c>
      <c r="T862" s="2">
        <v>0.46486879629629629</v>
      </c>
      <c r="U862">
        <v>3927.5</v>
      </c>
      <c r="V862">
        <v>20.888999999999999</v>
      </c>
      <c r="W862">
        <v>22.646000000000001</v>
      </c>
      <c r="X862">
        <v>112</v>
      </c>
      <c r="Y862">
        <v>0</v>
      </c>
      <c r="Z862" t="s">
        <v>156</v>
      </c>
      <c r="AA862" s="1">
        <v>44900</v>
      </c>
      <c r="AB862" s="2">
        <v>0.46486879629629629</v>
      </c>
      <c r="AC862">
        <v>3927.5</v>
      </c>
      <c r="AD862">
        <v>19.391999999999999</v>
      </c>
      <c r="AE862" t="s">
        <v>156</v>
      </c>
      <c r="AF862" s="1">
        <v>44900</v>
      </c>
      <c r="AG862" s="2">
        <v>0.46486879629629629</v>
      </c>
      <c r="AH862">
        <v>3927.5</v>
      </c>
      <c r="AI862">
        <v>1002</v>
      </c>
      <c r="AJ862" t="s">
        <v>156</v>
      </c>
      <c r="AK862" s="1">
        <v>44900</v>
      </c>
      <c r="AL862" s="2">
        <v>0.4648649305555555</v>
      </c>
      <c r="AM862">
        <v>3927.1669999999999</v>
      </c>
      <c r="AN862">
        <v>20.835999999999999</v>
      </c>
      <c r="AO862">
        <v>21.68</v>
      </c>
      <c r="AP862">
        <v>106</v>
      </c>
      <c r="AQ862">
        <v>1</v>
      </c>
      <c r="AR862" t="s">
        <v>156</v>
      </c>
      <c r="AS862" s="1">
        <v>44900</v>
      </c>
      <c r="AT862" s="2">
        <v>0.4648649305555555</v>
      </c>
      <c r="AU862">
        <v>3927.1669999999999</v>
      </c>
      <c r="AV862">
        <v>19.390999999999998</v>
      </c>
      <c r="AW862" t="s">
        <v>156</v>
      </c>
      <c r="AX862" s="1">
        <v>44900</v>
      </c>
      <c r="AY862" s="2">
        <v>0.4648649305555555</v>
      </c>
      <c r="AZ862">
        <v>3927.1669999999999</v>
      </c>
      <c r="BA862">
        <v>1002</v>
      </c>
      <c r="BB862" t="s">
        <v>156</v>
      </c>
      <c r="BC862" s="1">
        <v>44900</v>
      </c>
      <c r="BD862" s="2">
        <v>0.46486630787037037</v>
      </c>
      <c r="BE862">
        <v>3927.2849999999999</v>
      </c>
      <c r="BF862">
        <v>20.613</v>
      </c>
      <c r="BG862">
        <v>22.6</v>
      </c>
      <c r="BH862">
        <v>139</v>
      </c>
      <c r="BI862">
        <v>1</v>
      </c>
      <c r="BJ862" t="s">
        <v>156</v>
      </c>
      <c r="BK862" s="1">
        <v>44900</v>
      </c>
      <c r="BL862" s="2">
        <v>0.46486630787037037</v>
      </c>
      <c r="BM862">
        <v>3927.2849999999999</v>
      </c>
      <c r="BN862">
        <v>19.390999999999998</v>
      </c>
      <c r="BO862" t="s">
        <v>156</v>
      </c>
      <c r="BP862" s="1">
        <v>44900</v>
      </c>
      <c r="BQ862" s="2">
        <v>0.46486630787037037</v>
      </c>
      <c r="BR862">
        <v>3927.2849999999999</v>
      </c>
      <c r="BS862">
        <v>1002</v>
      </c>
      <c r="BT862" t="s">
        <v>156</v>
      </c>
      <c r="BU862" s="1">
        <v>44900</v>
      </c>
      <c r="BV862" s="2">
        <v>0.46484282407407407</v>
      </c>
      <c r="BW862">
        <v>3925.2570000000001</v>
      </c>
      <c r="BX862">
        <v>19.369</v>
      </c>
      <c r="BY862" t="s">
        <v>156</v>
      </c>
    </row>
    <row r="863" spans="1:77" x14ac:dyDescent="0.2">
      <c r="A863" s="1">
        <v>44900</v>
      </c>
      <c r="B863" s="2">
        <v>0.46492539351851853</v>
      </c>
      <c r="C863">
        <v>3932.39</v>
      </c>
      <c r="D863">
        <v>20.204000000000001</v>
      </c>
      <c r="E863">
        <v>22.728000000000002</v>
      </c>
      <c r="F863">
        <v>122</v>
      </c>
      <c r="G863">
        <v>0</v>
      </c>
      <c r="H863" t="s">
        <v>156</v>
      </c>
      <c r="I863" s="1">
        <v>44900</v>
      </c>
      <c r="J863" s="2">
        <v>0.46492539351851853</v>
      </c>
      <c r="K863">
        <v>3932.39</v>
      </c>
      <c r="L863">
        <v>19.457999999999998</v>
      </c>
      <c r="M863" t="s">
        <v>156</v>
      </c>
      <c r="N863" s="1">
        <v>44900</v>
      </c>
      <c r="O863" s="2">
        <v>0.46492539351851853</v>
      </c>
      <c r="P863">
        <v>3932.39</v>
      </c>
      <c r="Q863">
        <v>1002</v>
      </c>
      <c r="R863" t="s">
        <v>156</v>
      </c>
      <c r="S863" s="1">
        <v>44900</v>
      </c>
      <c r="T863" s="2">
        <v>0.46492667824074069</v>
      </c>
      <c r="U863">
        <v>3932.5010000000002</v>
      </c>
      <c r="V863">
        <v>20.876999999999999</v>
      </c>
      <c r="W863">
        <v>22.643999999999998</v>
      </c>
      <c r="X863">
        <v>112</v>
      </c>
      <c r="Y863">
        <v>0</v>
      </c>
      <c r="Z863" t="s">
        <v>156</v>
      </c>
      <c r="AA863" s="1">
        <v>44900</v>
      </c>
      <c r="AB863" s="2">
        <v>0.46492667824074069</v>
      </c>
      <c r="AC863">
        <v>3932.5010000000002</v>
      </c>
      <c r="AD863">
        <v>19.457999999999998</v>
      </c>
      <c r="AE863" t="s">
        <v>156</v>
      </c>
      <c r="AF863" s="1">
        <v>44900</v>
      </c>
      <c r="AG863" s="2">
        <v>0.46492667824074069</v>
      </c>
      <c r="AH863">
        <v>3932.5010000000002</v>
      </c>
      <c r="AI863">
        <v>1002</v>
      </c>
      <c r="AJ863" t="s">
        <v>156</v>
      </c>
      <c r="AK863" s="1">
        <v>44900</v>
      </c>
      <c r="AL863" s="2">
        <v>0.4649228125</v>
      </c>
      <c r="AM863">
        <v>3932.1669999999999</v>
      </c>
      <c r="AN863">
        <v>20.846</v>
      </c>
      <c r="AO863">
        <v>21.667000000000002</v>
      </c>
      <c r="AP863">
        <v>106</v>
      </c>
      <c r="AQ863">
        <v>1</v>
      </c>
      <c r="AR863" t="s">
        <v>156</v>
      </c>
      <c r="AS863" s="1">
        <v>44900</v>
      </c>
      <c r="AT863" s="2">
        <v>0.4649228125</v>
      </c>
      <c r="AU863">
        <v>3932.1669999999999</v>
      </c>
      <c r="AV863">
        <v>19.457000000000001</v>
      </c>
      <c r="AW863" t="s">
        <v>156</v>
      </c>
      <c r="AX863" s="1">
        <v>44900</v>
      </c>
      <c r="AY863" s="2">
        <v>0.4649228125</v>
      </c>
      <c r="AZ863">
        <v>3932.1669999999999</v>
      </c>
      <c r="BA863">
        <v>1002</v>
      </c>
      <c r="BB863" t="s">
        <v>156</v>
      </c>
      <c r="BC863" s="1">
        <v>44900</v>
      </c>
      <c r="BD863" s="2">
        <v>0.46492418981481481</v>
      </c>
      <c r="BE863">
        <v>3932.2860000000001</v>
      </c>
      <c r="BF863">
        <v>20.606000000000002</v>
      </c>
      <c r="BG863">
        <v>22.597000000000001</v>
      </c>
      <c r="BH863">
        <v>139</v>
      </c>
      <c r="BI863">
        <v>0</v>
      </c>
      <c r="BJ863" t="s">
        <v>156</v>
      </c>
      <c r="BK863" s="1">
        <v>44900</v>
      </c>
      <c r="BL863" s="2">
        <v>0.46492418981481481</v>
      </c>
      <c r="BM863">
        <v>3932.2860000000001</v>
      </c>
      <c r="BN863">
        <v>19.457000000000001</v>
      </c>
      <c r="BO863" t="s">
        <v>156</v>
      </c>
      <c r="BP863" s="1">
        <v>44900</v>
      </c>
      <c r="BQ863" s="2">
        <v>0.46492418981481481</v>
      </c>
      <c r="BR863">
        <v>3932.2860000000001</v>
      </c>
      <c r="BS863">
        <v>1002</v>
      </c>
      <c r="BT863" t="s">
        <v>156</v>
      </c>
      <c r="BU863" s="1">
        <v>44900</v>
      </c>
      <c r="BV863" s="2">
        <v>0.4649007175925926</v>
      </c>
      <c r="BW863">
        <v>3930.259</v>
      </c>
      <c r="BX863">
        <v>19.436</v>
      </c>
      <c r="BY863" t="s">
        <v>156</v>
      </c>
    </row>
    <row r="864" spans="1:77" x14ac:dyDescent="0.2">
      <c r="A864" s="1">
        <v>44900</v>
      </c>
      <c r="B864" s="2">
        <v>0.46498327546296297</v>
      </c>
      <c r="C864">
        <v>3937.3910000000001</v>
      </c>
      <c r="D864">
        <v>20.190000000000001</v>
      </c>
      <c r="E864">
        <v>22.734999999999999</v>
      </c>
      <c r="F864">
        <v>122</v>
      </c>
      <c r="G864">
        <v>0</v>
      </c>
      <c r="H864" t="s">
        <v>156</v>
      </c>
      <c r="I864" s="1">
        <v>44900</v>
      </c>
      <c r="J864" s="2">
        <v>0.46498327546296297</v>
      </c>
      <c r="K864">
        <v>3937.3910000000001</v>
      </c>
      <c r="L864">
        <v>19.469000000000001</v>
      </c>
      <c r="M864" t="s">
        <v>156</v>
      </c>
      <c r="N864" s="1">
        <v>44900</v>
      </c>
      <c r="O864" s="2">
        <v>0.46498327546296297</v>
      </c>
      <c r="P864">
        <v>3937.3910000000001</v>
      </c>
      <c r="Q864">
        <v>1002</v>
      </c>
      <c r="R864" t="s">
        <v>156</v>
      </c>
      <c r="S864" s="1">
        <v>44900</v>
      </c>
      <c r="T864" s="2">
        <v>0.46498456018518519</v>
      </c>
      <c r="U864">
        <v>3937.502</v>
      </c>
      <c r="V864">
        <v>20.878</v>
      </c>
      <c r="W864">
        <v>22.641999999999999</v>
      </c>
      <c r="X864">
        <v>113</v>
      </c>
      <c r="Y864">
        <v>0</v>
      </c>
      <c r="Z864" t="s">
        <v>156</v>
      </c>
      <c r="AA864" s="1">
        <v>44900</v>
      </c>
      <c r="AB864" s="2">
        <v>0.46498456018518519</v>
      </c>
      <c r="AC864">
        <v>3937.502</v>
      </c>
      <c r="AD864">
        <v>19.469000000000001</v>
      </c>
      <c r="AE864" t="s">
        <v>156</v>
      </c>
      <c r="AF864" s="1">
        <v>44900</v>
      </c>
      <c r="AG864" s="2">
        <v>0.46498456018518519</v>
      </c>
      <c r="AH864">
        <v>3937.502</v>
      </c>
      <c r="AI864">
        <v>1002</v>
      </c>
      <c r="AJ864" t="s">
        <v>156</v>
      </c>
      <c r="AK864" s="1">
        <v>44900</v>
      </c>
      <c r="AL864" s="2">
        <v>0.46498067129629628</v>
      </c>
      <c r="AM864">
        <v>3937.1669999999999</v>
      </c>
      <c r="AN864">
        <v>20.829000000000001</v>
      </c>
      <c r="AO864">
        <v>21.675999999999998</v>
      </c>
      <c r="AP864">
        <v>106</v>
      </c>
      <c r="AQ864">
        <v>1</v>
      </c>
      <c r="AR864" t="s">
        <v>156</v>
      </c>
      <c r="AS864" s="1">
        <v>44900</v>
      </c>
      <c r="AT864" s="2">
        <v>0.46498067129629628</v>
      </c>
      <c r="AU864">
        <v>3937.1669999999999</v>
      </c>
      <c r="AV864">
        <v>19.47</v>
      </c>
      <c r="AW864" t="s">
        <v>156</v>
      </c>
      <c r="AX864" s="1">
        <v>44900</v>
      </c>
      <c r="AY864" s="2">
        <v>0.46498067129629628</v>
      </c>
      <c r="AZ864">
        <v>3937.1669999999999</v>
      </c>
      <c r="BA864">
        <v>1002</v>
      </c>
      <c r="BB864" t="s">
        <v>156</v>
      </c>
      <c r="BC864" s="1">
        <v>44900</v>
      </c>
      <c r="BD864" s="2">
        <v>0.46498207175925926</v>
      </c>
      <c r="BE864">
        <v>3937.2869999999998</v>
      </c>
      <c r="BF864">
        <v>20.588999999999999</v>
      </c>
      <c r="BG864">
        <v>22.605</v>
      </c>
      <c r="BH864">
        <v>139</v>
      </c>
      <c r="BI864">
        <v>1</v>
      </c>
      <c r="BJ864" t="s">
        <v>156</v>
      </c>
      <c r="BK864" s="1">
        <v>44900</v>
      </c>
      <c r="BL864" s="2">
        <v>0.46498207175925926</v>
      </c>
      <c r="BM864">
        <v>3937.2869999999998</v>
      </c>
      <c r="BN864">
        <v>19.469000000000001</v>
      </c>
      <c r="BO864" t="s">
        <v>156</v>
      </c>
      <c r="BP864" s="1">
        <v>44900</v>
      </c>
      <c r="BQ864" s="2">
        <v>0.46498207175925926</v>
      </c>
      <c r="BR864">
        <v>3937.2869999999998</v>
      </c>
      <c r="BS864">
        <v>1002</v>
      </c>
      <c r="BT864" t="s">
        <v>156</v>
      </c>
      <c r="BU864" s="1">
        <v>44900</v>
      </c>
      <c r="BV864" s="2">
        <v>0.46495858796296297</v>
      </c>
      <c r="BW864">
        <v>3935.2579999999998</v>
      </c>
      <c r="BX864">
        <v>19.466000000000001</v>
      </c>
      <c r="BY864" t="s">
        <v>156</v>
      </c>
    </row>
    <row r="865" spans="1:77" x14ac:dyDescent="0.2">
      <c r="A865" s="1">
        <v>44900</v>
      </c>
      <c r="B865" s="2">
        <v>0.46504113425925925</v>
      </c>
      <c r="C865">
        <v>3942.39</v>
      </c>
      <c r="D865">
        <v>20.157</v>
      </c>
      <c r="E865">
        <v>22.748999999999999</v>
      </c>
      <c r="F865">
        <v>122</v>
      </c>
      <c r="G865">
        <v>0</v>
      </c>
      <c r="H865" t="s">
        <v>156</v>
      </c>
      <c r="I865" s="1">
        <v>44900</v>
      </c>
      <c r="J865" s="2">
        <v>0.46504113425925925</v>
      </c>
      <c r="K865">
        <v>3942.39</v>
      </c>
      <c r="L865">
        <v>19.507000000000001</v>
      </c>
      <c r="M865" t="s">
        <v>156</v>
      </c>
      <c r="N865" s="1">
        <v>44900</v>
      </c>
      <c r="O865" s="2">
        <v>0.46504113425925925</v>
      </c>
      <c r="P865">
        <v>3942.39</v>
      </c>
      <c r="Q865">
        <v>1002</v>
      </c>
      <c r="R865" t="s">
        <v>156</v>
      </c>
      <c r="S865" s="1">
        <v>44900</v>
      </c>
      <c r="T865" s="2">
        <v>0.46504241898148146</v>
      </c>
      <c r="U865">
        <v>3942.502</v>
      </c>
      <c r="V865">
        <v>20.872</v>
      </c>
      <c r="W865">
        <v>22.640999999999998</v>
      </c>
      <c r="X865">
        <v>113</v>
      </c>
      <c r="Y865">
        <v>0</v>
      </c>
      <c r="Z865" t="s">
        <v>156</v>
      </c>
      <c r="AA865" s="1">
        <v>44900</v>
      </c>
      <c r="AB865" s="2">
        <v>0.46504241898148146</v>
      </c>
      <c r="AC865">
        <v>3942.502</v>
      </c>
      <c r="AD865">
        <v>19.506</v>
      </c>
      <c r="AE865" t="s">
        <v>156</v>
      </c>
      <c r="AF865" s="1">
        <v>44900</v>
      </c>
      <c r="AG865" s="2">
        <v>0.46504241898148146</v>
      </c>
      <c r="AH865">
        <v>3942.502</v>
      </c>
      <c r="AI865">
        <v>1002</v>
      </c>
      <c r="AJ865" t="s">
        <v>156</v>
      </c>
      <c r="AK865" s="1">
        <v>44900</v>
      </c>
      <c r="AL865" s="2">
        <v>0.46503855324074078</v>
      </c>
      <c r="AM865">
        <v>3942.1669999999999</v>
      </c>
      <c r="AN865">
        <v>20.821000000000002</v>
      </c>
      <c r="AO865">
        <v>21.675000000000001</v>
      </c>
      <c r="AP865">
        <v>106</v>
      </c>
      <c r="AQ865">
        <v>1</v>
      </c>
      <c r="AR865" t="s">
        <v>156</v>
      </c>
      <c r="AS865" s="1">
        <v>44900</v>
      </c>
      <c r="AT865" s="2">
        <v>0.46503855324074078</v>
      </c>
      <c r="AU865">
        <v>3942.1669999999999</v>
      </c>
      <c r="AV865">
        <v>19.506</v>
      </c>
      <c r="AW865" t="s">
        <v>156</v>
      </c>
      <c r="AX865" s="1">
        <v>44900</v>
      </c>
      <c r="AY865" s="2">
        <v>0.46503855324074078</v>
      </c>
      <c r="AZ865">
        <v>3942.1669999999999</v>
      </c>
      <c r="BA865">
        <v>1002</v>
      </c>
      <c r="BB865" t="s">
        <v>156</v>
      </c>
      <c r="BC865" s="1">
        <v>44900</v>
      </c>
      <c r="BD865" s="2">
        <v>0.46503990740740742</v>
      </c>
      <c r="BE865">
        <v>3942.2840000000001</v>
      </c>
      <c r="BF865">
        <v>20.597999999999999</v>
      </c>
      <c r="BG865">
        <v>22.594999999999999</v>
      </c>
      <c r="BH865">
        <v>139</v>
      </c>
      <c r="BI865">
        <v>1</v>
      </c>
      <c r="BJ865" t="s">
        <v>156</v>
      </c>
      <c r="BK865" s="1">
        <v>44900</v>
      </c>
      <c r="BL865" s="2">
        <v>0.46503990740740742</v>
      </c>
      <c r="BM865">
        <v>3942.2840000000001</v>
      </c>
      <c r="BN865">
        <v>19.507000000000001</v>
      </c>
      <c r="BO865" t="s">
        <v>156</v>
      </c>
      <c r="BP865" s="1">
        <v>44900</v>
      </c>
      <c r="BQ865" s="2">
        <v>0.46503990740740742</v>
      </c>
      <c r="BR865">
        <v>3942.2840000000001</v>
      </c>
      <c r="BS865">
        <v>1002</v>
      </c>
      <c r="BT865" t="s">
        <v>156</v>
      </c>
      <c r="BU865" s="1">
        <v>44900</v>
      </c>
      <c r="BV865" s="2">
        <v>0.46501646990740736</v>
      </c>
      <c r="BW865">
        <v>3940.259</v>
      </c>
      <c r="BX865">
        <v>19.497</v>
      </c>
      <c r="BY865" t="s">
        <v>156</v>
      </c>
    </row>
    <row r="866" spans="1:77" x14ac:dyDescent="0.2">
      <c r="A866" s="1">
        <v>44900</v>
      </c>
      <c r="B866" s="2">
        <v>0.4650990162037037</v>
      </c>
      <c r="C866">
        <v>3947.3910000000001</v>
      </c>
      <c r="D866">
        <v>20.18</v>
      </c>
      <c r="E866">
        <v>22.733000000000001</v>
      </c>
      <c r="F866">
        <v>122</v>
      </c>
      <c r="G866">
        <v>0</v>
      </c>
      <c r="H866" t="s">
        <v>156</v>
      </c>
      <c r="I866" s="1">
        <v>44900</v>
      </c>
      <c r="J866" s="2">
        <v>0.4650990162037037</v>
      </c>
      <c r="K866">
        <v>3947.3910000000001</v>
      </c>
      <c r="L866">
        <v>19.53</v>
      </c>
      <c r="M866" t="s">
        <v>156</v>
      </c>
      <c r="N866" s="1">
        <v>44900</v>
      </c>
      <c r="O866" s="2">
        <v>0.4650990162037037</v>
      </c>
      <c r="P866">
        <v>3947.3910000000001</v>
      </c>
      <c r="Q866">
        <v>1002</v>
      </c>
      <c r="R866" t="s">
        <v>156</v>
      </c>
      <c r="S866" s="1">
        <v>44900</v>
      </c>
      <c r="T866" s="2">
        <v>0.46510030092592597</v>
      </c>
      <c r="U866">
        <v>3947.502</v>
      </c>
      <c r="V866">
        <v>20.887</v>
      </c>
      <c r="W866">
        <v>22.63</v>
      </c>
      <c r="X866">
        <v>113</v>
      </c>
      <c r="Y866">
        <v>0</v>
      </c>
      <c r="Z866" t="s">
        <v>156</v>
      </c>
      <c r="AA866" s="1">
        <v>44900</v>
      </c>
      <c r="AB866" s="2">
        <v>0.46510030092592597</v>
      </c>
      <c r="AC866">
        <v>3947.502</v>
      </c>
      <c r="AD866">
        <v>19.532</v>
      </c>
      <c r="AE866" t="s">
        <v>156</v>
      </c>
      <c r="AF866" s="1">
        <v>44900</v>
      </c>
      <c r="AG866" s="2">
        <v>0.46510030092592597</v>
      </c>
      <c r="AH866">
        <v>3947.502</v>
      </c>
      <c r="AI866">
        <v>1002</v>
      </c>
      <c r="AJ866" t="s">
        <v>156</v>
      </c>
      <c r="AK866" s="1">
        <v>44900</v>
      </c>
      <c r="AL866" s="2">
        <v>0.46509643518518518</v>
      </c>
      <c r="AM866">
        <v>3947.1680000000001</v>
      </c>
      <c r="AN866">
        <v>20.808</v>
      </c>
      <c r="AO866">
        <v>21.68</v>
      </c>
      <c r="AP866">
        <v>106</v>
      </c>
      <c r="AQ866">
        <v>0</v>
      </c>
      <c r="AR866" t="s">
        <v>156</v>
      </c>
      <c r="AS866" s="1">
        <v>44900</v>
      </c>
      <c r="AT866" s="2">
        <v>0.46509643518518518</v>
      </c>
      <c r="AU866">
        <v>3947.1680000000001</v>
      </c>
      <c r="AV866">
        <v>19.527999999999999</v>
      </c>
      <c r="AW866" t="s">
        <v>156</v>
      </c>
      <c r="AX866" s="1">
        <v>44900</v>
      </c>
      <c r="AY866" s="2">
        <v>0.46509643518518518</v>
      </c>
      <c r="AZ866">
        <v>3947.1680000000001</v>
      </c>
      <c r="BA866">
        <v>1002</v>
      </c>
      <c r="BB866" t="s">
        <v>156</v>
      </c>
      <c r="BC866" s="1">
        <v>44900</v>
      </c>
      <c r="BD866" s="2">
        <v>0.46509781249999999</v>
      </c>
      <c r="BE866">
        <v>3947.2869999999998</v>
      </c>
      <c r="BF866">
        <v>20.6</v>
      </c>
      <c r="BG866">
        <v>22.591000000000001</v>
      </c>
      <c r="BH866">
        <v>139</v>
      </c>
      <c r="BI866">
        <v>1</v>
      </c>
      <c r="BJ866" t="s">
        <v>156</v>
      </c>
      <c r="BK866" s="1">
        <v>44900</v>
      </c>
      <c r="BL866" s="2">
        <v>0.46509781249999999</v>
      </c>
      <c r="BM866">
        <v>3947.2869999999998</v>
      </c>
      <c r="BN866">
        <v>19.53</v>
      </c>
      <c r="BO866" t="s">
        <v>156</v>
      </c>
      <c r="BP866" s="1">
        <v>44900</v>
      </c>
      <c r="BQ866" s="2">
        <v>0.46509781249999999</v>
      </c>
      <c r="BR866">
        <v>3947.2869999999998</v>
      </c>
      <c r="BS866">
        <v>1002</v>
      </c>
      <c r="BT866" t="s">
        <v>156</v>
      </c>
      <c r="BU866" s="1">
        <v>44900</v>
      </c>
      <c r="BV866" s="2">
        <v>0.46507432870370374</v>
      </c>
      <c r="BW866">
        <v>3945.259</v>
      </c>
      <c r="BX866">
        <v>19.516999999999999</v>
      </c>
      <c r="BY866" t="s">
        <v>156</v>
      </c>
    </row>
    <row r="867" spans="1:77" x14ac:dyDescent="0.2">
      <c r="A867" s="1">
        <v>44900</v>
      </c>
      <c r="B867" s="2">
        <v>0.46515692129629627</v>
      </c>
      <c r="C867">
        <v>3952.3939999999998</v>
      </c>
      <c r="D867">
        <v>20.175000000000001</v>
      </c>
      <c r="E867">
        <v>22.739000000000001</v>
      </c>
      <c r="F867">
        <v>122</v>
      </c>
      <c r="G867">
        <v>0</v>
      </c>
      <c r="H867" t="s">
        <v>156</v>
      </c>
      <c r="I867" s="1">
        <v>44900</v>
      </c>
      <c r="J867" s="2">
        <v>0.46515692129629627</v>
      </c>
      <c r="K867">
        <v>3952.3939999999998</v>
      </c>
      <c r="L867">
        <v>19.501999999999999</v>
      </c>
      <c r="M867" t="s">
        <v>156</v>
      </c>
      <c r="N867" s="1">
        <v>44900</v>
      </c>
      <c r="O867" s="2">
        <v>0.46515692129629627</v>
      </c>
      <c r="P867">
        <v>3952.3939999999998</v>
      </c>
      <c r="Q867">
        <v>1002</v>
      </c>
      <c r="R867" t="s">
        <v>156</v>
      </c>
      <c r="S867" s="1">
        <v>44900</v>
      </c>
      <c r="T867" s="2">
        <v>0.46515821759259257</v>
      </c>
      <c r="U867">
        <v>3952.5059999999999</v>
      </c>
      <c r="V867">
        <v>20.844999999999999</v>
      </c>
      <c r="W867">
        <v>22.655999999999999</v>
      </c>
      <c r="X867">
        <v>112</v>
      </c>
      <c r="Y867">
        <v>1</v>
      </c>
      <c r="Z867" t="s">
        <v>156</v>
      </c>
      <c r="AA867" s="1">
        <v>44900</v>
      </c>
      <c r="AB867" s="2">
        <v>0.46515821759259257</v>
      </c>
      <c r="AC867">
        <v>3952.5059999999999</v>
      </c>
      <c r="AD867">
        <v>19.501999999999999</v>
      </c>
      <c r="AE867" t="s">
        <v>156</v>
      </c>
      <c r="AF867" s="1">
        <v>44900</v>
      </c>
      <c r="AG867" s="2">
        <v>0.46515821759259257</v>
      </c>
      <c r="AH867">
        <v>3952.5059999999999</v>
      </c>
      <c r="AI867">
        <v>1002</v>
      </c>
      <c r="AJ867" t="s">
        <v>156</v>
      </c>
      <c r="AK867" s="1">
        <v>44900</v>
      </c>
      <c r="AL867" s="2">
        <v>0.46515431712962968</v>
      </c>
      <c r="AM867">
        <v>3952.1689999999999</v>
      </c>
      <c r="AN867">
        <v>20.832000000000001</v>
      </c>
      <c r="AO867">
        <v>21.67</v>
      </c>
      <c r="AP867">
        <v>106</v>
      </c>
      <c r="AQ867">
        <v>1</v>
      </c>
      <c r="AR867" t="s">
        <v>156</v>
      </c>
      <c r="AS867" s="1">
        <v>44900</v>
      </c>
      <c r="AT867" s="2">
        <v>0.46515431712962968</v>
      </c>
      <c r="AU867">
        <v>3952.1689999999999</v>
      </c>
      <c r="AV867">
        <v>19.503</v>
      </c>
      <c r="AW867" t="s">
        <v>156</v>
      </c>
      <c r="AX867" s="1">
        <v>44900</v>
      </c>
      <c r="AY867" s="2">
        <v>0.46515431712962968</v>
      </c>
      <c r="AZ867">
        <v>3952.1689999999999</v>
      </c>
      <c r="BA867">
        <v>1002</v>
      </c>
      <c r="BB867" t="s">
        <v>156</v>
      </c>
      <c r="BC867" s="1">
        <v>44900</v>
      </c>
      <c r="BD867" s="2">
        <v>0.46515569444444443</v>
      </c>
      <c r="BE867">
        <v>3952.288</v>
      </c>
      <c r="BF867">
        <v>20.603000000000002</v>
      </c>
      <c r="BG867">
        <v>22.593</v>
      </c>
      <c r="BH867">
        <v>139</v>
      </c>
      <c r="BI867">
        <v>0</v>
      </c>
      <c r="BJ867" t="s">
        <v>156</v>
      </c>
      <c r="BK867" s="1">
        <v>44900</v>
      </c>
      <c r="BL867" s="2">
        <v>0.46515569444444443</v>
      </c>
      <c r="BM867">
        <v>3952.288</v>
      </c>
      <c r="BN867">
        <v>19.503</v>
      </c>
      <c r="BO867" t="s">
        <v>156</v>
      </c>
      <c r="BP867" s="1">
        <v>44900</v>
      </c>
      <c r="BQ867" s="2">
        <v>0.46515569444444443</v>
      </c>
      <c r="BR867">
        <v>3952.288</v>
      </c>
      <c r="BS867">
        <v>1002</v>
      </c>
      <c r="BT867" t="s">
        <v>156</v>
      </c>
      <c r="BU867" s="1">
        <v>44900</v>
      </c>
      <c r="BV867" s="2">
        <v>0.46513221064814814</v>
      </c>
      <c r="BW867">
        <v>3950.26</v>
      </c>
      <c r="BX867">
        <v>19.521000000000001</v>
      </c>
      <c r="BY867" t="s">
        <v>156</v>
      </c>
    </row>
    <row r="868" spans="1:77" x14ac:dyDescent="0.2">
      <c r="A868" s="1">
        <v>44900</v>
      </c>
      <c r="B868" s="2">
        <v>0.46521474537037039</v>
      </c>
      <c r="C868">
        <v>3957.3910000000001</v>
      </c>
      <c r="D868">
        <v>20.175000000000001</v>
      </c>
      <c r="E868">
        <v>22.742000000000001</v>
      </c>
      <c r="F868">
        <v>122</v>
      </c>
      <c r="G868">
        <v>0</v>
      </c>
      <c r="H868" t="s">
        <v>156</v>
      </c>
      <c r="I868" s="1">
        <v>44900</v>
      </c>
      <c r="J868" s="2">
        <v>0.46521474537037039</v>
      </c>
      <c r="K868">
        <v>3957.3910000000001</v>
      </c>
      <c r="L868">
        <v>19.483000000000001</v>
      </c>
      <c r="M868" t="s">
        <v>156</v>
      </c>
      <c r="N868" s="1">
        <v>44900</v>
      </c>
      <c r="O868" s="2">
        <v>0.46521474537037039</v>
      </c>
      <c r="P868">
        <v>3957.3910000000001</v>
      </c>
      <c r="Q868">
        <v>1002</v>
      </c>
      <c r="R868" t="s">
        <v>156</v>
      </c>
      <c r="S868" s="1">
        <v>44900</v>
      </c>
      <c r="T868" s="2">
        <v>0.46521604166666664</v>
      </c>
      <c r="U868">
        <v>3957.502</v>
      </c>
      <c r="V868">
        <v>20.867999999999999</v>
      </c>
      <c r="W868">
        <v>22.646000000000001</v>
      </c>
      <c r="X868">
        <v>112</v>
      </c>
      <c r="Y868">
        <v>1</v>
      </c>
      <c r="Z868" t="s">
        <v>156</v>
      </c>
      <c r="AA868" s="1">
        <v>44900</v>
      </c>
      <c r="AB868" s="2">
        <v>0.46521604166666664</v>
      </c>
      <c r="AC868">
        <v>3957.502</v>
      </c>
      <c r="AD868">
        <v>19.483000000000001</v>
      </c>
      <c r="AE868" t="s">
        <v>156</v>
      </c>
      <c r="AF868" s="1">
        <v>44900</v>
      </c>
      <c r="AG868" s="2">
        <v>0.46521604166666664</v>
      </c>
      <c r="AH868">
        <v>3957.502</v>
      </c>
      <c r="AI868">
        <v>1002</v>
      </c>
      <c r="AJ868" t="s">
        <v>156</v>
      </c>
      <c r="AK868" s="1">
        <v>44900</v>
      </c>
      <c r="AL868" s="2">
        <v>0.46521216435185186</v>
      </c>
      <c r="AM868">
        <v>3957.1669999999999</v>
      </c>
      <c r="AN868">
        <v>20.835999999999999</v>
      </c>
      <c r="AO868">
        <v>21.67</v>
      </c>
      <c r="AP868">
        <v>106</v>
      </c>
      <c r="AQ868">
        <v>0</v>
      </c>
      <c r="AR868" t="s">
        <v>156</v>
      </c>
      <c r="AS868" s="1">
        <v>44900</v>
      </c>
      <c r="AT868" s="2">
        <v>0.46521216435185186</v>
      </c>
      <c r="AU868">
        <v>3957.1669999999999</v>
      </c>
      <c r="AV868">
        <v>19.484999999999999</v>
      </c>
      <c r="AW868" t="s">
        <v>156</v>
      </c>
      <c r="AX868" s="1">
        <v>44900</v>
      </c>
      <c r="AY868" s="2">
        <v>0.46521216435185186</v>
      </c>
      <c r="AZ868">
        <v>3957.1669999999999</v>
      </c>
      <c r="BA868">
        <v>1002</v>
      </c>
      <c r="BB868" t="s">
        <v>156</v>
      </c>
      <c r="BC868" s="1">
        <v>44900</v>
      </c>
      <c r="BD868" s="2">
        <v>0.46521353009259259</v>
      </c>
      <c r="BE868">
        <v>3957.2860000000001</v>
      </c>
      <c r="BF868">
        <v>20.562999999999999</v>
      </c>
      <c r="BG868">
        <v>22.617999999999999</v>
      </c>
      <c r="BH868">
        <v>139</v>
      </c>
      <c r="BI868">
        <v>1</v>
      </c>
      <c r="BJ868" t="s">
        <v>156</v>
      </c>
      <c r="BK868" s="1">
        <v>44900</v>
      </c>
      <c r="BL868" s="2">
        <v>0.46521353009259259</v>
      </c>
      <c r="BM868">
        <v>3957.2860000000001</v>
      </c>
      <c r="BN868">
        <v>19.484999999999999</v>
      </c>
      <c r="BO868" t="s">
        <v>156</v>
      </c>
      <c r="BP868" s="1">
        <v>44900</v>
      </c>
      <c r="BQ868" s="2">
        <v>0.46521353009259259</v>
      </c>
      <c r="BR868">
        <v>3957.2860000000001</v>
      </c>
      <c r="BS868">
        <v>1002</v>
      </c>
      <c r="BT868" t="s">
        <v>156</v>
      </c>
      <c r="BU868" s="1">
        <v>44900</v>
      </c>
      <c r="BV868" s="2">
        <v>0.46519006944444441</v>
      </c>
      <c r="BW868">
        <v>3955.259</v>
      </c>
      <c r="BX868">
        <v>19.498000000000001</v>
      </c>
      <c r="BY868" t="s">
        <v>156</v>
      </c>
    </row>
    <row r="869" spans="1:77" x14ac:dyDescent="0.2">
      <c r="A869" s="1">
        <v>44900</v>
      </c>
      <c r="B869" s="2">
        <v>0.46527260416666666</v>
      </c>
      <c r="C869">
        <v>3962.39</v>
      </c>
      <c r="D869">
        <v>20.16</v>
      </c>
      <c r="E869">
        <v>22.754000000000001</v>
      </c>
      <c r="F869">
        <v>122</v>
      </c>
      <c r="G869">
        <v>0</v>
      </c>
      <c r="H869" t="s">
        <v>156</v>
      </c>
      <c r="I869" s="1">
        <v>44900</v>
      </c>
      <c r="J869" s="2">
        <v>0.46527260416666666</v>
      </c>
      <c r="K869">
        <v>3962.39</v>
      </c>
      <c r="L869">
        <v>19.452000000000002</v>
      </c>
      <c r="M869" t="s">
        <v>156</v>
      </c>
      <c r="N869" s="1">
        <v>44900</v>
      </c>
      <c r="O869" s="2">
        <v>0.46527260416666666</v>
      </c>
      <c r="P869">
        <v>3962.39</v>
      </c>
      <c r="Q869">
        <v>1002</v>
      </c>
      <c r="R869" t="s">
        <v>156</v>
      </c>
      <c r="S869" s="1">
        <v>44900</v>
      </c>
      <c r="T869" s="2">
        <v>0.46527388888888893</v>
      </c>
      <c r="U869">
        <v>3962.5</v>
      </c>
      <c r="V869">
        <v>20.888000000000002</v>
      </c>
      <c r="W869">
        <v>22.638999999999999</v>
      </c>
      <c r="X869">
        <v>113</v>
      </c>
      <c r="Y869">
        <v>0</v>
      </c>
      <c r="Z869" t="s">
        <v>156</v>
      </c>
      <c r="AA869" s="1">
        <v>44900</v>
      </c>
      <c r="AB869" s="2">
        <v>0.46527388888888893</v>
      </c>
      <c r="AC869">
        <v>3962.5</v>
      </c>
      <c r="AD869">
        <v>19.451000000000001</v>
      </c>
      <c r="AE869" t="s">
        <v>156</v>
      </c>
      <c r="AF869" s="1">
        <v>44900</v>
      </c>
      <c r="AG869" s="2">
        <v>0.46527388888888893</v>
      </c>
      <c r="AH869">
        <v>3962.5</v>
      </c>
      <c r="AI869">
        <v>1002</v>
      </c>
      <c r="AJ869" t="s">
        <v>156</v>
      </c>
      <c r="AK869" s="1">
        <v>44900</v>
      </c>
      <c r="AL869" s="2">
        <v>0.46527003472222223</v>
      </c>
      <c r="AM869">
        <v>3962.1680000000001</v>
      </c>
      <c r="AN869">
        <v>20.82</v>
      </c>
      <c r="AO869">
        <v>21.681999999999999</v>
      </c>
      <c r="AP869">
        <v>106</v>
      </c>
      <c r="AQ869">
        <v>0</v>
      </c>
      <c r="AR869" t="s">
        <v>156</v>
      </c>
      <c r="AS869" s="1">
        <v>44900</v>
      </c>
      <c r="AT869" s="2">
        <v>0.46527003472222223</v>
      </c>
      <c r="AU869">
        <v>3962.1680000000001</v>
      </c>
      <c r="AV869">
        <v>19.452000000000002</v>
      </c>
      <c r="AW869" t="s">
        <v>156</v>
      </c>
      <c r="AX869" s="1">
        <v>44900</v>
      </c>
      <c r="AY869" s="2">
        <v>0.46527003472222223</v>
      </c>
      <c r="AZ869">
        <v>3962.1680000000001</v>
      </c>
      <c r="BA869">
        <v>1002</v>
      </c>
      <c r="BB869" t="s">
        <v>156</v>
      </c>
      <c r="BC869" s="1">
        <v>44900</v>
      </c>
      <c r="BD869" s="2">
        <v>0.46527142361111112</v>
      </c>
      <c r="BE869">
        <v>3962.2869999999998</v>
      </c>
      <c r="BF869">
        <v>20.581</v>
      </c>
      <c r="BG869">
        <v>22.611000000000001</v>
      </c>
      <c r="BH869">
        <v>139</v>
      </c>
      <c r="BI869">
        <v>0</v>
      </c>
      <c r="BJ869" t="s">
        <v>156</v>
      </c>
      <c r="BK869" s="1">
        <v>44900</v>
      </c>
      <c r="BL869" s="2">
        <v>0.46527142361111112</v>
      </c>
      <c r="BM869">
        <v>3962.2869999999998</v>
      </c>
      <c r="BN869">
        <v>19.452000000000002</v>
      </c>
      <c r="BO869" t="s">
        <v>156</v>
      </c>
      <c r="BP869" s="1">
        <v>44900</v>
      </c>
      <c r="BQ869" s="2">
        <v>0.46527142361111112</v>
      </c>
      <c r="BR869">
        <v>3962.2869999999998</v>
      </c>
      <c r="BS869">
        <v>1002</v>
      </c>
      <c r="BT869" t="s">
        <v>156</v>
      </c>
      <c r="BU869" s="1">
        <v>44900</v>
      </c>
      <c r="BV869" s="2">
        <v>0.46524803240740736</v>
      </c>
      <c r="BW869">
        <v>3960.2660000000001</v>
      </c>
      <c r="BX869">
        <v>19.454999999999998</v>
      </c>
      <c r="BY869" t="s">
        <v>156</v>
      </c>
    </row>
    <row r="870" spans="1:77" x14ac:dyDescent="0.2">
      <c r="A870" s="1">
        <v>44900</v>
      </c>
      <c r="B870" s="2">
        <v>0.46533048611111111</v>
      </c>
      <c r="C870">
        <v>3967.39</v>
      </c>
      <c r="D870">
        <v>20.18</v>
      </c>
      <c r="E870">
        <v>22.744</v>
      </c>
      <c r="F870">
        <v>122</v>
      </c>
      <c r="G870">
        <v>0</v>
      </c>
      <c r="H870" t="s">
        <v>156</v>
      </c>
      <c r="I870" s="1">
        <v>44900</v>
      </c>
      <c r="J870" s="2">
        <v>0.46533048611111111</v>
      </c>
      <c r="K870">
        <v>3967.39</v>
      </c>
      <c r="L870">
        <v>19.439</v>
      </c>
      <c r="M870" t="s">
        <v>156</v>
      </c>
      <c r="N870" s="1">
        <v>44900</v>
      </c>
      <c r="O870" s="2">
        <v>0.46533048611111111</v>
      </c>
      <c r="P870">
        <v>3967.39</v>
      </c>
      <c r="Q870">
        <v>1002</v>
      </c>
      <c r="R870" t="s">
        <v>156</v>
      </c>
      <c r="S870" s="1">
        <v>44900</v>
      </c>
      <c r="T870" s="2">
        <v>0.46533177083333332</v>
      </c>
      <c r="U870">
        <v>3967.5010000000002</v>
      </c>
      <c r="V870">
        <v>20.864000000000001</v>
      </c>
      <c r="W870">
        <v>22.654</v>
      </c>
      <c r="X870">
        <v>113</v>
      </c>
      <c r="Y870">
        <v>0</v>
      </c>
      <c r="Z870" t="s">
        <v>156</v>
      </c>
      <c r="AA870" s="1">
        <v>44900</v>
      </c>
      <c r="AB870" s="2">
        <v>0.46533177083333332</v>
      </c>
      <c r="AC870">
        <v>3967.5010000000002</v>
      </c>
      <c r="AD870">
        <v>19.439</v>
      </c>
      <c r="AE870" t="s">
        <v>156</v>
      </c>
      <c r="AF870" s="1">
        <v>44900</v>
      </c>
      <c r="AG870" s="2">
        <v>0.46533177083333332</v>
      </c>
      <c r="AH870">
        <v>3967.5010000000002</v>
      </c>
      <c r="AI870">
        <v>1002</v>
      </c>
      <c r="AJ870" t="s">
        <v>156</v>
      </c>
      <c r="AK870" s="1">
        <v>44900</v>
      </c>
      <c r="AL870" s="2">
        <v>0.46532790509259264</v>
      </c>
      <c r="AM870">
        <v>3967.1669999999999</v>
      </c>
      <c r="AN870">
        <v>20.818999999999999</v>
      </c>
      <c r="AO870">
        <v>21.684000000000001</v>
      </c>
      <c r="AP870">
        <v>106</v>
      </c>
      <c r="AQ870">
        <v>0</v>
      </c>
      <c r="AR870" t="s">
        <v>156</v>
      </c>
      <c r="AS870" s="1">
        <v>44900</v>
      </c>
      <c r="AT870" s="2">
        <v>0.46532790509259264</v>
      </c>
      <c r="AU870">
        <v>3967.1669999999999</v>
      </c>
      <c r="AV870">
        <v>19.440999999999999</v>
      </c>
      <c r="AW870" t="s">
        <v>156</v>
      </c>
      <c r="AX870" s="1">
        <v>44900</v>
      </c>
      <c r="AY870" s="2">
        <v>0.46532790509259264</v>
      </c>
      <c r="AZ870">
        <v>3967.1669999999999</v>
      </c>
      <c r="BA870">
        <v>1002</v>
      </c>
      <c r="BB870" t="s">
        <v>156</v>
      </c>
      <c r="BC870" s="1">
        <v>44900</v>
      </c>
      <c r="BD870" s="2">
        <v>0.4653292824074074</v>
      </c>
      <c r="BE870">
        <v>3967.2860000000001</v>
      </c>
      <c r="BF870">
        <v>20.613</v>
      </c>
      <c r="BG870">
        <v>22.594999999999999</v>
      </c>
      <c r="BH870">
        <v>139</v>
      </c>
      <c r="BI870">
        <v>0</v>
      </c>
      <c r="BJ870" t="s">
        <v>156</v>
      </c>
      <c r="BK870" s="1">
        <v>44900</v>
      </c>
      <c r="BL870" s="2">
        <v>0.4653292824074074</v>
      </c>
      <c r="BM870">
        <v>3967.2860000000001</v>
      </c>
      <c r="BN870">
        <v>19.439</v>
      </c>
      <c r="BO870" t="s">
        <v>156</v>
      </c>
      <c r="BP870" s="1">
        <v>44900</v>
      </c>
      <c r="BQ870" s="2">
        <v>0.4653292824074074</v>
      </c>
      <c r="BR870">
        <v>3967.2860000000001</v>
      </c>
      <c r="BS870">
        <v>1002</v>
      </c>
      <c r="BT870" t="s">
        <v>156</v>
      </c>
      <c r="BU870" s="1">
        <v>44900</v>
      </c>
      <c r="BV870" s="2">
        <v>0.46530582175925922</v>
      </c>
      <c r="BW870">
        <v>3965.26</v>
      </c>
      <c r="BX870">
        <v>19.443999999999999</v>
      </c>
      <c r="BY870" t="s">
        <v>156</v>
      </c>
    </row>
    <row r="871" spans="1:77" x14ac:dyDescent="0.2">
      <c r="A871" s="1">
        <v>44900</v>
      </c>
      <c r="B871" s="2">
        <v>0.46538833333333335</v>
      </c>
      <c r="C871">
        <v>3972.3890000000001</v>
      </c>
      <c r="D871">
        <v>20.202999999999999</v>
      </c>
      <c r="E871">
        <v>22.733000000000001</v>
      </c>
      <c r="F871">
        <v>122</v>
      </c>
      <c r="G871">
        <v>0</v>
      </c>
      <c r="H871" t="s">
        <v>156</v>
      </c>
      <c r="I871" s="1">
        <v>44900</v>
      </c>
      <c r="J871" s="2">
        <v>0.46538833333333335</v>
      </c>
      <c r="K871">
        <v>3972.3890000000001</v>
      </c>
      <c r="L871">
        <v>19.413</v>
      </c>
      <c r="M871" t="s">
        <v>156</v>
      </c>
      <c r="N871" s="1">
        <v>44900</v>
      </c>
      <c r="O871" s="2">
        <v>0.46538833333333335</v>
      </c>
      <c r="P871">
        <v>3972.3890000000001</v>
      </c>
      <c r="Q871">
        <v>1002</v>
      </c>
      <c r="R871" t="s">
        <v>156</v>
      </c>
      <c r="S871" s="1">
        <v>44900</v>
      </c>
      <c r="T871" s="2">
        <v>0.46538961805555551</v>
      </c>
      <c r="U871">
        <v>3972.5</v>
      </c>
      <c r="V871">
        <v>20.89</v>
      </c>
      <c r="W871">
        <v>22.643000000000001</v>
      </c>
      <c r="X871">
        <v>113</v>
      </c>
      <c r="Y871">
        <v>0</v>
      </c>
      <c r="Z871" t="s">
        <v>156</v>
      </c>
      <c r="AA871" s="1">
        <v>44900</v>
      </c>
      <c r="AB871" s="2">
        <v>0.46538961805555551</v>
      </c>
      <c r="AC871">
        <v>3972.5</v>
      </c>
      <c r="AD871">
        <v>19.411000000000001</v>
      </c>
      <c r="AE871" t="s">
        <v>156</v>
      </c>
      <c r="AF871" s="1">
        <v>44900</v>
      </c>
      <c r="AG871" s="2">
        <v>0.46538961805555551</v>
      </c>
      <c r="AH871">
        <v>3972.5</v>
      </c>
      <c r="AI871">
        <v>1002</v>
      </c>
      <c r="AJ871" t="s">
        <v>156</v>
      </c>
      <c r="AK871" s="1">
        <v>44900</v>
      </c>
      <c r="AL871" s="2">
        <v>0.46538577546296295</v>
      </c>
      <c r="AM871">
        <v>3972.1680000000001</v>
      </c>
      <c r="AN871">
        <v>20.794</v>
      </c>
      <c r="AO871">
        <v>21.701000000000001</v>
      </c>
      <c r="AP871">
        <v>106</v>
      </c>
      <c r="AQ871">
        <v>0</v>
      </c>
      <c r="AR871" t="s">
        <v>156</v>
      </c>
      <c r="AS871" s="1">
        <v>44900</v>
      </c>
      <c r="AT871" s="2">
        <v>0.46538577546296295</v>
      </c>
      <c r="AU871">
        <v>3972.1680000000001</v>
      </c>
      <c r="AV871">
        <v>19.416</v>
      </c>
      <c r="AW871" t="s">
        <v>156</v>
      </c>
      <c r="AX871" s="1">
        <v>44900</v>
      </c>
      <c r="AY871" s="2">
        <v>0.46538577546296295</v>
      </c>
      <c r="AZ871">
        <v>3972.1680000000001</v>
      </c>
      <c r="BA871">
        <v>1002</v>
      </c>
      <c r="BB871" t="s">
        <v>156</v>
      </c>
      <c r="BC871" s="1">
        <v>44900</v>
      </c>
      <c r="BD871" s="2">
        <v>0.46538714120370367</v>
      </c>
      <c r="BE871">
        <v>3972.2849999999999</v>
      </c>
      <c r="BF871">
        <v>20.606000000000002</v>
      </c>
      <c r="BG871">
        <v>22.602</v>
      </c>
      <c r="BH871">
        <v>139</v>
      </c>
      <c r="BI871">
        <v>0</v>
      </c>
      <c r="BJ871" t="s">
        <v>156</v>
      </c>
      <c r="BK871" s="1">
        <v>44900</v>
      </c>
      <c r="BL871" s="2">
        <v>0.46538714120370367</v>
      </c>
      <c r="BM871">
        <v>3972.2849999999999</v>
      </c>
      <c r="BN871">
        <v>19.413</v>
      </c>
      <c r="BO871" t="s">
        <v>156</v>
      </c>
      <c r="BP871" s="1">
        <v>44900</v>
      </c>
      <c r="BQ871" s="2">
        <v>0.46538714120370367</v>
      </c>
      <c r="BR871">
        <v>3972.2849999999999</v>
      </c>
      <c r="BS871">
        <v>1002</v>
      </c>
      <c r="BT871" t="s">
        <v>156</v>
      </c>
      <c r="BU871" s="1">
        <v>44900</v>
      </c>
      <c r="BV871" s="2">
        <v>0.4653636805555556</v>
      </c>
      <c r="BW871">
        <v>3970.259</v>
      </c>
      <c r="BX871">
        <v>19.437000000000001</v>
      </c>
      <c r="BY871" t="s">
        <v>156</v>
      </c>
    </row>
    <row r="872" spans="1:77" x14ac:dyDescent="0.2">
      <c r="A872" s="1">
        <v>44900</v>
      </c>
      <c r="B872" s="2">
        <v>0.46544620370370371</v>
      </c>
      <c r="C872">
        <v>3977.3879999999999</v>
      </c>
      <c r="D872">
        <v>20.192</v>
      </c>
      <c r="E872">
        <v>22.742999999999999</v>
      </c>
      <c r="F872">
        <v>122</v>
      </c>
      <c r="G872">
        <v>0</v>
      </c>
      <c r="H872" t="s">
        <v>156</v>
      </c>
      <c r="I872" s="1">
        <v>44900</v>
      </c>
      <c r="J872" s="2">
        <v>0.46544620370370371</v>
      </c>
      <c r="K872">
        <v>3977.3879999999999</v>
      </c>
      <c r="L872">
        <v>19.388000000000002</v>
      </c>
      <c r="M872" t="s">
        <v>156</v>
      </c>
      <c r="N872" s="1">
        <v>44900</v>
      </c>
      <c r="O872" s="2">
        <v>0.46544620370370371</v>
      </c>
      <c r="P872">
        <v>3977.3879999999999</v>
      </c>
      <c r="Q872">
        <v>1002</v>
      </c>
      <c r="R872" t="s">
        <v>156</v>
      </c>
      <c r="S872" s="1">
        <v>44900</v>
      </c>
      <c r="T872" s="2">
        <v>0.46544750000000001</v>
      </c>
      <c r="U872">
        <v>3977.5</v>
      </c>
      <c r="V872">
        <v>20.870999999999999</v>
      </c>
      <c r="W872">
        <v>22.655999999999999</v>
      </c>
      <c r="X872">
        <v>113</v>
      </c>
      <c r="Y872">
        <v>0</v>
      </c>
      <c r="Z872" t="s">
        <v>156</v>
      </c>
      <c r="AA872" s="1">
        <v>44900</v>
      </c>
      <c r="AB872" s="2">
        <v>0.46544750000000001</v>
      </c>
      <c r="AC872">
        <v>3977.5</v>
      </c>
      <c r="AD872">
        <v>19.388000000000002</v>
      </c>
      <c r="AE872" t="s">
        <v>156</v>
      </c>
      <c r="AF872" s="1">
        <v>44900</v>
      </c>
      <c r="AG872" s="2">
        <v>0.46544750000000001</v>
      </c>
      <c r="AH872">
        <v>3977.5</v>
      </c>
      <c r="AI872">
        <v>1002</v>
      </c>
      <c r="AJ872" t="s">
        <v>156</v>
      </c>
      <c r="AK872" s="1">
        <v>44900</v>
      </c>
      <c r="AL872" s="2">
        <v>0.46544364583333331</v>
      </c>
      <c r="AM872">
        <v>3977.1669999999999</v>
      </c>
      <c r="AN872">
        <v>20.823</v>
      </c>
      <c r="AO872">
        <v>21.687999999999999</v>
      </c>
      <c r="AP872">
        <v>106</v>
      </c>
      <c r="AQ872">
        <v>1</v>
      </c>
      <c r="AR872" t="s">
        <v>156</v>
      </c>
      <c r="AS872" s="1">
        <v>44900</v>
      </c>
      <c r="AT872" s="2">
        <v>0.46544364583333331</v>
      </c>
      <c r="AU872">
        <v>3977.1669999999999</v>
      </c>
      <c r="AV872">
        <v>19.39</v>
      </c>
      <c r="AW872" t="s">
        <v>156</v>
      </c>
      <c r="AX872" s="1">
        <v>44900</v>
      </c>
      <c r="AY872" s="2">
        <v>0.46544364583333331</v>
      </c>
      <c r="AZ872">
        <v>3977.1669999999999</v>
      </c>
      <c r="BA872">
        <v>1002</v>
      </c>
      <c r="BB872" t="s">
        <v>156</v>
      </c>
      <c r="BC872" s="1">
        <v>44900</v>
      </c>
      <c r="BD872" s="2">
        <v>0.46544502314814817</v>
      </c>
      <c r="BE872">
        <v>3977.2860000000001</v>
      </c>
      <c r="BF872">
        <v>20.611000000000001</v>
      </c>
      <c r="BG872">
        <v>22.602</v>
      </c>
      <c r="BH872">
        <v>139</v>
      </c>
      <c r="BI872">
        <v>1</v>
      </c>
      <c r="BJ872" t="s">
        <v>156</v>
      </c>
      <c r="BK872" s="1">
        <v>44900</v>
      </c>
      <c r="BL872" s="2">
        <v>0.46544502314814817</v>
      </c>
      <c r="BM872">
        <v>3977.2860000000001</v>
      </c>
      <c r="BN872">
        <v>19.39</v>
      </c>
      <c r="BO872" t="s">
        <v>156</v>
      </c>
      <c r="BP872" s="1">
        <v>44900</v>
      </c>
      <c r="BQ872" s="2">
        <v>0.46544502314814817</v>
      </c>
      <c r="BR872">
        <v>3977.2860000000001</v>
      </c>
      <c r="BS872">
        <v>1002</v>
      </c>
      <c r="BT872" t="s">
        <v>156</v>
      </c>
      <c r="BU872" s="1">
        <v>44900</v>
      </c>
      <c r="BV872" s="2">
        <v>0.4654215625</v>
      </c>
      <c r="BW872">
        <v>3975.259</v>
      </c>
      <c r="BX872">
        <v>19.396000000000001</v>
      </c>
      <c r="BY872" t="s">
        <v>156</v>
      </c>
    </row>
    <row r="873" spans="1:77" x14ac:dyDescent="0.2">
      <c r="A873" s="1">
        <v>44900</v>
      </c>
      <c r="B873" s="2">
        <v>0.46550416666666666</v>
      </c>
      <c r="C873">
        <v>3982.3960000000002</v>
      </c>
      <c r="D873">
        <v>20.2</v>
      </c>
      <c r="E873">
        <v>22.741</v>
      </c>
      <c r="F873">
        <v>122</v>
      </c>
      <c r="G873">
        <v>0</v>
      </c>
      <c r="H873" t="s">
        <v>156</v>
      </c>
      <c r="I873" s="1">
        <v>44900</v>
      </c>
      <c r="J873" s="2">
        <v>0.46550416666666666</v>
      </c>
      <c r="K873">
        <v>3982.3960000000002</v>
      </c>
      <c r="L873">
        <v>19.369</v>
      </c>
      <c r="M873" t="s">
        <v>156</v>
      </c>
      <c r="N873" s="1">
        <v>44900</v>
      </c>
      <c r="O873" s="2">
        <v>0.46550416666666666</v>
      </c>
      <c r="P873">
        <v>3982.3960000000002</v>
      </c>
      <c r="Q873">
        <v>1002</v>
      </c>
      <c r="R873" t="s">
        <v>156</v>
      </c>
      <c r="S873" s="1">
        <v>44900</v>
      </c>
      <c r="T873" s="2">
        <v>0.46550545138888894</v>
      </c>
      <c r="U873">
        <v>3982.5070000000001</v>
      </c>
      <c r="V873">
        <v>20.895</v>
      </c>
      <c r="W873">
        <v>22.645</v>
      </c>
      <c r="X873">
        <v>113</v>
      </c>
      <c r="Y873">
        <v>0</v>
      </c>
      <c r="Z873" t="s">
        <v>156</v>
      </c>
      <c r="AA873" s="1">
        <v>44900</v>
      </c>
      <c r="AB873" s="2">
        <v>0.46550545138888894</v>
      </c>
      <c r="AC873">
        <v>3982.5070000000001</v>
      </c>
      <c r="AD873">
        <v>19.369</v>
      </c>
      <c r="AE873" t="s">
        <v>156</v>
      </c>
      <c r="AF873" s="1">
        <v>44900</v>
      </c>
      <c r="AG873" s="2">
        <v>0.46550545138888894</v>
      </c>
      <c r="AH873">
        <v>3982.5070000000001</v>
      </c>
      <c r="AI873">
        <v>1002</v>
      </c>
      <c r="AJ873" t="s">
        <v>156</v>
      </c>
      <c r="AK873" s="1">
        <v>44900</v>
      </c>
      <c r="AL873" s="2">
        <v>0.46550155092592593</v>
      </c>
      <c r="AM873">
        <v>3982.17</v>
      </c>
      <c r="AN873">
        <v>20.832000000000001</v>
      </c>
      <c r="AO873">
        <v>21.684999999999999</v>
      </c>
      <c r="AP873">
        <v>106</v>
      </c>
      <c r="AQ873">
        <v>0</v>
      </c>
      <c r="AR873" t="s">
        <v>156</v>
      </c>
      <c r="AS873" s="1">
        <v>44900</v>
      </c>
      <c r="AT873" s="2">
        <v>0.46550155092592593</v>
      </c>
      <c r="AU873">
        <v>3982.17</v>
      </c>
      <c r="AV873">
        <v>19.367999999999999</v>
      </c>
      <c r="AW873" t="s">
        <v>156</v>
      </c>
      <c r="AX873" s="1">
        <v>44900</v>
      </c>
      <c r="AY873" s="2">
        <v>0.46550155092592593</v>
      </c>
      <c r="AZ873">
        <v>3982.17</v>
      </c>
      <c r="BA873">
        <v>1002</v>
      </c>
      <c r="BB873" t="s">
        <v>156</v>
      </c>
      <c r="BC873" s="1">
        <v>44900</v>
      </c>
      <c r="BD873" s="2">
        <v>0.46550293981481478</v>
      </c>
      <c r="BE873">
        <v>3982.29</v>
      </c>
      <c r="BF873">
        <v>20.617999999999999</v>
      </c>
      <c r="BG873">
        <v>22.6</v>
      </c>
      <c r="BH873">
        <v>139</v>
      </c>
      <c r="BI873">
        <v>0</v>
      </c>
      <c r="BJ873" t="s">
        <v>156</v>
      </c>
      <c r="BK873" s="1">
        <v>44900</v>
      </c>
      <c r="BL873" s="2">
        <v>0.46550293981481478</v>
      </c>
      <c r="BM873">
        <v>3982.29</v>
      </c>
      <c r="BN873">
        <v>19.367999999999999</v>
      </c>
      <c r="BO873" t="s">
        <v>156</v>
      </c>
      <c r="BP873" s="1">
        <v>44900</v>
      </c>
      <c r="BQ873" s="2">
        <v>0.46550293981481478</v>
      </c>
      <c r="BR873">
        <v>3982.29</v>
      </c>
      <c r="BS873">
        <v>1002</v>
      </c>
      <c r="BT873" t="s">
        <v>156</v>
      </c>
      <c r="BU873" s="1">
        <v>44900</v>
      </c>
      <c r="BV873" s="2">
        <v>0.46547943287037036</v>
      </c>
      <c r="BW873">
        <v>3980.26</v>
      </c>
      <c r="BX873">
        <v>19.369</v>
      </c>
      <c r="BY873" t="s">
        <v>156</v>
      </c>
    </row>
    <row r="874" spans="1:77" x14ac:dyDescent="0.2">
      <c r="A874" s="1">
        <v>44900</v>
      </c>
      <c r="B874" s="2">
        <v>0.46556196759259261</v>
      </c>
      <c r="C874">
        <v>3987.39</v>
      </c>
      <c r="D874">
        <v>20.193999999999999</v>
      </c>
      <c r="E874">
        <v>22.745000000000001</v>
      </c>
      <c r="F874">
        <v>122</v>
      </c>
      <c r="G874">
        <v>0</v>
      </c>
      <c r="H874" t="s">
        <v>156</v>
      </c>
      <c r="I874" s="1">
        <v>44900</v>
      </c>
      <c r="J874" s="2">
        <v>0.46556196759259261</v>
      </c>
      <c r="K874">
        <v>3987.39</v>
      </c>
      <c r="L874">
        <v>19.366</v>
      </c>
      <c r="M874" t="s">
        <v>156</v>
      </c>
      <c r="N874" s="1">
        <v>44900</v>
      </c>
      <c r="O874" s="2">
        <v>0.46556196759259261</v>
      </c>
      <c r="P874">
        <v>3987.39</v>
      </c>
      <c r="Q874">
        <v>1002</v>
      </c>
      <c r="R874" t="s">
        <v>156</v>
      </c>
      <c r="S874" s="1">
        <v>44900</v>
      </c>
      <c r="T874" s="2">
        <v>0.46556332175925924</v>
      </c>
      <c r="U874">
        <v>3987.5070000000001</v>
      </c>
      <c r="V874">
        <v>20.869</v>
      </c>
      <c r="W874">
        <v>22.66</v>
      </c>
      <c r="X874">
        <v>113</v>
      </c>
      <c r="Y874">
        <v>1</v>
      </c>
      <c r="Z874" t="s">
        <v>156</v>
      </c>
      <c r="AA874" s="1">
        <v>44900</v>
      </c>
      <c r="AB874" s="2">
        <v>0.46556332175925924</v>
      </c>
      <c r="AC874">
        <v>3987.5070000000001</v>
      </c>
      <c r="AD874">
        <v>19.366</v>
      </c>
      <c r="AE874" t="s">
        <v>156</v>
      </c>
      <c r="AF874" s="1">
        <v>44900</v>
      </c>
      <c r="AG874" s="2">
        <v>0.46556332175925924</v>
      </c>
      <c r="AH874">
        <v>3987.5070000000001</v>
      </c>
      <c r="AI874">
        <v>1002</v>
      </c>
      <c r="AJ874" t="s">
        <v>156</v>
      </c>
      <c r="AK874" s="1">
        <v>44900</v>
      </c>
      <c r="AL874" s="2">
        <v>0.46555939814814812</v>
      </c>
      <c r="AM874">
        <v>3987.1680000000001</v>
      </c>
      <c r="AN874">
        <v>20.847999999999999</v>
      </c>
      <c r="AO874">
        <v>21.677</v>
      </c>
      <c r="AP874">
        <v>106</v>
      </c>
      <c r="AQ874">
        <v>0</v>
      </c>
      <c r="AR874" t="s">
        <v>156</v>
      </c>
      <c r="AS874" s="1">
        <v>44900</v>
      </c>
      <c r="AT874" s="2">
        <v>0.46555939814814812</v>
      </c>
      <c r="AU874">
        <v>3987.1680000000001</v>
      </c>
      <c r="AV874">
        <v>19.367999999999999</v>
      </c>
      <c r="AW874" t="s">
        <v>156</v>
      </c>
      <c r="AX874" s="1">
        <v>44900</v>
      </c>
      <c r="AY874" s="2">
        <v>0.46555939814814812</v>
      </c>
      <c r="AZ874">
        <v>3987.1680000000001</v>
      </c>
      <c r="BA874">
        <v>1002</v>
      </c>
      <c r="BB874" t="s">
        <v>156</v>
      </c>
      <c r="BC874" s="1">
        <v>44900</v>
      </c>
      <c r="BD874" s="2">
        <v>0.46556077546296293</v>
      </c>
      <c r="BE874">
        <v>3987.2869999999998</v>
      </c>
      <c r="BF874">
        <v>20.591999999999999</v>
      </c>
      <c r="BG874">
        <v>22.616</v>
      </c>
      <c r="BH874">
        <v>139</v>
      </c>
      <c r="BI874">
        <v>0</v>
      </c>
      <c r="BJ874" t="s">
        <v>156</v>
      </c>
      <c r="BK874" s="1">
        <v>44900</v>
      </c>
      <c r="BL874" s="2">
        <v>0.46556077546296293</v>
      </c>
      <c r="BM874">
        <v>3987.2869999999998</v>
      </c>
      <c r="BN874">
        <v>19.366</v>
      </c>
      <c r="BO874" t="s">
        <v>156</v>
      </c>
      <c r="BP874" s="1">
        <v>44900</v>
      </c>
      <c r="BQ874" s="2">
        <v>0.46556077546296293</v>
      </c>
      <c r="BR874">
        <v>3987.2869999999998</v>
      </c>
      <c r="BS874">
        <v>1002</v>
      </c>
      <c r="BT874" t="s">
        <v>156</v>
      </c>
      <c r="BU874" s="1">
        <v>44900</v>
      </c>
      <c r="BV874" s="2">
        <v>0.46553730324074077</v>
      </c>
      <c r="BW874">
        <v>3985.26</v>
      </c>
      <c r="BX874">
        <v>19.385000000000002</v>
      </c>
      <c r="BY874" t="s">
        <v>156</v>
      </c>
    </row>
    <row r="875" spans="1:77" x14ac:dyDescent="0.2">
      <c r="A875" s="1">
        <v>44900</v>
      </c>
      <c r="B875" s="2">
        <v>0.46561983796296297</v>
      </c>
      <c r="C875">
        <v>3992.39</v>
      </c>
      <c r="D875">
        <v>20.18</v>
      </c>
      <c r="E875">
        <v>22.751000000000001</v>
      </c>
      <c r="F875">
        <v>122</v>
      </c>
      <c r="G875">
        <v>0</v>
      </c>
      <c r="H875" t="s">
        <v>156</v>
      </c>
      <c r="I875" s="1">
        <v>44900</v>
      </c>
      <c r="J875" s="2">
        <v>0.46561983796296297</v>
      </c>
      <c r="K875">
        <v>3992.39</v>
      </c>
      <c r="L875">
        <v>19.38</v>
      </c>
      <c r="M875" t="s">
        <v>156</v>
      </c>
      <c r="N875" s="1">
        <v>44900</v>
      </c>
      <c r="O875" s="2">
        <v>0.46561983796296297</v>
      </c>
      <c r="P875">
        <v>3992.39</v>
      </c>
      <c r="Q875">
        <v>1002</v>
      </c>
      <c r="R875" t="s">
        <v>156</v>
      </c>
      <c r="S875" s="1">
        <v>44900</v>
      </c>
      <c r="T875" s="2">
        <v>0.46562112268518518</v>
      </c>
      <c r="U875">
        <v>3992.5010000000002</v>
      </c>
      <c r="V875">
        <v>20.898</v>
      </c>
      <c r="W875">
        <v>22.641999999999999</v>
      </c>
      <c r="X875">
        <v>113</v>
      </c>
      <c r="Y875">
        <v>0</v>
      </c>
      <c r="Z875" t="s">
        <v>156</v>
      </c>
      <c r="AA875" s="1">
        <v>44900</v>
      </c>
      <c r="AB875" s="2">
        <v>0.46562112268518518</v>
      </c>
      <c r="AC875">
        <v>3992.5010000000002</v>
      </c>
      <c r="AD875">
        <v>19.381</v>
      </c>
      <c r="AE875" t="s">
        <v>156</v>
      </c>
      <c r="AF875" s="1">
        <v>44900</v>
      </c>
      <c r="AG875" s="2">
        <v>0.46562112268518518</v>
      </c>
      <c r="AH875">
        <v>3992.5010000000002</v>
      </c>
      <c r="AI875">
        <v>1002</v>
      </c>
      <c r="AJ875" t="s">
        <v>156</v>
      </c>
      <c r="AK875" s="1">
        <v>44900</v>
      </c>
      <c r="AL875" s="2">
        <v>0.46561725694444439</v>
      </c>
      <c r="AM875">
        <v>3992.1669999999999</v>
      </c>
      <c r="AN875">
        <v>20.838999999999999</v>
      </c>
      <c r="AO875">
        <v>21.68</v>
      </c>
      <c r="AP875">
        <v>106</v>
      </c>
      <c r="AQ875">
        <v>0</v>
      </c>
      <c r="AR875" t="s">
        <v>156</v>
      </c>
      <c r="AS875" s="1">
        <v>44900</v>
      </c>
      <c r="AT875" s="2">
        <v>0.46561725694444439</v>
      </c>
      <c r="AU875">
        <v>3992.1669999999999</v>
      </c>
      <c r="AV875">
        <v>19.379000000000001</v>
      </c>
      <c r="AW875" t="s">
        <v>156</v>
      </c>
      <c r="AX875" s="1">
        <v>44900</v>
      </c>
      <c r="AY875" s="2">
        <v>0.46561725694444439</v>
      </c>
      <c r="AZ875">
        <v>3992.1669999999999</v>
      </c>
      <c r="BA875">
        <v>1002</v>
      </c>
      <c r="BB875" t="s">
        <v>156</v>
      </c>
      <c r="BC875" s="1">
        <v>44900</v>
      </c>
      <c r="BD875" s="2">
        <v>0.46561862268518522</v>
      </c>
      <c r="BE875">
        <v>3992.2849999999999</v>
      </c>
      <c r="BF875">
        <v>20.611000000000001</v>
      </c>
      <c r="BG875">
        <v>22.602</v>
      </c>
      <c r="BH875">
        <v>139</v>
      </c>
      <c r="BI875">
        <v>1</v>
      </c>
      <c r="BJ875" t="s">
        <v>156</v>
      </c>
      <c r="BK875" s="1">
        <v>44900</v>
      </c>
      <c r="BL875" s="2">
        <v>0.46561862268518522</v>
      </c>
      <c r="BM875">
        <v>3992.2849999999999</v>
      </c>
      <c r="BN875">
        <v>19.38</v>
      </c>
      <c r="BO875" t="s">
        <v>156</v>
      </c>
      <c r="BP875" s="1">
        <v>44900</v>
      </c>
      <c r="BQ875" s="2">
        <v>0.46561862268518522</v>
      </c>
      <c r="BR875">
        <v>3992.2849999999999</v>
      </c>
      <c r="BS875">
        <v>1002</v>
      </c>
      <c r="BT875" t="s">
        <v>156</v>
      </c>
      <c r="BU875" s="1">
        <v>44900</v>
      </c>
      <c r="BV875" s="2">
        <v>0.46559520833333329</v>
      </c>
      <c r="BW875">
        <v>3990.2620000000002</v>
      </c>
      <c r="BX875">
        <v>19.372</v>
      </c>
      <c r="BY875" t="s">
        <v>156</v>
      </c>
    </row>
    <row r="876" spans="1:77" x14ac:dyDescent="0.2">
      <c r="A876" s="1">
        <v>44900</v>
      </c>
      <c r="B876" s="2">
        <v>0.46567771990740742</v>
      </c>
      <c r="C876">
        <v>3997.3919999999998</v>
      </c>
      <c r="D876">
        <v>20.166</v>
      </c>
      <c r="E876">
        <v>22.757999999999999</v>
      </c>
      <c r="F876">
        <v>122</v>
      </c>
      <c r="G876">
        <v>0</v>
      </c>
      <c r="H876" t="s">
        <v>156</v>
      </c>
      <c r="I876" s="1">
        <v>44900</v>
      </c>
      <c r="J876" s="2">
        <v>0.46567771990740742</v>
      </c>
      <c r="K876">
        <v>3997.3919999999998</v>
      </c>
      <c r="L876">
        <v>19.39</v>
      </c>
      <c r="M876" t="s">
        <v>156</v>
      </c>
      <c r="N876" s="1">
        <v>44900</v>
      </c>
      <c r="O876" s="2">
        <v>0.46567771990740742</v>
      </c>
      <c r="P876">
        <v>3997.3919999999998</v>
      </c>
      <c r="Q876">
        <v>1002</v>
      </c>
      <c r="R876" t="s">
        <v>156</v>
      </c>
      <c r="S876" s="1">
        <v>44900</v>
      </c>
      <c r="T876" s="2">
        <v>0.46567900462962958</v>
      </c>
      <c r="U876">
        <v>3997.5030000000002</v>
      </c>
      <c r="V876">
        <v>20.869</v>
      </c>
      <c r="W876">
        <v>22.657</v>
      </c>
      <c r="X876">
        <v>113</v>
      </c>
      <c r="Y876">
        <v>0</v>
      </c>
      <c r="Z876" t="s">
        <v>156</v>
      </c>
      <c r="AA876" s="1">
        <v>44900</v>
      </c>
      <c r="AB876" s="2">
        <v>0.46567900462962958</v>
      </c>
      <c r="AC876">
        <v>3997.5030000000002</v>
      </c>
      <c r="AD876">
        <v>19.388000000000002</v>
      </c>
      <c r="AE876" t="s">
        <v>156</v>
      </c>
      <c r="AF876" s="1">
        <v>44900</v>
      </c>
      <c r="AG876" s="2">
        <v>0.46567900462962958</v>
      </c>
      <c r="AH876">
        <v>3997.5030000000002</v>
      </c>
      <c r="AI876">
        <v>1002</v>
      </c>
      <c r="AJ876" t="s">
        <v>156</v>
      </c>
      <c r="AK876" s="1">
        <v>44900</v>
      </c>
      <c r="AL876" s="2">
        <v>0.4656751388888889</v>
      </c>
      <c r="AM876">
        <v>3997.1680000000001</v>
      </c>
      <c r="AN876">
        <v>20.850999999999999</v>
      </c>
      <c r="AO876">
        <v>21.672000000000001</v>
      </c>
      <c r="AP876">
        <v>106</v>
      </c>
      <c r="AQ876">
        <v>1</v>
      </c>
      <c r="AR876" t="s">
        <v>156</v>
      </c>
      <c r="AS876" s="1">
        <v>44900</v>
      </c>
      <c r="AT876" s="2">
        <v>0.4656751388888889</v>
      </c>
      <c r="AU876">
        <v>3997.1680000000001</v>
      </c>
      <c r="AV876">
        <v>19.390999999999998</v>
      </c>
      <c r="AW876" t="s">
        <v>156</v>
      </c>
      <c r="AX876" s="1">
        <v>44900</v>
      </c>
      <c r="AY876" s="2">
        <v>0.4656751388888889</v>
      </c>
      <c r="AZ876">
        <v>3997.1680000000001</v>
      </c>
      <c r="BA876">
        <v>1002</v>
      </c>
      <c r="BB876" t="s">
        <v>156</v>
      </c>
      <c r="BC876" s="1">
        <v>44900</v>
      </c>
      <c r="BD876" s="2">
        <v>0.46567650462962962</v>
      </c>
      <c r="BE876">
        <v>3997.2869999999998</v>
      </c>
      <c r="BF876">
        <v>20.616</v>
      </c>
      <c r="BG876">
        <v>22.599</v>
      </c>
      <c r="BH876">
        <v>139</v>
      </c>
      <c r="BI876">
        <v>1</v>
      </c>
      <c r="BJ876" t="s">
        <v>156</v>
      </c>
      <c r="BK876" s="1">
        <v>44900</v>
      </c>
      <c r="BL876" s="2">
        <v>0.46567650462962962</v>
      </c>
      <c r="BM876">
        <v>3997.2869999999998</v>
      </c>
      <c r="BN876">
        <v>19.39</v>
      </c>
      <c r="BO876" t="s">
        <v>156</v>
      </c>
      <c r="BP876" s="1">
        <v>44900</v>
      </c>
      <c r="BQ876" s="2">
        <v>0.46567650462962962</v>
      </c>
      <c r="BR876">
        <v>3997.2869999999998</v>
      </c>
      <c r="BS876">
        <v>1002</v>
      </c>
      <c r="BT876" t="s">
        <v>156</v>
      </c>
      <c r="BU876" s="1">
        <v>44900</v>
      </c>
      <c r="BV876" s="2">
        <v>0.4656530787037037</v>
      </c>
      <c r="BW876">
        <v>3995.2620000000002</v>
      </c>
      <c r="BX876">
        <v>19.390999999999998</v>
      </c>
      <c r="BY876" t="s">
        <v>156</v>
      </c>
    </row>
    <row r="877" spans="1:77" x14ac:dyDescent="0.2">
      <c r="A877" s="1">
        <v>44900</v>
      </c>
      <c r="B877" s="2">
        <v>0.4657356134259259</v>
      </c>
      <c r="C877">
        <v>4002.393</v>
      </c>
      <c r="D877">
        <v>20.184999999999999</v>
      </c>
      <c r="E877">
        <v>22.754000000000001</v>
      </c>
      <c r="F877">
        <v>122</v>
      </c>
      <c r="G877">
        <v>-1</v>
      </c>
      <c r="H877" t="s">
        <v>156</v>
      </c>
      <c r="I877" s="1">
        <v>44900</v>
      </c>
      <c r="J877" s="2">
        <v>0.4657356134259259</v>
      </c>
      <c r="K877">
        <v>4002.393</v>
      </c>
      <c r="L877">
        <v>19.332000000000001</v>
      </c>
      <c r="M877" t="s">
        <v>156</v>
      </c>
      <c r="N877" s="1">
        <v>44900</v>
      </c>
      <c r="O877" s="2">
        <v>0.4657356134259259</v>
      </c>
      <c r="P877">
        <v>4002.393</v>
      </c>
      <c r="Q877">
        <v>1002</v>
      </c>
      <c r="R877" t="s">
        <v>156</v>
      </c>
      <c r="S877" s="1">
        <v>44900</v>
      </c>
      <c r="T877" s="2">
        <v>0.46573689814814817</v>
      </c>
      <c r="U877">
        <v>4002.5039999999999</v>
      </c>
      <c r="V877">
        <v>20.908000000000001</v>
      </c>
      <c r="W877">
        <v>22.641999999999999</v>
      </c>
      <c r="X877">
        <v>113</v>
      </c>
      <c r="Y877">
        <v>0</v>
      </c>
      <c r="Z877" t="s">
        <v>156</v>
      </c>
      <c r="AA877" s="1">
        <v>44900</v>
      </c>
      <c r="AB877" s="2">
        <v>0.46573689814814817</v>
      </c>
      <c r="AC877">
        <v>4002.5039999999999</v>
      </c>
      <c r="AD877">
        <v>19.329000000000001</v>
      </c>
      <c r="AE877" t="s">
        <v>156</v>
      </c>
      <c r="AF877" s="1">
        <v>44900</v>
      </c>
      <c r="AG877" s="2">
        <v>0.46573689814814817</v>
      </c>
      <c r="AH877">
        <v>4002.5039999999999</v>
      </c>
      <c r="AI877">
        <v>1002</v>
      </c>
      <c r="AJ877" t="s">
        <v>156</v>
      </c>
      <c r="AK877" s="1">
        <v>44900</v>
      </c>
      <c r="AL877" s="2">
        <v>0.46573302083333329</v>
      </c>
      <c r="AM877">
        <v>4002.1689999999999</v>
      </c>
      <c r="AN877">
        <v>20.867999999999999</v>
      </c>
      <c r="AO877">
        <v>21.669</v>
      </c>
      <c r="AP877">
        <v>106</v>
      </c>
      <c r="AQ877">
        <v>1</v>
      </c>
      <c r="AR877" t="s">
        <v>156</v>
      </c>
      <c r="AS877" s="1">
        <v>44900</v>
      </c>
      <c r="AT877" s="2">
        <v>0.46573302083333329</v>
      </c>
      <c r="AU877">
        <v>4002.1689999999999</v>
      </c>
      <c r="AV877">
        <v>19.332000000000001</v>
      </c>
      <c r="AW877" t="s">
        <v>156</v>
      </c>
      <c r="AX877" s="1">
        <v>44900</v>
      </c>
      <c r="AY877" s="2">
        <v>0.46573302083333329</v>
      </c>
      <c r="AZ877">
        <v>4002.1689999999999</v>
      </c>
      <c r="BA877">
        <v>1002</v>
      </c>
      <c r="BB877" t="s">
        <v>156</v>
      </c>
      <c r="BC877" s="1">
        <v>44900</v>
      </c>
      <c r="BD877" s="2">
        <v>0.46573439814814815</v>
      </c>
      <c r="BE877">
        <v>4002.288</v>
      </c>
      <c r="BF877">
        <v>20.611000000000001</v>
      </c>
      <c r="BG877">
        <v>22.609000000000002</v>
      </c>
      <c r="BH877">
        <v>139</v>
      </c>
      <c r="BI877">
        <v>1</v>
      </c>
      <c r="BJ877" t="s">
        <v>156</v>
      </c>
      <c r="BK877" s="1">
        <v>44900</v>
      </c>
      <c r="BL877" s="2">
        <v>0.46573439814814815</v>
      </c>
      <c r="BM877">
        <v>4002.288</v>
      </c>
      <c r="BN877">
        <v>19.332000000000001</v>
      </c>
      <c r="BO877" t="s">
        <v>156</v>
      </c>
      <c r="BP877" s="1">
        <v>44900</v>
      </c>
      <c r="BQ877" s="2">
        <v>0.46573439814814815</v>
      </c>
      <c r="BR877">
        <v>4002.288</v>
      </c>
      <c r="BS877">
        <v>1002</v>
      </c>
      <c r="BT877" t="s">
        <v>156</v>
      </c>
      <c r="BU877" s="1">
        <v>44900</v>
      </c>
      <c r="BV877" s="2">
        <v>0.46571094907407407</v>
      </c>
      <c r="BW877">
        <v>4000.2620000000002</v>
      </c>
      <c r="BX877">
        <v>19.349</v>
      </c>
      <c r="BY877" t="s">
        <v>156</v>
      </c>
    </row>
    <row r="878" spans="1:77" x14ac:dyDescent="0.2">
      <c r="A878" s="1">
        <v>44900</v>
      </c>
      <c r="B878" s="2">
        <v>0.46579346064814814</v>
      </c>
      <c r="C878">
        <v>4007.3910000000001</v>
      </c>
      <c r="D878">
        <v>20.190999999999999</v>
      </c>
      <c r="E878">
        <v>22.753</v>
      </c>
      <c r="F878">
        <v>122</v>
      </c>
      <c r="G878">
        <v>1</v>
      </c>
      <c r="H878" t="s">
        <v>156</v>
      </c>
      <c r="I878" s="1">
        <v>44900</v>
      </c>
      <c r="J878" s="2">
        <v>0.46579346064814814</v>
      </c>
      <c r="K878">
        <v>4007.3910000000001</v>
      </c>
      <c r="L878">
        <v>19.309000000000001</v>
      </c>
      <c r="M878" t="s">
        <v>156</v>
      </c>
      <c r="N878" s="1">
        <v>44900</v>
      </c>
      <c r="O878" s="2">
        <v>0.46579346064814814</v>
      </c>
      <c r="P878">
        <v>4007.3910000000001</v>
      </c>
      <c r="Q878">
        <v>1002</v>
      </c>
      <c r="R878" t="s">
        <v>156</v>
      </c>
      <c r="S878" s="1">
        <v>44900</v>
      </c>
      <c r="T878" s="2">
        <v>0.46579472222222223</v>
      </c>
      <c r="U878">
        <v>4007.5</v>
      </c>
      <c r="V878">
        <v>20.916</v>
      </c>
      <c r="W878">
        <v>22.64</v>
      </c>
      <c r="X878">
        <v>113</v>
      </c>
      <c r="Y878">
        <v>0</v>
      </c>
      <c r="Z878" t="s">
        <v>156</v>
      </c>
      <c r="AA878" s="1">
        <v>44900</v>
      </c>
      <c r="AB878" s="2">
        <v>0.46579472222222223</v>
      </c>
      <c r="AC878">
        <v>4007.5</v>
      </c>
      <c r="AD878">
        <v>19.309000000000001</v>
      </c>
      <c r="AE878" t="s">
        <v>156</v>
      </c>
      <c r="AF878" s="1">
        <v>44900</v>
      </c>
      <c r="AG878" s="2">
        <v>0.46579472222222223</v>
      </c>
      <c r="AH878">
        <v>4007.5</v>
      </c>
      <c r="AI878">
        <v>1002</v>
      </c>
      <c r="AJ878" t="s">
        <v>156</v>
      </c>
      <c r="AK878" s="1">
        <v>44900</v>
      </c>
      <c r="AL878" s="2">
        <v>0.46579086805555558</v>
      </c>
      <c r="AM878">
        <v>4007.1680000000001</v>
      </c>
      <c r="AN878">
        <v>20.866</v>
      </c>
      <c r="AO878">
        <v>21.672999999999998</v>
      </c>
      <c r="AP878">
        <v>106</v>
      </c>
      <c r="AQ878">
        <v>1</v>
      </c>
      <c r="AR878" t="s">
        <v>156</v>
      </c>
      <c r="AS878" s="1">
        <v>44900</v>
      </c>
      <c r="AT878" s="2">
        <v>0.46579086805555558</v>
      </c>
      <c r="AU878">
        <v>4007.1680000000001</v>
      </c>
      <c r="AV878">
        <v>19.308</v>
      </c>
      <c r="AW878" t="s">
        <v>156</v>
      </c>
      <c r="AX878" s="1">
        <v>44900</v>
      </c>
      <c r="AY878" s="2">
        <v>0.46579086805555558</v>
      </c>
      <c r="AZ878">
        <v>4007.1680000000001</v>
      </c>
      <c r="BA878">
        <v>1002</v>
      </c>
      <c r="BB878" t="s">
        <v>156</v>
      </c>
      <c r="BC878" s="1">
        <v>44900</v>
      </c>
      <c r="BD878" s="2">
        <v>0.46579224537037039</v>
      </c>
      <c r="BE878">
        <v>4007.2860000000001</v>
      </c>
      <c r="BF878">
        <v>20.616</v>
      </c>
      <c r="BG878">
        <v>22.608000000000001</v>
      </c>
      <c r="BH878">
        <v>139</v>
      </c>
      <c r="BI878">
        <v>1</v>
      </c>
      <c r="BJ878" t="s">
        <v>156</v>
      </c>
      <c r="BK878" s="1">
        <v>44900</v>
      </c>
      <c r="BL878" s="2">
        <v>0.46579224537037039</v>
      </c>
      <c r="BM878">
        <v>4007.2860000000001</v>
      </c>
      <c r="BN878">
        <v>19.308</v>
      </c>
      <c r="BO878" t="s">
        <v>156</v>
      </c>
      <c r="BP878" s="1">
        <v>44900</v>
      </c>
      <c r="BQ878" s="2">
        <v>0.46579224537037039</v>
      </c>
      <c r="BR878">
        <v>4007.2860000000001</v>
      </c>
      <c r="BS878">
        <v>1002</v>
      </c>
      <c r="BT878" t="s">
        <v>156</v>
      </c>
      <c r="BU878" s="1">
        <v>44900</v>
      </c>
      <c r="BV878" s="2">
        <v>0.46576881944444448</v>
      </c>
      <c r="BW878">
        <v>4005.2620000000002</v>
      </c>
      <c r="BX878">
        <v>19.315000000000001</v>
      </c>
      <c r="BY878" t="s">
        <v>156</v>
      </c>
    </row>
    <row r="879" spans="1:77" x14ac:dyDescent="0.2">
      <c r="A879" s="1">
        <v>44900</v>
      </c>
      <c r="B879" s="2">
        <v>0.46585129629629635</v>
      </c>
      <c r="C879">
        <v>4012.3890000000001</v>
      </c>
      <c r="D879">
        <v>20.189</v>
      </c>
      <c r="E879">
        <v>22.753</v>
      </c>
      <c r="F879">
        <v>122</v>
      </c>
      <c r="G879">
        <v>0</v>
      </c>
      <c r="H879" t="s">
        <v>156</v>
      </c>
      <c r="I879" s="1">
        <v>44900</v>
      </c>
      <c r="J879" s="2">
        <v>0.46585129629629635</v>
      </c>
      <c r="K879">
        <v>4012.3890000000001</v>
      </c>
      <c r="L879">
        <v>19.32</v>
      </c>
      <c r="M879" t="s">
        <v>156</v>
      </c>
      <c r="N879" s="1">
        <v>44900</v>
      </c>
      <c r="O879" s="2">
        <v>0.46585129629629635</v>
      </c>
      <c r="P879">
        <v>4012.3890000000001</v>
      </c>
      <c r="Q879">
        <v>1002</v>
      </c>
      <c r="R879" t="s">
        <v>156</v>
      </c>
      <c r="S879" s="1">
        <v>44900</v>
      </c>
      <c r="T879" s="2">
        <v>0.46585259259259254</v>
      </c>
      <c r="U879">
        <v>4012.5010000000002</v>
      </c>
      <c r="V879">
        <v>20.893999999999998</v>
      </c>
      <c r="W879">
        <v>22.651</v>
      </c>
      <c r="X879">
        <v>113</v>
      </c>
      <c r="Y879">
        <v>0</v>
      </c>
      <c r="Z879" t="s">
        <v>156</v>
      </c>
      <c r="AA879" s="1">
        <v>44900</v>
      </c>
      <c r="AB879" s="2">
        <v>0.46585259259259254</v>
      </c>
      <c r="AC879">
        <v>4012.5010000000002</v>
      </c>
      <c r="AD879">
        <v>19.32</v>
      </c>
      <c r="AE879" t="s">
        <v>156</v>
      </c>
      <c r="AF879" s="1">
        <v>44900</v>
      </c>
      <c r="AG879" s="2">
        <v>0.46585259259259254</v>
      </c>
      <c r="AH879">
        <v>4012.5010000000002</v>
      </c>
      <c r="AI879">
        <v>1002</v>
      </c>
      <c r="AJ879" t="s">
        <v>156</v>
      </c>
      <c r="AK879" s="1">
        <v>44900</v>
      </c>
      <c r="AL879" s="2">
        <v>0.46584873842592595</v>
      </c>
      <c r="AM879">
        <v>4012.1669999999999</v>
      </c>
      <c r="AN879">
        <v>20.85</v>
      </c>
      <c r="AO879">
        <v>21.681999999999999</v>
      </c>
      <c r="AP879">
        <v>106</v>
      </c>
      <c r="AQ879">
        <v>0</v>
      </c>
      <c r="AR879" t="s">
        <v>156</v>
      </c>
      <c r="AS879" s="1">
        <v>44900</v>
      </c>
      <c r="AT879" s="2">
        <v>0.46584873842592595</v>
      </c>
      <c r="AU879">
        <v>4012.1669999999999</v>
      </c>
      <c r="AV879">
        <v>19.317</v>
      </c>
      <c r="AW879" t="s">
        <v>156</v>
      </c>
      <c r="AX879" s="1">
        <v>44900</v>
      </c>
      <c r="AY879" s="2">
        <v>0.46584873842592595</v>
      </c>
      <c r="AZ879">
        <v>4012.1669999999999</v>
      </c>
      <c r="BA879">
        <v>1002</v>
      </c>
      <c r="BB879" t="s">
        <v>156</v>
      </c>
      <c r="BC879" s="1">
        <v>44900</v>
      </c>
      <c r="BD879" s="2">
        <v>0.46585010416666667</v>
      </c>
      <c r="BE879">
        <v>4012.2860000000001</v>
      </c>
      <c r="BF879">
        <v>20.63</v>
      </c>
      <c r="BG879">
        <v>22.599</v>
      </c>
      <c r="BH879">
        <v>139</v>
      </c>
      <c r="BI879">
        <v>0</v>
      </c>
      <c r="BJ879" t="s">
        <v>156</v>
      </c>
      <c r="BK879" s="1">
        <v>44900</v>
      </c>
      <c r="BL879" s="2">
        <v>0.46585010416666667</v>
      </c>
      <c r="BM879">
        <v>4012.2860000000001</v>
      </c>
      <c r="BN879">
        <v>19.318999999999999</v>
      </c>
      <c r="BO879" t="s">
        <v>156</v>
      </c>
      <c r="BP879" s="1">
        <v>44900</v>
      </c>
      <c r="BQ879" s="2">
        <v>0.46585010416666667</v>
      </c>
      <c r="BR879">
        <v>4012.2860000000001</v>
      </c>
      <c r="BS879">
        <v>1002</v>
      </c>
      <c r="BT879" t="s">
        <v>156</v>
      </c>
      <c r="BU879" s="1">
        <v>44900</v>
      </c>
      <c r="BV879" s="2">
        <v>0.46582668981481484</v>
      </c>
      <c r="BW879">
        <v>4010.2620000000002</v>
      </c>
      <c r="BX879">
        <v>19.318999999999999</v>
      </c>
      <c r="BY879" t="s">
        <v>156</v>
      </c>
    </row>
    <row r="880" spans="1:77" x14ac:dyDescent="0.2">
      <c r="A880" s="1">
        <v>44900</v>
      </c>
      <c r="B880" s="2">
        <v>0.46590916666666665</v>
      </c>
      <c r="C880">
        <v>4017.3879999999999</v>
      </c>
      <c r="D880">
        <v>20.193000000000001</v>
      </c>
      <c r="E880">
        <v>22.744</v>
      </c>
      <c r="F880">
        <v>122</v>
      </c>
      <c r="G880">
        <v>0</v>
      </c>
      <c r="H880" t="s">
        <v>156</v>
      </c>
      <c r="I880" s="1">
        <v>44900</v>
      </c>
      <c r="J880" s="2">
        <v>0.46590916666666665</v>
      </c>
      <c r="K880">
        <v>4017.3879999999999</v>
      </c>
      <c r="L880">
        <v>19.379000000000001</v>
      </c>
      <c r="M880" t="s">
        <v>156</v>
      </c>
      <c r="N880" s="1">
        <v>44900</v>
      </c>
      <c r="O880" s="2">
        <v>0.46590916666666665</v>
      </c>
      <c r="P880">
        <v>4017.3879999999999</v>
      </c>
      <c r="Q880">
        <v>1002</v>
      </c>
      <c r="R880" t="s">
        <v>156</v>
      </c>
      <c r="S880" s="1">
        <v>44900</v>
      </c>
      <c r="T880" s="2">
        <v>0.46591043981481484</v>
      </c>
      <c r="U880">
        <v>4017.498</v>
      </c>
      <c r="V880">
        <v>20.901</v>
      </c>
      <c r="W880">
        <v>22.64</v>
      </c>
      <c r="X880">
        <v>113</v>
      </c>
      <c r="Y880">
        <v>1</v>
      </c>
      <c r="Z880" t="s">
        <v>156</v>
      </c>
      <c r="AA880" s="1">
        <v>44900</v>
      </c>
      <c r="AB880" s="2">
        <v>0.46591043981481484</v>
      </c>
      <c r="AC880">
        <v>4017.498</v>
      </c>
      <c r="AD880">
        <v>19.38</v>
      </c>
      <c r="AE880" t="s">
        <v>156</v>
      </c>
      <c r="AF880" s="1">
        <v>44900</v>
      </c>
      <c r="AG880" s="2">
        <v>0.46591043981481484</v>
      </c>
      <c r="AH880">
        <v>4017.498</v>
      </c>
      <c r="AI880">
        <v>1002</v>
      </c>
      <c r="AJ880" t="s">
        <v>156</v>
      </c>
      <c r="AK880" s="1">
        <v>44900</v>
      </c>
      <c r="AL880" s="2">
        <v>0.46590660879629625</v>
      </c>
      <c r="AM880">
        <v>4017.1669999999999</v>
      </c>
      <c r="AN880">
        <v>20.847999999999999</v>
      </c>
      <c r="AO880">
        <v>21.675999999999998</v>
      </c>
      <c r="AP880">
        <v>106</v>
      </c>
      <c r="AQ880">
        <v>0</v>
      </c>
      <c r="AR880" t="s">
        <v>156</v>
      </c>
      <c r="AS880" s="1">
        <v>44900</v>
      </c>
      <c r="AT880" s="2">
        <v>0.46590660879629625</v>
      </c>
      <c r="AU880">
        <v>4017.1669999999999</v>
      </c>
      <c r="AV880">
        <v>19.378</v>
      </c>
      <c r="AW880" t="s">
        <v>156</v>
      </c>
      <c r="AX880" s="1">
        <v>44900</v>
      </c>
      <c r="AY880" s="2">
        <v>0.46590660879629625</v>
      </c>
      <c r="AZ880">
        <v>4017.1669999999999</v>
      </c>
      <c r="BA880">
        <v>1002</v>
      </c>
      <c r="BB880" t="s">
        <v>156</v>
      </c>
      <c r="BC880" s="1">
        <v>44900</v>
      </c>
      <c r="BD880" s="2">
        <v>0.46590797453703708</v>
      </c>
      <c r="BE880">
        <v>4017.2849999999999</v>
      </c>
      <c r="BF880">
        <v>20.63</v>
      </c>
      <c r="BG880">
        <v>22.591999999999999</v>
      </c>
      <c r="BH880">
        <v>139</v>
      </c>
      <c r="BI880">
        <v>0</v>
      </c>
      <c r="BJ880" t="s">
        <v>156</v>
      </c>
      <c r="BK880" s="1">
        <v>44900</v>
      </c>
      <c r="BL880" s="2">
        <v>0.46590797453703708</v>
      </c>
      <c r="BM880">
        <v>4017.2849999999999</v>
      </c>
      <c r="BN880">
        <v>19.379000000000001</v>
      </c>
      <c r="BO880" t="s">
        <v>156</v>
      </c>
      <c r="BP880" s="1">
        <v>44900</v>
      </c>
      <c r="BQ880" s="2">
        <v>0.46590797453703708</v>
      </c>
      <c r="BR880">
        <v>4017.2849999999999</v>
      </c>
      <c r="BS880">
        <v>1002</v>
      </c>
      <c r="BT880" t="s">
        <v>156</v>
      </c>
      <c r="BU880" s="1">
        <v>44900</v>
      </c>
      <c r="BV880" s="2">
        <v>0.46588457175925924</v>
      </c>
      <c r="BW880">
        <v>4015.2629999999999</v>
      </c>
      <c r="BX880">
        <v>19.36</v>
      </c>
      <c r="BY880" t="s">
        <v>156</v>
      </c>
    </row>
    <row r="881" spans="1:77" x14ac:dyDescent="0.2">
      <c r="A881" s="1">
        <v>44900</v>
      </c>
      <c r="B881" s="2">
        <v>0.46596706018518513</v>
      </c>
      <c r="C881">
        <v>4022.39</v>
      </c>
      <c r="D881">
        <v>20.181999999999999</v>
      </c>
      <c r="E881">
        <v>22.75</v>
      </c>
      <c r="F881">
        <v>122</v>
      </c>
      <c r="G881">
        <v>0</v>
      </c>
      <c r="H881" t="s">
        <v>156</v>
      </c>
      <c r="I881" s="1">
        <v>44900</v>
      </c>
      <c r="J881" s="2">
        <v>0.46596706018518513</v>
      </c>
      <c r="K881">
        <v>4022.39</v>
      </c>
      <c r="L881">
        <v>19.382000000000001</v>
      </c>
      <c r="M881" t="s">
        <v>156</v>
      </c>
      <c r="N881" s="1">
        <v>44900</v>
      </c>
      <c r="O881" s="2">
        <v>0.46596706018518513</v>
      </c>
      <c r="P881">
        <v>4022.39</v>
      </c>
      <c r="Q881">
        <v>1002</v>
      </c>
      <c r="R881" t="s">
        <v>156</v>
      </c>
      <c r="S881" s="1">
        <v>44900</v>
      </c>
      <c r="T881" s="2">
        <v>0.46596833333333332</v>
      </c>
      <c r="U881">
        <v>4022.5</v>
      </c>
      <c r="V881">
        <v>20.881</v>
      </c>
      <c r="W881">
        <v>22.651</v>
      </c>
      <c r="X881">
        <v>113</v>
      </c>
      <c r="Y881">
        <v>1</v>
      </c>
      <c r="Z881" t="s">
        <v>156</v>
      </c>
      <c r="AA881" s="1">
        <v>44900</v>
      </c>
      <c r="AB881" s="2">
        <v>0.46596833333333332</v>
      </c>
      <c r="AC881">
        <v>4022.5</v>
      </c>
      <c r="AD881">
        <v>19.382000000000001</v>
      </c>
      <c r="AE881" t="s">
        <v>156</v>
      </c>
      <c r="AF881" s="1">
        <v>44900</v>
      </c>
      <c r="AG881" s="2">
        <v>0.46596833333333332</v>
      </c>
      <c r="AH881">
        <v>4022.5</v>
      </c>
      <c r="AI881">
        <v>1002</v>
      </c>
      <c r="AJ881" t="s">
        <v>156</v>
      </c>
      <c r="AK881" s="1">
        <v>44900</v>
      </c>
      <c r="AL881" s="2">
        <v>0.46596449074074076</v>
      </c>
      <c r="AM881">
        <v>4022.1689999999999</v>
      </c>
      <c r="AN881">
        <v>20.86</v>
      </c>
      <c r="AO881">
        <v>21.667999999999999</v>
      </c>
      <c r="AP881">
        <v>106</v>
      </c>
      <c r="AQ881">
        <v>0</v>
      </c>
      <c r="AR881" t="s">
        <v>156</v>
      </c>
      <c r="AS881" s="1">
        <v>44900</v>
      </c>
      <c r="AT881" s="2">
        <v>0.46596449074074076</v>
      </c>
      <c r="AU881">
        <v>4022.1689999999999</v>
      </c>
      <c r="AV881">
        <v>19.381</v>
      </c>
      <c r="AW881" t="s">
        <v>156</v>
      </c>
      <c r="AX881" s="1">
        <v>44900</v>
      </c>
      <c r="AY881" s="2">
        <v>0.46596449074074076</v>
      </c>
      <c r="AZ881">
        <v>4022.1689999999999</v>
      </c>
      <c r="BA881">
        <v>1002</v>
      </c>
      <c r="BB881" t="s">
        <v>156</v>
      </c>
      <c r="BC881" s="1">
        <v>44900</v>
      </c>
      <c r="BD881" s="2">
        <v>0.46596585648148148</v>
      </c>
      <c r="BE881">
        <v>4022.2860000000001</v>
      </c>
      <c r="BF881">
        <v>20.614999999999998</v>
      </c>
      <c r="BG881">
        <v>22.6</v>
      </c>
      <c r="BH881">
        <v>139</v>
      </c>
      <c r="BI881">
        <v>0</v>
      </c>
      <c r="BJ881" t="s">
        <v>156</v>
      </c>
      <c r="BK881" s="1">
        <v>44900</v>
      </c>
      <c r="BL881" s="2">
        <v>0.46596585648148148</v>
      </c>
      <c r="BM881">
        <v>4022.2860000000001</v>
      </c>
      <c r="BN881">
        <v>19.382000000000001</v>
      </c>
      <c r="BO881" t="s">
        <v>156</v>
      </c>
      <c r="BP881" s="1">
        <v>44900</v>
      </c>
      <c r="BQ881" s="2">
        <v>0.46596585648148148</v>
      </c>
      <c r="BR881">
        <v>4022.2860000000001</v>
      </c>
      <c r="BS881">
        <v>1002</v>
      </c>
      <c r="BT881" t="s">
        <v>156</v>
      </c>
      <c r="BU881" s="1">
        <v>44900</v>
      </c>
      <c r="BV881" s="2">
        <v>0.46594243055555556</v>
      </c>
      <c r="BW881">
        <v>4020.2620000000002</v>
      </c>
      <c r="BX881">
        <v>19.385000000000002</v>
      </c>
      <c r="BY881" t="s">
        <v>156</v>
      </c>
    </row>
    <row r="882" spans="1:77" x14ac:dyDescent="0.2">
      <c r="A882" s="1">
        <v>44900</v>
      </c>
      <c r="B882" s="2">
        <v>0.46602502314814814</v>
      </c>
      <c r="C882">
        <v>4027.3980000000001</v>
      </c>
      <c r="D882">
        <v>20.18</v>
      </c>
      <c r="E882">
        <v>22.747</v>
      </c>
      <c r="F882">
        <v>122</v>
      </c>
      <c r="G882">
        <v>0</v>
      </c>
      <c r="H882" t="s">
        <v>156</v>
      </c>
      <c r="I882" s="1">
        <v>44900</v>
      </c>
      <c r="J882" s="2">
        <v>0.46602502314814814</v>
      </c>
      <c r="K882">
        <v>4027.3980000000001</v>
      </c>
      <c r="L882">
        <v>19.417999999999999</v>
      </c>
      <c r="M882" t="s">
        <v>156</v>
      </c>
      <c r="N882" s="1">
        <v>44900</v>
      </c>
      <c r="O882" s="2">
        <v>0.46602502314814814</v>
      </c>
      <c r="P882">
        <v>4027.3980000000001</v>
      </c>
      <c r="Q882">
        <v>1002</v>
      </c>
      <c r="R882" t="s">
        <v>156</v>
      </c>
      <c r="S882" s="1">
        <v>44900</v>
      </c>
      <c r="T882" s="2">
        <v>0.46602633101851848</v>
      </c>
      <c r="U882">
        <v>4027.511</v>
      </c>
      <c r="V882">
        <v>20.890999999999998</v>
      </c>
      <c r="W882">
        <v>22.641999999999999</v>
      </c>
      <c r="X882">
        <v>112</v>
      </c>
      <c r="Y882">
        <v>0</v>
      </c>
      <c r="Z882" t="s">
        <v>156</v>
      </c>
      <c r="AA882" s="1">
        <v>44900</v>
      </c>
      <c r="AB882" s="2">
        <v>0.46602633101851848</v>
      </c>
      <c r="AC882">
        <v>4027.511</v>
      </c>
      <c r="AD882">
        <v>19.417000000000002</v>
      </c>
      <c r="AE882" t="s">
        <v>156</v>
      </c>
      <c r="AF882" s="1">
        <v>44900</v>
      </c>
      <c r="AG882" s="2">
        <v>0.46602633101851848</v>
      </c>
      <c r="AH882">
        <v>4027.511</v>
      </c>
      <c r="AI882">
        <v>1002</v>
      </c>
      <c r="AJ882" t="s">
        <v>156</v>
      </c>
      <c r="AK882" s="1">
        <v>44900</v>
      </c>
      <c r="AL882" s="2">
        <v>0.46602239583333332</v>
      </c>
      <c r="AM882">
        <v>4027.1709999999998</v>
      </c>
      <c r="AN882">
        <v>20.82</v>
      </c>
      <c r="AO882">
        <v>21.687000000000001</v>
      </c>
      <c r="AP882">
        <v>106</v>
      </c>
      <c r="AQ882">
        <v>0</v>
      </c>
      <c r="AR882" t="s">
        <v>156</v>
      </c>
      <c r="AS882" s="1">
        <v>44900</v>
      </c>
      <c r="AT882" s="2">
        <v>0.46602239583333332</v>
      </c>
      <c r="AU882">
        <v>4027.1709999999998</v>
      </c>
      <c r="AV882">
        <v>19.417000000000002</v>
      </c>
      <c r="AW882" t="s">
        <v>156</v>
      </c>
      <c r="AX882" s="1">
        <v>44900</v>
      </c>
      <c r="AY882" s="2">
        <v>0.46602239583333332</v>
      </c>
      <c r="AZ882">
        <v>4027.1709999999998</v>
      </c>
      <c r="BA882">
        <v>1002</v>
      </c>
      <c r="BB882" t="s">
        <v>156</v>
      </c>
      <c r="BC882" s="1">
        <v>44900</v>
      </c>
      <c r="BD882" s="2">
        <v>0.4660237615740741</v>
      </c>
      <c r="BE882">
        <v>4027.2890000000002</v>
      </c>
      <c r="BF882">
        <v>20.61</v>
      </c>
      <c r="BG882">
        <v>22.599</v>
      </c>
      <c r="BH882">
        <v>139</v>
      </c>
      <c r="BI882">
        <v>0</v>
      </c>
      <c r="BJ882" t="s">
        <v>156</v>
      </c>
      <c r="BK882" s="1">
        <v>44900</v>
      </c>
      <c r="BL882" s="2">
        <v>0.4660237615740741</v>
      </c>
      <c r="BM882">
        <v>4027.2890000000002</v>
      </c>
      <c r="BN882">
        <v>19.417999999999999</v>
      </c>
      <c r="BO882" t="s">
        <v>156</v>
      </c>
      <c r="BP882" s="1">
        <v>44900</v>
      </c>
      <c r="BQ882" s="2">
        <v>0.4660237615740741</v>
      </c>
      <c r="BR882">
        <v>4027.2890000000002</v>
      </c>
      <c r="BS882">
        <v>1002</v>
      </c>
      <c r="BT882" t="s">
        <v>156</v>
      </c>
      <c r="BU882" s="1">
        <v>44900</v>
      </c>
      <c r="BV882" s="2">
        <v>0.46600056712962962</v>
      </c>
      <c r="BW882">
        <v>4025.2860000000001</v>
      </c>
      <c r="BX882">
        <v>19.402999999999999</v>
      </c>
      <c r="BY882" t="s">
        <v>156</v>
      </c>
    </row>
    <row r="883" spans="1:77" x14ac:dyDescent="0.2">
      <c r="A883" s="1">
        <v>44900</v>
      </c>
      <c r="B883" s="2">
        <v>0.46608284722222221</v>
      </c>
      <c r="C883">
        <v>4032.3939999999998</v>
      </c>
      <c r="D883">
        <v>20.177</v>
      </c>
      <c r="E883">
        <v>22.748000000000001</v>
      </c>
      <c r="F883">
        <v>122</v>
      </c>
      <c r="G883">
        <v>0</v>
      </c>
      <c r="H883" t="s">
        <v>156</v>
      </c>
      <c r="I883" s="1">
        <v>44900</v>
      </c>
      <c r="J883" s="2">
        <v>0.46608284722222221</v>
      </c>
      <c r="K883">
        <v>4032.3939999999998</v>
      </c>
      <c r="L883">
        <v>19.425000000000001</v>
      </c>
      <c r="M883" t="s">
        <v>156</v>
      </c>
      <c r="N883" s="1">
        <v>44900</v>
      </c>
      <c r="O883" s="2">
        <v>0.46608284722222221</v>
      </c>
      <c r="P883">
        <v>4032.3939999999998</v>
      </c>
      <c r="Q883">
        <v>1002</v>
      </c>
      <c r="R883" t="s">
        <v>156</v>
      </c>
      <c r="S883" s="1">
        <v>44900</v>
      </c>
      <c r="T883" s="2">
        <v>0.46608413194444442</v>
      </c>
      <c r="U883">
        <v>4032.5050000000001</v>
      </c>
      <c r="V883">
        <v>20.893999999999998</v>
      </c>
      <c r="W883">
        <v>22.638999999999999</v>
      </c>
      <c r="X883">
        <v>112</v>
      </c>
      <c r="Y883">
        <v>0</v>
      </c>
      <c r="Z883" t="s">
        <v>156</v>
      </c>
      <c r="AA883" s="1">
        <v>44900</v>
      </c>
      <c r="AB883" s="2">
        <v>0.46608413194444442</v>
      </c>
      <c r="AC883">
        <v>4032.5050000000001</v>
      </c>
      <c r="AD883">
        <v>19.425000000000001</v>
      </c>
      <c r="AE883" t="s">
        <v>156</v>
      </c>
      <c r="AF883" s="1">
        <v>44900</v>
      </c>
      <c r="AG883" s="2">
        <v>0.46608413194444442</v>
      </c>
      <c r="AH883">
        <v>4032.5050000000001</v>
      </c>
      <c r="AI883">
        <v>1002</v>
      </c>
      <c r="AJ883" t="s">
        <v>156</v>
      </c>
      <c r="AK883" s="1">
        <v>44900</v>
      </c>
      <c r="AL883" s="2">
        <v>0.46608025462962965</v>
      </c>
      <c r="AM883">
        <v>4032.17</v>
      </c>
      <c r="AN883">
        <v>20.81</v>
      </c>
      <c r="AO883">
        <v>21.690999999999999</v>
      </c>
      <c r="AP883">
        <v>106</v>
      </c>
      <c r="AQ883">
        <v>0</v>
      </c>
      <c r="AR883" t="s">
        <v>156</v>
      </c>
      <c r="AS883" s="1">
        <v>44900</v>
      </c>
      <c r="AT883" s="2">
        <v>0.46608025462962965</v>
      </c>
      <c r="AU883">
        <v>4032.17</v>
      </c>
      <c r="AV883">
        <v>19.425000000000001</v>
      </c>
      <c r="AW883" t="s">
        <v>156</v>
      </c>
      <c r="AX883" s="1">
        <v>44900</v>
      </c>
      <c r="AY883" s="2">
        <v>0.46608025462962965</v>
      </c>
      <c r="AZ883">
        <v>4032.17</v>
      </c>
      <c r="BA883">
        <v>1002</v>
      </c>
      <c r="BB883" t="s">
        <v>156</v>
      </c>
      <c r="BC883" s="1">
        <v>44900</v>
      </c>
      <c r="BD883" s="2">
        <v>0.4660816435185185</v>
      </c>
      <c r="BE883">
        <v>4032.29</v>
      </c>
      <c r="BF883">
        <v>20.617999999999999</v>
      </c>
      <c r="BG883">
        <v>22.594000000000001</v>
      </c>
      <c r="BH883">
        <v>139</v>
      </c>
      <c r="BI883">
        <v>1</v>
      </c>
      <c r="BJ883" t="s">
        <v>156</v>
      </c>
      <c r="BK883" s="1">
        <v>44900</v>
      </c>
      <c r="BL883" s="2">
        <v>0.4660816435185185</v>
      </c>
      <c r="BM883">
        <v>4032.29</v>
      </c>
      <c r="BN883">
        <v>19.425000000000001</v>
      </c>
      <c r="BO883" t="s">
        <v>156</v>
      </c>
      <c r="BP883" s="1">
        <v>44900</v>
      </c>
      <c r="BQ883" s="2">
        <v>0.4660816435185185</v>
      </c>
      <c r="BR883">
        <v>4032.29</v>
      </c>
      <c r="BS883">
        <v>1002</v>
      </c>
      <c r="BT883" t="s">
        <v>156</v>
      </c>
      <c r="BU883" s="1">
        <v>44900</v>
      </c>
      <c r="BV883" s="2">
        <v>0.46605817129629629</v>
      </c>
      <c r="BW883">
        <v>4030.2620000000002</v>
      </c>
      <c r="BX883">
        <v>19.414999999999999</v>
      </c>
      <c r="BY883" t="s">
        <v>156</v>
      </c>
    </row>
    <row r="884" spans="1:77" x14ac:dyDescent="0.2">
      <c r="A884" s="1">
        <v>44900</v>
      </c>
      <c r="B884" s="2">
        <v>0.46614072916666666</v>
      </c>
      <c r="C884">
        <v>4037.395</v>
      </c>
      <c r="D884">
        <v>20.169</v>
      </c>
      <c r="E884">
        <v>22.751000000000001</v>
      </c>
      <c r="F884">
        <v>122</v>
      </c>
      <c r="G884">
        <v>-1</v>
      </c>
      <c r="H884" t="s">
        <v>156</v>
      </c>
      <c r="I884" s="1">
        <v>44900</v>
      </c>
      <c r="J884" s="2">
        <v>0.46614072916666666</v>
      </c>
      <c r="K884">
        <v>4037.395</v>
      </c>
      <c r="L884">
        <v>19.428999999999998</v>
      </c>
      <c r="M884" t="s">
        <v>156</v>
      </c>
      <c r="N884" s="1">
        <v>44900</v>
      </c>
      <c r="O884" s="2">
        <v>0.46614072916666666</v>
      </c>
      <c r="P884">
        <v>4037.395</v>
      </c>
      <c r="Q884">
        <v>1002</v>
      </c>
      <c r="R884" t="s">
        <v>156</v>
      </c>
      <c r="S884" s="1">
        <v>44900</v>
      </c>
      <c r="T884" s="2">
        <v>0.46614202546296296</v>
      </c>
      <c r="U884">
        <v>4037.5070000000001</v>
      </c>
      <c r="V884">
        <v>20.867000000000001</v>
      </c>
      <c r="W884">
        <v>22.654</v>
      </c>
      <c r="X884">
        <v>113</v>
      </c>
      <c r="Y884">
        <v>0</v>
      </c>
      <c r="Z884" t="s">
        <v>156</v>
      </c>
      <c r="AA884" s="1">
        <v>44900</v>
      </c>
      <c r="AB884" s="2">
        <v>0.46614202546296296</v>
      </c>
      <c r="AC884">
        <v>4037.5070000000001</v>
      </c>
      <c r="AD884">
        <v>19.428999999999998</v>
      </c>
      <c r="AE884" t="s">
        <v>156</v>
      </c>
      <c r="AF884" s="1">
        <v>44900</v>
      </c>
      <c r="AG884" s="2">
        <v>0.46614202546296296</v>
      </c>
      <c r="AH884">
        <v>4037.5070000000001</v>
      </c>
      <c r="AI884">
        <v>1002</v>
      </c>
      <c r="AJ884" t="s">
        <v>156</v>
      </c>
      <c r="AK884" s="1">
        <v>44900</v>
      </c>
      <c r="AL884" s="2">
        <v>0.46613814814814813</v>
      </c>
      <c r="AM884">
        <v>4037.172</v>
      </c>
      <c r="AN884">
        <v>20.815000000000001</v>
      </c>
      <c r="AO884">
        <v>21.687999999999999</v>
      </c>
      <c r="AP884">
        <v>106</v>
      </c>
      <c r="AQ884">
        <v>1</v>
      </c>
      <c r="AR884" t="s">
        <v>156</v>
      </c>
      <c r="AS884" s="1">
        <v>44900</v>
      </c>
      <c r="AT884" s="2">
        <v>0.46613814814814813</v>
      </c>
      <c r="AU884">
        <v>4037.172</v>
      </c>
      <c r="AV884">
        <v>19.428999999999998</v>
      </c>
      <c r="AW884" t="s">
        <v>156</v>
      </c>
      <c r="AX884" s="1">
        <v>44900</v>
      </c>
      <c r="AY884" s="2">
        <v>0.46613814814814813</v>
      </c>
      <c r="AZ884">
        <v>4037.172</v>
      </c>
      <c r="BA884">
        <v>1002</v>
      </c>
      <c r="BB884" t="s">
        <v>156</v>
      </c>
      <c r="BC884" s="1">
        <v>44900</v>
      </c>
      <c r="BD884" s="2">
        <v>0.466139525462963</v>
      </c>
      <c r="BE884">
        <v>4037.2910000000002</v>
      </c>
      <c r="BF884">
        <v>20.614999999999998</v>
      </c>
      <c r="BG884">
        <v>22.594999999999999</v>
      </c>
      <c r="BH884">
        <v>139</v>
      </c>
      <c r="BI884">
        <v>1</v>
      </c>
      <c r="BJ884" t="s">
        <v>156</v>
      </c>
      <c r="BK884" s="1">
        <v>44900</v>
      </c>
      <c r="BL884" s="2">
        <v>0.466139525462963</v>
      </c>
      <c r="BM884">
        <v>4037.2910000000002</v>
      </c>
      <c r="BN884">
        <v>19.428999999999998</v>
      </c>
      <c r="BO884" t="s">
        <v>156</v>
      </c>
      <c r="BP884" s="1">
        <v>44900</v>
      </c>
      <c r="BQ884" s="2">
        <v>0.466139525462963</v>
      </c>
      <c r="BR884">
        <v>4037.2910000000002</v>
      </c>
      <c r="BS884">
        <v>1002</v>
      </c>
      <c r="BT884" t="s">
        <v>156</v>
      </c>
      <c r="BU884" s="1">
        <v>44900</v>
      </c>
      <c r="BV884" s="2">
        <v>0.46611603009259261</v>
      </c>
      <c r="BW884">
        <v>4035.261</v>
      </c>
      <c r="BX884">
        <v>19.433</v>
      </c>
      <c r="BY884" t="s">
        <v>156</v>
      </c>
    </row>
    <row r="885" spans="1:77" x14ac:dyDescent="0.2">
      <c r="A885" s="1">
        <v>44900</v>
      </c>
      <c r="B885" s="2">
        <v>0.46619858796296293</v>
      </c>
      <c r="C885">
        <v>4042.3939999999998</v>
      </c>
      <c r="D885">
        <v>20.184999999999999</v>
      </c>
      <c r="E885">
        <v>22.744</v>
      </c>
      <c r="F885">
        <v>122</v>
      </c>
      <c r="G885">
        <v>0</v>
      </c>
      <c r="H885" t="s">
        <v>156</v>
      </c>
      <c r="I885" s="1">
        <v>44900</v>
      </c>
      <c r="J885" s="2">
        <v>0.46619858796296293</v>
      </c>
      <c r="K885">
        <v>4042.3939999999998</v>
      </c>
      <c r="L885">
        <v>19.419</v>
      </c>
      <c r="M885" t="s">
        <v>156</v>
      </c>
      <c r="N885" s="1">
        <v>44900</v>
      </c>
      <c r="O885" s="2">
        <v>0.46619858796296293</v>
      </c>
      <c r="P885">
        <v>4042.3939999999998</v>
      </c>
      <c r="Q885">
        <v>1002</v>
      </c>
      <c r="R885" t="s">
        <v>156</v>
      </c>
      <c r="S885" s="1">
        <v>44900</v>
      </c>
      <c r="T885" s="2">
        <v>0.46619988425925923</v>
      </c>
      <c r="U885">
        <v>4042.5059999999999</v>
      </c>
      <c r="V885">
        <v>20.881</v>
      </c>
      <c r="W885">
        <v>22.646999999999998</v>
      </c>
      <c r="X885">
        <v>113</v>
      </c>
      <c r="Y885">
        <v>0</v>
      </c>
      <c r="Z885" t="s">
        <v>156</v>
      </c>
      <c r="AA885" s="1">
        <v>44900</v>
      </c>
      <c r="AB885" s="2">
        <v>0.46619988425925923</v>
      </c>
      <c r="AC885">
        <v>4042.5059999999999</v>
      </c>
      <c r="AD885">
        <v>19.419</v>
      </c>
      <c r="AE885" t="s">
        <v>156</v>
      </c>
      <c r="AF885" s="1">
        <v>44900</v>
      </c>
      <c r="AG885" s="2">
        <v>0.46619988425925923</v>
      </c>
      <c r="AH885">
        <v>4042.5059999999999</v>
      </c>
      <c r="AI885">
        <v>1002</v>
      </c>
      <c r="AJ885" t="s">
        <v>156</v>
      </c>
      <c r="AK885" s="1">
        <v>44900</v>
      </c>
      <c r="AL885" s="2">
        <v>0.46619600694444446</v>
      </c>
      <c r="AM885">
        <v>4042.1709999999998</v>
      </c>
      <c r="AN885">
        <v>20.815000000000001</v>
      </c>
      <c r="AO885">
        <v>21.689</v>
      </c>
      <c r="AP885">
        <v>106</v>
      </c>
      <c r="AQ885">
        <v>1</v>
      </c>
      <c r="AR885" t="s">
        <v>156</v>
      </c>
      <c r="AS885" s="1">
        <v>44900</v>
      </c>
      <c r="AT885" s="2">
        <v>0.46619600694444446</v>
      </c>
      <c r="AU885">
        <v>4042.1709999999998</v>
      </c>
      <c r="AV885">
        <v>19.417000000000002</v>
      </c>
      <c r="AW885" t="s">
        <v>156</v>
      </c>
      <c r="AX885" s="1">
        <v>44900</v>
      </c>
      <c r="AY885" s="2">
        <v>0.46619600694444446</v>
      </c>
      <c r="AZ885">
        <v>4042.1709999999998</v>
      </c>
      <c r="BA885">
        <v>1002</v>
      </c>
      <c r="BB885" t="s">
        <v>156</v>
      </c>
      <c r="BC885" s="1">
        <v>44900</v>
      </c>
      <c r="BD885" s="2">
        <v>0.46619737268518519</v>
      </c>
      <c r="BE885">
        <v>4042.2890000000002</v>
      </c>
      <c r="BF885">
        <v>20.611000000000001</v>
      </c>
      <c r="BG885">
        <v>22.597999999999999</v>
      </c>
      <c r="BH885">
        <v>139</v>
      </c>
      <c r="BI885">
        <v>1</v>
      </c>
      <c r="BJ885" t="s">
        <v>156</v>
      </c>
      <c r="BK885" s="1">
        <v>44900</v>
      </c>
      <c r="BL885" s="2">
        <v>0.46619737268518519</v>
      </c>
      <c r="BM885">
        <v>4042.2890000000002</v>
      </c>
      <c r="BN885">
        <v>19.419</v>
      </c>
      <c r="BO885" t="s">
        <v>156</v>
      </c>
      <c r="BP885" s="1">
        <v>44900</v>
      </c>
      <c r="BQ885" s="2">
        <v>0.46619737268518519</v>
      </c>
      <c r="BR885">
        <v>4042.2890000000002</v>
      </c>
      <c r="BS885">
        <v>1002</v>
      </c>
      <c r="BT885" t="s">
        <v>156</v>
      </c>
      <c r="BU885" s="1">
        <v>44900</v>
      </c>
      <c r="BV885" s="2">
        <v>0.46617390046296298</v>
      </c>
      <c r="BW885">
        <v>4040.261</v>
      </c>
      <c r="BX885">
        <v>19.417000000000002</v>
      </c>
      <c r="BY885" t="s">
        <v>156</v>
      </c>
    </row>
    <row r="886" spans="1:77" x14ac:dyDescent="0.2">
      <c r="A886" s="1">
        <v>44900</v>
      </c>
      <c r="B886" s="2">
        <v>0.46625648148148152</v>
      </c>
      <c r="C886">
        <v>4047.3960000000002</v>
      </c>
      <c r="D886">
        <v>20.172000000000001</v>
      </c>
      <c r="E886">
        <v>22.751000000000001</v>
      </c>
      <c r="F886">
        <v>122</v>
      </c>
      <c r="G886">
        <v>0</v>
      </c>
      <c r="H886" t="s">
        <v>156</v>
      </c>
      <c r="I886" s="1">
        <v>44900</v>
      </c>
      <c r="J886" s="2">
        <v>0.46625648148148152</v>
      </c>
      <c r="K886">
        <v>4047.3960000000002</v>
      </c>
      <c r="L886">
        <v>19.425000000000001</v>
      </c>
      <c r="M886" t="s">
        <v>156</v>
      </c>
      <c r="N886" s="1">
        <v>44900</v>
      </c>
      <c r="O886" s="2">
        <v>0.46625648148148152</v>
      </c>
      <c r="P886">
        <v>4047.3960000000002</v>
      </c>
      <c r="Q886">
        <v>1002</v>
      </c>
      <c r="R886" t="s">
        <v>156</v>
      </c>
      <c r="S886" s="1">
        <v>44900</v>
      </c>
      <c r="T886" s="2">
        <v>0.46625777777777783</v>
      </c>
      <c r="U886">
        <v>4047.5079999999998</v>
      </c>
      <c r="V886">
        <v>20.856000000000002</v>
      </c>
      <c r="W886">
        <v>22.66</v>
      </c>
      <c r="X886">
        <v>113</v>
      </c>
      <c r="Y886">
        <v>0</v>
      </c>
      <c r="Z886" t="s">
        <v>156</v>
      </c>
      <c r="AA886" s="1">
        <v>44900</v>
      </c>
      <c r="AB886" s="2">
        <v>0.46625777777777783</v>
      </c>
      <c r="AC886">
        <v>4047.5079999999998</v>
      </c>
      <c r="AD886">
        <v>19.425000000000001</v>
      </c>
      <c r="AE886" t="s">
        <v>156</v>
      </c>
      <c r="AF886" s="1">
        <v>44900</v>
      </c>
      <c r="AG886" s="2">
        <v>0.46625777777777783</v>
      </c>
      <c r="AH886">
        <v>4047.5079999999998</v>
      </c>
      <c r="AI886">
        <v>1002</v>
      </c>
      <c r="AJ886" t="s">
        <v>156</v>
      </c>
      <c r="AK886" s="1">
        <v>44900</v>
      </c>
      <c r="AL886" s="2">
        <v>0.46625388888888891</v>
      </c>
      <c r="AM886">
        <v>4047.172</v>
      </c>
      <c r="AN886">
        <v>20.835999999999999</v>
      </c>
      <c r="AO886">
        <v>21.675999999999998</v>
      </c>
      <c r="AP886">
        <v>106</v>
      </c>
      <c r="AQ886">
        <v>1</v>
      </c>
      <c r="AR886" t="s">
        <v>156</v>
      </c>
      <c r="AS886" s="1">
        <v>44900</v>
      </c>
      <c r="AT886" s="2">
        <v>0.46625388888888891</v>
      </c>
      <c r="AU886">
        <v>4047.172</v>
      </c>
      <c r="AV886">
        <v>19.427</v>
      </c>
      <c r="AW886" t="s">
        <v>156</v>
      </c>
      <c r="AX886" s="1">
        <v>44900</v>
      </c>
      <c r="AY886" s="2">
        <v>0.46625388888888891</v>
      </c>
      <c r="AZ886">
        <v>4047.172</v>
      </c>
      <c r="BA886">
        <v>1002</v>
      </c>
      <c r="BB886" t="s">
        <v>156</v>
      </c>
      <c r="BC886" s="1">
        <v>44900</v>
      </c>
      <c r="BD886" s="2">
        <v>0.46625526620370367</v>
      </c>
      <c r="BE886">
        <v>4047.2910000000002</v>
      </c>
      <c r="BF886">
        <v>20.603000000000002</v>
      </c>
      <c r="BG886">
        <v>22.602</v>
      </c>
      <c r="BH886">
        <v>139</v>
      </c>
      <c r="BI886">
        <v>1</v>
      </c>
      <c r="BJ886" t="s">
        <v>156</v>
      </c>
      <c r="BK886" s="1">
        <v>44900</v>
      </c>
      <c r="BL886" s="2">
        <v>0.46625526620370367</v>
      </c>
      <c r="BM886">
        <v>4047.2910000000002</v>
      </c>
      <c r="BN886">
        <v>19.425000000000001</v>
      </c>
      <c r="BO886" t="s">
        <v>156</v>
      </c>
      <c r="BP886" s="1">
        <v>44900</v>
      </c>
      <c r="BQ886" s="2">
        <v>0.46625526620370367</v>
      </c>
      <c r="BR886">
        <v>4047.2910000000002</v>
      </c>
      <c r="BS886">
        <v>1002</v>
      </c>
      <c r="BT886" t="s">
        <v>156</v>
      </c>
      <c r="BU886" s="1">
        <v>44900</v>
      </c>
      <c r="BV886" s="2">
        <v>0.46623178240740742</v>
      </c>
      <c r="BW886">
        <v>4045.2620000000002</v>
      </c>
      <c r="BX886">
        <v>19.428999999999998</v>
      </c>
      <c r="BY886" t="s">
        <v>156</v>
      </c>
    </row>
    <row r="887" spans="1:77" x14ac:dyDescent="0.2">
      <c r="A887" s="1">
        <v>44900</v>
      </c>
      <c r="B887" s="2">
        <v>0.46631436342592592</v>
      </c>
      <c r="C887">
        <v>4052.3969999999999</v>
      </c>
      <c r="D887">
        <v>20.175999999999998</v>
      </c>
      <c r="E887">
        <v>22.748000000000001</v>
      </c>
      <c r="F887">
        <v>122</v>
      </c>
      <c r="G887">
        <v>0</v>
      </c>
      <c r="H887" t="s">
        <v>156</v>
      </c>
      <c r="I887" s="1">
        <v>44900</v>
      </c>
      <c r="J887" s="2">
        <v>0.46631436342592592</v>
      </c>
      <c r="K887">
        <v>4052.3969999999999</v>
      </c>
      <c r="L887">
        <v>19.43</v>
      </c>
      <c r="M887" t="s">
        <v>156</v>
      </c>
      <c r="N887" s="1">
        <v>44900</v>
      </c>
      <c r="O887" s="2">
        <v>0.46631436342592592</v>
      </c>
      <c r="P887">
        <v>4052.3969999999999</v>
      </c>
      <c r="Q887">
        <v>1002</v>
      </c>
      <c r="R887" t="s">
        <v>156</v>
      </c>
      <c r="S887" s="1">
        <v>44900</v>
      </c>
      <c r="T887" s="2">
        <v>0.46631565972222222</v>
      </c>
      <c r="U887">
        <v>4052.509</v>
      </c>
      <c r="V887">
        <v>20.875</v>
      </c>
      <c r="W887">
        <v>22.649000000000001</v>
      </c>
      <c r="X887">
        <v>113</v>
      </c>
      <c r="Y887">
        <v>0</v>
      </c>
      <c r="Z887" t="s">
        <v>156</v>
      </c>
      <c r="AA887" s="1">
        <v>44900</v>
      </c>
      <c r="AB887" s="2">
        <v>0.46631565972222222</v>
      </c>
      <c r="AC887">
        <v>4052.509</v>
      </c>
      <c r="AD887">
        <v>19.428999999999998</v>
      </c>
      <c r="AE887" t="s">
        <v>156</v>
      </c>
      <c r="AF887" s="1">
        <v>44900</v>
      </c>
      <c r="AG887" s="2">
        <v>0.46631565972222222</v>
      </c>
      <c r="AH887">
        <v>4052.509</v>
      </c>
      <c r="AI887">
        <v>1002</v>
      </c>
      <c r="AJ887" t="s">
        <v>156</v>
      </c>
      <c r="AK887" s="1">
        <v>44900</v>
      </c>
      <c r="AL887" s="2">
        <v>0.46631175925925922</v>
      </c>
      <c r="AM887">
        <v>4052.172</v>
      </c>
      <c r="AN887">
        <v>20.821999999999999</v>
      </c>
      <c r="AO887">
        <v>21.684000000000001</v>
      </c>
      <c r="AP887">
        <v>106</v>
      </c>
      <c r="AQ887">
        <v>1</v>
      </c>
      <c r="AR887" t="s">
        <v>156</v>
      </c>
      <c r="AS887" s="1">
        <v>44900</v>
      </c>
      <c r="AT887" s="2">
        <v>0.46631175925925922</v>
      </c>
      <c r="AU887">
        <v>4052.172</v>
      </c>
      <c r="AV887">
        <v>19.43</v>
      </c>
      <c r="AW887" t="s">
        <v>156</v>
      </c>
      <c r="AX887" s="1">
        <v>44900</v>
      </c>
      <c r="AY887" s="2">
        <v>0.46631175925925922</v>
      </c>
      <c r="AZ887">
        <v>4052.172</v>
      </c>
      <c r="BA887">
        <v>1002</v>
      </c>
      <c r="BB887" t="s">
        <v>156</v>
      </c>
      <c r="BC887" s="1">
        <v>44900</v>
      </c>
      <c r="BD887" s="2">
        <v>0.46631313657407408</v>
      </c>
      <c r="BE887">
        <v>4052.2910000000002</v>
      </c>
      <c r="BF887">
        <v>20.641999999999999</v>
      </c>
      <c r="BG887">
        <v>22.58</v>
      </c>
      <c r="BH887">
        <v>139</v>
      </c>
      <c r="BI887">
        <v>1</v>
      </c>
      <c r="BJ887" t="s">
        <v>156</v>
      </c>
      <c r="BK887" s="1">
        <v>44900</v>
      </c>
      <c r="BL887" s="2">
        <v>0.46631313657407408</v>
      </c>
      <c r="BM887">
        <v>4052.2910000000002</v>
      </c>
      <c r="BN887">
        <v>19.43</v>
      </c>
      <c r="BO887" t="s">
        <v>156</v>
      </c>
      <c r="BP887" s="1">
        <v>44900</v>
      </c>
      <c r="BQ887" s="2">
        <v>0.46631313657407408</v>
      </c>
      <c r="BR887">
        <v>4052.2910000000002</v>
      </c>
      <c r="BS887">
        <v>1002</v>
      </c>
      <c r="BT887" t="s">
        <v>156</v>
      </c>
      <c r="BU887" s="1">
        <v>44900</v>
      </c>
      <c r="BV887" s="2">
        <v>0.46628966435185187</v>
      </c>
      <c r="BW887">
        <v>4050.2629999999999</v>
      </c>
      <c r="BX887">
        <v>19.43</v>
      </c>
      <c r="BY887" t="s">
        <v>156</v>
      </c>
    </row>
    <row r="888" spans="1:77" x14ac:dyDescent="0.2">
      <c r="A888" s="1">
        <v>44900</v>
      </c>
      <c r="B888" s="2">
        <v>0.46637219907407407</v>
      </c>
      <c r="C888">
        <v>4057.3939999999998</v>
      </c>
      <c r="D888">
        <v>20.167999999999999</v>
      </c>
      <c r="E888">
        <v>22.754000000000001</v>
      </c>
      <c r="F888">
        <v>122</v>
      </c>
      <c r="G888">
        <v>1</v>
      </c>
      <c r="H888" t="s">
        <v>156</v>
      </c>
      <c r="I888" s="1">
        <v>44900</v>
      </c>
      <c r="J888" s="2">
        <v>0.46637219907407407</v>
      </c>
      <c r="K888">
        <v>4057.3939999999998</v>
      </c>
      <c r="L888">
        <v>19.413</v>
      </c>
      <c r="M888" t="s">
        <v>156</v>
      </c>
      <c r="N888" s="1">
        <v>44900</v>
      </c>
      <c r="O888" s="2">
        <v>0.46637219907407407</v>
      </c>
      <c r="P888">
        <v>4057.3939999999998</v>
      </c>
      <c r="Q888">
        <v>1002</v>
      </c>
      <c r="R888" t="s">
        <v>156</v>
      </c>
      <c r="S888" s="1">
        <v>44900</v>
      </c>
      <c r="T888" s="2">
        <v>0.46637348379629628</v>
      </c>
      <c r="U888">
        <v>4057.5050000000001</v>
      </c>
      <c r="V888">
        <v>20.887</v>
      </c>
      <c r="W888">
        <v>22.643999999999998</v>
      </c>
      <c r="X888">
        <v>113</v>
      </c>
      <c r="Y888">
        <v>0</v>
      </c>
      <c r="Z888" t="s">
        <v>156</v>
      </c>
      <c r="AA888" s="1">
        <v>44900</v>
      </c>
      <c r="AB888" s="2">
        <v>0.46637348379629628</v>
      </c>
      <c r="AC888">
        <v>4057.5050000000001</v>
      </c>
      <c r="AD888">
        <v>19.413</v>
      </c>
      <c r="AE888" t="s">
        <v>156</v>
      </c>
      <c r="AF888" s="1">
        <v>44900</v>
      </c>
      <c r="AG888" s="2">
        <v>0.46637348379629628</v>
      </c>
      <c r="AH888">
        <v>4057.5050000000001</v>
      </c>
      <c r="AI888">
        <v>1002</v>
      </c>
      <c r="AJ888" t="s">
        <v>156</v>
      </c>
      <c r="AK888" s="1">
        <v>44900</v>
      </c>
      <c r="AL888" s="2">
        <v>0.46636962962962963</v>
      </c>
      <c r="AM888">
        <v>4057.172</v>
      </c>
      <c r="AN888">
        <v>20.847999999999999</v>
      </c>
      <c r="AO888">
        <v>21.672000000000001</v>
      </c>
      <c r="AP888">
        <v>106</v>
      </c>
      <c r="AQ888">
        <v>1</v>
      </c>
      <c r="AR888" t="s">
        <v>156</v>
      </c>
      <c r="AS888" s="1">
        <v>44900</v>
      </c>
      <c r="AT888" s="2">
        <v>0.46636962962962963</v>
      </c>
      <c r="AU888">
        <v>4057.172</v>
      </c>
      <c r="AV888">
        <v>19.414000000000001</v>
      </c>
      <c r="AW888" t="s">
        <v>156</v>
      </c>
      <c r="AX888" s="1">
        <v>44900</v>
      </c>
      <c r="AY888" s="2">
        <v>0.46636962962962963</v>
      </c>
      <c r="AZ888">
        <v>4057.172</v>
      </c>
      <c r="BA888">
        <v>1002</v>
      </c>
      <c r="BB888" t="s">
        <v>156</v>
      </c>
      <c r="BC888" s="1">
        <v>44900</v>
      </c>
      <c r="BD888" s="2">
        <v>0.46637099537037036</v>
      </c>
      <c r="BE888">
        <v>4057.29</v>
      </c>
      <c r="BF888">
        <v>20.628</v>
      </c>
      <c r="BG888">
        <v>22.588999999999999</v>
      </c>
      <c r="BH888">
        <v>140</v>
      </c>
      <c r="BI888">
        <v>1</v>
      </c>
      <c r="BJ888" t="s">
        <v>156</v>
      </c>
      <c r="BK888" s="1">
        <v>44900</v>
      </c>
      <c r="BL888" s="2">
        <v>0.46637099537037036</v>
      </c>
      <c r="BM888">
        <v>4057.29</v>
      </c>
      <c r="BN888">
        <v>19.414000000000001</v>
      </c>
      <c r="BO888" t="s">
        <v>156</v>
      </c>
      <c r="BP888" s="1">
        <v>44900</v>
      </c>
      <c r="BQ888" s="2">
        <v>0.46637099537037036</v>
      </c>
      <c r="BR888">
        <v>4057.29</v>
      </c>
      <c r="BS888">
        <v>1002</v>
      </c>
      <c r="BT888" t="s">
        <v>156</v>
      </c>
      <c r="BU888" s="1">
        <v>44900</v>
      </c>
      <c r="BV888" s="2">
        <v>0.46634753472222218</v>
      </c>
      <c r="BW888">
        <v>4055.2629999999999</v>
      </c>
      <c r="BX888">
        <v>19.422000000000001</v>
      </c>
      <c r="BY888" t="s">
        <v>156</v>
      </c>
    </row>
    <row r="889" spans="1:77" x14ac:dyDescent="0.2">
      <c r="A889" s="1">
        <v>44900</v>
      </c>
      <c r="B889" s="2">
        <v>0.46643008101851852</v>
      </c>
      <c r="C889">
        <v>4062.395</v>
      </c>
      <c r="D889">
        <v>20.161000000000001</v>
      </c>
      <c r="E889">
        <v>22.759</v>
      </c>
      <c r="F889">
        <v>122</v>
      </c>
      <c r="G889">
        <v>0</v>
      </c>
      <c r="H889" t="s">
        <v>156</v>
      </c>
      <c r="I889" s="1">
        <v>44900</v>
      </c>
      <c r="J889" s="2">
        <v>0.46643008101851852</v>
      </c>
      <c r="K889">
        <v>4062.395</v>
      </c>
      <c r="L889">
        <v>19.407</v>
      </c>
      <c r="M889" t="s">
        <v>156</v>
      </c>
      <c r="N889" s="1">
        <v>44900</v>
      </c>
      <c r="O889" s="2">
        <v>0.46643008101851852</v>
      </c>
      <c r="P889">
        <v>4062.395</v>
      </c>
      <c r="Q889">
        <v>1002</v>
      </c>
      <c r="R889" t="s">
        <v>156</v>
      </c>
      <c r="S889" s="1">
        <v>44900</v>
      </c>
      <c r="T889" s="2">
        <v>0.466431400462963</v>
      </c>
      <c r="U889">
        <v>4062.509</v>
      </c>
      <c r="V889">
        <v>20.882999999999999</v>
      </c>
      <c r="W889">
        <v>22.646999999999998</v>
      </c>
      <c r="X889">
        <v>113</v>
      </c>
      <c r="Y889">
        <v>0</v>
      </c>
      <c r="Z889" t="s">
        <v>156</v>
      </c>
      <c r="AA889" s="1">
        <v>44900</v>
      </c>
      <c r="AB889" s="2">
        <v>0.466431400462963</v>
      </c>
      <c r="AC889">
        <v>4062.509</v>
      </c>
      <c r="AD889">
        <v>19.407</v>
      </c>
      <c r="AE889" t="s">
        <v>156</v>
      </c>
      <c r="AF889" s="1">
        <v>44900</v>
      </c>
      <c r="AG889" s="2">
        <v>0.466431400462963</v>
      </c>
      <c r="AH889">
        <v>4062.509</v>
      </c>
      <c r="AI889">
        <v>1002</v>
      </c>
      <c r="AJ889" t="s">
        <v>156</v>
      </c>
      <c r="AK889" s="1">
        <v>44900</v>
      </c>
      <c r="AL889" s="2">
        <v>0.46642751157407408</v>
      </c>
      <c r="AM889">
        <v>4062.1729999999998</v>
      </c>
      <c r="AN889">
        <v>20.843</v>
      </c>
      <c r="AO889">
        <v>21.675000000000001</v>
      </c>
      <c r="AP889">
        <v>106</v>
      </c>
      <c r="AQ889">
        <v>0</v>
      </c>
      <c r="AR889" t="s">
        <v>156</v>
      </c>
      <c r="AS889" s="1">
        <v>44900</v>
      </c>
      <c r="AT889" s="2">
        <v>0.46642751157407408</v>
      </c>
      <c r="AU889">
        <v>4062.1729999999998</v>
      </c>
      <c r="AV889">
        <v>19.408000000000001</v>
      </c>
      <c r="AW889" t="s">
        <v>156</v>
      </c>
      <c r="AX889" s="1">
        <v>44900</v>
      </c>
      <c r="AY889" s="2">
        <v>0.46642751157407408</v>
      </c>
      <c r="AZ889">
        <v>4062.1729999999998</v>
      </c>
      <c r="BA889">
        <v>1002</v>
      </c>
      <c r="BB889" t="s">
        <v>156</v>
      </c>
      <c r="BC889" s="1">
        <v>44900</v>
      </c>
      <c r="BD889" s="2">
        <v>0.4664288773148148</v>
      </c>
      <c r="BE889">
        <v>4062.2910000000002</v>
      </c>
      <c r="BF889">
        <v>20.617999999999999</v>
      </c>
      <c r="BG889">
        <v>22.596</v>
      </c>
      <c r="BH889">
        <v>139</v>
      </c>
      <c r="BI889">
        <v>1</v>
      </c>
      <c r="BJ889" t="s">
        <v>156</v>
      </c>
      <c r="BK889" s="1">
        <v>44900</v>
      </c>
      <c r="BL889" s="2">
        <v>0.4664288773148148</v>
      </c>
      <c r="BM889">
        <v>4062.2910000000002</v>
      </c>
      <c r="BN889">
        <v>19.408000000000001</v>
      </c>
      <c r="BO889" t="s">
        <v>156</v>
      </c>
      <c r="BP889" s="1">
        <v>44900</v>
      </c>
      <c r="BQ889" s="2">
        <v>0.4664288773148148</v>
      </c>
      <c r="BR889">
        <v>4062.2910000000002</v>
      </c>
      <c r="BS889">
        <v>1002</v>
      </c>
      <c r="BT889" t="s">
        <v>156</v>
      </c>
      <c r="BU889" s="1">
        <v>44900</v>
      </c>
      <c r="BV889" s="2">
        <v>0.46640541666666668</v>
      </c>
      <c r="BW889">
        <v>4060.2640000000001</v>
      </c>
      <c r="BX889">
        <v>19.413</v>
      </c>
      <c r="BY889" t="s">
        <v>156</v>
      </c>
    </row>
    <row r="890" spans="1:77" x14ac:dyDescent="0.2">
      <c r="A890" s="1">
        <v>44900</v>
      </c>
      <c r="B890" s="2">
        <v>0.46648805555555556</v>
      </c>
      <c r="C890">
        <v>4067.404</v>
      </c>
      <c r="D890">
        <v>20.178000000000001</v>
      </c>
      <c r="E890">
        <v>22.753</v>
      </c>
      <c r="F890">
        <v>122</v>
      </c>
      <c r="G890">
        <v>0</v>
      </c>
      <c r="H890" t="s">
        <v>156</v>
      </c>
      <c r="I890" s="1">
        <v>44900</v>
      </c>
      <c r="J890" s="2">
        <v>0.46648805555555556</v>
      </c>
      <c r="K890">
        <v>4067.404</v>
      </c>
      <c r="L890">
        <v>19.376999999999999</v>
      </c>
      <c r="M890" t="s">
        <v>156</v>
      </c>
      <c r="N890" s="1">
        <v>44900</v>
      </c>
      <c r="O890" s="2">
        <v>0.46648805555555556</v>
      </c>
      <c r="P890">
        <v>4067.404</v>
      </c>
      <c r="Q890">
        <v>1002</v>
      </c>
      <c r="R890" t="s">
        <v>156</v>
      </c>
      <c r="S890" s="1">
        <v>44900</v>
      </c>
      <c r="T890" s="2">
        <v>0.46648936342592595</v>
      </c>
      <c r="U890">
        <v>4067.5169999999998</v>
      </c>
      <c r="V890">
        <v>20.882000000000001</v>
      </c>
      <c r="W890">
        <v>22.651</v>
      </c>
      <c r="X890">
        <v>113</v>
      </c>
      <c r="Y890">
        <v>0</v>
      </c>
      <c r="Z890" t="s">
        <v>156</v>
      </c>
      <c r="AA890" s="1">
        <v>44900</v>
      </c>
      <c r="AB890" s="2">
        <v>0.46648936342592595</v>
      </c>
      <c r="AC890">
        <v>4067.5169999999998</v>
      </c>
      <c r="AD890">
        <v>19.376999999999999</v>
      </c>
      <c r="AE890" t="s">
        <v>156</v>
      </c>
      <c r="AF890" s="1">
        <v>44900</v>
      </c>
      <c r="AG890" s="2">
        <v>0.46648936342592595</v>
      </c>
      <c r="AH890">
        <v>4067.5169999999998</v>
      </c>
      <c r="AI890">
        <v>1002</v>
      </c>
      <c r="AJ890" t="s">
        <v>156</v>
      </c>
      <c r="AK890" s="1">
        <v>44900</v>
      </c>
      <c r="AL890" s="2">
        <v>0.46648537037037036</v>
      </c>
      <c r="AM890">
        <v>4067.172</v>
      </c>
      <c r="AN890">
        <v>20.853000000000002</v>
      </c>
      <c r="AO890">
        <v>21.672999999999998</v>
      </c>
      <c r="AP890">
        <v>106</v>
      </c>
      <c r="AQ890">
        <v>0</v>
      </c>
      <c r="AR890" t="s">
        <v>156</v>
      </c>
      <c r="AS890" s="1">
        <v>44900</v>
      </c>
      <c r="AT890" s="2">
        <v>0.46648537037037036</v>
      </c>
      <c r="AU890">
        <v>4067.172</v>
      </c>
      <c r="AV890">
        <v>19.378</v>
      </c>
      <c r="AW890" t="s">
        <v>156</v>
      </c>
      <c r="AX890" s="1">
        <v>44900</v>
      </c>
      <c r="AY890" s="2">
        <v>0.46648537037037036</v>
      </c>
      <c r="AZ890">
        <v>4067.172</v>
      </c>
      <c r="BA890">
        <v>1002</v>
      </c>
      <c r="BB890" t="s">
        <v>156</v>
      </c>
      <c r="BC890" s="1">
        <v>44900</v>
      </c>
      <c r="BD890" s="2">
        <v>0.46648674768518522</v>
      </c>
      <c r="BE890">
        <v>4067.2910000000002</v>
      </c>
      <c r="BF890">
        <v>20.614000000000001</v>
      </c>
      <c r="BG890">
        <v>22.600999999999999</v>
      </c>
      <c r="BH890">
        <v>139</v>
      </c>
      <c r="BI890">
        <v>1</v>
      </c>
      <c r="BJ890" t="s">
        <v>156</v>
      </c>
      <c r="BK890" s="1">
        <v>44900</v>
      </c>
      <c r="BL890" s="2">
        <v>0.46648674768518522</v>
      </c>
      <c r="BM890">
        <v>4067.2910000000002</v>
      </c>
      <c r="BN890">
        <v>19.378</v>
      </c>
      <c r="BO890" t="s">
        <v>156</v>
      </c>
      <c r="BP890" s="1">
        <v>44900</v>
      </c>
      <c r="BQ890" s="2">
        <v>0.46648674768518522</v>
      </c>
      <c r="BR890">
        <v>4067.2910000000002</v>
      </c>
      <c r="BS890">
        <v>1002</v>
      </c>
      <c r="BT890" t="s">
        <v>156</v>
      </c>
      <c r="BU890" s="1">
        <v>44900</v>
      </c>
      <c r="BV890" s="2">
        <v>0.46646327546296296</v>
      </c>
      <c r="BW890">
        <v>4065.2629999999999</v>
      </c>
      <c r="BX890">
        <v>19.39</v>
      </c>
      <c r="BY890" t="s">
        <v>156</v>
      </c>
    </row>
    <row r="891" spans="1:77" x14ac:dyDescent="0.2">
      <c r="A891" s="1">
        <v>44900</v>
      </c>
      <c r="B891" s="2">
        <v>0.46654584490740741</v>
      </c>
      <c r="C891">
        <v>4072.3980000000001</v>
      </c>
      <c r="D891">
        <v>20.202000000000002</v>
      </c>
      <c r="E891">
        <v>22.744</v>
      </c>
      <c r="F891">
        <v>122</v>
      </c>
      <c r="G891">
        <v>0</v>
      </c>
      <c r="H891" t="s">
        <v>156</v>
      </c>
      <c r="I891" s="1">
        <v>44900</v>
      </c>
      <c r="J891" s="2">
        <v>0.46654584490740741</v>
      </c>
      <c r="K891">
        <v>4072.3980000000001</v>
      </c>
      <c r="L891">
        <v>19.332999999999998</v>
      </c>
      <c r="M891" t="s">
        <v>156</v>
      </c>
      <c r="N891" s="1">
        <v>44900</v>
      </c>
      <c r="O891" s="2">
        <v>0.46654584490740741</v>
      </c>
      <c r="P891">
        <v>4072.3980000000001</v>
      </c>
      <c r="Q891">
        <v>1002</v>
      </c>
      <c r="R891" t="s">
        <v>156</v>
      </c>
      <c r="S891" s="1">
        <v>44900</v>
      </c>
      <c r="T891" s="2">
        <v>0.46654721064814814</v>
      </c>
      <c r="U891">
        <v>4072.5149999999999</v>
      </c>
      <c r="V891">
        <v>20.901</v>
      </c>
      <c r="W891">
        <v>22.646000000000001</v>
      </c>
      <c r="X891">
        <v>113</v>
      </c>
      <c r="Y891">
        <v>0</v>
      </c>
      <c r="Z891" t="s">
        <v>156</v>
      </c>
      <c r="AA891" s="1">
        <v>44900</v>
      </c>
      <c r="AB891" s="2">
        <v>0.46654721064814814</v>
      </c>
      <c r="AC891">
        <v>4072.5149999999999</v>
      </c>
      <c r="AD891">
        <v>19.332000000000001</v>
      </c>
      <c r="AE891" t="s">
        <v>156</v>
      </c>
      <c r="AF891" s="1">
        <v>44900</v>
      </c>
      <c r="AG891" s="2">
        <v>0.46654721064814814</v>
      </c>
      <c r="AH891">
        <v>4072.5149999999999</v>
      </c>
      <c r="AI891">
        <v>1002</v>
      </c>
      <c r="AJ891" t="s">
        <v>156</v>
      </c>
      <c r="AK891" s="1">
        <v>44900</v>
      </c>
      <c r="AL891" s="2">
        <v>0.4665432523148148</v>
      </c>
      <c r="AM891">
        <v>4072.174</v>
      </c>
      <c r="AN891">
        <v>20.844999999999999</v>
      </c>
      <c r="AO891">
        <v>21.681999999999999</v>
      </c>
      <c r="AP891">
        <v>106</v>
      </c>
      <c r="AQ891">
        <v>0</v>
      </c>
      <c r="AR891" t="s">
        <v>156</v>
      </c>
      <c r="AS891" s="1">
        <v>44900</v>
      </c>
      <c r="AT891" s="2">
        <v>0.4665432523148148</v>
      </c>
      <c r="AU891">
        <v>4072.174</v>
      </c>
      <c r="AV891">
        <v>19.334</v>
      </c>
      <c r="AW891" t="s">
        <v>156</v>
      </c>
      <c r="AX891" s="1">
        <v>44900</v>
      </c>
      <c r="AY891" s="2">
        <v>0.4665432523148148</v>
      </c>
      <c r="AZ891">
        <v>4072.174</v>
      </c>
      <c r="BA891">
        <v>1002</v>
      </c>
      <c r="BB891" t="s">
        <v>156</v>
      </c>
      <c r="BC891" s="1">
        <v>44900</v>
      </c>
      <c r="BD891" s="2">
        <v>0.4665446412037037</v>
      </c>
      <c r="BE891">
        <v>4072.2939999999999</v>
      </c>
      <c r="BF891">
        <v>20.643999999999998</v>
      </c>
      <c r="BG891">
        <v>22.59</v>
      </c>
      <c r="BH891">
        <v>139</v>
      </c>
      <c r="BI891">
        <v>1</v>
      </c>
      <c r="BJ891" t="s">
        <v>156</v>
      </c>
      <c r="BK891" s="1">
        <v>44900</v>
      </c>
      <c r="BL891" s="2">
        <v>0.4665446412037037</v>
      </c>
      <c r="BM891">
        <v>4072.2939999999999</v>
      </c>
      <c r="BN891">
        <v>19.332999999999998</v>
      </c>
      <c r="BO891" t="s">
        <v>156</v>
      </c>
      <c r="BP891" s="1">
        <v>44900</v>
      </c>
      <c r="BQ891" s="2">
        <v>0.4665446412037037</v>
      </c>
      <c r="BR891">
        <v>4072.2939999999999</v>
      </c>
      <c r="BS891">
        <v>1002</v>
      </c>
      <c r="BT891" t="s">
        <v>156</v>
      </c>
      <c r="BU891" s="1">
        <v>44900</v>
      </c>
      <c r="BV891" s="2">
        <v>0.46652115740740746</v>
      </c>
      <c r="BW891">
        <v>4070.2640000000001</v>
      </c>
      <c r="BX891">
        <v>19.355</v>
      </c>
      <c r="BY891" t="s">
        <v>156</v>
      </c>
    </row>
    <row r="892" spans="1:77" x14ac:dyDescent="0.2">
      <c r="A892" s="1">
        <v>44900</v>
      </c>
      <c r="B892" s="2">
        <v>0.46660371527777778</v>
      </c>
      <c r="C892">
        <v>4077.3969999999999</v>
      </c>
      <c r="D892">
        <v>20.199000000000002</v>
      </c>
      <c r="E892">
        <v>22.747</v>
      </c>
      <c r="F892">
        <v>122</v>
      </c>
      <c r="G892">
        <v>0</v>
      </c>
      <c r="H892" t="s">
        <v>156</v>
      </c>
      <c r="I892" s="1">
        <v>44900</v>
      </c>
      <c r="J892" s="2">
        <v>0.46660371527777778</v>
      </c>
      <c r="K892">
        <v>4077.3969999999999</v>
      </c>
      <c r="L892">
        <v>19.318000000000001</v>
      </c>
      <c r="M892" t="s">
        <v>156</v>
      </c>
      <c r="N892" s="1">
        <v>44900</v>
      </c>
      <c r="O892" s="2">
        <v>0.46660371527777778</v>
      </c>
      <c r="P892">
        <v>4077.3969999999999</v>
      </c>
      <c r="Q892">
        <v>1002</v>
      </c>
      <c r="R892" t="s">
        <v>156</v>
      </c>
      <c r="S892" s="1">
        <v>44900</v>
      </c>
      <c r="T892" s="2">
        <v>0.46660498842592596</v>
      </c>
      <c r="U892">
        <v>4077.5070000000001</v>
      </c>
      <c r="V892">
        <v>20.916</v>
      </c>
      <c r="W892">
        <v>22.638999999999999</v>
      </c>
      <c r="X892">
        <v>113</v>
      </c>
      <c r="Y892">
        <v>0</v>
      </c>
      <c r="Z892" t="s">
        <v>156</v>
      </c>
      <c r="AA892" s="1">
        <v>44900</v>
      </c>
      <c r="AB892" s="2">
        <v>0.46660498842592596</v>
      </c>
      <c r="AC892">
        <v>4077.5070000000001</v>
      </c>
      <c r="AD892">
        <v>19.318999999999999</v>
      </c>
      <c r="AE892" t="s">
        <v>156</v>
      </c>
      <c r="AF892" s="1">
        <v>44900</v>
      </c>
      <c r="AG892" s="2">
        <v>0.46660498842592596</v>
      </c>
      <c r="AH892">
        <v>4077.5070000000001</v>
      </c>
      <c r="AI892">
        <v>1002</v>
      </c>
      <c r="AJ892" t="s">
        <v>156</v>
      </c>
      <c r="AK892" s="1">
        <v>44900</v>
      </c>
      <c r="AL892" s="2">
        <v>0.46660113425925925</v>
      </c>
      <c r="AM892">
        <v>4077.174</v>
      </c>
      <c r="AN892">
        <v>20.859000000000002</v>
      </c>
      <c r="AO892">
        <v>21.677</v>
      </c>
      <c r="AP892">
        <v>106</v>
      </c>
      <c r="AQ892">
        <v>1</v>
      </c>
      <c r="AR892" t="s">
        <v>156</v>
      </c>
      <c r="AS892" s="1">
        <v>44900</v>
      </c>
      <c r="AT892" s="2">
        <v>0.46660113425925925</v>
      </c>
      <c r="AU892">
        <v>4077.174</v>
      </c>
      <c r="AV892">
        <v>19.318999999999999</v>
      </c>
      <c r="AW892" t="s">
        <v>156</v>
      </c>
      <c r="AX892" s="1">
        <v>44900</v>
      </c>
      <c r="AY892" s="2">
        <v>0.46660113425925925</v>
      </c>
      <c r="AZ892">
        <v>4077.174</v>
      </c>
      <c r="BA892">
        <v>1002</v>
      </c>
      <c r="BB892" t="s">
        <v>156</v>
      </c>
      <c r="BC892" s="1">
        <v>44900</v>
      </c>
      <c r="BD892" s="2">
        <v>0.46660252314814815</v>
      </c>
      <c r="BE892">
        <v>4077.2939999999999</v>
      </c>
      <c r="BF892">
        <v>20.658000000000001</v>
      </c>
      <c r="BG892">
        <v>22.584</v>
      </c>
      <c r="BH892">
        <v>139</v>
      </c>
      <c r="BI892">
        <v>1</v>
      </c>
      <c r="BJ892" t="s">
        <v>156</v>
      </c>
      <c r="BK892" s="1">
        <v>44900</v>
      </c>
      <c r="BL892" s="2">
        <v>0.46660252314814815</v>
      </c>
      <c r="BM892">
        <v>4077.2939999999999</v>
      </c>
      <c r="BN892">
        <v>19.318000000000001</v>
      </c>
      <c r="BO892" t="s">
        <v>156</v>
      </c>
      <c r="BP892" s="1">
        <v>44900</v>
      </c>
      <c r="BQ892" s="2">
        <v>0.46660252314814815</v>
      </c>
      <c r="BR892">
        <v>4077.2939999999999</v>
      </c>
      <c r="BS892">
        <v>1002</v>
      </c>
      <c r="BT892" t="s">
        <v>156</v>
      </c>
      <c r="BU892" s="1">
        <v>44900</v>
      </c>
      <c r="BV892" s="2">
        <v>0.46657901620370373</v>
      </c>
      <c r="BW892">
        <v>4075.2629999999999</v>
      </c>
      <c r="BX892">
        <v>19.324000000000002</v>
      </c>
      <c r="BY892" t="s">
        <v>156</v>
      </c>
    </row>
    <row r="893" spans="1:77" x14ac:dyDescent="0.2">
      <c r="A893" s="1">
        <v>44900</v>
      </c>
      <c r="B893" s="2">
        <v>0.46666156249999996</v>
      </c>
      <c r="C893">
        <v>4082.3960000000002</v>
      </c>
      <c r="D893">
        <v>20.212</v>
      </c>
      <c r="E893">
        <v>22.741</v>
      </c>
      <c r="F893">
        <v>122</v>
      </c>
      <c r="G893">
        <v>0</v>
      </c>
      <c r="H893" t="s">
        <v>156</v>
      </c>
      <c r="I893" s="1">
        <v>44900</v>
      </c>
      <c r="J893" s="2">
        <v>0.46666156249999996</v>
      </c>
      <c r="K893">
        <v>4082.3960000000002</v>
      </c>
      <c r="L893">
        <v>19.315999999999999</v>
      </c>
      <c r="M893" t="s">
        <v>156</v>
      </c>
      <c r="N893" s="1">
        <v>44900</v>
      </c>
      <c r="O893" s="2">
        <v>0.46666156249999996</v>
      </c>
      <c r="P893">
        <v>4082.3960000000002</v>
      </c>
      <c r="Q893">
        <v>1002</v>
      </c>
      <c r="R893" t="s">
        <v>156</v>
      </c>
      <c r="S893" s="1">
        <v>44900</v>
      </c>
      <c r="T893" s="2">
        <v>0.46666287037037035</v>
      </c>
      <c r="U893">
        <v>4082.5079999999998</v>
      </c>
      <c r="V893">
        <v>20.919</v>
      </c>
      <c r="W893">
        <v>22.638000000000002</v>
      </c>
      <c r="X893">
        <v>113</v>
      </c>
      <c r="Y893">
        <v>0</v>
      </c>
      <c r="Z893" t="s">
        <v>156</v>
      </c>
      <c r="AA893" s="1">
        <v>44900</v>
      </c>
      <c r="AB893" s="2">
        <v>0.46666287037037035</v>
      </c>
      <c r="AC893">
        <v>4082.5079999999998</v>
      </c>
      <c r="AD893">
        <v>19.315000000000001</v>
      </c>
      <c r="AE893" t="s">
        <v>156</v>
      </c>
      <c r="AF893" s="1">
        <v>44900</v>
      </c>
      <c r="AG893" s="2">
        <v>0.46666287037037035</v>
      </c>
      <c r="AH893">
        <v>4082.5079999999998</v>
      </c>
      <c r="AI893">
        <v>1002</v>
      </c>
      <c r="AJ893" t="s">
        <v>156</v>
      </c>
      <c r="AK893" s="1">
        <v>44900</v>
      </c>
      <c r="AL893" s="2">
        <v>0.46665899305555558</v>
      </c>
      <c r="AM893">
        <v>4082.1729999999998</v>
      </c>
      <c r="AN893">
        <v>20.849</v>
      </c>
      <c r="AO893">
        <v>21.681999999999999</v>
      </c>
      <c r="AP893">
        <v>106</v>
      </c>
      <c r="AQ893">
        <v>1</v>
      </c>
      <c r="AR893" t="s">
        <v>156</v>
      </c>
      <c r="AS893" s="1">
        <v>44900</v>
      </c>
      <c r="AT893" s="2">
        <v>0.46665899305555558</v>
      </c>
      <c r="AU893">
        <v>4082.1729999999998</v>
      </c>
      <c r="AV893">
        <v>19.317</v>
      </c>
      <c r="AW893" t="s">
        <v>156</v>
      </c>
      <c r="AX893" s="1">
        <v>44900</v>
      </c>
      <c r="AY893" s="2">
        <v>0.46665899305555558</v>
      </c>
      <c r="AZ893">
        <v>4082.1729999999998</v>
      </c>
      <c r="BA893">
        <v>1002</v>
      </c>
      <c r="BB893" t="s">
        <v>156</v>
      </c>
      <c r="BC893" s="1">
        <v>44900</v>
      </c>
      <c r="BD893" s="2">
        <v>0.46666037037037039</v>
      </c>
      <c r="BE893">
        <v>4082.2930000000001</v>
      </c>
      <c r="BF893">
        <v>20.629000000000001</v>
      </c>
      <c r="BG893">
        <v>22.6</v>
      </c>
      <c r="BH893">
        <v>139</v>
      </c>
      <c r="BI893">
        <v>1</v>
      </c>
      <c r="BJ893" t="s">
        <v>156</v>
      </c>
      <c r="BK893" s="1">
        <v>44900</v>
      </c>
      <c r="BL893" s="2">
        <v>0.46666037037037039</v>
      </c>
      <c r="BM893">
        <v>4082.2930000000001</v>
      </c>
      <c r="BN893">
        <v>19.317</v>
      </c>
      <c r="BO893" t="s">
        <v>156</v>
      </c>
      <c r="BP893" s="1">
        <v>44900</v>
      </c>
      <c r="BQ893" s="2">
        <v>0.46666037037037039</v>
      </c>
      <c r="BR893">
        <v>4082.2930000000001</v>
      </c>
      <c r="BS893">
        <v>1002</v>
      </c>
      <c r="BT893" t="s">
        <v>156</v>
      </c>
      <c r="BU893" s="1">
        <v>44900</v>
      </c>
      <c r="BV893" s="2">
        <v>0.46663689814814813</v>
      </c>
      <c r="BW893">
        <v>4080.2640000000001</v>
      </c>
      <c r="BX893">
        <v>19.317</v>
      </c>
      <c r="BY893" t="s">
        <v>156</v>
      </c>
    </row>
    <row r="894" spans="1:77" x14ac:dyDescent="0.2">
      <c r="A894" s="1">
        <v>44900</v>
      </c>
      <c r="B894" s="2">
        <v>0.46671952546296297</v>
      </c>
      <c r="C894">
        <v>4087.404</v>
      </c>
      <c r="D894">
        <v>20.167000000000002</v>
      </c>
      <c r="E894">
        <v>22.771999999999998</v>
      </c>
      <c r="F894">
        <v>122</v>
      </c>
      <c r="G894">
        <v>0</v>
      </c>
      <c r="H894" t="s">
        <v>156</v>
      </c>
      <c r="I894" s="1">
        <v>44900</v>
      </c>
      <c r="J894" s="2">
        <v>0.46671952546296297</v>
      </c>
      <c r="K894">
        <v>4087.404</v>
      </c>
      <c r="L894">
        <v>19.271000000000001</v>
      </c>
      <c r="M894" t="s">
        <v>156</v>
      </c>
      <c r="N894" s="1">
        <v>44900</v>
      </c>
      <c r="O894" s="2">
        <v>0.46671952546296297</v>
      </c>
      <c r="P894">
        <v>4087.404</v>
      </c>
      <c r="Q894">
        <v>1002</v>
      </c>
      <c r="R894" t="s">
        <v>156</v>
      </c>
      <c r="S894" s="1">
        <v>44900</v>
      </c>
      <c r="T894" s="2">
        <v>0.46672081018518519</v>
      </c>
      <c r="U894">
        <v>4087.5149999999999</v>
      </c>
      <c r="V894">
        <v>20.914000000000001</v>
      </c>
      <c r="W894">
        <v>22.646000000000001</v>
      </c>
      <c r="X894">
        <v>113</v>
      </c>
      <c r="Y894">
        <v>1</v>
      </c>
      <c r="Z894" t="s">
        <v>156</v>
      </c>
      <c r="AA894" s="1">
        <v>44900</v>
      </c>
      <c r="AB894" s="2">
        <v>0.46672081018518519</v>
      </c>
      <c r="AC894">
        <v>4087.5149999999999</v>
      </c>
      <c r="AD894">
        <v>19.271000000000001</v>
      </c>
      <c r="AE894" t="s">
        <v>156</v>
      </c>
      <c r="AF894" s="1">
        <v>44900</v>
      </c>
      <c r="AG894" s="2">
        <v>0.46672081018518519</v>
      </c>
      <c r="AH894">
        <v>4087.5149999999999</v>
      </c>
      <c r="AI894">
        <v>1002</v>
      </c>
      <c r="AJ894" t="s">
        <v>156</v>
      </c>
      <c r="AK894" s="1">
        <v>44900</v>
      </c>
      <c r="AL894" s="2">
        <v>0.46671695601851854</v>
      </c>
      <c r="AM894">
        <v>4087.1819999999998</v>
      </c>
      <c r="AN894">
        <v>20.852</v>
      </c>
      <c r="AO894">
        <v>21.684999999999999</v>
      </c>
      <c r="AP894">
        <v>106</v>
      </c>
      <c r="AQ894">
        <v>1</v>
      </c>
      <c r="AR894" t="s">
        <v>156</v>
      </c>
      <c r="AS894" s="1">
        <v>44900</v>
      </c>
      <c r="AT894" s="2">
        <v>0.46671695601851854</v>
      </c>
      <c r="AU894">
        <v>4087.1819999999998</v>
      </c>
      <c r="AV894">
        <v>19.273</v>
      </c>
      <c r="AW894" t="s">
        <v>156</v>
      </c>
      <c r="AX894" s="1">
        <v>44900</v>
      </c>
      <c r="AY894" s="2">
        <v>0.46671695601851854</v>
      </c>
      <c r="AZ894">
        <v>4087.1819999999998</v>
      </c>
      <c r="BA894">
        <v>1002</v>
      </c>
      <c r="BB894" t="s">
        <v>156</v>
      </c>
      <c r="BC894" s="1">
        <v>44900</v>
      </c>
      <c r="BD894" s="2">
        <v>0.46671833333333335</v>
      </c>
      <c r="BE894">
        <v>4087.3009999999999</v>
      </c>
      <c r="BF894">
        <v>20.661999999999999</v>
      </c>
      <c r="BG894">
        <v>22.587</v>
      </c>
      <c r="BH894">
        <v>139</v>
      </c>
      <c r="BI894">
        <v>1</v>
      </c>
      <c r="BJ894" t="s">
        <v>156</v>
      </c>
      <c r="BK894" s="1">
        <v>44900</v>
      </c>
      <c r="BL894" s="2">
        <v>0.46671833333333335</v>
      </c>
      <c r="BM894">
        <v>4087.3009999999999</v>
      </c>
      <c r="BN894">
        <v>19.273</v>
      </c>
      <c r="BO894" t="s">
        <v>156</v>
      </c>
      <c r="BP894" s="1">
        <v>44900</v>
      </c>
      <c r="BQ894" s="2">
        <v>0.46671833333333335</v>
      </c>
      <c r="BR894">
        <v>4087.3009999999999</v>
      </c>
      <c r="BS894">
        <v>1002</v>
      </c>
      <c r="BT894" t="s">
        <v>156</v>
      </c>
      <c r="BU894" s="1">
        <v>44900</v>
      </c>
      <c r="BV894" s="2">
        <v>0.46669475694444446</v>
      </c>
      <c r="BW894">
        <v>4085.2629999999999</v>
      </c>
      <c r="BX894">
        <v>19.292000000000002</v>
      </c>
      <c r="BY894" t="s">
        <v>156</v>
      </c>
    </row>
    <row r="895" spans="1:77" x14ac:dyDescent="0.2">
      <c r="A895" s="1">
        <v>44900</v>
      </c>
      <c r="B895" s="2">
        <v>0.46677732638888886</v>
      </c>
      <c r="C895">
        <v>4092.3969999999999</v>
      </c>
      <c r="D895">
        <v>20.204999999999998</v>
      </c>
      <c r="E895">
        <v>22.751000000000001</v>
      </c>
      <c r="F895">
        <v>122</v>
      </c>
      <c r="G895">
        <v>0</v>
      </c>
      <c r="H895" t="s">
        <v>156</v>
      </c>
      <c r="I895" s="1">
        <v>44900</v>
      </c>
      <c r="J895" s="2">
        <v>0.46677732638888886</v>
      </c>
      <c r="K895">
        <v>4092.3969999999999</v>
      </c>
      <c r="L895">
        <v>19.263000000000002</v>
      </c>
      <c r="M895" t="s">
        <v>156</v>
      </c>
      <c r="N895" s="1">
        <v>44900</v>
      </c>
      <c r="O895" s="2">
        <v>0.46677732638888886</v>
      </c>
      <c r="P895">
        <v>4092.3969999999999</v>
      </c>
      <c r="Q895">
        <v>1002</v>
      </c>
      <c r="R895" t="s">
        <v>156</v>
      </c>
      <c r="S895" s="1">
        <v>44900</v>
      </c>
      <c r="T895" s="2">
        <v>0.46677862268518516</v>
      </c>
      <c r="U895">
        <v>4092.509</v>
      </c>
      <c r="V895">
        <v>20.902999999999999</v>
      </c>
      <c r="W895">
        <v>22.654</v>
      </c>
      <c r="X895">
        <v>113</v>
      </c>
      <c r="Y895">
        <v>0</v>
      </c>
      <c r="Z895" t="s">
        <v>156</v>
      </c>
      <c r="AA895" s="1">
        <v>44900</v>
      </c>
      <c r="AB895" s="2">
        <v>0.46677862268518516</v>
      </c>
      <c r="AC895">
        <v>4092.509</v>
      </c>
      <c r="AD895">
        <v>19.263000000000002</v>
      </c>
      <c r="AE895" t="s">
        <v>156</v>
      </c>
      <c r="AF895" s="1">
        <v>44900</v>
      </c>
      <c r="AG895" s="2">
        <v>0.46677862268518516</v>
      </c>
      <c r="AH895">
        <v>4092.509</v>
      </c>
      <c r="AI895">
        <v>1002</v>
      </c>
      <c r="AJ895" t="s">
        <v>156</v>
      </c>
      <c r="AK895" s="1">
        <v>44900</v>
      </c>
      <c r="AL895" s="2">
        <v>0.46677475694444448</v>
      </c>
      <c r="AM895">
        <v>4092.1750000000002</v>
      </c>
      <c r="AN895">
        <v>20.846</v>
      </c>
      <c r="AO895">
        <v>21.69</v>
      </c>
      <c r="AP895">
        <v>106</v>
      </c>
      <c r="AQ895">
        <v>1</v>
      </c>
      <c r="AR895" t="s">
        <v>156</v>
      </c>
      <c r="AS895" s="1">
        <v>44900</v>
      </c>
      <c r="AT895" s="2">
        <v>0.46677475694444448</v>
      </c>
      <c r="AU895">
        <v>4092.1750000000002</v>
      </c>
      <c r="AV895">
        <v>19.265000000000001</v>
      </c>
      <c r="AW895" t="s">
        <v>156</v>
      </c>
      <c r="AX895" s="1">
        <v>44900</v>
      </c>
      <c r="AY895" s="2">
        <v>0.46677475694444448</v>
      </c>
      <c r="AZ895">
        <v>4092.1750000000002</v>
      </c>
      <c r="BA895">
        <v>1002</v>
      </c>
      <c r="BB895" t="s">
        <v>156</v>
      </c>
      <c r="BC895" s="1">
        <v>44900</v>
      </c>
      <c r="BD895" s="2">
        <v>0.46677613425925929</v>
      </c>
      <c r="BE895">
        <v>4092.2939999999999</v>
      </c>
      <c r="BF895">
        <v>20.649000000000001</v>
      </c>
      <c r="BG895">
        <v>22.594999999999999</v>
      </c>
      <c r="BH895">
        <v>139</v>
      </c>
      <c r="BI895">
        <v>1</v>
      </c>
      <c r="BJ895" t="s">
        <v>156</v>
      </c>
      <c r="BK895" s="1">
        <v>44900</v>
      </c>
      <c r="BL895" s="2">
        <v>0.46677613425925929</v>
      </c>
      <c r="BM895">
        <v>4092.2939999999999</v>
      </c>
      <c r="BN895">
        <v>19.265000000000001</v>
      </c>
      <c r="BO895" t="s">
        <v>156</v>
      </c>
      <c r="BP895" s="1">
        <v>44900</v>
      </c>
      <c r="BQ895" s="2">
        <v>0.46677613425925929</v>
      </c>
      <c r="BR895">
        <v>4092.2939999999999</v>
      </c>
      <c r="BS895">
        <v>1002</v>
      </c>
      <c r="BT895" t="s">
        <v>156</v>
      </c>
      <c r="BU895" s="1">
        <v>44900</v>
      </c>
      <c r="BV895" s="2">
        <v>0.46675262731481482</v>
      </c>
      <c r="BW895">
        <v>4090.2629999999999</v>
      </c>
      <c r="BX895">
        <v>19.266999999999999</v>
      </c>
      <c r="BY895" t="s">
        <v>156</v>
      </c>
    </row>
    <row r="896" spans="1:77" x14ac:dyDescent="0.2">
      <c r="A896" s="1">
        <v>44900</v>
      </c>
      <c r="B896" s="2">
        <v>0.46683521990740745</v>
      </c>
      <c r="C896">
        <v>4097.3990000000003</v>
      </c>
      <c r="D896">
        <v>20.198</v>
      </c>
      <c r="E896">
        <v>22.757999999999999</v>
      </c>
      <c r="F896">
        <v>122</v>
      </c>
      <c r="G896">
        <v>0</v>
      </c>
      <c r="H896" t="s">
        <v>156</v>
      </c>
      <c r="I896" s="1">
        <v>44900</v>
      </c>
      <c r="J896" s="2">
        <v>0.46683521990740745</v>
      </c>
      <c r="K896">
        <v>4097.3990000000003</v>
      </c>
      <c r="L896">
        <v>19.241</v>
      </c>
      <c r="M896" t="s">
        <v>156</v>
      </c>
      <c r="N896" s="1">
        <v>44900</v>
      </c>
      <c r="O896" s="2">
        <v>0.46683521990740745</v>
      </c>
      <c r="P896">
        <v>4097.3990000000003</v>
      </c>
      <c r="Q896">
        <v>1002</v>
      </c>
      <c r="R896" t="s">
        <v>156</v>
      </c>
      <c r="S896" s="1">
        <v>44900</v>
      </c>
      <c r="T896" s="2">
        <v>0.46683649305555552</v>
      </c>
      <c r="U896">
        <v>4097.509</v>
      </c>
      <c r="V896">
        <v>20.907</v>
      </c>
      <c r="W896">
        <v>22.652999999999999</v>
      </c>
      <c r="X896">
        <v>113</v>
      </c>
      <c r="Y896">
        <v>0</v>
      </c>
      <c r="Z896" t="s">
        <v>156</v>
      </c>
      <c r="AA896" s="1">
        <v>44900</v>
      </c>
      <c r="AB896" s="2">
        <v>0.46683649305555552</v>
      </c>
      <c r="AC896">
        <v>4097.509</v>
      </c>
      <c r="AD896">
        <v>19.239999999999998</v>
      </c>
      <c r="AE896" t="s">
        <v>156</v>
      </c>
      <c r="AF896" s="1">
        <v>44900</v>
      </c>
      <c r="AG896" s="2">
        <v>0.46683649305555552</v>
      </c>
      <c r="AH896">
        <v>4097.509</v>
      </c>
      <c r="AI896">
        <v>1002</v>
      </c>
      <c r="AJ896" t="s">
        <v>156</v>
      </c>
      <c r="AK896" s="1">
        <v>44900</v>
      </c>
      <c r="AL896" s="2">
        <v>0.46683261574074075</v>
      </c>
      <c r="AM896">
        <v>4097.1750000000002</v>
      </c>
      <c r="AN896">
        <v>20.866</v>
      </c>
      <c r="AO896">
        <v>21.681999999999999</v>
      </c>
      <c r="AP896">
        <v>106</v>
      </c>
      <c r="AQ896">
        <v>1</v>
      </c>
      <c r="AR896" t="s">
        <v>156</v>
      </c>
      <c r="AS896" s="1">
        <v>44900</v>
      </c>
      <c r="AT896" s="2">
        <v>0.46683261574074075</v>
      </c>
      <c r="AU896">
        <v>4097.1750000000002</v>
      </c>
      <c r="AV896">
        <v>19.241</v>
      </c>
      <c r="AW896" t="s">
        <v>156</v>
      </c>
      <c r="AX896" s="1">
        <v>44900</v>
      </c>
      <c r="AY896" s="2">
        <v>0.46683261574074075</v>
      </c>
      <c r="AZ896">
        <v>4097.1750000000002</v>
      </c>
      <c r="BA896">
        <v>1002</v>
      </c>
      <c r="BB896" t="s">
        <v>156</v>
      </c>
      <c r="BC896" s="1">
        <v>44900</v>
      </c>
      <c r="BD896" s="2">
        <v>0.4668340046296296</v>
      </c>
      <c r="BE896">
        <v>4097.2939999999999</v>
      </c>
      <c r="BF896">
        <v>20.648</v>
      </c>
      <c r="BG896">
        <v>22.599</v>
      </c>
      <c r="BH896">
        <v>139</v>
      </c>
      <c r="BI896">
        <v>1</v>
      </c>
      <c r="BJ896" t="s">
        <v>156</v>
      </c>
      <c r="BK896" s="1">
        <v>44900</v>
      </c>
      <c r="BL896" s="2">
        <v>0.4668340046296296</v>
      </c>
      <c r="BM896">
        <v>4097.2939999999999</v>
      </c>
      <c r="BN896">
        <v>19.241</v>
      </c>
      <c r="BO896" t="s">
        <v>156</v>
      </c>
      <c r="BP896" s="1">
        <v>44900</v>
      </c>
      <c r="BQ896" s="2">
        <v>0.4668340046296296</v>
      </c>
      <c r="BR896">
        <v>4097.2939999999999</v>
      </c>
      <c r="BS896">
        <v>1002</v>
      </c>
      <c r="BT896" t="s">
        <v>156</v>
      </c>
      <c r="BU896" s="1">
        <v>44900</v>
      </c>
      <c r="BV896" s="2">
        <v>0.4668105208333333</v>
      </c>
      <c r="BW896">
        <v>4095.2649999999999</v>
      </c>
      <c r="BX896">
        <v>19.254000000000001</v>
      </c>
      <c r="BY896" t="s">
        <v>156</v>
      </c>
    </row>
    <row r="897" spans="1:77" x14ac:dyDescent="0.2">
      <c r="A897" s="1">
        <v>44900</v>
      </c>
      <c r="B897" s="2">
        <v>0.46689307870370372</v>
      </c>
      <c r="C897">
        <v>4102.3980000000001</v>
      </c>
      <c r="D897">
        <v>20.216999999999999</v>
      </c>
      <c r="E897">
        <v>22.754000000000001</v>
      </c>
      <c r="F897">
        <v>122</v>
      </c>
      <c r="G897">
        <v>0</v>
      </c>
      <c r="H897" t="s">
        <v>156</v>
      </c>
      <c r="I897" s="1">
        <v>44900</v>
      </c>
      <c r="J897" s="2">
        <v>0.46689307870370372</v>
      </c>
      <c r="K897">
        <v>4102.3980000000001</v>
      </c>
      <c r="L897">
        <v>19.178999999999998</v>
      </c>
      <c r="M897" t="s">
        <v>156</v>
      </c>
      <c r="N897" s="1">
        <v>44900</v>
      </c>
      <c r="O897" s="2">
        <v>0.46689307870370372</v>
      </c>
      <c r="P897">
        <v>4102.3980000000001</v>
      </c>
      <c r="Q897">
        <v>1002</v>
      </c>
      <c r="R897" t="s">
        <v>156</v>
      </c>
      <c r="S897" s="1">
        <v>44900</v>
      </c>
      <c r="T897" s="2">
        <v>0.46689435185185185</v>
      </c>
      <c r="U897">
        <v>4102.5079999999998</v>
      </c>
      <c r="V897">
        <v>20.927</v>
      </c>
      <c r="W897">
        <v>22.65</v>
      </c>
      <c r="X897">
        <v>113</v>
      </c>
      <c r="Y897">
        <v>1</v>
      </c>
      <c r="Z897" t="s">
        <v>156</v>
      </c>
      <c r="AA897" s="1">
        <v>44900</v>
      </c>
      <c r="AB897" s="2">
        <v>0.46689435185185185</v>
      </c>
      <c r="AC897">
        <v>4102.5079999999998</v>
      </c>
      <c r="AD897">
        <v>19.175999999999998</v>
      </c>
      <c r="AE897" t="s">
        <v>156</v>
      </c>
      <c r="AF897" s="1">
        <v>44900</v>
      </c>
      <c r="AG897" s="2">
        <v>0.46689435185185185</v>
      </c>
      <c r="AH897">
        <v>4102.5079999999998</v>
      </c>
      <c r="AI897">
        <v>1002</v>
      </c>
      <c r="AJ897" t="s">
        <v>156</v>
      </c>
      <c r="AK897" s="1">
        <v>44900</v>
      </c>
      <c r="AL897" s="2">
        <v>0.46689048611111111</v>
      </c>
      <c r="AM897">
        <v>4102.174</v>
      </c>
      <c r="AN897">
        <v>20.87</v>
      </c>
      <c r="AO897">
        <v>21.686</v>
      </c>
      <c r="AP897">
        <v>106</v>
      </c>
      <c r="AQ897">
        <v>0</v>
      </c>
      <c r="AR897" t="s">
        <v>156</v>
      </c>
      <c r="AS897" s="1">
        <v>44900</v>
      </c>
      <c r="AT897" s="2">
        <v>0.46689048611111111</v>
      </c>
      <c r="AU897">
        <v>4102.174</v>
      </c>
      <c r="AV897">
        <v>19.18</v>
      </c>
      <c r="AW897" t="s">
        <v>156</v>
      </c>
      <c r="AX897" s="1">
        <v>44900</v>
      </c>
      <c r="AY897" s="2">
        <v>0.46689048611111111</v>
      </c>
      <c r="AZ897">
        <v>4102.174</v>
      </c>
      <c r="BA897">
        <v>1002</v>
      </c>
      <c r="BB897" t="s">
        <v>156</v>
      </c>
      <c r="BC897" s="1">
        <v>44900</v>
      </c>
      <c r="BD897" s="2">
        <v>0.46689185185185184</v>
      </c>
      <c r="BE897">
        <v>4102.2920000000004</v>
      </c>
      <c r="BF897">
        <v>20.67</v>
      </c>
      <c r="BG897">
        <v>22.593</v>
      </c>
      <c r="BH897">
        <v>140</v>
      </c>
      <c r="BI897">
        <v>0</v>
      </c>
      <c r="BJ897" t="s">
        <v>156</v>
      </c>
      <c r="BK897" s="1">
        <v>44900</v>
      </c>
      <c r="BL897" s="2">
        <v>0.46689185185185184</v>
      </c>
      <c r="BM897">
        <v>4102.2920000000004</v>
      </c>
      <c r="BN897">
        <v>19.178999999999998</v>
      </c>
      <c r="BO897" t="s">
        <v>156</v>
      </c>
      <c r="BP897" s="1">
        <v>44900</v>
      </c>
      <c r="BQ897" s="2">
        <v>0.46689185185185184</v>
      </c>
      <c r="BR897">
        <v>4102.2920000000004</v>
      </c>
      <c r="BS897">
        <v>1002</v>
      </c>
      <c r="BT897" t="s">
        <v>156</v>
      </c>
      <c r="BU897" s="1">
        <v>44900</v>
      </c>
      <c r="BV897" s="2">
        <v>0.46686839120370371</v>
      </c>
      <c r="BW897">
        <v>4100.2650000000003</v>
      </c>
      <c r="BX897">
        <v>19.207000000000001</v>
      </c>
      <c r="BY897" t="s">
        <v>156</v>
      </c>
    </row>
    <row r="898" spans="1:77" x14ac:dyDescent="0.2">
      <c r="A898" s="1">
        <v>44900</v>
      </c>
      <c r="B898" s="2">
        <v>0.46695092592592591</v>
      </c>
      <c r="C898">
        <v>4107.3959999999997</v>
      </c>
      <c r="D898">
        <v>20.224</v>
      </c>
      <c r="E898">
        <v>22.753</v>
      </c>
      <c r="F898">
        <v>122</v>
      </c>
      <c r="G898">
        <v>0</v>
      </c>
      <c r="H898" t="s">
        <v>156</v>
      </c>
      <c r="I898" s="1">
        <v>44900</v>
      </c>
      <c r="J898" s="2">
        <v>0.46695092592592591</v>
      </c>
      <c r="K898">
        <v>4107.3959999999997</v>
      </c>
      <c r="L898">
        <v>19.154</v>
      </c>
      <c r="M898" t="s">
        <v>156</v>
      </c>
      <c r="N898" s="1">
        <v>44900</v>
      </c>
      <c r="O898" s="2">
        <v>0.46695092592592591</v>
      </c>
      <c r="P898">
        <v>4107.3959999999997</v>
      </c>
      <c r="Q898">
        <v>1002</v>
      </c>
      <c r="R898" t="s">
        <v>156</v>
      </c>
      <c r="S898" s="1">
        <v>44900</v>
      </c>
      <c r="T898" s="2">
        <v>0.46695221064814812</v>
      </c>
      <c r="U898">
        <v>4107.5069999999996</v>
      </c>
      <c r="V898">
        <v>20.94</v>
      </c>
      <c r="W898">
        <v>22.646000000000001</v>
      </c>
      <c r="X898">
        <v>113</v>
      </c>
      <c r="Y898">
        <v>1</v>
      </c>
      <c r="Z898" t="s">
        <v>156</v>
      </c>
      <c r="AA898" s="1">
        <v>44900</v>
      </c>
      <c r="AB898" s="2">
        <v>0.46695221064814812</v>
      </c>
      <c r="AC898">
        <v>4107.5069999999996</v>
      </c>
      <c r="AD898">
        <v>19.152000000000001</v>
      </c>
      <c r="AE898" t="s">
        <v>156</v>
      </c>
      <c r="AF898" s="1">
        <v>44900</v>
      </c>
      <c r="AG898" s="2">
        <v>0.46695221064814812</v>
      </c>
      <c r="AH898">
        <v>4107.5069999999996</v>
      </c>
      <c r="AI898">
        <v>1002</v>
      </c>
      <c r="AJ898" t="s">
        <v>156</v>
      </c>
      <c r="AK898" s="1">
        <v>44900</v>
      </c>
      <c r="AL898" s="2">
        <v>0.46694835648148153</v>
      </c>
      <c r="AM898">
        <v>4107.1750000000002</v>
      </c>
      <c r="AN898">
        <v>20.870999999999999</v>
      </c>
      <c r="AO898">
        <v>21.689</v>
      </c>
      <c r="AP898">
        <v>106</v>
      </c>
      <c r="AQ898">
        <v>1</v>
      </c>
      <c r="AR898" t="s">
        <v>156</v>
      </c>
      <c r="AS898" s="1">
        <v>44900</v>
      </c>
      <c r="AT898" s="2">
        <v>0.46694835648148153</v>
      </c>
      <c r="AU898">
        <v>4107.1750000000002</v>
      </c>
      <c r="AV898">
        <v>19.155000000000001</v>
      </c>
      <c r="AW898" t="s">
        <v>156</v>
      </c>
      <c r="AX898" s="1">
        <v>44900</v>
      </c>
      <c r="AY898" s="2">
        <v>0.46694835648148153</v>
      </c>
      <c r="AZ898">
        <v>4107.1750000000002</v>
      </c>
      <c r="BA898">
        <v>1002</v>
      </c>
      <c r="BB898" t="s">
        <v>156</v>
      </c>
      <c r="BC898" s="1">
        <v>44900</v>
      </c>
      <c r="BD898" s="2">
        <v>0.46694972222222225</v>
      </c>
      <c r="BE898">
        <v>4107.2920000000004</v>
      </c>
      <c r="BF898">
        <v>20.675999999999998</v>
      </c>
      <c r="BG898">
        <v>22.593</v>
      </c>
      <c r="BH898">
        <v>139</v>
      </c>
      <c r="BI898">
        <v>1</v>
      </c>
      <c r="BJ898" t="s">
        <v>156</v>
      </c>
      <c r="BK898" s="1">
        <v>44900</v>
      </c>
      <c r="BL898" s="2">
        <v>0.46694972222222225</v>
      </c>
      <c r="BM898">
        <v>4107.2920000000004</v>
      </c>
      <c r="BN898">
        <v>19.154</v>
      </c>
      <c r="BO898" t="s">
        <v>156</v>
      </c>
      <c r="BP898" s="1">
        <v>44900</v>
      </c>
      <c r="BQ898" s="2">
        <v>0.46694972222222225</v>
      </c>
      <c r="BR898">
        <v>4107.2920000000004</v>
      </c>
      <c r="BS898">
        <v>1002</v>
      </c>
      <c r="BT898" t="s">
        <v>156</v>
      </c>
      <c r="BU898" s="1">
        <v>44900</v>
      </c>
      <c r="BV898" s="2">
        <v>0.46692627314814811</v>
      </c>
      <c r="BW898">
        <v>4105.2659999999996</v>
      </c>
      <c r="BX898">
        <v>19.163</v>
      </c>
      <c r="BY898" t="s">
        <v>156</v>
      </c>
    </row>
    <row r="899" spans="1:77" x14ac:dyDescent="0.2">
      <c r="A899" s="1">
        <v>44900</v>
      </c>
      <c r="B899" s="2">
        <v>0.46700880787037041</v>
      </c>
      <c r="C899">
        <v>4112.3969999999999</v>
      </c>
      <c r="D899">
        <v>20.204999999999998</v>
      </c>
      <c r="E899">
        <v>22.763999999999999</v>
      </c>
      <c r="F899">
        <v>122</v>
      </c>
      <c r="G899">
        <v>0</v>
      </c>
      <c r="H899" t="s">
        <v>156</v>
      </c>
      <c r="I899" s="1">
        <v>44900</v>
      </c>
      <c r="J899" s="2">
        <v>0.46700880787037041</v>
      </c>
      <c r="K899">
        <v>4112.3969999999999</v>
      </c>
      <c r="L899">
        <v>19.152000000000001</v>
      </c>
      <c r="M899" t="s">
        <v>156</v>
      </c>
      <c r="N899" s="1">
        <v>44900</v>
      </c>
      <c r="O899" s="2">
        <v>0.46700880787037041</v>
      </c>
      <c r="P899">
        <v>4112.3969999999999</v>
      </c>
      <c r="Q899">
        <v>1002</v>
      </c>
      <c r="R899" t="s">
        <v>156</v>
      </c>
      <c r="S899" s="1">
        <v>44900</v>
      </c>
      <c r="T899" s="2">
        <v>0.46701010416666672</v>
      </c>
      <c r="U899">
        <v>4112.509</v>
      </c>
      <c r="V899">
        <v>20.946999999999999</v>
      </c>
      <c r="W899">
        <v>22.640999999999998</v>
      </c>
      <c r="X899">
        <v>113</v>
      </c>
      <c r="Y899">
        <v>0</v>
      </c>
      <c r="Z899" t="s">
        <v>156</v>
      </c>
      <c r="AA899" s="1">
        <v>44900</v>
      </c>
      <c r="AB899" s="2">
        <v>0.46701010416666672</v>
      </c>
      <c r="AC899">
        <v>4112.509</v>
      </c>
      <c r="AD899">
        <v>19.152000000000001</v>
      </c>
      <c r="AE899" t="s">
        <v>156</v>
      </c>
      <c r="AF899" s="1">
        <v>44900</v>
      </c>
      <c r="AG899" s="2">
        <v>0.46701010416666672</v>
      </c>
      <c r="AH899">
        <v>4112.509</v>
      </c>
      <c r="AI899">
        <v>1002</v>
      </c>
      <c r="AJ899" t="s">
        <v>156</v>
      </c>
      <c r="AK899" s="1">
        <v>44900</v>
      </c>
      <c r="AL899" s="2">
        <v>0.46700622685185184</v>
      </c>
      <c r="AM899">
        <v>4112.1750000000002</v>
      </c>
      <c r="AN899">
        <v>20.899000000000001</v>
      </c>
      <c r="AO899">
        <v>21.673999999999999</v>
      </c>
      <c r="AP899">
        <v>106</v>
      </c>
      <c r="AQ899">
        <v>0</v>
      </c>
      <c r="AR899" t="s">
        <v>156</v>
      </c>
      <c r="AS899" s="1">
        <v>44900</v>
      </c>
      <c r="AT899" s="2">
        <v>0.46700622685185184</v>
      </c>
      <c r="AU899">
        <v>4112.1750000000002</v>
      </c>
      <c r="AV899">
        <v>19.152999999999999</v>
      </c>
      <c r="AW899" t="s">
        <v>156</v>
      </c>
      <c r="AX899" s="1">
        <v>44900</v>
      </c>
      <c r="AY899" s="2">
        <v>0.46700622685185184</v>
      </c>
      <c r="AZ899">
        <v>4112.1750000000002</v>
      </c>
      <c r="BA899">
        <v>1002</v>
      </c>
      <c r="BB899" t="s">
        <v>156</v>
      </c>
      <c r="BC899" s="1">
        <v>44900</v>
      </c>
      <c r="BD899" s="2">
        <v>0.46700761574074073</v>
      </c>
      <c r="BE899">
        <v>4112.2939999999999</v>
      </c>
      <c r="BF899">
        <v>20.677</v>
      </c>
      <c r="BG899">
        <v>22.591999999999999</v>
      </c>
      <c r="BH899">
        <v>139</v>
      </c>
      <c r="BI899">
        <v>1</v>
      </c>
      <c r="BJ899" t="s">
        <v>156</v>
      </c>
      <c r="BK899" s="1">
        <v>44900</v>
      </c>
      <c r="BL899" s="2">
        <v>0.46700761574074073</v>
      </c>
      <c r="BM899">
        <v>4112.2939999999999</v>
      </c>
      <c r="BN899">
        <v>19.152999999999999</v>
      </c>
      <c r="BO899" t="s">
        <v>156</v>
      </c>
      <c r="BP899" s="1">
        <v>44900</v>
      </c>
      <c r="BQ899" s="2">
        <v>0.46700761574074073</v>
      </c>
      <c r="BR899">
        <v>4112.2939999999999</v>
      </c>
      <c r="BS899">
        <v>1002</v>
      </c>
      <c r="BT899" t="s">
        <v>156</v>
      </c>
      <c r="BU899" s="1">
        <v>44900</v>
      </c>
      <c r="BV899" s="2">
        <v>0.4669841203703704</v>
      </c>
      <c r="BW899">
        <v>4110.2650000000003</v>
      </c>
      <c r="BX899">
        <v>19.151</v>
      </c>
      <c r="BY899" t="s">
        <v>156</v>
      </c>
    </row>
    <row r="900" spans="1:77" x14ac:dyDescent="0.2">
      <c r="A900" s="1">
        <v>44900</v>
      </c>
      <c r="B900" s="2">
        <v>0.46706667824074072</v>
      </c>
      <c r="C900">
        <v>4117.3969999999999</v>
      </c>
      <c r="D900">
        <v>20.216999999999999</v>
      </c>
      <c r="E900">
        <v>22.754000000000001</v>
      </c>
      <c r="F900">
        <v>122</v>
      </c>
      <c r="G900">
        <v>0</v>
      </c>
      <c r="H900" t="s">
        <v>156</v>
      </c>
      <c r="I900" s="1">
        <v>44900</v>
      </c>
      <c r="J900" s="2">
        <v>0.46706667824074072</v>
      </c>
      <c r="K900">
        <v>4117.3969999999999</v>
      </c>
      <c r="L900">
        <v>19.177</v>
      </c>
      <c r="M900" t="s">
        <v>156</v>
      </c>
      <c r="N900" s="1">
        <v>44900</v>
      </c>
      <c r="O900" s="2">
        <v>0.46706667824074072</v>
      </c>
      <c r="P900">
        <v>4117.3969999999999</v>
      </c>
      <c r="Q900">
        <v>1002</v>
      </c>
      <c r="R900" t="s">
        <v>156</v>
      </c>
      <c r="S900" s="1">
        <v>44900</v>
      </c>
      <c r="T900" s="2">
        <v>0.46706796296296299</v>
      </c>
      <c r="U900">
        <v>4117.5079999999998</v>
      </c>
      <c r="V900">
        <v>20.923999999999999</v>
      </c>
      <c r="W900">
        <v>22.651</v>
      </c>
      <c r="X900">
        <v>113</v>
      </c>
      <c r="Y900">
        <v>0</v>
      </c>
      <c r="Z900" t="s">
        <v>156</v>
      </c>
      <c r="AA900" s="1">
        <v>44900</v>
      </c>
      <c r="AB900" s="2">
        <v>0.46706796296296299</v>
      </c>
      <c r="AC900">
        <v>4117.5079999999998</v>
      </c>
      <c r="AD900">
        <v>19.177</v>
      </c>
      <c r="AE900" t="s">
        <v>156</v>
      </c>
      <c r="AF900" s="1">
        <v>44900</v>
      </c>
      <c r="AG900" s="2">
        <v>0.46706796296296299</v>
      </c>
      <c r="AH900">
        <v>4117.5079999999998</v>
      </c>
      <c r="AI900">
        <v>1002</v>
      </c>
      <c r="AJ900" t="s">
        <v>156</v>
      </c>
      <c r="AK900" s="1">
        <v>44900</v>
      </c>
      <c r="AL900" s="2">
        <v>0.46706410879629628</v>
      </c>
      <c r="AM900">
        <v>4117.1750000000002</v>
      </c>
      <c r="AN900">
        <v>20.893999999999998</v>
      </c>
      <c r="AO900">
        <v>21.673999999999999</v>
      </c>
      <c r="AP900">
        <v>106</v>
      </c>
      <c r="AQ900">
        <v>1</v>
      </c>
      <c r="AR900" t="s">
        <v>156</v>
      </c>
      <c r="AS900" s="1">
        <v>44900</v>
      </c>
      <c r="AT900" s="2">
        <v>0.46706410879629628</v>
      </c>
      <c r="AU900">
        <v>4117.1750000000002</v>
      </c>
      <c r="AV900">
        <v>19.177</v>
      </c>
      <c r="AW900" t="s">
        <v>156</v>
      </c>
      <c r="AX900" s="1">
        <v>44900</v>
      </c>
      <c r="AY900" s="2">
        <v>0.46706410879629628</v>
      </c>
      <c r="AZ900">
        <v>4117.1750000000002</v>
      </c>
      <c r="BA900">
        <v>1002</v>
      </c>
      <c r="BB900" t="s">
        <v>156</v>
      </c>
      <c r="BC900" s="1">
        <v>44900</v>
      </c>
      <c r="BD900" s="2">
        <v>0.46706547453703706</v>
      </c>
      <c r="BE900">
        <v>4117.2929999999997</v>
      </c>
      <c r="BF900">
        <v>20.681000000000001</v>
      </c>
      <c r="BG900">
        <v>22.587</v>
      </c>
      <c r="BH900">
        <v>139</v>
      </c>
      <c r="BI900">
        <v>1</v>
      </c>
      <c r="BJ900" t="s">
        <v>156</v>
      </c>
      <c r="BK900" s="1">
        <v>44900</v>
      </c>
      <c r="BL900" s="2">
        <v>0.46706547453703706</v>
      </c>
      <c r="BM900">
        <v>4117.2929999999997</v>
      </c>
      <c r="BN900">
        <v>19.177</v>
      </c>
      <c r="BO900" t="s">
        <v>156</v>
      </c>
      <c r="BP900" s="1">
        <v>44900</v>
      </c>
      <c r="BQ900" s="2">
        <v>0.46706547453703706</v>
      </c>
      <c r="BR900">
        <v>4117.2929999999997</v>
      </c>
      <c r="BS900">
        <v>1002</v>
      </c>
      <c r="BT900" t="s">
        <v>156</v>
      </c>
      <c r="BU900" s="1">
        <v>44900</v>
      </c>
      <c r="BV900" s="2">
        <v>0.46704199074074076</v>
      </c>
      <c r="BW900">
        <v>4115.2640000000001</v>
      </c>
      <c r="BX900">
        <v>19.161999999999999</v>
      </c>
      <c r="BY900" t="s">
        <v>156</v>
      </c>
    </row>
    <row r="901" spans="1:77" x14ac:dyDescent="0.2">
      <c r="A901" s="1">
        <v>44900</v>
      </c>
      <c r="B901" s="2">
        <v>0.46712453703703699</v>
      </c>
      <c r="C901">
        <v>4122.3959999999997</v>
      </c>
      <c r="D901">
        <v>20.202999999999999</v>
      </c>
      <c r="E901">
        <v>22.760999999999999</v>
      </c>
      <c r="F901">
        <v>122</v>
      </c>
      <c r="G901">
        <v>0</v>
      </c>
      <c r="H901" t="s">
        <v>156</v>
      </c>
      <c r="I901" s="1">
        <v>44900</v>
      </c>
      <c r="J901" s="2">
        <v>0.46712453703703699</v>
      </c>
      <c r="K901">
        <v>4122.3959999999997</v>
      </c>
      <c r="L901">
        <v>19.190000000000001</v>
      </c>
      <c r="M901" t="s">
        <v>156</v>
      </c>
      <c r="N901" s="1">
        <v>44900</v>
      </c>
      <c r="O901" s="2">
        <v>0.46712453703703699</v>
      </c>
      <c r="P901">
        <v>4122.3959999999997</v>
      </c>
      <c r="Q901">
        <v>1002</v>
      </c>
      <c r="R901" t="s">
        <v>156</v>
      </c>
      <c r="S901" s="1">
        <v>44900</v>
      </c>
      <c r="T901" s="2">
        <v>0.46712582175925926</v>
      </c>
      <c r="U901">
        <v>4122.5069999999996</v>
      </c>
      <c r="V901">
        <v>20.934000000000001</v>
      </c>
      <c r="W901">
        <v>22.645</v>
      </c>
      <c r="X901">
        <v>113</v>
      </c>
      <c r="Y901">
        <v>1</v>
      </c>
      <c r="Z901" t="s">
        <v>156</v>
      </c>
      <c r="AA901" s="1">
        <v>44900</v>
      </c>
      <c r="AB901" s="2">
        <v>0.46712582175925926</v>
      </c>
      <c r="AC901">
        <v>4122.5069999999996</v>
      </c>
      <c r="AD901">
        <v>19.192</v>
      </c>
      <c r="AE901" t="s">
        <v>156</v>
      </c>
      <c r="AF901" s="1">
        <v>44900</v>
      </c>
      <c r="AG901" s="2">
        <v>0.46712582175925926</v>
      </c>
      <c r="AH901">
        <v>4122.5069999999996</v>
      </c>
      <c r="AI901">
        <v>1002</v>
      </c>
      <c r="AJ901" t="s">
        <v>156</v>
      </c>
      <c r="AK901" s="1">
        <v>44900</v>
      </c>
      <c r="AL901" s="2">
        <v>0.46712196759259261</v>
      </c>
      <c r="AM901">
        <v>4122.174</v>
      </c>
      <c r="AN901">
        <v>20.882000000000001</v>
      </c>
      <c r="AO901">
        <v>21.678000000000001</v>
      </c>
      <c r="AP901">
        <v>106</v>
      </c>
      <c r="AQ901">
        <v>0</v>
      </c>
      <c r="AR901" t="s">
        <v>156</v>
      </c>
      <c r="AS901" s="1">
        <v>44900</v>
      </c>
      <c r="AT901" s="2">
        <v>0.46712196759259261</v>
      </c>
      <c r="AU901">
        <v>4122.174</v>
      </c>
      <c r="AV901">
        <v>19.189</v>
      </c>
      <c r="AW901" t="s">
        <v>156</v>
      </c>
      <c r="AX901" s="1">
        <v>44900</v>
      </c>
      <c r="AY901" s="2">
        <v>0.46712196759259261</v>
      </c>
      <c r="AZ901">
        <v>4122.174</v>
      </c>
      <c r="BA901">
        <v>1002</v>
      </c>
      <c r="BB901" t="s">
        <v>156</v>
      </c>
      <c r="BC901" s="1">
        <v>44900</v>
      </c>
      <c r="BD901" s="2">
        <v>0.46712334490740742</v>
      </c>
      <c r="BE901">
        <v>4122.2929999999997</v>
      </c>
      <c r="BF901">
        <v>20.657</v>
      </c>
      <c r="BG901">
        <v>22.599</v>
      </c>
      <c r="BH901">
        <v>139</v>
      </c>
      <c r="BI901">
        <v>0</v>
      </c>
      <c r="BJ901" t="s">
        <v>156</v>
      </c>
      <c r="BK901" s="1">
        <v>44900</v>
      </c>
      <c r="BL901" s="2">
        <v>0.46712334490740742</v>
      </c>
      <c r="BM901">
        <v>4122.2929999999997</v>
      </c>
      <c r="BN901">
        <v>19.190000000000001</v>
      </c>
      <c r="BO901" t="s">
        <v>156</v>
      </c>
      <c r="BP901" s="1">
        <v>44900</v>
      </c>
      <c r="BQ901" s="2">
        <v>0.46712334490740742</v>
      </c>
      <c r="BR901">
        <v>4122.2929999999997</v>
      </c>
      <c r="BS901">
        <v>1002</v>
      </c>
      <c r="BT901" t="s">
        <v>156</v>
      </c>
      <c r="BU901" s="1">
        <v>44900</v>
      </c>
      <c r="BV901" s="2">
        <v>0.46709986111111107</v>
      </c>
      <c r="BW901">
        <v>4120.2640000000001</v>
      </c>
      <c r="BX901">
        <v>19.184999999999999</v>
      </c>
      <c r="BY901" t="s">
        <v>156</v>
      </c>
    </row>
    <row r="902" spans="1:77" x14ac:dyDescent="0.2">
      <c r="A902" s="1">
        <v>44900</v>
      </c>
      <c r="B902" s="2">
        <v>0.46718240740740741</v>
      </c>
      <c r="C902">
        <v>4127.3959999999997</v>
      </c>
      <c r="D902">
        <v>20.187999999999999</v>
      </c>
      <c r="E902">
        <v>22.765000000000001</v>
      </c>
      <c r="F902">
        <v>122</v>
      </c>
      <c r="G902">
        <v>0</v>
      </c>
      <c r="H902" t="s">
        <v>156</v>
      </c>
      <c r="I902" s="1">
        <v>44900</v>
      </c>
      <c r="J902" s="2">
        <v>0.46718240740740741</v>
      </c>
      <c r="K902">
        <v>4127.3959999999997</v>
      </c>
      <c r="L902">
        <v>19.228000000000002</v>
      </c>
      <c r="M902" t="s">
        <v>156</v>
      </c>
      <c r="N902" s="1">
        <v>44900</v>
      </c>
      <c r="O902" s="2">
        <v>0.46718240740740741</v>
      </c>
      <c r="P902">
        <v>4127.3959999999997</v>
      </c>
      <c r="Q902">
        <v>1002</v>
      </c>
      <c r="R902" t="s">
        <v>156</v>
      </c>
      <c r="S902" s="1">
        <v>44900</v>
      </c>
      <c r="T902" s="2">
        <v>0.46718370370370371</v>
      </c>
      <c r="U902">
        <v>4127.5079999999998</v>
      </c>
      <c r="V902">
        <v>20.919</v>
      </c>
      <c r="W902">
        <v>22.648</v>
      </c>
      <c r="X902">
        <v>113</v>
      </c>
      <c r="Y902">
        <v>0</v>
      </c>
      <c r="Z902" t="s">
        <v>156</v>
      </c>
      <c r="AA902" s="1">
        <v>44900</v>
      </c>
      <c r="AB902" s="2">
        <v>0.46718370370370371</v>
      </c>
      <c r="AC902">
        <v>4127.5079999999998</v>
      </c>
      <c r="AD902">
        <v>19.231000000000002</v>
      </c>
      <c r="AE902" t="s">
        <v>156</v>
      </c>
      <c r="AF902" s="1">
        <v>44900</v>
      </c>
      <c r="AG902" s="2">
        <v>0.46718370370370371</v>
      </c>
      <c r="AH902">
        <v>4127.5079999999998</v>
      </c>
      <c r="AI902">
        <v>1002</v>
      </c>
      <c r="AJ902" t="s">
        <v>156</v>
      </c>
      <c r="AK902" s="1">
        <v>44900</v>
      </c>
      <c r="AL902" s="2">
        <v>0.46717983796296297</v>
      </c>
      <c r="AM902">
        <v>4127.1750000000002</v>
      </c>
      <c r="AN902">
        <v>20.853999999999999</v>
      </c>
      <c r="AO902">
        <v>21.69</v>
      </c>
      <c r="AP902">
        <v>106</v>
      </c>
      <c r="AQ902">
        <v>1</v>
      </c>
      <c r="AR902" t="s">
        <v>156</v>
      </c>
      <c r="AS902" s="1">
        <v>44900</v>
      </c>
      <c r="AT902" s="2">
        <v>0.46717983796296297</v>
      </c>
      <c r="AU902">
        <v>4127.1750000000002</v>
      </c>
      <c r="AV902">
        <v>19.225000000000001</v>
      </c>
      <c r="AW902" t="s">
        <v>156</v>
      </c>
      <c r="AX902" s="1">
        <v>44900</v>
      </c>
      <c r="AY902" s="2">
        <v>0.46717983796296297</v>
      </c>
      <c r="AZ902">
        <v>4127.1750000000002</v>
      </c>
      <c r="BA902">
        <v>1002</v>
      </c>
      <c r="BB902" t="s">
        <v>156</v>
      </c>
      <c r="BC902" s="1">
        <v>44900</v>
      </c>
      <c r="BD902" s="2">
        <v>0.4671812037037037</v>
      </c>
      <c r="BE902">
        <v>4127.2920000000004</v>
      </c>
      <c r="BF902">
        <v>20.655000000000001</v>
      </c>
      <c r="BG902">
        <v>22.596</v>
      </c>
      <c r="BH902">
        <v>140</v>
      </c>
      <c r="BI902">
        <v>1</v>
      </c>
      <c r="BJ902" t="s">
        <v>156</v>
      </c>
      <c r="BK902" s="1">
        <v>44900</v>
      </c>
      <c r="BL902" s="2">
        <v>0.4671812037037037</v>
      </c>
      <c r="BM902">
        <v>4127.2920000000004</v>
      </c>
      <c r="BN902">
        <v>19.228000000000002</v>
      </c>
      <c r="BO902" t="s">
        <v>156</v>
      </c>
      <c r="BP902" s="1">
        <v>44900</v>
      </c>
      <c r="BQ902" s="2">
        <v>0.4671812037037037</v>
      </c>
      <c r="BR902">
        <v>4127.2920000000004</v>
      </c>
      <c r="BS902">
        <v>1002</v>
      </c>
      <c r="BT902" t="s">
        <v>156</v>
      </c>
      <c r="BU902" s="1">
        <v>44900</v>
      </c>
      <c r="BV902" s="2">
        <v>0.46715774305555557</v>
      </c>
      <c r="BW902">
        <v>4125.2650000000003</v>
      </c>
      <c r="BX902">
        <v>19.204999999999998</v>
      </c>
      <c r="BY902" t="s">
        <v>156</v>
      </c>
    </row>
    <row r="903" spans="1:77" x14ac:dyDescent="0.2">
      <c r="A903" s="1">
        <v>44900</v>
      </c>
      <c r="B903" s="2">
        <v>0.46724027777777777</v>
      </c>
      <c r="C903">
        <v>4132.3959999999997</v>
      </c>
      <c r="D903">
        <v>20.172000000000001</v>
      </c>
      <c r="E903">
        <v>22.765000000000001</v>
      </c>
      <c r="F903">
        <v>122</v>
      </c>
      <c r="G903">
        <v>0</v>
      </c>
      <c r="H903" t="s">
        <v>156</v>
      </c>
      <c r="I903" s="1">
        <v>44900</v>
      </c>
      <c r="J903" s="2">
        <v>0.46724027777777777</v>
      </c>
      <c r="K903">
        <v>4132.3959999999997</v>
      </c>
      <c r="L903">
        <v>19.303999999999998</v>
      </c>
      <c r="M903" t="s">
        <v>156</v>
      </c>
      <c r="N903" s="1">
        <v>44900</v>
      </c>
      <c r="O903" s="2">
        <v>0.46724027777777777</v>
      </c>
      <c r="P903">
        <v>4132.3959999999997</v>
      </c>
      <c r="Q903">
        <v>1002</v>
      </c>
      <c r="R903" t="s">
        <v>156</v>
      </c>
      <c r="S903" s="1">
        <v>44900</v>
      </c>
      <c r="T903" s="2">
        <v>0.46724157407407407</v>
      </c>
      <c r="U903">
        <v>4132.5079999999998</v>
      </c>
      <c r="V903">
        <v>20.893000000000001</v>
      </c>
      <c r="W903">
        <v>22.652999999999999</v>
      </c>
      <c r="X903">
        <v>113</v>
      </c>
      <c r="Y903">
        <v>0</v>
      </c>
      <c r="Z903" t="s">
        <v>156</v>
      </c>
      <c r="AA903" s="1">
        <v>44900</v>
      </c>
      <c r="AB903" s="2">
        <v>0.46724157407407407</v>
      </c>
      <c r="AC903">
        <v>4132.5079999999998</v>
      </c>
      <c r="AD903">
        <v>19.308</v>
      </c>
      <c r="AE903" t="s">
        <v>156</v>
      </c>
      <c r="AF903" s="1">
        <v>44900</v>
      </c>
      <c r="AG903" s="2">
        <v>0.46724157407407407</v>
      </c>
      <c r="AH903">
        <v>4132.5079999999998</v>
      </c>
      <c r="AI903">
        <v>1002</v>
      </c>
      <c r="AJ903" t="s">
        <v>156</v>
      </c>
      <c r="AK903" s="1">
        <v>44900</v>
      </c>
      <c r="AL903" s="2">
        <v>0.46723773148148151</v>
      </c>
      <c r="AM903">
        <v>4132.1760000000004</v>
      </c>
      <c r="AN903">
        <v>20.863</v>
      </c>
      <c r="AO903">
        <v>21.675999999999998</v>
      </c>
      <c r="AP903">
        <v>106</v>
      </c>
      <c r="AQ903">
        <v>0</v>
      </c>
      <c r="AR903" t="s">
        <v>156</v>
      </c>
      <c r="AS903" s="1">
        <v>44900</v>
      </c>
      <c r="AT903" s="2">
        <v>0.46723773148148151</v>
      </c>
      <c r="AU903">
        <v>4132.1760000000004</v>
      </c>
      <c r="AV903">
        <v>19.300999999999998</v>
      </c>
      <c r="AW903" t="s">
        <v>156</v>
      </c>
      <c r="AX903" s="1">
        <v>44900</v>
      </c>
      <c r="AY903" s="2">
        <v>0.46723773148148151</v>
      </c>
      <c r="AZ903">
        <v>4132.1760000000004</v>
      </c>
      <c r="BA903">
        <v>1002</v>
      </c>
      <c r="BB903" t="s">
        <v>156</v>
      </c>
      <c r="BC903" s="1">
        <v>44900</v>
      </c>
      <c r="BD903" s="2">
        <v>0.46723907407407411</v>
      </c>
      <c r="BE903">
        <v>4132.2920000000004</v>
      </c>
      <c r="BF903">
        <v>20.626000000000001</v>
      </c>
      <c r="BG903">
        <v>22.603000000000002</v>
      </c>
      <c r="BH903">
        <v>139</v>
      </c>
      <c r="BI903">
        <v>1</v>
      </c>
      <c r="BJ903" t="s">
        <v>156</v>
      </c>
      <c r="BK903" s="1">
        <v>44900</v>
      </c>
      <c r="BL903" s="2">
        <v>0.46723907407407411</v>
      </c>
      <c r="BM903">
        <v>4132.2920000000004</v>
      </c>
      <c r="BN903">
        <v>19.303999999999998</v>
      </c>
      <c r="BO903" t="s">
        <v>156</v>
      </c>
      <c r="BP903" s="1">
        <v>44900</v>
      </c>
      <c r="BQ903" s="2">
        <v>0.46723907407407411</v>
      </c>
      <c r="BR903">
        <v>4132.2920000000004</v>
      </c>
      <c r="BS903">
        <v>1002</v>
      </c>
      <c r="BT903" t="s">
        <v>156</v>
      </c>
      <c r="BU903" s="1">
        <v>44900</v>
      </c>
      <c r="BV903" s="2">
        <v>0.46721561342592594</v>
      </c>
      <c r="BW903">
        <v>4130.2659999999996</v>
      </c>
      <c r="BX903">
        <v>19.266999999999999</v>
      </c>
      <c r="BY903" t="s">
        <v>156</v>
      </c>
    </row>
    <row r="904" spans="1:77" x14ac:dyDescent="0.2">
      <c r="A904" s="1">
        <v>44900</v>
      </c>
      <c r="B904" s="2">
        <v>0.46729819444444448</v>
      </c>
      <c r="C904">
        <v>4137.3999999999996</v>
      </c>
      <c r="D904">
        <v>20.183</v>
      </c>
      <c r="E904">
        <v>22.754999999999999</v>
      </c>
      <c r="F904">
        <v>122</v>
      </c>
      <c r="G904">
        <v>0</v>
      </c>
      <c r="H904" t="s">
        <v>156</v>
      </c>
      <c r="I904" s="1">
        <v>44900</v>
      </c>
      <c r="J904" s="2">
        <v>0.46729819444444448</v>
      </c>
      <c r="K904">
        <v>4137.3999999999996</v>
      </c>
      <c r="L904">
        <v>19.329999999999998</v>
      </c>
      <c r="M904" t="s">
        <v>156</v>
      </c>
      <c r="N904" s="1">
        <v>44900</v>
      </c>
      <c r="O904" s="2">
        <v>0.46729819444444448</v>
      </c>
      <c r="P904">
        <v>4137.3999999999996</v>
      </c>
      <c r="Q904">
        <v>1002</v>
      </c>
      <c r="R904" t="s">
        <v>156</v>
      </c>
      <c r="S904" s="1">
        <v>44900</v>
      </c>
      <c r="T904" s="2">
        <v>0.46729945601851847</v>
      </c>
      <c r="U904">
        <v>4137.509</v>
      </c>
      <c r="V904">
        <v>20.904</v>
      </c>
      <c r="W904">
        <v>22.645</v>
      </c>
      <c r="X904">
        <v>113</v>
      </c>
      <c r="Y904">
        <v>0</v>
      </c>
      <c r="Z904" t="s">
        <v>156</v>
      </c>
      <c r="AA904" s="1">
        <v>44900</v>
      </c>
      <c r="AB904" s="2">
        <v>0.46729945601851847</v>
      </c>
      <c r="AC904">
        <v>4137.509</v>
      </c>
      <c r="AD904">
        <v>19.329999999999998</v>
      </c>
      <c r="AE904" t="s">
        <v>156</v>
      </c>
      <c r="AF904" s="1">
        <v>44900</v>
      </c>
      <c r="AG904" s="2">
        <v>0.46729945601851847</v>
      </c>
      <c r="AH904">
        <v>4137.509</v>
      </c>
      <c r="AI904">
        <v>1002</v>
      </c>
      <c r="AJ904" t="s">
        <v>156</v>
      </c>
      <c r="AK904" s="1">
        <v>44900</v>
      </c>
      <c r="AL904" s="2">
        <v>0.46729560185185187</v>
      </c>
      <c r="AM904">
        <v>4137.1760000000004</v>
      </c>
      <c r="AN904">
        <v>20.850999999999999</v>
      </c>
      <c r="AO904">
        <v>21.678999999999998</v>
      </c>
      <c r="AP904">
        <v>106</v>
      </c>
      <c r="AQ904">
        <v>0</v>
      </c>
      <c r="AR904" t="s">
        <v>156</v>
      </c>
      <c r="AS904" s="1">
        <v>44900</v>
      </c>
      <c r="AT904" s="2">
        <v>0.46729560185185187</v>
      </c>
      <c r="AU904">
        <v>4137.1760000000004</v>
      </c>
      <c r="AV904">
        <v>19.332999999999998</v>
      </c>
      <c r="AW904" t="s">
        <v>156</v>
      </c>
      <c r="AX904" s="1">
        <v>44900</v>
      </c>
      <c r="AY904" s="2">
        <v>0.46729560185185187</v>
      </c>
      <c r="AZ904">
        <v>4137.1760000000004</v>
      </c>
      <c r="BA904">
        <v>1002</v>
      </c>
      <c r="BB904" t="s">
        <v>156</v>
      </c>
      <c r="BC904" s="1">
        <v>44900</v>
      </c>
      <c r="BD904" s="2">
        <v>0.46729697916666663</v>
      </c>
      <c r="BE904">
        <v>4137.2950000000001</v>
      </c>
      <c r="BF904">
        <v>20.62</v>
      </c>
      <c r="BG904">
        <v>22.603000000000002</v>
      </c>
      <c r="BH904">
        <v>139</v>
      </c>
      <c r="BI904">
        <v>0</v>
      </c>
      <c r="BJ904" t="s">
        <v>156</v>
      </c>
      <c r="BK904" s="1">
        <v>44900</v>
      </c>
      <c r="BL904" s="2">
        <v>0.46729697916666663</v>
      </c>
      <c r="BM904">
        <v>4137.2950000000001</v>
      </c>
      <c r="BN904">
        <v>19.332999999999998</v>
      </c>
      <c r="BO904" t="s">
        <v>156</v>
      </c>
      <c r="BP904" s="1">
        <v>44900</v>
      </c>
      <c r="BQ904" s="2">
        <v>0.46729697916666663</v>
      </c>
      <c r="BR904">
        <v>4137.2950000000001</v>
      </c>
      <c r="BS904">
        <v>1002</v>
      </c>
      <c r="BT904" t="s">
        <v>156</v>
      </c>
      <c r="BU904" s="1">
        <v>44900</v>
      </c>
      <c r="BV904" s="2">
        <v>0.46727350694444447</v>
      </c>
      <c r="BW904">
        <v>4135.2669999999998</v>
      </c>
      <c r="BX904">
        <v>19.338000000000001</v>
      </c>
      <c r="BY904" t="s">
        <v>156</v>
      </c>
    </row>
    <row r="905" spans="1:77" x14ac:dyDescent="0.2">
      <c r="A905" s="1">
        <v>44900</v>
      </c>
      <c r="B905" s="2">
        <v>0.46735605324074075</v>
      </c>
      <c r="C905">
        <v>4142.3999999999996</v>
      </c>
      <c r="D905">
        <v>20.178000000000001</v>
      </c>
      <c r="E905">
        <v>22.765000000000001</v>
      </c>
      <c r="F905">
        <v>122</v>
      </c>
      <c r="G905">
        <v>1</v>
      </c>
      <c r="H905" t="s">
        <v>156</v>
      </c>
      <c r="I905" s="1">
        <v>44900</v>
      </c>
      <c r="J905" s="2">
        <v>0.46735605324074075</v>
      </c>
      <c r="K905">
        <v>4142.3999999999996</v>
      </c>
      <c r="L905">
        <v>19.276</v>
      </c>
      <c r="M905" t="s">
        <v>156</v>
      </c>
      <c r="N905" s="1">
        <v>44900</v>
      </c>
      <c r="O905" s="2">
        <v>0.46735605324074075</v>
      </c>
      <c r="P905">
        <v>4142.3999999999996</v>
      </c>
      <c r="Q905">
        <v>1002</v>
      </c>
      <c r="R905" t="s">
        <v>156</v>
      </c>
      <c r="S905" s="1">
        <v>44900</v>
      </c>
      <c r="T905" s="2">
        <v>0.46735734953703706</v>
      </c>
      <c r="U905">
        <v>4142.5119999999997</v>
      </c>
      <c r="V905">
        <v>20.913</v>
      </c>
      <c r="W905">
        <v>22.646000000000001</v>
      </c>
      <c r="X905">
        <v>113</v>
      </c>
      <c r="Y905">
        <v>1</v>
      </c>
      <c r="Z905" t="s">
        <v>156</v>
      </c>
      <c r="AA905" s="1">
        <v>44900</v>
      </c>
      <c r="AB905" s="2">
        <v>0.46735734953703706</v>
      </c>
      <c r="AC905">
        <v>4142.5119999999997</v>
      </c>
      <c r="AD905">
        <v>19.276</v>
      </c>
      <c r="AE905" t="s">
        <v>156</v>
      </c>
      <c r="AF905" s="1">
        <v>44900</v>
      </c>
      <c r="AG905" s="2">
        <v>0.46735734953703706</v>
      </c>
      <c r="AH905">
        <v>4142.5119999999997</v>
      </c>
      <c r="AI905">
        <v>1002</v>
      </c>
      <c r="AJ905" t="s">
        <v>156</v>
      </c>
      <c r="AK905" s="1">
        <v>44900</v>
      </c>
      <c r="AL905" s="2">
        <v>0.46735348379629627</v>
      </c>
      <c r="AM905">
        <v>4142.1779999999999</v>
      </c>
      <c r="AN905">
        <v>20.890999999999998</v>
      </c>
      <c r="AO905">
        <v>21.663</v>
      </c>
      <c r="AP905">
        <v>106</v>
      </c>
      <c r="AQ905">
        <v>1</v>
      </c>
      <c r="AR905" t="s">
        <v>156</v>
      </c>
      <c r="AS905" s="1">
        <v>44900</v>
      </c>
      <c r="AT905" s="2">
        <v>0.46735348379629627</v>
      </c>
      <c r="AU905">
        <v>4142.1779999999999</v>
      </c>
      <c r="AV905">
        <v>19.277000000000001</v>
      </c>
      <c r="AW905" t="s">
        <v>156</v>
      </c>
      <c r="AX905" s="1">
        <v>44900</v>
      </c>
      <c r="AY905" s="2">
        <v>0.46735348379629627</v>
      </c>
      <c r="AZ905">
        <v>4142.1779999999999</v>
      </c>
      <c r="BA905">
        <v>1002</v>
      </c>
      <c r="BB905" t="s">
        <v>156</v>
      </c>
      <c r="BC905" s="1">
        <v>44900</v>
      </c>
      <c r="BD905" s="2">
        <v>0.46735484953703704</v>
      </c>
      <c r="BE905">
        <v>4142.2960000000003</v>
      </c>
      <c r="BF905">
        <v>20.638000000000002</v>
      </c>
      <c r="BG905">
        <v>22.6</v>
      </c>
      <c r="BH905">
        <v>139</v>
      </c>
      <c r="BI905">
        <v>1</v>
      </c>
      <c r="BJ905" t="s">
        <v>156</v>
      </c>
      <c r="BK905" s="1">
        <v>44900</v>
      </c>
      <c r="BL905" s="2">
        <v>0.46735484953703704</v>
      </c>
      <c r="BM905">
        <v>4142.2960000000003</v>
      </c>
      <c r="BN905">
        <v>19.277000000000001</v>
      </c>
      <c r="BO905" t="s">
        <v>156</v>
      </c>
      <c r="BP905" s="1">
        <v>44900</v>
      </c>
      <c r="BQ905" s="2">
        <v>0.46735484953703704</v>
      </c>
      <c r="BR905">
        <v>4142.2960000000003</v>
      </c>
      <c r="BS905">
        <v>1002</v>
      </c>
      <c r="BT905" t="s">
        <v>156</v>
      </c>
      <c r="BU905" s="1">
        <v>44900</v>
      </c>
      <c r="BV905" s="2">
        <v>0.46733137731481483</v>
      </c>
      <c r="BW905">
        <v>4140.2669999999998</v>
      </c>
      <c r="BX905">
        <v>19.289000000000001</v>
      </c>
      <c r="BY905" t="s">
        <v>156</v>
      </c>
    </row>
    <row r="906" spans="1:77" x14ac:dyDescent="0.2">
      <c r="A906" s="1">
        <v>44900</v>
      </c>
      <c r="B906" s="2">
        <v>0.46741391203703703</v>
      </c>
      <c r="C906">
        <v>4147.3990000000003</v>
      </c>
      <c r="D906">
        <v>20.183</v>
      </c>
      <c r="E906">
        <v>22.76</v>
      </c>
      <c r="F906">
        <v>122</v>
      </c>
      <c r="G906">
        <v>0</v>
      </c>
      <c r="H906" t="s">
        <v>156</v>
      </c>
      <c r="I906" s="1">
        <v>44900</v>
      </c>
      <c r="J906" s="2">
        <v>0.46741391203703703</v>
      </c>
      <c r="K906">
        <v>4147.3990000000003</v>
      </c>
      <c r="L906">
        <v>19.303000000000001</v>
      </c>
      <c r="M906" t="s">
        <v>156</v>
      </c>
      <c r="N906" s="1">
        <v>44900</v>
      </c>
      <c r="O906" s="2">
        <v>0.46741391203703703</v>
      </c>
      <c r="P906">
        <v>4147.3990000000003</v>
      </c>
      <c r="Q906">
        <v>1002</v>
      </c>
      <c r="R906" t="s">
        <v>156</v>
      </c>
      <c r="S906" s="1">
        <v>44900</v>
      </c>
      <c r="T906" s="2">
        <v>0.46741519675925924</v>
      </c>
      <c r="U906">
        <v>4147.51</v>
      </c>
      <c r="V906">
        <v>20.885999999999999</v>
      </c>
      <c r="W906">
        <v>22.658000000000001</v>
      </c>
      <c r="X906">
        <v>113</v>
      </c>
      <c r="Y906">
        <v>0</v>
      </c>
      <c r="Z906" t="s">
        <v>156</v>
      </c>
      <c r="AA906" s="1">
        <v>44900</v>
      </c>
      <c r="AB906" s="2">
        <v>0.46741519675925924</v>
      </c>
      <c r="AC906">
        <v>4147.51</v>
      </c>
      <c r="AD906">
        <v>19.303000000000001</v>
      </c>
      <c r="AE906" t="s">
        <v>156</v>
      </c>
      <c r="AF906" s="1">
        <v>44900</v>
      </c>
      <c r="AG906" s="2">
        <v>0.46741519675925924</v>
      </c>
      <c r="AH906">
        <v>4147.51</v>
      </c>
      <c r="AI906">
        <v>1002</v>
      </c>
      <c r="AJ906" t="s">
        <v>156</v>
      </c>
      <c r="AK906" s="1">
        <v>44900</v>
      </c>
      <c r="AL906" s="2">
        <v>0.46741134259259259</v>
      </c>
      <c r="AM906">
        <v>4147.1760000000004</v>
      </c>
      <c r="AN906">
        <v>20.846</v>
      </c>
      <c r="AO906">
        <v>21.686</v>
      </c>
      <c r="AP906">
        <v>106</v>
      </c>
      <c r="AQ906">
        <v>0</v>
      </c>
      <c r="AR906" t="s">
        <v>156</v>
      </c>
      <c r="AS906" s="1">
        <v>44900</v>
      </c>
      <c r="AT906" s="2">
        <v>0.46741134259259259</v>
      </c>
      <c r="AU906">
        <v>4147.1760000000004</v>
      </c>
      <c r="AV906">
        <v>19.297999999999998</v>
      </c>
      <c r="AW906" t="s">
        <v>156</v>
      </c>
      <c r="AX906" s="1">
        <v>44900</v>
      </c>
      <c r="AY906" s="2">
        <v>0.46741134259259259</v>
      </c>
      <c r="AZ906">
        <v>4147.1760000000004</v>
      </c>
      <c r="BA906">
        <v>1002</v>
      </c>
      <c r="BB906" t="s">
        <v>156</v>
      </c>
      <c r="BC906" s="1">
        <v>44900</v>
      </c>
      <c r="BD906" s="2">
        <v>0.46741270833333332</v>
      </c>
      <c r="BE906">
        <v>4147.2950000000001</v>
      </c>
      <c r="BF906">
        <v>20.63</v>
      </c>
      <c r="BG906">
        <v>22.600999999999999</v>
      </c>
      <c r="BH906">
        <v>139</v>
      </c>
      <c r="BI906">
        <v>1</v>
      </c>
      <c r="BJ906" t="s">
        <v>156</v>
      </c>
      <c r="BK906" s="1">
        <v>44900</v>
      </c>
      <c r="BL906" s="2">
        <v>0.46741270833333332</v>
      </c>
      <c r="BM906">
        <v>4147.2950000000001</v>
      </c>
      <c r="BN906">
        <v>19.3</v>
      </c>
      <c r="BO906" t="s">
        <v>156</v>
      </c>
      <c r="BP906" s="1">
        <v>44900</v>
      </c>
      <c r="BQ906" s="2">
        <v>0.46741270833333332</v>
      </c>
      <c r="BR906">
        <v>4147.2950000000001</v>
      </c>
      <c r="BS906">
        <v>1002</v>
      </c>
      <c r="BT906" t="s">
        <v>156</v>
      </c>
      <c r="BU906" s="1">
        <v>44900</v>
      </c>
      <c r="BV906" s="2">
        <v>0.46738924768518514</v>
      </c>
      <c r="BW906">
        <v>4145.2669999999998</v>
      </c>
      <c r="BX906">
        <v>19.277000000000001</v>
      </c>
      <c r="BY906" t="s">
        <v>156</v>
      </c>
    </row>
    <row r="907" spans="1:77" x14ac:dyDescent="0.2">
      <c r="A907" s="1">
        <v>44900</v>
      </c>
      <c r="B907" s="2">
        <v>0.46747195601851854</v>
      </c>
      <c r="C907">
        <v>4152.4139999999998</v>
      </c>
      <c r="D907">
        <v>20.186</v>
      </c>
      <c r="E907">
        <v>22.753</v>
      </c>
      <c r="F907">
        <v>122</v>
      </c>
      <c r="G907">
        <v>0</v>
      </c>
      <c r="H907" t="s">
        <v>156</v>
      </c>
      <c r="I907" s="1">
        <v>44900</v>
      </c>
      <c r="J907" s="2">
        <v>0.46747195601851854</v>
      </c>
      <c r="K907">
        <v>4152.4139999999998</v>
      </c>
      <c r="L907">
        <v>19.346</v>
      </c>
      <c r="M907" t="s">
        <v>156</v>
      </c>
      <c r="N907" s="1">
        <v>44900</v>
      </c>
      <c r="O907" s="2">
        <v>0.46747195601851854</v>
      </c>
      <c r="P907">
        <v>4152.4139999999998</v>
      </c>
      <c r="Q907">
        <v>1002</v>
      </c>
      <c r="R907" t="s">
        <v>156</v>
      </c>
      <c r="S907" s="1">
        <v>44900</v>
      </c>
      <c r="T907" s="2">
        <v>0.46747324074074076</v>
      </c>
      <c r="U907">
        <v>4152.5249999999996</v>
      </c>
      <c r="V907">
        <v>20.896000000000001</v>
      </c>
      <c r="W907">
        <v>22.646999999999998</v>
      </c>
      <c r="X907">
        <v>113</v>
      </c>
      <c r="Y907">
        <v>0</v>
      </c>
      <c r="Z907" t="s">
        <v>156</v>
      </c>
      <c r="AA907" s="1">
        <v>44900</v>
      </c>
      <c r="AB907" s="2">
        <v>0.46747324074074076</v>
      </c>
      <c r="AC907">
        <v>4152.5249999999996</v>
      </c>
      <c r="AD907">
        <v>19.347999999999999</v>
      </c>
      <c r="AE907" t="s">
        <v>156</v>
      </c>
      <c r="AF907" s="1">
        <v>44900</v>
      </c>
      <c r="AG907" s="2">
        <v>0.46747324074074076</v>
      </c>
      <c r="AH907">
        <v>4152.5249999999996</v>
      </c>
      <c r="AI907">
        <v>1002</v>
      </c>
      <c r="AJ907" t="s">
        <v>156</v>
      </c>
      <c r="AK907" s="1">
        <v>44900</v>
      </c>
      <c r="AL907" s="2">
        <v>0.46746937500000002</v>
      </c>
      <c r="AM907">
        <v>4152.1909999999998</v>
      </c>
      <c r="AN907">
        <v>20.84</v>
      </c>
      <c r="AO907">
        <v>21.684000000000001</v>
      </c>
      <c r="AP907">
        <v>106</v>
      </c>
      <c r="AQ907">
        <v>1</v>
      </c>
      <c r="AR907" t="s">
        <v>156</v>
      </c>
      <c r="AS907" s="1">
        <v>44900</v>
      </c>
      <c r="AT907" s="2">
        <v>0.46746937500000002</v>
      </c>
      <c r="AU907">
        <v>4152.1909999999998</v>
      </c>
      <c r="AV907">
        <v>19.344000000000001</v>
      </c>
      <c r="AW907" t="s">
        <v>156</v>
      </c>
      <c r="AX907" s="1">
        <v>44900</v>
      </c>
      <c r="AY907" s="2">
        <v>0.46746937500000002</v>
      </c>
      <c r="AZ907">
        <v>4152.1909999999998</v>
      </c>
      <c r="BA907">
        <v>1002</v>
      </c>
      <c r="BB907" t="s">
        <v>156</v>
      </c>
      <c r="BC907" s="1">
        <v>44900</v>
      </c>
      <c r="BD907" s="2">
        <v>0.46747075231481477</v>
      </c>
      <c r="BE907">
        <v>4152.3100000000004</v>
      </c>
      <c r="BF907">
        <v>20.629000000000001</v>
      </c>
      <c r="BG907">
        <v>22.597000000000001</v>
      </c>
      <c r="BH907">
        <v>139</v>
      </c>
      <c r="BI907">
        <v>1</v>
      </c>
      <c r="BJ907" t="s">
        <v>156</v>
      </c>
      <c r="BK907" s="1">
        <v>44900</v>
      </c>
      <c r="BL907" s="2">
        <v>0.46747075231481477</v>
      </c>
      <c r="BM907">
        <v>4152.3100000000004</v>
      </c>
      <c r="BN907">
        <v>19.346</v>
      </c>
      <c r="BO907" t="s">
        <v>156</v>
      </c>
      <c r="BP907" s="1">
        <v>44900</v>
      </c>
      <c r="BQ907" s="2">
        <v>0.46747075231481477</v>
      </c>
      <c r="BR907">
        <v>4152.3100000000004</v>
      </c>
      <c r="BS907">
        <v>1002</v>
      </c>
      <c r="BT907" t="s">
        <v>156</v>
      </c>
      <c r="BU907" s="1">
        <v>44900</v>
      </c>
      <c r="BV907" s="2">
        <v>0.46744712962962964</v>
      </c>
      <c r="BW907">
        <v>4150.268</v>
      </c>
      <c r="BX907">
        <v>19.337</v>
      </c>
      <c r="BY907" t="s">
        <v>156</v>
      </c>
    </row>
    <row r="908" spans="1:77" x14ac:dyDescent="0.2">
      <c r="A908" s="1">
        <v>44900</v>
      </c>
      <c r="B908" s="2">
        <v>0.46752966435185184</v>
      </c>
      <c r="C908">
        <v>4157.3999999999996</v>
      </c>
      <c r="D908">
        <v>20.175999999999998</v>
      </c>
      <c r="E908">
        <v>22.757000000000001</v>
      </c>
      <c r="F908">
        <v>122</v>
      </c>
      <c r="G908">
        <v>0</v>
      </c>
      <c r="H908" t="s">
        <v>156</v>
      </c>
      <c r="I908" s="1">
        <v>44900</v>
      </c>
      <c r="J908" s="2">
        <v>0.46752966435185184</v>
      </c>
      <c r="K908">
        <v>4157.3999999999996</v>
      </c>
      <c r="L908">
        <v>19.347999999999999</v>
      </c>
      <c r="M908" t="s">
        <v>156</v>
      </c>
      <c r="N908" s="1">
        <v>44900</v>
      </c>
      <c r="O908" s="2">
        <v>0.46752966435185184</v>
      </c>
      <c r="P908">
        <v>4157.3999999999996</v>
      </c>
      <c r="Q908">
        <v>1002</v>
      </c>
      <c r="R908" t="s">
        <v>156</v>
      </c>
      <c r="S908" s="1">
        <v>44900</v>
      </c>
      <c r="T908" s="2">
        <v>0.46753094907407405</v>
      </c>
      <c r="U908">
        <v>4157.5110000000004</v>
      </c>
      <c r="V908">
        <v>20.902000000000001</v>
      </c>
      <c r="W908">
        <v>22.643999999999998</v>
      </c>
      <c r="X908">
        <v>113</v>
      </c>
      <c r="Y908">
        <v>0</v>
      </c>
      <c r="Z908" t="s">
        <v>156</v>
      </c>
      <c r="AA908" s="1">
        <v>44900</v>
      </c>
      <c r="AB908" s="2">
        <v>0.46753094907407405</v>
      </c>
      <c r="AC908">
        <v>4157.5110000000004</v>
      </c>
      <c r="AD908">
        <v>19.346</v>
      </c>
      <c r="AE908" t="s">
        <v>156</v>
      </c>
      <c r="AF908" s="1">
        <v>44900</v>
      </c>
      <c r="AG908" s="2">
        <v>0.46753094907407405</v>
      </c>
      <c r="AH908">
        <v>4157.5110000000004</v>
      </c>
      <c r="AI908">
        <v>1002</v>
      </c>
      <c r="AJ908" t="s">
        <v>156</v>
      </c>
      <c r="AK908" s="1">
        <v>44900</v>
      </c>
      <c r="AL908" s="2">
        <v>0.46752709490740746</v>
      </c>
      <c r="AM908">
        <v>4157.1769999999997</v>
      </c>
      <c r="AN908">
        <v>20.86</v>
      </c>
      <c r="AO908">
        <v>21.672000000000001</v>
      </c>
      <c r="AP908">
        <v>106</v>
      </c>
      <c r="AQ908">
        <v>0</v>
      </c>
      <c r="AR908" t="s">
        <v>156</v>
      </c>
      <c r="AS908" s="1">
        <v>44900</v>
      </c>
      <c r="AT908" s="2">
        <v>0.46752709490740746</v>
      </c>
      <c r="AU908">
        <v>4157.1769999999997</v>
      </c>
      <c r="AV908">
        <v>19.349</v>
      </c>
      <c r="AW908" t="s">
        <v>156</v>
      </c>
      <c r="AX908" s="1">
        <v>44900</v>
      </c>
      <c r="AY908" s="2">
        <v>0.46752709490740746</v>
      </c>
      <c r="AZ908">
        <v>4157.1769999999997</v>
      </c>
      <c r="BA908">
        <v>1002</v>
      </c>
      <c r="BB908" t="s">
        <v>156</v>
      </c>
      <c r="BC908" s="1">
        <v>44900</v>
      </c>
      <c r="BD908" s="2">
        <v>0.46752846064814818</v>
      </c>
      <c r="BE908">
        <v>4157.2960000000003</v>
      </c>
      <c r="BF908">
        <v>20.63</v>
      </c>
      <c r="BG908">
        <v>22.596</v>
      </c>
      <c r="BH908">
        <v>140</v>
      </c>
      <c r="BI908">
        <v>1</v>
      </c>
      <c r="BJ908" t="s">
        <v>156</v>
      </c>
      <c r="BK908" s="1">
        <v>44900</v>
      </c>
      <c r="BL908" s="2">
        <v>0.46752846064814818</v>
      </c>
      <c r="BM908">
        <v>4157.2960000000003</v>
      </c>
      <c r="BN908">
        <v>19.347999999999999</v>
      </c>
      <c r="BO908" t="s">
        <v>156</v>
      </c>
      <c r="BP908" s="1">
        <v>44900</v>
      </c>
      <c r="BQ908" s="2">
        <v>0.46752846064814818</v>
      </c>
      <c r="BR908">
        <v>4157.2960000000003</v>
      </c>
      <c r="BS908">
        <v>1002</v>
      </c>
      <c r="BT908" t="s">
        <v>156</v>
      </c>
      <c r="BU908" s="1">
        <v>44900</v>
      </c>
      <c r="BV908" s="2">
        <v>0.467505</v>
      </c>
      <c r="BW908">
        <v>4155.268</v>
      </c>
      <c r="BX908">
        <v>19.356999999999999</v>
      </c>
      <c r="BY908" t="s">
        <v>156</v>
      </c>
    </row>
    <row r="909" spans="1:77" x14ac:dyDescent="0.2">
      <c r="A909" s="1">
        <v>44900</v>
      </c>
      <c r="B909" s="2">
        <v>0.46758754629629634</v>
      </c>
      <c r="C909">
        <v>4162.3999999999996</v>
      </c>
      <c r="D909">
        <v>20.167000000000002</v>
      </c>
      <c r="E909">
        <v>22.763000000000002</v>
      </c>
      <c r="F909">
        <v>122</v>
      </c>
      <c r="G909">
        <v>0</v>
      </c>
      <c r="H909" t="s">
        <v>156</v>
      </c>
      <c r="I909" s="1">
        <v>44900</v>
      </c>
      <c r="J909" s="2">
        <v>0.46758754629629634</v>
      </c>
      <c r="K909">
        <v>4162.3999999999996</v>
      </c>
      <c r="L909">
        <v>19.355</v>
      </c>
      <c r="M909" t="s">
        <v>156</v>
      </c>
      <c r="N909" s="1">
        <v>44900</v>
      </c>
      <c r="O909" s="2">
        <v>0.46758754629629634</v>
      </c>
      <c r="P909">
        <v>4162.3999999999996</v>
      </c>
      <c r="Q909">
        <v>1002</v>
      </c>
      <c r="R909" t="s">
        <v>156</v>
      </c>
      <c r="S909" s="1">
        <v>44900</v>
      </c>
      <c r="T909" s="2">
        <v>0.46758884259259265</v>
      </c>
      <c r="U909">
        <v>4162.5119999999997</v>
      </c>
      <c r="V909">
        <v>20.866</v>
      </c>
      <c r="W909">
        <v>22.663</v>
      </c>
      <c r="X909">
        <v>113</v>
      </c>
      <c r="Y909">
        <v>0</v>
      </c>
      <c r="Z909" t="s">
        <v>156</v>
      </c>
      <c r="AA909" s="1">
        <v>44900</v>
      </c>
      <c r="AB909" s="2">
        <v>0.46758884259259265</v>
      </c>
      <c r="AC909">
        <v>4162.5119999999997</v>
      </c>
      <c r="AD909">
        <v>19.355</v>
      </c>
      <c r="AE909" t="s">
        <v>156</v>
      </c>
      <c r="AF909" s="1">
        <v>44900</v>
      </c>
      <c r="AG909" s="2">
        <v>0.46758884259259265</v>
      </c>
      <c r="AH909">
        <v>4162.5119999999997</v>
      </c>
      <c r="AI909">
        <v>1002</v>
      </c>
      <c r="AJ909" t="s">
        <v>156</v>
      </c>
      <c r="AK909" s="1">
        <v>44900</v>
      </c>
      <c r="AL909" s="2">
        <v>0.46758496527777776</v>
      </c>
      <c r="AM909">
        <v>4162.1769999999997</v>
      </c>
      <c r="AN909">
        <v>20.869</v>
      </c>
      <c r="AO909">
        <v>21.667000000000002</v>
      </c>
      <c r="AP909">
        <v>106</v>
      </c>
      <c r="AQ909">
        <v>0</v>
      </c>
      <c r="AR909" t="s">
        <v>156</v>
      </c>
      <c r="AS909" s="1">
        <v>44900</v>
      </c>
      <c r="AT909" s="2">
        <v>0.46758496527777776</v>
      </c>
      <c r="AU909">
        <v>4162.1769999999997</v>
      </c>
      <c r="AV909">
        <v>19.353999999999999</v>
      </c>
      <c r="AW909" t="s">
        <v>156</v>
      </c>
      <c r="AX909" s="1">
        <v>44900</v>
      </c>
      <c r="AY909" s="2">
        <v>0.46758496527777776</v>
      </c>
      <c r="AZ909">
        <v>4162.1769999999997</v>
      </c>
      <c r="BA909">
        <v>1002</v>
      </c>
      <c r="BB909" t="s">
        <v>156</v>
      </c>
      <c r="BC909" s="1">
        <v>44900</v>
      </c>
      <c r="BD909" s="2">
        <v>0.46758634259259257</v>
      </c>
      <c r="BE909">
        <v>4162.2960000000003</v>
      </c>
      <c r="BF909">
        <v>20.62</v>
      </c>
      <c r="BG909">
        <v>22.600999999999999</v>
      </c>
      <c r="BH909">
        <v>139</v>
      </c>
      <c r="BI909">
        <v>0</v>
      </c>
      <c r="BJ909" t="s">
        <v>156</v>
      </c>
      <c r="BK909" s="1">
        <v>44900</v>
      </c>
      <c r="BL909" s="2">
        <v>0.46758634259259257</v>
      </c>
      <c r="BM909">
        <v>4162.2960000000003</v>
      </c>
      <c r="BN909">
        <v>19.353999999999999</v>
      </c>
      <c r="BO909" t="s">
        <v>156</v>
      </c>
      <c r="BP909" s="1">
        <v>44900</v>
      </c>
      <c r="BQ909" s="2">
        <v>0.46758634259259257</v>
      </c>
      <c r="BR909">
        <v>4162.2960000000003</v>
      </c>
      <c r="BS909">
        <v>1002</v>
      </c>
      <c r="BT909" t="s">
        <v>156</v>
      </c>
      <c r="BU909" s="1">
        <v>44900</v>
      </c>
      <c r="BV909" s="2">
        <v>0.46756288194444445</v>
      </c>
      <c r="BW909">
        <v>4160.2690000000002</v>
      </c>
      <c r="BX909">
        <v>19.344999999999999</v>
      </c>
      <c r="BY909" t="s">
        <v>156</v>
      </c>
    </row>
    <row r="910" spans="1:77" x14ac:dyDescent="0.2">
      <c r="A910" s="1">
        <v>44900</v>
      </c>
      <c r="B910" s="2">
        <v>0.46764541666666665</v>
      </c>
      <c r="C910">
        <v>4167.4009999999998</v>
      </c>
      <c r="D910">
        <v>20.167000000000002</v>
      </c>
      <c r="E910">
        <v>22.765999999999998</v>
      </c>
      <c r="F910">
        <v>122</v>
      </c>
      <c r="G910">
        <v>0</v>
      </c>
      <c r="H910" t="s">
        <v>156</v>
      </c>
      <c r="I910" s="1">
        <v>44900</v>
      </c>
      <c r="J910" s="2">
        <v>0.46764541666666665</v>
      </c>
      <c r="K910">
        <v>4167.4009999999998</v>
      </c>
      <c r="L910">
        <v>19.324000000000002</v>
      </c>
      <c r="M910" t="s">
        <v>156</v>
      </c>
      <c r="N910" s="1">
        <v>44900</v>
      </c>
      <c r="O910" s="2">
        <v>0.46764541666666665</v>
      </c>
      <c r="P910">
        <v>4167.4009999999998</v>
      </c>
      <c r="Q910">
        <v>1002</v>
      </c>
      <c r="R910" t="s">
        <v>156</v>
      </c>
      <c r="S910" s="1">
        <v>44900</v>
      </c>
      <c r="T910" s="2">
        <v>0.46764670138888892</v>
      </c>
      <c r="U910">
        <v>4167.5119999999997</v>
      </c>
      <c r="V910">
        <v>20.901</v>
      </c>
      <c r="W910">
        <v>22.646999999999998</v>
      </c>
      <c r="X910">
        <v>113</v>
      </c>
      <c r="Y910">
        <v>0</v>
      </c>
      <c r="Z910" t="s">
        <v>156</v>
      </c>
      <c r="AA910" s="1">
        <v>44900</v>
      </c>
      <c r="AB910" s="2">
        <v>0.46764670138888892</v>
      </c>
      <c r="AC910">
        <v>4167.5119999999997</v>
      </c>
      <c r="AD910">
        <v>19.324000000000002</v>
      </c>
      <c r="AE910" t="s">
        <v>156</v>
      </c>
      <c r="AF910" s="1">
        <v>44900</v>
      </c>
      <c r="AG910" s="2">
        <v>0.46764670138888892</v>
      </c>
      <c r="AH910">
        <v>4167.5119999999997</v>
      </c>
      <c r="AI910">
        <v>1002</v>
      </c>
      <c r="AJ910" t="s">
        <v>156</v>
      </c>
      <c r="AK910" s="1">
        <v>44900</v>
      </c>
      <c r="AL910" s="2">
        <v>0.46764283564814813</v>
      </c>
      <c r="AM910">
        <v>4167.1779999999999</v>
      </c>
      <c r="AN910">
        <v>20.876999999999999</v>
      </c>
      <c r="AO910">
        <v>21.666</v>
      </c>
      <c r="AP910">
        <v>106</v>
      </c>
      <c r="AQ910">
        <v>1</v>
      </c>
      <c r="AR910" t="s">
        <v>156</v>
      </c>
      <c r="AS910" s="1">
        <v>44900</v>
      </c>
      <c r="AT910" s="2">
        <v>0.46764283564814813</v>
      </c>
      <c r="AU910">
        <v>4167.1779999999999</v>
      </c>
      <c r="AV910">
        <v>19.326000000000001</v>
      </c>
      <c r="AW910" t="s">
        <v>156</v>
      </c>
      <c r="AX910" s="1">
        <v>44900</v>
      </c>
      <c r="AY910" s="2">
        <v>0.46764283564814813</v>
      </c>
      <c r="AZ910">
        <v>4167.1779999999999</v>
      </c>
      <c r="BA910">
        <v>1002</v>
      </c>
      <c r="BB910" t="s">
        <v>156</v>
      </c>
      <c r="BC910" s="1">
        <v>44900</v>
      </c>
      <c r="BD910" s="2">
        <v>0.46764421296296299</v>
      </c>
      <c r="BE910">
        <v>4167.2969999999996</v>
      </c>
      <c r="BF910">
        <v>20.620999999999999</v>
      </c>
      <c r="BG910">
        <v>22.603000000000002</v>
      </c>
      <c r="BH910">
        <v>139</v>
      </c>
      <c r="BI910">
        <v>1</v>
      </c>
      <c r="BJ910" t="s">
        <v>156</v>
      </c>
      <c r="BK910" s="1">
        <v>44900</v>
      </c>
      <c r="BL910" s="2">
        <v>0.46764421296296299</v>
      </c>
      <c r="BM910">
        <v>4167.2969999999996</v>
      </c>
      <c r="BN910">
        <v>19.326000000000001</v>
      </c>
      <c r="BO910" t="s">
        <v>156</v>
      </c>
      <c r="BP910" s="1">
        <v>44900</v>
      </c>
      <c r="BQ910" s="2">
        <v>0.46764421296296299</v>
      </c>
      <c r="BR910">
        <v>4167.2969999999996</v>
      </c>
      <c r="BS910">
        <v>1002</v>
      </c>
      <c r="BT910" t="s">
        <v>156</v>
      </c>
      <c r="BU910" s="1">
        <v>44900</v>
      </c>
      <c r="BV910" s="2">
        <v>0.46762074074074073</v>
      </c>
      <c r="BW910">
        <v>4165.268</v>
      </c>
      <c r="BX910">
        <v>19.34</v>
      </c>
      <c r="BY910" t="s">
        <v>156</v>
      </c>
    </row>
    <row r="911" spans="1:77" x14ac:dyDescent="0.2">
      <c r="A911" s="1">
        <v>44900</v>
      </c>
      <c r="B911" s="2">
        <v>0.46770331018518524</v>
      </c>
      <c r="C911">
        <v>4172.402</v>
      </c>
      <c r="D911">
        <v>20.187999999999999</v>
      </c>
      <c r="E911">
        <v>22.753</v>
      </c>
      <c r="F911">
        <v>122</v>
      </c>
      <c r="G911">
        <v>0</v>
      </c>
      <c r="H911" t="s">
        <v>156</v>
      </c>
      <c r="I911" s="1">
        <v>44900</v>
      </c>
      <c r="J911" s="2">
        <v>0.46770331018518524</v>
      </c>
      <c r="K911">
        <v>4172.402</v>
      </c>
      <c r="L911">
        <v>19.324999999999999</v>
      </c>
      <c r="M911" t="s">
        <v>156</v>
      </c>
      <c r="N911" s="1">
        <v>44900</v>
      </c>
      <c r="O911" s="2">
        <v>0.46770331018518524</v>
      </c>
      <c r="P911">
        <v>4172.402</v>
      </c>
      <c r="Q911">
        <v>1002</v>
      </c>
      <c r="R911" t="s">
        <v>156</v>
      </c>
      <c r="S911" s="1">
        <v>44900</v>
      </c>
      <c r="T911" s="2">
        <v>0.46770461805555552</v>
      </c>
      <c r="U911">
        <v>4172.5150000000003</v>
      </c>
      <c r="V911">
        <v>20.875</v>
      </c>
      <c r="W911">
        <v>22.661000000000001</v>
      </c>
      <c r="X911">
        <v>113</v>
      </c>
      <c r="Y911">
        <v>0</v>
      </c>
      <c r="Z911" t="s">
        <v>156</v>
      </c>
      <c r="AA911" s="1">
        <v>44900</v>
      </c>
      <c r="AB911" s="2">
        <v>0.46770461805555552</v>
      </c>
      <c r="AC911">
        <v>4172.5150000000003</v>
      </c>
      <c r="AD911">
        <v>19.324999999999999</v>
      </c>
      <c r="AE911" t="s">
        <v>156</v>
      </c>
      <c r="AF911" s="1">
        <v>44900</v>
      </c>
      <c r="AG911" s="2">
        <v>0.46770461805555552</v>
      </c>
      <c r="AH911">
        <v>4172.5150000000003</v>
      </c>
      <c r="AI911">
        <v>1002</v>
      </c>
      <c r="AJ911" t="s">
        <v>156</v>
      </c>
      <c r="AK911" s="1">
        <v>44900</v>
      </c>
      <c r="AL911" s="2">
        <v>0.46770071759259263</v>
      </c>
      <c r="AM911">
        <v>4172.1779999999999</v>
      </c>
      <c r="AN911">
        <v>20.861000000000001</v>
      </c>
      <c r="AO911">
        <v>21.675000000000001</v>
      </c>
      <c r="AP911">
        <v>106</v>
      </c>
      <c r="AQ911">
        <v>1</v>
      </c>
      <c r="AR911" t="s">
        <v>156</v>
      </c>
      <c r="AS911" s="1">
        <v>44900</v>
      </c>
      <c r="AT911" s="2">
        <v>0.46770071759259263</v>
      </c>
      <c r="AU911">
        <v>4172.1779999999999</v>
      </c>
      <c r="AV911">
        <v>19.324000000000002</v>
      </c>
      <c r="AW911" t="s">
        <v>156</v>
      </c>
      <c r="AX911" s="1">
        <v>44900</v>
      </c>
      <c r="AY911" s="2">
        <v>0.46770071759259263</v>
      </c>
      <c r="AZ911">
        <v>4172.1779999999999</v>
      </c>
      <c r="BA911">
        <v>1002</v>
      </c>
      <c r="BB911" t="s">
        <v>156</v>
      </c>
      <c r="BC911" s="1">
        <v>44900</v>
      </c>
      <c r="BD911" s="2">
        <v>0.46770209490740738</v>
      </c>
      <c r="BE911">
        <v>4172.2969999999996</v>
      </c>
      <c r="BF911">
        <v>20.620999999999999</v>
      </c>
      <c r="BG911">
        <v>22.603999999999999</v>
      </c>
      <c r="BH911">
        <v>139</v>
      </c>
      <c r="BI911">
        <v>1</v>
      </c>
      <c r="BJ911" t="s">
        <v>156</v>
      </c>
      <c r="BK911" s="1">
        <v>44900</v>
      </c>
      <c r="BL911" s="2">
        <v>0.46770209490740738</v>
      </c>
      <c r="BM911">
        <v>4172.2969999999996</v>
      </c>
      <c r="BN911">
        <v>19.324999999999999</v>
      </c>
      <c r="BO911" t="s">
        <v>156</v>
      </c>
      <c r="BP911" s="1">
        <v>44900</v>
      </c>
      <c r="BQ911" s="2">
        <v>0.46770209490740738</v>
      </c>
      <c r="BR911">
        <v>4172.2969999999996</v>
      </c>
      <c r="BS911">
        <v>1002</v>
      </c>
      <c r="BT911" t="s">
        <v>156</v>
      </c>
      <c r="BU911" s="1">
        <v>44900</v>
      </c>
      <c r="BV911" s="2">
        <v>0.46767862268518517</v>
      </c>
      <c r="BW911">
        <v>4170.2700000000004</v>
      </c>
      <c r="BX911">
        <v>19.315000000000001</v>
      </c>
      <c r="BY911" t="s">
        <v>156</v>
      </c>
    </row>
    <row r="912" spans="1:77" x14ac:dyDescent="0.2">
      <c r="A912" s="1">
        <v>44900</v>
      </c>
      <c r="B912" s="2">
        <v>0.46776123842592593</v>
      </c>
      <c r="C912">
        <v>4177.4070000000002</v>
      </c>
      <c r="D912">
        <v>20.196999999999999</v>
      </c>
      <c r="E912">
        <v>22.751999999999999</v>
      </c>
      <c r="F912">
        <v>122</v>
      </c>
      <c r="G912">
        <v>0</v>
      </c>
      <c r="H912" t="s">
        <v>156</v>
      </c>
      <c r="I912" s="1">
        <v>44900</v>
      </c>
      <c r="J912" s="2">
        <v>0.46776123842592593</v>
      </c>
      <c r="K912">
        <v>4177.4070000000002</v>
      </c>
      <c r="L912">
        <v>19.29</v>
      </c>
      <c r="M912" t="s">
        <v>156</v>
      </c>
      <c r="N912" s="1">
        <v>44900</v>
      </c>
      <c r="O912" s="2">
        <v>0.46776123842592593</v>
      </c>
      <c r="P912">
        <v>4177.4070000000002</v>
      </c>
      <c r="Q912">
        <v>1002</v>
      </c>
      <c r="R912" t="s">
        <v>156</v>
      </c>
      <c r="S912" s="1">
        <v>44900</v>
      </c>
      <c r="T912" s="2">
        <v>0.46776253472222223</v>
      </c>
      <c r="U912">
        <v>4177.5190000000002</v>
      </c>
      <c r="V912">
        <v>20.904</v>
      </c>
      <c r="W912">
        <v>22.649000000000001</v>
      </c>
      <c r="X912">
        <v>113</v>
      </c>
      <c r="Y912">
        <v>0</v>
      </c>
      <c r="Z912" t="s">
        <v>156</v>
      </c>
      <c r="AA912" s="1">
        <v>44900</v>
      </c>
      <c r="AB912" s="2">
        <v>0.46776253472222223</v>
      </c>
      <c r="AC912">
        <v>4177.5190000000002</v>
      </c>
      <c r="AD912">
        <v>19.29</v>
      </c>
      <c r="AE912" t="s">
        <v>156</v>
      </c>
      <c r="AF912" s="1">
        <v>44900</v>
      </c>
      <c r="AG912" s="2">
        <v>0.46776253472222223</v>
      </c>
      <c r="AH912">
        <v>4177.5190000000002</v>
      </c>
      <c r="AI912">
        <v>1002</v>
      </c>
      <c r="AJ912" t="s">
        <v>156</v>
      </c>
      <c r="AK912" s="1">
        <v>44900</v>
      </c>
      <c r="AL912" s="2">
        <v>0.46775858796296294</v>
      </c>
      <c r="AM912">
        <v>4177.1779999999999</v>
      </c>
      <c r="AN912">
        <v>20.853000000000002</v>
      </c>
      <c r="AO912">
        <v>21.683</v>
      </c>
      <c r="AP912">
        <v>106</v>
      </c>
      <c r="AQ912">
        <v>0</v>
      </c>
      <c r="AR912" t="s">
        <v>156</v>
      </c>
      <c r="AS912" s="1">
        <v>44900</v>
      </c>
      <c r="AT912" s="2">
        <v>0.46775858796296294</v>
      </c>
      <c r="AU912">
        <v>4177.1779999999999</v>
      </c>
      <c r="AV912">
        <v>19.29</v>
      </c>
      <c r="AW912" t="s">
        <v>156</v>
      </c>
      <c r="AX912" s="1">
        <v>44900</v>
      </c>
      <c r="AY912" s="2">
        <v>0.46775858796296294</v>
      </c>
      <c r="AZ912">
        <v>4177.1779999999999</v>
      </c>
      <c r="BA912">
        <v>1002</v>
      </c>
      <c r="BB912" t="s">
        <v>156</v>
      </c>
      <c r="BC912" s="1">
        <v>44900</v>
      </c>
      <c r="BD912" s="2">
        <v>0.46775996527777775</v>
      </c>
      <c r="BE912">
        <v>4177.2969999999996</v>
      </c>
      <c r="BF912">
        <v>20.655000000000001</v>
      </c>
      <c r="BG912">
        <v>22.588999999999999</v>
      </c>
      <c r="BH912">
        <v>140</v>
      </c>
      <c r="BI912">
        <v>0</v>
      </c>
      <c r="BJ912" t="s">
        <v>156</v>
      </c>
      <c r="BK912" s="1">
        <v>44900</v>
      </c>
      <c r="BL912" s="2">
        <v>0.46775996527777775</v>
      </c>
      <c r="BM912">
        <v>4177.2969999999996</v>
      </c>
      <c r="BN912">
        <v>19.29</v>
      </c>
      <c r="BO912" t="s">
        <v>156</v>
      </c>
      <c r="BP912" s="1">
        <v>44900</v>
      </c>
      <c r="BQ912" s="2">
        <v>0.46775996527777775</v>
      </c>
      <c r="BR912">
        <v>4177.2969999999996</v>
      </c>
      <c r="BS912">
        <v>1002</v>
      </c>
      <c r="BT912" t="s">
        <v>156</v>
      </c>
      <c r="BU912" s="1">
        <v>44900</v>
      </c>
      <c r="BV912" s="2">
        <v>0.4677366550925926</v>
      </c>
      <c r="BW912">
        <v>4175.2830000000004</v>
      </c>
      <c r="BX912">
        <v>19.305</v>
      </c>
      <c r="BY912" t="s">
        <v>156</v>
      </c>
    </row>
    <row r="913" spans="1:77" x14ac:dyDescent="0.2">
      <c r="A913" s="1">
        <v>44900</v>
      </c>
      <c r="B913" s="2">
        <v>0.46781903935185182</v>
      </c>
      <c r="C913">
        <v>4182.4009999999998</v>
      </c>
      <c r="D913">
        <v>20.192</v>
      </c>
      <c r="E913">
        <v>22.759</v>
      </c>
      <c r="F913">
        <v>122</v>
      </c>
      <c r="G913">
        <v>0</v>
      </c>
      <c r="H913" t="s">
        <v>156</v>
      </c>
      <c r="I913" s="1">
        <v>44900</v>
      </c>
      <c r="J913" s="2">
        <v>0.46781903935185182</v>
      </c>
      <c r="K913">
        <v>4182.4009999999998</v>
      </c>
      <c r="L913">
        <v>19.260000000000002</v>
      </c>
      <c r="M913" t="s">
        <v>156</v>
      </c>
      <c r="N913" s="1">
        <v>44900</v>
      </c>
      <c r="O913" s="2">
        <v>0.46781903935185182</v>
      </c>
      <c r="P913">
        <v>4182.4009999999998</v>
      </c>
      <c r="Q913">
        <v>1002</v>
      </c>
      <c r="R913" t="s">
        <v>156</v>
      </c>
      <c r="S913" s="1">
        <v>44900</v>
      </c>
      <c r="T913" s="2">
        <v>0.46782033564814812</v>
      </c>
      <c r="U913">
        <v>4182.5129999999999</v>
      </c>
      <c r="V913">
        <v>20.888000000000002</v>
      </c>
      <c r="W913">
        <v>22.663</v>
      </c>
      <c r="X913">
        <v>113</v>
      </c>
      <c r="Y913">
        <v>0</v>
      </c>
      <c r="Z913" t="s">
        <v>156</v>
      </c>
      <c r="AA913" s="1">
        <v>44900</v>
      </c>
      <c r="AB913" s="2">
        <v>0.46782033564814812</v>
      </c>
      <c r="AC913">
        <v>4182.5129999999999</v>
      </c>
      <c r="AD913">
        <v>19.257999999999999</v>
      </c>
      <c r="AE913" t="s">
        <v>156</v>
      </c>
      <c r="AF913" s="1">
        <v>44900</v>
      </c>
      <c r="AG913" s="2">
        <v>0.46782033564814812</v>
      </c>
      <c r="AH913">
        <v>4182.5129999999999</v>
      </c>
      <c r="AI913">
        <v>1002</v>
      </c>
      <c r="AJ913" t="s">
        <v>156</v>
      </c>
      <c r="AK913" s="1">
        <v>44900</v>
      </c>
      <c r="AL913" s="2">
        <v>0.46781645833333335</v>
      </c>
      <c r="AM913">
        <v>4182.1779999999999</v>
      </c>
      <c r="AN913">
        <v>20.863</v>
      </c>
      <c r="AO913">
        <v>21.681000000000001</v>
      </c>
      <c r="AP913">
        <v>106</v>
      </c>
      <c r="AQ913">
        <v>0</v>
      </c>
      <c r="AR913" t="s">
        <v>156</v>
      </c>
      <c r="AS913" s="1">
        <v>44900</v>
      </c>
      <c r="AT913" s="2">
        <v>0.46781645833333335</v>
      </c>
      <c r="AU913">
        <v>4182.1779999999999</v>
      </c>
      <c r="AV913">
        <v>19.260999999999999</v>
      </c>
      <c r="AW913" t="s">
        <v>156</v>
      </c>
      <c r="AX913" s="1">
        <v>44900</v>
      </c>
      <c r="AY913" s="2">
        <v>0.46781645833333335</v>
      </c>
      <c r="AZ913">
        <v>4182.1779999999999</v>
      </c>
      <c r="BA913">
        <v>1002</v>
      </c>
      <c r="BB913" t="s">
        <v>156</v>
      </c>
      <c r="BC913" s="1">
        <v>44900</v>
      </c>
      <c r="BD913" s="2">
        <v>0.46781783564814816</v>
      </c>
      <c r="BE913">
        <v>4182.2969999999996</v>
      </c>
      <c r="BF913">
        <v>20.626999999999999</v>
      </c>
      <c r="BG913">
        <v>22.608000000000001</v>
      </c>
      <c r="BH913">
        <v>140</v>
      </c>
      <c r="BI913">
        <v>1</v>
      </c>
      <c r="BJ913" t="s">
        <v>156</v>
      </c>
      <c r="BK913" s="1">
        <v>44900</v>
      </c>
      <c r="BL913" s="2">
        <v>0.46781783564814816</v>
      </c>
      <c r="BM913">
        <v>4182.2969999999996</v>
      </c>
      <c r="BN913">
        <v>19.260000000000002</v>
      </c>
      <c r="BO913" t="s">
        <v>156</v>
      </c>
      <c r="BP913" s="1">
        <v>44900</v>
      </c>
      <c r="BQ913" s="2">
        <v>0.46781783564814816</v>
      </c>
      <c r="BR913">
        <v>4182.2969999999996</v>
      </c>
      <c r="BS913">
        <v>1002</v>
      </c>
      <c r="BT913" t="s">
        <v>156</v>
      </c>
      <c r="BU913" s="1">
        <v>44900</v>
      </c>
      <c r="BV913" s="2">
        <v>0.46779438657407407</v>
      </c>
      <c r="BW913">
        <v>4180.2709999999997</v>
      </c>
      <c r="BX913">
        <v>19.274999999999999</v>
      </c>
      <c r="BY913" t="s">
        <v>156</v>
      </c>
    </row>
    <row r="914" spans="1:77" x14ac:dyDescent="0.2">
      <c r="A914" s="1">
        <v>44900</v>
      </c>
      <c r="B914" s="2">
        <v>0.4678768981481482</v>
      </c>
      <c r="C914">
        <v>4187.3999999999996</v>
      </c>
      <c r="D914">
        <v>20.187999999999999</v>
      </c>
      <c r="E914">
        <v>22.765999999999998</v>
      </c>
      <c r="F914">
        <v>122</v>
      </c>
      <c r="G914">
        <v>0</v>
      </c>
      <c r="H914" t="s">
        <v>156</v>
      </c>
      <c r="I914" s="1">
        <v>44900</v>
      </c>
      <c r="J914" s="2">
        <v>0.4678768981481482</v>
      </c>
      <c r="K914">
        <v>4187.3999999999996</v>
      </c>
      <c r="L914">
        <v>19.222000000000001</v>
      </c>
      <c r="M914" t="s">
        <v>156</v>
      </c>
      <c r="N914" s="1">
        <v>44900</v>
      </c>
      <c r="O914" s="2">
        <v>0.4678768981481482</v>
      </c>
      <c r="P914">
        <v>4187.3999999999996</v>
      </c>
      <c r="Q914">
        <v>1002</v>
      </c>
      <c r="R914" t="s">
        <v>156</v>
      </c>
      <c r="S914" s="1">
        <v>44900</v>
      </c>
      <c r="T914" s="2">
        <v>0.46787818287037036</v>
      </c>
      <c r="U914">
        <v>4187.5110000000004</v>
      </c>
      <c r="V914">
        <v>20.908000000000001</v>
      </c>
      <c r="W914">
        <v>22.655999999999999</v>
      </c>
      <c r="X914">
        <v>113</v>
      </c>
      <c r="Y914">
        <v>0</v>
      </c>
      <c r="Z914" t="s">
        <v>156</v>
      </c>
      <c r="AA914" s="1">
        <v>44900</v>
      </c>
      <c r="AB914" s="2">
        <v>0.46787818287037036</v>
      </c>
      <c r="AC914">
        <v>4187.5110000000004</v>
      </c>
      <c r="AD914">
        <v>19.221</v>
      </c>
      <c r="AE914" t="s">
        <v>156</v>
      </c>
      <c r="AF914" s="1">
        <v>44900</v>
      </c>
      <c r="AG914" s="2">
        <v>0.46787818287037036</v>
      </c>
      <c r="AH914">
        <v>4187.5110000000004</v>
      </c>
      <c r="AI914">
        <v>1002</v>
      </c>
      <c r="AJ914" t="s">
        <v>156</v>
      </c>
      <c r="AK914" s="1">
        <v>44900</v>
      </c>
      <c r="AL914" s="2">
        <v>0.46787432870370371</v>
      </c>
      <c r="AM914">
        <v>4187.1790000000001</v>
      </c>
      <c r="AN914">
        <v>20.882000000000001</v>
      </c>
      <c r="AO914">
        <v>21.675000000000001</v>
      </c>
      <c r="AP914">
        <v>106</v>
      </c>
      <c r="AQ914">
        <v>1</v>
      </c>
      <c r="AR914" t="s">
        <v>156</v>
      </c>
      <c r="AS914" s="1">
        <v>44900</v>
      </c>
      <c r="AT914" s="2">
        <v>0.46787432870370371</v>
      </c>
      <c r="AU914">
        <v>4187.1790000000001</v>
      </c>
      <c r="AV914">
        <v>19.222999999999999</v>
      </c>
      <c r="AW914" t="s">
        <v>156</v>
      </c>
      <c r="AX914" s="1">
        <v>44900</v>
      </c>
      <c r="AY914" s="2">
        <v>0.46787432870370371</v>
      </c>
      <c r="AZ914">
        <v>4187.1790000000001</v>
      </c>
      <c r="BA914">
        <v>1002</v>
      </c>
      <c r="BB914" t="s">
        <v>156</v>
      </c>
      <c r="BC914" s="1">
        <v>44900</v>
      </c>
      <c r="BD914" s="2">
        <v>0.46787570601851852</v>
      </c>
      <c r="BE914">
        <v>4187.2969999999996</v>
      </c>
      <c r="BF914">
        <v>20.65</v>
      </c>
      <c r="BG914">
        <v>22.6</v>
      </c>
      <c r="BH914">
        <v>140</v>
      </c>
      <c r="BI914">
        <v>0</v>
      </c>
      <c r="BJ914" t="s">
        <v>156</v>
      </c>
      <c r="BK914" s="1">
        <v>44900</v>
      </c>
      <c r="BL914" s="2">
        <v>0.46787570601851852</v>
      </c>
      <c r="BM914">
        <v>4187.2969999999996</v>
      </c>
      <c r="BN914">
        <v>19.222000000000001</v>
      </c>
      <c r="BO914" t="s">
        <v>156</v>
      </c>
      <c r="BP914" s="1">
        <v>44900</v>
      </c>
      <c r="BQ914" s="2">
        <v>0.46787570601851852</v>
      </c>
      <c r="BR914">
        <v>4187.2969999999996</v>
      </c>
      <c r="BS914">
        <v>1002</v>
      </c>
      <c r="BT914" t="s">
        <v>156</v>
      </c>
      <c r="BU914" s="1">
        <v>44900</v>
      </c>
      <c r="BV914" s="2">
        <v>0.46785226851851852</v>
      </c>
      <c r="BW914">
        <v>4185.2730000000001</v>
      </c>
      <c r="BX914">
        <v>19.242999999999999</v>
      </c>
      <c r="BY914" t="s">
        <v>156</v>
      </c>
    </row>
    <row r="915" spans="1:77" x14ac:dyDescent="0.2">
      <c r="A915" s="1">
        <v>44900</v>
      </c>
      <c r="B915" s="2">
        <v>0.46793480324074072</v>
      </c>
      <c r="C915">
        <v>4192.4030000000002</v>
      </c>
      <c r="D915">
        <v>20.178000000000001</v>
      </c>
      <c r="E915">
        <v>22.773</v>
      </c>
      <c r="F915">
        <v>122</v>
      </c>
      <c r="G915">
        <v>0</v>
      </c>
      <c r="H915" t="s">
        <v>156</v>
      </c>
      <c r="I915" s="1">
        <v>44900</v>
      </c>
      <c r="J915" s="2">
        <v>0.46793480324074072</v>
      </c>
      <c r="K915">
        <v>4192.4030000000002</v>
      </c>
      <c r="L915">
        <v>19.207000000000001</v>
      </c>
      <c r="M915" t="s">
        <v>156</v>
      </c>
      <c r="N915" s="1">
        <v>44900</v>
      </c>
      <c r="O915" s="2">
        <v>0.46793480324074072</v>
      </c>
      <c r="P915">
        <v>4192.4030000000002</v>
      </c>
      <c r="Q915">
        <v>1002</v>
      </c>
      <c r="R915" t="s">
        <v>156</v>
      </c>
      <c r="S915" s="1">
        <v>44900</v>
      </c>
      <c r="T915" s="2">
        <v>0.46793608796296299</v>
      </c>
      <c r="U915">
        <v>4192.5140000000001</v>
      </c>
      <c r="V915">
        <v>20.905999999999999</v>
      </c>
      <c r="W915">
        <v>22.658999999999999</v>
      </c>
      <c r="X915">
        <v>113</v>
      </c>
      <c r="Y915">
        <v>1</v>
      </c>
      <c r="Z915" t="s">
        <v>156</v>
      </c>
      <c r="AA915" s="1">
        <v>44900</v>
      </c>
      <c r="AB915" s="2">
        <v>0.46793608796296299</v>
      </c>
      <c r="AC915">
        <v>4192.5140000000001</v>
      </c>
      <c r="AD915">
        <v>19.207000000000001</v>
      </c>
      <c r="AE915" t="s">
        <v>156</v>
      </c>
      <c r="AF915" s="1">
        <v>44900</v>
      </c>
      <c r="AG915" s="2">
        <v>0.46793608796296299</v>
      </c>
      <c r="AH915">
        <v>4192.5140000000001</v>
      </c>
      <c r="AI915">
        <v>1002</v>
      </c>
      <c r="AJ915" t="s">
        <v>156</v>
      </c>
      <c r="AK915" s="1">
        <v>44900</v>
      </c>
      <c r="AL915" s="2">
        <v>0.46793219907407407</v>
      </c>
      <c r="AM915">
        <v>4192.1790000000001</v>
      </c>
      <c r="AN915">
        <v>20.893999999999998</v>
      </c>
      <c r="AO915">
        <v>21.670999999999999</v>
      </c>
      <c r="AP915">
        <v>106</v>
      </c>
      <c r="AQ915">
        <v>0</v>
      </c>
      <c r="AR915" t="s">
        <v>156</v>
      </c>
      <c r="AS915" s="1">
        <v>44900</v>
      </c>
      <c r="AT915" s="2">
        <v>0.46793219907407407</v>
      </c>
      <c r="AU915">
        <v>4192.1790000000001</v>
      </c>
      <c r="AV915">
        <v>19.206</v>
      </c>
      <c r="AW915" t="s">
        <v>156</v>
      </c>
      <c r="AX915" s="1">
        <v>44900</v>
      </c>
      <c r="AY915" s="2">
        <v>0.46793219907407407</v>
      </c>
      <c r="AZ915">
        <v>4192.1790000000001</v>
      </c>
      <c r="BA915">
        <v>1002</v>
      </c>
      <c r="BB915" t="s">
        <v>156</v>
      </c>
      <c r="BC915" s="1">
        <v>44900</v>
      </c>
      <c r="BD915" s="2">
        <v>0.46793358796296297</v>
      </c>
      <c r="BE915">
        <v>4192.2979999999998</v>
      </c>
      <c r="BF915">
        <v>20.632999999999999</v>
      </c>
      <c r="BG915">
        <v>22.611999999999998</v>
      </c>
      <c r="BH915">
        <v>139</v>
      </c>
      <c r="BI915">
        <v>0</v>
      </c>
      <c r="BJ915" t="s">
        <v>156</v>
      </c>
      <c r="BK915" s="1">
        <v>44900</v>
      </c>
      <c r="BL915" s="2">
        <v>0.46793358796296297</v>
      </c>
      <c r="BM915">
        <v>4192.2979999999998</v>
      </c>
      <c r="BN915">
        <v>19.206</v>
      </c>
      <c r="BO915" t="s">
        <v>156</v>
      </c>
      <c r="BP915" s="1">
        <v>44900</v>
      </c>
      <c r="BQ915" s="2">
        <v>0.46793358796296297</v>
      </c>
      <c r="BR915">
        <v>4192.2979999999998</v>
      </c>
      <c r="BS915">
        <v>1002</v>
      </c>
      <c r="BT915" t="s">
        <v>156</v>
      </c>
      <c r="BU915" s="1">
        <v>44900</v>
      </c>
      <c r="BV915" s="2">
        <v>0.467910162037037</v>
      </c>
      <c r="BW915">
        <v>4190.2740000000003</v>
      </c>
      <c r="BX915">
        <v>19.210999999999999</v>
      </c>
      <c r="BY915" t="s">
        <v>156</v>
      </c>
    </row>
    <row r="916" spans="1:77" x14ac:dyDescent="0.2">
      <c r="A916" s="1">
        <v>44900</v>
      </c>
      <c r="B916" s="2">
        <v>0.46799271990740743</v>
      </c>
      <c r="C916">
        <v>4197.4070000000002</v>
      </c>
      <c r="D916">
        <v>20.186</v>
      </c>
      <c r="E916">
        <v>22.765000000000001</v>
      </c>
      <c r="F916">
        <v>122</v>
      </c>
      <c r="G916">
        <v>-1</v>
      </c>
      <c r="H916" t="s">
        <v>156</v>
      </c>
      <c r="I916" s="1">
        <v>44900</v>
      </c>
      <c r="J916" s="2">
        <v>0.46799271990740743</v>
      </c>
      <c r="K916">
        <v>4197.4070000000002</v>
      </c>
      <c r="L916">
        <v>19.236999999999998</v>
      </c>
      <c r="M916" t="s">
        <v>156</v>
      </c>
      <c r="N916" s="1">
        <v>44900</v>
      </c>
      <c r="O916" s="2">
        <v>0.46799271990740743</v>
      </c>
      <c r="P916">
        <v>4197.4070000000002</v>
      </c>
      <c r="Q916">
        <v>1002</v>
      </c>
      <c r="R916" t="s">
        <v>156</v>
      </c>
      <c r="S916" s="1">
        <v>44900</v>
      </c>
      <c r="T916" s="2">
        <v>0.46799402777777782</v>
      </c>
      <c r="U916">
        <v>4197.5209999999997</v>
      </c>
      <c r="V916">
        <v>20.888000000000002</v>
      </c>
      <c r="W916">
        <v>22.664999999999999</v>
      </c>
      <c r="X916">
        <v>113</v>
      </c>
      <c r="Y916">
        <v>1</v>
      </c>
      <c r="Z916" t="s">
        <v>156</v>
      </c>
      <c r="AA916" s="1">
        <v>44900</v>
      </c>
      <c r="AB916" s="2">
        <v>0.46799402777777782</v>
      </c>
      <c r="AC916">
        <v>4197.5209999999997</v>
      </c>
      <c r="AD916">
        <v>19.236999999999998</v>
      </c>
      <c r="AE916" t="s">
        <v>156</v>
      </c>
      <c r="AF916" s="1">
        <v>44900</v>
      </c>
      <c r="AG916" s="2">
        <v>0.46799402777777782</v>
      </c>
      <c r="AH916">
        <v>4197.5209999999997</v>
      </c>
      <c r="AI916">
        <v>1002</v>
      </c>
      <c r="AJ916" t="s">
        <v>156</v>
      </c>
      <c r="AK916" s="1">
        <v>44900</v>
      </c>
      <c r="AL916" s="2">
        <v>0.46799006944444449</v>
      </c>
      <c r="AM916">
        <v>4197.1779999999999</v>
      </c>
      <c r="AN916">
        <v>20.849</v>
      </c>
      <c r="AO916">
        <v>21.690999999999999</v>
      </c>
      <c r="AP916">
        <v>106</v>
      </c>
      <c r="AQ916">
        <v>0</v>
      </c>
      <c r="AR916" t="s">
        <v>156</v>
      </c>
      <c r="AS916" s="1">
        <v>44900</v>
      </c>
      <c r="AT916" s="2">
        <v>0.46799006944444449</v>
      </c>
      <c r="AU916">
        <v>4197.1779999999999</v>
      </c>
      <c r="AV916">
        <v>19.236000000000001</v>
      </c>
      <c r="AW916" t="s">
        <v>156</v>
      </c>
      <c r="AX916" s="1">
        <v>44900</v>
      </c>
      <c r="AY916" s="2">
        <v>0.46799006944444449</v>
      </c>
      <c r="AZ916">
        <v>4197.1779999999999</v>
      </c>
      <c r="BA916">
        <v>1002</v>
      </c>
      <c r="BB916" t="s">
        <v>156</v>
      </c>
      <c r="BC916" s="1">
        <v>44900</v>
      </c>
      <c r="BD916" s="2">
        <v>0.46799151620370366</v>
      </c>
      <c r="BE916">
        <v>4197.3029999999999</v>
      </c>
      <c r="BF916">
        <v>20.649000000000001</v>
      </c>
      <c r="BG916">
        <v>22.597999999999999</v>
      </c>
      <c r="BH916">
        <v>140</v>
      </c>
      <c r="BI916">
        <v>0</v>
      </c>
      <c r="BJ916" t="s">
        <v>156</v>
      </c>
      <c r="BK916" s="1">
        <v>44900</v>
      </c>
      <c r="BL916" s="2">
        <v>0.46799151620370366</v>
      </c>
      <c r="BM916">
        <v>4197.3029999999999</v>
      </c>
      <c r="BN916">
        <v>19.236000000000001</v>
      </c>
      <c r="BO916" t="s">
        <v>156</v>
      </c>
      <c r="BP916" s="1">
        <v>44900</v>
      </c>
      <c r="BQ916" s="2">
        <v>0.46799151620370366</v>
      </c>
      <c r="BR916">
        <v>4197.3029999999999</v>
      </c>
      <c r="BS916">
        <v>1002</v>
      </c>
      <c r="BT916" t="s">
        <v>156</v>
      </c>
      <c r="BU916" s="1">
        <v>44900</v>
      </c>
      <c r="BV916" s="2">
        <v>0.46796802083333339</v>
      </c>
      <c r="BW916">
        <v>4195.2730000000001</v>
      </c>
      <c r="BX916">
        <v>19.22</v>
      </c>
      <c r="BY916" t="s">
        <v>156</v>
      </c>
    </row>
    <row r="917" spans="1:77" x14ac:dyDescent="0.2">
      <c r="A917" s="1">
        <v>44900</v>
      </c>
      <c r="B917" s="2">
        <v>0.46805052083333337</v>
      </c>
      <c r="C917">
        <v>4202.4009999999998</v>
      </c>
      <c r="D917">
        <v>20.178999999999998</v>
      </c>
      <c r="E917">
        <v>22.77</v>
      </c>
      <c r="F917">
        <v>122</v>
      </c>
      <c r="G917">
        <v>0</v>
      </c>
      <c r="H917" t="s">
        <v>156</v>
      </c>
      <c r="I917" s="1">
        <v>44900</v>
      </c>
      <c r="J917" s="2">
        <v>0.46805052083333337</v>
      </c>
      <c r="K917">
        <v>4202.4009999999998</v>
      </c>
      <c r="L917">
        <v>19.231999999999999</v>
      </c>
      <c r="M917" t="s">
        <v>156</v>
      </c>
      <c r="N917" s="1">
        <v>44900</v>
      </c>
      <c r="O917" s="2">
        <v>0.46805052083333337</v>
      </c>
      <c r="P917">
        <v>4202.4009999999998</v>
      </c>
      <c r="Q917">
        <v>1002</v>
      </c>
      <c r="R917" t="s">
        <v>156</v>
      </c>
      <c r="S917" s="1">
        <v>44900</v>
      </c>
      <c r="T917" s="2">
        <v>0.46805179398148145</v>
      </c>
      <c r="U917">
        <v>4202.5110000000004</v>
      </c>
      <c r="V917">
        <v>20.919</v>
      </c>
      <c r="W917">
        <v>22.648</v>
      </c>
      <c r="X917">
        <v>113</v>
      </c>
      <c r="Y917">
        <v>0</v>
      </c>
      <c r="Z917" t="s">
        <v>156</v>
      </c>
      <c r="AA917" s="1">
        <v>44900</v>
      </c>
      <c r="AB917" s="2">
        <v>0.46805179398148145</v>
      </c>
      <c r="AC917">
        <v>4202.5110000000004</v>
      </c>
      <c r="AD917">
        <v>19.231999999999999</v>
      </c>
      <c r="AE917" t="s">
        <v>156</v>
      </c>
      <c r="AF917" s="1">
        <v>44900</v>
      </c>
      <c r="AG917" s="2">
        <v>0.46805179398148145</v>
      </c>
      <c r="AH917">
        <v>4202.5110000000004</v>
      </c>
      <c r="AI917">
        <v>1002</v>
      </c>
      <c r="AJ917" t="s">
        <v>156</v>
      </c>
      <c r="AK917" s="1">
        <v>44900</v>
      </c>
      <c r="AL917" s="2">
        <v>0.46804795138888888</v>
      </c>
      <c r="AM917">
        <v>4202.1790000000001</v>
      </c>
      <c r="AN917">
        <v>20.850999999999999</v>
      </c>
      <c r="AO917">
        <v>21.690999999999999</v>
      </c>
      <c r="AP917">
        <v>106</v>
      </c>
      <c r="AQ917">
        <v>1</v>
      </c>
      <c r="AR917" t="s">
        <v>156</v>
      </c>
      <c r="AS917" s="1">
        <v>44900</v>
      </c>
      <c r="AT917" s="2">
        <v>0.46804795138888888</v>
      </c>
      <c r="AU917">
        <v>4202.1790000000001</v>
      </c>
      <c r="AV917">
        <v>19.231000000000002</v>
      </c>
      <c r="AW917" t="s">
        <v>156</v>
      </c>
      <c r="AX917" s="1">
        <v>44900</v>
      </c>
      <c r="AY917" s="2">
        <v>0.46804795138888888</v>
      </c>
      <c r="AZ917">
        <v>4202.1790000000001</v>
      </c>
      <c r="BA917">
        <v>1002</v>
      </c>
      <c r="BB917" t="s">
        <v>156</v>
      </c>
      <c r="BC917" s="1">
        <v>44900</v>
      </c>
      <c r="BD917" s="2">
        <v>0.46804932870370369</v>
      </c>
      <c r="BE917">
        <v>4202.2979999999998</v>
      </c>
      <c r="BF917">
        <v>20.641999999999999</v>
      </c>
      <c r="BG917">
        <v>22.603000000000002</v>
      </c>
      <c r="BH917">
        <v>140</v>
      </c>
      <c r="BI917">
        <v>1</v>
      </c>
      <c r="BJ917" t="s">
        <v>156</v>
      </c>
      <c r="BK917" s="1">
        <v>44900</v>
      </c>
      <c r="BL917" s="2">
        <v>0.46804932870370369</v>
      </c>
      <c r="BM917">
        <v>4202.2979999999998</v>
      </c>
      <c r="BN917">
        <v>19.231999999999999</v>
      </c>
      <c r="BO917" t="s">
        <v>156</v>
      </c>
      <c r="BP917" s="1">
        <v>44900</v>
      </c>
      <c r="BQ917" s="2">
        <v>0.46804932870370369</v>
      </c>
      <c r="BR917">
        <v>4202.2979999999998</v>
      </c>
      <c r="BS917">
        <v>1002</v>
      </c>
      <c r="BT917" t="s">
        <v>156</v>
      </c>
      <c r="BU917" s="1">
        <v>44900</v>
      </c>
      <c r="BV917" s="2">
        <v>0.46802590277777778</v>
      </c>
      <c r="BW917">
        <v>4200.2740000000003</v>
      </c>
      <c r="BX917">
        <v>19.234999999999999</v>
      </c>
      <c r="BY917" t="s">
        <v>156</v>
      </c>
    </row>
    <row r="918" spans="1:77" x14ac:dyDescent="0.2">
      <c r="A918" s="1">
        <v>44900</v>
      </c>
      <c r="B918" s="2">
        <v>0.46810843749999997</v>
      </c>
      <c r="C918">
        <v>4207.4049999999997</v>
      </c>
      <c r="D918">
        <v>20.18</v>
      </c>
      <c r="E918">
        <v>22.765999999999998</v>
      </c>
      <c r="F918">
        <v>122</v>
      </c>
      <c r="G918">
        <v>0</v>
      </c>
      <c r="H918" t="s">
        <v>156</v>
      </c>
      <c r="I918" s="1">
        <v>44900</v>
      </c>
      <c r="J918" s="2">
        <v>0.46810843749999997</v>
      </c>
      <c r="K918">
        <v>4207.4049999999997</v>
      </c>
      <c r="L918">
        <v>19.257000000000001</v>
      </c>
      <c r="M918" t="s">
        <v>156</v>
      </c>
      <c r="N918" s="1">
        <v>44900</v>
      </c>
      <c r="O918" s="2">
        <v>0.46810843749999997</v>
      </c>
      <c r="P918">
        <v>4207.4049999999997</v>
      </c>
      <c r="Q918">
        <v>1002</v>
      </c>
      <c r="R918" t="s">
        <v>156</v>
      </c>
      <c r="S918" s="1">
        <v>44900</v>
      </c>
      <c r="T918" s="2">
        <v>0.46810972222222219</v>
      </c>
      <c r="U918">
        <v>4207.5159999999996</v>
      </c>
      <c r="V918">
        <v>20.89</v>
      </c>
      <c r="W918">
        <v>22.661000000000001</v>
      </c>
      <c r="X918">
        <v>113</v>
      </c>
      <c r="Y918">
        <v>1</v>
      </c>
      <c r="Z918" t="s">
        <v>156</v>
      </c>
      <c r="AA918" s="1">
        <v>44900</v>
      </c>
      <c r="AB918" s="2">
        <v>0.46810972222222219</v>
      </c>
      <c r="AC918">
        <v>4207.5159999999996</v>
      </c>
      <c r="AD918">
        <v>19.259</v>
      </c>
      <c r="AE918" t="s">
        <v>156</v>
      </c>
      <c r="AF918" s="1">
        <v>44900</v>
      </c>
      <c r="AG918" s="2">
        <v>0.46810972222222219</v>
      </c>
      <c r="AH918">
        <v>4207.5159999999996</v>
      </c>
      <c r="AI918">
        <v>1002</v>
      </c>
      <c r="AJ918" t="s">
        <v>156</v>
      </c>
      <c r="AK918" s="1">
        <v>44900</v>
      </c>
      <c r="AL918" s="2">
        <v>0.46810583333333339</v>
      </c>
      <c r="AM918">
        <v>4207.18</v>
      </c>
      <c r="AN918">
        <v>20.88</v>
      </c>
      <c r="AO918">
        <v>21.672999999999998</v>
      </c>
      <c r="AP918">
        <v>106</v>
      </c>
      <c r="AQ918">
        <v>0</v>
      </c>
      <c r="AR918" t="s">
        <v>156</v>
      </c>
      <c r="AS918" s="1">
        <v>44900</v>
      </c>
      <c r="AT918" s="2">
        <v>0.46810583333333339</v>
      </c>
      <c r="AU918">
        <v>4207.18</v>
      </c>
      <c r="AV918">
        <v>19.254999999999999</v>
      </c>
      <c r="AW918" t="s">
        <v>156</v>
      </c>
      <c r="AX918" s="1">
        <v>44900</v>
      </c>
      <c r="AY918" s="2">
        <v>0.46810583333333339</v>
      </c>
      <c r="AZ918">
        <v>4207.18</v>
      </c>
      <c r="BA918">
        <v>1002</v>
      </c>
      <c r="BB918" t="s">
        <v>156</v>
      </c>
      <c r="BC918" s="1">
        <v>44900</v>
      </c>
      <c r="BD918" s="2">
        <v>0.46810721064814814</v>
      </c>
      <c r="BE918">
        <v>4207.299</v>
      </c>
      <c r="BF918">
        <v>20.65</v>
      </c>
      <c r="BG918">
        <v>22.594999999999999</v>
      </c>
      <c r="BH918">
        <v>139</v>
      </c>
      <c r="BI918">
        <v>1</v>
      </c>
      <c r="BJ918" t="s">
        <v>156</v>
      </c>
      <c r="BK918" s="1">
        <v>44900</v>
      </c>
      <c r="BL918" s="2">
        <v>0.46810721064814814</v>
      </c>
      <c r="BM918">
        <v>4207.299</v>
      </c>
      <c r="BN918">
        <v>19.257000000000001</v>
      </c>
      <c r="BO918" t="s">
        <v>156</v>
      </c>
      <c r="BP918" s="1">
        <v>44900</v>
      </c>
      <c r="BQ918" s="2">
        <v>0.46810721064814814</v>
      </c>
      <c r="BR918">
        <v>4207.299</v>
      </c>
      <c r="BS918">
        <v>1002</v>
      </c>
      <c r="BT918" t="s">
        <v>156</v>
      </c>
      <c r="BU918" s="1">
        <v>44900</v>
      </c>
      <c r="BV918" s="2">
        <v>0.46808376157407405</v>
      </c>
      <c r="BW918">
        <v>4205.2730000000001</v>
      </c>
      <c r="BX918">
        <v>19.239999999999998</v>
      </c>
      <c r="BY918" t="s">
        <v>156</v>
      </c>
    </row>
    <row r="919" spans="1:77" x14ac:dyDescent="0.2">
      <c r="A919" s="1">
        <v>44900</v>
      </c>
      <c r="B919" s="2">
        <v>0.46816628472222227</v>
      </c>
      <c r="C919">
        <v>4212.4030000000002</v>
      </c>
      <c r="D919">
        <v>20.172999999999998</v>
      </c>
      <c r="E919">
        <v>22.765999999999998</v>
      </c>
      <c r="F919">
        <v>122</v>
      </c>
      <c r="G919">
        <v>-1</v>
      </c>
      <c r="H919" t="s">
        <v>156</v>
      </c>
      <c r="I919" s="1">
        <v>44900</v>
      </c>
      <c r="J919" s="2">
        <v>0.46816628472222227</v>
      </c>
      <c r="K919">
        <v>4212.4030000000002</v>
      </c>
      <c r="L919">
        <v>19.295999999999999</v>
      </c>
      <c r="M919" t="s">
        <v>156</v>
      </c>
      <c r="N919" s="1">
        <v>44900</v>
      </c>
      <c r="O919" s="2">
        <v>0.46816628472222227</v>
      </c>
      <c r="P919">
        <v>4212.4030000000002</v>
      </c>
      <c r="Q919">
        <v>1002</v>
      </c>
      <c r="R919" t="s">
        <v>156</v>
      </c>
      <c r="S919" s="1">
        <v>44900</v>
      </c>
      <c r="T919" s="2">
        <v>0.46816755787037034</v>
      </c>
      <c r="U919">
        <v>4212.5129999999999</v>
      </c>
      <c r="V919">
        <v>20.891999999999999</v>
      </c>
      <c r="W919">
        <v>22.655000000000001</v>
      </c>
      <c r="X919">
        <v>113</v>
      </c>
      <c r="Y919">
        <v>0</v>
      </c>
      <c r="Z919" t="s">
        <v>156</v>
      </c>
      <c r="AA919" s="1">
        <v>44900</v>
      </c>
      <c r="AB919" s="2">
        <v>0.46816755787037034</v>
      </c>
      <c r="AC919">
        <v>4212.5129999999999</v>
      </c>
      <c r="AD919">
        <v>19.298999999999999</v>
      </c>
      <c r="AE919" t="s">
        <v>156</v>
      </c>
      <c r="AF919" s="1">
        <v>44900</v>
      </c>
      <c r="AG919" s="2">
        <v>0.46816755787037034</v>
      </c>
      <c r="AH919">
        <v>4212.5129999999999</v>
      </c>
      <c r="AI919">
        <v>1002</v>
      </c>
      <c r="AJ919" t="s">
        <v>156</v>
      </c>
      <c r="AK919" s="1">
        <v>44900</v>
      </c>
      <c r="AL919" s="2">
        <v>0.46816369212962966</v>
      </c>
      <c r="AM919">
        <v>4212.1790000000001</v>
      </c>
      <c r="AN919">
        <v>20.895</v>
      </c>
      <c r="AO919">
        <v>21.66</v>
      </c>
      <c r="AP919">
        <v>106</v>
      </c>
      <c r="AQ919">
        <v>0</v>
      </c>
      <c r="AR919" t="s">
        <v>156</v>
      </c>
      <c r="AS919" s="1">
        <v>44900</v>
      </c>
      <c r="AT919" s="2">
        <v>0.46816369212962966</v>
      </c>
      <c r="AU919">
        <v>4212.1790000000001</v>
      </c>
      <c r="AV919">
        <v>19.294</v>
      </c>
      <c r="AW919" t="s">
        <v>156</v>
      </c>
      <c r="AX919" s="1">
        <v>44900</v>
      </c>
      <c r="AY919" s="2">
        <v>0.46816369212962966</v>
      </c>
      <c r="AZ919">
        <v>4212.1790000000001</v>
      </c>
      <c r="BA919">
        <v>1002</v>
      </c>
      <c r="BB919" t="s">
        <v>156</v>
      </c>
      <c r="BC919" s="1">
        <v>44900</v>
      </c>
      <c r="BD919" s="2">
        <v>0.46816506944444441</v>
      </c>
      <c r="BE919">
        <v>4212.2979999999998</v>
      </c>
      <c r="BF919">
        <v>20.658000000000001</v>
      </c>
      <c r="BG919">
        <v>22.585999999999999</v>
      </c>
      <c r="BH919">
        <v>140</v>
      </c>
      <c r="BI919">
        <v>0</v>
      </c>
      <c r="BJ919" t="s">
        <v>156</v>
      </c>
      <c r="BK919" s="1">
        <v>44900</v>
      </c>
      <c r="BL919" s="2">
        <v>0.46816506944444441</v>
      </c>
      <c r="BM919">
        <v>4212.2979999999998</v>
      </c>
      <c r="BN919">
        <v>19.295999999999999</v>
      </c>
      <c r="BO919" t="s">
        <v>156</v>
      </c>
      <c r="BP919" s="1">
        <v>44900</v>
      </c>
      <c r="BQ919" s="2">
        <v>0.46816506944444441</v>
      </c>
      <c r="BR919">
        <v>4212.2979999999998</v>
      </c>
      <c r="BS919">
        <v>1002</v>
      </c>
      <c r="BT919" t="s">
        <v>156</v>
      </c>
      <c r="BU919" s="1">
        <v>44900</v>
      </c>
      <c r="BV919" s="2">
        <v>0.46814163194444447</v>
      </c>
      <c r="BW919">
        <v>4210.2740000000003</v>
      </c>
      <c r="BX919">
        <v>19.280999999999999</v>
      </c>
      <c r="BY919" t="s">
        <v>156</v>
      </c>
    </row>
    <row r="920" spans="1:77" x14ac:dyDescent="0.2">
      <c r="A920" s="1">
        <v>44900</v>
      </c>
      <c r="B920" s="2">
        <v>0.46822416666666666</v>
      </c>
      <c r="C920">
        <v>4217.4049999999997</v>
      </c>
      <c r="D920">
        <v>20.18</v>
      </c>
      <c r="E920">
        <v>22.754999999999999</v>
      </c>
      <c r="F920">
        <v>122</v>
      </c>
      <c r="G920">
        <v>0</v>
      </c>
      <c r="H920" t="s">
        <v>156</v>
      </c>
      <c r="I920" s="1">
        <v>44900</v>
      </c>
      <c r="J920" s="2">
        <v>0.46822416666666666</v>
      </c>
      <c r="K920">
        <v>4217.4049999999997</v>
      </c>
      <c r="L920">
        <v>19.344999999999999</v>
      </c>
      <c r="M920" t="s">
        <v>156</v>
      </c>
      <c r="N920" s="1">
        <v>44900</v>
      </c>
      <c r="O920" s="2">
        <v>0.46822416666666666</v>
      </c>
      <c r="P920">
        <v>4217.4049999999997</v>
      </c>
      <c r="Q920">
        <v>1002</v>
      </c>
      <c r="R920" t="s">
        <v>156</v>
      </c>
      <c r="S920" s="1">
        <v>44900</v>
      </c>
      <c r="T920" s="2">
        <v>0.46822545138888888</v>
      </c>
      <c r="U920">
        <v>4217.5150000000003</v>
      </c>
      <c r="V920">
        <v>20.884</v>
      </c>
      <c r="W920">
        <v>22.654</v>
      </c>
      <c r="X920">
        <v>113</v>
      </c>
      <c r="Y920">
        <v>0</v>
      </c>
      <c r="Z920" t="s">
        <v>156</v>
      </c>
      <c r="AA920" s="1">
        <v>44900</v>
      </c>
      <c r="AB920" s="2">
        <v>0.46822545138888888</v>
      </c>
      <c r="AC920">
        <v>4217.5150000000003</v>
      </c>
      <c r="AD920">
        <v>19.344999999999999</v>
      </c>
      <c r="AE920" t="s">
        <v>156</v>
      </c>
      <c r="AF920" s="1">
        <v>44900</v>
      </c>
      <c r="AG920" s="2">
        <v>0.46822545138888888</v>
      </c>
      <c r="AH920">
        <v>4217.5150000000003</v>
      </c>
      <c r="AI920">
        <v>1002</v>
      </c>
      <c r="AJ920" t="s">
        <v>156</v>
      </c>
      <c r="AK920" s="1">
        <v>44900</v>
      </c>
      <c r="AL920" s="2">
        <v>0.46822157407407405</v>
      </c>
      <c r="AM920">
        <v>4217.18</v>
      </c>
      <c r="AN920">
        <v>20.843</v>
      </c>
      <c r="AO920">
        <v>21.683</v>
      </c>
      <c r="AP920">
        <v>106</v>
      </c>
      <c r="AQ920">
        <v>0</v>
      </c>
      <c r="AR920" t="s">
        <v>156</v>
      </c>
      <c r="AS920" s="1">
        <v>44900</v>
      </c>
      <c r="AT920" s="2">
        <v>0.46822157407407405</v>
      </c>
      <c r="AU920">
        <v>4217.18</v>
      </c>
      <c r="AV920">
        <v>19.344000000000001</v>
      </c>
      <c r="AW920" t="s">
        <v>156</v>
      </c>
      <c r="AX920" s="1">
        <v>44900</v>
      </c>
      <c r="AY920" s="2">
        <v>0.46822157407407405</v>
      </c>
      <c r="AZ920">
        <v>4217.18</v>
      </c>
      <c r="BA920">
        <v>1002</v>
      </c>
      <c r="BB920" t="s">
        <v>156</v>
      </c>
      <c r="BC920" s="1">
        <v>44900</v>
      </c>
      <c r="BD920" s="2">
        <v>0.46822295138888892</v>
      </c>
      <c r="BE920">
        <v>4217.3</v>
      </c>
      <c r="BF920">
        <v>20.611000000000001</v>
      </c>
      <c r="BG920">
        <v>22.606999999999999</v>
      </c>
      <c r="BH920">
        <v>140</v>
      </c>
      <c r="BI920">
        <v>1</v>
      </c>
      <c r="BJ920" t="s">
        <v>156</v>
      </c>
      <c r="BK920" s="1">
        <v>44900</v>
      </c>
      <c r="BL920" s="2">
        <v>0.46822295138888892</v>
      </c>
      <c r="BM920">
        <v>4217.3</v>
      </c>
      <c r="BN920">
        <v>19.344000000000001</v>
      </c>
      <c r="BO920" t="s">
        <v>156</v>
      </c>
      <c r="BP920" s="1">
        <v>44900</v>
      </c>
      <c r="BQ920" s="2">
        <v>0.46822295138888892</v>
      </c>
      <c r="BR920">
        <v>4217.3</v>
      </c>
      <c r="BS920">
        <v>1002</v>
      </c>
      <c r="BT920" t="s">
        <v>156</v>
      </c>
      <c r="BU920" s="1">
        <v>44900</v>
      </c>
      <c r="BV920" s="2">
        <v>0.46819950231481483</v>
      </c>
      <c r="BW920">
        <v>4215.2730000000001</v>
      </c>
      <c r="BX920">
        <v>19.332000000000001</v>
      </c>
      <c r="BY920" t="s">
        <v>156</v>
      </c>
    </row>
    <row r="921" spans="1:77" x14ac:dyDescent="0.2">
      <c r="A921" s="1">
        <v>44900</v>
      </c>
      <c r="B921" s="2">
        <v>0.46828201388888885</v>
      </c>
      <c r="C921">
        <v>4222.4030000000002</v>
      </c>
      <c r="D921">
        <v>20.155000000000001</v>
      </c>
      <c r="E921">
        <v>22.765999999999998</v>
      </c>
      <c r="F921">
        <v>122</v>
      </c>
      <c r="G921">
        <v>0</v>
      </c>
      <c r="H921" t="s">
        <v>156</v>
      </c>
      <c r="I921" s="1">
        <v>44900</v>
      </c>
      <c r="J921" s="2">
        <v>0.46828201388888885</v>
      </c>
      <c r="K921">
        <v>4222.4030000000002</v>
      </c>
      <c r="L921">
        <v>19.376999999999999</v>
      </c>
      <c r="M921" t="s">
        <v>156</v>
      </c>
      <c r="N921" s="1">
        <v>44900</v>
      </c>
      <c r="O921" s="2">
        <v>0.46828201388888885</v>
      </c>
      <c r="P921">
        <v>4222.4030000000002</v>
      </c>
      <c r="Q921">
        <v>1002</v>
      </c>
      <c r="R921" t="s">
        <v>156</v>
      </c>
      <c r="S921" s="1">
        <v>44900</v>
      </c>
      <c r="T921" s="2">
        <v>0.46828335648148145</v>
      </c>
      <c r="U921">
        <v>4222.5190000000002</v>
      </c>
      <c r="V921">
        <v>20.870999999999999</v>
      </c>
      <c r="W921">
        <v>22.658000000000001</v>
      </c>
      <c r="X921">
        <v>113</v>
      </c>
      <c r="Y921">
        <v>0</v>
      </c>
      <c r="Z921" t="s">
        <v>156</v>
      </c>
      <c r="AA921" s="1">
        <v>44900</v>
      </c>
      <c r="AB921" s="2">
        <v>0.46828335648148145</v>
      </c>
      <c r="AC921">
        <v>4222.5190000000002</v>
      </c>
      <c r="AD921">
        <v>19.376999999999999</v>
      </c>
      <c r="AE921" t="s">
        <v>156</v>
      </c>
      <c r="AF921" s="1">
        <v>44900</v>
      </c>
      <c r="AG921" s="2">
        <v>0.46828335648148145</v>
      </c>
      <c r="AH921">
        <v>4222.5190000000002</v>
      </c>
      <c r="AI921">
        <v>1002</v>
      </c>
      <c r="AJ921" t="s">
        <v>156</v>
      </c>
      <c r="AK921" s="1">
        <v>44900</v>
      </c>
      <c r="AL921" s="2">
        <v>0.46827943287037038</v>
      </c>
      <c r="AM921">
        <v>4222.1790000000001</v>
      </c>
      <c r="AN921">
        <v>20.870999999999999</v>
      </c>
      <c r="AO921">
        <v>21.663</v>
      </c>
      <c r="AP921">
        <v>106</v>
      </c>
      <c r="AQ921">
        <v>1</v>
      </c>
      <c r="AR921" t="s">
        <v>156</v>
      </c>
      <c r="AS921" s="1">
        <v>44900</v>
      </c>
      <c r="AT921" s="2">
        <v>0.46827943287037038</v>
      </c>
      <c r="AU921">
        <v>4222.1790000000001</v>
      </c>
      <c r="AV921">
        <v>19.378</v>
      </c>
      <c r="AW921" t="s">
        <v>156</v>
      </c>
      <c r="AX921" s="1">
        <v>44900</v>
      </c>
      <c r="AY921" s="2">
        <v>0.46827943287037038</v>
      </c>
      <c r="AZ921">
        <v>4222.1790000000001</v>
      </c>
      <c r="BA921">
        <v>1002</v>
      </c>
      <c r="BB921" t="s">
        <v>156</v>
      </c>
      <c r="BC921" s="1">
        <v>44900</v>
      </c>
      <c r="BD921" s="2">
        <v>0.46828081018518519</v>
      </c>
      <c r="BE921">
        <v>4222.299</v>
      </c>
      <c r="BF921">
        <v>20.594999999999999</v>
      </c>
      <c r="BG921">
        <v>22.613</v>
      </c>
      <c r="BH921">
        <v>140</v>
      </c>
      <c r="BI921">
        <v>1</v>
      </c>
      <c r="BJ921" t="s">
        <v>156</v>
      </c>
      <c r="BK921" s="1">
        <v>44900</v>
      </c>
      <c r="BL921" s="2">
        <v>0.46828081018518519</v>
      </c>
      <c r="BM921">
        <v>4222.299</v>
      </c>
      <c r="BN921">
        <v>19.378</v>
      </c>
      <c r="BO921" t="s">
        <v>156</v>
      </c>
      <c r="BP921" s="1">
        <v>44900</v>
      </c>
      <c r="BQ921" s="2">
        <v>0.46828081018518519</v>
      </c>
      <c r="BR921">
        <v>4222.299</v>
      </c>
      <c r="BS921">
        <v>1002</v>
      </c>
      <c r="BT921" t="s">
        <v>156</v>
      </c>
      <c r="BU921" s="1">
        <v>44900</v>
      </c>
      <c r="BV921" s="2">
        <v>0.46825737268518514</v>
      </c>
      <c r="BW921">
        <v>4220.2730000000001</v>
      </c>
      <c r="BX921">
        <v>19.375</v>
      </c>
      <c r="BY921" t="s">
        <v>156</v>
      </c>
    </row>
    <row r="922" spans="1:77" x14ac:dyDescent="0.2">
      <c r="A922" s="1">
        <v>44900</v>
      </c>
      <c r="B922" s="2">
        <v>0.46833987268518523</v>
      </c>
      <c r="C922">
        <v>4227.402</v>
      </c>
      <c r="D922">
        <v>20.166</v>
      </c>
      <c r="E922">
        <v>22.757999999999999</v>
      </c>
      <c r="F922">
        <v>122</v>
      </c>
      <c r="G922">
        <v>1</v>
      </c>
      <c r="H922" t="s">
        <v>156</v>
      </c>
      <c r="I922" s="1">
        <v>44900</v>
      </c>
      <c r="J922" s="2">
        <v>0.46833987268518523</v>
      </c>
      <c r="K922">
        <v>4227.402</v>
      </c>
      <c r="L922">
        <v>19.391999999999999</v>
      </c>
      <c r="M922" t="s">
        <v>156</v>
      </c>
      <c r="N922" s="1">
        <v>44900</v>
      </c>
      <c r="O922" s="2">
        <v>0.46833987268518523</v>
      </c>
      <c r="P922">
        <v>4227.402</v>
      </c>
      <c r="Q922">
        <v>1002</v>
      </c>
      <c r="R922" t="s">
        <v>156</v>
      </c>
      <c r="S922" s="1">
        <v>44900</v>
      </c>
      <c r="T922" s="2">
        <v>0.46834118055555557</v>
      </c>
      <c r="U922">
        <v>4227.5150000000003</v>
      </c>
      <c r="V922">
        <v>20.872</v>
      </c>
      <c r="W922">
        <v>22.655999999999999</v>
      </c>
      <c r="X922">
        <v>113</v>
      </c>
      <c r="Y922">
        <v>1</v>
      </c>
      <c r="Z922" t="s">
        <v>156</v>
      </c>
      <c r="AA922" s="1">
        <v>44900</v>
      </c>
      <c r="AB922" s="2">
        <v>0.46834118055555557</v>
      </c>
      <c r="AC922">
        <v>4227.5150000000003</v>
      </c>
      <c r="AD922">
        <v>19.391999999999999</v>
      </c>
      <c r="AE922" t="s">
        <v>156</v>
      </c>
      <c r="AF922" s="1">
        <v>44900</v>
      </c>
      <c r="AG922" s="2">
        <v>0.46834118055555557</v>
      </c>
      <c r="AH922">
        <v>4227.5150000000003</v>
      </c>
      <c r="AI922">
        <v>1002</v>
      </c>
      <c r="AJ922" t="s">
        <v>156</v>
      </c>
      <c r="AK922" s="1">
        <v>44900</v>
      </c>
      <c r="AL922" s="2">
        <v>0.46833731481481483</v>
      </c>
      <c r="AM922">
        <v>4227.1809999999996</v>
      </c>
      <c r="AN922">
        <v>20.84</v>
      </c>
      <c r="AO922">
        <v>21.678999999999998</v>
      </c>
      <c r="AP922">
        <v>106</v>
      </c>
      <c r="AQ922">
        <v>1</v>
      </c>
      <c r="AR922" t="s">
        <v>156</v>
      </c>
      <c r="AS922" s="1">
        <v>44900</v>
      </c>
      <c r="AT922" s="2">
        <v>0.46833731481481483</v>
      </c>
      <c r="AU922">
        <v>4227.1809999999996</v>
      </c>
      <c r="AV922">
        <v>19.39</v>
      </c>
      <c r="AW922" t="s">
        <v>156</v>
      </c>
      <c r="AX922" s="1">
        <v>44900</v>
      </c>
      <c r="AY922" s="2">
        <v>0.46833731481481483</v>
      </c>
      <c r="AZ922">
        <v>4227.1809999999996</v>
      </c>
      <c r="BA922">
        <v>1002</v>
      </c>
      <c r="BB922" t="s">
        <v>156</v>
      </c>
      <c r="BC922" s="1">
        <v>44900</v>
      </c>
      <c r="BD922" s="2">
        <v>0.46833868055555555</v>
      </c>
      <c r="BE922">
        <v>4227.299</v>
      </c>
      <c r="BF922">
        <v>20.616</v>
      </c>
      <c r="BG922">
        <v>22.599</v>
      </c>
      <c r="BH922">
        <v>140</v>
      </c>
      <c r="BI922">
        <v>1</v>
      </c>
      <c r="BJ922" t="s">
        <v>156</v>
      </c>
      <c r="BK922" s="1">
        <v>44900</v>
      </c>
      <c r="BL922" s="2">
        <v>0.46833868055555555</v>
      </c>
      <c r="BM922">
        <v>4227.299</v>
      </c>
      <c r="BN922">
        <v>19.39</v>
      </c>
      <c r="BO922" t="s">
        <v>156</v>
      </c>
      <c r="BP922" s="1">
        <v>44900</v>
      </c>
      <c r="BQ922" s="2">
        <v>0.46833868055555555</v>
      </c>
      <c r="BR922">
        <v>4227.299</v>
      </c>
      <c r="BS922">
        <v>1002</v>
      </c>
      <c r="BT922" t="s">
        <v>156</v>
      </c>
      <c r="BU922" s="1">
        <v>44900</v>
      </c>
      <c r="BV922" s="2">
        <v>0.46831525462962964</v>
      </c>
      <c r="BW922">
        <v>4225.2740000000003</v>
      </c>
      <c r="BX922">
        <v>19.385000000000002</v>
      </c>
      <c r="BY922" t="s">
        <v>156</v>
      </c>
    </row>
    <row r="923" spans="1:77" x14ac:dyDescent="0.2">
      <c r="A923" s="1">
        <v>44900</v>
      </c>
      <c r="B923" s="2">
        <v>0.46839908564814814</v>
      </c>
      <c r="C923">
        <v>4232.5169999999998</v>
      </c>
      <c r="D923">
        <v>20.155999999999999</v>
      </c>
      <c r="E923">
        <v>22.766999999999999</v>
      </c>
      <c r="F923">
        <v>122</v>
      </c>
      <c r="G923">
        <v>0</v>
      </c>
      <c r="H923" t="s">
        <v>156</v>
      </c>
      <c r="I923" s="1">
        <v>44900</v>
      </c>
      <c r="J923" s="2">
        <v>0.46839908564814814</v>
      </c>
      <c r="K923">
        <v>4232.5169999999998</v>
      </c>
      <c r="L923">
        <v>19.364999999999998</v>
      </c>
      <c r="M923" t="s">
        <v>156</v>
      </c>
      <c r="N923" s="1">
        <v>44900</v>
      </c>
      <c r="O923" s="2">
        <v>0.46839908564814814</v>
      </c>
      <c r="P923">
        <v>4232.5169999999998</v>
      </c>
      <c r="Q923">
        <v>1002</v>
      </c>
      <c r="R923" t="s">
        <v>156</v>
      </c>
      <c r="S923" s="1">
        <v>44900</v>
      </c>
      <c r="T923" s="2">
        <v>0.46839775462962963</v>
      </c>
      <c r="U923">
        <v>4232.402</v>
      </c>
      <c r="V923">
        <v>20.866</v>
      </c>
      <c r="W923">
        <v>22.661999999999999</v>
      </c>
      <c r="X923">
        <v>113</v>
      </c>
      <c r="Y923">
        <v>1</v>
      </c>
      <c r="Z923" t="s">
        <v>156</v>
      </c>
      <c r="AA923" s="1">
        <v>44900</v>
      </c>
      <c r="AB923" s="2">
        <v>0.46839775462962963</v>
      </c>
      <c r="AC923">
        <v>4232.402</v>
      </c>
      <c r="AD923">
        <v>19.364999999999998</v>
      </c>
      <c r="AE923" t="s">
        <v>156</v>
      </c>
      <c r="AF923" s="1">
        <v>44900</v>
      </c>
      <c r="AG923" s="2">
        <v>0.46839775462962963</v>
      </c>
      <c r="AH923">
        <v>4232.402</v>
      </c>
      <c r="AI923">
        <v>1002</v>
      </c>
      <c r="AJ923" t="s">
        <v>156</v>
      </c>
      <c r="AK923" s="1">
        <v>44900</v>
      </c>
      <c r="AL923" s="2">
        <v>0.4683951736111111</v>
      </c>
      <c r="AM923">
        <v>4232.18</v>
      </c>
      <c r="AN923">
        <v>20.827000000000002</v>
      </c>
      <c r="AO923">
        <v>21.689</v>
      </c>
      <c r="AP923">
        <v>106</v>
      </c>
      <c r="AQ923">
        <v>1</v>
      </c>
      <c r="AR923" t="s">
        <v>156</v>
      </c>
      <c r="AS923" s="1">
        <v>44900</v>
      </c>
      <c r="AT923" s="2">
        <v>0.4683951736111111</v>
      </c>
      <c r="AU923">
        <v>4232.18</v>
      </c>
      <c r="AV923">
        <v>19.367000000000001</v>
      </c>
      <c r="AW923" t="s">
        <v>156</v>
      </c>
      <c r="AX923" s="1">
        <v>44900</v>
      </c>
      <c r="AY923" s="2">
        <v>0.4683951736111111</v>
      </c>
      <c r="AZ923">
        <v>4232.18</v>
      </c>
      <c r="BA923">
        <v>1002</v>
      </c>
      <c r="BB923" t="s">
        <v>156</v>
      </c>
      <c r="BC923" s="1">
        <v>44900</v>
      </c>
      <c r="BD923" s="2">
        <v>0.46839655092592597</v>
      </c>
      <c r="BE923">
        <v>4232.2979999999998</v>
      </c>
      <c r="BF923">
        <v>20.628</v>
      </c>
      <c r="BG923">
        <v>22.594999999999999</v>
      </c>
      <c r="BH923">
        <v>140</v>
      </c>
      <c r="BI923">
        <v>1</v>
      </c>
      <c r="BJ923" t="s">
        <v>156</v>
      </c>
      <c r="BK923" s="1">
        <v>44900</v>
      </c>
      <c r="BL923" s="2">
        <v>0.46839655092592597</v>
      </c>
      <c r="BM923">
        <v>4232.2979999999998</v>
      </c>
      <c r="BN923">
        <v>19.364999999999998</v>
      </c>
      <c r="BO923" t="s">
        <v>156</v>
      </c>
      <c r="BP923" s="1">
        <v>44900</v>
      </c>
      <c r="BQ923" s="2">
        <v>0.46839655092592597</v>
      </c>
      <c r="BR923">
        <v>4232.2979999999998</v>
      </c>
      <c r="BS923">
        <v>1002</v>
      </c>
      <c r="BT923" t="s">
        <v>156</v>
      </c>
      <c r="BU923" s="1">
        <v>44900</v>
      </c>
      <c r="BV923" s="2">
        <v>0.46837313657407403</v>
      </c>
      <c r="BW923">
        <v>4230.2749999999996</v>
      </c>
      <c r="BX923">
        <v>19.384</v>
      </c>
      <c r="BY923" t="s">
        <v>156</v>
      </c>
    </row>
    <row r="924" spans="1:77" x14ac:dyDescent="0.2">
      <c r="A924" s="1">
        <v>44900</v>
      </c>
      <c r="B924" s="2">
        <v>0.46845722222222225</v>
      </c>
      <c r="C924">
        <v>4237.5410000000002</v>
      </c>
      <c r="D924">
        <v>20.148</v>
      </c>
      <c r="E924">
        <v>22.77</v>
      </c>
      <c r="F924">
        <v>122</v>
      </c>
      <c r="G924">
        <v>0</v>
      </c>
      <c r="H924" t="s">
        <v>156</v>
      </c>
      <c r="I924" s="1">
        <v>44900</v>
      </c>
      <c r="J924" s="2">
        <v>0.46845722222222225</v>
      </c>
      <c r="K924">
        <v>4237.5410000000002</v>
      </c>
      <c r="L924">
        <v>19.385999999999999</v>
      </c>
      <c r="M924" t="s">
        <v>156</v>
      </c>
      <c r="N924" s="1">
        <v>44900</v>
      </c>
      <c r="O924" s="2">
        <v>0.46845722222222225</v>
      </c>
      <c r="P924">
        <v>4237.5410000000002</v>
      </c>
      <c r="Q924">
        <v>1002</v>
      </c>
      <c r="R924" t="s">
        <v>156</v>
      </c>
      <c r="S924" s="1">
        <v>44900</v>
      </c>
      <c r="T924" s="2">
        <v>0.46845589120370373</v>
      </c>
      <c r="U924">
        <v>4237.4260000000004</v>
      </c>
      <c r="V924">
        <v>20.869</v>
      </c>
      <c r="W924">
        <v>22.658000000000001</v>
      </c>
      <c r="X924">
        <v>113</v>
      </c>
      <c r="Y924">
        <v>0</v>
      </c>
      <c r="Z924" t="s">
        <v>156</v>
      </c>
      <c r="AA924" s="1">
        <v>44900</v>
      </c>
      <c r="AB924" s="2">
        <v>0.46845589120370373</v>
      </c>
      <c r="AC924">
        <v>4237.4260000000004</v>
      </c>
      <c r="AD924">
        <v>19.384</v>
      </c>
      <c r="AE924" t="s">
        <v>156</v>
      </c>
      <c r="AF924" s="1">
        <v>44900</v>
      </c>
      <c r="AG924" s="2">
        <v>0.46845589120370373</v>
      </c>
      <c r="AH924">
        <v>4237.4260000000004</v>
      </c>
      <c r="AI924">
        <v>1002</v>
      </c>
      <c r="AJ924" t="s">
        <v>156</v>
      </c>
      <c r="AK924" s="1">
        <v>44900</v>
      </c>
      <c r="AL924" s="2">
        <v>0.46845317129629627</v>
      </c>
      <c r="AM924">
        <v>4237.1909999999998</v>
      </c>
      <c r="AN924">
        <v>20.814</v>
      </c>
      <c r="AO924">
        <v>21.693999999999999</v>
      </c>
      <c r="AP924">
        <v>106</v>
      </c>
      <c r="AQ924">
        <v>1</v>
      </c>
      <c r="AR924" t="s">
        <v>156</v>
      </c>
      <c r="AS924" s="1">
        <v>44900</v>
      </c>
      <c r="AT924" s="2">
        <v>0.46845317129629627</v>
      </c>
      <c r="AU924">
        <v>4237.1909999999998</v>
      </c>
      <c r="AV924">
        <v>19.382000000000001</v>
      </c>
      <c r="AW924" t="s">
        <v>156</v>
      </c>
      <c r="AX924" s="1">
        <v>44900</v>
      </c>
      <c r="AY924" s="2">
        <v>0.46845317129629627</v>
      </c>
      <c r="AZ924">
        <v>4237.1909999999998</v>
      </c>
      <c r="BA924">
        <v>1002</v>
      </c>
      <c r="BB924" t="s">
        <v>156</v>
      </c>
      <c r="BC924" s="1">
        <v>44900</v>
      </c>
      <c r="BD924" s="2">
        <v>0.46845466435185185</v>
      </c>
      <c r="BE924">
        <v>4237.32</v>
      </c>
      <c r="BF924">
        <v>20.596</v>
      </c>
      <c r="BG924">
        <v>22.611999999999998</v>
      </c>
      <c r="BH924">
        <v>140</v>
      </c>
      <c r="BI924">
        <v>1</v>
      </c>
      <c r="BJ924" t="s">
        <v>156</v>
      </c>
      <c r="BK924" s="1">
        <v>44900</v>
      </c>
      <c r="BL924" s="2">
        <v>0.46845466435185185</v>
      </c>
      <c r="BM924">
        <v>4237.32</v>
      </c>
      <c r="BN924">
        <v>19.384</v>
      </c>
      <c r="BO924" t="s">
        <v>156</v>
      </c>
      <c r="BP924" s="1">
        <v>44900</v>
      </c>
      <c r="BQ924" s="2">
        <v>0.46845466435185185</v>
      </c>
      <c r="BR924">
        <v>4237.32</v>
      </c>
      <c r="BS924">
        <v>1002</v>
      </c>
      <c r="BT924" t="s">
        <v>156</v>
      </c>
      <c r="BU924" s="1">
        <v>44900</v>
      </c>
      <c r="BV924" s="2">
        <v>0.46843099537037042</v>
      </c>
      <c r="BW924">
        <v>4235.2740000000003</v>
      </c>
      <c r="BX924">
        <v>19.363</v>
      </c>
      <c r="BY924" t="s">
        <v>156</v>
      </c>
    </row>
    <row r="925" spans="1:77" x14ac:dyDescent="0.2">
      <c r="A925" s="1">
        <v>44900</v>
      </c>
      <c r="B925" s="2">
        <v>0.46851483796296295</v>
      </c>
      <c r="C925">
        <v>4242.5190000000002</v>
      </c>
      <c r="D925">
        <v>20.158999999999999</v>
      </c>
      <c r="E925">
        <v>22.760999999999999</v>
      </c>
      <c r="F925">
        <v>122</v>
      </c>
      <c r="G925">
        <v>0</v>
      </c>
      <c r="H925" t="s">
        <v>156</v>
      </c>
      <c r="I925" s="1">
        <v>44900</v>
      </c>
      <c r="J925" s="2">
        <v>0.46851483796296295</v>
      </c>
      <c r="K925">
        <v>4242.5190000000002</v>
      </c>
      <c r="L925">
        <v>19.404</v>
      </c>
      <c r="M925" t="s">
        <v>156</v>
      </c>
      <c r="N925" s="1">
        <v>44900</v>
      </c>
      <c r="O925" s="2">
        <v>0.46851483796296295</v>
      </c>
      <c r="P925">
        <v>4242.5190000000002</v>
      </c>
      <c r="Q925">
        <v>1002</v>
      </c>
      <c r="R925" t="s">
        <v>156</v>
      </c>
      <c r="S925" s="1">
        <v>44900</v>
      </c>
      <c r="T925" s="2">
        <v>0.46851350694444444</v>
      </c>
      <c r="U925">
        <v>4242.4040000000005</v>
      </c>
      <c r="V925">
        <v>20.867000000000001</v>
      </c>
      <c r="W925">
        <v>22.657</v>
      </c>
      <c r="X925">
        <v>113</v>
      </c>
      <c r="Y925">
        <v>0</v>
      </c>
      <c r="Z925" t="s">
        <v>156</v>
      </c>
      <c r="AA925" s="1">
        <v>44900</v>
      </c>
      <c r="AB925" s="2">
        <v>0.46851350694444444</v>
      </c>
      <c r="AC925">
        <v>4242.4040000000005</v>
      </c>
      <c r="AD925">
        <v>19.402000000000001</v>
      </c>
      <c r="AE925" t="s">
        <v>156</v>
      </c>
      <c r="AF925" s="1">
        <v>44900</v>
      </c>
      <c r="AG925" s="2">
        <v>0.46851350694444444</v>
      </c>
      <c r="AH925">
        <v>4242.4040000000005</v>
      </c>
      <c r="AI925">
        <v>1002</v>
      </c>
      <c r="AJ925" t="s">
        <v>156</v>
      </c>
      <c r="AK925" s="1">
        <v>44900</v>
      </c>
      <c r="AL925" s="2">
        <v>0.46851092592592591</v>
      </c>
      <c r="AM925">
        <v>4242.18</v>
      </c>
      <c r="AN925">
        <v>20.843</v>
      </c>
      <c r="AO925">
        <v>21.675999999999998</v>
      </c>
      <c r="AP925">
        <v>106</v>
      </c>
      <c r="AQ925">
        <v>1</v>
      </c>
      <c r="AR925" t="s">
        <v>156</v>
      </c>
      <c r="AS925" s="1">
        <v>44900</v>
      </c>
      <c r="AT925" s="2">
        <v>0.46851092592592591</v>
      </c>
      <c r="AU925">
        <v>4242.18</v>
      </c>
      <c r="AV925">
        <v>19.399999999999999</v>
      </c>
      <c r="AW925" t="s">
        <v>156</v>
      </c>
      <c r="AX925" s="1">
        <v>44900</v>
      </c>
      <c r="AY925" s="2">
        <v>0.46851092592592591</v>
      </c>
      <c r="AZ925">
        <v>4242.18</v>
      </c>
      <c r="BA925">
        <v>1002</v>
      </c>
      <c r="BB925" t="s">
        <v>156</v>
      </c>
      <c r="BC925" s="1">
        <v>44900</v>
      </c>
      <c r="BD925" s="2">
        <v>0.46851229166666664</v>
      </c>
      <c r="BE925">
        <v>4242.299</v>
      </c>
      <c r="BF925">
        <v>20.603000000000002</v>
      </c>
      <c r="BG925">
        <v>22.605</v>
      </c>
      <c r="BH925">
        <v>140</v>
      </c>
      <c r="BI925">
        <v>1</v>
      </c>
      <c r="BJ925" t="s">
        <v>156</v>
      </c>
      <c r="BK925" s="1">
        <v>44900</v>
      </c>
      <c r="BL925" s="2">
        <v>0.46851229166666664</v>
      </c>
      <c r="BM925">
        <v>4242.299</v>
      </c>
      <c r="BN925">
        <v>19.399999999999999</v>
      </c>
      <c r="BO925" t="s">
        <v>156</v>
      </c>
      <c r="BP925" s="1">
        <v>44900</v>
      </c>
      <c r="BQ925" s="2">
        <v>0.46851229166666664</v>
      </c>
      <c r="BR925">
        <v>4242.299</v>
      </c>
      <c r="BS925">
        <v>1002</v>
      </c>
      <c r="BT925" t="s">
        <v>156</v>
      </c>
      <c r="BU925" s="1">
        <v>44900</v>
      </c>
      <c r="BV925" s="2">
        <v>0.46848886574074072</v>
      </c>
      <c r="BW925">
        <v>4240.2749999999996</v>
      </c>
      <c r="BX925">
        <v>19.390999999999998</v>
      </c>
      <c r="BY925" t="s">
        <v>156</v>
      </c>
    </row>
    <row r="926" spans="1:77" x14ac:dyDescent="0.2">
      <c r="A926" s="1">
        <v>44900</v>
      </c>
      <c r="B926" s="2">
        <v>0.46857273148148143</v>
      </c>
      <c r="C926">
        <v>4247.5200000000004</v>
      </c>
      <c r="D926">
        <v>20.149000000000001</v>
      </c>
      <c r="E926">
        <v>22.765999999999998</v>
      </c>
      <c r="F926">
        <v>122</v>
      </c>
      <c r="G926">
        <v>0</v>
      </c>
      <c r="H926" t="s">
        <v>156</v>
      </c>
      <c r="I926" s="1">
        <v>44900</v>
      </c>
      <c r="J926" s="2">
        <v>0.46857273148148143</v>
      </c>
      <c r="K926">
        <v>4247.5200000000004</v>
      </c>
      <c r="L926">
        <v>19.408000000000001</v>
      </c>
      <c r="M926" t="s">
        <v>156</v>
      </c>
      <c r="N926" s="1">
        <v>44900</v>
      </c>
      <c r="O926" s="2">
        <v>0.46857273148148143</v>
      </c>
      <c r="P926">
        <v>4247.5200000000004</v>
      </c>
      <c r="Q926">
        <v>1002</v>
      </c>
      <c r="R926" t="s">
        <v>156</v>
      </c>
      <c r="S926" s="1">
        <v>44900</v>
      </c>
      <c r="T926" s="2">
        <v>0.46857141203703701</v>
      </c>
      <c r="U926">
        <v>4247.4059999999999</v>
      </c>
      <c r="V926">
        <v>20.875</v>
      </c>
      <c r="W926">
        <v>22.652000000000001</v>
      </c>
      <c r="X926">
        <v>113</v>
      </c>
      <c r="Y926">
        <v>0</v>
      </c>
      <c r="Z926" t="s">
        <v>156</v>
      </c>
      <c r="AA926" s="1">
        <v>44900</v>
      </c>
      <c r="AB926" s="2">
        <v>0.46857141203703701</v>
      </c>
      <c r="AC926">
        <v>4247.4059999999999</v>
      </c>
      <c r="AD926">
        <v>19.408000000000001</v>
      </c>
      <c r="AE926" t="s">
        <v>156</v>
      </c>
      <c r="AF926" s="1">
        <v>44900</v>
      </c>
      <c r="AG926" s="2">
        <v>0.46857141203703701</v>
      </c>
      <c r="AH926">
        <v>4247.4059999999999</v>
      </c>
      <c r="AI926">
        <v>1002</v>
      </c>
      <c r="AJ926" t="s">
        <v>156</v>
      </c>
      <c r="AK926" s="1">
        <v>44900</v>
      </c>
      <c r="AL926" s="2">
        <v>0.46856880787037042</v>
      </c>
      <c r="AM926">
        <v>4247.1809999999996</v>
      </c>
      <c r="AN926">
        <v>20.846</v>
      </c>
      <c r="AO926">
        <v>21.673999999999999</v>
      </c>
      <c r="AP926">
        <v>106</v>
      </c>
      <c r="AQ926">
        <v>1</v>
      </c>
      <c r="AR926" t="s">
        <v>156</v>
      </c>
      <c r="AS926" s="1">
        <v>44900</v>
      </c>
      <c r="AT926" s="2">
        <v>0.46856880787037042</v>
      </c>
      <c r="AU926">
        <v>4247.1809999999996</v>
      </c>
      <c r="AV926">
        <v>19.408999999999999</v>
      </c>
      <c r="AW926" t="s">
        <v>156</v>
      </c>
      <c r="AX926" s="1">
        <v>44900</v>
      </c>
      <c r="AY926" s="2">
        <v>0.46856880787037042</v>
      </c>
      <c r="AZ926">
        <v>4247.1809999999996</v>
      </c>
      <c r="BA926">
        <v>1002</v>
      </c>
      <c r="BB926" t="s">
        <v>156</v>
      </c>
      <c r="BC926" s="1">
        <v>44900</v>
      </c>
      <c r="BD926" s="2">
        <v>0.46857018518518517</v>
      </c>
      <c r="BE926">
        <v>4247.3</v>
      </c>
      <c r="BF926">
        <v>20.6</v>
      </c>
      <c r="BG926">
        <v>22.606000000000002</v>
      </c>
      <c r="BH926">
        <v>140</v>
      </c>
      <c r="BI926">
        <v>1</v>
      </c>
      <c r="BJ926" t="s">
        <v>156</v>
      </c>
      <c r="BK926" s="1">
        <v>44900</v>
      </c>
      <c r="BL926" s="2">
        <v>0.46857018518518517</v>
      </c>
      <c r="BM926">
        <v>4247.3</v>
      </c>
      <c r="BN926">
        <v>19.408999999999999</v>
      </c>
      <c r="BO926" t="s">
        <v>156</v>
      </c>
      <c r="BP926" s="1">
        <v>44900</v>
      </c>
      <c r="BQ926" s="2">
        <v>0.46857018518518517</v>
      </c>
      <c r="BR926">
        <v>4247.3</v>
      </c>
      <c r="BS926">
        <v>1002</v>
      </c>
      <c r="BT926" t="s">
        <v>156</v>
      </c>
      <c r="BU926" s="1">
        <v>44900</v>
      </c>
      <c r="BV926" s="2">
        <v>0.46854673611111108</v>
      </c>
      <c r="BW926">
        <v>4245.2740000000003</v>
      </c>
      <c r="BX926">
        <v>19.414000000000001</v>
      </c>
      <c r="BY926" t="s">
        <v>156</v>
      </c>
    </row>
    <row r="927" spans="1:77" x14ac:dyDescent="0.2">
      <c r="A927" s="1">
        <v>44900</v>
      </c>
      <c r="B927" s="2">
        <v>0.46863056712962964</v>
      </c>
      <c r="C927">
        <v>4252.518</v>
      </c>
      <c r="D927">
        <v>20.164000000000001</v>
      </c>
      <c r="E927">
        <v>22.759</v>
      </c>
      <c r="F927">
        <v>122</v>
      </c>
      <c r="G927">
        <v>0</v>
      </c>
      <c r="H927" t="s">
        <v>156</v>
      </c>
      <c r="I927" s="1">
        <v>44900</v>
      </c>
      <c r="J927" s="2">
        <v>0.46863056712962964</v>
      </c>
      <c r="K927">
        <v>4252.518</v>
      </c>
      <c r="L927">
        <v>19.398</v>
      </c>
      <c r="M927" t="s">
        <v>156</v>
      </c>
      <c r="N927" s="1">
        <v>44900</v>
      </c>
      <c r="O927" s="2">
        <v>0.46863056712962964</v>
      </c>
      <c r="P927">
        <v>4252.518</v>
      </c>
      <c r="Q927">
        <v>1002</v>
      </c>
      <c r="R927" t="s">
        <v>156</v>
      </c>
      <c r="S927" s="1">
        <v>44900</v>
      </c>
      <c r="T927" s="2">
        <v>0.46862924768518521</v>
      </c>
      <c r="U927">
        <v>4252.4040000000005</v>
      </c>
      <c r="V927">
        <v>20.893999999999998</v>
      </c>
      <c r="W927">
        <v>22.643000000000001</v>
      </c>
      <c r="X927">
        <v>113</v>
      </c>
      <c r="Y927">
        <v>0</v>
      </c>
      <c r="Z927" t="s">
        <v>156</v>
      </c>
      <c r="AA927" s="1">
        <v>44900</v>
      </c>
      <c r="AB927" s="2">
        <v>0.46862924768518521</v>
      </c>
      <c r="AC927">
        <v>4252.4040000000005</v>
      </c>
      <c r="AD927">
        <v>19.398</v>
      </c>
      <c r="AE927" t="s">
        <v>156</v>
      </c>
      <c r="AF927" s="1">
        <v>44900</v>
      </c>
      <c r="AG927" s="2">
        <v>0.46862924768518521</v>
      </c>
      <c r="AH927">
        <v>4252.4040000000005</v>
      </c>
      <c r="AI927">
        <v>1002</v>
      </c>
      <c r="AJ927" t="s">
        <v>156</v>
      </c>
      <c r="AK927" s="1">
        <v>44900</v>
      </c>
      <c r="AL927" s="2">
        <v>0.46862667824074072</v>
      </c>
      <c r="AM927">
        <v>4252.1809999999996</v>
      </c>
      <c r="AN927">
        <v>20.838999999999999</v>
      </c>
      <c r="AO927">
        <v>21.678999999999998</v>
      </c>
      <c r="AP927">
        <v>106</v>
      </c>
      <c r="AQ927">
        <v>0</v>
      </c>
      <c r="AR927" t="s">
        <v>156</v>
      </c>
      <c r="AS927" s="1">
        <v>44900</v>
      </c>
      <c r="AT927" s="2">
        <v>0.46862667824074072</v>
      </c>
      <c r="AU927">
        <v>4252.1809999999996</v>
      </c>
      <c r="AV927">
        <v>19.395</v>
      </c>
      <c r="AW927" t="s">
        <v>156</v>
      </c>
      <c r="AX927" s="1">
        <v>44900</v>
      </c>
      <c r="AY927" s="2">
        <v>0.46862667824074072</v>
      </c>
      <c r="AZ927">
        <v>4252.1809999999996</v>
      </c>
      <c r="BA927">
        <v>1002</v>
      </c>
      <c r="BB927" t="s">
        <v>156</v>
      </c>
      <c r="BC927" s="1">
        <v>44900</v>
      </c>
      <c r="BD927" s="2">
        <v>0.46862804398148145</v>
      </c>
      <c r="BE927">
        <v>4252.3</v>
      </c>
      <c r="BF927">
        <v>20.605</v>
      </c>
      <c r="BG927">
        <v>22.605</v>
      </c>
      <c r="BH927">
        <v>140</v>
      </c>
      <c r="BI927">
        <v>0</v>
      </c>
      <c r="BJ927" t="s">
        <v>156</v>
      </c>
      <c r="BK927" s="1">
        <v>44900</v>
      </c>
      <c r="BL927" s="2">
        <v>0.46862804398148145</v>
      </c>
      <c r="BM927">
        <v>4252.3</v>
      </c>
      <c r="BN927">
        <v>19.395</v>
      </c>
      <c r="BO927" t="s">
        <v>156</v>
      </c>
      <c r="BP927" s="1">
        <v>44900</v>
      </c>
      <c r="BQ927" s="2">
        <v>0.46862804398148145</v>
      </c>
      <c r="BR927">
        <v>4252.3</v>
      </c>
      <c r="BS927">
        <v>1002</v>
      </c>
      <c r="BT927" t="s">
        <v>156</v>
      </c>
      <c r="BU927" s="1">
        <v>44900</v>
      </c>
      <c r="BV927" s="2">
        <v>0.4686046064814815</v>
      </c>
      <c r="BW927">
        <v>4250.2749999999996</v>
      </c>
      <c r="BX927">
        <v>19.388999999999999</v>
      </c>
      <c r="BY927" t="s">
        <v>156</v>
      </c>
    </row>
    <row r="928" spans="1:77" x14ac:dyDescent="0.2">
      <c r="A928" s="1">
        <v>44900</v>
      </c>
      <c r="B928" s="2">
        <v>0.46868849537037033</v>
      </c>
      <c r="C928">
        <v>4257.5219999999999</v>
      </c>
      <c r="D928">
        <v>20.172999999999998</v>
      </c>
      <c r="E928">
        <v>22.754000000000001</v>
      </c>
      <c r="F928">
        <v>122</v>
      </c>
      <c r="G928">
        <v>-1</v>
      </c>
      <c r="H928" t="s">
        <v>156</v>
      </c>
      <c r="I928" s="1">
        <v>44900</v>
      </c>
      <c r="J928" s="2">
        <v>0.46868849537037033</v>
      </c>
      <c r="K928">
        <v>4257.5219999999999</v>
      </c>
      <c r="L928">
        <v>19.395</v>
      </c>
      <c r="M928" t="s">
        <v>156</v>
      </c>
      <c r="N928" s="1">
        <v>44900</v>
      </c>
      <c r="O928" s="2">
        <v>0.46868849537037033</v>
      </c>
      <c r="P928">
        <v>4257.5219999999999</v>
      </c>
      <c r="Q928">
        <v>1002</v>
      </c>
      <c r="R928" t="s">
        <v>156</v>
      </c>
      <c r="S928" s="1">
        <v>44900</v>
      </c>
      <c r="T928" s="2">
        <v>0.46868715277777778</v>
      </c>
      <c r="U928">
        <v>4257.4059999999999</v>
      </c>
      <c r="V928">
        <v>20.876000000000001</v>
      </c>
      <c r="W928">
        <v>22.652999999999999</v>
      </c>
      <c r="X928">
        <v>113</v>
      </c>
      <c r="Y928">
        <v>0</v>
      </c>
      <c r="Z928" t="s">
        <v>156</v>
      </c>
      <c r="AA928" s="1">
        <v>44900</v>
      </c>
      <c r="AB928" s="2">
        <v>0.46868715277777778</v>
      </c>
      <c r="AC928">
        <v>4257.4059999999999</v>
      </c>
      <c r="AD928">
        <v>19.395</v>
      </c>
      <c r="AE928" t="s">
        <v>156</v>
      </c>
      <c r="AF928" s="1">
        <v>44900</v>
      </c>
      <c r="AG928" s="2">
        <v>0.46868715277777778</v>
      </c>
      <c r="AH928">
        <v>4257.4059999999999</v>
      </c>
      <c r="AI928">
        <v>1002</v>
      </c>
      <c r="AJ928" t="s">
        <v>156</v>
      </c>
      <c r="AK928" s="1">
        <v>44900</v>
      </c>
      <c r="AL928" s="2">
        <v>0.46868454861111108</v>
      </c>
      <c r="AM928">
        <v>4257.1809999999996</v>
      </c>
      <c r="AN928">
        <v>20.835000000000001</v>
      </c>
      <c r="AO928">
        <v>21.681000000000001</v>
      </c>
      <c r="AP928">
        <v>106</v>
      </c>
      <c r="AQ928">
        <v>0</v>
      </c>
      <c r="AR928" t="s">
        <v>156</v>
      </c>
      <c r="AS928" s="1">
        <v>44900</v>
      </c>
      <c r="AT928" s="2">
        <v>0.46868454861111108</v>
      </c>
      <c r="AU928">
        <v>4257.1809999999996</v>
      </c>
      <c r="AV928">
        <v>19.396000000000001</v>
      </c>
      <c r="AW928" t="s">
        <v>156</v>
      </c>
      <c r="AX928" s="1">
        <v>44900</v>
      </c>
      <c r="AY928" s="2">
        <v>0.46868454861111108</v>
      </c>
      <c r="AZ928">
        <v>4257.1809999999996</v>
      </c>
      <c r="BA928">
        <v>1002</v>
      </c>
      <c r="BB928" t="s">
        <v>156</v>
      </c>
      <c r="BC928" s="1">
        <v>44900</v>
      </c>
      <c r="BD928" s="2">
        <v>0.46868593750000004</v>
      </c>
      <c r="BE928">
        <v>4257.3010000000004</v>
      </c>
      <c r="BF928">
        <v>20.614999999999998</v>
      </c>
      <c r="BG928">
        <v>22.6</v>
      </c>
      <c r="BH928">
        <v>140</v>
      </c>
      <c r="BI928">
        <v>0</v>
      </c>
      <c r="BJ928" t="s">
        <v>156</v>
      </c>
      <c r="BK928" s="1">
        <v>44900</v>
      </c>
      <c r="BL928" s="2">
        <v>0.46868593750000004</v>
      </c>
      <c r="BM928">
        <v>4257.3010000000004</v>
      </c>
      <c r="BN928">
        <v>19.395</v>
      </c>
      <c r="BO928" t="s">
        <v>156</v>
      </c>
      <c r="BP928" s="1">
        <v>44900</v>
      </c>
      <c r="BQ928" s="2">
        <v>0.46868593750000004</v>
      </c>
      <c r="BR928">
        <v>4257.3010000000004</v>
      </c>
      <c r="BS928">
        <v>1002</v>
      </c>
      <c r="BT928" t="s">
        <v>156</v>
      </c>
      <c r="BU928" s="1">
        <v>44900</v>
      </c>
      <c r="BV928" s="2">
        <v>0.46866247685185186</v>
      </c>
      <c r="BW928">
        <v>4255.2740000000003</v>
      </c>
      <c r="BX928">
        <v>19.401</v>
      </c>
      <c r="BY928" t="s">
        <v>156</v>
      </c>
    </row>
    <row r="929" spans="1:77" x14ac:dyDescent="0.2">
      <c r="A929" s="1">
        <v>44900</v>
      </c>
      <c r="B929" s="2">
        <v>0.46874634259259262</v>
      </c>
      <c r="C929">
        <v>4262.5200000000004</v>
      </c>
      <c r="D929">
        <v>20.172999999999998</v>
      </c>
      <c r="E929">
        <v>22.756</v>
      </c>
      <c r="F929">
        <v>122</v>
      </c>
      <c r="G929">
        <v>0</v>
      </c>
      <c r="H929" t="s">
        <v>156</v>
      </c>
      <c r="I929" s="1">
        <v>44900</v>
      </c>
      <c r="J929" s="2">
        <v>0.46874634259259262</v>
      </c>
      <c r="K929">
        <v>4262.5200000000004</v>
      </c>
      <c r="L929">
        <v>19.379000000000001</v>
      </c>
      <c r="M929" t="s">
        <v>156</v>
      </c>
      <c r="N929" s="1">
        <v>44900</v>
      </c>
      <c r="O929" s="2">
        <v>0.46874634259259262</v>
      </c>
      <c r="P929">
        <v>4262.5200000000004</v>
      </c>
      <c r="Q929">
        <v>1002</v>
      </c>
      <c r="R929" t="s">
        <v>156</v>
      </c>
      <c r="S929" s="1">
        <v>44900</v>
      </c>
      <c r="T929" s="2">
        <v>0.46874499999999997</v>
      </c>
      <c r="U929">
        <v>4262.4040000000005</v>
      </c>
      <c r="V929">
        <v>20.853999999999999</v>
      </c>
      <c r="W929">
        <v>22.667000000000002</v>
      </c>
      <c r="X929">
        <v>113</v>
      </c>
      <c r="Y929">
        <v>0</v>
      </c>
      <c r="Z929" t="s">
        <v>156</v>
      </c>
      <c r="AA929" s="1">
        <v>44900</v>
      </c>
      <c r="AB929" s="2">
        <v>0.46874499999999997</v>
      </c>
      <c r="AC929">
        <v>4262.4040000000005</v>
      </c>
      <c r="AD929">
        <v>19.379000000000001</v>
      </c>
      <c r="AE929" t="s">
        <v>156</v>
      </c>
      <c r="AF929" s="1">
        <v>44900</v>
      </c>
      <c r="AG929" s="2">
        <v>0.46874499999999997</v>
      </c>
      <c r="AH929">
        <v>4262.4040000000005</v>
      </c>
      <c r="AI929">
        <v>1002</v>
      </c>
      <c r="AJ929" t="s">
        <v>156</v>
      </c>
      <c r="AK929" s="1">
        <v>44900</v>
      </c>
      <c r="AL929" s="2">
        <v>0.4687424189814815</v>
      </c>
      <c r="AM929">
        <v>4262.1809999999996</v>
      </c>
      <c r="AN929">
        <v>20.856999999999999</v>
      </c>
      <c r="AO929">
        <v>21.670999999999999</v>
      </c>
      <c r="AP929">
        <v>106</v>
      </c>
      <c r="AQ929">
        <v>0</v>
      </c>
      <c r="AR929" t="s">
        <v>156</v>
      </c>
      <c r="AS929" s="1">
        <v>44900</v>
      </c>
      <c r="AT929" s="2">
        <v>0.4687424189814815</v>
      </c>
      <c r="AU929">
        <v>4262.1809999999996</v>
      </c>
      <c r="AV929">
        <v>19.379000000000001</v>
      </c>
      <c r="AW929" t="s">
        <v>156</v>
      </c>
      <c r="AX929" s="1">
        <v>44900</v>
      </c>
      <c r="AY929" s="2">
        <v>0.4687424189814815</v>
      </c>
      <c r="AZ929">
        <v>4262.1809999999996</v>
      </c>
      <c r="BA929">
        <v>1002</v>
      </c>
      <c r="BB929" t="s">
        <v>156</v>
      </c>
      <c r="BC929" s="1">
        <v>44900</v>
      </c>
      <c r="BD929" s="2">
        <v>0.46874378472222222</v>
      </c>
      <c r="BE929">
        <v>4262.299</v>
      </c>
      <c r="BF929">
        <v>20.614000000000001</v>
      </c>
      <c r="BG929">
        <v>22.602</v>
      </c>
      <c r="BH929">
        <v>140</v>
      </c>
      <c r="BI929">
        <v>0</v>
      </c>
      <c r="BJ929" t="s">
        <v>156</v>
      </c>
      <c r="BK929" s="1">
        <v>44900</v>
      </c>
      <c r="BL929" s="2">
        <v>0.46874378472222222</v>
      </c>
      <c r="BM929">
        <v>4262.299</v>
      </c>
      <c r="BN929">
        <v>19.379000000000001</v>
      </c>
      <c r="BO929" t="s">
        <v>156</v>
      </c>
      <c r="BP929" s="1">
        <v>44900</v>
      </c>
      <c r="BQ929" s="2">
        <v>0.46874378472222222</v>
      </c>
      <c r="BR929">
        <v>4262.299</v>
      </c>
      <c r="BS929">
        <v>1002</v>
      </c>
      <c r="BT929" t="s">
        <v>156</v>
      </c>
      <c r="BU929" s="1">
        <v>44900</v>
      </c>
      <c r="BV929" s="2">
        <v>0.46872040509259261</v>
      </c>
      <c r="BW929">
        <v>4260.2790000000005</v>
      </c>
      <c r="BX929">
        <v>19.38</v>
      </c>
      <c r="BY929" t="s">
        <v>156</v>
      </c>
    </row>
    <row r="930" spans="1:77" x14ac:dyDescent="0.2">
      <c r="A930" s="1">
        <v>44900</v>
      </c>
      <c r="B930" s="2">
        <v>0.46880421296296299</v>
      </c>
      <c r="C930">
        <v>4267.5209999999997</v>
      </c>
      <c r="D930">
        <v>20.170000000000002</v>
      </c>
      <c r="E930">
        <v>22.754999999999999</v>
      </c>
      <c r="F930">
        <v>122</v>
      </c>
      <c r="G930">
        <v>0</v>
      </c>
      <c r="H930" t="s">
        <v>156</v>
      </c>
      <c r="I930" s="1">
        <v>44900</v>
      </c>
      <c r="J930" s="2">
        <v>0.46880421296296299</v>
      </c>
      <c r="K930">
        <v>4267.5209999999997</v>
      </c>
      <c r="L930">
        <v>19.405999999999999</v>
      </c>
      <c r="M930" t="s">
        <v>156</v>
      </c>
      <c r="N930" s="1">
        <v>44900</v>
      </c>
      <c r="O930" s="2">
        <v>0.46880421296296299</v>
      </c>
      <c r="P930">
        <v>4267.5209999999997</v>
      </c>
      <c r="Q930">
        <v>1002</v>
      </c>
      <c r="R930" t="s">
        <v>156</v>
      </c>
      <c r="S930" s="1">
        <v>44900</v>
      </c>
      <c r="T930" s="2">
        <v>0.46880288194444447</v>
      </c>
      <c r="U930">
        <v>4267.4059999999999</v>
      </c>
      <c r="V930">
        <v>20.89</v>
      </c>
      <c r="W930">
        <v>22.643999999999998</v>
      </c>
      <c r="X930">
        <v>113</v>
      </c>
      <c r="Y930">
        <v>0</v>
      </c>
      <c r="Z930" t="s">
        <v>156</v>
      </c>
      <c r="AA930" s="1">
        <v>44900</v>
      </c>
      <c r="AB930" s="2">
        <v>0.46880288194444447</v>
      </c>
      <c r="AC930">
        <v>4267.4059999999999</v>
      </c>
      <c r="AD930">
        <v>19.405000000000001</v>
      </c>
      <c r="AE930" t="s">
        <v>156</v>
      </c>
      <c r="AF930" s="1">
        <v>44900</v>
      </c>
      <c r="AG930" s="2">
        <v>0.46880288194444447</v>
      </c>
      <c r="AH930">
        <v>4267.4059999999999</v>
      </c>
      <c r="AI930">
        <v>1002</v>
      </c>
      <c r="AJ930" t="s">
        <v>156</v>
      </c>
      <c r="AK930" s="1">
        <v>44900</v>
      </c>
      <c r="AL930" s="2">
        <v>0.46880028935185186</v>
      </c>
      <c r="AM930">
        <v>4267.1819999999998</v>
      </c>
      <c r="AN930">
        <v>20.852</v>
      </c>
      <c r="AO930">
        <v>21.670999999999999</v>
      </c>
      <c r="AP930">
        <v>106</v>
      </c>
      <c r="AQ930">
        <v>0</v>
      </c>
      <c r="AR930" t="s">
        <v>156</v>
      </c>
      <c r="AS930" s="1">
        <v>44900</v>
      </c>
      <c r="AT930" s="2">
        <v>0.46880028935185186</v>
      </c>
      <c r="AU930">
        <v>4267.1819999999998</v>
      </c>
      <c r="AV930">
        <v>19.402999999999999</v>
      </c>
      <c r="AW930" t="s">
        <v>156</v>
      </c>
      <c r="AX930" s="1">
        <v>44900</v>
      </c>
      <c r="AY930" s="2">
        <v>0.46880028935185186</v>
      </c>
      <c r="AZ930">
        <v>4267.1819999999998</v>
      </c>
      <c r="BA930">
        <v>1002</v>
      </c>
      <c r="BB930" t="s">
        <v>156</v>
      </c>
      <c r="BC930" s="1">
        <v>44900</v>
      </c>
      <c r="BD930" s="2">
        <v>0.46880165509259258</v>
      </c>
      <c r="BE930">
        <v>4267.3</v>
      </c>
      <c r="BF930">
        <v>20.59</v>
      </c>
      <c r="BG930">
        <v>22.611999999999998</v>
      </c>
      <c r="BH930">
        <v>140</v>
      </c>
      <c r="BI930">
        <v>1</v>
      </c>
      <c r="BJ930" t="s">
        <v>156</v>
      </c>
      <c r="BK930" s="1">
        <v>44900</v>
      </c>
      <c r="BL930" s="2">
        <v>0.46880165509259258</v>
      </c>
      <c r="BM930">
        <v>4267.3</v>
      </c>
      <c r="BN930">
        <v>19.405000000000001</v>
      </c>
      <c r="BO930" t="s">
        <v>156</v>
      </c>
      <c r="BP930" s="1">
        <v>44900</v>
      </c>
      <c r="BQ930" s="2">
        <v>0.46880165509259258</v>
      </c>
      <c r="BR930">
        <v>4267.3</v>
      </c>
      <c r="BS930">
        <v>1002</v>
      </c>
      <c r="BT930" t="s">
        <v>156</v>
      </c>
      <c r="BU930" s="1">
        <v>44900</v>
      </c>
      <c r="BV930" s="2">
        <v>0.46877822916666667</v>
      </c>
      <c r="BW930">
        <v>4265.2749999999996</v>
      </c>
      <c r="BX930">
        <v>19.384</v>
      </c>
      <c r="BY930" t="s">
        <v>156</v>
      </c>
    </row>
    <row r="931" spans="1:77" x14ac:dyDescent="0.2">
      <c r="A931" s="1">
        <v>44900</v>
      </c>
      <c r="B931" s="2">
        <v>0.46886204861111108</v>
      </c>
      <c r="C931">
        <v>4272.518</v>
      </c>
      <c r="D931">
        <v>20.152000000000001</v>
      </c>
      <c r="E931">
        <v>22.765999999999998</v>
      </c>
      <c r="F931">
        <v>122</v>
      </c>
      <c r="G931">
        <v>0</v>
      </c>
      <c r="H931" t="s">
        <v>156</v>
      </c>
      <c r="I931" s="1">
        <v>44900</v>
      </c>
      <c r="J931" s="2">
        <v>0.46886204861111108</v>
      </c>
      <c r="K931">
        <v>4272.518</v>
      </c>
      <c r="L931">
        <v>19.402999999999999</v>
      </c>
      <c r="M931" t="s">
        <v>156</v>
      </c>
      <c r="N931" s="1">
        <v>44900</v>
      </c>
      <c r="O931" s="2">
        <v>0.46886204861111108</v>
      </c>
      <c r="P931">
        <v>4272.518</v>
      </c>
      <c r="Q931">
        <v>1002</v>
      </c>
      <c r="R931" t="s">
        <v>156</v>
      </c>
      <c r="S931" s="1">
        <v>44900</v>
      </c>
      <c r="T931" s="2">
        <v>0.46886071759259257</v>
      </c>
      <c r="U931">
        <v>4272.4030000000002</v>
      </c>
      <c r="V931">
        <v>20.872</v>
      </c>
      <c r="W931">
        <v>22.654</v>
      </c>
      <c r="X931">
        <v>113</v>
      </c>
      <c r="Y931">
        <v>1</v>
      </c>
      <c r="Z931" t="s">
        <v>156</v>
      </c>
      <c r="AA931" s="1">
        <v>44900</v>
      </c>
      <c r="AB931" s="2">
        <v>0.46886071759259257</v>
      </c>
      <c r="AC931">
        <v>4272.4030000000002</v>
      </c>
      <c r="AD931">
        <v>19.402999999999999</v>
      </c>
      <c r="AE931" t="s">
        <v>156</v>
      </c>
      <c r="AF931" s="1">
        <v>44900</v>
      </c>
      <c r="AG931" s="2">
        <v>0.46886071759259257</v>
      </c>
      <c r="AH931">
        <v>4272.4030000000002</v>
      </c>
      <c r="AI931">
        <v>1002</v>
      </c>
      <c r="AJ931" t="s">
        <v>156</v>
      </c>
      <c r="AK931" s="1">
        <v>44900</v>
      </c>
      <c r="AL931" s="2">
        <v>0.46885815972222217</v>
      </c>
      <c r="AM931">
        <v>4272.1809999999996</v>
      </c>
      <c r="AN931">
        <v>20.831</v>
      </c>
      <c r="AO931">
        <v>21.681999999999999</v>
      </c>
      <c r="AP931">
        <v>106</v>
      </c>
      <c r="AQ931">
        <v>0</v>
      </c>
      <c r="AR931" t="s">
        <v>156</v>
      </c>
      <c r="AS931" s="1">
        <v>44900</v>
      </c>
      <c r="AT931" s="2">
        <v>0.46885815972222217</v>
      </c>
      <c r="AU931">
        <v>4272.1809999999996</v>
      </c>
      <c r="AV931">
        <v>19.405000000000001</v>
      </c>
      <c r="AW931" t="s">
        <v>156</v>
      </c>
      <c r="AX931" s="1">
        <v>44900</v>
      </c>
      <c r="AY931" s="2">
        <v>0.46885815972222217</v>
      </c>
      <c r="AZ931">
        <v>4272.1809999999996</v>
      </c>
      <c r="BA931">
        <v>1002</v>
      </c>
      <c r="BB931" t="s">
        <v>156</v>
      </c>
      <c r="BC931" s="1">
        <v>44900</v>
      </c>
      <c r="BD931" s="2">
        <v>0.468859525462963</v>
      </c>
      <c r="BE931">
        <v>4272.3</v>
      </c>
      <c r="BF931">
        <v>20.629000000000001</v>
      </c>
      <c r="BG931">
        <v>22.591000000000001</v>
      </c>
      <c r="BH931">
        <v>140</v>
      </c>
      <c r="BI931">
        <v>1</v>
      </c>
      <c r="BJ931" t="s">
        <v>156</v>
      </c>
      <c r="BK931" s="1">
        <v>44900</v>
      </c>
      <c r="BL931" s="2">
        <v>0.468859525462963</v>
      </c>
      <c r="BM931">
        <v>4272.3</v>
      </c>
      <c r="BN931">
        <v>19.405000000000001</v>
      </c>
      <c r="BO931" t="s">
        <v>156</v>
      </c>
      <c r="BP931" s="1">
        <v>44900</v>
      </c>
      <c r="BQ931" s="2">
        <v>0.468859525462963</v>
      </c>
      <c r="BR931">
        <v>4272.3</v>
      </c>
      <c r="BS931">
        <v>1002</v>
      </c>
      <c r="BT931" t="s">
        <v>156</v>
      </c>
      <c r="BU931" s="1">
        <v>44900</v>
      </c>
      <c r="BV931" s="2">
        <v>0.46883608796296294</v>
      </c>
      <c r="BW931">
        <v>4270.2740000000003</v>
      </c>
      <c r="BX931">
        <v>19.423999999999999</v>
      </c>
      <c r="BY931" t="s">
        <v>156</v>
      </c>
    </row>
    <row r="932" spans="1:77" x14ac:dyDescent="0.2">
      <c r="A932" s="1">
        <v>44900</v>
      </c>
      <c r="B932" s="2">
        <v>0.46891997685185188</v>
      </c>
      <c r="C932">
        <v>4277.5230000000001</v>
      </c>
      <c r="D932">
        <v>20.155999999999999</v>
      </c>
      <c r="E932">
        <v>22.768000000000001</v>
      </c>
      <c r="F932">
        <v>122</v>
      </c>
      <c r="G932">
        <v>0</v>
      </c>
      <c r="H932" t="s">
        <v>156</v>
      </c>
      <c r="I932" s="1">
        <v>44900</v>
      </c>
      <c r="J932" s="2">
        <v>0.46891997685185188</v>
      </c>
      <c r="K932">
        <v>4277.5230000000001</v>
      </c>
      <c r="L932">
        <v>19.361000000000001</v>
      </c>
      <c r="M932" t="s">
        <v>156</v>
      </c>
      <c r="N932" s="1">
        <v>44900</v>
      </c>
      <c r="O932" s="2">
        <v>0.46891997685185188</v>
      </c>
      <c r="P932">
        <v>4277.5230000000001</v>
      </c>
      <c r="Q932">
        <v>1002</v>
      </c>
      <c r="R932" t="s">
        <v>156</v>
      </c>
      <c r="S932" s="1">
        <v>44900</v>
      </c>
      <c r="T932" s="2">
        <v>0.46891863425925928</v>
      </c>
      <c r="U932">
        <v>4277.4070000000002</v>
      </c>
      <c r="V932">
        <v>20.881</v>
      </c>
      <c r="W932">
        <v>22.654</v>
      </c>
      <c r="X932">
        <v>113</v>
      </c>
      <c r="Y932">
        <v>0</v>
      </c>
      <c r="Z932" t="s">
        <v>156</v>
      </c>
      <c r="AA932" s="1">
        <v>44900</v>
      </c>
      <c r="AB932" s="2">
        <v>0.46891863425925928</v>
      </c>
      <c r="AC932">
        <v>4277.4070000000002</v>
      </c>
      <c r="AD932">
        <v>19.361000000000001</v>
      </c>
      <c r="AE932" t="s">
        <v>156</v>
      </c>
      <c r="AF932" s="1">
        <v>44900</v>
      </c>
      <c r="AG932" s="2">
        <v>0.46891863425925928</v>
      </c>
      <c r="AH932">
        <v>4277.4070000000002</v>
      </c>
      <c r="AI932">
        <v>1002</v>
      </c>
      <c r="AJ932" t="s">
        <v>156</v>
      </c>
      <c r="AK932" s="1">
        <v>44900</v>
      </c>
      <c r="AL932" s="2">
        <v>0.46891603009259258</v>
      </c>
      <c r="AM932">
        <v>4277.1819999999998</v>
      </c>
      <c r="AN932">
        <v>20.826000000000001</v>
      </c>
      <c r="AO932">
        <v>21.69</v>
      </c>
      <c r="AP932">
        <v>106</v>
      </c>
      <c r="AQ932">
        <v>0</v>
      </c>
      <c r="AR932" t="s">
        <v>156</v>
      </c>
      <c r="AS932" s="1">
        <v>44900</v>
      </c>
      <c r="AT932" s="2">
        <v>0.46891603009259258</v>
      </c>
      <c r="AU932">
        <v>4277.1819999999998</v>
      </c>
      <c r="AV932">
        <v>19.363</v>
      </c>
      <c r="AW932" t="s">
        <v>156</v>
      </c>
      <c r="AX932" s="1">
        <v>44900</v>
      </c>
      <c r="AY932" s="2">
        <v>0.46891603009259258</v>
      </c>
      <c r="AZ932">
        <v>4277.1819999999998</v>
      </c>
      <c r="BA932">
        <v>1002</v>
      </c>
      <c r="BB932" t="s">
        <v>156</v>
      </c>
      <c r="BC932" s="1">
        <v>44900</v>
      </c>
      <c r="BD932" s="2">
        <v>0.46891741898148148</v>
      </c>
      <c r="BE932">
        <v>4277.3019999999997</v>
      </c>
      <c r="BF932">
        <v>20.614999999999998</v>
      </c>
      <c r="BG932">
        <v>22.603999999999999</v>
      </c>
      <c r="BH932">
        <v>140</v>
      </c>
      <c r="BI932">
        <v>1</v>
      </c>
      <c r="BJ932" t="s">
        <v>156</v>
      </c>
      <c r="BK932" s="1">
        <v>44900</v>
      </c>
      <c r="BL932" s="2">
        <v>0.46891741898148148</v>
      </c>
      <c r="BM932">
        <v>4277.3019999999997</v>
      </c>
      <c r="BN932">
        <v>19.363</v>
      </c>
      <c r="BO932" t="s">
        <v>156</v>
      </c>
      <c r="BP932" s="1">
        <v>44900</v>
      </c>
      <c r="BQ932" s="2">
        <v>0.46891741898148148</v>
      </c>
      <c r="BR932">
        <v>4277.3019999999997</v>
      </c>
      <c r="BS932">
        <v>1002</v>
      </c>
      <c r="BT932" t="s">
        <v>156</v>
      </c>
      <c r="BU932" s="1">
        <v>44900</v>
      </c>
      <c r="BV932" s="2">
        <v>0.46889395833333336</v>
      </c>
      <c r="BW932">
        <v>4275.2740000000003</v>
      </c>
      <c r="BX932">
        <v>19.38</v>
      </c>
      <c r="BY932" t="s">
        <v>156</v>
      </c>
    </row>
    <row r="933" spans="1:77" x14ac:dyDescent="0.2">
      <c r="A933" s="1">
        <v>44900</v>
      </c>
      <c r="B933" s="2">
        <v>0.46897797453703705</v>
      </c>
      <c r="C933">
        <v>4282.5330000000004</v>
      </c>
      <c r="D933">
        <v>20.16</v>
      </c>
      <c r="E933">
        <v>22.771000000000001</v>
      </c>
      <c r="F933">
        <v>122</v>
      </c>
      <c r="G933">
        <v>0</v>
      </c>
      <c r="H933" t="s">
        <v>156</v>
      </c>
      <c r="I933" s="1">
        <v>44900</v>
      </c>
      <c r="J933" s="2">
        <v>0.46897797453703705</v>
      </c>
      <c r="K933">
        <v>4282.5330000000004</v>
      </c>
      <c r="L933">
        <v>19.321000000000002</v>
      </c>
      <c r="M933" t="s">
        <v>156</v>
      </c>
      <c r="N933" s="1">
        <v>44900</v>
      </c>
      <c r="O933" s="2">
        <v>0.46897797453703705</v>
      </c>
      <c r="P933">
        <v>4282.5330000000004</v>
      </c>
      <c r="Q933">
        <v>1002</v>
      </c>
      <c r="R933" t="s">
        <v>156</v>
      </c>
      <c r="S933" s="1">
        <v>44900</v>
      </c>
      <c r="T933" s="2">
        <v>0.46897664351851853</v>
      </c>
      <c r="U933">
        <v>4282.4179999999997</v>
      </c>
      <c r="V933">
        <v>20.876000000000001</v>
      </c>
      <c r="W933">
        <v>22.661999999999999</v>
      </c>
      <c r="X933">
        <v>113</v>
      </c>
      <c r="Y933">
        <v>0</v>
      </c>
      <c r="Z933" t="s">
        <v>156</v>
      </c>
      <c r="AA933" s="1">
        <v>44900</v>
      </c>
      <c r="AB933" s="2">
        <v>0.46897664351851853</v>
      </c>
      <c r="AC933">
        <v>4282.4179999999997</v>
      </c>
      <c r="AD933">
        <v>19.321000000000002</v>
      </c>
      <c r="AE933" t="s">
        <v>156</v>
      </c>
      <c r="AF933" s="1">
        <v>44900</v>
      </c>
      <c r="AG933" s="2">
        <v>0.46897664351851853</v>
      </c>
      <c r="AH933">
        <v>4282.4179999999997</v>
      </c>
      <c r="AI933">
        <v>1002</v>
      </c>
      <c r="AJ933" t="s">
        <v>156</v>
      </c>
      <c r="AK933" s="1">
        <v>44900</v>
      </c>
      <c r="AL933" s="2">
        <v>0.46897392361111107</v>
      </c>
      <c r="AM933">
        <v>4282.183</v>
      </c>
      <c r="AN933">
        <v>20.867999999999999</v>
      </c>
      <c r="AO933">
        <v>21.672000000000001</v>
      </c>
      <c r="AP933">
        <v>106</v>
      </c>
      <c r="AQ933">
        <v>0</v>
      </c>
      <c r="AR933" t="s">
        <v>156</v>
      </c>
      <c r="AS933" s="1">
        <v>44900</v>
      </c>
      <c r="AT933" s="2">
        <v>0.46897392361111107</v>
      </c>
      <c r="AU933">
        <v>4282.183</v>
      </c>
      <c r="AV933">
        <v>19.324999999999999</v>
      </c>
      <c r="AW933" t="s">
        <v>156</v>
      </c>
      <c r="AX933" s="1">
        <v>44900</v>
      </c>
      <c r="AY933" s="2">
        <v>0.46897392361111107</v>
      </c>
      <c r="AZ933">
        <v>4282.183</v>
      </c>
      <c r="BA933">
        <v>1002</v>
      </c>
      <c r="BB933" t="s">
        <v>156</v>
      </c>
      <c r="BC933" s="1">
        <v>44900</v>
      </c>
      <c r="BD933" s="2">
        <v>0.46897525462962958</v>
      </c>
      <c r="BE933">
        <v>4282.2979999999998</v>
      </c>
      <c r="BF933">
        <v>20.61</v>
      </c>
      <c r="BG933">
        <v>22.611000000000001</v>
      </c>
      <c r="BH933">
        <v>140</v>
      </c>
      <c r="BI933">
        <v>1</v>
      </c>
      <c r="BJ933" t="s">
        <v>156</v>
      </c>
      <c r="BK933" s="1">
        <v>44900</v>
      </c>
      <c r="BL933" s="2">
        <v>0.46897525462962958</v>
      </c>
      <c r="BM933">
        <v>4282.2979999999998</v>
      </c>
      <c r="BN933">
        <v>19.323</v>
      </c>
      <c r="BO933" t="s">
        <v>156</v>
      </c>
      <c r="BP933" s="1">
        <v>44900</v>
      </c>
      <c r="BQ933" s="2">
        <v>0.46897525462962958</v>
      </c>
      <c r="BR933">
        <v>4282.2979999999998</v>
      </c>
      <c r="BS933">
        <v>1002</v>
      </c>
      <c r="BT933" t="s">
        <v>156</v>
      </c>
      <c r="BU933" s="1">
        <v>44900</v>
      </c>
      <c r="BV933" s="2">
        <v>0.46895182870370372</v>
      </c>
      <c r="BW933">
        <v>4280.2740000000003</v>
      </c>
      <c r="BX933">
        <v>19.341000000000001</v>
      </c>
      <c r="BY933" t="s">
        <v>156</v>
      </c>
    </row>
    <row r="934" spans="1:77" x14ac:dyDescent="0.2">
      <c r="A934" s="1">
        <v>44900</v>
      </c>
      <c r="B934" s="2">
        <v>0.46903570601851857</v>
      </c>
      <c r="C934">
        <v>4287.5209999999997</v>
      </c>
      <c r="D934">
        <v>20.173999999999999</v>
      </c>
      <c r="E934">
        <v>22.763999999999999</v>
      </c>
      <c r="F934">
        <v>122</v>
      </c>
      <c r="G934">
        <v>0</v>
      </c>
      <c r="H934" t="s">
        <v>156</v>
      </c>
      <c r="I934" s="1">
        <v>44900</v>
      </c>
      <c r="J934" s="2">
        <v>0.46903570601851857</v>
      </c>
      <c r="K934">
        <v>4287.5209999999997</v>
      </c>
      <c r="L934">
        <v>19.311</v>
      </c>
      <c r="M934" t="s">
        <v>156</v>
      </c>
      <c r="N934" s="1">
        <v>44900</v>
      </c>
      <c r="O934" s="2">
        <v>0.46903570601851857</v>
      </c>
      <c r="P934">
        <v>4287.5209999999997</v>
      </c>
      <c r="Q934">
        <v>1002</v>
      </c>
      <c r="R934" t="s">
        <v>156</v>
      </c>
      <c r="S934" s="1">
        <v>44900</v>
      </c>
      <c r="T934" s="2">
        <v>0.46903438657407409</v>
      </c>
      <c r="U934">
        <v>4287.4070000000002</v>
      </c>
      <c r="V934">
        <v>20.878</v>
      </c>
      <c r="W934">
        <v>22.661999999999999</v>
      </c>
      <c r="X934">
        <v>113</v>
      </c>
      <c r="Y934">
        <v>0</v>
      </c>
      <c r="Z934" t="s">
        <v>156</v>
      </c>
      <c r="AA934" s="1">
        <v>44900</v>
      </c>
      <c r="AB934" s="2">
        <v>0.46903438657407409</v>
      </c>
      <c r="AC934">
        <v>4287.4070000000002</v>
      </c>
      <c r="AD934">
        <v>19.311</v>
      </c>
      <c r="AE934" t="s">
        <v>156</v>
      </c>
      <c r="AF934" s="1">
        <v>44900</v>
      </c>
      <c r="AG934" s="2">
        <v>0.46903438657407409</v>
      </c>
      <c r="AH934">
        <v>4287.4070000000002</v>
      </c>
      <c r="AI934">
        <v>1002</v>
      </c>
      <c r="AJ934" t="s">
        <v>156</v>
      </c>
      <c r="AK934" s="1">
        <v>44900</v>
      </c>
      <c r="AL934" s="2">
        <v>0.46903180555555557</v>
      </c>
      <c r="AM934">
        <v>4287.1840000000002</v>
      </c>
      <c r="AN934">
        <v>20.881</v>
      </c>
      <c r="AO934">
        <v>21.664999999999999</v>
      </c>
      <c r="AP934">
        <v>106</v>
      </c>
      <c r="AQ934">
        <v>0</v>
      </c>
      <c r="AR934" t="s">
        <v>156</v>
      </c>
      <c r="AS934" s="1">
        <v>44900</v>
      </c>
      <c r="AT934" s="2">
        <v>0.46903180555555557</v>
      </c>
      <c r="AU934">
        <v>4287.1840000000002</v>
      </c>
      <c r="AV934">
        <v>19.312000000000001</v>
      </c>
      <c r="AW934" t="s">
        <v>156</v>
      </c>
      <c r="AX934" s="1">
        <v>44900</v>
      </c>
      <c r="AY934" s="2">
        <v>0.46903180555555557</v>
      </c>
      <c r="AZ934">
        <v>4287.1840000000002</v>
      </c>
      <c r="BA934">
        <v>1002</v>
      </c>
      <c r="BB934" t="s">
        <v>156</v>
      </c>
      <c r="BC934" s="1">
        <v>44900</v>
      </c>
      <c r="BD934" s="2">
        <v>0.46903318287037038</v>
      </c>
      <c r="BE934">
        <v>4287.3029999999999</v>
      </c>
      <c r="BF934">
        <v>20.620999999999999</v>
      </c>
      <c r="BG934">
        <v>22.606000000000002</v>
      </c>
      <c r="BH934">
        <v>140</v>
      </c>
      <c r="BI934">
        <v>0</v>
      </c>
      <c r="BJ934" t="s">
        <v>156</v>
      </c>
      <c r="BK934" s="1">
        <v>44900</v>
      </c>
      <c r="BL934" s="2">
        <v>0.46903318287037038</v>
      </c>
      <c r="BM934">
        <v>4287.3029999999999</v>
      </c>
      <c r="BN934">
        <v>19.311</v>
      </c>
      <c r="BO934" t="s">
        <v>156</v>
      </c>
      <c r="BP934" s="1">
        <v>44900</v>
      </c>
      <c r="BQ934" s="2">
        <v>0.46903318287037038</v>
      </c>
      <c r="BR934">
        <v>4287.3029999999999</v>
      </c>
      <c r="BS934">
        <v>1002</v>
      </c>
      <c r="BT934" t="s">
        <v>156</v>
      </c>
      <c r="BU934" s="1">
        <v>44900</v>
      </c>
      <c r="BV934" s="2">
        <v>0.46900972222222226</v>
      </c>
      <c r="BW934">
        <v>4285.277</v>
      </c>
      <c r="BX934">
        <v>19.314</v>
      </c>
      <c r="BY934" t="s">
        <v>156</v>
      </c>
    </row>
    <row r="935" spans="1:77" x14ac:dyDescent="0.2">
      <c r="A935" s="1">
        <v>44900</v>
      </c>
      <c r="B935" s="2">
        <v>0.46909357638888888</v>
      </c>
      <c r="C935">
        <v>4292.5209999999997</v>
      </c>
      <c r="D935">
        <v>20.178000000000001</v>
      </c>
      <c r="E935">
        <v>22.765000000000001</v>
      </c>
      <c r="F935">
        <v>122</v>
      </c>
      <c r="G935">
        <v>0</v>
      </c>
      <c r="H935" t="s">
        <v>156</v>
      </c>
      <c r="I935" s="1">
        <v>44900</v>
      </c>
      <c r="J935" s="2">
        <v>0.46909357638888888</v>
      </c>
      <c r="K935">
        <v>4292.5209999999997</v>
      </c>
      <c r="L935">
        <v>19.282</v>
      </c>
      <c r="M935" t="s">
        <v>156</v>
      </c>
      <c r="N935" s="1">
        <v>44900</v>
      </c>
      <c r="O935" s="2">
        <v>0.46909357638888888</v>
      </c>
      <c r="P935">
        <v>4292.5209999999997</v>
      </c>
      <c r="Q935">
        <v>1002</v>
      </c>
      <c r="R935" t="s">
        <v>156</v>
      </c>
      <c r="S935" s="1">
        <v>44900</v>
      </c>
      <c r="T935" s="2">
        <v>0.46909225694444445</v>
      </c>
      <c r="U935">
        <v>4292.4070000000002</v>
      </c>
      <c r="V935">
        <v>20.885000000000002</v>
      </c>
      <c r="W935">
        <v>22.661999999999999</v>
      </c>
      <c r="X935">
        <v>113</v>
      </c>
      <c r="Y935">
        <v>0</v>
      </c>
      <c r="Z935" t="s">
        <v>156</v>
      </c>
      <c r="AA935" s="1">
        <v>44900</v>
      </c>
      <c r="AB935" s="2">
        <v>0.46909225694444445</v>
      </c>
      <c r="AC935">
        <v>4292.4070000000002</v>
      </c>
      <c r="AD935">
        <v>19.280999999999999</v>
      </c>
      <c r="AE935" t="s">
        <v>156</v>
      </c>
      <c r="AF935" s="1">
        <v>44900</v>
      </c>
      <c r="AG935" s="2">
        <v>0.46909225694444445</v>
      </c>
      <c r="AH935">
        <v>4292.4070000000002</v>
      </c>
      <c r="AI935">
        <v>1002</v>
      </c>
      <c r="AJ935" t="s">
        <v>156</v>
      </c>
      <c r="AK935" s="1">
        <v>44900</v>
      </c>
      <c r="AL935" s="2">
        <v>0.46908967592592593</v>
      </c>
      <c r="AM935">
        <v>4292.1840000000002</v>
      </c>
      <c r="AN935">
        <v>20.856000000000002</v>
      </c>
      <c r="AO935">
        <v>21.684000000000001</v>
      </c>
      <c r="AP935">
        <v>106</v>
      </c>
      <c r="AQ935">
        <v>0</v>
      </c>
      <c r="AR935" t="s">
        <v>156</v>
      </c>
      <c r="AS935" s="1">
        <v>44900</v>
      </c>
      <c r="AT935" s="2">
        <v>0.46908967592592593</v>
      </c>
      <c r="AU935">
        <v>4292.1840000000002</v>
      </c>
      <c r="AV935">
        <v>19.279</v>
      </c>
      <c r="AW935" t="s">
        <v>156</v>
      </c>
      <c r="AX935" s="1">
        <v>44900</v>
      </c>
      <c r="AY935" s="2">
        <v>0.46908967592592593</v>
      </c>
      <c r="AZ935">
        <v>4292.1840000000002</v>
      </c>
      <c r="BA935">
        <v>1002</v>
      </c>
      <c r="BB935" t="s">
        <v>156</v>
      </c>
      <c r="BC935" s="1">
        <v>44900</v>
      </c>
      <c r="BD935" s="2">
        <v>0.46909104166666665</v>
      </c>
      <c r="BE935">
        <v>4292.3019999999997</v>
      </c>
      <c r="BF935">
        <v>20.632999999999999</v>
      </c>
      <c r="BG935">
        <v>22.603000000000002</v>
      </c>
      <c r="BH935">
        <v>140</v>
      </c>
      <c r="BI935">
        <v>0</v>
      </c>
      <c r="BJ935" t="s">
        <v>156</v>
      </c>
      <c r="BK935" s="1">
        <v>44900</v>
      </c>
      <c r="BL935" s="2">
        <v>0.46909104166666665</v>
      </c>
      <c r="BM935">
        <v>4292.3019999999997</v>
      </c>
      <c r="BN935">
        <v>19.280999999999999</v>
      </c>
      <c r="BO935" t="s">
        <v>156</v>
      </c>
      <c r="BP935" s="1">
        <v>44900</v>
      </c>
      <c r="BQ935" s="2">
        <v>0.46909104166666665</v>
      </c>
      <c r="BR935">
        <v>4292.3019999999997</v>
      </c>
      <c r="BS935">
        <v>1002</v>
      </c>
      <c r="BT935" t="s">
        <v>156</v>
      </c>
      <c r="BU935" s="1">
        <v>44900</v>
      </c>
      <c r="BV935" s="2">
        <v>0.46906760416666665</v>
      </c>
      <c r="BW935">
        <v>4290.277</v>
      </c>
      <c r="BX935">
        <v>19.286999999999999</v>
      </c>
      <c r="BY935" t="s">
        <v>156</v>
      </c>
    </row>
    <row r="936" spans="1:77" x14ac:dyDescent="0.2">
      <c r="A936" s="1">
        <v>44900</v>
      </c>
      <c r="B936" s="2">
        <v>0.46915146990740736</v>
      </c>
      <c r="C936">
        <v>4297.5230000000001</v>
      </c>
      <c r="D936">
        <v>20.183</v>
      </c>
      <c r="E936">
        <v>22.760999999999999</v>
      </c>
      <c r="F936">
        <v>122</v>
      </c>
      <c r="G936">
        <v>0</v>
      </c>
      <c r="H936" t="s">
        <v>156</v>
      </c>
      <c r="I936" s="1">
        <v>44900</v>
      </c>
      <c r="J936" s="2">
        <v>0.46915146990740736</v>
      </c>
      <c r="K936">
        <v>4297.5230000000001</v>
      </c>
      <c r="L936">
        <v>19.292999999999999</v>
      </c>
      <c r="M936" t="s">
        <v>156</v>
      </c>
      <c r="N936" s="1">
        <v>44900</v>
      </c>
      <c r="O936" s="2">
        <v>0.46915146990740736</v>
      </c>
      <c r="P936">
        <v>4297.5230000000001</v>
      </c>
      <c r="Q936">
        <v>1002</v>
      </c>
      <c r="R936" t="s">
        <v>156</v>
      </c>
      <c r="S936" s="1">
        <v>44900</v>
      </c>
      <c r="T936" s="2">
        <v>0.46915013888888885</v>
      </c>
      <c r="U936">
        <v>4297.4080000000004</v>
      </c>
      <c r="V936">
        <v>20.884</v>
      </c>
      <c r="W936">
        <v>22.661000000000001</v>
      </c>
      <c r="X936">
        <v>113</v>
      </c>
      <c r="Y936">
        <v>0</v>
      </c>
      <c r="Z936" t="s">
        <v>156</v>
      </c>
      <c r="AA936" s="1">
        <v>44900</v>
      </c>
      <c r="AB936" s="2">
        <v>0.46915013888888885</v>
      </c>
      <c r="AC936">
        <v>4297.4080000000004</v>
      </c>
      <c r="AD936">
        <v>19.292999999999999</v>
      </c>
      <c r="AE936" t="s">
        <v>156</v>
      </c>
      <c r="AF936" s="1">
        <v>44900</v>
      </c>
      <c r="AG936" s="2">
        <v>0.46915013888888885</v>
      </c>
      <c r="AH936">
        <v>4297.4080000000004</v>
      </c>
      <c r="AI936">
        <v>1002</v>
      </c>
      <c r="AJ936" t="s">
        <v>156</v>
      </c>
      <c r="AK936" s="1">
        <v>44900</v>
      </c>
      <c r="AL936" s="2">
        <v>0.46914754629629635</v>
      </c>
      <c r="AM936">
        <v>4297.1840000000002</v>
      </c>
      <c r="AN936">
        <v>20.853999999999999</v>
      </c>
      <c r="AO936">
        <v>21.683</v>
      </c>
      <c r="AP936">
        <v>106</v>
      </c>
      <c r="AQ936">
        <v>0</v>
      </c>
      <c r="AR936" t="s">
        <v>156</v>
      </c>
      <c r="AS936" s="1">
        <v>44900</v>
      </c>
      <c r="AT936" s="2">
        <v>0.46914754629629635</v>
      </c>
      <c r="AU936">
        <v>4297.1840000000002</v>
      </c>
      <c r="AV936">
        <v>19.292999999999999</v>
      </c>
      <c r="AW936" t="s">
        <v>156</v>
      </c>
      <c r="AX936" s="1">
        <v>44900</v>
      </c>
      <c r="AY936" s="2">
        <v>0.46914754629629635</v>
      </c>
      <c r="AZ936">
        <v>4297.1840000000002</v>
      </c>
      <c r="BA936">
        <v>1002</v>
      </c>
      <c r="BB936" t="s">
        <v>156</v>
      </c>
      <c r="BC936" s="1">
        <v>44900</v>
      </c>
      <c r="BD936" s="2">
        <v>0.4691489236111111</v>
      </c>
      <c r="BE936">
        <v>4297.3029999999999</v>
      </c>
      <c r="BF936">
        <v>20.626999999999999</v>
      </c>
      <c r="BG936">
        <v>22.605</v>
      </c>
      <c r="BH936">
        <v>140</v>
      </c>
      <c r="BI936">
        <v>0</v>
      </c>
      <c r="BJ936" t="s">
        <v>156</v>
      </c>
      <c r="BK936" s="1">
        <v>44900</v>
      </c>
      <c r="BL936" s="2">
        <v>0.4691489236111111</v>
      </c>
      <c r="BM936">
        <v>4297.3029999999999</v>
      </c>
      <c r="BN936">
        <v>19.292999999999999</v>
      </c>
      <c r="BO936" t="s">
        <v>156</v>
      </c>
      <c r="BP936" s="1">
        <v>44900</v>
      </c>
      <c r="BQ936" s="2">
        <v>0.4691489236111111</v>
      </c>
      <c r="BR936">
        <v>4297.3029999999999</v>
      </c>
      <c r="BS936">
        <v>1002</v>
      </c>
      <c r="BT936" t="s">
        <v>156</v>
      </c>
      <c r="BU936" s="1">
        <v>44900</v>
      </c>
      <c r="BV936" s="2">
        <v>0.46912546296296292</v>
      </c>
      <c r="BW936">
        <v>4295.2759999999998</v>
      </c>
      <c r="BX936">
        <v>19.292999999999999</v>
      </c>
      <c r="BY936" t="s">
        <v>156</v>
      </c>
    </row>
    <row r="937" spans="1:77" x14ac:dyDescent="0.2">
      <c r="A937" s="1">
        <v>44900</v>
      </c>
      <c r="B937" s="2">
        <v>0.46920935185185186</v>
      </c>
      <c r="C937">
        <v>4302.5240000000003</v>
      </c>
      <c r="D937">
        <v>20.178999999999998</v>
      </c>
      <c r="E937">
        <v>22.763000000000002</v>
      </c>
      <c r="F937">
        <v>122</v>
      </c>
      <c r="G937">
        <v>0</v>
      </c>
      <c r="H937" t="s">
        <v>156</v>
      </c>
      <c r="I937" s="1">
        <v>44900</v>
      </c>
      <c r="J937" s="2">
        <v>0.46920935185185186</v>
      </c>
      <c r="K937">
        <v>4302.5240000000003</v>
      </c>
      <c r="L937">
        <v>19.294</v>
      </c>
      <c r="M937" t="s">
        <v>156</v>
      </c>
      <c r="N937" s="1">
        <v>44900</v>
      </c>
      <c r="O937" s="2">
        <v>0.46920935185185186</v>
      </c>
      <c r="P937">
        <v>4302.5240000000003</v>
      </c>
      <c r="Q937">
        <v>1002</v>
      </c>
      <c r="R937" t="s">
        <v>156</v>
      </c>
      <c r="S937" s="1">
        <v>44900</v>
      </c>
      <c r="T937" s="2">
        <v>0.46920802083333335</v>
      </c>
      <c r="U937">
        <v>4302.4089999999997</v>
      </c>
      <c r="V937">
        <v>20.885999999999999</v>
      </c>
      <c r="W937">
        <v>22.66</v>
      </c>
      <c r="X937">
        <v>113</v>
      </c>
      <c r="Y937">
        <v>0</v>
      </c>
      <c r="Z937" t="s">
        <v>156</v>
      </c>
      <c r="AA937" s="1">
        <v>44900</v>
      </c>
      <c r="AB937" s="2">
        <v>0.46920802083333335</v>
      </c>
      <c r="AC937">
        <v>4302.4089999999997</v>
      </c>
      <c r="AD937">
        <v>19.294</v>
      </c>
      <c r="AE937" t="s">
        <v>156</v>
      </c>
      <c r="AF937" s="1">
        <v>44900</v>
      </c>
      <c r="AG937" s="2">
        <v>0.46920802083333335</v>
      </c>
      <c r="AH937">
        <v>4302.4089999999997</v>
      </c>
      <c r="AI937">
        <v>1002</v>
      </c>
      <c r="AJ937" t="s">
        <v>156</v>
      </c>
      <c r="AK937" s="1">
        <v>44900</v>
      </c>
      <c r="AL937" s="2">
        <v>0.46920542824074074</v>
      </c>
      <c r="AM937">
        <v>4302.1850000000004</v>
      </c>
      <c r="AN937">
        <v>20.866</v>
      </c>
      <c r="AO937">
        <v>21.675999999999998</v>
      </c>
      <c r="AP937">
        <v>106</v>
      </c>
      <c r="AQ937">
        <v>0</v>
      </c>
      <c r="AR937" t="s">
        <v>156</v>
      </c>
      <c r="AS937" s="1">
        <v>44900</v>
      </c>
      <c r="AT937" s="2">
        <v>0.46920542824074074</v>
      </c>
      <c r="AU937">
        <v>4302.1850000000004</v>
      </c>
      <c r="AV937">
        <v>19.292999999999999</v>
      </c>
      <c r="AW937" t="s">
        <v>156</v>
      </c>
      <c r="AX937" s="1">
        <v>44900</v>
      </c>
      <c r="AY937" s="2">
        <v>0.46920542824074074</v>
      </c>
      <c r="AZ937">
        <v>4302.1850000000004</v>
      </c>
      <c r="BA937">
        <v>1002</v>
      </c>
      <c r="BB937" t="s">
        <v>156</v>
      </c>
      <c r="BC937" s="1">
        <v>44900</v>
      </c>
      <c r="BD937" s="2">
        <v>0.46920681712962958</v>
      </c>
      <c r="BE937">
        <v>4302.3050000000003</v>
      </c>
      <c r="BF937">
        <v>20.625</v>
      </c>
      <c r="BG937">
        <v>22.606000000000002</v>
      </c>
      <c r="BH937">
        <v>140</v>
      </c>
      <c r="BI937">
        <v>1</v>
      </c>
      <c r="BJ937" t="s">
        <v>156</v>
      </c>
      <c r="BK937" s="1">
        <v>44900</v>
      </c>
      <c r="BL937" s="2">
        <v>0.46920681712962958</v>
      </c>
      <c r="BM937">
        <v>4302.3050000000003</v>
      </c>
      <c r="BN937">
        <v>19.292999999999999</v>
      </c>
      <c r="BO937" t="s">
        <v>156</v>
      </c>
      <c r="BP937" s="1">
        <v>44900</v>
      </c>
      <c r="BQ937" s="2">
        <v>0.46920681712962958</v>
      </c>
      <c r="BR937">
        <v>4302.3050000000003</v>
      </c>
      <c r="BS937">
        <v>1002</v>
      </c>
      <c r="BT937" t="s">
        <v>156</v>
      </c>
      <c r="BU937" s="1">
        <v>44900</v>
      </c>
      <c r="BV937" s="2">
        <v>0.46918332175925931</v>
      </c>
      <c r="BW937">
        <v>4300.2759999999998</v>
      </c>
      <c r="BX937">
        <v>19.297999999999998</v>
      </c>
      <c r="BY937" t="s">
        <v>156</v>
      </c>
    </row>
    <row r="938" spans="1:77" x14ac:dyDescent="0.2">
      <c r="A938" s="1">
        <v>44900</v>
      </c>
      <c r="B938" s="2">
        <v>0.46926718750000002</v>
      </c>
      <c r="C938">
        <v>4307.5209999999997</v>
      </c>
      <c r="D938">
        <v>20.175000000000001</v>
      </c>
      <c r="E938">
        <v>22.762</v>
      </c>
      <c r="F938">
        <v>122</v>
      </c>
      <c r="G938">
        <v>0</v>
      </c>
      <c r="H938" t="s">
        <v>156</v>
      </c>
      <c r="I938" s="1">
        <v>44900</v>
      </c>
      <c r="J938" s="2">
        <v>0.46926718750000002</v>
      </c>
      <c r="K938">
        <v>4307.5209999999997</v>
      </c>
      <c r="L938">
        <v>19.32</v>
      </c>
      <c r="M938" t="s">
        <v>156</v>
      </c>
      <c r="N938" s="1">
        <v>44900</v>
      </c>
      <c r="O938" s="2">
        <v>0.46926718750000002</v>
      </c>
      <c r="P938">
        <v>4307.5209999999997</v>
      </c>
      <c r="Q938">
        <v>1002</v>
      </c>
      <c r="R938" t="s">
        <v>156</v>
      </c>
      <c r="S938" s="1">
        <v>44900</v>
      </c>
      <c r="T938" s="2">
        <v>0.46926586805555554</v>
      </c>
      <c r="U938">
        <v>4307.4070000000002</v>
      </c>
      <c r="V938">
        <v>20.870999999999999</v>
      </c>
      <c r="W938">
        <v>22.664999999999999</v>
      </c>
      <c r="X938">
        <v>113</v>
      </c>
      <c r="Y938">
        <v>0</v>
      </c>
      <c r="Z938" t="s">
        <v>156</v>
      </c>
      <c r="AA938" s="1">
        <v>44900</v>
      </c>
      <c r="AB938" s="2">
        <v>0.46926586805555554</v>
      </c>
      <c r="AC938">
        <v>4307.4070000000002</v>
      </c>
      <c r="AD938">
        <v>19.32</v>
      </c>
      <c r="AE938" t="s">
        <v>156</v>
      </c>
      <c r="AF938" s="1">
        <v>44900</v>
      </c>
      <c r="AG938" s="2">
        <v>0.46926586805555554</v>
      </c>
      <c r="AH938">
        <v>4307.4070000000002</v>
      </c>
      <c r="AI938">
        <v>1002</v>
      </c>
      <c r="AJ938" t="s">
        <v>156</v>
      </c>
      <c r="AK938" s="1">
        <v>44900</v>
      </c>
      <c r="AL938" s="2">
        <v>0.46926328703703701</v>
      </c>
      <c r="AM938">
        <v>4307.1840000000002</v>
      </c>
      <c r="AN938">
        <v>20.84</v>
      </c>
      <c r="AO938">
        <v>21.687999999999999</v>
      </c>
      <c r="AP938">
        <v>106</v>
      </c>
      <c r="AQ938">
        <v>0</v>
      </c>
      <c r="AR938" t="s">
        <v>156</v>
      </c>
      <c r="AS938" s="1">
        <v>44900</v>
      </c>
      <c r="AT938" s="2">
        <v>0.46926328703703701</v>
      </c>
      <c r="AU938">
        <v>4307.1840000000002</v>
      </c>
      <c r="AV938">
        <v>19.32</v>
      </c>
      <c r="AW938" t="s">
        <v>156</v>
      </c>
      <c r="AX938" s="1">
        <v>44900</v>
      </c>
      <c r="AY938" s="2">
        <v>0.46926328703703701</v>
      </c>
      <c r="AZ938">
        <v>4307.1840000000002</v>
      </c>
      <c r="BA938">
        <v>1002</v>
      </c>
      <c r="BB938" t="s">
        <v>156</v>
      </c>
      <c r="BC938" s="1">
        <v>44900</v>
      </c>
      <c r="BD938" s="2">
        <v>0.46926465277777779</v>
      </c>
      <c r="BE938">
        <v>4307.3019999999997</v>
      </c>
      <c r="BF938">
        <v>20.617999999999999</v>
      </c>
      <c r="BG938">
        <v>22.606999999999999</v>
      </c>
      <c r="BH938">
        <v>140</v>
      </c>
      <c r="BI938">
        <v>1</v>
      </c>
      <c r="BJ938" t="s">
        <v>156</v>
      </c>
      <c r="BK938" s="1">
        <v>44900</v>
      </c>
      <c r="BL938" s="2">
        <v>0.46926465277777779</v>
      </c>
      <c r="BM938">
        <v>4307.3019999999997</v>
      </c>
      <c r="BN938">
        <v>19.32</v>
      </c>
      <c r="BO938" t="s">
        <v>156</v>
      </c>
      <c r="BP938" s="1">
        <v>44900</v>
      </c>
      <c r="BQ938" s="2">
        <v>0.46926465277777779</v>
      </c>
      <c r="BR938">
        <v>4307.3019999999997</v>
      </c>
      <c r="BS938">
        <v>1002</v>
      </c>
      <c r="BT938" t="s">
        <v>156</v>
      </c>
      <c r="BU938" s="1">
        <v>44900</v>
      </c>
      <c r="BV938" s="2">
        <v>0.46924119212962961</v>
      </c>
      <c r="BW938">
        <v>4305.2749999999996</v>
      </c>
      <c r="BX938">
        <v>19.318999999999999</v>
      </c>
      <c r="BY938" t="s">
        <v>156</v>
      </c>
    </row>
    <row r="939" spans="1:77" x14ac:dyDescent="0.2">
      <c r="A939" s="1">
        <v>44900</v>
      </c>
      <c r="B939" s="2">
        <v>0.46932508101851855</v>
      </c>
      <c r="C939">
        <v>4312.5240000000003</v>
      </c>
      <c r="D939">
        <v>20.161999999999999</v>
      </c>
      <c r="E939">
        <v>22.763000000000002</v>
      </c>
      <c r="F939">
        <v>122</v>
      </c>
      <c r="G939">
        <v>0</v>
      </c>
      <c r="H939" t="s">
        <v>156</v>
      </c>
      <c r="I939" s="1">
        <v>44900</v>
      </c>
      <c r="J939" s="2">
        <v>0.46932508101851855</v>
      </c>
      <c r="K939">
        <v>4312.5240000000003</v>
      </c>
      <c r="L939">
        <v>19.378</v>
      </c>
      <c r="M939" t="s">
        <v>156</v>
      </c>
      <c r="N939" s="1">
        <v>44900</v>
      </c>
      <c r="O939" s="2">
        <v>0.46932508101851855</v>
      </c>
      <c r="P939">
        <v>4312.5240000000003</v>
      </c>
      <c r="Q939">
        <v>1002</v>
      </c>
      <c r="R939" t="s">
        <v>156</v>
      </c>
      <c r="S939" s="1">
        <v>44900</v>
      </c>
      <c r="T939" s="2">
        <v>0.46932372685185181</v>
      </c>
      <c r="U939">
        <v>4312.4070000000002</v>
      </c>
      <c r="V939">
        <v>20.852</v>
      </c>
      <c r="W939">
        <v>22.669</v>
      </c>
      <c r="X939">
        <v>113</v>
      </c>
      <c r="Y939">
        <v>0</v>
      </c>
      <c r="Z939" t="s">
        <v>156</v>
      </c>
      <c r="AA939" s="1">
        <v>44900</v>
      </c>
      <c r="AB939" s="2">
        <v>0.46932372685185181</v>
      </c>
      <c r="AC939">
        <v>4312.4070000000002</v>
      </c>
      <c r="AD939">
        <v>19.373000000000001</v>
      </c>
      <c r="AE939" t="s">
        <v>156</v>
      </c>
      <c r="AF939" s="1">
        <v>44900</v>
      </c>
      <c r="AG939" s="2">
        <v>0.46932372685185181</v>
      </c>
      <c r="AH939">
        <v>4312.4070000000002</v>
      </c>
      <c r="AI939">
        <v>1002</v>
      </c>
      <c r="AJ939" t="s">
        <v>156</v>
      </c>
      <c r="AK939" s="1">
        <v>44900</v>
      </c>
      <c r="AL939" s="2">
        <v>0.46932115740740743</v>
      </c>
      <c r="AM939">
        <v>4312.1850000000004</v>
      </c>
      <c r="AN939">
        <v>20.827999999999999</v>
      </c>
      <c r="AO939">
        <v>21.689</v>
      </c>
      <c r="AP939">
        <v>106</v>
      </c>
      <c r="AQ939">
        <v>0</v>
      </c>
      <c r="AR939" t="s">
        <v>156</v>
      </c>
      <c r="AS939" s="1">
        <v>44900</v>
      </c>
      <c r="AT939" s="2">
        <v>0.46932115740740743</v>
      </c>
      <c r="AU939">
        <v>4312.1850000000004</v>
      </c>
      <c r="AV939">
        <v>19.367999999999999</v>
      </c>
      <c r="AW939" t="s">
        <v>156</v>
      </c>
      <c r="AX939" s="1">
        <v>44900</v>
      </c>
      <c r="AY939" s="2">
        <v>0.46932115740740743</v>
      </c>
      <c r="AZ939">
        <v>4312.1850000000004</v>
      </c>
      <c r="BA939">
        <v>1002</v>
      </c>
      <c r="BB939" t="s">
        <v>156</v>
      </c>
      <c r="BC939" s="1">
        <v>44900</v>
      </c>
      <c r="BD939" s="2">
        <v>0.46932252314814815</v>
      </c>
      <c r="BE939">
        <v>4312.3029999999999</v>
      </c>
      <c r="BF939">
        <v>20.611000000000001</v>
      </c>
      <c r="BG939">
        <v>22.603999999999999</v>
      </c>
      <c r="BH939">
        <v>140</v>
      </c>
      <c r="BI939">
        <v>0</v>
      </c>
      <c r="BJ939" t="s">
        <v>156</v>
      </c>
      <c r="BK939" s="1">
        <v>44900</v>
      </c>
      <c r="BL939" s="2">
        <v>0.46932252314814815</v>
      </c>
      <c r="BM939">
        <v>4312.3029999999999</v>
      </c>
      <c r="BN939">
        <v>19.373000000000001</v>
      </c>
      <c r="BO939" t="s">
        <v>156</v>
      </c>
      <c r="BP939" s="1">
        <v>44900</v>
      </c>
      <c r="BQ939" s="2">
        <v>0.46932252314814815</v>
      </c>
      <c r="BR939">
        <v>4312.3029999999999</v>
      </c>
      <c r="BS939">
        <v>1002</v>
      </c>
      <c r="BT939" t="s">
        <v>156</v>
      </c>
      <c r="BU939" s="1">
        <v>44900</v>
      </c>
      <c r="BV939" s="2">
        <v>0.4692990856481481</v>
      </c>
      <c r="BW939">
        <v>4310.277</v>
      </c>
      <c r="BX939">
        <v>19.335000000000001</v>
      </c>
      <c r="BY939" t="s">
        <v>156</v>
      </c>
    </row>
    <row r="940" spans="1:77" x14ac:dyDescent="0.2">
      <c r="A940" s="1">
        <v>44900</v>
      </c>
      <c r="B940" s="2">
        <v>0.46938292824074074</v>
      </c>
      <c r="C940">
        <v>4317.5209999999997</v>
      </c>
      <c r="D940">
        <v>20.140999999999998</v>
      </c>
      <c r="E940">
        <v>22.771000000000001</v>
      </c>
      <c r="F940">
        <v>122</v>
      </c>
      <c r="G940">
        <v>0</v>
      </c>
      <c r="H940" t="s">
        <v>156</v>
      </c>
      <c r="I940" s="1">
        <v>44900</v>
      </c>
      <c r="J940" s="2">
        <v>0.46938292824074074</v>
      </c>
      <c r="K940">
        <v>4317.5209999999997</v>
      </c>
      <c r="L940">
        <v>19.411999999999999</v>
      </c>
      <c r="M940" t="s">
        <v>156</v>
      </c>
      <c r="N940" s="1">
        <v>44900</v>
      </c>
      <c r="O940" s="2">
        <v>0.46938292824074074</v>
      </c>
      <c r="P940">
        <v>4317.5209999999997</v>
      </c>
      <c r="Q940">
        <v>1002</v>
      </c>
      <c r="R940" t="s">
        <v>156</v>
      </c>
      <c r="S940" s="1">
        <v>44900</v>
      </c>
      <c r="T940" s="2">
        <v>0.46938159722222222</v>
      </c>
      <c r="U940">
        <v>4317.4059999999999</v>
      </c>
      <c r="V940">
        <v>20.870999999999999</v>
      </c>
      <c r="W940">
        <v>22.654</v>
      </c>
      <c r="X940">
        <v>113</v>
      </c>
      <c r="Y940">
        <v>0</v>
      </c>
      <c r="Z940" t="s">
        <v>156</v>
      </c>
      <c r="AA940" s="1">
        <v>44900</v>
      </c>
      <c r="AB940" s="2">
        <v>0.46938159722222222</v>
      </c>
      <c r="AC940">
        <v>4317.4059999999999</v>
      </c>
      <c r="AD940">
        <v>19.411999999999999</v>
      </c>
      <c r="AE940" t="s">
        <v>156</v>
      </c>
      <c r="AF940" s="1">
        <v>44900</v>
      </c>
      <c r="AG940" s="2">
        <v>0.46938159722222222</v>
      </c>
      <c r="AH940">
        <v>4317.4059999999999</v>
      </c>
      <c r="AI940">
        <v>1002</v>
      </c>
      <c r="AJ940" t="s">
        <v>156</v>
      </c>
      <c r="AK940" s="1">
        <v>44900</v>
      </c>
      <c r="AL940" s="2">
        <v>0.46937902777777779</v>
      </c>
      <c r="AM940">
        <v>4317.1850000000004</v>
      </c>
      <c r="AN940">
        <v>20.818000000000001</v>
      </c>
      <c r="AO940">
        <v>21.689</v>
      </c>
      <c r="AP940">
        <v>106</v>
      </c>
      <c r="AQ940">
        <v>1</v>
      </c>
      <c r="AR940" t="s">
        <v>156</v>
      </c>
      <c r="AS940" s="1">
        <v>44900</v>
      </c>
      <c r="AT940" s="2">
        <v>0.46937902777777779</v>
      </c>
      <c r="AU940">
        <v>4317.1850000000004</v>
      </c>
      <c r="AV940">
        <v>19.413</v>
      </c>
      <c r="AW940" t="s">
        <v>156</v>
      </c>
      <c r="AX940" s="1">
        <v>44900</v>
      </c>
      <c r="AY940" s="2">
        <v>0.46937902777777779</v>
      </c>
      <c r="AZ940">
        <v>4317.1850000000004</v>
      </c>
      <c r="BA940">
        <v>1002</v>
      </c>
      <c r="BB940" t="s">
        <v>156</v>
      </c>
      <c r="BC940" s="1">
        <v>44900</v>
      </c>
      <c r="BD940" s="2">
        <v>0.46938039351851851</v>
      </c>
      <c r="BE940">
        <v>4317.3019999999997</v>
      </c>
      <c r="BF940">
        <v>20.606000000000002</v>
      </c>
      <c r="BG940">
        <v>22.603000000000002</v>
      </c>
      <c r="BH940">
        <v>140</v>
      </c>
      <c r="BI940">
        <v>0</v>
      </c>
      <c r="BJ940" t="s">
        <v>156</v>
      </c>
      <c r="BK940" s="1">
        <v>44900</v>
      </c>
      <c r="BL940" s="2">
        <v>0.46938039351851851</v>
      </c>
      <c r="BM940">
        <v>4317.3019999999997</v>
      </c>
      <c r="BN940">
        <v>19.411999999999999</v>
      </c>
      <c r="BO940" t="s">
        <v>156</v>
      </c>
      <c r="BP940" s="1">
        <v>44900</v>
      </c>
      <c r="BQ940" s="2">
        <v>0.46938039351851851</v>
      </c>
      <c r="BR940">
        <v>4317.3019999999997</v>
      </c>
      <c r="BS940">
        <v>1002</v>
      </c>
      <c r="BT940" t="s">
        <v>156</v>
      </c>
      <c r="BU940" s="1">
        <v>44900</v>
      </c>
      <c r="BV940" s="2">
        <v>0.46935695601851851</v>
      </c>
      <c r="BW940">
        <v>4315.277</v>
      </c>
      <c r="BX940">
        <v>19.411999999999999</v>
      </c>
      <c r="BY940" t="s">
        <v>156</v>
      </c>
    </row>
    <row r="941" spans="1:77" x14ac:dyDescent="0.2">
      <c r="A941" s="1">
        <v>44900</v>
      </c>
      <c r="B941" s="2">
        <v>0.46944129629629633</v>
      </c>
      <c r="C941">
        <v>4322.5640000000003</v>
      </c>
      <c r="D941">
        <v>20.123000000000001</v>
      </c>
      <c r="E941">
        <v>22.782</v>
      </c>
      <c r="F941">
        <v>122</v>
      </c>
      <c r="G941">
        <v>0</v>
      </c>
      <c r="H941" t="s">
        <v>156</v>
      </c>
      <c r="I941" s="1">
        <v>44900</v>
      </c>
      <c r="J941" s="2">
        <v>0.46944129629629633</v>
      </c>
      <c r="K941">
        <v>4322.5640000000003</v>
      </c>
      <c r="L941">
        <v>19.402999999999999</v>
      </c>
      <c r="M941" t="s">
        <v>156</v>
      </c>
      <c r="N941" s="1">
        <v>44900</v>
      </c>
      <c r="O941" s="2">
        <v>0.46944129629629633</v>
      </c>
      <c r="P941">
        <v>4322.5640000000003</v>
      </c>
      <c r="Q941">
        <v>1002</v>
      </c>
      <c r="R941" t="s">
        <v>156</v>
      </c>
      <c r="S941" s="1">
        <v>44900</v>
      </c>
      <c r="T941" s="2">
        <v>0.46943995370370373</v>
      </c>
      <c r="U941">
        <v>4322.4480000000003</v>
      </c>
      <c r="V941">
        <v>20.856999999999999</v>
      </c>
      <c r="W941">
        <v>22.663</v>
      </c>
      <c r="X941">
        <v>113</v>
      </c>
      <c r="Y941">
        <v>0</v>
      </c>
      <c r="Z941" t="s">
        <v>156</v>
      </c>
      <c r="AA941" s="1">
        <v>44900</v>
      </c>
      <c r="AB941" s="2">
        <v>0.46943995370370373</v>
      </c>
      <c r="AC941">
        <v>4322.4480000000003</v>
      </c>
      <c r="AD941">
        <v>19.402000000000001</v>
      </c>
      <c r="AE941" t="s">
        <v>156</v>
      </c>
      <c r="AF941" s="1">
        <v>44900</v>
      </c>
      <c r="AG941" s="2">
        <v>0.46943995370370373</v>
      </c>
      <c r="AH941">
        <v>4322.4480000000003</v>
      </c>
      <c r="AI941">
        <v>1002</v>
      </c>
      <c r="AJ941" t="s">
        <v>156</v>
      </c>
      <c r="AK941" s="1">
        <v>44900</v>
      </c>
      <c r="AL941" s="2">
        <v>0.46943736111111112</v>
      </c>
      <c r="AM941">
        <v>4322.2240000000002</v>
      </c>
      <c r="AN941">
        <v>20.849</v>
      </c>
      <c r="AO941">
        <v>21.672999999999998</v>
      </c>
      <c r="AP941">
        <v>106</v>
      </c>
      <c r="AQ941">
        <v>1</v>
      </c>
      <c r="AR941" t="s">
        <v>156</v>
      </c>
      <c r="AS941" s="1">
        <v>44900</v>
      </c>
      <c r="AT941" s="2">
        <v>0.46943736111111112</v>
      </c>
      <c r="AU941">
        <v>4322.2240000000002</v>
      </c>
      <c r="AV941">
        <v>19.402000000000001</v>
      </c>
      <c r="AW941" t="s">
        <v>156</v>
      </c>
      <c r="AX941" s="1">
        <v>44900</v>
      </c>
      <c r="AY941" s="2">
        <v>0.46943736111111112</v>
      </c>
      <c r="AZ941">
        <v>4322.2240000000002</v>
      </c>
      <c r="BA941">
        <v>1002</v>
      </c>
      <c r="BB941" t="s">
        <v>156</v>
      </c>
      <c r="BC941" s="1">
        <v>44900</v>
      </c>
      <c r="BD941" s="2">
        <v>0.46943874999999996</v>
      </c>
      <c r="BE941">
        <v>4322.3440000000001</v>
      </c>
      <c r="BF941">
        <v>20.588000000000001</v>
      </c>
      <c r="BG941">
        <v>22.614000000000001</v>
      </c>
      <c r="BH941">
        <v>140</v>
      </c>
      <c r="BI941">
        <v>1</v>
      </c>
      <c r="BJ941" t="s">
        <v>156</v>
      </c>
      <c r="BK941" s="1">
        <v>44900</v>
      </c>
      <c r="BL941" s="2">
        <v>0.46943874999999996</v>
      </c>
      <c r="BM941">
        <v>4322.3440000000001</v>
      </c>
      <c r="BN941">
        <v>19.402000000000001</v>
      </c>
      <c r="BO941" t="s">
        <v>156</v>
      </c>
      <c r="BP941" s="1">
        <v>44900</v>
      </c>
      <c r="BQ941" s="2">
        <v>0.46943874999999996</v>
      </c>
      <c r="BR941">
        <v>4322.3440000000001</v>
      </c>
      <c r="BS941">
        <v>1002</v>
      </c>
      <c r="BT941" t="s">
        <v>156</v>
      </c>
      <c r="BU941" s="1">
        <v>44900</v>
      </c>
      <c r="BV941" s="2">
        <v>0.46941482638888887</v>
      </c>
      <c r="BW941">
        <v>4320.277</v>
      </c>
      <c r="BX941">
        <v>19.402999999999999</v>
      </c>
      <c r="BY941" t="s">
        <v>156</v>
      </c>
    </row>
    <row r="942" spans="1:77" x14ac:dyDescent="0.2">
      <c r="A942" s="1">
        <v>44900</v>
      </c>
      <c r="B942" s="2">
        <v>0.46949876157407405</v>
      </c>
      <c r="C942">
        <v>4327.53</v>
      </c>
      <c r="D942">
        <v>20.141999999999999</v>
      </c>
      <c r="E942">
        <v>22.777999999999999</v>
      </c>
      <c r="F942">
        <v>122</v>
      </c>
      <c r="G942">
        <v>1</v>
      </c>
      <c r="H942" t="s">
        <v>156</v>
      </c>
      <c r="I942" s="1">
        <v>44900</v>
      </c>
      <c r="J942" s="2">
        <v>0.46949876157407405</v>
      </c>
      <c r="K942">
        <v>4327.53</v>
      </c>
      <c r="L942">
        <v>19.346</v>
      </c>
      <c r="M942" t="s">
        <v>156</v>
      </c>
      <c r="N942" s="1">
        <v>44900</v>
      </c>
      <c r="O942" s="2">
        <v>0.46949876157407405</v>
      </c>
      <c r="P942">
        <v>4327.53</v>
      </c>
      <c r="Q942">
        <v>1002</v>
      </c>
      <c r="R942" t="s">
        <v>156</v>
      </c>
      <c r="S942" s="1">
        <v>44900</v>
      </c>
      <c r="T942" s="2">
        <v>0.4694973842592593</v>
      </c>
      <c r="U942">
        <v>4327.4110000000001</v>
      </c>
      <c r="V942">
        <v>20.87</v>
      </c>
      <c r="W942">
        <v>22.663</v>
      </c>
      <c r="X942">
        <v>113</v>
      </c>
      <c r="Y942">
        <v>1</v>
      </c>
      <c r="Z942" t="s">
        <v>156</v>
      </c>
      <c r="AA942" s="1">
        <v>44900</v>
      </c>
      <c r="AB942" s="2">
        <v>0.4694973842592593</v>
      </c>
      <c r="AC942">
        <v>4327.4110000000001</v>
      </c>
      <c r="AD942">
        <v>19.346</v>
      </c>
      <c r="AE942" t="s">
        <v>156</v>
      </c>
      <c r="AF942" s="1">
        <v>44900</v>
      </c>
      <c r="AG942" s="2">
        <v>0.4694973842592593</v>
      </c>
      <c r="AH942">
        <v>4327.4110000000001</v>
      </c>
      <c r="AI942">
        <v>1002</v>
      </c>
      <c r="AJ942" t="s">
        <v>156</v>
      </c>
      <c r="AK942" s="1">
        <v>44900</v>
      </c>
      <c r="AL942" s="2">
        <v>0.4694947800925926</v>
      </c>
      <c r="AM942">
        <v>4327.1850000000004</v>
      </c>
      <c r="AN942">
        <v>20.821000000000002</v>
      </c>
      <c r="AO942">
        <v>21.695</v>
      </c>
      <c r="AP942">
        <v>106</v>
      </c>
      <c r="AQ942">
        <v>1</v>
      </c>
      <c r="AR942" t="s">
        <v>156</v>
      </c>
      <c r="AS942" s="1">
        <v>44900</v>
      </c>
      <c r="AT942" s="2">
        <v>0.4694947800925926</v>
      </c>
      <c r="AU942">
        <v>4327.1850000000004</v>
      </c>
      <c r="AV942">
        <v>19.350000000000001</v>
      </c>
      <c r="AW942" t="s">
        <v>156</v>
      </c>
      <c r="AX942" s="1">
        <v>44900</v>
      </c>
      <c r="AY942" s="2">
        <v>0.4694947800925926</v>
      </c>
      <c r="AZ942">
        <v>4327.1850000000004</v>
      </c>
      <c r="BA942">
        <v>1002</v>
      </c>
      <c r="BB942" t="s">
        <v>156</v>
      </c>
      <c r="BC942" s="1">
        <v>44900</v>
      </c>
      <c r="BD942" s="2">
        <v>0.46949615740740741</v>
      </c>
      <c r="BE942">
        <v>4327.3050000000003</v>
      </c>
      <c r="BF942">
        <v>20.634</v>
      </c>
      <c r="BG942">
        <v>22.594000000000001</v>
      </c>
      <c r="BH942">
        <v>140</v>
      </c>
      <c r="BI942">
        <v>1</v>
      </c>
      <c r="BJ942" t="s">
        <v>156</v>
      </c>
      <c r="BK942" s="1">
        <v>44900</v>
      </c>
      <c r="BL942" s="2">
        <v>0.46949615740740741</v>
      </c>
      <c r="BM942">
        <v>4327.3050000000003</v>
      </c>
      <c r="BN942">
        <v>19.350000000000001</v>
      </c>
      <c r="BO942" t="s">
        <v>156</v>
      </c>
      <c r="BP942" s="1">
        <v>44900</v>
      </c>
      <c r="BQ942" s="2">
        <v>0.46949615740740741</v>
      </c>
      <c r="BR942">
        <v>4327.3050000000003</v>
      </c>
      <c r="BS942">
        <v>1002</v>
      </c>
      <c r="BT942" t="s">
        <v>156</v>
      </c>
      <c r="BU942" s="1">
        <v>44900</v>
      </c>
      <c r="BV942" s="2">
        <v>0.46947270833333338</v>
      </c>
      <c r="BW942">
        <v>4325.2780000000002</v>
      </c>
      <c r="BX942">
        <v>19.385000000000002</v>
      </c>
      <c r="BY942" t="s">
        <v>156</v>
      </c>
    </row>
    <row r="943" spans="1:77" x14ac:dyDescent="0.2">
      <c r="A943" s="1">
        <v>44900</v>
      </c>
      <c r="B943" s="2">
        <v>0.46955655092592591</v>
      </c>
      <c r="C943">
        <v>4332.5230000000001</v>
      </c>
      <c r="D943">
        <v>20.18</v>
      </c>
      <c r="E943">
        <v>22.763000000000002</v>
      </c>
      <c r="F943">
        <v>122</v>
      </c>
      <c r="G943">
        <v>0</v>
      </c>
      <c r="H943" t="s">
        <v>156</v>
      </c>
      <c r="I943" s="1">
        <v>44900</v>
      </c>
      <c r="J943" s="2">
        <v>0.46955655092592591</v>
      </c>
      <c r="K943">
        <v>4332.5230000000001</v>
      </c>
      <c r="L943">
        <v>19.292000000000002</v>
      </c>
      <c r="M943" t="s">
        <v>156</v>
      </c>
      <c r="N943" s="1">
        <v>44900</v>
      </c>
      <c r="O943" s="2">
        <v>0.46955655092592591</v>
      </c>
      <c r="P943">
        <v>4332.5230000000001</v>
      </c>
      <c r="Q943">
        <v>1002</v>
      </c>
      <c r="R943" t="s">
        <v>156</v>
      </c>
      <c r="S943" s="1">
        <v>44900</v>
      </c>
      <c r="T943" s="2">
        <v>0.4695552199074074</v>
      </c>
      <c r="U943">
        <v>4332.4080000000004</v>
      </c>
      <c r="V943">
        <v>20.898</v>
      </c>
      <c r="W943">
        <v>22.652999999999999</v>
      </c>
      <c r="X943">
        <v>113</v>
      </c>
      <c r="Y943">
        <v>0</v>
      </c>
      <c r="Z943" t="s">
        <v>156</v>
      </c>
      <c r="AA943" s="1">
        <v>44900</v>
      </c>
      <c r="AB943" s="2">
        <v>0.4695552199074074</v>
      </c>
      <c r="AC943">
        <v>4332.4080000000004</v>
      </c>
      <c r="AD943">
        <v>19.292000000000002</v>
      </c>
      <c r="AE943" t="s">
        <v>156</v>
      </c>
      <c r="AF943" s="1">
        <v>44900</v>
      </c>
      <c r="AG943" s="2">
        <v>0.4695552199074074</v>
      </c>
      <c r="AH943">
        <v>4332.4080000000004</v>
      </c>
      <c r="AI943">
        <v>1002</v>
      </c>
      <c r="AJ943" t="s">
        <v>156</v>
      </c>
      <c r="AK943" s="1">
        <v>44900</v>
      </c>
      <c r="AL943" s="2">
        <v>0.46955263888888887</v>
      </c>
      <c r="AM943">
        <v>4332.1850000000004</v>
      </c>
      <c r="AN943">
        <v>20.85</v>
      </c>
      <c r="AO943">
        <v>21.684999999999999</v>
      </c>
      <c r="AP943">
        <v>106</v>
      </c>
      <c r="AQ943">
        <v>0</v>
      </c>
      <c r="AR943" t="s">
        <v>156</v>
      </c>
      <c r="AS943" s="1">
        <v>44900</v>
      </c>
      <c r="AT943" s="2">
        <v>0.46955263888888887</v>
      </c>
      <c r="AU943">
        <v>4332.1850000000004</v>
      </c>
      <c r="AV943">
        <v>19.294</v>
      </c>
      <c r="AW943" t="s">
        <v>156</v>
      </c>
      <c r="AX943" s="1">
        <v>44900</v>
      </c>
      <c r="AY943" s="2">
        <v>0.46955263888888887</v>
      </c>
      <c r="AZ943">
        <v>4332.1850000000004</v>
      </c>
      <c r="BA943">
        <v>1002</v>
      </c>
      <c r="BB943" t="s">
        <v>156</v>
      </c>
      <c r="BC943" s="1">
        <v>44900</v>
      </c>
      <c r="BD943" s="2">
        <v>0.4695540046296296</v>
      </c>
      <c r="BE943">
        <v>4332.3029999999999</v>
      </c>
      <c r="BF943">
        <v>20.625</v>
      </c>
      <c r="BG943">
        <v>22.606000000000002</v>
      </c>
      <c r="BH943">
        <v>140</v>
      </c>
      <c r="BI943">
        <v>1</v>
      </c>
      <c r="BJ943" t="s">
        <v>156</v>
      </c>
      <c r="BK943" s="1">
        <v>44900</v>
      </c>
      <c r="BL943" s="2">
        <v>0.4695540046296296</v>
      </c>
      <c r="BM943">
        <v>4332.3029999999999</v>
      </c>
      <c r="BN943">
        <v>19.292000000000002</v>
      </c>
      <c r="BO943" t="s">
        <v>156</v>
      </c>
      <c r="BP943" s="1">
        <v>44900</v>
      </c>
      <c r="BQ943" s="2">
        <v>0.4695540046296296</v>
      </c>
      <c r="BR943">
        <v>4332.3029999999999</v>
      </c>
      <c r="BS943">
        <v>1002</v>
      </c>
      <c r="BT943" t="s">
        <v>156</v>
      </c>
      <c r="BU943" s="1">
        <v>44900</v>
      </c>
      <c r="BV943" s="2">
        <v>0.46953056712962965</v>
      </c>
      <c r="BW943">
        <v>4330.2780000000002</v>
      </c>
      <c r="BX943">
        <v>19.306999999999999</v>
      </c>
      <c r="BY943" t="s">
        <v>156</v>
      </c>
    </row>
    <row r="944" spans="1:77" x14ac:dyDescent="0.2">
      <c r="A944" s="1">
        <v>44900</v>
      </c>
      <c r="B944" s="2">
        <v>0.46961443287037036</v>
      </c>
      <c r="C944">
        <v>4337.5240000000003</v>
      </c>
      <c r="D944">
        <v>20.166</v>
      </c>
      <c r="E944">
        <v>22.771000000000001</v>
      </c>
      <c r="F944">
        <v>122</v>
      </c>
      <c r="G944">
        <v>0</v>
      </c>
      <c r="H944" t="s">
        <v>156</v>
      </c>
      <c r="I944" s="1">
        <v>44900</v>
      </c>
      <c r="J944" s="2">
        <v>0.46961443287037036</v>
      </c>
      <c r="K944">
        <v>4337.5240000000003</v>
      </c>
      <c r="L944">
        <v>19.29</v>
      </c>
      <c r="M944" t="s">
        <v>156</v>
      </c>
      <c r="N944" s="1">
        <v>44900</v>
      </c>
      <c r="O944" s="2">
        <v>0.46961443287037036</v>
      </c>
      <c r="P944">
        <v>4337.5240000000003</v>
      </c>
      <c r="Q944">
        <v>1002</v>
      </c>
      <c r="R944" t="s">
        <v>156</v>
      </c>
      <c r="S944" s="1">
        <v>44900</v>
      </c>
      <c r="T944" s="2">
        <v>0.46961309027777776</v>
      </c>
      <c r="U944">
        <v>4337.4080000000004</v>
      </c>
      <c r="V944">
        <v>20.882000000000001</v>
      </c>
      <c r="W944">
        <v>22.661999999999999</v>
      </c>
      <c r="X944">
        <v>113</v>
      </c>
      <c r="Y944">
        <v>1</v>
      </c>
      <c r="Z944" t="s">
        <v>156</v>
      </c>
      <c r="AA944" s="1">
        <v>44900</v>
      </c>
      <c r="AB944" s="2">
        <v>0.46961309027777776</v>
      </c>
      <c r="AC944">
        <v>4337.4080000000004</v>
      </c>
      <c r="AD944">
        <v>19.286999999999999</v>
      </c>
      <c r="AE944" t="s">
        <v>156</v>
      </c>
      <c r="AF944" s="1">
        <v>44900</v>
      </c>
      <c r="AG944" s="2">
        <v>0.46961309027777776</v>
      </c>
      <c r="AH944">
        <v>4337.4080000000004</v>
      </c>
      <c r="AI944">
        <v>1002</v>
      </c>
      <c r="AJ944" t="s">
        <v>156</v>
      </c>
      <c r="AK944" s="1">
        <v>44900</v>
      </c>
      <c r="AL944" s="2">
        <v>0.46961050925925929</v>
      </c>
      <c r="AM944">
        <v>4337.1840000000002</v>
      </c>
      <c r="AN944">
        <v>20.872</v>
      </c>
      <c r="AO944">
        <v>21.673999999999999</v>
      </c>
      <c r="AP944">
        <v>106</v>
      </c>
      <c r="AQ944">
        <v>1</v>
      </c>
      <c r="AR944" t="s">
        <v>156</v>
      </c>
      <c r="AS944" s="1">
        <v>44900</v>
      </c>
      <c r="AT944" s="2">
        <v>0.46961050925925929</v>
      </c>
      <c r="AU944">
        <v>4337.1840000000002</v>
      </c>
      <c r="AV944">
        <v>19.285</v>
      </c>
      <c r="AW944" t="s">
        <v>156</v>
      </c>
      <c r="AX944" s="1">
        <v>44900</v>
      </c>
      <c r="AY944" s="2">
        <v>0.46961050925925929</v>
      </c>
      <c r="AZ944">
        <v>4337.1840000000002</v>
      </c>
      <c r="BA944">
        <v>1002</v>
      </c>
      <c r="BB944" t="s">
        <v>156</v>
      </c>
      <c r="BC944" s="1">
        <v>44900</v>
      </c>
      <c r="BD944" s="2">
        <v>0.4696118865740741</v>
      </c>
      <c r="BE944">
        <v>4337.3040000000001</v>
      </c>
      <c r="BF944">
        <v>20.655999999999999</v>
      </c>
      <c r="BG944">
        <v>22.588999999999999</v>
      </c>
      <c r="BH944">
        <v>140</v>
      </c>
      <c r="BI944">
        <v>0</v>
      </c>
      <c r="BJ944" t="s">
        <v>156</v>
      </c>
      <c r="BK944" s="1">
        <v>44900</v>
      </c>
      <c r="BL944" s="2">
        <v>0.4696118865740741</v>
      </c>
      <c r="BM944">
        <v>4337.3040000000001</v>
      </c>
      <c r="BN944">
        <v>19.286999999999999</v>
      </c>
      <c r="BO944" t="s">
        <v>156</v>
      </c>
      <c r="BP944" s="1">
        <v>44900</v>
      </c>
      <c r="BQ944" s="2">
        <v>0.4696118865740741</v>
      </c>
      <c r="BR944">
        <v>4337.3040000000001</v>
      </c>
      <c r="BS944">
        <v>1002</v>
      </c>
      <c r="BT944" t="s">
        <v>156</v>
      </c>
      <c r="BU944" s="1">
        <v>44900</v>
      </c>
      <c r="BV944" s="2">
        <v>0.46958842592592592</v>
      </c>
      <c r="BW944">
        <v>4335.277</v>
      </c>
      <c r="BX944">
        <v>19.282</v>
      </c>
      <c r="BY944" t="s">
        <v>156</v>
      </c>
    </row>
    <row r="945" spans="1:77" x14ac:dyDescent="0.2">
      <c r="A945" s="1">
        <v>44900</v>
      </c>
      <c r="B945" s="2">
        <v>0.4696723611111111</v>
      </c>
      <c r="C945">
        <v>4342.5290000000005</v>
      </c>
      <c r="D945">
        <v>20.175999999999998</v>
      </c>
      <c r="E945">
        <v>22.766999999999999</v>
      </c>
      <c r="F945">
        <v>122</v>
      </c>
      <c r="G945">
        <v>0</v>
      </c>
      <c r="H945" t="s">
        <v>156</v>
      </c>
      <c r="I945" s="1">
        <v>44900</v>
      </c>
      <c r="J945" s="2">
        <v>0.4696723611111111</v>
      </c>
      <c r="K945">
        <v>4342.5290000000005</v>
      </c>
      <c r="L945">
        <v>19.268000000000001</v>
      </c>
      <c r="M945" t="s">
        <v>156</v>
      </c>
      <c r="N945" s="1">
        <v>44900</v>
      </c>
      <c r="O945" s="2">
        <v>0.4696723611111111</v>
      </c>
      <c r="P945">
        <v>4342.5290000000005</v>
      </c>
      <c r="Q945">
        <v>1002</v>
      </c>
      <c r="R945" t="s">
        <v>156</v>
      </c>
      <c r="S945" s="1">
        <v>44900</v>
      </c>
      <c r="T945" s="2">
        <v>0.46967100694444447</v>
      </c>
      <c r="U945">
        <v>4342.4110000000001</v>
      </c>
      <c r="V945">
        <v>20.864999999999998</v>
      </c>
      <c r="W945">
        <v>22.675000000000001</v>
      </c>
      <c r="X945">
        <v>113</v>
      </c>
      <c r="Y945">
        <v>0</v>
      </c>
      <c r="Z945" t="s">
        <v>156</v>
      </c>
      <c r="AA945" s="1">
        <v>44900</v>
      </c>
      <c r="AB945" s="2">
        <v>0.46967100694444447</v>
      </c>
      <c r="AC945">
        <v>4342.4110000000001</v>
      </c>
      <c r="AD945">
        <v>19.266999999999999</v>
      </c>
      <c r="AE945" t="s">
        <v>156</v>
      </c>
      <c r="AF945" s="1">
        <v>44900</v>
      </c>
      <c r="AG945" s="2">
        <v>0.46967100694444447</v>
      </c>
      <c r="AH945">
        <v>4342.4110000000001</v>
      </c>
      <c r="AI945">
        <v>1002</v>
      </c>
      <c r="AJ945" t="s">
        <v>156</v>
      </c>
      <c r="AK945" s="1">
        <v>44900</v>
      </c>
      <c r="AL945" s="2">
        <v>0.46966840277777777</v>
      </c>
      <c r="AM945">
        <v>4342.1859999999997</v>
      </c>
      <c r="AN945">
        <v>20.855</v>
      </c>
      <c r="AO945">
        <v>21.686</v>
      </c>
      <c r="AP945">
        <v>106</v>
      </c>
      <c r="AQ945">
        <v>0</v>
      </c>
      <c r="AR945" t="s">
        <v>156</v>
      </c>
      <c r="AS945" s="1">
        <v>44900</v>
      </c>
      <c r="AT945" s="2">
        <v>0.46966840277777777</v>
      </c>
      <c r="AU945">
        <v>4342.1859999999997</v>
      </c>
      <c r="AV945">
        <v>19.268000000000001</v>
      </c>
      <c r="AW945" t="s">
        <v>156</v>
      </c>
      <c r="AX945" s="1">
        <v>44900</v>
      </c>
      <c r="AY945" s="2">
        <v>0.46966840277777777</v>
      </c>
      <c r="AZ945">
        <v>4342.1859999999997</v>
      </c>
      <c r="BA945">
        <v>1002</v>
      </c>
      <c r="BB945" t="s">
        <v>156</v>
      </c>
      <c r="BC945" s="1">
        <v>44900</v>
      </c>
      <c r="BD945" s="2">
        <v>0.46966975694444441</v>
      </c>
      <c r="BE945">
        <v>4342.3029999999999</v>
      </c>
      <c r="BF945">
        <v>20.638000000000002</v>
      </c>
      <c r="BG945">
        <v>22.602</v>
      </c>
      <c r="BH945">
        <v>140</v>
      </c>
      <c r="BI945">
        <v>1</v>
      </c>
      <c r="BJ945" t="s">
        <v>156</v>
      </c>
      <c r="BK945" s="1">
        <v>44900</v>
      </c>
      <c r="BL945" s="2">
        <v>0.46966975694444441</v>
      </c>
      <c r="BM945">
        <v>4342.3029999999999</v>
      </c>
      <c r="BN945">
        <v>19.266999999999999</v>
      </c>
      <c r="BO945" t="s">
        <v>156</v>
      </c>
      <c r="BP945" s="1">
        <v>44900</v>
      </c>
      <c r="BQ945" s="2">
        <v>0.46966975694444441</v>
      </c>
      <c r="BR945">
        <v>4342.3029999999999</v>
      </c>
      <c r="BS945">
        <v>1002</v>
      </c>
      <c r="BT945" t="s">
        <v>156</v>
      </c>
      <c r="BU945" s="1">
        <v>44900</v>
      </c>
      <c r="BV945" s="2">
        <v>0.46964629629629634</v>
      </c>
      <c r="BW945">
        <v>4340.277</v>
      </c>
      <c r="BX945">
        <v>19.285</v>
      </c>
      <c r="BY945" t="s">
        <v>156</v>
      </c>
    </row>
    <row r="946" spans="1:77" x14ac:dyDescent="0.2">
      <c r="A946" s="1">
        <v>44900</v>
      </c>
      <c r="B946" s="2">
        <v>0.46973018518518517</v>
      </c>
      <c r="C946">
        <v>4347.5240000000003</v>
      </c>
      <c r="D946">
        <v>20.164000000000001</v>
      </c>
      <c r="E946">
        <v>22.77</v>
      </c>
      <c r="F946">
        <v>122</v>
      </c>
      <c r="G946">
        <v>0</v>
      </c>
      <c r="H946" t="s">
        <v>156</v>
      </c>
      <c r="I946" s="1">
        <v>44900</v>
      </c>
      <c r="J946" s="2">
        <v>0.46973018518518517</v>
      </c>
      <c r="K946">
        <v>4347.5240000000003</v>
      </c>
      <c r="L946">
        <v>19.306000000000001</v>
      </c>
      <c r="M946" t="s">
        <v>156</v>
      </c>
      <c r="N946" s="1">
        <v>44900</v>
      </c>
      <c r="O946" s="2">
        <v>0.46973018518518517</v>
      </c>
      <c r="P946">
        <v>4347.5240000000003</v>
      </c>
      <c r="Q946">
        <v>1002</v>
      </c>
      <c r="R946" t="s">
        <v>156</v>
      </c>
      <c r="S946" s="1">
        <v>44900</v>
      </c>
      <c r="T946" s="2">
        <v>0.46972885416666665</v>
      </c>
      <c r="U946">
        <v>4347.4089999999997</v>
      </c>
      <c r="V946">
        <v>20.88</v>
      </c>
      <c r="W946">
        <v>22.661999999999999</v>
      </c>
      <c r="X946">
        <v>113</v>
      </c>
      <c r="Y946">
        <v>0</v>
      </c>
      <c r="Z946" t="s">
        <v>156</v>
      </c>
      <c r="AA946" s="1">
        <v>44900</v>
      </c>
      <c r="AB946" s="2">
        <v>0.46972885416666665</v>
      </c>
      <c r="AC946">
        <v>4347.4089999999997</v>
      </c>
      <c r="AD946">
        <v>19.306000000000001</v>
      </c>
      <c r="AE946" t="s">
        <v>156</v>
      </c>
      <c r="AF946" s="1">
        <v>44900</v>
      </c>
      <c r="AG946" s="2">
        <v>0.46972885416666665</v>
      </c>
      <c r="AH946">
        <v>4347.4089999999997</v>
      </c>
      <c r="AI946">
        <v>1002</v>
      </c>
      <c r="AJ946" t="s">
        <v>156</v>
      </c>
      <c r="AK946" s="1">
        <v>44900</v>
      </c>
      <c r="AL946" s="2">
        <v>0.46972626157407404</v>
      </c>
      <c r="AM946">
        <v>4347.1859999999997</v>
      </c>
      <c r="AN946">
        <v>20.859000000000002</v>
      </c>
      <c r="AO946">
        <v>21.678999999999998</v>
      </c>
      <c r="AP946">
        <v>106</v>
      </c>
      <c r="AQ946">
        <v>0</v>
      </c>
      <c r="AR946" t="s">
        <v>156</v>
      </c>
      <c r="AS946" s="1">
        <v>44900</v>
      </c>
      <c r="AT946" s="2">
        <v>0.46972626157407404</v>
      </c>
      <c r="AU946">
        <v>4347.1859999999997</v>
      </c>
      <c r="AV946">
        <v>19.305</v>
      </c>
      <c r="AW946" t="s">
        <v>156</v>
      </c>
      <c r="AX946" s="1">
        <v>44900</v>
      </c>
      <c r="AY946" s="2">
        <v>0.46972626157407404</v>
      </c>
      <c r="AZ946">
        <v>4347.1859999999997</v>
      </c>
      <c r="BA946">
        <v>1002</v>
      </c>
      <c r="BB946" t="s">
        <v>156</v>
      </c>
      <c r="BC946" s="1">
        <v>44900</v>
      </c>
      <c r="BD946" s="2">
        <v>0.469727650462963</v>
      </c>
      <c r="BE946">
        <v>4347.3050000000003</v>
      </c>
      <c r="BF946">
        <v>20.631</v>
      </c>
      <c r="BG946">
        <v>22.600999999999999</v>
      </c>
      <c r="BH946">
        <v>140</v>
      </c>
      <c r="BI946">
        <v>0</v>
      </c>
      <c r="BJ946" t="s">
        <v>156</v>
      </c>
      <c r="BK946" s="1">
        <v>44900</v>
      </c>
      <c r="BL946" s="2">
        <v>0.469727650462963</v>
      </c>
      <c r="BM946">
        <v>4347.3050000000003</v>
      </c>
      <c r="BN946">
        <v>19.306000000000001</v>
      </c>
      <c r="BO946" t="s">
        <v>156</v>
      </c>
      <c r="BP946" s="1">
        <v>44900</v>
      </c>
      <c r="BQ946" s="2">
        <v>0.469727650462963</v>
      </c>
      <c r="BR946">
        <v>4347.3050000000003</v>
      </c>
      <c r="BS946">
        <v>1002</v>
      </c>
      <c r="BT946" t="s">
        <v>156</v>
      </c>
      <c r="BU946" s="1">
        <v>44900</v>
      </c>
      <c r="BV946" s="2">
        <v>0.46970417824074073</v>
      </c>
      <c r="BW946">
        <v>4345.2780000000002</v>
      </c>
      <c r="BX946">
        <v>19.289000000000001</v>
      </c>
      <c r="BY946" t="s">
        <v>156</v>
      </c>
    </row>
    <row r="947" spans="1:77" x14ac:dyDescent="0.2">
      <c r="A947" s="1">
        <v>44900</v>
      </c>
      <c r="B947" s="2">
        <v>0.46978809027777779</v>
      </c>
      <c r="C947">
        <v>4352.527</v>
      </c>
      <c r="D947">
        <v>20.138000000000002</v>
      </c>
      <c r="E947">
        <v>22.783000000000001</v>
      </c>
      <c r="F947">
        <v>122</v>
      </c>
      <c r="G947">
        <v>0</v>
      </c>
      <c r="H947" t="s">
        <v>156</v>
      </c>
      <c r="I947" s="1">
        <v>44900</v>
      </c>
      <c r="J947" s="2">
        <v>0.46978809027777779</v>
      </c>
      <c r="K947">
        <v>4352.527</v>
      </c>
      <c r="L947">
        <v>19.332000000000001</v>
      </c>
      <c r="M947" t="s">
        <v>156</v>
      </c>
      <c r="N947" s="1">
        <v>44900</v>
      </c>
      <c r="O947" s="2">
        <v>0.46978809027777779</v>
      </c>
      <c r="P947">
        <v>4352.527</v>
      </c>
      <c r="Q947">
        <v>1002</v>
      </c>
      <c r="R947" t="s">
        <v>156</v>
      </c>
      <c r="S947" s="1">
        <v>44900</v>
      </c>
      <c r="T947" s="2">
        <v>0.46978674768518519</v>
      </c>
      <c r="U947">
        <v>4352.4110000000001</v>
      </c>
      <c r="V947">
        <v>20.884</v>
      </c>
      <c r="W947">
        <v>22.657</v>
      </c>
      <c r="X947">
        <v>113</v>
      </c>
      <c r="Y947">
        <v>0</v>
      </c>
      <c r="Z947" t="s">
        <v>156</v>
      </c>
      <c r="AA947" s="1">
        <v>44900</v>
      </c>
      <c r="AB947" s="2">
        <v>0.46978674768518519</v>
      </c>
      <c r="AC947">
        <v>4352.4110000000001</v>
      </c>
      <c r="AD947">
        <v>19.332000000000001</v>
      </c>
      <c r="AE947" t="s">
        <v>156</v>
      </c>
      <c r="AF947" s="1">
        <v>44900</v>
      </c>
      <c r="AG947" s="2">
        <v>0.46978674768518519</v>
      </c>
      <c r="AH947">
        <v>4352.4110000000001</v>
      </c>
      <c r="AI947">
        <v>1002</v>
      </c>
      <c r="AJ947" t="s">
        <v>156</v>
      </c>
      <c r="AK947" s="1">
        <v>44900</v>
      </c>
      <c r="AL947" s="2">
        <v>0.46978414351851855</v>
      </c>
      <c r="AM947">
        <v>4352.1869999999999</v>
      </c>
      <c r="AN947">
        <v>20.859000000000002</v>
      </c>
      <c r="AO947">
        <v>21.675999999999998</v>
      </c>
      <c r="AP947">
        <v>106</v>
      </c>
      <c r="AQ947">
        <v>0</v>
      </c>
      <c r="AR947" t="s">
        <v>156</v>
      </c>
      <c r="AS947" s="1">
        <v>44900</v>
      </c>
      <c r="AT947" s="2">
        <v>0.46978414351851855</v>
      </c>
      <c r="AU947">
        <v>4352.1869999999999</v>
      </c>
      <c r="AV947">
        <v>19.329999999999998</v>
      </c>
      <c r="AW947" t="s">
        <v>156</v>
      </c>
      <c r="AX947" s="1">
        <v>44900</v>
      </c>
      <c r="AY947" s="2">
        <v>0.46978414351851855</v>
      </c>
      <c r="AZ947">
        <v>4352.1869999999999</v>
      </c>
      <c r="BA947">
        <v>1002</v>
      </c>
      <c r="BB947" t="s">
        <v>156</v>
      </c>
      <c r="BC947" s="1">
        <v>44900</v>
      </c>
      <c r="BD947" s="2">
        <v>0.46978553240740739</v>
      </c>
      <c r="BE947">
        <v>4352.3059999999996</v>
      </c>
      <c r="BF947">
        <v>20.614000000000001</v>
      </c>
      <c r="BG947">
        <v>22.609000000000002</v>
      </c>
      <c r="BH947">
        <v>140</v>
      </c>
      <c r="BI947">
        <v>0</v>
      </c>
      <c r="BJ947" t="s">
        <v>156</v>
      </c>
      <c r="BK947" s="1">
        <v>44900</v>
      </c>
      <c r="BL947" s="2">
        <v>0.46978553240740739</v>
      </c>
      <c r="BM947">
        <v>4352.3059999999996</v>
      </c>
      <c r="BN947">
        <v>19.329999999999998</v>
      </c>
      <c r="BO947" t="s">
        <v>156</v>
      </c>
      <c r="BP947" s="1">
        <v>44900</v>
      </c>
      <c r="BQ947" s="2">
        <v>0.46978553240740739</v>
      </c>
      <c r="BR947">
        <v>4352.3059999999996</v>
      </c>
      <c r="BS947">
        <v>1002</v>
      </c>
      <c r="BT947" t="s">
        <v>156</v>
      </c>
      <c r="BU947" s="1">
        <v>44900</v>
      </c>
      <c r="BV947" s="2">
        <v>0.46976207175925927</v>
      </c>
      <c r="BW947">
        <v>4350.2790000000005</v>
      </c>
      <c r="BX947">
        <v>19.315999999999999</v>
      </c>
      <c r="BY947" t="s">
        <v>156</v>
      </c>
    </row>
    <row r="948" spans="1:77" x14ac:dyDescent="0.2">
      <c r="A948" s="1">
        <v>44900</v>
      </c>
      <c r="B948" s="2">
        <v>0.46984591435185186</v>
      </c>
      <c r="C948">
        <v>4357.5240000000003</v>
      </c>
      <c r="D948">
        <v>20.14</v>
      </c>
      <c r="E948">
        <v>22.780999999999999</v>
      </c>
      <c r="F948">
        <v>122</v>
      </c>
      <c r="G948">
        <v>0</v>
      </c>
      <c r="H948" t="s">
        <v>156</v>
      </c>
      <c r="I948" s="1">
        <v>44900</v>
      </c>
      <c r="J948" s="2">
        <v>0.46984591435185186</v>
      </c>
      <c r="K948">
        <v>4357.5240000000003</v>
      </c>
      <c r="L948">
        <v>19.329000000000001</v>
      </c>
      <c r="M948" t="s">
        <v>156</v>
      </c>
      <c r="N948" s="1">
        <v>44900</v>
      </c>
      <c r="O948" s="2">
        <v>0.46984591435185186</v>
      </c>
      <c r="P948">
        <v>4357.5240000000003</v>
      </c>
      <c r="Q948">
        <v>1002</v>
      </c>
      <c r="R948" t="s">
        <v>156</v>
      </c>
      <c r="S948" s="1">
        <v>44900</v>
      </c>
      <c r="T948" s="2">
        <v>0.46984459490740743</v>
      </c>
      <c r="U948">
        <v>4357.41</v>
      </c>
      <c r="V948">
        <v>20.864999999999998</v>
      </c>
      <c r="W948">
        <v>22.667999999999999</v>
      </c>
      <c r="X948">
        <v>113</v>
      </c>
      <c r="Y948">
        <v>0</v>
      </c>
      <c r="Z948" t="s">
        <v>156</v>
      </c>
      <c r="AA948" s="1">
        <v>44900</v>
      </c>
      <c r="AB948" s="2">
        <v>0.46984459490740743</v>
      </c>
      <c r="AC948">
        <v>4357.41</v>
      </c>
      <c r="AD948">
        <v>19.329000000000001</v>
      </c>
      <c r="AE948" t="s">
        <v>156</v>
      </c>
      <c r="AF948" s="1">
        <v>44900</v>
      </c>
      <c r="AG948" s="2">
        <v>0.46984459490740743</v>
      </c>
      <c r="AH948">
        <v>4357.41</v>
      </c>
      <c r="AI948">
        <v>1002</v>
      </c>
      <c r="AJ948" t="s">
        <v>156</v>
      </c>
      <c r="AK948" s="1">
        <v>44900</v>
      </c>
      <c r="AL948" s="2">
        <v>0.46984201388888885</v>
      </c>
      <c r="AM948">
        <v>4357.1859999999997</v>
      </c>
      <c r="AN948">
        <v>20.861000000000001</v>
      </c>
      <c r="AO948">
        <v>21.675000000000001</v>
      </c>
      <c r="AP948">
        <v>106</v>
      </c>
      <c r="AQ948">
        <v>0</v>
      </c>
      <c r="AR948" t="s">
        <v>156</v>
      </c>
      <c r="AS948" s="1">
        <v>44900</v>
      </c>
      <c r="AT948" s="2">
        <v>0.46984201388888885</v>
      </c>
      <c r="AU948">
        <v>4357.1859999999997</v>
      </c>
      <c r="AV948">
        <v>19.331</v>
      </c>
      <c r="AW948" t="s">
        <v>156</v>
      </c>
      <c r="AX948" s="1">
        <v>44900</v>
      </c>
      <c r="AY948" s="2">
        <v>0.46984201388888885</v>
      </c>
      <c r="AZ948">
        <v>4357.1859999999997</v>
      </c>
      <c r="BA948">
        <v>1002</v>
      </c>
      <c r="BB948" t="s">
        <v>156</v>
      </c>
      <c r="BC948" s="1">
        <v>44900</v>
      </c>
      <c r="BD948" s="2">
        <v>0.46984340277777781</v>
      </c>
      <c r="BE948">
        <v>4357.3069999999998</v>
      </c>
      <c r="BF948">
        <v>20.617000000000001</v>
      </c>
      <c r="BG948">
        <v>22.606000000000002</v>
      </c>
      <c r="BH948">
        <v>140</v>
      </c>
      <c r="BI948">
        <v>0</v>
      </c>
      <c r="BJ948" t="s">
        <v>156</v>
      </c>
      <c r="BK948" s="1">
        <v>44900</v>
      </c>
      <c r="BL948" s="2">
        <v>0.46984340277777781</v>
      </c>
      <c r="BM948">
        <v>4357.3069999999998</v>
      </c>
      <c r="BN948">
        <v>19.331</v>
      </c>
      <c r="BO948" t="s">
        <v>156</v>
      </c>
      <c r="BP948" s="1">
        <v>44900</v>
      </c>
      <c r="BQ948" s="2">
        <v>0.46984340277777781</v>
      </c>
      <c r="BR948">
        <v>4357.3069999999998</v>
      </c>
      <c r="BS948">
        <v>1002</v>
      </c>
      <c r="BT948" t="s">
        <v>156</v>
      </c>
      <c r="BU948" s="1">
        <v>44900</v>
      </c>
      <c r="BV948" s="2">
        <v>0.46981993055555554</v>
      </c>
      <c r="BW948">
        <v>4355.2790000000005</v>
      </c>
      <c r="BX948">
        <v>19.344000000000001</v>
      </c>
      <c r="BY948" t="s">
        <v>156</v>
      </c>
    </row>
    <row r="949" spans="1:77" x14ac:dyDescent="0.2">
      <c r="A949" s="1">
        <v>44900</v>
      </c>
      <c r="B949" s="2">
        <v>0.46990394675925923</v>
      </c>
      <c r="C949">
        <v>4362.5370000000003</v>
      </c>
      <c r="D949">
        <v>20.163</v>
      </c>
      <c r="E949">
        <v>22.771999999999998</v>
      </c>
      <c r="F949">
        <v>122</v>
      </c>
      <c r="G949">
        <v>0</v>
      </c>
      <c r="H949" t="s">
        <v>156</v>
      </c>
      <c r="I949" s="1">
        <v>44900</v>
      </c>
      <c r="J949" s="2">
        <v>0.46990394675925923</v>
      </c>
      <c r="K949">
        <v>4362.5370000000003</v>
      </c>
      <c r="L949">
        <v>19.303000000000001</v>
      </c>
      <c r="M949" t="s">
        <v>156</v>
      </c>
      <c r="N949" s="1">
        <v>44900</v>
      </c>
      <c r="O949" s="2">
        <v>0.46990394675925923</v>
      </c>
      <c r="P949">
        <v>4362.5370000000003</v>
      </c>
      <c r="Q949">
        <v>1002</v>
      </c>
      <c r="R949" t="s">
        <v>156</v>
      </c>
      <c r="S949" s="1">
        <v>44900</v>
      </c>
      <c r="T949" s="2">
        <v>0.46990261574074071</v>
      </c>
      <c r="U949">
        <v>4362.4219999999996</v>
      </c>
      <c r="V949">
        <v>20.873000000000001</v>
      </c>
      <c r="W949">
        <v>22.666</v>
      </c>
      <c r="X949">
        <v>113</v>
      </c>
      <c r="Y949">
        <v>0</v>
      </c>
      <c r="Z949" t="s">
        <v>156</v>
      </c>
      <c r="AA949" s="1">
        <v>44900</v>
      </c>
      <c r="AB949" s="2">
        <v>0.46990261574074071</v>
      </c>
      <c r="AC949">
        <v>4362.4219999999996</v>
      </c>
      <c r="AD949">
        <v>19.303000000000001</v>
      </c>
      <c r="AE949" t="s">
        <v>156</v>
      </c>
      <c r="AF949" s="1">
        <v>44900</v>
      </c>
      <c r="AG949" s="2">
        <v>0.46990261574074071</v>
      </c>
      <c r="AH949">
        <v>4362.4219999999996</v>
      </c>
      <c r="AI949">
        <v>1002</v>
      </c>
      <c r="AJ949" t="s">
        <v>156</v>
      </c>
      <c r="AK949" s="1">
        <v>44900</v>
      </c>
      <c r="AL949" s="2">
        <v>0.46989989583333336</v>
      </c>
      <c r="AM949">
        <v>4362.1880000000001</v>
      </c>
      <c r="AN949">
        <v>20.86</v>
      </c>
      <c r="AO949">
        <v>21.678000000000001</v>
      </c>
      <c r="AP949">
        <v>106</v>
      </c>
      <c r="AQ949">
        <v>0</v>
      </c>
      <c r="AR949" t="s">
        <v>156</v>
      </c>
      <c r="AS949" s="1">
        <v>44900</v>
      </c>
      <c r="AT949" s="2">
        <v>0.46989989583333336</v>
      </c>
      <c r="AU949">
        <v>4362.1880000000001</v>
      </c>
      <c r="AV949">
        <v>19.303999999999998</v>
      </c>
      <c r="AW949" t="s">
        <v>156</v>
      </c>
      <c r="AX949" s="1">
        <v>44900</v>
      </c>
      <c r="AY949" s="2">
        <v>0.46989989583333336</v>
      </c>
      <c r="AZ949">
        <v>4362.1880000000001</v>
      </c>
      <c r="BA949">
        <v>1002</v>
      </c>
      <c r="BB949" t="s">
        <v>156</v>
      </c>
      <c r="BC949" s="1">
        <v>44900</v>
      </c>
      <c r="BD949" s="2">
        <v>0.46990130787037038</v>
      </c>
      <c r="BE949">
        <v>4362.3090000000002</v>
      </c>
      <c r="BF949">
        <v>20.609000000000002</v>
      </c>
      <c r="BG949">
        <v>22.614000000000001</v>
      </c>
      <c r="BH949">
        <v>140</v>
      </c>
      <c r="BI949">
        <v>0</v>
      </c>
      <c r="BJ949" t="s">
        <v>156</v>
      </c>
      <c r="BK949" s="1">
        <v>44900</v>
      </c>
      <c r="BL949" s="2">
        <v>0.46990130787037038</v>
      </c>
      <c r="BM949">
        <v>4362.3090000000002</v>
      </c>
      <c r="BN949">
        <v>19.303000000000001</v>
      </c>
      <c r="BO949" t="s">
        <v>156</v>
      </c>
      <c r="BP949" s="1">
        <v>44900</v>
      </c>
      <c r="BQ949" s="2">
        <v>0.46990130787037038</v>
      </c>
      <c r="BR949">
        <v>4362.3090000000002</v>
      </c>
      <c r="BS949">
        <v>1002</v>
      </c>
      <c r="BT949" t="s">
        <v>156</v>
      </c>
      <c r="BU949" s="1">
        <v>44900</v>
      </c>
      <c r="BV949" s="2">
        <v>0.46987781249999999</v>
      </c>
      <c r="BW949">
        <v>4360.2790000000005</v>
      </c>
      <c r="BX949">
        <v>19.311</v>
      </c>
      <c r="BY949" t="s">
        <v>156</v>
      </c>
    </row>
    <row r="950" spans="1:77" x14ac:dyDescent="0.2">
      <c r="A950" s="1">
        <v>44900</v>
      </c>
      <c r="B950" s="2">
        <v>0.46996168981481484</v>
      </c>
      <c r="C950">
        <v>4367.5259999999998</v>
      </c>
      <c r="D950">
        <v>20.152999999999999</v>
      </c>
      <c r="E950">
        <v>22.776</v>
      </c>
      <c r="F950">
        <v>122</v>
      </c>
      <c r="G950">
        <v>0</v>
      </c>
      <c r="H950" t="s">
        <v>156</v>
      </c>
      <c r="I950" s="1">
        <v>44900</v>
      </c>
      <c r="J950" s="2">
        <v>0.46996168981481484</v>
      </c>
      <c r="K950">
        <v>4367.5259999999998</v>
      </c>
      <c r="L950">
        <v>19.311</v>
      </c>
      <c r="M950" t="s">
        <v>156</v>
      </c>
      <c r="N950" s="1">
        <v>44900</v>
      </c>
      <c r="O950" s="2">
        <v>0.46996168981481484</v>
      </c>
      <c r="P950">
        <v>4367.5259999999998</v>
      </c>
      <c r="Q950">
        <v>1002</v>
      </c>
      <c r="R950" t="s">
        <v>156</v>
      </c>
      <c r="S950" s="1">
        <v>44900</v>
      </c>
      <c r="T950" s="2">
        <v>0.46996035879629633</v>
      </c>
      <c r="U950">
        <v>4367.4110000000001</v>
      </c>
      <c r="V950">
        <v>20.869</v>
      </c>
      <c r="W950">
        <v>22.667999999999999</v>
      </c>
      <c r="X950">
        <v>113</v>
      </c>
      <c r="Y950">
        <v>0</v>
      </c>
      <c r="Z950" t="s">
        <v>156</v>
      </c>
      <c r="AA950" s="1">
        <v>44900</v>
      </c>
      <c r="AB950" s="2">
        <v>0.46996035879629633</v>
      </c>
      <c r="AC950">
        <v>4367.4110000000001</v>
      </c>
      <c r="AD950">
        <v>19.309999999999999</v>
      </c>
      <c r="AE950" t="s">
        <v>156</v>
      </c>
      <c r="AF950" s="1">
        <v>44900</v>
      </c>
      <c r="AG950" s="2">
        <v>0.46996035879629633</v>
      </c>
      <c r="AH950">
        <v>4367.4110000000001</v>
      </c>
      <c r="AI950">
        <v>1002</v>
      </c>
      <c r="AJ950" t="s">
        <v>156</v>
      </c>
      <c r="AK950" s="1">
        <v>44900</v>
      </c>
      <c r="AL950" s="2">
        <v>0.46995777777777775</v>
      </c>
      <c r="AM950">
        <v>4367.1880000000001</v>
      </c>
      <c r="AN950">
        <v>20.852</v>
      </c>
      <c r="AO950">
        <v>21.681999999999999</v>
      </c>
      <c r="AP950">
        <v>106</v>
      </c>
      <c r="AQ950">
        <v>0</v>
      </c>
      <c r="AR950" t="s">
        <v>156</v>
      </c>
      <c r="AS950" s="1">
        <v>44900</v>
      </c>
      <c r="AT950" s="2">
        <v>0.46995777777777775</v>
      </c>
      <c r="AU950">
        <v>4367.1880000000001</v>
      </c>
      <c r="AV950">
        <v>19.311</v>
      </c>
      <c r="AW950" t="s">
        <v>156</v>
      </c>
      <c r="AX950" s="1">
        <v>44900</v>
      </c>
      <c r="AY950" s="2">
        <v>0.46995777777777775</v>
      </c>
      <c r="AZ950">
        <v>4367.1880000000001</v>
      </c>
      <c r="BA950">
        <v>1002</v>
      </c>
      <c r="BB950" t="s">
        <v>156</v>
      </c>
      <c r="BC950" s="1">
        <v>44900</v>
      </c>
      <c r="BD950" s="2">
        <v>0.46995915509259256</v>
      </c>
      <c r="BE950">
        <v>4367.3069999999998</v>
      </c>
      <c r="BF950">
        <v>20.600999999999999</v>
      </c>
      <c r="BG950">
        <v>22.617999999999999</v>
      </c>
      <c r="BH950">
        <v>140</v>
      </c>
      <c r="BI950">
        <v>0</v>
      </c>
      <c r="BJ950" t="s">
        <v>156</v>
      </c>
      <c r="BK950" s="1">
        <v>44900</v>
      </c>
      <c r="BL950" s="2">
        <v>0.46995915509259256</v>
      </c>
      <c r="BM950">
        <v>4367.3069999999998</v>
      </c>
      <c r="BN950">
        <v>19.309999999999999</v>
      </c>
      <c r="BO950" t="s">
        <v>156</v>
      </c>
      <c r="BP950" s="1">
        <v>44900</v>
      </c>
      <c r="BQ950" s="2">
        <v>0.46995915509259256</v>
      </c>
      <c r="BR950">
        <v>4367.3069999999998</v>
      </c>
      <c r="BS950">
        <v>1002</v>
      </c>
      <c r="BT950" t="s">
        <v>156</v>
      </c>
      <c r="BU950" s="1">
        <v>44900</v>
      </c>
      <c r="BV950" s="2">
        <v>0.46993567129629632</v>
      </c>
      <c r="BW950">
        <v>4365.2790000000005</v>
      </c>
      <c r="BX950">
        <v>19.308</v>
      </c>
      <c r="BY950" t="s">
        <v>156</v>
      </c>
    </row>
    <row r="951" spans="1:77" x14ac:dyDescent="0.2">
      <c r="A951" s="1">
        <v>44900</v>
      </c>
      <c r="B951" s="2">
        <v>0.47001957175925924</v>
      </c>
      <c r="C951">
        <v>4372.527</v>
      </c>
      <c r="D951">
        <v>20.167999999999999</v>
      </c>
      <c r="E951">
        <v>22.766999999999999</v>
      </c>
      <c r="F951">
        <v>122</v>
      </c>
      <c r="G951">
        <v>0</v>
      </c>
      <c r="H951" t="s">
        <v>156</v>
      </c>
      <c r="I951" s="1">
        <v>44900</v>
      </c>
      <c r="J951" s="2">
        <v>0.47001957175925924</v>
      </c>
      <c r="K951">
        <v>4372.527</v>
      </c>
      <c r="L951">
        <v>19.318999999999999</v>
      </c>
      <c r="M951" t="s">
        <v>156</v>
      </c>
      <c r="N951" s="1">
        <v>44900</v>
      </c>
      <c r="O951" s="2">
        <v>0.47001957175925924</v>
      </c>
      <c r="P951">
        <v>4372.527</v>
      </c>
      <c r="Q951">
        <v>1002</v>
      </c>
      <c r="R951" t="s">
        <v>156</v>
      </c>
      <c r="S951" s="1">
        <v>44900</v>
      </c>
      <c r="T951" s="2">
        <v>0.4700182175925926</v>
      </c>
      <c r="U951">
        <v>4372.41</v>
      </c>
      <c r="V951">
        <v>20.888999999999999</v>
      </c>
      <c r="W951">
        <v>22.655000000000001</v>
      </c>
      <c r="X951">
        <v>113</v>
      </c>
      <c r="Y951">
        <v>0</v>
      </c>
      <c r="Z951" t="s">
        <v>156</v>
      </c>
      <c r="AA951" s="1">
        <v>44900</v>
      </c>
      <c r="AB951" s="2">
        <v>0.4700182175925926</v>
      </c>
      <c r="AC951">
        <v>4372.41</v>
      </c>
      <c r="AD951">
        <v>19.321999999999999</v>
      </c>
      <c r="AE951" t="s">
        <v>156</v>
      </c>
      <c r="AF951" s="1">
        <v>44900</v>
      </c>
      <c r="AG951" s="2">
        <v>0.4700182175925926</v>
      </c>
      <c r="AH951">
        <v>4372.41</v>
      </c>
      <c r="AI951">
        <v>1002</v>
      </c>
      <c r="AJ951" t="s">
        <v>156</v>
      </c>
      <c r="AK951" s="1">
        <v>44900</v>
      </c>
      <c r="AL951" s="2">
        <v>0.47001564814814811</v>
      </c>
      <c r="AM951">
        <v>4372.1880000000001</v>
      </c>
      <c r="AN951">
        <v>20.824999999999999</v>
      </c>
      <c r="AO951">
        <v>21.696000000000002</v>
      </c>
      <c r="AP951">
        <v>106</v>
      </c>
      <c r="AQ951">
        <v>0</v>
      </c>
      <c r="AR951" t="s">
        <v>156</v>
      </c>
      <c r="AS951" s="1">
        <v>44900</v>
      </c>
      <c r="AT951" s="2">
        <v>0.47001564814814811</v>
      </c>
      <c r="AU951">
        <v>4372.1880000000001</v>
      </c>
      <c r="AV951">
        <v>19.323</v>
      </c>
      <c r="AW951" t="s">
        <v>156</v>
      </c>
      <c r="AX951" s="1">
        <v>44900</v>
      </c>
      <c r="AY951" s="2">
        <v>0.47001564814814811</v>
      </c>
      <c r="AZ951">
        <v>4372.1880000000001</v>
      </c>
      <c r="BA951">
        <v>1002</v>
      </c>
      <c r="BB951" t="s">
        <v>156</v>
      </c>
      <c r="BC951" s="1">
        <v>44900</v>
      </c>
      <c r="BD951" s="2">
        <v>0.47001701388888889</v>
      </c>
      <c r="BE951">
        <v>4372.3059999999996</v>
      </c>
      <c r="BF951">
        <v>20.623000000000001</v>
      </c>
      <c r="BG951">
        <v>22.603999999999999</v>
      </c>
      <c r="BH951">
        <v>140</v>
      </c>
      <c r="BI951">
        <v>0</v>
      </c>
      <c r="BJ951" t="s">
        <v>156</v>
      </c>
      <c r="BK951" s="1">
        <v>44900</v>
      </c>
      <c r="BL951" s="2">
        <v>0.47001701388888889</v>
      </c>
      <c r="BM951">
        <v>4372.3059999999996</v>
      </c>
      <c r="BN951">
        <v>19.321999999999999</v>
      </c>
      <c r="BO951" t="s">
        <v>156</v>
      </c>
      <c r="BP951" s="1">
        <v>44900</v>
      </c>
      <c r="BQ951" s="2">
        <v>0.47001701388888889</v>
      </c>
      <c r="BR951">
        <v>4372.3059999999996</v>
      </c>
      <c r="BS951">
        <v>1002</v>
      </c>
      <c r="BT951" t="s">
        <v>156</v>
      </c>
      <c r="BU951" s="1">
        <v>44900</v>
      </c>
      <c r="BV951" s="2">
        <v>0.46999355324074071</v>
      </c>
      <c r="BW951">
        <v>4370.2790000000005</v>
      </c>
      <c r="BX951">
        <v>19.326000000000001</v>
      </c>
      <c r="BY951" t="s">
        <v>156</v>
      </c>
    </row>
    <row r="952" spans="1:77" x14ac:dyDescent="0.2">
      <c r="A952" s="1">
        <v>44900</v>
      </c>
      <c r="B952" s="2">
        <v>0.47007743055555556</v>
      </c>
      <c r="C952">
        <v>4377.5259999999998</v>
      </c>
      <c r="D952">
        <v>20.166</v>
      </c>
      <c r="E952">
        <v>22.768999999999998</v>
      </c>
      <c r="F952">
        <v>122</v>
      </c>
      <c r="G952">
        <v>0</v>
      </c>
      <c r="H952" t="s">
        <v>156</v>
      </c>
      <c r="I952" s="1">
        <v>44900</v>
      </c>
      <c r="J952" s="2">
        <v>0.47007743055555556</v>
      </c>
      <c r="K952">
        <v>4377.5259999999998</v>
      </c>
      <c r="L952">
        <v>19.309999999999999</v>
      </c>
      <c r="M952" t="s">
        <v>156</v>
      </c>
      <c r="N952" s="1">
        <v>44900</v>
      </c>
      <c r="O952" s="2">
        <v>0.47007743055555556</v>
      </c>
      <c r="P952">
        <v>4377.5259999999998</v>
      </c>
      <c r="Q952">
        <v>1002</v>
      </c>
      <c r="R952" t="s">
        <v>156</v>
      </c>
      <c r="S952" s="1">
        <v>44900</v>
      </c>
      <c r="T952" s="2">
        <v>0.47007608796296302</v>
      </c>
      <c r="U952">
        <v>4377.41</v>
      </c>
      <c r="V952">
        <v>20.884</v>
      </c>
      <c r="W952">
        <v>22.66</v>
      </c>
      <c r="X952">
        <v>113</v>
      </c>
      <c r="Y952">
        <v>0</v>
      </c>
      <c r="Z952" t="s">
        <v>156</v>
      </c>
      <c r="AA952" s="1">
        <v>44900</v>
      </c>
      <c r="AB952" s="2">
        <v>0.47007608796296302</v>
      </c>
      <c r="AC952">
        <v>4377.41</v>
      </c>
      <c r="AD952">
        <v>19.309999999999999</v>
      </c>
      <c r="AE952" t="s">
        <v>156</v>
      </c>
      <c r="AF952" s="1">
        <v>44900</v>
      </c>
      <c r="AG952" s="2">
        <v>0.47007608796296302</v>
      </c>
      <c r="AH952">
        <v>4377.41</v>
      </c>
      <c r="AI952">
        <v>1002</v>
      </c>
      <c r="AJ952" t="s">
        <v>156</v>
      </c>
      <c r="AK952" s="1">
        <v>44900</v>
      </c>
      <c r="AL952" s="2">
        <v>0.47007353009259262</v>
      </c>
      <c r="AM952">
        <v>4377.1890000000003</v>
      </c>
      <c r="AN952">
        <v>20.847000000000001</v>
      </c>
      <c r="AO952">
        <v>21.684999999999999</v>
      </c>
      <c r="AP952">
        <v>106</v>
      </c>
      <c r="AQ952">
        <v>0</v>
      </c>
      <c r="AR952" t="s">
        <v>156</v>
      </c>
      <c r="AS952" s="1">
        <v>44900</v>
      </c>
      <c r="AT952" s="2">
        <v>0.47007353009259262</v>
      </c>
      <c r="AU952">
        <v>4377.1890000000003</v>
      </c>
      <c r="AV952">
        <v>19.309999999999999</v>
      </c>
      <c r="AW952" t="s">
        <v>156</v>
      </c>
      <c r="AX952" s="1">
        <v>44900</v>
      </c>
      <c r="AY952" s="2">
        <v>0.47007353009259262</v>
      </c>
      <c r="AZ952">
        <v>4377.1890000000003</v>
      </c>
      <c r="BA952">
        <v>1002</v>
      </c>
      <c r="BB952" t="s">
        <v>156</v>
      </c>
      <c r="BC952" s="1">
        <v>44900</v>
      </c>
      <c r="BD952" s="2">
        <v>0.47007489583333334</v>
      </c>
      <c r="BE952">
        <v>4377.3069999999998</v>
      </c>
      <c r="BF952">
        <v>20.623999999999999</v>
      </c>
      <c r="BG952">
        <v>22.605</v>
      </c>
      <c r="BH952">
        <v>140</v>
      </c>
      <c r="BI952">
        <v>0</v>
      </c>
      <c r="BJ952" t="s">
        <v>156</v>
      </c>
      <c r="BK952" s="1">
        <v>44900</v>
      </c>
      <c r="BL952" s="2">
        <v>0.47007489583333334</v>
      </c>
      <c r="BM952">
        <v>4377.3069999999998</v>
      </c>
      <c r="BN952">
        <v>19.309999999999999</v>
      </c>
      <c r="BO952" t="s">
        <v>156</v>
      </c>
      <c r="BP952" s="1">
        <v>44900</v>
      </c>
      <c r="BQ952" s="2">
        <v>0.47007489583333334</v>
      </c>
      <c r="BR952">
        <v>4377.3069999999998</v>
      </c>
      <c r="BS952">
        <v>1002</v>
      </c>
      <c r="BT952" t="s">
        <v>156</v>
      </c>
      <c r="BU952" s="1">
        <v>44900</v>
      </c>
      <c r="BV952" s="2">
        <v>0.47005141203703699</v>
      </c>
      <c r="BW952">
        <v>4375.2790000000005</v>
      </c>
      <c r="BX952">
        <v>19.300999999999998</v>
      </c>
      <c r="BY952" t="s">
        <v>156</v>
      </c>
    </row>
    <row r="953" spans="1:77" x14ac:dyDescent="0.2">
      <c r="A953" s="1">
        <v>44900</v>
      </c>
      <c r="B953" s="2">
        <v>0.47013528935185184</v>
      </c>
      <c r="C953">
        <v>4382.5259999999998</v>
      </c>
      <c r="D953">
        <v>20.170999999999999</v>
      </c>
      <c r="E953">
        <v>22.776</v>
      </c>
      <c r="F953">
        <v>122</v>
      </c>
      <c r="G953">
        <v>0</v>
      </c>
      <c r="H953" t="s">
        <v>156</v>
      </c>
      <c r="I953" s="1">
        <v>44900</v>
      </c>
      <c r="J953" s="2">
        <v>0.47013528935185184</v>
      </c>
      <c r="K953">
        <v>4382.5259999999998</v>
      </c>
      <c r="L953">
        <v>19.228999999999999</v>
      </c>
      <c r="M953" t="s">
        <v>156</v>
      </c>
      <c r="N953" s="1">
        <v>44900</v>
      </c>
      <c r="O953" s="2">
        <v>0.47013528935185184</v>
      </c>
      <c r="P953">
        <v>4382.5259999999998</v>
      </c>
      <c r="Q953">
        <v>1002</v>
      </c>
      <c r="R953" t="s">
        <v>156</v>
      </c>
      <c r="S953" s="1">
        <v>44900</v>
      </c>
      <c r="T953" s="2">
        <v>0.47013395833333332</v>
      </c>
      <c r="U953">
        <v>4382.4110000000001</v>
      </c>
      <c r="V953">
        <v>20.888999999999999</v>
      </c>
      <c r="W953">
        <v>22.666</v>
      </c>
      <c r="X953">
        <v>113</v>
      </c>
      <c r="Y953">
        <v>0</v>
      </c>
      <c r="Z953" t="s">
        <v>156</v>
      </c>
      <c r="AA953" s="1">
        <v>44900</v>
      </c>
      <c r="AB953" s="2">
        <v>0.47013395833333332</v>
      </c>
      <c r="AC953">
        <v>4382.4110000000001</v>
      </c>
      <c r="AD953">
        <v>19.228999999999999</v>
      </c>
      <c r="AE953" t="s">
        <v>156</v>
      </c>
      <c r="AF953" s="1">
        <v>44900</v>
      </c>
      <c r="AG953" s="2">
        <v>0.47013395833333332</v>
      </c>
      <c r="AH953">
        <v>4382.4110000000001</v>
      </c>
      <c r="AI953">
        <v>1002</v>
      </c>
      <c r="AJ953" t="s">
        <v>156</v>
      </c>
      <c r="AK953" s="1">
        <v>44900</v>
      </c>
      <c r="AL953" s="2">
        <v>0.47013138888888889</v>
      </c>
      <c r="AM953">
        <v>4382.1880000000001</v>
      </c>
      <c r="AN953">
        <v>20.864000000000001</v>
      </c>
      <c r="AO953">
        <v>21.684000000000001</v>
      </c>
      <c r="AP953">
        <v>106</v>
      </c>
      <c r="AQ953">
        <v>0</v>
      </c>
      <c r="AR953" t="s">
        <v>156</v>
      </c>
      <c r="AS953" s="1">
        <v>44900</v>
      </c>
      <c r="AT953" s="2">
        <v>0.47013138888888889</v>
      </c>
      <c r="AU953">
        <v>4382.1880000000001</v>
      </c>
      <c r="AV953">
        <v>19.231999999999999</v>
      </c>
      <c r="AW953" t="s">
        <v>156</v>
      </c>
      <c r="AX953" s="1">
        <v>44900</v>
      </c>
      <c r="AY953" s="2">
        <v>0.47013138888888889</v>
      </c>
      <c r="AZ953">
        <v>4382.1880000000001</v>
      </c>
      <c r="BA953">
        <v>1002</v>
      </c>
      <c r="BB953" t="s">
        <v>156</v>
      </c>
      <c r="BC953" s="1">
        <v>44900</v>
      </c>
      <c r="BD953" s="2">
        <v>0.47013275462962961</v>
      </c>
      <c r="BE953">
        <v>4382.3069999999998</v>
      </c>
      <c r="BF953">
        <v>20.645</v>
      </c>
      <c r="BG953">
        <v>22.602</v>
      </c>
      <c r="BH953">
        <v>140</v>
      </c>
      <c r="BI953">
        <v>0</v>
      </c>
      <c r="BJ953" t="s">
        <v>156</v>
      </c>
      <c r="BK953" s="1">
        <v>44900</v>
      </c>
      <c r="BL953" s="2">
        <v>0.47013275462962961</v>
      </c>
      <c r="BM953">
        <v>4382.3069999999998</v>
      </c>
      <c r="BN953">
        <v>19.231999999999999</v>
      </c>
      <c r="BO953" t="s">
        <v>156</v>
      </c>
      <c r="BP953" s="1">
        <v>44900</v>
      </c>
      <c r="BQ953" s="2">
        <v>0.47013275462962961</v>
      </c>
      <c r="BR953">
        <v>4382.3069999999998</v>
      </c>
      <c r="BS953">
        <v>1002</v>
      </c>
      <c r="BT953" t="s">
        <v>156</v>
      </c>
      <c r="BU953" s="1">
        <v>44900</v>
      </c>
      <c r="BV953" s="2">
        <v>0.4701092824074074</v>
      </c>
      <c r="BW953">
        <v>4380.2780000000002</v>
      </c>
      <c r="BX953">
        <v>19.268000000000001</v>
      </c>
      <c r="BY953" t="s">
        <v>156</v>
      </c>
    </row>
    <row r="954" spans="1:77" x14ac:dyDescent="0.2">
      <c r="A954" s="1">
        <v>44900</v>
      </c>
      <c r="B954" s="2">
        <v>0.4701931597222222</v>
      </c>
      <c r="C954">
        <v>4387.5249999999996</v>
      </c>
      <c r="D954">
        <v>20.178000000000001</v>
      </c>
      <c r="E954">
        <v>22.774000000000001</v>
      </c>
      <c r="F954">
        <v>122</v>
      </c>
      <c r="G954">
        <v>0</v>
      </c>
      <c r="H954" t="s">
        <v>156</v>
      </c>
      <c r="I954" s="1">
        <v>44900</v>
      </c>
      <c r="J954" s="2">
        <v>0.4701931597222222</v>
      </c>
      <c r="K954">
        <v>4387.5249999999996</v>
      </c>
      <c r="L954">
        <v>19.207000000000001</v>
      </c>
      <c r="M954" t="s">
        <v>156</v>
      </c>
      <c r="N954" s="1">
        <v>44900</v>
      </c>
      <c r="O954" s="2">
        <v>0.4701931597222222</v>
      </c>
      <c r="P954">
        <v>4387.5249999999996</v>
      </c>
      <c r="Q954">
        <v>1002</v>
      </c>
      <c r="R954" t="s">
        <v>156</v>
      </c>
      <c r="S954" s="1">
        <v>44900</v>
      </c>
      <c r="T954" s="2">
        <v>0.47019184027777777</v>
      </c>
      <c r="U954">
        <v>4387.4110000000001</v>
      </c>
      <c r="V954">
        <v>20.901</v>
      </c>
      <c r="W954">
        <v>22.661999999999999</v>
      </c>
      <c r="X954">
        <v>113</v>
      </c>
      <c r="Y954">
        <v>0</v>
      </c>
      <c r="Z954" t="s">
        <v>156</v>
      </c>
      <c r="AA954" s="1">
        <v>44900</v>
      </c>
      <c r="AB954" s="2">
        <v>0.47019184027777777</v>
      </c>
      <c r="AC954">
        <v>4387.4110000000001</v>
      </c>
      <c r="AD954">
        <v>19.207000000000001</v>
      </c>
      <c r="AE954" t="s">
        <v>156</v>
      </c>
      <c r="AF954" s="1">
        <v>44900</v>
      </c>
      <c r="AG954" s="2">
        <v>0.47019184027777777</v>
      </c>
      <c r="AH954">
        <v>4387.4110000000001</v>
      </c>
      <c r="AI954">
        <v>1002</v>
      </c>
      <c r="AJ954" t="s">
        <v>156</v>
      </c>
      <c r="AK954" s="1">
        <v>44900</v>
      </c>
      <c r="AL954" s="2">
        <v>0.47018925925925931</v>
      </c>
      <c r="AM954">
        <v>4387.1880000000001</v>
      </c>
      <c r="AN954">
        <v>20.863</v>
      </c>
      <c r="AO954">
        <v>21.687999999999999</v>
      </c>
      <c r="AP954">
        <v>106</v>
      </c>
      <c r="AQ954">
        <v>0</v>
      </c>
      <c r="AR954" t="s">
        <v>156</v>
      </c>
      <c r="AS954" s="1">
        <v>44900</v>
      </c>
      <c r="AT954" s="2">
        <v>0.47018925925925931</v>
      </c>
      <c r="AU954">
        <v>4387.1880000000001</v>
      </c>
      <c r="AV954">
        <v>19.206</v>
      </c>
      <c r="AW954" t="s">
        <v>156</v>
      </c>
      <c r="AX954" s="1">
        <v>44900</v>
      </c>
      <c r="AY954" s="2">
        <v>0.47018925925925931</v>
      </c>
      <c r="AZ954">
        <v>4387.1880000000001</v>
      </c>
      <c r="BA954">
        <v>1002</v>
      </c>
      <c r="BB954" t="s">
        <v>156</v>
      </c>
      <c r="BC954" s="1">
        <v>44900</v>
      </c>
      <c r="BD954" s="2">
        <v>0.47019065972222224</v>
      </c>
      <c r="BE954">
        <v>4387.3090000000002</v>
      </c>
      <c r="BF954">
        <v>20.65</v>
      </c>
      <c r="BG954">
        <v>22.602</v>
      </c>
      <c r="BH954">
        <v>140</v>
      </c>
      <c r="BI954">
        <v>1</v>
      </c>
      <c r="BJ954" t="s">
        <v>156</v>
      </c>
      <c r="BK954" s="1">
        <v>44900</v>
      </c>
      <c r="BL954" s="2">
        <v>0.47019065972222224</v>
      </c>
      <c r="BM954">
        <v>4387.3090000000002</v>
      </c>
      <c r="BN954">
        <v>19.207000000000001</v>
      </c>
      <c r="BO954" t="s">
        <v>156</v>
      </c>
      <c r="BP954" s="1">
        <v>44900</v>
      </c>
      <c r="BQ954" s="2">
        <v>0.47019065972222224</v>
      </c>
      <c r="BR954">
        <v>4387.3090000000002</v>
      </c>
      <c r="BS954">
        <v>1002</v>
      </c>
      <c r="BT954" t="s">
        <v>156</v>
      </c>
      <c r="BU954" s="1">
        <v>44900</v>
      </c>
      <c r="BV954" s="2">
        <v>0.47016716435185185</v>
      </c>
      <c r="BW954">
        <v>4385.2790000000005</v>
      </c>
      <c r="BX954">
        <v>19.202000000000002</v>
      </c>
      <c r="BY954" t="s">
        <v>156</v>
      </c>
    </row>
    <row r="955" spans="1:77" x14ac:dyDescent="0.2">
      <c r="A955" s="1">
        <v>44900</v>
      </c>
      <c r="B955" s="2">
        <v>0.4702510416666667</v>
      </c>
      <c r="C955">
        <v>4392.527</v>
      </c>
      <c r="D955">
        <v>20.177</v>
      </c>
      <c r="E955">
        <v>22.774000000000001</v>
      </c>
      <c r="F955">
        <v>122</v>
      </c>
      <c r="G955">
        <v>0</v>
      </c>
      <c r="H955" t="s">
        <v>156</v>
      </c>
      <c r="I955" s="1">
        <v>44900</v>
      </c>
      <c r="J955" s="2">
        <v>0.4702510416666667</v>
      </c>
      <c r="K955">
        <v>4392.527</v>
      </c>
      <c r="L955">
        <v>19.210999999999999</v>
      </c>
      <c r="M955" t="s">
        <v>156</v>
      </c>
      <c r="N955" s="1">
        <v>44900</v>
      </c>
      <c r="O955" s="2">
        <v>0.4702510416666667</v>
      </c>
      <c r="P955">
        <v>4392.527</v>
      </c>
      <c r="Q955">
        <v>1002</v>
      </c>
      <c r="R955" t="s">
        <v>156</v>
      </c>
      <c r="S955" s="1">
        <v>44900</v>
      </c>
      <c r="T955" s="2">
        <v>0.47024971064814819</v>
      </c>
      <c r="U955">
        <v>4392.4120000000003</v>
      </c>
      <c r="V955">
        <v>20.911999999999999</v>
      </c>
      <c r="W955">
        <v>22.655000000000001</v>
      </c>
      <c r="X955">
        <v>113</v>
      </c>
      <c r="Y955">
        <v>0</v>
      </c>
      <c r="Z955" t="s">
        <v>156</v>
      </c>
      <c r="AA955" s="1">
        <v>44900</v>
      </c>
      <c r="AB955" s="2">
        <v>0.47024971064814819</v>
      </c>
      <c r="AC955">
        <v>4392.4120000000003</v>
      </c>
      <c r="AD955">
        <v>19.21</v>
      </c>
      <c r="AE955" t="s">
        <v>156</v>
      </c>
      <c r="AF955" s="1">
        <v>44900</v>
      </c>
      <c r="AG955" s="2">
        <v>0.47024971064814819</v>
      </c>
      <c r="AH955">
        <v>4392.4120000000003</v>
      </c>
      <c r="AI955">
        <v>1002</v>
      </c>
      <c r="AJ955" t="s">
        <v>156</v>
      </c>
      <c r="AK955" s="1">
        <v>44900</v>
      </c>
      <c r="AL955" s="2">
        <v>0.4702471412037037</v>
      </c>
      <c r="AM955">
        <v>4392.1899999999996</v>
      </c>
      <c r="AN955">
        <v>20.873000000000001</v>
      </c>
      <c r="AO955">
        <v>21.681999999999999</v>
      </c>
      <c r="AP955">
        <v>106</v>
      </c>
      <c r="AQ955">
        <v>0</v>
      </c>
      <c r="AR955" t="s">
        <v>156</v>
      </c>
      <c r="AS955" s="1">
        <v>44900</v>
      </c>
      <c r="AT955" s="2">
        <v>0.4702471412037037</v>
      </c>
      <c r="AU955">
        <v>4392.1899999999996</v>
      </c>
      <c r="AV955">
        <v>19.209</v>
      </c>
      <c r="AW955" t="s">
        <v>156</v>
      </c>
      <c r="AX955" s="1">
        <v>44900</v>
      </c>
      <c r="AY955" s="2">
        <v>0.4702471412037037</v>
      </c>
      <c r="AZ955">
        <v>4392.1899999999996</v>
      </c>
      <c r="BA955">
        <v>1002</v>
      </c>
      <c r="BB955" t="s">
        <v>156</v>
      </c>
      <c r="BC955" s="1">
        <v>44900</v>
      </c>
      <c r="BD955" s="2">
        <v>0.47024851851851851</v>
      </c>
      <c r="BE955">
        <v>4392.3090000000002</v>
      </c>
      <c r="BF955">
        <v>20.634</v>
      </c>
      <c r="BG955">
        <v>22.611000000000001</v>
      </c>
      <c r="BH955">
        <v>140</v>
      </c>
      <c r="BI955">
        <v>0</v>
      </c>
      <c r="BJ955" t="s">
        <v>156</v>
      </c>
      <c r="BK955" s="1">
        <v>44900</v>
      </c>
      <c r="BL955" s="2">
        <v>0.47024851851851851</v>
      </c>
      <c r="BM955">
        <v>4392.3090000000002</v>
      </c>
      <c r="BN955">
        <v>19.21</v>
      </c>
      <c r="BO955" t="s">
        <v>156</v>
      </c>
      <c r="BP955" s="1">
        <v>44900</v>
      </c>
      <c r="BQ955" s="2">
        <v>0.47024851851851851</v>
      </c>
      <c r="BR955">
        <v>4392.3090000000002</v>
      </c>
      <c r="BS955">
        <v>1002</v>
      </c>
      <c r="BT955" t="s">
        <v>156</v>
      </c>
      <c r="BU955" s="1">
        <v>44900</v>
      </c>
      <c r="BV955" s="2">
        <v>0.47022502314814818</v>
      </c>
      <c r="BW955">
        <v>4390.2790000000005</v>
      </c>
      <c r="BX955">
        <v>19.207999999999998</v>
      </c>
      <c r="BY955" t="s">
        <v>156</v>
      </c>
    </row>
    <row r="956" spans="1:77" x14ac:dyDescent="0.2">
      <c r="A956" s="1">
        <v>44900</v>
      </c>
      <c r="B956" s="2">
        <v>0.4703089236111111</v>
      </c>
      <c r="C956">
        <v>4397.5280000000002</v>
      </c>
      <c r="D956">
        <v>20.210999999999999</v>
      </c>
      <c r="E956">
        <v>22.76</v>
      </c>
      <c r="F956">
        <v>122</v>
      </c>
      <c r="G956">
        <v>0</v>
      </c>
      <c r="H956" t="s">
        <v>156</v>
      </c>
      <c r="I956" s="1">
        <v>44900</v>
      </c>
      <c r="J956" s="2">
        <v>0.4703089236111111</v>
      </c>
      <c r="K956">
        <v>4397.5280000000002</v>
      </c>
      <c r="L956">
        <v>19.164999999999999</v>
      </c>
      <c r="M956" t="s">
        <v>156</v>
      </c>
      <c r="N956" s="1">
        <v>44900</v>
      </c>
      <c r="O956" s="2">
        <v>0.4703089236111111</v>
      </c>
      <c r="P956">
        <v>4397.5280000000002</v>
      </c>
      <c r="Q956">
        <v>1002</v>
      </c>
      <c r="R956" t="s">
        <v>156</v>
      </c>
      <c r="S956" s="1">
        <v>44900</v>
      </c>
      <c r="T956" s="2">
        <v>0.47030760416666667</v>
      </c>
      <c r="U956">
        <v>4397.4139999999998</v>
      </c>
      <c r="V956">
        <v>20.888000000000002</v>
      </c>
      <c r="W956">
        <v>22.672999999999998</v>
      </c>
      <c r="X956">
        <v>113</v>
      </c>
      <c r="Y956">
        <v>0</v>
      </c>
      <c r="Z956" t="s">
        <v>156</v>
      </c>
      <c r="AA956" s="1">
        <v>44900</v>
      </c>
      <c r="AB956" s="2">
        <v>0.47030760416666667</v>
      </c>
      <c r="AC956">
        <v>4397.4139999999998</v>
      </c>
      <c r="AD956">
        <v>19.167999999999999</v>
      </c>
      <c r="AE956" t="s">
        <v>156</v>
      </c>
      <c r="AF956" s="1">
        <v>44900</v>
      </c>
      <c r="AG956" s="2">
        <v>0.47030760416666667</v>
      </c>
      <c r="AH956">
        <v>4397.4139999999998</v>
      </c>
      <c r="AI956">
        <v>1002</v>
      </c>
      <c r="AJ956" t="s">
        <v>156</v>
      </c>
      <c r="AK956" s="1">
        <v>44900</v>
      </c>
      <c r="AL956" s="2">
        <v>0.4703050231481482</v>
      </c>
      <c r="AM956">
        <v>4397.1899999999996</v>
      </c>
      <c r="AN956">
        <v>20.875</v>
      </c>
      <c r="AO956">
        <v>21.684999999999999</v>
      </c>
      <c r="AP956">
        <v>106</v>
      </c>
      <c r="AQ956">
        <v>0</v>
      </c>
      <c r="AR956" t="s">
        <v>156</v>
      </c>
      <c r="AS956" s="1">
        <v>44900</v>
      </c>
      <c r="AT956" s="2">
        <v>0.4703050231481482</v>
      </c>
      <c r="AU956">
        <v>4397.1899999999996</v>
      </c>
      <c r="AV956">
        <v>19.170000000000002</v>
      </c>
      <c r="AW956" t="s">
        <v>156</v>
      </c>
      <c r="AX956" s="1">
        <v>44900</v>
      </c>
      <c r="AY956" s="2">
        <v>0.4703050231481482</v>
      </c>
      <c r="AZ956">
        <v>4397.1899999999996</v>
      </c>
      <c r="BA956">
        <v>1002</v>
      </c>
      <c r="BB956" t="s">
        <v>156</v>
      </c>
      <c r="BC956" s="1">
        <v>44900</v>
      </c>
      <c r="BD956" s="2">
        <v>0.47030640046296296</v>
      </c>
      <c r="BE956">
        <v>4397.3100000000004</v>
      </c>
      <c r="BF956">
        <v>20.658000000000001</v>
      </c>
      <c r="BG956">
        <v>22.602</v>
      </c>
      <c r="BH956">
        <v>140</v>
      </c>
      <c r="BI956">
        <v>0</v>
      </c>
      <c r="BJ956" t="s">
        <v>156</v>
      </c>
      <c r="BK956" s="1">
        <v>44900</v>
      </c>
      <c r="BL956" s="2">
        <v>0.47030640046296296</v>
      </c>
      <c r="BM956">
        <v>4397.3100000000004</v>
      </c>
      <c r="BN956">
        <v>19.167999999999999</v>
      </c>
      <c r="BO956" t="s">
        <v>156</v>
      </c>
      <c r="BP956" s="1">
        <v>44900</v>
      </c>
      <c r="BQ956" s="2">
        <v>0.47030640046296296</v>
      </c>
      <c r="BR956">
        <v>4397.3100000000004</v>
      </c>
      <c r="BS956">
        <v>1002</v>
      </c>
      <c r="BT956" t="s">
        <v>156</v>
      </c>
      <c r="BU956" s="1">
        <v>44900</v>
      </c>
      <c r="BV956" s="2">
        <v>0.47028289351851854</v>
      </c>
      <c r="BW956">
        <v>4395.2780000000002</v>
      </c>
      <c r="BX956">
        <v>19.193999999999999</v>
      </c>
      <c r="BY956" t="s">
        <v>156</v>
      </c>
    </row>
    <row r="957" spans="1:77" x14ac:dyDescent="0.2">
      <c r="A957" s="1">
        <v>44900</v>
      </c>
      <c r="B957" s="2">
        <v>0.4703668055555556</v>
      </c>
      <c r="C957">
        <v>4402.5280000000002</v>
      </c>
      <c r="D957">
        <v>20.201000000000001</v>
      </c>
      <c r="E957">
        <v>22.766999999999999</v>
      </c>
      <c r="F957">
        <v>122</v>
      </c>
      <c r="G957">
        <v>0</v>
      </c>
      <c r="H957" t="s">
        <v>156</v>
      </c>
      <c r="I957" s="1">
        <v>44900</v>
      </c>
      <c r="J957" s="2">
        <v>0.4703668055555556</v>
      </c>
      <c r="K957">
        <v>4402.5280000000002</v>
      </c>
      <c r="L957">
        <v>19.149999999999999</v>
      </c>
      <c r="M957" t="s">
        <v>156</v>
      </c>
      <c r="N957" s="1">
        <v>44900</v>
      </c>
      <c r="O957" s="2">
        <v>0.4703668055555556</v>
      </c>
      <c r="P957">
        <v>4402.5280000000002</v>
      </c>
      <c r="Q957">
        <v>1002</v>
      </c>
      <c r="R957" t="s">
        <v>156</v>
      </c>
      <c r="S957" s="1">
        <v>44900</v>
      </c>
      <c r="T957" s="2">
        <v>0.47036547453703709</v>
      </c>
      <c r="U957">
        <v>4402.4129999999996</v>
      </c>
      <c r="V957">
        <v>20.937000000000001</v>
      </c>
      <c r="W957">
        <v>22.649000000000001</v>
      </c>
      <c r="X957">
        <v>113</v>
      </c>
      <c r="Y957">
        <v>0</v>
      </c>
      <c r="Z957" t="s">
        <v>156</v>
      </c>
      <c r="AA957" s="1">
        <v>44900</v>
      </c>
      <c r="AB957" s="2">
        <v>0.47036547453703709</v>
      </c>
      <c r="AC957">
        <v>4402.4129999999996</v>
      </c>
      <c r="AD957">
        <v>19.149000000000001</v>
      </c>
      <c r="AE957" t="s">
        <v>156</v>
      </c>
      <c r="AF957" s="1">
        <v>44900</v>
      </c>
      <c r="AG957" s="2">
        <v>0.47036547453703709</v>
      </c>
      <c r="AH957">
        <v>4402.4129999999996</v>
      </c>
      <c r="AI957">
        <v>1002</v>
      </c>
      <c r="AJ957" t="s">
        <v>156</v>
      </c>
      <c r="AK957" s="1">
        <v>44900</v>
      </c>
      <c r="AL957" s="2">
        <v>0.47036289351851851</v>
      </c>
      <c r="AM957">
        <v>4402.1899999999996</v>
      </c>
      <c r="AN957">
        <v>20.87</v>
      </c>
      <c r="AO957">
        <v>21.692</v>
      </c>
      <c r="AP957">
        <v>106</v>
      </c>
      <c r="AQ957">
        <v>0</v>
      </c>
      <c r="AR957" t="s">
        <v>156</v>
      </c>
      <c r="AS957" s="1">
        <v>44900</v>
      </c>
      <c r="AT957" s="2">
        <v>0.47036289351851851</v>
      </c>
      <c r="AU957">
        <v>4402.1899999999996</v>
      </c>
      <c r="AV957">
        <v>19.149999999999999</v>
      </c>
      <c r="AW957" t="s">
        <v>156</v>
      </c>
      <c r="AX957" s="1">
        <v>44900</v>
      </c>
      <c r="AY957" s="2">
        <v>0.47036289351851851</v>
      </c>
      <c r="AZ957">
        <v>4402.1899999999996</v>
      </c>
      <c r="BA957">
        <v>1002</v>
      </c>
      <c r="BB957" t="s">
        <v>156</v>
      </c>
      <c r="BC957" s="1">
        <v>44900</v>
      </c>
      <c r="BD957" s="2">
        <v>0.47036428240740741</v>
      </c>
      <c r="BE957">
        <v>4402.3100000000004</v>
      </c>
      <c r="BF957">
        <v>20.646999999999998</v>
      </c>
      <c r="BG957">
        <v>22.611000000000001</v>
      </c>
      <c r="BH957">
        <v>140</v>
      </c>
      <c r="BI957">
        <v>0</v>
      </c>
      <c r="BJ957" t="s">
        <v>156</v>
      </c>
      <c r="BK957" s="1">
        <v>44900</v>
      </c>
      <c r="BL957" s="2">
        <v>0.47036428240740741</v>
      </c>
      <c r="BM957">
        <v>4402.3100000000004</v>
      </c>
      <c r="BN957">
        <v>19.149999999999999</v>
      </c>
      <c r="BO957" t="s">
        <v>156</v>
      </c>
      <c r="BP957" s="1">
        <v>44900</v>
      </c>
      <c r="BQ957" s="2">
        <v>0.47036428240740741</v>
      </c>
      <c r="BR957">
        <v>4402.3100000000004</v>
      </c>
      <c r="BS957">
        <v>1002</v>
      </c>
      <c r="BT957" t="s">
        <v>156</v>
      </c>
      <c r="BU957" s="1">
        <v>44900</v>
      </c>
      <c r="BV957" s="2">
        <v>0.47034077546296293</v>
      </c>
      <c r="BW957">
        <v>4400.28</v>
      </c>
      <c r="BX957">
        <v>19.149999999999999</v>
      </c>
      <c r="BY957" t="s">
        <v>156</v>
      </c>
    </row>
    <row r="958" spans="1:77" x14ac:dyDescent="0.2">
      <c r="A958" s="1">
        <v>44900</v>
      </c>
      <c r="B958" s="2">
        <v>0.47042467592592591</v>
      </c>
      <c r="C958">
        <v>4407.5280000000002</v>
      </c>
      <c r="D958">
        <v>20.181999999999999</v>
      </c>
      <c r="E958">
        <v>22.771000000000001</v>
      </c>
      <c r="F958">
        <v>122</v>
      </c>
      <c r="G958">
        <v>0</v>
      </c>
      <c r="H958" t="s">
        <v>156</v>
      </c>
      <c r="I958" s="1">
        <v>44900</v>
      </c>
      <c r="J958" s="2">
        <v>0.47042467592592591</v>
      </c>
      <c r="K958">
        <v>4407.5280000000002</v>
      </c>
      <c r="L958">
        <v>19.215</v>
      </c>
      <c r="M958" t="s">
        <v>156</v>
      </c>
      <c r="N958" s="1">
        <v>44900</v>
      </c>
      <c r="O958" s="2">
        <v>0.47042467592592591</v>
      </c>
      <c r="P958">
        <v>4407.5280000000002</v>
      </c>
      <c r="Q958">
        <v>1002</v>
      </c>
      <c r="R958" t="s">
        <v>156</v>
      </c>
      <c r="S958" s="1">
        <v>44900</v>
      </c>
      <c r="T958" s="2">
        <v>0.47042334490740739</v>
      </c>
      <c r="U958">
        <v>4407.4129999999996</v>
      </c>
      <c r="V958">
        <v>20.907</v>
      </c>
      <c r="W958">
        <v>22.658000000000001</v>
      </c>
      <c r="X958">
        <v>113</v>
      </c>
      <c r="Y958">
        <v>0</v>
      </c>
      <c r="Z958" t="s">
        <v>156</v>
      </c>
      <c r="AA958" s="1">
        <v>44900</v>
      </c>
      <c r="AB958" s="2">
        <v>0.47042334490740739</v>
      </c>
      <c r="AC958">
        <v>4407.4129999999996</v>
      </c>
      <c r="AD958">
        <v>19.215</v>
      </c>
      <c r="AE958" t="s">
        <v>156</v>
      </c>
      <c r="AF958" s="1">
        <v>44900</v>
      </c>
      <c r="AG958" s="2">
        <v>0.47042334490740739</v>
      </c>
      <c r="AH958">
        <v>4407.4129999999996</v>
      </c>
      <c r="AI958">
        <v>1002</v>
      </c>
      <c r="AJ958" t="s">
        <v>156</v>
      </c>
      <c r="AK958" s="1">
        <v>44900</v>
      </c>
      <c r="AL958" s="2">
        <v>0.47042075231481478</v>
      </c>
      <c r="AM958">
        <v>4407.1890000000003</v>
      </c>
      <c r="AN958">
        <v>20.861000000000001</v>
      </c>
      <c r="AO958">
        <v>21.687999999999999</v>
      </c>
      <c r="AP958">
        <v>106</v>
      </c>
      <c r="AQ958">
        <v>0</v>
      </c>
      <c r="AR958" t="s">
        <v>156</v>
      </c>
      <c r="AS958" s="1">
        <v>44900</v>
      </c>
      <c r="AT958" s="2">
        <v>0.47042075231481478</v>
      </c>
      <c r="AU958">
        <v>4407.1890000000003</v>
      </c>
      <c r="AV958">
        <v>19.213999999999999</v>
      </c>
      <c r="AW958" t="s">
        <v>156</v>
      </c>
      <c r="AX958" s="1">
        <v>44900</v>
      </c>
      <c r="AY958" s="2">
        <v>0.47042075231481478</v>
      </c>
      <c r="AZ958">
        <v>4407.1890000000003</v>
      </c>
      <c r="BA958">
        <v>1002</v>
      </c>
      <c r="BB958" t="s">
        <v>156</v>
      </c>
      <c r="BC958" s="1">
        <v>44900</v>
      </c>
      <c r="BD958" s="2">
        <v>0.47042212962962965</v>
      </c>
      <c r="BE958">
        <v>4407.308</v>
      </c>
      <c r="BF958">
        <v>20.643000000000001</v>
      </c>
      <c r="BG958">
        <v>22.605</v>
      </c>
      <c r="BH958">
        <v>140</v>
      </c>
      <c r="BI958">
        <v>0</v>
      </c>
      <c r="BJ958" t="s">
        <v>156</v>
      </c>
      <c r="BK958" s="1">
        <v>44900</v>
      </c>
      <c r="BL958" s="2">
        <v>0.47042212962962965</v>
      </c>
      <c r="BM958">
        <v>4407.308</v>
      </c>
      <c r="BN958">
        <v>19.213999999999999</v>
      </c>
      <c r="BO958" t="s">
        <v>156</v>
      </c>
      <c r="BP958" s="1">
        <v>44900</v>
      </c>
      <c r="BQ958" s="2">
        <v>0.47042212962962965</v>
      </c>
      <c r="BR958">
        <v>4407.308</v>
      </c>
      <c r="BS958">
        <v>1002</v>
      </c>
      <c r="BT958" t="s">
        <v>156</v>
      </c>
      <c r="BU958" s="1">
        <v>44900</v>
      </c>
      <c r="BV958" s="2">
        <v>0.47039870370370368</v>
      </c>
      <c r="BW958">
        <v>4405.2839999999997</v>
      </c>
      <c r="BX958">
        <v>19.178999999999998</v>
      </c>
      <c r="BY958" t="s">
        <v>156</v>
      </c>
    </row>
    <row r="959" spans="1:77" x14ac:dyDescent="0.2">
      <c r="A959" s="1">
        <v>44900</v>
      </c>
      <c r="B959" s="2">
        <v>0.47048254629629627</v>
      </c>
      <c r="C959">
        <v>4412.5280000000002</v>
      </c>
      <c r="D959">
        <v>20.184999999999999</v>
      </c>
      <c r="E959">
        <v>22.768999999999998</v>
      </c>
      <c r="F959">
        <v>122</v>
      </c>
      <c r="G959">
        <v>0</v>
      </c>
      <c r="H959" t="s">
        <v>156</v>
      </c>
      <c r="I959" s="1">
        <v>44900</v>
      </c>
      <c r="J959" s="2">
        <v>0.47048254629629627</v>
      </c>
      <c r="K959">
        <v>4412.5280000000002</v>
      </c>
      <c r="L959">
        <v>19.215</v>
      </c>
      <c r="M959" t="s">
        <v>156</v>
      </c>
      <c r="N959" s="1">
        <v>44900</v>
      </c>
      <c r="O959" s="2">
        <v>0.47048254629629627</v>
      </c>
      <c r="P959">
        <v>4412.5280000000002</v>
      </c>
      <c r="Q959">
        <v>1002</v>
      </c>
      <c r="R959" t="s">
        <v>156</v>
      </c>
      <c r="S959" s="1">
        <v>44900</v>
      </c>
      <c r="T959" s="2">
        <v>0.47048122685185184</v>
      </c>
      <c r="U959">
        <v>4412.4139999999998</v>
      </c>
      <c r="V959">
        <v>20.893000000000001</v>
      </c>
      <c r="W959">
        <v>22.666</v>
      </c>
      <c r="X959">
        <v>113</v>
      </c>
      <c r="Y959">
        <v>0</v>
      </c>
      <c r="Z959" t="s">
        <v>156</v>
      </c>
      <c r="AA959" s="1">
        <v>44900</v>
      </c>
      <c r="AB959" s="2">
        <v>0.47048122685185184</v>
      </c>
      <c r="AC959">
        <v>4412.4139999999998</v>
      </c>
      <c r="AD959">
        <v>19.215</v>
      </c>
      <c r="AE959" t="s">
        <v>156</v>
      </c>
      <c r="AF959" s="1">
        <v>44900</v>
      </c>
      <c r="AG959" s="2">
        <v>0.47048122685185184</v>
      </c>
      <c r="AH959">
        <v>4412.4139999999998</v>
      </c>
      <c r="AI959">
        <v>1002</v>
      </c>
      <c r="AJ959" t="s">
        <v>156</v>
      </c>
      <c r="AK959" s="1">
        <v>44900</v>
      </c>
      <c r="AL959" s="2">
        <v>0.4704786226851852</v>
      </c>
      <c r="AM959">
        <v>4412.1890000000003</v>
      </c>
      <c r="AN959">
        <v>20.876999999999999</v>
      </c>
      <c r="AO959">
        <v>21.678999999999998</v>
      </c>
      <c r="AP959">
        <v>106</v>
      </c>
      <c r="AQ959">
        <v>1</v>
      </c>
      <c r="AR959" t="s">
        <v>156</v>
      </c>
      <c r="AS959" s="1">
        <v>44900</v>
      </c>
      <c r="AT959" s="2">
        <v>0.4704786226851852</v>
      </c>
      <c r="AU959">
        <v>4412.1890000000003</v>
      </c>
      <c r="AV959">
        <v>19.216000000000001</v>
      </c>
      <c r="AW959" t="s">
        <v>156</v>
      </c>
      <c r="AX959" s="1">
        <v>44900</v>
      </c>
      <c r="AY959" s="2">
        <v>0.4704786226851852</v>
      </c>
      <c r="AZ959">
        <v>4412.1890000000003</v>
      </c>
      <c r="BA959">
        <v>1002</v>
      </c>
      <c r="BB959" t="s">
        <v>156</v>
      </c>
      <c r="BC959" s="1">
        <v>44900</v>
      </c>
      <c r="BD959" s="2">
        <v>0.47048000000000001</v>
      </c>
      <c r="BE959">
        <v>4412.308</v>
      </c>
      <c r="BF959">
        <v>20.63</v>
      </c>
      <c r="BG959">
        <v>22.613</v>
      </c>
      <c r="BH959">
        <v>140</v>
      </c>
      <c r="BI959">
        <v>1</v>
      </c>
      <c r="BJ959" t="s">
        <v>156</v>
      </c>
      <c r="BK959" s="1">
        <v>44900</v>
      </c>
      <c r="BL959" s="2">
        <v>0.47048000000000001</v>
      </c>
      <c r="BM959">
        <v>4412.308</v>
      </c>
      <c r="BN959">
        <v>19.216000000000001</v>
      </c>
      <c r="BO959" t="s">
        <v>156</v>
      </c>
      <c r="BP959" s="1">
        <v>44900</v>
      </c>
      <c r="BQ959" s="2">
        <v>0.47048000000000001</v>
      </c>
      <c r="BR959">
        <v>4412.308</v>
      </c>
      <c r="BS959">
        <v>1002</v>
      </c>
      <c r="BT959" t="s">
        <v>156</v>
      </c>
      <c r="BU959" s="1">
        <v>44900</v>
      </c>
      <c r="BV959" s="2">
        <v>0.47045655092592592</v>
      </c>
      <c r="BW959">
        <v>4410.2830000000004</v>
      </c>
      <c r="BX959">
        <v>19.222999999999999</v>
      </c>
      <c r="BY959" t="s">
        <v>156</v>
      </c>
    </row>
    <row r="960" spans="1:77" x14ac:dyDescent="0.2">
      <c r="A960" s="1">
        <v>44900</v>
      </c>
      <c r="B960" s="2">
        <v>0.47054061342592596</v>
      </c>
      <c r="C960">
        <v>4417.5460000000003</v>
      </c>
      <c r="D960">
        <v>20.175000000000001</v>
      </c>
      <c r="E960">
        <v>22.773</v>
      </c>
      <c r="F960">
        <v>122</v>
      </c>
      <c r="G960">
        <v>0</v>
      </c>
      <c r="H960" t="s">
        <v>156</v>
      </c>
      <c r="I960" s="1">
        <v>44900</v>
      </c>
      <c r="J960" s="2">
        <v>0.47054061342592596</v>
      </c>
      <c r="K960">
        <v>4417.5460000000003</v>
      </c>
      <c r="L960">
        <v>19.233000000000001</v>
      </c>
      <c r="M960" t="s">
        <v>156</v>
      </c>
      <c r="N960" s="1">
        <v>44900</v>
      </c>
      <c r="O960" s="2">
        <v>0.47054061342592596</v>
      </c>
      <c r="P960">
        <v>4417.5460000000003</v>
      </c>
      <c r="Q960">
        <v>1002</v>
      </c>
      <c r="R960" t="s">
        <v>156</v>
      </c>
      <c r="S960" s="1">
        <v>44900</v>
      </c>
      <c r="T960" s="2">
        <v>0.47053928240740744</v>
      </c>
      <c r="U960">
        <v>4417.4309999999996</v>
      </c>
      <c r="V960">
        <v>20.882000000000001</v>
      </c>
      <c r="W960">
        <v>22.669</v>
      </c>
      <c r="X960">
        <v>113</v>
      </c>
      <c r="Y960">
        <v>0</v>
      </c>
      <c r="Z960" t="s">
        <v>156</v>
      </c>
      <c r="AA960" s="1">
        <v>44900</v>
      </c>
      <c r="AB960" s="2">
        <v>0.47053928240740744</v>
      </c>
      <c r="AC960">
        <v>4417.4309999999996</v>
      </c>
      <c r="AD960">
        <v>19.233000000000001</v>
      </c>
      <c r="AE960" t="s">
        <v>156</v>
      </c>
      <c r="AF960" s="1">
        <v>44900</v>
      </c>
      <c r="AG960" s="2">
        <v>0.47053928240740744</v>
      </c>
      <c r="AH960">
        <v>4417.4309999999996</v>
      </c>
      <c r="AI960">
        <v>1002</v>
      </c>
      <c r="AJ960" t="s">
        <v>156</v>
      </c>
      <c r="AK960" s="1">
        <v>44900</v>
      </c>
      <c r="AL960" s="2">
        <v>0.47053667824074075</v>
      </c>
      <c r="AM960">
        <v>4417.2060000000001</v>
      </c>
      <c r="AN960">
        <v>20.859000000000002</v>
      </c>
      <c r="AO960">
        <v>21.687999999999999</v>
      </c>
      <c r="AP960">
        <v>106</v>
      </c>
      <c r="AQ960">
        <v>0</v>
      </c>
      <c r="AR960" t="s">
        <v>156</v>
      </c>
      <c r="AS960" s="1">
        <v>44900</v>
      </c>
      <c r="AT960" s="2">
        <v>0.47053667824074075</v>
      </c>
      <c r="AU960">
        <v>4417.2060000000001</v>
      </c>
      <c r="AV960">
        <v>19.231000000000002</v>
      </c>
      <c r="AW960" t="s">
        <v>156</v>
      </c>
      <c r="AX960" s="1">
        <v>44900</v>
      </c>
      <c r="AY960" s="2">
        <v>0.47053667824074075</v>
      </c>
      <c r="AZ960">
        <v>4417.2060000000001</v>
      </c>
      <c r="BA960">
        <v>1002</v>
      </c>
      <c r="BB960" t="s">
        <v>156</v>
      </c>
      <c r="BC960" s="1">
        <v>44900</v>
      </c>
      <c r="BD960" s="2">
        <v>0.47053807870370368</v>
      </c>
      <c r="BE960">
        <v>4417.3270000000002</v>
      </c>
      <c r="BF960">
        <v>20.625</v>
      </c>
      <c r="BG960">
        <v>22.614000000000001</v>
      </c>
      <c r="BH960">
        <v>140</v>
      </c>
      <c r="BI960">
        <v>1</v>
      </c>
      <c r="BJ960" t="s">
        <v>156</v>
      </c>
      <c r="BK960" s="1">
        <v>44900</v>
      </c>
      <c r="BL960" s="2">
        <v>0.47053807870370368</v>
      </c>
      <c r="BM960">
        <v>4417.3270000000002</v>
      </c>
      <c r="BN960">
        <v>19.233000000000001</v>
      </c>
      <c r="BO960" t="s">
        <v>156</v>
      </c>
      <c r="BP960" s="1">
        <v>44900</v>
      </c>
      <c r="BQ960" s="2">
        <v>0.47053807870370368</v>
      </c>
      <c r="BR960">
        <v>4417.3270000000002</v>
      </c>
      <c r="BS960">
        <v>1002</v>
      </c>
      <c r="BT960" t="s">
        <v>156</v>
      </c>
      <c r="BU960" s="1">
        <v>44900</v>
      </c>
      <c r="BV960" s="2">
        <v>0.47051442129629634</v>
      </c>
      <c r="BW960">
        <v>4415.2820000000002</v>
      </c>
      <c r="BX960">
        <v>19.218</v>
      </c>
      <c r="BY960" t="s">
        <v>156</v>
      </c>
    </row>
    <row r="961" spans="1:77" x14ac:dyDescent="0.2">
      <c r="A961" s="1">
        <v>44900</v>
      </c>
      <c r="B961" s="2">
        <v>0.47059831018518516</v>
      </c>
      <c r="C961">
        <v>4422.53</v>
      </c>
      <c r="D961">
        <v>20.155999999999999</v>
      </c>
      <c r="E961">
        <v>22.780999999999999</v>
      </c>
      <c r="F961">
        <v>122</v>
      </c>
      <c r="G961">
        <v>0</v>
      </c>
      <c r="H961" t="s">
        <v>156</v>
      </c>
      <c r="I961" s="1">
        <v>44900</v>
      </c>
      <c r="J961" s="2">
        <v>0.47059831018518516</v>
      </c>
      <c r="K961">
        <v>4422.53</v>
      </c>
      <c r="L961">
        <v>19.259</v>
      </c>
      <c r="M961" t="s">
        <v>156</v>
      </c>
      <c r="N961" s="1">
        <v>44900</v>
      </c>
      <c r="O961" s="2">
        <v>0.47059831018518516</v>
      </c>
      <c r="P961">
        <v>4422.53</v>
      </c>
      <c r="Q961">
        <v>1002</v>
      </c>
      <c r="R961" t="s">
        <v>156</v>
      </c>
      <c r="S961" s="1">
        <v>44900</v>
      </c>
      <c r="T961" s="2">
        <v>0.47059699074074074</v>
      </c>
      <c r="U961">
        <v>4422.4160000000002</v>
      </c>
      <c r="V961">
        <v>20.867000000000001</v>
      </c>
      <c r="W961">
        <v>22.675000000000001</v>
      </c>
      <c r="X961">
        <v>113</v>
      </c>
      <c r="Y961">
        <v>1</v>
      </c>
      <c r="Z961" t="s">
        <v>156</v>
      </c>
      <c r="AA961" s="1">
        <v>44900</v>
      </c>
      <c r="AB961" s="2">
        <v>0.47059699074074074</v>
      </c>
      <c r="AC961">
        <v>4422.4160000000002</v>
      </c>
      <c r="AD961">
        <v>19.257000000000001</v>
      </c>
      <c r="AE961" t="s">
        <v>156</v>
      </c>
      <c r="AF961" s="1">
        <v>44900</v>
      </c>
      <c r="AG961" s="2">
        <v>0.47059699074074074</v>
      </c>
      <c r="AH961">
        <v>4422.4160000000002</v>
      </c>
      <c r="AI961">
        <v>1002</v>
      </c>
      <c r="AJ961" t="s">
        <v>156</v>
      </c>
      <c r="AK961" s="1">
        <v>44900</v>
      </c>
      <c r="AL961" s="2">
        <v>0.47059438657407404</v>
      </c>
      <c r="AM961">
        <v>4422.1909999999998</v>
      </c>
      <c r="AN961">
        <v>20.887</v>
      </c>
      <c r="AO961">
        <v>21.67</v>
      </c>
      <c r="AP961">
        <v>106</v>
      </c>
      <c r="AQ961">
        <v>1</v>
      </c>
      <c r="AR961" t="s">
        <v>156</v>
      </c>
      <c r="AS961" s="1">
        <v>44900</v>
      </c>
      <c r="AT961" s="2">
        <v>0.47059438657407404</v>
      </c>
      <c r="AU961">
        <v>4422.1909999999998</v>
      </c>
      <c r="AV961">
        <v>19.253</v>
      </c>
      <c r="AW961" t="s">
        <v>156</v>
      </c>
      <c r="AX961" s="1">
        <v>44900</v>
      </c>
      <c r="AY961" s="2">
        <v>0.47059438657407404</v>
      </c>
      <c r="AZ961">
        <v>4422.1909999999998</v>
      </c>
      <c r="BA961">
        <v>1002</v>
      </c>
      <c r="BB961" t="s">
        <v>156</v>
      </c>
      <c r="BC961" s="1">
        <v>44900</v>
      </c>
      <c r="BD961" s="2">
        <v>0.47059576388888891</v>
      </c>
      <c r="BE961">
        <v>4422.3100000000004</v>
      </c>
      <c r="BF961">
        <v>20.637</v>
      </c>
      <c r="BG961">
        <v>22.605</v>
      </c>
      <c r="BH961">
        <v>140</v>
      </c>
      <c r="BI961">
        <v>1</v>
      </c>
      <c r="BJ961" t="s">
        <v>156</v>
      </c>
      <c r="BK961" s="1">
        <v>44900</v>
      </c>
      <c r="BL961" s="2">
        <v>0.47059576388888891</v>
      </c>
      <c r="BM961">
        <v>4422.3100000000004</v>
      </c>
      <c r="BN961">
        <v>19.257000000000001</v>
      </c>
      <c r="BO961" t="s">
        <v>156</v>
      </c>
      <c r="BP961" s="1">
        <v>44900</v>
      </c>
      <c r="BQ961" s="2">
        <v>0.47059576388888891</v>
      </c>
      <c r="BR961">
        <v>4422.3100000000004</v>
      </c>
      <c r="BS961">
        <v>1002</v>
      </c>
      <c r="BT961" t="s">
        <v>156</v>
      </c>
      <c r="BU961" s="1">
        <v>44900</v>
      </c>
      <c r="BV961" s="2">
        <v>0.47057230324074073</v>
      </c>
      <c r="BW961">
        <v>4420.2830000000004</v>
      </c>
      <c r="BX961">
        <v>19.239000000000001</v>
      </c>
      <c r="BY961" t="s">
        <v>156</v>
      </c>
    </row>
    <row r="962" spans="1:77" x14ac:dyDescent="0.2">
      <c r="A962" s="1">
        <v>44900</v>
      </c>
      <c r="B962" s="2">
        <v>0.47065615740740746</v>
      </c>
      <c r="C962">
        <v>4427.5280000000002</v>
      </c>
      <c r="D962">
        <v>20.151</v>
      </c>
      <c r="E962">
        <v>22.78</v>
      </c>
      <c r="F962">
        <v>122</v>
      </c>
      <c r="G962">
        <v>0</v>
      </c>
      <c r="H962" t="s">
        <v>156</v>
      </c>
      <c r="I962" s="1">
        <v>44900</v>
      </c>
      <c r="J962" s="2">
        <v>0.47065615740740746</v>
      </c>
      <c r="K962">
        <v>4427.5280000000002</v>
      </c>
      <c r="L962">
        <v>19.292000000000002</v>
      </c>
      <c r="M962" t="s">
        <v>156</v>
      </c>
      <c r="N962" s="1">
        <v>44900</v>
      </c>
      <c r="O962" s="2">
        <v>0.47065615740740746</v>
      </c>
      <c r="P962">
        <v>4427.5280000000002</v>
      </c>
      <c r="Q962">
        <v>1002</v>
      </c>
      <c r="R962" t="s">
        <v>156</v>
      </c>
      <c r="S962" s="1">
        <v>44900</v>
      </c>
      <c r="T962" s="2">
        <v>0.47065483796296298</v>
      </c>
      <c r="U962">
        <v>4427.4139999999998</v>
      </c>
      <c r="V962">
        <v>20.887</v>
      </c>
      <c r="W962">
        <v>22.66</v>
      </c>
      <c r="X962">
        <v>113</v>
      </c>
      <c r="Y962">
        <v>1</v>
      </c>
      <c r="Z962" t="s">
        <v>156</v>
      </c>
      <c r="AA962" s="1">
        <v>44900</v>
      </c>
      <c r="AB962" s="2">
        <v>0.47065483796296298</v>
      </c>
      <c r="AC962">
        <v>4427.4139999999998</v>
      </c>
      <c r="AD962">
        <v>19.292999999999999</v>
      </c>
      <c r="AE962" t="s">
        <v>156</v>
      </c>
      <c r="AF962" s="1">
        <v>44900</v>
      </c>
      <c r="AG962" s="2">
        <v>0.47065483796296298</v>
      </c>
      <c r="AH962">
        <v>4427.4139999999998</v>
      </c>
      <c r="AI962">
        <v>1002</v>
      </c>
      <c r="AJ962" t="s">
        <v>156</v>
      </c>
      <c r="AK962" s="1">
        <v>44900</v>
      </c>
      <c r="AL962" s="2">
        <v>0.47065225694444446</v>
      </c>
      <c r="AM962">
        <v>4427.1909999999998</v>
      </c>
      <c r="AN962">
        <v>20.844999999999999</v>
      </c>
      <c r="AO962">
        <v>21.687999999999999</v>
      </c>
      <c r="AP962">
        <v>106</v>
      </c>
      <c r="AQ962">
        <v>1</v>
      </c>
      <c r="AR962" t="s">
        <v>156</v>
      </c>
      <c r="AS962" s="1">
        <v>44900</v>
      </c>
      <c r="AT962" s="2">
        <v>0.47065225694444446</v>
      </c>
      <c r="AU962">
        <v>4427.1909999999998</v>
      </c>
      <c r="AV962">
        <v>19.295000000000002</v>
      </c>
      <c r="AW962" t="s">
        <v>156</v>
      </c>
      <c r="AX962" s="1">
        <v>44900</v>
      </c>
      <c r="AY962" s="2">
        <v>0.47065225694444446</v>
      </c>
      <c r="AZ962">
        <v>4427.1909999999998</v>
      </c>
      <c r="BA962">
        <v>1002</v>
      </c>
      <c r="BB962" t="s">
        <v>156</v>
      </c>
      <c r="BC962" s="1">
        <v>44900</v>
      </c>
      <c r="BD962" s="2">
        <v>0.4706536458333333</v>
      </c>
      <c r="BE962">
        <v>4427.3109999999997</v>
      </c>
      <c r="BF962">
        <v>20.614000000000001</v>
      </c>
      <c r="BG962">
        <v>22.613</v>
      </c>
      <c r="BH962">
        <v>140</v>
      </c>
      <c r="BI962">
        <v>1</v>
      </c>
      <c r="BJ962" t="s">
        <v>156</v>
      </c>
      <c r="BK962" s="1">
        <v>44900</v>
      </c>
      <c r="BL962" s="2">
        <v>0.4706536458333333</v>
      </c>
      <c r="BM962">
        <v>4427.3109999999997</v>
      </c>
      <c r="BN962">
        <v>19.292999999999999</v>
      </c>
      <c r="BO962" t="s">
        <v>156</v>
      </c>
      <c r="BP962" s="1">
        <v>44900</v>
      </c>
      <c r="BQ962" s="2">
        <v>0.4706536458333333</v>
      </c>
      <c r="BR962">
        <v>4427.3109999999997</v>
      </c>
      <c r="BS962">
        <v>1002</v>
      </c>
      <c r="BT962" t="s">
        <v>156</v>
      </c>
      <c r="BU962" s="1">
        <v>44900</v>
      </c>
      <c r="BV962" s="2">
        <v>0.47063017361111115</v>
      </c>
      <c r="BW962">
        <v>4425.2839999999997</v>
      </c>
      <c r="BX962">
        <v>19.295999999999999</v>
      </c>
      <c r="BY962" t="s">
        <v>156</v>
      </c>
    </row>
    <row r="963" spans="1:77" x14ac:dyDescent="0.2">
      <c r="A963" s="1">
        <v>44900</v>
      </c>
      <c r="B963" s="2">
        <v>0.47071403935185185</v>
      </c>
      <c r="C963">
        <v>4432.5290000000005</v>
      </c>
      <c r="D963">
        <v>20.149000000000001</v>
      </c>
      <c r="E963">
        <v>22.786999999999999</v>
      </c>
      <c r="F963">
        <v>122</v>
      </c>
      <c r="G963">
        <v>0</v>
      </c>
      <c r="H963" t="s">
        <v>156</v>
      </c>
      <c r="I963" s="1">
        <v>44900</v>
      </c>
      <c r="J963" s="2">
        <v>0.47071403935185185</v>
      </c>
      <c r="K963">
        <v>4432.5290000000005</v>
      </c>
      <c r="L963">
        <v>19.245999999999999</v>
      </c>
      <c r="M963" t="s">
        <v>156</v>
      </c>
      <c r="N963" s="1">
        <v>44900</v>
      </c>
      <c r="O963" s="2">
        <v>0.47071403935185185</v>
      </c>
      <c r="P963">
        <v>4432.5290000000005</v>
      </c>
      <c r="Q963">
        <v>1002</v>
      </c>
      <c r="R963" t="s">
        <v>156</v>
      </c>
      <c r="S963" s="1">
        <v>44900</v>
      </c>
      <c r="T963" s="2">
        <v>0.47071271990740743</v>
      </c>
      <c r="U963">
        <v>4432.415</v>
      </c>
      <c r="V963">
        <v>20.867000000000001</v>
      </c>
      <c r="W963">
        <v>22.677</v>
      </c>
      <c r="X963">
        <v>113</v>
      </c>
      <c r="Y963">
        <v>0</v>
      </c>
      <c r="Z963" t="s">
        <v>156</v>
      </c>
      <c r="AA963" s="1">
        <v>44900</v>
      </c>
      <c r="AB963" s="2">
        <v>0.47071271990740743</v>
      </c>
      <c r="AC963">
        <v>4432.415</v>
      </c>
      <c r="AD963">
        <v>19.245999999999999</v>
      </c>
      <c r="AE963" t="s">
        <v>156</v>
      </c>
      <c r="AF963" s="1">
        <v>44900</v>
      </c>
      <c r="AG963" s="2">
        <v>0.47071271990740743</v>
      </c>
      <c r="AH963">
        <v>4432.415</v>
      </c>
      <c r="AI963">
        <v>1002</v>
      </c>
      <c r="AJ963" t="s">
        <v>156</v>
      </c>
      <c r="AK963" s="1">
        <v>44900</v>
      </c>
      <c r="AL963" s="2">
        <v>0.47071013888888885</v>
      </c>
      <c r="AM963">
        <v>4432.192</v>
      </c>
      <c r="AN963">
        <v>20.867000000000001</v>
      </c>
      <c r="AO963">
        <v>21.681999999999999</v>
      </c>
      <c r="AP963">
        <v>106</v>
      </c>
      <c r="AQ963">
        <v>0</v>
      </c>
      <c r="AR963" t="s">
        <v>156</v>
      </c>
      <c r="AS963" s="1">
        <v>44900</v>
      </c>
      <c r="AT963" s="2">
        <v>0.47071013888888885</v>
      </c>
      <c r="AU963">
        <v>4432.192</v>
      </c>
      <c r="AV963">
        <v>19.245000000000001</v>
      </c>
      <c r="AW963" t="s">
        <v>156</v>
      </c>
      <c r="AX963" s="1">
        <v>44900</v>
      </c>
      <c r="AY963" s="2">
        <v>0.47071013888888885</v>
      </c>
      <c r="AZ963">
        <v>4432.192</v>
      </c>
      <c r="BA963">
        <v>1002</v>
      </c>
      <c r="BB963" t="s">
        <v>156</v>
      </c>
      <c r="BC963" s="1">
        <v>44900</v>
      </c>
      <c r="BD963" s="2">
        <v>0.47071151620370372</v>
      </c>
      <c r="BE963">
        <v>4432.3109999999997</v>
      </c>
      <c r="BF963">
        <v>20.635999999999999</v>
      </c>
      <c r="BG963">
        <v>22.606000000000002</v>
      </c>
      <c r="BH963">
        <v>140</v>
      </c>
      <c r="BI963">
        <v>1</v>
      </c>
      <c r="BJ963" t="s">
        <v>156</v>
      </c>
      <c r="BK963" s="1">
        <v>44900</v>
      </c>
      <c r="BL963" s="2">
        <v>0.47071151620370372</v>
      </c>
      <c r="BM963">
        <v>4432.3109999999997</v>
      </c>
      <c r="BN963">
        <v>19.245000000000001</v>
      </c>
      <c r="BO963" t="s">
        <v>156</v>
      </c>
      <c r="BP963" s="1">
        <v>44900</v>
      </c>
      <c r="BQ963" s="2">
        <v>0.47071151620370372</v>
      </c>
      <c r="BR963">
        <v>4432.3109999999997</v>
      </c>
      <c r="BS963">
        <v>1002</v>
      </c>
      <c r="BT963" t="s">
        <v>156</v>
      </c>
      <c r="BU963" s="1">
        <v>44900</v>
      </c>
      <c r="BV963" s="2">
        <v>0.47068804398148151</v>
      </c>
      <c r="BW963">
        <v>4430.2830000000004</v>
      </c>
      <c r="BX963">
        <v>19.259</v>
      </c>
      <c r="BY963" t="s">
        <v>156</v>
      </c>
    </row>
    <row r="964" spans="1:77" x14ac:dyDescent="0.2">
      <c r="A964" s="1">
        <v>44900</v>
      </c>
      <c r="B964" s="2">
        <v>0.47077192129629625</v>
      </c>
      <c r="C964">
        <v>4437.53</v>
      </c>
      <c r="D964">
        <v>20.169</v>
      </c>
      <c r="E964">
        <v>22.766999999999999</v>
      </c>
      <c r="F964">
        <v>122</v>
      </c>
      <c r="G964">
        <v>0</v>
      </c>
      <c r="H964" t="s">
        <v>156</v>
      </c>
      <c r="I964" s="1">
        <v>44900</v>
      </c>
      <c r="J964" s="2">
        <v>0.47077192129629625</v>
      </c>
      <c r="K964">
        <v>4437.53</v>
      </c>
      <c r="L964">
        <v>19.314</v>
      </c>
      <c r="M964" t="s">
        <v>156</v>
      </c>
      <c r="N964" s="1">
        <v>44900</v>
      </c>
      <c r="O964" s="2">
        <v>0.47077192129629625</v>
      </c>
      <c r="P964">
        <v>4437.53</v>
      </c>
      <c r="Q964">
        <v>1002</v>
      </c>
      <c r="R964" t="s">
        <v>156</v>
      </c>
      <c r="S964" s="1">
        <v>44900</v>
      </c>
      <c r="T964" s="2">
        <v>0.47077059027777773</v>
      </c>
      <c r="U964">
        <v>4437.415</v>
      </c>
      <c r="V964">
        <v>20.873999999999999</v>
      </c>
      <c r="W964">
        <v>22.664999999999999</v>
      </c>
      <c r="X964">
        <v>113</v>
      </c>
      <c r="Y964">
        <v>0</v>
      </c>
      <c r="Z964" t="s">
        <v>156</v>
      </c>
      <c r="AA964" s="1">
        <v>44900</v>
      </c>
      <c r="AB964" s="2">
        <v>0.47077059027777773</v>
      </c>
      <c r="AC964">
        <v>4437.415</v>
      </c>
      <c r="AD964">
        <v>19.314</v>
      </c>
      <c r="AE964" t="s">
        <v>156</v>
      </c>
      <c r="AF964" s="1">
        <v>44900</v>
      </c>
      <c r="AG964" s="2">
        <v>0.47077059027777773</v>
      </c>
      <c r="AH964">
        <v>4437.415</v>
      </c>
      <c r="AI964">
        <v>1002</v>
      </c>
      <c r="AJ964" t="s">
        <v>156</v>
      </c>
      <c r="AK964" s="1">
        <v>44900</v>
      </c>
      <c r="AL964" s="2">
        <v>0.47076799768518524</v>
      </c>
      <c r="AM964">
        <v>4437.1909999999998</v>
      </c>
      <c r="AN964">
        <v>20.843</v>
      </c>
      <c r="AO964">
        <v>21.687000000000001</v>
      </c>
      <c r="AP964">
        <v>106</v>
      </c>
      <c r="AQ964">
        <v>1</v>
      </c>
      <c r="AR964" t="s">
        <v>156</v>
      </c>
      <c r="AS964" s="1">
        <v>44900</v>
      </c>
      <c r="AT964" s="2">
        <v>0.47076799768518524</v>
      </c>
      <c r="AU964">
        <v>4437.1909999999998</v>
      </c>
      <c r="AV964">
        <v>19.312000000000001</v>
      </c>
      <c r="AW964" t="s">
        <v>156</v>
      </c>
      <c r="AX964" s="1">
        <v>44900</v>
      </c>
      <c r="AY964" s="2">
        <v>0.47076799768518524</v>
      </c>
      <c r="AZ964">
        <v>4437.1909999999998</v>
      </c>
      <c r="BA964">
        <v>1002</v>
      </c>
      <c r="BB964" t="s">
        <v>156</v>
      </c>
      <c r="BC964" s="1">
        <v>44900</v>
      </c>
      <c r="BD964" s="2">
        <v>0.47076939814814817</v>
      </c>
      <c r="BE964">
        <v>4437.3119999999999</v>
      </c>
      <c r="BF964">
        <v>20.584</v>
      </c>
      <c r="BG964">
        <v>22.626999999999999</v>
      </c>
      <c r="BH964">
        <v>140</v>
      </c>
      <c r="BI964">
        <v>0</v>
      </c>
      <c r="BJ964" t="s">
        <v>156</v>
      </c>
      <c r="BK964" s="1">
        <v>44900</v>
      </c>
      <c r="BL964" s="2">
        <v>0.47076939814814817</v>
      </c>
      <c r="BM964">
        <v>4437.3119999999999</v>
      </c>
      <c r="BN964">
        <v>19.312000000000001</v>
      </c>
      <c r="BO964" t="s">
        <v>156</v>
      </c>
      <c r="BP964" s="1">
        <v>44900</v>
      </c>
      <c r="BQ964" s="2">
        <v>0.47076939814814817</v>
      </c>
      <c r="BR964">
        <v>4437.3119999999999</v>
      </c>
      <c r="BS964">
        <v>1002</v>
      </c>
      <c r="BT964" t="s">
        <v>156</v>
      </c>
      <c r="BU964" s="1">
        <v>44900</v>
      </c>
      <c r="BV964" s="2">
        <v>0.4707459259259259</v>
      </c>
      <c r="BW964">
        <v>4435.2839999999997</v>
      </c>
      <c r="BX964">
        <v>19.282</v>
      </c>
      <c r="BY964" t="s">
        <v>156</v>
      </c>
    </row>
    <row r="965" spans="1:77" x14ac:dyDescent="0.2">
      <c r="A965" s="1">
        <v>44900</v>
      </c>
      <c r="B965" s="2">
        <v>0.47082978009259263</v>
      </c>
      <c r="C965">
        <v>4442.5290000000005</v>
      </c>
      <c r="D965">
        <v>20.14</v>
      </c>
      <c r="E965">
        <v>22.786000000000001</v>
      </c>
      <c r="F965">
        <v>122</v>
      </c>
      <c r="G965">
        <v>0</v>
      </c>
      <c r="H965" t="s">
        <v>156</v>
      </c>
      <c r="I965" s="1">
        <v>44900</v>
      </c>
      <c r="J965" s="2">
        <v>0.47082978009259263</v>
      </c>
      <c r="K965">
        <v>4442.5290000000005</v>
      </c>
      <c r="L965">
        <v>19.295000000000002</v>
      </c>
      <c r="M965" t="s">
        <v>156</v>
      </c>
      <c r="N965" s="1">
        <v>44900</v>
      </c>
      <c r="O965" s="2">
        <v>0.47082978009259263</v>
      </c>
      <c r="P965">
        <v>4442.5290000000005</v>
      </c>
      <c r="Q965">
        <v>1002</v>
      </c>
      <c r="R965" t="s">
        <v>156</v>
      </c>
      <c r="S965" s="1">
        <v>44900</v>
      </c>
      <c r="T965" s="2">
        <v>0.47082846064814815</v>
      </c>
      <c r="U965">
        <v>4442.415</v>
      </c>
      <c r="V965">
        <v>20.869</v>
      </c>
      <c r="W965">
        <v>22.67</v>
      </c>
      <c r="X965">
        <v>113</v>
      </c>
      <c r="Y965">
        <v>0</v>
      </c>
      <c r="Z965" t="s">
        <v>156</v>
      </c>
      <c r="AA965" s="1">
        <v>44900</v>
      </c>
      <c r="AB965" s="2">
        <v>0.47082846064814815</v>
      </c>
      <c r="AC965">
        <v>4442.415</v>
      </c>
      <c r="AD965">
        <v>19.295999999999999</v>
      </c>
      <c r="AE965" t="s">
        <v>156</v>
      </c>
      <c r="AF965" s="1">
        <v>44900</v>
      </c>
      <c r="AG965" s="2">
        <v>0.47082846064814815</v>
      </c>
      <c r="AH965">
        <v>4442.415</v>
      </c>
      <c r="AI965">
        <v>1002</v>
      </c>
      <c r="AJ965" t="s">
        <v>156</v>
      </c>
      <c r="AK965" s="1">
        <v>44900</v>
      </c>
      <c r="AL965" s="2">
        <v>0.47082586805555554</v>
      </c>
      <c r="AM965">
        <v>4442.192</v>
      </c>
      <c r="AN965">
        <v>20.85</v>
      </c>
      <c r="AO965">
        <v>21.684999999999999</v>
      </c>
      <c r="AP965">
        <v>106</v>
      </c>
      <c r="AQ965">
        <v>0</v>
      </c>
      <c r="AR965" t="s">
        <v>156</v>
      </c>
      <c r="AS965" s="1">
        <v>44900</v>
      </c>
      <c r="AT965" s="2">
        <v>0.47082586805555554</v>
      </c>
      <c r="AU965">
        <v>4442.192</v>
      </c>
      <c r="AV965">
        <v>19.297000000000001</v>
      </c>
      <c r="AW965" t="s">
        <v>156</v>
      </c>
      <c r="AX965" s="1">
        <v>44900</v>
      </c>
      <c r="AY965" s="2">
        <v>0.47082586805555554</v>
      </c>
      <c r="AZ965">
        <v>4442.192</v>
      </c>
      <c r="BA965">
        <v>1002</v>
      </c>
      <c r="BB965" t="s">
        <v>156</v>
      </c>
      <c r="BC965" s="1">
        <v>44900</v>
      </c>
      <c r="BD965" s="2">
        <v>0.47082724537037035</v>
      </c>
      <c r="BE965">
        <v>4442.3109999999997</v>
      </c>
      <c r="BF965">
        <v>20.613</v>
      </c>
      <c r="BG965">
        <v>22.613</v>
      </c>
      <c r="BH965">
        <v>140</v>
      </c>
      <c r="BI965">
        <v>0</v>
      </c>
      <c r="BJ965" t="s">
        <v>156</v>
      </c>
      <c r="BK965" s="1">
        <v>44900</v>
      </c>
      <c r="BL965" s="2">
        <v>0.47082724537037035</v>
      </c>
      <c r="BM965">
        <v>4442.3109999999997</v>
      </c>
      <c r="BN965">
        <v>19.295999999999999</v>
      </c>
      <c r="BO965" t="s">
        <v>156</v>
      </c>
      <c r="BP965" s="1">
        <v>44900</v>
      </c>
      <c r="BQ965" s="2">
        <v>0.47082724537037035</v>
      </c>
      <c r="BR965">
        <v>4442.3109999999997</v>
      </c>
      <c r="BS965">
        <v>1002</v>
      </c>
      <c r="BT965" t="s">
        <v>156</v>
      </c>
      <c r="BU965" s="1">
        <v>44900</v>
      </c>
      <c r="BV965" s="2">
        <v>0.47080379629629632</v>
      </c>
      <c r="BW965">
        <v>4440.2839999999997</v>
      </c>
      <c r="BX965">
        <v>19.306999999999999</v>
      </c>
      <c r="BY965" t="s">
        <v>156</v>
      </c>
    </row>
    <row r="966" spans="1:77" x14ac:dyDescent="0.2">
      <c r="A966" s="1">
        <v>44900</v>
      </c>
      <c r="B966" s="2">
        <v>0.4708877314814815</v>
      </c>
      <c r="C966">
        <v>4447.5360000000001</v>
      </c>
      <c r="D966">
        <v>20.164000000000001</v>
      </c>
      <c r="E966">
        <v>22.771000000000001</v>
      </c>
      <c r="F966">
        <v>122</v>
      </c>
      <c r="G966">
        <v>0</v>
      </c>
      <c r="H966" t="s">
        <v>156</v>
      </c>
      <c r="I966" s="1">
        <v>44900</v>
      </c>
      <c r="J966" s="2">
        <v>0.4708877314814815</v>
      </c>
      <c r="K966">
        <v>4447.5360000000001</v>
      </c>
      <c r="L966">
        <v>19.295999999999999</v>
      </c>
      <c r="M966" t="s">
        <v>156</v>
      </c>
      <c r="N966" s="1">
        <v>44900</v>
      </c>
      <c r="O966" s="2">
        <v>0.4708877314814815</v>
      </c>
      <c r="P966">
        <v>4447.5360000000001</v>
      </c>
      <c r="Q966">
        <v>1002</v>
      </c>
      <c r="R966" t="s">
        <v>156</v>
      </c>
      <c r="S966" s="1">
        <v>44900</v>
      </c>
      <c r="T966" s="2">
        <v>0.47088638888888884</v>
      </c>
      <c r="U966">
        <v>4447.42</v>
      </c>
      <c r="V966">
        <v>20.84</v>
      </c>
      <c r="W966">
        <v>22.686</v>
      </c>
      <c r="X966">
        <v>113</v>
      </c>
      <c r="Y966">
        <v>1</v>
      </c>
      <c r="Z966" t="s">
        <v>156</v>
      </c>
      <c r="AA966" s="1">
        <v>44900</v>
      </c>
      <c r="AB966" s="2">
        <v>0.47088638888888884</v>
      </c>
      <c r="AC966">
        <v>4447.42</v>
      </c>
      <c r="AD966">
        <v>19.295000000000002</v>
      </c>
      <c r="AE966" t="s">
        <v>156</v>
      </c>
      <c r="AF966" s="1">
        <v>44900</v>
      </c>
      <c r="AG966" s="2">
        <v>0.47088638888888884</v>
      </c>
      <c r="AH966">
        <v>4447.42</v>
      </c>
      <c r="AI966">
        <v>1002</v>
      </c>
      <c r="AJ966" t="s">
        <v>156</v>
      </c>
      <c r="AK966" s="1">
        <v>44900</v>
      </c>
      <c r="AL966" s="2">
        <v>0.47088380787037037</v>
      </c>
      <c r="AM966">
        <v>4447.1980000000003</v>
      </c>
      <c r="AN966">
        <v>20.847000000000001</v>
      </c>
      <c r="AO966">
        <v>21.687000000000001</v>
      </c>
      <c r="AP966">
        <v>106</v>
      </c>
      <c r="AQ966">
        <v>0</v>
      </c>
      <c r="AR966" t="s">
        <v>156</v>
      </c>
      <c r="AS966" s="1">
        <v>44900</v>
      </c>
      <c r="AT966" s="2">
        <v>0.47088380787037037</v>
      </c>
      <c r="AU966">
        <v>4447.1980000000003</v>
      </c>
      <c r="AV966">
        <v>19.295000000000002</v>
      </c>
      <c r="AW966" t="s">
        <v>156</v>
      </c>
      <c r="AX966" s="1">
        <v>44900</v>
      </c>
      <c r="AY966" s="2">
        <v>0.47088380787037037</v>
      </c>
      <c r="AZ966">
        <v>4447.1980000000003</v>
      </c>
      <c r="BA966">
        <v>1002</v>
      </c>
      <c r="BB966" t="s">
        <v>156</v>
      </c>
      <c r="BC966" s="1">
        <v>44900</v>
      </c>
      <c r="BD966" s="2">
        <v>0.47088518518518518</v>
      </c>
      <c r="BE966">
        <v>4447.3159999999998</v>
      </c>
      <c r="BF966">
        <v>20.597000000000001</v>
      </c>
      <c r="BG966">
        <v>22.622</v>
      </c>
      <c r="BH966">
        <v>140</v>
      </c>
      <c r="BI966">
        <v>0</v>
      </c>
      <c r="BJ966" t="s">
        <v>156</v>
      </c>
      <c r="BK966" s="1">
        <v>44900</v>
      </c>
      <c r="BL966" s="2">
        <v>0.47088518518518518</v>
      </c>
      <c r="BM966">
        <v>4447.3159999999998</v>
      </c>
      <c r="BN966">
        <v>19.295000000000002</v>
      </c>
      <c r="BO966" t="s">
        <v>156</v>
      </c>
      <c r="BP966" s="1">
        <v>44900</v>
      </c>
      <c r="BQ966" s="2">
        <v>0.47088518518518518</v>
      </c>
      <c r="BR966">
        <v>4447.3159999999998</v>
      </c>
      <c r="BS966">
        <v>1002</v>
      </c>
      <c r="BT966" t="s">
        <v>156</v>
      </c>
      <c r="BU966" s="1">
        <v>44900</v>
      </c>
      <c r="BV966" s="2">
        <v>0.47086166666666668</v>
      </c>
      <c r="BW966">
        <v>4445.2839999999997</v>
      </c>
      <c r="BX966">
        <v>19.288</v>
      </c>
      <c r="BY966" t="s">
        <v>156</v>
      </c>
    </row>
    <row r="967" spans="1:77" x14ac:dyDescent="0.2">
      <c r="A967" s="1">
        <v>44900</v>
      </c>
      <c r="B967" s="2">
        <v>0.47094550925925921</v>
      </c>
      <c r="C967">
        <v>4452.5280000000002</v>
      </c>
      <c r="D967">
        <v>20.148</v>
      </c>
      <c r="E967">
        <v>22.785</v>
      </c>
      <c r="F967">
        <v>122</v>
      </c>
      <c r="G967">
        <v>0</v>
      </c>
      <c r="H967" t="s">
        <v>156</v>
      </c>
      <c r="I967" s="1">
        <v>44900</v>
      </c>
      <c r="J967" s="2">
        <v>0.47094550925925921</v>
      </c>
      <c r="K967">
        <v>4452.5280000000002</v>
      </c>
      <c r="L967">
        <v>19.263999999999999</v>
      </c>
      <c r="M967" t="s">
        <v>156</v>
      </c>
      <c r="N967" s="1">
        <v>44900</v>
      </c>
      <c r="O967" s="2">
        <v>0.47094550925925921</v>
      </c>
      <c r="P967">
        <v>4452.5280000000002</v>
      </c>
      <c r="Q967">
        <v>1002</v>
      </c>
      <c r="R967" t="s">
        <v>156</v>
      </c>
      <c r="S967" s="1">
        <v>44900</v>
      </c>
      <c r="T967" s="2">
        <v>0.47094418981481478</v>
      </c>
      <c r="U967">
        <v>4452.4139999999998</v>
      </c>
      <c r="V967">
        <v>20.88</v>
      </c>
      <c r="W967">
        <v>22.667999999999999</v>
      </c>
      <c r="X967">
        <v>113</v>
      </c>
      <c r="Y967">
        <v>0</v>
      </c>
      <c r="Z967" t="s">
        <v>156</v>
      </c>
      <c r="AA967" s="1">
        <v>44900</v>
      </c>
      <c r="AB967" s="2">
        <v>0.47094418981481478</v>
      </c>
      <c r="AC967">
        <v>4452.4139999999998</v>
      </c>
      <c r="AD967">
        <v>19.260999999999999</v>
      </c>
      <c r="AE967" t="s">
        <v>156</v>
      </c>
      <c r="AF967" s="1">
        <v>44900</v>
      </c>
      <c r="AG967" s="2">
        <v>0.47094418981481478</v>
      </c>
      <c r="AH967">
        <v>4452.4139999999998</v>
      </c>
      <c r="AI967">
        <v>1002</v>
      </c>
      <c r="AJ967" t="s">
        <v>156</v>
      </c>
      <c r="AK967" s="1">
        <v>44900</v>
      </c>
      <c r="AL967" s="2">
        <v>0.47094162037037041</v>
      </c>
      <c r="AM967">
        <v>4452.192</v>
      </c>
      <c r="AN967">
        <v>20.847999999999999</v>
      </c>
      <c r="AO967">
        <v>21.690999999999999</v>
      </c>
      <c r="AP967">
        <v>106</v>
      </c>
      <c r="AQ967">
        <v>0</v>
      </c>
      <c r="AR967" t="s">
        <v>156</v>
      </c>
      <c r="AS967" s="1">
        <v>44900</v>
      </c>
      <c r="AT967" s="2">
        <v>0.47094162037037041</v>
      </c>
      <c r="AU967">
        <v>4452.192</v>
      </c>
      <c r="AV967">
        <v>19.259</v>
      </c>
      <c r="AW967" t="s">
        <v>156</v>
      </c>
      <c r="AX967" s="1">
        <v>44900</v>
      </c>
      <c r="AY967" s="2">
        <v>0.47094162037037041</v>
      </c>
      <c r="AZ967">
        <v>4452.192</v>
      </c>
      <c r="BA967">
        <v>1002</v>
      </c>
      <c r="BB967" t="s">
        <v>156</v>
      </c>
      <c r="BC967" s="1">
        <v>44900</v>
      </c>
      <c r="BD967" s="2">
        <v>0.47094299768518516</v>
      </c>
      <c r="BE967">
        <v>4452.3109999999997</v>
      </c>
      <c r="BF967">
        <v>20.611999999999998</v>
      </c>
      <c r="BG967">
        <v>22.617999999999999</v>
      </c>
      <c r="BH967">
        <v>140</v>
      </c>
      <c r="BI967">
        <v>1</v>
      </c>
      <c r="BJ967" t="s">
        <v>156</v>
      </c>
      <c r="BK967" s="1">
        <v>44900</v>
      </c>
      <c r="BL967" s="2">
        <v>0.47094299768518516</v>
      </c>
      <c r="BM967">
        <v>4452.3109999999997</v>
      </c>
      <c r="BN967">
        <v>19.260999999999999</v>
      </c>
      <c r="BO967" t="s">
        <v>156</v>
      </c>
      <c r="BP967" s="1">
        <v>44900</v>
      </c>
      <c r="BQ967" s="2">
        <v>0.47094299768518516</v>
      </c>
      <c r="BR967">
        <v>4452.3109999999997</v>
      </c>
      <c r="BS967">
        <v>1002</v>
      </c>
      <c r="BT967" t="s">
        <v>156</v>
      </c>
      <c r="BU967" s="1">
        <v>44900</v>
      </c>
      <c r="BV967" s="2">
        <v>0.47091953703703698</v>
      </c>
      <c r="BW967">
        <v>4450.2839999999997</v>
      </c>
      <c r="BX967">
        <v>19.265000000000001</v>
      </c>
      <c r="BY967" t="s">
        <v>156</v>
      </c>
    </row>
    <row r="968" spans="1:77" x14ac:dyDescent="0.2">
      <c r="A968" s="1">
        <v>44900</v>
      </c>
      <c r="B968" s="2">
        <v>0.47100355324074078</v>
      </c>
      <c r="C968">
        <v>4457.5439999999999</v>
      </c>
      <c r="D968">
        <v>20.158999999999999</v>
      </c>
      <c r="E968">
        <v>22.771999999999998</v>
      </c>
      <c r="F968">
        <v>122</v>
      </c>
      <c r="G968">
        <v>0</v>
      </c>
      <c r="H968" t="s">
        <v>156</v>
      </c>
      <c r="I968" s="1">
        <v>44900</v>
      </c>
      <c r="J968" s="2">
        <v>0.47100355324074078</v>
      </c>
      <c r="K968">
        <v>4457.5439999999999</v>
      </c>
      <c r="L968">
        <v>19.318999999999999</v>
      </c>
      <c r="M968" t="s">
        <v>156</v>
      </c>
      <c r="N968" s="1">
        <v>44900</v>
      </c>
      <c r="O968" s="2">
        <v>0.47100355324074078</v>
      </c>
      <c r="P968">
        <v>4457.5439999999999</v>
      </c>
      <c r="Q968">
        <v>1002</v>
      </c>
      <c r="R968" t="s">
        <v>156</v>
      </c>
      <c r="S968" s="1">
        <v>44900</v>
      </c>
      <c r="T968" s="2">
        <v>0.47100221064814818</v>
      </c>
      <c r="U968">
        <v>4457.4279999999999</v>
      </c>
      <c r="V968">
        <v>20.870999999999999</v>
      </c>
      <c r="W968">
        <v>22.666</v>
      </c>
      <c r="X968">
        <v>113</v>
      </c>
      <c r="Y968">
        <v>0</v>
      </c>
      <c r="Z968" t="s">
        <v>156</v>
      </c>
      <c r="AA968" s="1">
        <v>44900</v>
      </c>
      <c r="AB968" s="2">
        <v>0.47100221064814818</v>
      </c>
      <c r="AC968">
        <v>4457.4279999999999</v>
      </c>
      <c r="AD968">
        <v>19.318999999999999</v>
      </c>
      <c r="AE968" t="s">
        <v>156</v>
      </c>
      <c r="AF968" s="1">
        <v>44900</v>
      </c>
      <c r="AG968" s="2">
        <v>0.47100221064814818</v>
      </c>
      <c r="AH968">
        <v>4457.4279999999999</v>
      </c>
      <c r="AI968">
        <v>1002</v>
      </c>
      <c r="AJ968" t="s">
        <v>156</v>
      </c>
      <c r="AK968" s="1">
        <v>44900</v>
      </c>
      <c r="AL968" s="2">
        <v>0.47099949074074071</v>
      </c>
      <c r="AM968">
        <v>4457.192</v>
      </c>
      <c r="AN968">
        <v>20.850999999999999</v>
      </c>
      <c r="AO968">
        <v>21.681999999999999</v>
      </c>
      <c r="AP968">
        <v>106</v>
      </c>
      <c r="AQ968">
        <v>1</v>
      </c>
      <c r="AR968" t="s">
        <v>156</v>
      </c>
      <c r="AS968" s="1">
        <v>44900</v>
      </c>
      <c r="AT968" s="2">
        <v>0.47099949074074071</v>
      </c>
      <c r="AU968">
        <v>4457.192</v>
      </c>
      <c r="AV968">
        <v>19.318000000000001</v>
      </c>
      <c r="AW968" t="s">
        <v>156</v>
      </c>
      <c r="AX968" s="1">
        <v>44900</v>
      </c>
      <c r="AY968" s="2">
        <v>0.47099949074074071</v>
      </c>
      <c r="AZ968">
        <v>4457.192</v>
      </c>
      <c r="BA968">
        <v>1002</v>
      </c>
      <c r="BB968" t="s">
        <v>156</v>
      </c>
      <c r="BC968" s="1">
        <v>44900</v>
      </c>
      <c r="BD968" s="2">
        <v>0.47100099537037038</v>
      </c>
      <c r="BE968">
        <v>4457.3220000000001</v>
      </c>
      <c r="BF968">
        <v>20.596</v>
      </c>
      <c r="BG968">
        <v>22.62</v>
      </c>
      <c r="BH968">
        <v>140</v>
      </c>
      <c r="BI968">
        <v>1</v>
      </c>
      <c r="BJ968" t="s">
        <v>156</v>
      </c>
      <c r="BK968" s="1">
        <v>44900</v>
      </c>
      <c r="BL968" s="2">
        <v>0.47100099537037038</v>
      </c>
      <c r="BM968">
        <v>4457.3220000000001</v>
      </c>
      <c r="BN968">
        <v>19.318000000000001</v>
      </c>
      <c r="BO968" t="s">
        <v>156</v>
      </c>
      <c r="BP968" s="1">
        <v>44900</v>
      </c>
      <c r="BQ968" s="2">
        <v>0.47100099537037038</v>
      </c>
      <c r="BR968">
        <v>4457.3220000000001</v>
      </c>
      <c r="BS968">
        <v>1002</v>
      </c>
      <c r="BT968" t="s">
        <v>156</v>
      </c>
      <c r="BU968" s="1">
        <v>44900</v>
      </c>
      <c r="BV968" s="2">
        <v>0.4709774074074074</v>
      </c>
      <c r="BW968">
        <v>4455.2839999999997</v>
      </c>
      <c r="BX968">
        <v>19.309999999999999</v>
      </c>
      <c r="BY968" t="s">
        <v>156</v>
      </c>
    </row>
    <row r="969" spans="1:77" x14ac:dyDescent="0.2">
      <c r="A969" s="1">
        <v>44900</v>
      </c>
      <c r="B969" s="2">
        <v>0.47106127314814811</v>
      </c>
      <c r="C969">
        <v>4462.53</v>
      </c>
      <c r="D969">
        <v>20.158999999999999</v>
      </c>
      <c r="E969">
        <v>22.768000000000001</v>
      </c>
      <c r="F969">
        <v>122</v>
      </c>
      <c r="G969">
        <v>0</v>
      </c>
      <c r="H969" t="s">
        <v>156</v>
      </c>
      <c r="I969" s="1">
        <v>44900</v>
      </c>
      <c r="J969" s="2">
        <v>0.47106127314814811</v>
      </c>
      <c r="K969">
        <v>4462.53</v>
      </c>
      <c r="L969">
        <v>19.350999999999999</v>
      </c>
      <c r="M969" t="s">
        <v>156</v>
      </c>
      <c r="N969" s="1">
        <v>44900</v>
      </c>
      <c r="O969" s="2">
        <v>0.47106127314814811</v>
      </c>
      <c r="P969">
        <v>4462.53</v>
      </c>
      <c r="Q969">
        <v>1002</v>
      </c>
      <c r="R969" t="s">
        <v>156</v>
      </c>
      <c r="S969" s="1">
        <v>44900</v>
      </c>
      <c r="T969" s="2">
        <v>0.47105994212962959</v>
      </c>
      <c r="U969">
        <v>4462.415</v>
      </c>
      <c r="V969">
        <v>20.856000000000002</v>
      </c>
      <c r="W969">
        <v>22.67</v>
      </c>
      <c r="X969">
        <v>113</v>
      </c>
      <c r="Y969">
        <v>0</v>
      </c>
      <c r="Z969" t="s">
        <v>156</v>
      </c>
      <c r="AA969" s="1">
        <v>44900</v>
      </c>
      <c r="AB969" s="2">
        <v>0.47105994212962959</v>
      </c>
      <c r="AC969">
        <v>4462.415</v>
      </c>
      <c r="AD969">
        <v>19.350999999999999</v>
      </c>
      <c r="AE969" t="s">
        <v>156</v>
      </c>
      <c r="AF969" s="1">
        <v>44900</v>
      </c>
      <c r="AG969" s="2">
        <v>0.47105994212962959</v>
      </c>
      <c r="AH969">
        <v>4462.415</v>
      </c>
      <c r="AI969">
        <v>1002</v>
      </c>
      <c r="AJ969" t="s">
        <v>156</v>
      </c>
      <c r="AK969" s="1">
        <v>44900</v>
      </c>
      <c r="AL969" s="2">
        <v>0.47105736111111113</v>
      </c>
      <c r="AM969">
        <v>4462.192</v>
      </c>
      <c r="AN969">
        <v>20.826000000000001</v>
      </c>
      <c r="AO969">
        <v>21.692</v>
      </c>
      <c r="AP969">
        <v>106</v>
      </c>
      <c r="AQ969">
        <v>1</v>
      </c>
      <c r="AR969" t="s">
        <v>156</v>
      </c>
      <c r="AS969" s="1">
        <v>44900</v>
      </c>
      <c r="AT969" s="2">
        <v>0.47105736111111113</v>
      </c>
      <c r="AU969">
        <v>4462.192</v>
      </c>
      <c r="AV969">
        <v>19.350000000000001</v>
      </c>
      <c r="AW969" t="s">
        <v>156</v>
      </c>
      <c r="AX969" s="1">
        <v>44900</v>
      </c>
      <c r="AY969" s="2">
        <v>0.47105736111111113</v>
      </c>
      <c r="AZ969">
        <v>4462.192</v>
      </c>
      <c r="BA969">
        <v>1002</v>
      </c>
      <c r="BB969" t="s">
        <v>156</v>
      </c>
      <c r="BC969" s="1">
        <v>44900</v>
      </c>
      <c r="BD969" s="2">
        <v>0.47105872685185185</v>
      </c>
      <c r="BE969">
        <v>4462.3100000000004</v>
      </c>
      <c r="BF969">
        <v>20.599</v>
      </c>
      <c r="BG969">
        <v>22.614999999999998</v>
      </c>
      <c r="BH969">
        <v>140</v>
      </c>
      <c r="BI969">
        <v>1</v>
      </c>
      <c r="BJ969" t="s">
        <v>156</v>
      </c>
      <c r="BK969" s="1">
        <v>44900</v>
      </c>
      <c r="BL969" s="2">
        <v>0.47105872685185185</v>
      </c>
      <c r="BM969">
        <v>4462.3100000000004</v>
      </c>
      <c r="BN969">
        <v>19.350000000000001</v>
      </c>
      <c r="BO969" t="s">
        <v>156</v>
      </c>
      <c r="BP969" s="1">
        <v>44900</v>
      </c>
      <c r="BQ969" s="2">
        <v>0.47105872685185185</v>
      </c>
      <c r="BR969">
        <v>4462.3100000000004</v>
      </c>
      <c r="BS969">
        <v>1002</v>
      </c>
      <c r="BT969" t="s">
        <v>156</v>
      </c>
      <c r="BU969" s="1">
        <v>44900</v>
      </c>
      <c r="BV969" s="2">
        <v>0.47103526620370367</v>
      </c>
      <c r="BW969">
        <v>4460.2830000000004</v>
      </c>
      <c r="BX969">
        <v>19.34</v>
      </c>
      <c r="BY969" t="s">
        <v>156</v>
      </c>
    </row>
    <row r="970" spans="1:77" x14ac:dyDescent="0.2">
      <c r="A970" s="1">
        <v>44900</v>
      </c>
      <c r="B970" s="2">
        <v>0.47111914351851852</v>
      </c>
      <c r="C970">
        <v>4467.5309999999999</v>
      </c>
      <c r="D970">
        <v>20.135999999999999</v>
      </c>
      <c r="E970">
        <v>22.777999999999999</v>
      </c>
      <c r="F970">
        <v>122</v>
      </c>
      <c r="G970">
        <v>0</v>
      </c>
      <c r="H970" t="s">
        <v>156</v>
      </c>
      <c r="I970" s="1">
        <v>44900</v>
      </c>
      <c r="J970" s="2">
        <v>0.47111914351851852</v>
      </c>
      <c r="K970">
        <v>4467.5309999999999</v>
      </c>
      <c r="L970">
        <v>19.385999999999999</v>
      </c>
      <c r="M970" t="s">
        <v>156</v>
      </c>
      <c r="N970" s="1">
        <v>44900</v>
      </c>
      <c r="O970" s="2">
        <v>0.47111914351851852</v>
      </c>
      <c r="P970">
        <v>4467.5309999999999</v>
      </c>
      <c r="Q970">
        <v>1002</v>
      </c>
      <c r="R970" t="s">
        <v>156</v>
      </c>
      <c r="S970" s="1">
        <v>44900</v>
      </c>
      <c r="T970" s="2">
        <v>0.47111781250000001</v>
      </c>
      <c r="U970">
        <v>4467.4160000000002</v>
      </c>
      <c r="V970">
        <v>20.838999999999999</v>
      </c>
      <c r="W970">
        <v>22.675999999999998</v>
      </c>
      <c r="X970">
        <v>113</v>
      </c>
      <c r="Y970">
        <v>0</v>
      </c>
      <c r="Z970" t="s">
        <v>156</v>
      </c>
      <c r="AA970" s="1">
        <v>44900</v>
      </c>
      <c r="AB970" s="2">
        <v>0.47111781250000001</v>
      </c>
      <c r="AC970">
        <v>4467.4160000000002</v>
      </c>
      <c r="AD970">
        <v>19.385999999999999</v>
      </c>
      <c r="AE970" t="s">
        <v>156</v>
      </c>
      <c r="AF970" s="1">
        <v>44900</v>
      </c>
      <c r="AG970" s="2">
        <v>0.47111781250000001</v>
      </c>
      <c r="AH970">
        <v>4467.4160000000002</v>
      </c>
      <c r="AI970">
        <v>1002</v>
      </c>
      <c r="AJ970" t="s">
        <v>156</v>
      </c>
      <c r="AK970" s="1">
        <v>44900</v>
      </c>
      <c r="AL970" s="2">
        <v>0.4711152199074074</v>
      </c>
      <c r="AM970">
        <v>4467.192</v>
      </c>
      <c r="AN970">
        <v>20.814</v>
      </c>
      <c r="AO970">
        <v>21.693999999999999</v>
      </c>
      <c r="AP970">
        <v>106</v>
      </c>
      <c r="AQ970">
        <v>0</v>
      </c>
      <c r="AR970" t="s">
        <v>156</v>
      </c>
      <c r="AS970" s="1">
        <v>44900</v>
      </c>
      <c r="AT970" s="2">
        <v>0.4711152199074074</v>
      </c>
      <c r="AU970">
        <v>4467.192</v>
      </c>
      <c r="AV970">
        <v>19.385000000000002</v>
      </c>
      <c r="AW970" t="s">
        <v>156</v>
      </c>
      <c r="AX970" s="1">
        <v>44900</v>
      </c>
      <c r="AY970" s="2">
        <v>0.4711152199074074</v>
      </c>
      <c r="AZ970">
        <v>4467.192</v>
      </c>
      <c r="BA970">
        <v>1002</v>
      </c>
      <c r="BB970" t="s">
        <v>156</v>
      </c>
      <c r="BC970" s="1">
        <v>44900</v>
      </c>
      <c r="BD970" s="2">
        <v>0.47111659722222221</v>
      </c>
      <c r="BE970">
        <v>4467.3109999999997</v>
      </c>
      <c r="BF970">
        <v>20.609000000000002</v>
      </c>
      <c r="BG970">
        <v>22.605</v>
      </c>
      <c r="BH970">
        <v>140</v>
      </c>
      <c r="BI970">
        <v>1</v>
      </c>
      <c r="BJ970" t="s">
        <v>156</v>
      </c>
      <c r="BK970" s="1">
        <v>44900</v>
      </c>
      <c r="BL970" s="2">
        <v>0.47111659722222221</v>
      </c>
      <c r="BM970">
        <v>4467.3109999999997</v>
      </c>
      <c r="BN970">
        <v>19.385000000000002</v>
      </c>
      <c r="BO970" t="s">
        <v>156</v>
      </c>
      <c r="BP970" s="1">
        <v>44900</v>
      </c>
      <c r="BQ970" s="2">
        <v>0.47111659722222221</v>
      </c>
      <c r="BR970">
        <v>4467.3109999999997</v>
      </c>
      <c r="BS970">
        <v>1002</v>
      </c>
      <c r="BT970" t="s">
        <v>156</v>
      </c>
      <c r="BU970" s="1">
        <v>44900</v>
      </c>
      <c r="BV970" s="2">
        <v>0.47109313657407409</v>
      </c>
      <c r="BW970">
        <v>4465.2830000000004</v>
      </c>
      <c r="BX970">
        <v>19.375</v>
      </c>
      <c r="BY970" t="s">
        <v>156</v>
      </c>
    </row>
    <row r="971" spans="1:77" x14ac:dyDescent="0.2">
      <c r="A971" s="1">
        <v>44900</v>
      </c>
      <c r="B971" s="2">
        <v>0.47117721064814816</v>
      </c>
      <c r="C971">
        <v>4472.5469999999996</v>
      </c>
      <c r="D971">
        <v>20.128</v>
      </c>
      <c r="E971">
        <v>22.780999999999999</v>
      </c>
      <c r="F971">
        <v>122</v>
      </c>
      <c r="G971">
        <v>0</v>
      </c>
      <c r="H971" t="s">
        <v>156</v>
      </c>
      <c r="I971" s="1">
        <v>44900</v>
      </c>
      <c r="J971" s="2">
        <v>0.47117721064814816</v>
      </c>
      <c r="K971">
        <v>4472.5469999999996</v>
      </c>
      <c r="L971">
        <v>19.401</v>
      </c>
      <c r="M971" t="s">
        <v>156</v>
      </c>
      <c r="N971" s="1">
        <v>44900</v>
      </c>
      <c r="O971" s="2">
        <v>0.47117721064814816</v>
      </c>
      <c r="P971">
        <v>4472.5469999999996</v>
      </c>
      <c r="Q971">
        <v>1002</v>
      </c>
      <c r="R971" t="s">
        <v>156</v>
      </c>
      <c r="S971" s="1">
        <v>44900</v>
      </c>
      <c r="T971" s="2">
        <v>0.47117587962962965</v>
      </c>
      <c r="U971">
        <v>4472.4319999999998</v>
      </c>
      <c r="V971">
        <v>20.832999999999998</v>
      </c>
      <c r="W971">
        <v>22.677</v>
      </c>
      <c r="X971">
        <v>113</v>
      </c>
      <c r="Y971">
        <v>0</v>
      </c>
      <c r="Z971" t="s">
        <v>156</v>
      </c>
      <c r="AA971" s="1">
        <v>44900</v>
      </c>
      <c r="AB971" s="2">
        <v>0.47117587962962965</v>
      </c>
      <c r="AC971">
        <v>4472.4319999999998</v>
      </c>
      <c r="AD971">
        <v>19.399999999999999</v>
      </c>
      <c r="AE971" t="s">
        <v>156</v>
      </c>
      <c r="AF971" s="1">
        <v>44900</v>
      </c>
      <c r="AG971" s="2">
        <v>0.47117587962962965</v>
      </c>
      <c r="AH971">
        <v>4472.4319999999998</v>
      </c>
      <c r="AI971">
        <v>1002</v>
      </c>
      <c r="AJ971" t="s">
        <v>156</v>
      </c>
      <c r="AK971" s="1">
        <v>44900</v>
      </c>
      <c r="AL971" s="2">
        <v>0.47117309027777776</v>
      </c>
      <c r="AM971">
        <v>4472.192</v>
      </c>
      <c r="AN971">
        <v>20.835999999999999</v>
      </c>
      <c r="AO971">
        <v>21.681000000000001</v>
      </c>
      <c r="AP971">
        <v>106</v>
      </c>
      <c r="AQ971">
        <v>0</v>
      </c>
      <c r="AR971" t="s">
        <v>156</v>
      </c>
      <c r="AS971" s="1">
        <v>44900</v>
      </c>
      <c r="AT971" s="2">
        <v>0.47117309027777776</v>
      </c>
      <c r="AU971">
        <v>4472.192</v>
      </c>
      <c r="AV971">
        <v>19.399000000000001</v>
      </c>
      <c r="AW971" t="s">
        <v>156</v>
      </c>
      <c r="AX971" s="1">
        <v>44900</v>
      </c>
      <c r="AY971" s="2">
        <v>0.47117309027777776</v>
      </c>
      <c r="AZ971">
        <v>4472.192</v>
      </c>
      <c r="BA971">
        <v>1002</v>
      </c>
      <c r="BB971" t="s">
        <v>156</v>
      </c>
      <c r="BC971" s="1">
        <v>44900</v>
      </c>
      <c r="BD971" s="2">
        <v>0.47117449074074075</v>
      </c>
      <c r="BE971">
        <v>4472.3119999999999</v>
      </c>
      <c r="BF971">
        <v>20.584</v>
      </c>
      <c r="BG971">
        <v>22.617000000000001</v>
      </c>
      <c r="BH971">
        <v>140</v>
      </c>
      <c r="BI971">
        <v>1</v>
      </c>
      <c r="BJ971" t="s">
        <v>156</v>
      </c>
      <c r="BK971" s="1">
        <v>44900</v>
      </c>
      <c r="BL971" s="2">
        <v>0.47117449074074075</v>
      </c>
      <c r="BM971">
        <v>4472.3119999999999</v>
      </c>
      <c r="BN971">
        <v>19.399999999999999</v>
      </c>
      <c r="BO971" t="s">
        <v>156</v>
      </c>
      <c r="BP971" s="1">
        <v>44900</v>
      </c>
      <c r="BQ971" s="2">
        <v>0.47117449074074075</v>
      </c>
      <c r="BR971">
        <v>4472.3119999999999</v>
      </c>
      <c r="BS971">
        <v>1002</v>
      </c>
      <c r="BT971" t="s">
        <v>156</v>
      </c>
      <c r="BU971" s="1">
        <v>44900</v>
      </c>
      <c r="BV971" s="2">
        <v>0.47115101851851854</v>
      </c>
      <c r="BW971">
        <v>4470.2839999999997</v>
      </c>
      <c r="BX971">
        <v>19.399999999999999</v>
      </c>
      <c r="BY971" t="s">
        <v>156</v>
      </c>
    </row>
    <row r="972" spans="1:77" x14ac:dyDescent="0.2">
      <c r="A972" s="1">
        <v>44900</v>
      </c>
      <c r="B972" s="2">
        <v>0.47123484953703704</v>
      </c>
      <c r="C972">
        <v>4477.527</v>
      </c>
      <c r="D972">
        <v>20.123000000000001</v>
      </c>
      <c r="E972">
        <v>22.786000000000001</v>
      </c>
      <c r="F972">
        <v>122</v>
      </c>
      <c r="G972">
        <v>0</v>
      </c>
      <c r="H972" t="s">
        <v>156</v>
      </c>
      <c r="I972" s="1">
        <v>44900</v>
      </c>
      <c r="J972" s="2">
        <v>0.47123484953703704</v>
      </c>
      <c r="K972">
        <v>4477.527</v>
      </c>
      <c r="L972">
        <v>19.38</v>
      </c>
      <c r="M972" t="s">
        <v>156</v>
      </c>
      <c r="N972" s="1">
        <v>44900</v>
      </c>
      <c r="O972" s="2">
        <v>0.47123484953703704</v>
      </c>
      <c r="P972">
        <v>4477.527</v>
      </c>
      <c r="Q972">
        <v>1002</v>
      </c>
      <c r="R972" t="s">
        <v>156</v>
      </c>
      <c r="S972" s="1">
        <v>44900</v>
      </c>
      <c r="T972" s="2">
        <v>0.47123353009259256</v>
      </c>
      <c r="U972">
        <v>4477.4129999999996</v>
      </c>
      <c r="V972">
        <v>20.863</v>
      </c>
      <c r="W972">
        <v>22.663</v>
      </c>
      <c r="X972">
        <v>113</v>
      </c>
      <c r="Y972">
        <v>0</v>
      </c>
      <c r="Z972" t="s">
        <v>156</v>
      </c>
      <c r="AA972" s="1">
        <v>44900</v>
      </c>
      <c r="AB972" s="2">
        <v>0.47123353009259256</v>
      </c>
      <c r="AC972">
        <v>4477.4129999999996</v>
      </c>
      <c r="AD972">
        <v>19.382000000000001</v>
      </c>
      <c r="AE972" t="s">
        <v>156</v>
      </c>
      <c r="AF972" s="1">
        <v>44900</v>
      </c>
      <c r="AG972" s="2">
        <v>0.47123353009259256</v>
      </c>
      <c r="AH972">
        <v>4477.4129999999996</v>
      </c>
      <c r="AI972">
        <v>1002</v>
      </c>
      <c r="AJ972" t="s">
        <v>156</v>
      </c>
      <c r="AK972" s="1">
        <v>44900</v>
      </c>
      <c r="AL972" s="2">
        <v>0.47123097222222227</v>
      </c>
      <c r="AM972">
        <v>4477.192</v>
      </c>
      <c r="AN972">
        <v>20.832000000000001</v>
      </c>
      <c r="AO972">
        <v>21.684999999999999</v>
      </c>
      <c r="AP972">
        <v>106</v>
      </c>
      <c r="AQ972">
        <v>0</v>
      </c>
      <c r="AR972" t="s">
        <v>156</v>
      </c>
      <c r="AS972" s="1">
        <v>44900</v>
      </c>
      <c r="AT972" s="2">
        <v>0.47123097222222227</v>
      </c>
      <c r="AU972">
        <v>4477.192</v>
      </c>
      <c r="AV972">
        <v>19.382999999999999</v>
      </c>
      <c r="AW972" t="s">
        <v>156</v>
      </c>
      <c r="AX972" s="1">
        <v>44900</v>
      </c>
      <c r="AY972" s="2">
        <v>0.47123097222222227</v>
      </c>
      <c r="AZ972">
        <v>4477.192</v>
      </c>
      <c r="BA972">
        <v>1002</v>
      </c>
      <c r="BB972" t="s">
        <v>156</v>
      </c>
      <c r="BC972" s="1">
        <v>44900</v>
      </c>
      <c r="BD972" s="2">
        <v>0.4712323263888889</v>
      </c>
      <c r="BE972">
        <v>4477.3090000000002</v>
      </c>
      <c r="BF972">
        <v>20.606999999999999</v>
      </c>
      <c r="BG972">
        <v>22.606000000000002</v>
      </c>
      <c r="BH972">
        <v>140</v>
      </c>
      <c r="BI972">
        <v>1</v>
      </c>
      <c r="BJ972" t="s">
        <v>156</v>
      </c>
      <c r="BK972" s="1">
        <v>44900</v>
      </c>
      <c r="BL972" s="2">
        <v>0.4712323263888889</v>
      </c>
      <c r="BM972">
        <v>4477.3090000000002</v>
      </c>
      <c r="BN972">
        <v>19.382000000000001</v>
      </c>
      <c r="BO972" t="s">
        <v>156</v>
      </c>
      <c r="BP972" s="1">
        <v>44900</v>
      </c>
      <c r="BQ972" s="2">
        <v>0.4712323263888889</v>
      </c>
      <c r="BR972">
        <v>4477.3090000000002</v>
      </c>
      <c r="BS972">
        <v>1002</v>
      </c>
      <c r="BT972" t="s">
        <v>156</v>
      </c>
      <c r="BU972" s="1">
        <v>44900</v>
      </c>
      <c r="BV972" s="2">
        <v>0.47120888888888884</v>
      </c>
      <c r="BW972">
        <v>4475.2839999999997</v>
      </c>
      <c r="BX972">
        <v>19.398</v>
      </c>
      <c r="BY972" t="s">
        <v>156</v>
      </c>
    </row>
    <row r="973" spans="1:77" x14ac:dyDescent="0.2">
      <c r="A973" s="1">
        <v>44900</v>
      </c>
      <c r="B973" s="2">
        <v>0.4712928009259259</v>
      </c>
      <c r="C973">
        <v>4482.5339999999997</v>
      </c>
      <c r="D973">
        <v>20.13</v>
      </c>
      <c r="E973">
        <v>22.783999999999999</v>
      </c>
      <c r="F973">
        <v>122</v>
      </c>
      <c r="G973">
        <v>0</v>
      </c>
      <c r="H973" t="s">
        <v>156</v>
      </c>
      <c r="I973" s="1">
        <v>44900</v>
      </c>
      <c r="J973" s="2">
        <v>0.4712928009259259</v>
      </c>
      <c r="K973">
        <v>4482.5339999999997</v>
      </c>
      <c r="L973">
        <v>19.356999999999999</v>
      </c>
      <c r="M973" t="s">
        <v>156</v>
      </c>
      <c r="N973" s="1">
        <v>44900</v>
      </c>
      <c r="O973" s="2">
        <v>0.4712928009259259</v>
      </c>
      <c r="P973">
        <v>4482.5339999999997</v>
      </c>
      <c r="Q973">
        <v>1002</v>
      </c>
      <c r="R973" t="s">
        <v>156</v>
      </c>
      <c r="S973" s="1">
        <v>44900</v>
      </c>
      <c r="T973" s="2">
        <v>0.47129144675925927</v>
      </c>
      <c r="U973">
        <v>4482.4170000000004</v>
      </c>
      <c r="V973">
        <v>20.850999999999999</v>
      </c>
      <c r="W973">
        <v>22.672000000000001</v>
      </c>
      <c r="X973">
        <v>113</v>
      </c>
      <c r="Y973">
        <v>0</v>
      </c>
      <c r="Z973" t="s">
        <v>156</v>
      </c>
      <c r="AA973" s="1">
        <v>44900</v>
      </c>
      <c r="AB973" s="2">
        <v>0.47129144675925927</v>
      </c>
      <c r="AC973">
        <v>4482.4170000000004</v>
      </c>
      <c r="AD973">
        <v>19.356999999999999</v>
      </c>
      <c r="AE973" t="s">
        <v>156</v>
      </c>
      <c r="AF973" s="1">
        <v>44900</v>
      </c>
      <c r="AG973" s="2">
        <v>0.47129144675925927</v>
      </c>
      <c r="AH973">
        <v>4482.4170000000004</v>
      </c>
      <c r="AI973">
        <v>1002</v>
      </c>
      <c r="AJ973" t="s">
        <v>156</v>
      </c>
      <c r="AK973" s="1">
        <v>44900</v>
      </c>
      <c r="AL973" s="2">
        <v>0.47128885416666666</v>
      </c>
      <c r="AM973">
        <v>4482.1930000000002</v>
      </c>
      <c r="AN973">
        <v>20.847000000000001</v>
      </c>
      <c r="AO973">
        <v>21.68</v>
      </c>
      <c r="AP973">
        <v>106</v>
      </c>
      <c r="AQ973">
        <v>1</v>
      </c>
      <c r="AR973" t="s">
        <v>156</v>
      </c>
      <c r="AS973" s="1">
        <v>44900</v>
      </c>
      <c r="AT973" s="2">
        <v>0.47128885416666666</v>
      </c>
      <c r="AU973">
        <v>4482.1930000000002</v>
      </c>
      <c r="AV973">
        <v>19.356000000000002</v>
      </c>
      <c r="AW973" t="s">
        <v>156</v>
      </c>
      <c r="AX973" s="1">
        <v>44900</v>
      </c>
      <c r="AY973" s="2">
        <v>0.47128885416666666</v>
      </c>
      <c r="AZ973">
        <v>4482.1930000000002</v>
      </c>
      <c r="BA973">
        <v>1002</v>
      </c>
      <c r="BB973" t="s">
        <v>156</v>
      </c>
      <c r="BC973" s="1">
        <v>44900</v>
      </c>
      <c r="BD973" s="2">
        <v>0.4712902430555555</v>
      </c>
      <c r="BE973">
        <v>4482.3130000000001</v>
      </c>
      <c r="BF973">
        <v>20.603000000000002</v>
      </c>
      <c r="BG973">
        <v>22.611000000000001</v>
      </c>
      <c r="BH973">
        <v>140</v>
      </c>
      <c r="BI973">
        <v>1</v>
      </c>
      <c r="BJ973" t="s">
        <v>156</v>
      </c>
      <c r="BK973" s="1">
        <v>44900</v>
      </c>
      <c r="BL973" s="2">
        <v>0.4712902430555555</v>
      </c>
      <c r="BM973">
        <v>4482.3130000000001</v>
      </c>
      <c r="BN973">
        <v>19.356000000000002</v>
      </c>
      <c r="BO973" t="s">
        <v>156</v>
      </c>
      <c r="BP973" s="1">
        <v>44900</v>
      </c>
      <c r="BQ973" s="2">
        <v>0.4712902430555555</v>
      </c>
      <c r="BR973">
        <v>4482.3130000000001</v>
      </c>
      <c r="BS973">
        <v>1002</v>
      </c>
      <c r="BT973" t="s">
        <v>156</v>
      </c>
      <c r="BU973" s="1">
        <v>44900</v>
      </c>
      <c r="BV973" s="2">
        <v>0.47126677083333335</v>
      </c>
      <c r="BW973">
        <v>4480.2849999999999</v>
      </c>
      <c r="BX973">
        <v>19.363</v>
      </c>
      <c r="BY973" t="s">
        <v>156</v>
      </c>
    </row>
    <row r="974" spans="1:77" x14ac:dyDescent="0.2">
      <c r="A974" s="1">
        <v>44900</v>
      </c>
      <c r="B974" s="2">
        <v>0.47135063657407406</v>
      </c>
      <c r="C974">
        <v>4487.5320000000002</v>
      </c>
      <c r="D974">
        <v>20.154</v>
      </c>
      <c r="E974">
        <v>22.774999999999999</v>
      </c>
      <c r="F974">
        <v>122</v>
      </c>
      <c r="G974">
        <v>0</v>
      </c>
      <c r="H974" t="s">
        <v>156</v>
      </c>
      <c r="I974" s="1">
        <v>44900</v>
      </c>
      <c r="J974" s="2">
        <v>0.47135063657407406</v>
      </c>
      <c r="K974">
        <v>4487.5320000000002</v>
      </c>
      <c r="L974">
        <v>19.318000000000001</v>
      </c>
      <c r="M974" t="s">
        <v>156</v>
      </c>
      <c r="N974" s="1">
        <v>44900</v>
      </c>
      <c r="O974" s="2">
        <v>0.47135063657407406</v>
      </c>
      <c r="P974">
        <v>4487.5320000000002</v>
      </c>
      <c r="Q974">
        <v>1002</v>
      </c>
      <c r="R974" t="s">
        <v>156</v>
      </c>
      <c r="S974" s="1">
        <v>44900</v>
      </c>
      <c r="T974" s="2">
        <v>0.47134930555555554</v>
      </c>
      <c r="U974">
        <v>4487.4170000000004</v>
      </c>
      <c r="V974">
        <v>20.863</v>
      </c>
      <c r="W974">
        <v>22.670999999999999</v>
      </c>
      <c r="X974">
        <v>113</v>
      </c>
      <c r="Y974">
        <v>0</v>
      </c>
      <c r="Z974" t="s">
        <v>156</v>
      </c>
      <c r="AA974" s="1">
        <v>44900</v>
      </c>
      <c r="AB974" s="2">
        <v>0.47134930555555554</v>
      </c>
      <c r="AC974">
        <v>4487.4170000000004</v>
      </c>
      <c r="AD974">
        <v>19.318000000000001</v>
      </c>
      <c r="AE974" t="s">
        <v>156</v>
      </c>
      <c r="AF974" s="1">
        <v>44900</v>
      </c>
      <c r="AG974" s="2">
        <v>0.47134930555555554</v>
      </c>
      <c r="AH974">
        <v>4487.4170000000004</v>
      </c>
      <c r="AI974">
        <v>1002</v>
      </c>
      <c r="AJ974" t="s">
        <v>156</v>
      </c>
      <c r="AK974" s="1">
        <v>44900</v>
      </c>
      <c r="AL974" s="2">
        <v>0.47134671296296293</v>
      </c>
      <c r="AM974">
        <v>4487.192</v>
      </c>
      <c r="AN974">
        <v>20.835999999999999</v>
      </c>
      <c r="AO974">
        <v>21.69</v>
      </c>
      <c r="AP974">
        <v>106</v>
      </c>
      <c r="AQ974">
        <v>0</v>
      </c>
      <c r="AR974" t="s">
        <v>156</v>
      </c>
      <c r="AS974" s="1">
        <v>44900</v>
      </c>
      <c r="AT974" s="2">
        <v>0.47134671296296293</v>
      </c>
      <c r="AU974">
        <v>4487.192</v>
      </c>
      <c r="AV974">
        <v>19.321999999999999</v>
      </c>
      <c r="AW974" t="s">
        <v>156</v>
      </c>
      <c r="AX974" s="1">
        <v>44900</v>
      </c>
      <c r="AY974" s="2">
        <v>0.47134671296296293</v>
      </c>
      <c r="AZ974">
        <v>4487.192</v>
      </c>
      <c r="BA974">
        <v>1002</v>
      </c>
      <c r="BB974" t="s">
        <v>156</v>
      </c>
      <c r="BC974" s="1">
        <v>44900</v>
      </c>
      <c r="BD974" s="2">
        <v>0.4713480902777778</v>
      </c>
      <c r="BE974">
        <v>4487.3119999999999</v>
      </c>
      <c r="BF974">
        <v>20.602</v>
      </c>
      <c r="BG974">
        <v>22.616</v>
      </c>
      <c r="BH974">
        <v>140</v>
      </c>
      <c r="BI974">
        <v>1</v>
      </c>
      <c r="BJ974" t="s">
        <v>156</v>
      </c>
      <c r="BK974" s="1">
        <v>44900</v>
      </c>
      <c r="BL974" s="2">
        <v>0.4713480902777778</v>
      </c>
      <c r="BM974">
        <v>4487.3119999999999</v>
      </c>
      <c r="BN974">
        <v>19.321999999999999</v>
      </c>
      <c r="BO974" t="s">
        <v>156</v>
      </c>
      <c r="BP974" s="1">
        <v>44900</v>
      </c>
      <c r="BQ974" s="2">
        <v>0.4713480902777778</v>
      </c>
      <c r="BR974">
        <v>4487.3119999999999</v>
      </c>
      <c r="BS974">
        <v>1002</v>
      </c>
      <c r="BT974" t="s">
        <v>156</v>
      </c>
      <c r="BU974" s="1">
        <v>44900</v>
      </c>
      <c r="BV974" s="2">
        <v>0.47132462962962962</v>
      </c>
      <c r="BW974">
        <v>4485.2849999999999</v>
      </c>
      <c r="BX974">
        <v>19.359000000000002</v>
      </c>
      <c r="BY974" t="s">
        <v>156</v>
      </c>
    </row>
    <row r="975" spans="1:77" x14ac:dyDescent="0.2">
      <c r="A975" s="1">
        <v>44900</v>
      </c>
      <c r="B975" s="2">
        <v>0.47140847222222221</v>
      </c>
      <c r="C975">
        <v>4492.5280000000002</v>
      </c>
      <c r="D975">
        <v>20.154</v>
      </c>
      <c r="E975">
        <v>22.78</v>
      </c>
      <c r="F975">
        <v>122</v>
      </c>
      <c r="G975">
        <v>0</v>
      </c>
      <c r="H975" t="s">
        <v>156</v>
      </c>
      <c r="I975" s="1">
        <v>44900</v>
      </c>
      <c r="J975" s="2">
        <v>0.47140847222222221</v>
      </c>
      <c r="K975">
        <v>4492.5280000000002</v>
      </c>
      <c r="L975">
        <v>19.285</v>
      </c>
      <c r="M975" t="s">
        <v>156</v>
      </c>
      <c r="N975" s="1">
        <v>44900</v>
      </c>
      <c r="O975" s="2">
        <v>0.47140847222222221</v>
      </c>
      <c r="P975">
        <v>4492.5280000000002</v>
      </c>
      <c r="Q975">
        <v>1002</v>
      </c>
      <c r="R975" t="s">
        <v>156</v>
      </c>
      <c r="S975" s="1">
        <v>44900</v>
      </c>
      <c r="T975" s="2">
        <v>0.47140715277777773</v>
      </c>
      <c r="U975">
        <v>4492.4139999999998</v>
      </c>
      <c r="V975">
        <v>20.878</v>
      </c>
      <c r="W975">
        <v>22.666</v>
      </c>
      <c r="X975">
        <v>113</v>
      </c>
      <c r="Y975">
        <v>0</v>
      </c>
      <c r="Z975" t="s">
        <v>156</v>
      </c>
      <c r="AA975" s="1">
        <v>44900</v>
      </c>
      <c r="AB975" s="2">
        <v>0.47140715277777773</v>
      </c>
      <c r="AC975">
        <v>4492.4139999999998</v>
      </c>
      <c r="AD975">
        <v>19.285</v>
      </c>
      <c r="AE975" t="s">
        <v>156</v>
      </c>
      <c r="AF975" s="1">
        <v>44900</v>
      </c>
      <c r="AG975" s="2">
        <v>0.47140715277777773</v>
      </c>
      <c r="AH975">
        <v>4492.4139999999998</v>
      </c>
      <c r="AI975">
        <v>1002</v>
      </c>
      <c r="AJ975" t="s">
        <v>156</v>
      </c>
      <c r="AK975" s="1">
        <v>44900</v>
      </c>
      <c r="AL975" s="2">
        <v>0.47140458333333335</v>
      </c>
      <c r="AM975">
        <v>4492.192</v>
      </c>
      <c r="AN975">
        <v>20.852</v>
      </c>
      <c r="AO975">
        <v>21.686</v>
      </c>
      <c r="AP975">
        <v>106</v>
      </c>
      <c r="AQ975">
        <v>0</v>
      </c>
      <c r="AR975" t="s">
        <v>156</v>
      </c>
      <c r="AS975" s="1">
        <v>44900</v>
      </c>
      <c r="AT975" s="2">
        <v>0.47140458333333335</v>
      </c>
      <c r="AU975">
        <v>4492.192</v>
      </c>
      <c r="AV975">
        <v>19.286999999999999</v>
      </c>
      <c r="AW975" t="s">
        <v>156</v>
      </c>
      <c r="AX975" s="1">
        <v>44900</v>
      </c>
      <c r="AY975" s="2">
        <v>0.47140458333333335</v>
      </c>
      <c r="AZ975">
        <v>4492.192</v>
      </c>
      <c r="BA975">
        <v>1002</v>
      </c>
      <c r="BB975" t="s">
        <v>156</v>
      </c>
      <c r="BC975" s="1">
        <v>44900</v>
      </c>
      <c r="BD975" s="2">
        <v>0.47140596064814816</v>
      </c>
      <c r="BE975">
        <v>4492.3109999999997</v>
      </c>
      <c r="BF975">
        <v>20.605</v>
      </c>
      <c r="BG975">
        <v>22.617999999999999</v>
      </c>
      <c r="BH975">
        <v>140</v>
      </c>
      <c r="BI975">
        <v>0</v>
      </c>
      <c r="BJ975" t="s">
        <v>156</v>
      </c>
      <c r="BK975" s="1">
        <v>44900</v>
      </c>
      <c r="BL975" s="2">
        <v>0.47140596064814816</v>
      </c>
      <c r="BM975">
        <v>4492.3109999999997</v>
      </c>
      <c r="BN975">
        <v>19.286999999999999</v>
      </c>
      <c r="BO975" t="s">
        <v>156</v>
      </c>
      <c r="BP975" s="1">
        <v>44900</v>
      </c>
      <c r="BQ975" s="2">
        <v>0.47140596064814816</v>
      </c>
      <c r="BR975">
        <v>4492.3109999999997</v>
      </c>
      <c r="BS975">
        <v>1002</v>
      </c>
      <c r="BT975" t="s">
        <v>156</v>
      </c>
      <c r="BU975" s="1">
        <v>44900</v>
      </c>
      <c r="BV975" s="2">
        <v>0.47138249999999998</v>
      </c>
      <c r="BW975">
        <v>4490.2839999999997</v>
      </c>
      <c r="BX975">
        <v>19.291</v>
      </c>
      <c r="BY975" t="s">
        <v>156</v>
      </c>
    </row>
    <row r="976" spans="1:77" x14ac:dyDescent="0.2">
      <c r="A976" s="1">
        <v>44900</v>
      </c>
      <c r="B976" s="2">
        <v>0.47146637731481483</v>
      </c>
      <c r="C976">
        <v>4497.5309999999999</v>
      </c>
      <c r="D976">
        <v>20.161000000000001</v>
      </c>
      <c r="E976">
        <v>22.779</v>
      </c>
      <c r="F976">
        <v>122</v>
      </c>
      <c r="G976">
        <v>0</v>
      </c>
      <c r="H976" t="s">
        <v>156</v>
      </c>
      <c r="I976" s="1">
        <v>44900</v>
      </c>
      <c r="J976" s="2">
        <v>0.47146637731481483</v>
      </c>
      <c r="K976">
        <v>4497.5309999999999</v>
      </c>
      <c r="L976">
        <v>19.248999999999999</v>
      </c>
      <c r="M976" t="s">
        <v>156</v>
      </c>
      <c r="N976" s="1">
        <v>44900</v>
      </c>
      <c r="O976" s="2">
        <v>0.47146637731481483</v>
      </c>
      <c r="P976">
        <v>4497.5309999999999</v>
      </c>
      <c r="Q976">
        <v>1002</v>
      </c>
      <c r="R976" t="s">
        <v>156</v>
      </c>
      <c r="S976" s="1">
        <v>44900</v>
      </c>
      <c r="T976" s="2">
        <v>0.47146503472222223</v>
      </c>
      <c r="U976">
        <v>4497.415</v>
      </c>
      <c r="V976">
        <v>20.879000000000001</v>
      </c>
      <c r="W976">
        <v>22.67</v>
      </c>
      <c r="X976">
        <v>113</v>
      </c>
      <c r="Y976">
        <v>0</v>
      </c>
      <c r="Z976" t="s">
        <v>156</v>
      </c>
      <c r="AA976" s="1">
        <v>44900</v>
      </c>
      <c r="AB976" s="2">
        <v>0.47146503472222223</v>
      </c>
      <c r="AC976">
        <v>4497.415</v>
      </c>
      <c r="AD976">
        <v>19.248000000000001</v>
      </c>
      <c r="AE976" t="s">
        <v>156</v>
      </c>
      <c r="AF976" s="1">
        <v>44900</v>
      </c>
      <c r="AG976" s="2">
        <v>0.47146503472222223</v>
      </c>
      <c r="AH976">
        <v>4497.415</v>
      </c>
      <c r="AI976">
        <v>1002</v>
      </c>
      <c r="AJ976" t="s">
        <v>156</v>
      </c>
      <c r="AK976" s="1">
        <v>44900</v>
      </c>
      <c r="AL976" s="2">
        <v>0.47146245370370371</v>
      </c>
      <c r="AM976">
        <v>4497.1930000000002</v>
      </c>
      <c r="AN976">
        <v>20.844999999999999</v>
      </c>
      <c r="AO976">
        <v>21.693999999999999</v>
      </c>
      <c r="AP976">
        <v>106</v>
      </c>
      <c r="AQ976">
        <v>0</v>
      </c>
      <c r="AR976" t="s">
        <v>156</v>
      </c>
      <c r="AS976" s="1">
        <v>44900</v>
      </c>
      <c r="AT976" s="2">
        <v>0.47146245370370371</v>
      </c>
      <c r="AU976">
        <v>4497.1930000000002</v>
      </c>
      <c r="AV976">
        <v>19.248000000000001</v>
      </c>
      <c r="AW976" t="s">
        <v>156</v>
      </c>
      <c r="AX976" s="1">
        <v>44900</v>
      </c>
      <c r="AY976" s="2">
        <v>0.47146245370370371</v>
      </c>
      <c r="AZ976">
        <v>4497.1930000000002</v>
      </c>
      <c r="BA976">
        <v>1002</v>
      </c>
      <c r="BB976" t="s">
        <v>156</v>
      </c>
      <c r="BC976" s="1">
        <v>44900</v>
      </c>
      <c r="BD976" s="2">
        <v>0.47146383101851846</v>
      </c>
      <c r="BE976">
        <v>4497.3109999999997</v>
      </c>
      <c r="BF976">
        <v>20.617000000000001</v>
      </c>
      <c r="BG976">
        <v>22.616</v>
      </c>
      <c r="BH976">
        <v>140</v>
      </c>
      <c r="BI976">
        <v>0</v>
      </c>
      <c r="BJ976" t="s">
        <v>156</v>
      </c>
      <c r="BK976" s="1">
        <v>44900</v>
      </c>
      <c r="BL976" s="2">
        <v>0.47146383101851846</v>
      </c>
      <c r="BM976">
        <v>4497.3109999999997</v>
      </c>
      <c r="BN976">
        <v>19.248000000000001</v>
      </c>
      <c r="BO976" t="s">
        <v>156</v>
      </c>
      <c r="BP976" s="1">
        <v>44900</v>
      </c>
      <c r="BQ976" s="2">
        <v>0.47146383101851846</v>
      </c>
      <c r="BR976">
        <v>4497.3109999999997</v>
      </c>
      <c r="BS976">
        <v>1002</v>
      </c>
      <c r="BT976" t="s">
        <v>156</v>
      </c>
      <c r="BU976" s="1">
        <v>44900</v>
      </c>
      <c r="BV976" s="2">
        <v>0.47144038194444443</v>
      </c>
      <c r="BW976">
        <v>4495.2860000000001</v>
      </c>
      <c r="BX976">
        <v>19.254000000000001</v>
      </c>
      <c r="BY976" t="s">
        <v>156</v>
      </c>
    </row>
    <row r="977" spans="1:77" x14ac:dyDescent="0.2">
      <c r="A977" s="1">
        <v>44900</v>
      </c>
      <c r="B977" s="2">
        <v>0.47152425925925923</v>
      </c>
      <c r="C977">
        <v>4502.5330000000004</v>
      </c>
      <c r="D977">
        <v>20.146000000000001</v>
      </c>
      <c r="E977">
        <v>22.785</v>
      </c>
      <c r="F977">
        <v>122</v>
      </c>
      <c r="G977">
        <v>0</v>
      </c>
      <c r="H977" t="s">
        <v>156</v>
      </c>
      <c r="I977" s="1">
        <v>44900</v>
      </c>
      <c r="J977" s="2">
        <v>0.47152425925925923</v>
      </c>
      <c r="K977">
        <v>4502.5330000000004</v>
      </c>
      <c r="L977">
        <v>19.273</v>
      </c>
      <c r="M977" t="s">
        <v>156</v>
      </c>
      <c r="N977" s="1">
        <v>44900</v>
      </c>
      <c r="O977" s="2">
        <v>0.47152425925925923</v>
      </c>
      <c r="P977">
        <v>4502.5330000000004</v>
      </c>
      <c r="Q977">
        <v>1002</v>
      </c>
      <c r="R977" t="s">
        <v>156</v>
      </c>
      <c r="S977" s="1">
        <v>44900</v>
      </c>
      <c r="T977" s="2">
        <v>0.47152292824074071</v>
      </c>
      <c r="U977">
        <v>4502.4179999999997</v>
      </c>
      <c r="V977">
        <v>20.856000000000002</v>
      </c>
      <c r="W977">
        <v>22.68</v>
      </c>
      <c r="X977">
        <v>113</v>
      </c>
      <c r="Y977">
        <v>0</v>
      </c>
      <c r="Z977" t="s">
        <v>156</v>
      </c>
      <c r="AA977" s="1">
        <v>44900</v>
      </c>
      <c r="AB977" s="2">
        <v>0.47152292824074071</v>
      </c>
      <c r="AC977">
        <v>4502.4179999999997</v>
      </c>
      <c r="AD977">
        <v>19.273</v>
      </c>
      <c r="AE977" t="s">
        <v>156</v>
      </c>
      <c r="AF977" s="1">
        <v>44900</v>
      </c>
      <c r="AG977" s="2">
        <v>0.47152292824074071</v>
      </c>
      <c r="AH977">
        <v>4502.4179999999997</v>
      </c>
      <c r="AI977">
        <v>1002</v>
      </c>
      <c r="AJ977" t="s">
        <v>156</v>
      </c>
      <c r="AK977" s="1">
        <v>44900</v>
      </c>
      <c r="AL977" s="2">
        <v>0.47152032407407413</v>
      </c>
      <c r="AM977">
        <v>4502.192</v>
      </c>
      <c r="AN977">
        <v>20.85</v>
      </c>
      <c r="AO977">
        <v>21.687999999999999</v>
      </c>
      <c r="AP977">
        <v>106</v>
      </c>
      <c r="AQ977">
        <v>1</v>
      </c>
      <c r="AR977" t="s">
        <v>156</v>
      </c>
      <c r="AS977" s="1">
        <v>44900</v>
      </c>
      <c r="AT977" s="2">
        <v>0.47152032407407413</v>
      </c>
      <c r="AU977">
        <v>4502.192</v>
      </c>
      <c r="AV977">
        <v>19.273</v>
      </c>
      <c r="AW977" t="s">
        <v>156</v>
      </c>
      <c r="AX977" s="1">
        <v>44900</v>
      </c>
      <c r="AY977" s="2">
        <v>0.47152032407407413</v>
      </c>
      <c r="AZ977">
        <v>4502.192</v>
      </c>
      <c r="BA977">
        <v>1002</v>
      </c>
      <c r="BB977" t="s">
        <v>156</v>
      </c>
      <c r="BC977" s="1">
        <v>44900</v>
      </c>
      <c r="BD977" s="2">
        <v>0.47152170138888888</v>
      </c>
      <c r="BE977">
        <v>4502.3119999999999</v>
      </c>
      <c r="BF977">
        <v>20.603000000000002</v>
      </c>
      <c r="BG977">
        <v>22.622</v>
      </c>
      <c r="BH977">
        <v>140</v>
      </c>
      <c r="BI977">
        <v>1</v>
      </c>
      <c r="BJ977" t="s">
        <v>156</v>
      </c>
      <c r="BK977" s="1">
        <v>44900</v>
      </c>
      <c r="BL977" s="2">
        <v>0.47152170138888888</v>
      </c>
      <c r="BM977">
        <v>4502.3119999999999</v>
      </c>
      <c r="BN977">
        <v>19.273</v>
      </c>
      <c r="BO977" t="s">
        <v>156</v>
      </c>
      <c r="BP977" s="1">
        <v>44900</v>
      </c>
      <c r="BQ977" s="2">
        <v>0.47152170138888888</v>
      </c>
      <c r="BR977">
        <v>4502.3119999999999</v>
      </c>
      <c r="BS977">
        <v>1002</v>
      </c>
      <c r="BT977" t="s">
        <v>156</v>
      </c>
      <c r="BU977" s="1">
        <v>44900</v>
      </c>
      <c r="BV977" s="2">
        <v>0.4714982407407407</v>
      </c>
      <c r="BW977">
        <v>4500.2839999999997</v>
      </c>
      <c r="BX977">
        <v>19.263000000000002</v>
      </c>
      <c r="BY977" t="s">
        <v>156</v>
      </c>
    </row>
    <row r="978" spans="1:77" x14ac:dyDescent="0.2">
      <c r="A978" s="1">
        <v>44900</v>
      </c>
      <c r="B978" s="2">
        <v>0.47158209490740743</v>
      </c>
      <c r="C978">
        <v>4507.5290000000005</v>
      </c>
      <c r="D978">
        <v>20.146999999999998</v>
      </c>
      <c r="E978">
        <v>22.783000000000001</v>
      </c>
      <c r="F978">
        <v>122</v>
      </c>
      <c r="G978">
        <v>0</v>
      </c>
      <c r="H978" t="s">
        <v>156</v>
      </c>
      <c r="I978" s="1">
        <v>44900</v>
      </c>
      <c r="J978" s="2">
        <v>0.47158209490740743</v>
      </c>
      <c r="K978">
        <v>4507.5290000000005</v>
      </c>
      <c r="L978">
        <v>19.288</v>
      </c>
      <c r="M978" t="s">
        <v>156</v>
      </c>
      <c r="N978" s="1">
        <v>44900</v>
      </c>
      <c r="O978" s="2">
        <v>0.47158209490740743</v>
      </c>
      <c r="P978">
        <v>4507.5290000000005</v>
      </c>
      <c r="Q978">
        <v>1002</v>
      </c>
      <c r="R978" t="s">
        <v>156</v>
      </c>
      <c r="S978" s="1">
        <v>44900</v>
      </c>
      <c r="T978" s="2">
        <v>0.47158077546296301</v>
      </c>
      <c r="U978">
        <v>4507.415</v>
      </c>
      <c r="V978">
        <v>20.869</v>
      </c>
      <c r="W978">
        <v>22.670999999999999</v>
      </c>
      <c r="X978">
        <v>113</v>
      </c>
      <c r="Y978">
        <v>0</v>
      </c>
      <c r="Z978" t="s">
        <v>156</v>
      </c>
      <c r="AA978" s="1">
        <v>44900</v>
      </c>
      <c r="AB978" s="2">
        <v>0.47158077546296301</v>
      </c>
      <c r="AC978">
        <v>4507.415</v>
      </c>
      <c r="AD978">
        <v>19.286000000000001</v>
      </c>
      <c r="AE978" t="s">
        <v>156</v>
      </c>
      <c r="AF978" s="1">
        <v>44900</v>
      </c>
      <c r="AG978" s="2">
        <v>0.47158077546296301</v>
      </c>
      <c r="AH978">
        <v>4507.415</v>
      </c>
      <c r="AI978">
        <v>1002</v>
      </c>
      <c r="AJ978" t="s">
        <v>156</v>
      </c>
      <c r="AK978" s="1">
        <v>44900</v>
      </c>
      <c r="AL978" s="2">
        <v>0.47157819444444443</v>
      </c>
      <c r="AM978">
        <v>4507.1930000000002</v>
      </c>
      <c r="AN978">
        <v>20.844999999999999</v>
      </c>
      <c r="AO978">
        <v>21.69</v>
      </c>
      <c r="AP978">
        <v>106</v>
      </c>
      <c r="AQ978">
        <v>0</v>
      </c>
      <c r="AR978" t="s">
        <v>156</v>
      </c>
      <c r="AS978" s="1">
        <v>44900</v>
      </c>
      <c r="AT978" s="2">
        <v>0.47157819444444443</v>
      </c>
      <c r="AU978">
        <v>4507.1930000000002</v>
      </c>
      <c r="AV978">
        <v>19.283999999999999</v>
      </c>
      <c r="AW978" t="s">
        <v>156</v>
      </c>
      <c r="AX978" s="1">
        <v>44900</v>
      </c>
      <c r="AY978" s="2">
        <v>0.47157819444444443</v>
      </c>
      <c r="AZ978">
        <v>4507.1930000000002</v>
      </c>
      <c r="BA978">
        <v>1002</v>
      </c>
      <c r="BB978" t="s">
        <v>156</v>
      </c>
      <c r="BC978" s="1">
        <v>44900</v>
      </c>
      <c r="BD978" s="2">
        <v>0.47157957175925924</v>
      </c>
      <c r="BE978">
        <v>4507.3109999999997</v>
      </c>
      <c r="BF978">
        <v>20.613</v>
      </c>
      <c r="BG978">
        <v>22.614000000000001</v>
      </c>
      <c r="BH978">
        <v>140</v>
      </c>
      <c r="BI978">
        <v>0</v>
      </c>
      <c r="BJ978" t="s">
        <v>156</v>
      </c>
      <c r="BK978" s="1">
        <v>44900</v>
      </c>
      <c r="BL978" s="2">
        <v>0.47157957175925924</v>
      </c>
      <c r="BM978">
        <v>4507.3109999999997</v>
      </c>
      <c r="BN978">
        <v>19.286000000000001</v>
      </c>
      <c r="BO978" t="s">
        <v>156</v>
      </c>
      <c r="BP978" s="1">
        <v>44900</v>
      </c>
      <c r="BQ978" s="2">
        <v>0.47157957175925924</v>
      </c>
      <c r="BR978">
        <v>4507.3109999999997</v>
      </c>
      <c r="BS978">
        <v>1002</v>
      </c>
      <c r="BT978" t="s">
        <v>156</v>
      </c>
      <c r="BU978" s="1">
        <v>44900</v>
      </c>
      <c r="BV978" s="2">
        <v>0.47155611111111112</v>
      </c>
      <c r="BW978">
        <v>4505.2839999999997</v>
      </c>
      <c r="BX978">
        <v>19.271000000000001</v>
      </c>
      <c r="BY978" t="s">
        <v>156</v>
      </c>
    </row>
    <row r="979" spans="1:77" x14ac:dyDescent="0.2">
      <c r="A979" s="1">
        <v>44900</v>
      </c>
      <c r="B979" s="2">
        <v>0.47164</v>
      </c>
      <c r="C979">
        <v>4512.5320000000002</v>
      </c>
      <c r="D979">
        <v>20.137</v>
      </c>
      <c r="E979">
        <v>22.788</v>
      </c>
      <c r="F979">
        <v>122</v>
      </c>
      <c r="G979">
        <v>0</v>
      </c>
      <c r="H979" t="s">
        <v>156</v>
      </c>
      <c r="I979" s="1">
        <v>44900</v>
      </c>
      <c r="J979" s="2">
        <v>0.47164</v>
      </c>
      <c r="K979">
        <v>4512.5320000000002</v>
      </c>
      <c r="L979">
        <v>19.297999999999998</v>
      </c>
      <c r="M979" t="s">
        <v>156</v>
      </c>
      <c r="N979" s="1">
        <v>44900</v>
      </c>
      <c r="O979" s="2">
        <v>0.47164</v>
      </c>
      <c r="P979">
        <v>4512.5320000000002</v>
      </c>
      <c r="Q979">
        <v>1002</v>
      </c>
      <c r="R979" t="s">
        <v>156</v>
      </c>
      <c r="S979" s="1">
        <v>44900</v>
      </c>
      <c r="T979" s="2">
        <v>0.47163866898148149</v>
      </c>
      <c r="U979">
        <v>4512.4170000000004</v>
      </c>
      <c r="V979">
        <v>20.861000000000001</v>
      </c>
      <c r="W979">
        <v>22.673999999999999</v>
      </c>
      <c r="X979">
        <v>113</v>
      </c>
      <c r="Y979">
        <v>1</v>
      </c>
      <c r="Z979" t="s">
        <v>156</v>
      </c>
      <c r="AA979" s="1">
        <v>44900</v>
      </c>
      <c r="AB979" s="2">
        <v>0.47163866898148149</v>
      </c>
      <c r="AC979">
        <v>4512.4170000000004</v>
      </c>
      <c r="AD979">
        <v>19.297999999999998</v>
      </c>
      <c r="AE979" t="s">
        <v>156</v>
      </c>
      <c r="AF979" s="1">
        <v>44900</v>
      </c>
      <c r="AG979" s="2">
        <v>0.47163866898148149</v>
      </c>
      <c r="AH979">
        <v>4512.4170000000004</v>
      </c>
      <c r="AI979">
        <v>1002</v>
      </c>
      <c r="AJ979" t="s">
        <v>156</v>
      </c>
      <c r="AK979" s="1">
        <v>44900</v>
      </c>
      <c r="AL979" s="2">
        <v>0.47163606481481479</v>
      </c>
      <c r="AM979">
        <v>4512.1930000000002</v>
      </c>
      <c r="AN979">
        <v>20.824999999999999</v>
      </c>
      <c r="AO979">
        <v>21.699000000000002</v>
      </c>
      <c r="AP979">
        <v>106</v>
      </c>
      <c r="AQ979">
        <v>1</v>
      </c>
      <c r="AR979" t="s">
        <v>156</v>
      </c>
      <c r="AS979" s="1">
        <v>44900</v>
      </c>
      <c r="AT979" s="2">
        <v>0.47163606481481479</v>
      </c>
      <c r="AU979">
        <v>4512.1930000000002</v>
      </c>
      <c r="AV979">
        <v>19.297000000000001</v>
      </c>
      <c r="AW979" t="s">
        <v>156</v>
      </c>
      <c r="AX979" s="1">
        <v>44900</v>
      </c>
      <c r="AY979" s="2">
        <v>0.47163606481481479</v>
      </c>
      <c r="AZ979">
        <v>4512.1930000000002</v>
      </c>
      <c r="BA979">
        <v>1002</v>
      </c>
      <c r="BB979" t="s">
        <v>156</v>
      </c>
      <c r="BC979" s="1">
        <v>44900</v>
      </c>
      <c r="BD979" s="2">
        <v>0.47163746527777778</v>
      </c>
      <c r="BE979">
        <v>4512.3130000000001</v>
      </c>
      <c r="BF979">
        <v>20.622</v>
      </c>
      <c r="BG979">
        <v>22.609000000000002</v>
      </c>
      <c r="BH979">
        <v>140</v>
      </c>
      <c r="BI979">
        <v>1</v>
      </c>
      <c r="BJ979" t="s">
        <v>156</v>
      </c>
      <c r="BK979" s="1">
        <v>44900</v>
      </c>
      <c r="BL979" s="2">
        <v>0.47163746527777778</v>
      </c>
      <c r="BM979">
        <v>4512.3130000000001</v>
      </c>
      <c r="BN979">
        <v>19.297000000000001</v>
      </c>
      <c r="BO979" t="s">
        <v>156</v>
      </c>
      <c r="BP979" s="1">
        <v>44900</v>
      </c>
      <c r="BQ979" s="2">
        <v>0.47163746527777778</v>
      </c>
      <c r="BR979">
        <v>4512.3130000000001</v>
      </c>
      <c r="BS979">
        <v>1002</v>
      </c>
      <c r="BT979" t="s">
        <v>156</v>
      </c>
      <c r="BU979" s="1">
        <v>44900</v>
      </c>
      <c r="BV979" s="2">
        <v>0.47161399305555557</v>
      </c>
      <c r="BW979">
        <v>4510.2849999999999</v>
      </c>
      <c r="BX979">
        <v>19.297000000000001</v>
      </c>
      <c r="BY979" t="s">
        <v>156</v>
      </c>
    </row>
    <row r="980" spans="1:77" x14ac:dyDescent="0.2">
      <c r="A980" s="1">
        <v>44900</v>
      </c>
      <c r="B980" s="2">
        <v>0.47169784722222219</v>
      </c>
      <c r="C980">
        <v>4517.5309999999999</v>
      </c>
      <c r="D980">
        <v>20.152000000000001</v>
      </c>
      <c r="E980">
        <v>22.783999999999999</v>
      </c>
      <c r="F980">
        <v>122</v>
      </c>
      <c r="G980">
        <v>0</v>
      </c>
      <c r="H980" t="s">
        <v>156</v>
      </c>
      <c r="I980" s="1">
        <v>44900</v>
      </c>
      <c r="J980" s="2">
        <v>0.47169784722222219</v>
      </c>
      <c r="K980">
        <v>4517.5309999999999</v>
      </c>
      <c r="L980">
        <v>19.257000000000001</v>
      </c>
      <c r="M980" t="s">
        <v>156</v>
      </c>
      <c r="N980" s="1">
        <v>44900</v>
      </c>
      <c r="O980" s="2">
        <v>0.47169784722222219</v>
      </c>
      <c r="P980">
        <v>4517.5309999999999</v>
      </c>
      <c r="Q980">
        <v>1002</v>
      </c>
      <c r="R980" t="s">
        <v>156</v>
      </c>
      <c r="S980" s="1">
        <v>44900</v>
      </c>
      <c r="T980" s="2">
        <v>0.47169648148148147</v>
      </c>
      <c r="U980">
        <v>4517.4129999999996</v>
      </c>
      <c r="V980">
        <v>20.888000000000002</v>
      </c>
      <c r="W980">
        <v>22.664000000000001</v>
      </c>
      <c r="X980">
        <v>113</v>
      </c>
      <c r="Y980">
        <v>1</v>
      </c>
      <c r="Z980" t="s">
        <v>156</v>
      </c>
      <c r="AA980" s="1">
        <v>44900</v>
      </c>
      <c r="AB980" s="2">
        <v>0.47169648148148147</v>
      </c>
      <c r="AC980">
        <v>4517.4129999999996</v>
      </c>
      <c r="AD980">
        <v>19.257000000000001</v>
      </c>
      <c r="AE980" t="s">
        <v>156</v>
      </c>
      <c r="AF980" s="1">
        <v>44900</v>
      </c>
      <c r="AG980" s="2">
        <v>0.47169648148148147</v>
      </c>
      <c r="AH980">
        <v>4517.4129999999996</v>
      </c>
      <c r="AI980">
        <v>1002</v>
      </c>
      <c r="AJ980" t="s">
        <v>156</v>
      </c>
      <c r="AK980" s="1">
        <v>44900</v>
      </c>
      <c r="AL980" s="2">
        <v>0.47169393518518521</v>
      </c>
      <c r="AM980">
        <v>4517.192</v>
      </c>
      <c r="AN980">
        <v>20.878</v>
      </c>
      <c r="AO980">
        <v>21.675000000000001</v>
      </c>
      <c r="AP980">
        <v>106</v>
      </c>
      <c r="AQ980">
        <v>1</v>
      </c>
      <c r="AR980" t="s">
        <v>156</v>
      </c>
      <c r="AS980" s="1">
        <v>44900</v>
      </c>
      <c r="AT980" s="2">
        <v>0.47169393518518521</v>
      </c>
      <c r="AU980">
        <v>4517.192</v>
      </c>
      <c r="AV980">
        <v>19.257000000000001</v>
      </c>
      <c r="AW980" t="s">
        <v>156</v>
      </c>
      <c r="AX980" s="1">
        <v>44900</v>
      </c>
      <c r="AY980" s="2">
        <v>0.47169393518518521</v>
      </c>
      <c r="AZ980">
        <v>4517.192</v>
      </c>
      <c r="BA980">
        <v>1002</v>
      </c>
      <c r="BB980" t="s">
        <v>156</v>
      </c>
      <c r="BC980" s="1">
        <v>44900</v>
      </c>
      <c r="BD980" s="2">
        <v>0.47169530092592593</v>
      </c>
      <c r="BE980">
        <v>4517.3109999999997</v>
      </c>
      <c r="BF980">
        <v>20.622</v>
      </c>
      <c r="BG980">
        <v>22.613</v>
      </c>
      <c r="BH980">
        <v>140</v>
      </c>
      <c r="BI980">
        <v>1</v>
      </c>
      <c r="BJ980" t="s">
        <v>156</v>
      </c>
      <c r="BK980" s="1">
        <v>44900</v>
      </c>
      <c r="BL980" s="2">
        <v>0.47169530092592593</v>
      </c>
      <c r="BM980">
        <v>4517.3109999999997</v>
      </c>
      <c r="BN980">
        <v>19.257000000000001</v>
      </c>
      <c r="BO980" t="s">
        <v>156</v>
      </c>
      <c r="BP980" s="1">
        <v>44900</v>
      </c>
      <c r="BQ980" s="2">
        <v>0.47169530092592593</v>
      </c>
      <c r="BR980">
        <v>4517.3109999999997</v>
      </c>
      <c r="BS980">
        <v>1002</v>
      </c>
      <c r="BT980" t="s">
        <v>156</v>
      </c>
      <c r="BU980" s="1">
        <v>44900</v>
      </c>
      <c r="BV980" s="2">
        <v>0.47167207175925929</v>
      </c>
      <c r="BW980">
        <v>4515.3040000000001</v>
      </c>
      <c r="BX980">
        <v>19.277999999999999</v>
      </c>
      <c r="BY980" t="s">
        <v>156</v>
      </c>
    </row>
    <row r="981" spans="1:77" x14ac:dyDescent="0.2">
      <c r="A981" s="1">
        <v>44900</v>
      </c>
      <c r="B981" s="2">
        <v>0.47175572916666669</v>
      </c>
      <c r="C981">
        <v>4522.5309999999999</v>
      </c>
      <c r="D981">
        <v>20.158999999999999</v>
      </c>
      <c r="E981">
        <v>22.780999999999999</v>
      </c>
      <c r="F981">
        <v>122</v>
      </c>
      <c r="G981">
        <v>0</v>
      </c>
      <c r="H981" t="s">
        <v>156</v>
      </c>
      <c r="I981" s="1">
        <v>44900</v>
      </c>
      <c r="J981" s="2">
        <v>0.47175572916666669</v>
      </c>
      <c r="K981">
        <v>4522.5309999999999</v>
      </c>
      <c r="L981">
        <v>19.247</v>
      </c>
      <c r="M981" t="s">
        <v>156</v>
      </c>
      <c r="N981" s="1">
        <v>44900</v>
      </c>
      <c r="O981" s="2">
        <v>0.47175572916666669</v>
      </c>
      <c r="P981">
        <v>4522.5309999999999</v>
      </c>
      <c r="Q981">
        <v>1002</v>
      </c>
      <c r="R981" t="s">
        <v>156</v>
      </c>
      <c r="S981" s="1">
        <v>44900</v>
      </c>
      <c r="T981" s="2">
        <v>0.47175439814814818</v>
      </c>
      <c r="U981">
        <v>4522.4160000000002</v>
      </c>
      <c r="V981">
        <v>20.867999999999999</v>
      </c>
      <c r="W981">
        <v>22.675999999999998</v>
      </c>
      <c r="X981">
        <v>113</v>
      </c>
      <c r="Y981">
        <v>0</v>
      </c>
      <c r="Z981" t="s">
        <v>156</v>
      </c>
      <c r="AA981" s="1">
        <v>44900</v>
      </c>
      <c r="AB981" s="2">
        <v>0.47175439814814818</v>
      </c>
      <c r="AC981">
        <v>4522.4160000000002</v>
      </c>
      <c r="AD981">
        <v>19.247</v>
      </c>
      <c r="AE981" t="s">
        <v>156</v>
      </c>
      <c r="AF981" s="1">
        <v>44900</v>
      </c>
      <c r="AG981" s="2">
        <v>0.47175439814814818</v>
      </c>
      <c r="AH981">
        <v>4522.4160000000002</v>
      </c>
      <c r="AI981">
        <v>1002</v>
      </c>
      <c r="AJ981" t="s">
        <v>156</v>
      </c>
      <c r="AK981" s="1">
        <v>44900</v>
      </c>
      <c r="AL981" s="2">
        <v>0.4717518171296296</v>
      </c>
      <c r="AM981">
        <v>4522.1930000000002</v>
      </c>
      <c r="AN981">
        <v>20.853999999999999</v>
      </c>
      <c r="AO981">
        <v>21.689</v>
      </c>
      <c r="AP981">
        <v>106</v>
      </c>
      <c r="AQ981">
        <v>0</v>
      </c>
      <c r="AR981" t="s">
        <v>156</v>
      </c>
      <c r="AS981" s="1">
        <v>44900</v>
      </c>
      <c r="AT981" s="2">
        <v>0.4717518171296296</v>
      </c>
      <c r="AU981">
        <v>4522.1930000000002</v>
      </c>
      <c r="AV981">
        <v>19.245999999999999</v>
      </c>
      <c r="AW981" t="s">
        <v>156</v>
      </c>
      <c r="AX981" s="1">
        <v>44900</v>
      </c>
      <c r="AY981" s="2">
        <v>0.4717518171296296</v>
      </c>
      <c r="AZ981">
        <v>4522.1930000000002</v>
      </c>
      <c r="BA981">
        <v>1002</v>
      </c>
      <c r="BB981" t="s">
        <v>156</v>
      </c>
      <c r="BC981" s="1">
        <v>44900</v>
      </c>
      <c r="BD981" s="2">
        <v>0.47175319444444441</v>
      </c>
      <c r="BE981">
        <v>4522.3119999999999</v>
      </c>
      <c r="BF981">
        <v>20.622</v>
      </c>
      <c r="BG981">
        <v>22.614000000000001</v>
      </c>
      <c r="BH981">
        <v>140</v>
      </c>
      <c r="BI981">
        <v>1</v>
      </c>
      <c r="BJ981" t="s">
        <v>156</v>
      </c>
      <c r="BK981" s="1">
        <v>44900</v>
      </c>
      <c r="BL981" s="2">
        <v>0.47175319444444441</v>
      </c>
      <c r="BM981">
        <v>4522.3119999999999</v>
      </c>
      <c r="BN981">
        <v>19.247</v>
      </c>
      <c r="BO981" t="s">
        <v>156</v>
      </c>
      <c r="BP981" s="1">
        <v>44900</v>
      </c>
      <c r="BQ981" s="2">
        <v>0.47175319444444441</v>
      </c>
      <c r="BR981">
        <v>4522.3119999999999</v>
      </c>
      <c r="BS981">
        <v>1002</v>
      </c>
      <c r="BT981" t="s">
        <v>156</v>
      </c>
      <c r="BU981" s="1">
        <v>44900</v>
      </c>
      <c r="BV981" s="2">
        <v>0.47172973379629629</v>
      </c>
      <c r="BW981">
        <v>4520.2860000000001</v>
      </c>
      <c r="BX981">
        <v>19.247</v>
      </c>
      <c r="BY981" t="s">
        <v>156</v>
      </c>
    </row>
    <row r="982" spans="1:77" x14ac:dyDescent="0.2">
      <c r="A982" s="1">
        <v>44900</v>
      </c>
      <c r="B982" s="2">
        <v>0.47181366898148153</v>
      </c>
      <c r="C982">
        <v>4527.5370000000003</v>
      </c>
      <c r="D982">
        <v>20.157</v>
      </c>
      <c r="E982">
        <v>22.785</v>
      </c>
      <c r="F982">
        <v>122</v>
      </c>
      <c r="G982">
        <v>0</v>
      </c>
      <c r="H982" t="s">
        <v>156</v>
      </c>
      <c r="I982" s="1">
        <v>44900</v>
      </c>
      <c r="J982" s="2">
        <v>0.47181366898148153</v>
      </c>
      <c r="K982">
        <v>4527.5370000000003</v>
      </c>
      <c r="L982">
        <v>19.225999999999999</v>
      </c>
      <c r="M982" t="s">
        <v>156</v>
      </c>
      <c r="N982" s="1">
        <v>44900</v>
      </c>
      <c r="O982" s="2">
        <v>0.47181366898148153</v>
      </c>
      <c r="P982">
        <v>4527.5370000000003</v>
      </c>
      <c r="Q982">
        <v>1002</v>
      </c>
      <c r="R982" t="s">
        <v>156</v>
      </c>
      <c r="S982" s="1">
        <v>44900</v>
      </c>
      <c r="T982" s="2">
        <v>0.47181228009259257</v>
      </c>
      <c r="U982">
        <v>4527.4170000000004</v>
      </c>
      <c r="V982">
        <v>20.870999999999999</v>
      </c>
      <c r="W982">
        <v>22.677</v>
      </c>
      <c r="X982">
        <v>113</v>
      </c>
      <c r="Y982">
        <v>0</v>
      </c>
      <c r="Z982" t="s">
        <v>156</v>
      </c>
      <c r="AA982" s="1">
        <v>44900</v>
      </c>
      <c r="AB982" s="2">
        <v>0.47181228009259257</v>
      </c>
      <c r="AC982">
        <v>4527.4170000000004</v>
      </c>
      <c r="AD982">
        <v>19.228000000000002</v>
      </c>
      <c r="AE982" t="s">
        <v>156</v>
      </c>
      <c r="AF982" s="1">
        <v>44900</v>
      </c>
      <c r="AG982" s="2">
        <v>0.47181228009259257</v>
      </c>
      <c r="AH982">
        <v>4527.4170000000004</v>
      </c>
      <c r="AI982">
        <v>1002</v>
      </c>
      <c r="AJ982" t="s">
        <v>156</v>
      </c>
      <c r="AK982" s="1">
        <v>44900</v>
      </c>
      <c r="AL982" s="2">
        <v>0.47180968749999996</v>
      </c>
      <c r="AM982">
        <v>4527.1940000000004</v>
      </c>
      <c r="AN982">
        <v>20.841000000000001</v>
      </c>
      <c r="AO982">
        <v>21.698</v>
      </c>
      <c r="AP982">
        <v>106</v>
      </c>
      <c r="AQ982">
        <v>0</v>
      </c>
      <c r="AR982" t="s">
        <v>156</v>
      </c>
      <c r="AS982" s="1">
        <v>44900</v>
      </c>
      <c r="AT982" s="2">
        <v>0.47180968749999996</v>
      </c>
      <c r="AU982">
        <v>4527.1940000000004</v>
      </c>
      <c r="AV982">
        <v>19.228000000000002</v>
      </c>
      <c r="AW982" t="s">
        <v>156</v>
      </c>
      <c r="AX982" s="1">
        <v>44900</v>
      </c>
      <c r="AY982" s="2">
        <v>0.47180968749999996</v>
      </c>
      <c r="AZ982">
        <v>4527.1940000000004</v>
      </c>
      <c r="BA982">
        <v>1002</v>
      </c>
      <c r="BB982" t="s">
        <v>156</v>
      </c>
      <c r="BC982" s="1">
        <v>44900</v>
      </c>
      <c r="BD982" s="2">
        <v>0.47181107638888892</v>
      </c>
      <c r="BE982">
        <v>4527.3130000000001</v>
      </c>
      <c r="BF982">
        <v>20.611999999999998</v>
      </c>
      <c r="BG982">
        <v>22.622</v>
      </c>
      <c r="BH982">
        <v>140</v>
      </c>
      <c r="BI982">
        <v>1</v>
      </c>
      <c r="BJ982" t="s">
        <v>156</v>
      </c>
      <c r="BK982" s="1">
        <v>44900</v>
      </c>
      <c r="BL982" s="2">
        <v>0.47181107638888892</v>
      </c>
      <c r="BM982">
        <v>4527.3130000000001</v>
      </c>
      <c r="BN982">
        <v>19.228000000000002</v>
      </c>
      <c r="BO982" t="s">
        <v>156</v>
      </c>
      <c r="BP982" s="1">
        <v>44900</v>
      </c>
      <c r="BQ982" s="2">
        <v>0.47181107638888892</v>
      </c>
      <c r="BR982">
        <v>4527.3130000000001</v>
      </c>
      <c r="BS982">
        <v>1002</v>
      </c>
      <c r="BT982" t="s">
        <v>156</v>
      </c>
      <c r="BU982" s="1">
        <v>44900</v>
      </c>
      <c r="BV982" s="2">
        <v>0.47178761574074074</v>
      </c>
      <c r="BW982">
        <v>4525.2860000000001</v>
      </c>
      <c r="BX982">
        <v>19.242000000000001</v>
      </c>
      <c r="BY982" t="s">
        <v>156</v>
      </c>
    </row>
    <row r="983" spans="1:77" x14ac:dyDescent="0.2">
      <c r="A983" s="1">
        <v>44900</v>
      </c>
      <c r="B983" s="2">
        <v>0.47187146990740741</v>
      </c>
      <c r="C983">
        <v>4532.5309999999999</v>
      </c>
      <c r="D983">
        <v>20.167999999999999</v>
      </c>
      <c r="E983">
        <v>22.779</v>
      </c>
      <c r="F983">
        <v>122</v>
      </c>
      <c r="G983">
        <v>0</v>
      </c>
      <c r="H983" t="s">
        <v>156</v>
      </c>
      <c r="I983" s="1">
        <v>44900</v>
      </c>
      <c r="J983" s="2">
        <v>0.47187146990740741</v>
      </c>
      <c r="K983">
        <v>4532.5309999999999</v>
      </c>
      <c r="L983">
        <v>19.218</v>
      </c>
      <c r="M983" t="s">
        <v>156</v>
      </c>
      <c r="N983" s="1">
        <v>44900</v>
      </c>
      <c r="O983" s="2">
        <v>0.47187146990740741</v>
      </c>
      <c r="P983">
        <v>4532.5309999999999</v>
      </c>
      <c r="Q983">
        <v>1002</v>
      </c>
      <c r="R983" t="s">
        <v>156</v>
      </c>
      <c r="S983" s="1">
        <v>44900</v>
      </c>
      <c r="T983" s="2">
        <v>0.47187012731481487</v>
      </c>
      <c r="U983">
        <v>4532.415</v>
      </c>
      <c r="V983">
        <v>20.866</v>
      </c>
      <c r="W983">
        <v>22.68</v>
      </c>
      <c r="X983">
        <v>113</v>
      </c>
      <c r="Y983">
        <v>0</v>
      </c>
      <c r="Z983" t="s">
        <v>156</v>
      </c>
      <c r="AA983" s="1">
        <v>44900</v>
      </c>
      <c r="AB983" s="2">
        <v>0.47187012731481487</v>
      </c>
      <c r="AC983">
        <v>4532.415</v>
      </c>
      <c r="AD983">
        <v>19.22</v>
      </c>
      <c r="AE983" t="s">
        <v>156</v>
      </c>
      <c r="AF983" s="1">
        <v>44900</v>
      </c>
      <c r="AG983" s="2">
        <v>0.47187012731481487</v>
      </c>
      <c r="AH983">
        <v>4532.415</v>
      </c>
      <c r="AI983">
        <v>1002</v>
      </c>
      <c r="AJ983" t="s">
        <v>156</v>
      </c>
      <c r="AK983" s="1">
        <v>44900</v>
      </c>
      <c r="AL983" s="2">
        <v>0.47186756944444447</v>
      </c>
      <c r="AM983">
        <v>4532.1940000000004</v>
      </c>
      <c r="AN983">
        <v>20.864000000000001</v>
      </c>
      <c r="AO983">
        <v>21.687000000000001</v>
      </c>
      <c r="AP983">
        <v>106</v>
      </c>
      <c r="AQ983">
        <v>0</v>
      </c>
      <c r="AR983" t="s">
        <v>156</v>
      </c>
      <c r="AS983" s="1">
        <v>44900</v>
      </c>
      <c r="AT983" s="2">
        <v>0.47186756944444447</v>
      </c>
      <c r="AU983">
        <v>4532.1940000000004</v>
      </c>
      <c r="AV983">
        <v>19.222000000000001</v>
      </c>
      <c r="AW983" t="s">
        <v>156</v>
      </c>
      <c r="AX983" s="1">
        <v>44900</v>
      </c>
      <c r="AY983" s="2">
        <v>0.47186756944444447</v>
      </c>
      <c r="AZ983">
        <v>4532.1940000000004</v>
      </c>
      <c r="BA983">
        <v>1002</v>
      </c>
      <c r="BB983" t="s">
        <v>156</v>
      </c>
      <c r="BC983" s="1">
        <v>44900</v>
      </c>
      <c r="BD983" s="2">
        <v>0.47186894675925922</v>
      </c>
      <c r="BE983">
        <v>4532.3130000000001</v>
      </c>
      <c r="BF983">
        <v>20.613</v>
      </c>
      <c r="BG983">
        <v>22.622</v>
      </c>
      <c r="BH983">
        <v>140</v>
      </c>
      <c r="BI983">
        <v>0</v>
      </c>
      <c r="BJ983" t="s">
        <v>156</v>
      </c>
      <c r="BK983" s="1">
        <v>44900</v>
      </c>
      <c r="BL983" s="2">
        <v>0.47186894675925922</v>
      </c>
      <c r="BM983">
        <v>4532.3130000000001</v>
      </c>
      <c r="BN983">
        <v>19.22</v>
      </c>
      <c r="BO983" t="s">
        <v>156</v>
      </c>
      <c r="BP983" s="1">
        <v>44900</v>
      </c>
      <c r="BQ983" s="2">
        <v>0.47186894675925922</v>
      </c>
      <c r="BR983">
        <v>4532.3130000000001</v>
      </c>
      <c r="BS983">
        <v>1002</v>
      </c>
      <c r="BT983" t="s">
        <v>156</v>
      </c>
      <c r="BU983" s="1">
        <v>44900</v>
      </c>
      <c r="BV983" s="2">
        <v>0.47184549768518519</v>
      </c>
      <c r="BW983">
        <v>4530.2870000000003</v>
      </c>
      <c r="BX983">
        <v>19.227</v>
      </c>
      <c r="BY983" t="s">
        <v>156</v>
      </c>
    </row>
    <row r="984" spans="1:77" x14ac:dyDescent="0.2">
      <c r="A984" s="1">
        <v>44900</v>
      </c>
      <c r="B984" s="2">
        <v>0.4719293634259259</v>
      </c>
      <c r="C984">
        <v>4537.5339999999997</v>
      </c>
      <c r="D984">
        <v>20.170000000000002</v>
      </c>
      <c r="E984">
        <v>22.78</v>
      </c>
      <c r="F984">
        <v>122</v>
      </c>
      <c r="G984">
        <v>0</v>
      </c>
      <c r="H984" t="s">
        <v>156</v>
      </c>
      <c r="I984" s="1">
        <v>44900</v>
      </c>
      <c r="J984" s="2">
        <v>0.4719293634259259</v>
      </c>
      <c r="K984">
        <v>4537.5339999999997</v>
      </c>
      <c r="L984">
        <v>19.207000000000001</v>
      </c>
      <c r="M984" t="s">
        <v>156</v>
      </c>
      <c r="N984" s="1">
        <v>44900</v>
      </c>
      <c r="O984" s="2">
        <v>0.4719293634259259</v>
      </c>
      <c r="P984">
        <v>4537.5339999999997</v>
      </c>
      <c r="Q984">
        <v>1002</v>
      </c>
      <c r="R984" t="s">
        <v>156</v>
      </c>
      <c r="S984" s="1">
        <v>44900</v>
      </c>
      <c r="T984" s="2">
        <v>0.47192803240740738</v>
      </c>
      <c r="U984">
        <v>4537.4189999999999</v>
      </c>
      <c r="V984">
        <v>20.864000000000001</v>
      </c>
      <c r="W984">
        <v>22.683</v>
      </c>
      <c r="X984">
        <v>113</v>
      </c>
      <c r="Y984">
        <v>0</v>
      </c>
      <c r="Z984" t="s">
        <v>156</v>
      </c>
      <c r="AA984" s="1">
        <v>44900</v>
      </c>
      <c r="AB984" s="2">
        <v>0.47192803240740738</v>
      </c>
      <c r="AC984">
        <v>4537.4189999999999</v>
      </c>
      <c r="AD984">
        <v>19.207000000000001</v>
      </c>
      <c r="AE984" t="s">
        <v>156</v>
      </c>
      <c r="AF984" s="1">
        <v>44900</v>
      </c>
      <c r="AG984" s="2">
        <v>0.47192803240740738</v>
      </c>
      <c r="AH984">
        <v>4537.4189999999999</v>
      </c>
      <c r="AI984">
        <v>1002</v>
      </c>
      <c r="AJ984" t="s">
        <v>156</v>
      </c>
      <c r="AK984" s="1">
        <v>44900</v>
      </c>
      <c r="AL984" s="2">
        <v>0.47192545138888886</v>
      </c>
      <c r="AM984">
        <v>4537.1949999999997</v>
      </c>
      <c r="AN984">
        <v>20.853000000000002</v>
      </c>
      <c r="AO984">
        <v>21.693999999999999</v>
      </c>
      <c r="AP984">
        <v>106</v>
      </c>
      <c r="AQ984">
        <v>1</v>
      </c>
      <c r="AR984" t="s">
        <v>156</v>
      </c>
      <c r="AS984" s="1">
        <v>44900</v>
      </c>
      <c r="AT984" s="2">
        <v>0.47192545138888886</v>
      </c>
      <c r="AU984">
        <v>4537.1949999999997</v>
      </c>
      <c r="AV984">
        <v>19.206</v>
      </c>
      <c r="AW984" t="s">
        <v>156</v>
      </c>
      <c r="AX984" s="1">
        <v>44900</v>
      </c>
      <c r="AY984" s="2">
        <v>0.47192545138888886</v>
      </c>
      <c r="AZ984">
        <v>4537.1949999999997</v>
      </c>
      <c r="BA984">
        <v>1002</v>
      </c>
      <c r="BB984" t="s">
        <v>156</v>
      </c>
      <c r="BC984" s="1">
        <v>44900</v>
      </c>
      <c r="BD984" s="2">
        <v>0.47192682870370373</v>
      </c>
      <c r="BE984">
        <v>4537.3149999999996</v>
      </c>
      <c r="BF984">
        <v>20.614999999999998</v>
      </c>
      <c r="BG984">
        <v>22.623000000000001</v>
      </c>
      <c r="BH984">
        <v>140</v>
      </c>
      <c r="BI984">
        <v>1</v>
      </c>
      <c r="BJ984" t="s">
        <v>156</v>
      </c>
      <c r="BK984" s="1">
        <v>44900</v>
      </c>
      <c r="BL984" s="2">
        <v>0.47192682870370373</v>
      </c>
      <c r="BM984">
        <v>4537.3149999999996</v>
      </c>
      <c r="BN984">
        <v>19.206</v>
      </c>
      <c r="BO984" t="s">
        <v>156</v>
      </c>
      <c r="BP984" s="1">
        <v>44900</v>
      </c>
      <c r="BQ984" s="2">
        <v>0.47192682870370373</v>
      </c>
      <c r="BR984">
        <v>4537.3149999999996</v>
      </c>
      <c r="BS984">
        <v>1002</v>
      </c>
      <c r="BT984" t="s">
        <v>156</v>
      </c>
      <c r="BU984" s="1">
        <v>44900</v>
      </c>
      <c r="BV984" s="2">
        <v>0.47190336805555555</v>
      </c>
      <c r="BW984">
        <v>4535.2870000000003</v>
      </c>
      <c r="BX984">
        <v>19.198</v>
      </c>
      <c r="BY984" t="s">
        <v>156</v>
      </c>
    </row>
    <row r="985" spans="1:77" x14ac:dyDescent="0.2">
      <c r="A985" s="1">
        <v>44900</v>
      </c>
      <c r="B985" s="2">
        <v>0.47198721064814814</v>
      </c>
      <c r="C985">
        <v>4542.5320000000002</v>
      </c>
      <c r="D985">
        <v>20.143000000000001</v>
      </c>
      <c r="E985">
        <v>22.79</v>
      </c>
      <c r="F985">
        <v>122</v>
      </c>
      <c r="G985">
        <v>0</v>
      </c>
      <c r="H985" t="s">
        <v>156</v>
      </c>
      <c r="I985" s="1">
        <v>44900</v>
      </c>
      <c r="J985" s="2">
        <v>0.47198721064814814</v>
      </c>
      <c r="K985">
        <v>4542.5320000000002</v>
      </c>
      <c r="L985">
        <v>19.254999999999999</v>
      </c>
      <c r="M985" t="s">
        <v>156</v>
      </c>
      <c r="N985" s="1">
        <v>44900</v>
      </c>
      <c r="O985" s="2">
        <v>0.47198721064814814</v>
      </c>
      <c r="P985">
        <v>4542.5320000000002</v>
      </c>
      <c r="Q985">
        <v>1002</v>
      </c>
      <c r="R985" t="s">
        <v>156</v>
      </c>
      <c r="S985" s="1">
        <v>44900</v>
      </c>
      <c r="T985" s="2">
        <v>0.47198589120370366</v>
      </c>
      <c r="U985">
        <v>4542.4179999999997</v>
      </c>
      <c r="V985">
        <v>20.867999999999999</v>
      </c>
      <c r="W985">
        <v>22.675999999999998</v>
      </c>
      <c r="X985">
        <v>113</v>
      </c>
      <c r="Y985">
        <v>1</v>
      </c>
      <c r="Z985" t="s">
        <v>156</v>
      </c>
      <c r="AA985" s="1">
        <v>44900</v>
      </c>
      <c r="AB985" s="2">
        <v>0.47198589120370366</v>
      </c>
      <c r="AC985">
        <v>4542.4179999999997</v>
      </c>
      <c r="AD985">
        <v>19.254999999999999</v>
      </c>
      <c r="AE985" t="s">
        <v>156</v>
      </c>
      <c r="AF985" s="1">
        <v>44900</v>
      </c>
      <c r="AG985" s="2">
        <v>0.47198589120370366</v>
      </c>
      <c r="AH985">
        <v>4542.4179999999997</v>
      </c>
      <c r="AI985">
        <v>1002</v>
      </c>
      <c r="AJ985" t="s">
        <v>156</v>
      </c>
      <c r="AK985" s="1">
        <v>44900</v>
      </c>
      <c r="AL985" s="2">
        <v>0.47198331018518519</v>
      </c>
      <c r="AM985">
        <v>4542.1940000000004</v>
      </c>
      <c r="AN985">
        <v>20.856999999999999</v>
      </c>
      <c r="AO985">
        <v>21.687000000000001</v>
      </c>
      <c r="AP985">
        <v>106</v>
      </c>
      <c r="AQ985">
        <v>1</v>
      </c>
      <c r="AR985" t="s">
        <v>156</v>
      </c>
      <c r="AS985" s="1">
        <v>44900</v>
      </c>
      <c r="AT985" s="2">
        <v>0.47198331018518519</v>
      </c>
      <c r="AU985">
        <v>4542.1940000000004</v>
      </c>
      <c r="AV985">
        <v>19.251999999999999</v>
      </c>
      <c r="AW985" t="s">
        <v>156</v>
      </c>
      <c r="AX985" s="1">
        <v>44900</v>
      </c>
      <c r="AY985" s="2">
        <v>0.47198331018518519</v>
      </c>
      <c r="AZ985">
        <v>4542.1940000000004</v>
      </c>
      <c r="BA985">
        <v>1002</v>
      </c>
      <c r="BB985" t="s">
        <v>156</v>
      </c>
      <c r="BC985" s="1">
        <v>44900</v>
      </c>
      <c r="BD985" s="2">
        <v>0.47198467592592591</v>
      </c>
      <c r="BE985">
        <v>4542.3130000000001</v>
      </c>
      <c r="BF985">
        <v>20.602</v>
      </c>
      <c r="BG985">
        <v>22.623999999999999</v>
      </c>
      <c r="BH985">
        <v>140</v>
      </c>
      <c r="BI985">
        <v>1</v>
      </c>
      <c r="BJ985" t="s">
        <v>156</v>
      </c>
      <c r="BK985" s="1">
        <v>44900</v>
      </c>
      <c r="BL985" s="2">
        <v>0.47198467592592591</v>
      </c>
      <c r="BM985">
        <v>4542.3130000000001</v>
      </c>
      <c r="BN985">
        <v>19.251999999999999</v>
      </c>
      <c r="BO985" t="s">
        <v>156</v>
      </c>
      <c r="BP985" s="1">
        <v>44900</v>
      </c>
      <c r="BQ985" s="2">
        <v>0.47198467592592591</v>
      </c>
      <c r="BR985">
        <v>4542.3130000000001</v>
      </c>
      <c r="BS985">
        <v>1002</v>
      </c>
      <c r="BT985" t="s">
        <v>156</v>
      </c>
      <c r="BU985" s="1">
        <v>44900</v>
      </c>
      <c r="BV985" s="2">
        <v>0.47196122685185182</v>
      </c>
      <c r="BW985">
        <v>4540.2870000000003</v>
      </c>
      <c r="BX985">
        <v>19.233000000000001</v>
      </c>
      <c r="BY985" t="s">
        <v>156</v>
      </c>
    </row>
    <row r="986" spans="1:77" x14ac:dyDescent="0.2">
      <c r="A986" s="1">
        <v>44900</v>
      </c>
      <c r="B986" s="2">
        <v>0.47204510416666667</v>
      </c>
      <c r="C986">
        <v>4547.5330000000004</v>
      </c>
      <c r="D986">
        <v>20.158000000000001</v>
      </c>
      <c r="E986">
        <v>22.776</v>
      </c>
      <c r="F986">
        <v>122</v>
      </c>
      <c r="G986">
        <v>0</v>
      </c>
      <c r="H986" t="s">
        <v>156</v>
      </c>
      <c r="I986" s="1">
        <v>44900</v>
      </c>
      <c r="J986" s="2">
        <v>0.47204510416666667</v>
      </c>
      <c r="K986">
        <v>4547.5330000000004</v>
      </c>
      <c r="L986">
        <v>19.292999999999999</v>
      </c>
      <c r="M986" t="s">
        <v>156</v>
      </c>
      <c r="N986" s="1">
        <v>44900</v>
      </c>
      <c r="O986" s="2">
        <v>0.47204510416666667</v>
      </c>
      <c r="P986">
        <v>4547.5330000000004</v>
      </c>
      <c r="Q986">
        <v>1002</v>
      </c>
      <c r="R986" t="s">
        <v>156</v>
      </c>
      <c r="S986" s="1">
        <v>44900</v>
      </c>
      <c r="T986" s="2">
        <v>0.47204377314814816</v>
      </c>
      <c r="U986">
        <v>4547.4179999999997</v>
      </c>
      <c r="V986">
        <v>20.841999999999999</v>
      </c>
      <c r="W986">
        <v>22.684999999999999</v>
      </c>
      <c r="X986">
        <v>113</v>
      </c>
      <c r="Y986">
        <v>0</v>
      </c>
      <c r="Z986" t="s">
        <v>156</v>
      </c>
      <c r="AA986" s="1">
        <v>44900</v>
      </c>
      <c r="AB986" s="2">
        <v>0.47204377314814816</v>
      </c>
      <c r="AC986">
        <v>4547.4179999999997</v>
      </c>
      <c r="AD986">
        <v>19.292999999999999</v>
      </c>
      <c r="AE986" t="s">
        <v>156</v>
      </c>
      <c r="AF986" s="1">
        <v>44900</v>
      </c>
      <c r="AG986" s="2">
        <v>0.47204377314814816</v>
      </c>
      <c r="AH986">
        <v>4547.4179999999997</v>
      </c>
      <c r="AI986">
        <v>1002</v>
      </c>
      <c r="AJ986" t="s">
        <v>156</v>
      </c>
      <c r="AK986" s="1">
        <v>44900</v>
      </c>
      <c r="AL986" s="2">
        <v>0.47204119212962964</v>
      </c>
      <c r="AM986">
        <v>4547.1949999999997</v>
      </c>
      <c r="AN986">
        <v>20.832000000000001</v>
      </c>
      <c r="AO986">
        <v>21.696000000000002</v>
      </c>
      <c r="AP986">
        <v>106</v>
      </c>
      <c r="AQ986">
        <v>0</v>
      </c>
      <c r="AR986" t="s">
        <v>156</v>
      </c>
      <c r="AS986" s="1">
        <v>44900</v>
      </c>
      <c r="AT986" s="2">
        <v>0.47204119212962964</v>
      </c>
      <c r="AU986">
        <v>4547.1949999999997</v>
      </c>
      <c r="AV986">
        <v>19.292999999999999</v>
      </c>
      <c r="AW986" t="s">
        <v>156</v>
      </c>
      <c r="AX986" s="1">
        <v>44900</v>
      </c>
      <c r="AY986" s="2">
        <v>0.47204119212962964</v>
      </c>
      <c r="AZ986">
        <v>4547.1949999999997</v>
      </c>
      <c r="BA986">
        <v>1002</v>
      </c>
      <c r="BB986" t="s">
        <v>156</v>
      </c>
      <c r="BC986" s="1">
        <v>44900</v>
      </c>
      <c r="BD986" s="2">
        <v>0.47204258101851854</v>
      </c>
      <c r="BE986">
        <v>4547.3149999999996</v>
      </c>
      <c r="BF986">
        <v>20.596</v>
      </c>
      <c r="BG986">
        <v>22.623000000000001</v>
      </c>
      <c r="BH986">
        <v>140</v>
      </c>
      <c r="BI986">
        <v>0</v>
      </c>
      <c r="BJ986" t="s">
        <v>156</v>
      </c>
      <c r="BK986" s="1">
        <v>44900</v>
      </c>
      <c r="BL986" s="2">
        <v>0.47204258101851854</v>
      </c>
      <c r="BM986">
        <v>4547.3149999999996</v>
      </c>
      <c r="BN986">
        <v>19.292000000000002</v>
      </c>
      <c r="BO986" t="s">
        <v>156</v>
      </c>
      <c r="BP986" s="1">
        <v>44900</v>
      </c>
      <c r="BQ986" s="2">
        <v>0.47204258101851854</v>
      </c>
      <c r="BR986">
        <v>4547.3149999999996</v>
      </c>
      <c r="BS986">
        <v>1002</v>
      </c>
      <c r="BT986" t="s">
        <v>156</v>
      </c>
      <c r="BU986" s="1">
        <v>44900</v>
      </c>
      <c r="BV986" s="2">
        <v>0.47201912037037036</v>
      </c>
      <c r="BW986">
        <v>4545.2879999999996</v>
      </c>
      <c r="BX986">
        <v>19.283999999999999</v>
      </c>
      <c r="BY986" t="s">
        <v>156</v>
      </c>
    </row>
    <row r="987" spans="1:77" x14ac:dyDescent="0.2">
      <c r="A987" s="1">
        <v>44900</v>
      </c>
      <c r="B987" s="2">
        <v>0.47210293981481483</v>
      </c>
      <c r="C987">
        <v>4552.53</v>
      </c>
      <c r="D987">
        <v>20.135000000000002</v>
      </c>
      <c r="E987">
        <v>22.789000000000001</v>
      </c>
      <c r="F987">
        <v>122</v>
      </c>
      <c r="G987">
        <v>0</v>
      </c>
      <c r="H987" t="s">
        <v>156</v>
      </c>
      <c r="I987" s="1">
        <v>44900</v>
      </c>
      <c r="J987" s="2">
        <v>0.47210293981481483</v>
      </c>
      <c r="K987">
        <v>4552.53</v>
      </c>
      <c r="L987">
        <v>19.292000000000002</v>
      </c>
      <c r="M987" t="s">
        <v>156</v>
      </c>
      <c r="N987" s="1">
        <v>44900</v>
      </c>
      <c r="O987" s="2">
        <v>0.47210293981481483</v>
      </c>
      <c r="P987">
        <v>4552.53</v>
      </c>
      <c r="Q987">
        <v>1002</v>
      </c>
      <c r="R987" t="s">
        <v>156</v>
      </c>
      <c r="S987" s="1">
        <v>44900</v>
      </c>
      <c r="T987" s="2">
        <v>0.47210162037037035</v>
      </c>
      <c r="U987">
        <v>4552.4160000000002</v>
      </c>
      <c r="V987">
        <v>20.847000000000001</v>
      </c>
      <c r="W987">
        <v>22.683</v>
      </c>
      <c r="X987">
        <v>113</v>
      </c>
      <c r="Y987">
        <v>0</v>
      </c>
      <c r="Z987" t="s">
        <v>156</v>
      </c>
      <c r="AA987" s="1">
        <v>44900</v>
      </c>
      <c r="AB987" s="2">
        <v>0.47210162037037035</v>
      </c>
      <c r="AC987">
        <v>4552.4160000000002</v>
      </c>
      <c r="AD987">
        <v>19.292000000000002</v>
      </c>
      <c r="AE987" t="s">
        <v>156</v>
      </c>
      <c r="AF987" s="1">
        <v>44900</v>
      </c>
      <c r="AG987" s="2">
        <v>0.47210162037037035</v>
      </c>
      <c r="AH987">
        <v>4552.4160000000002</v>
      </c>
      <c r="AI987">
        <v>1002</v>
      </c>
      <c r="AJ987" t="s">
        <v>156</v>
      </c>
      <c r="AK987" s="1">
        <v>44900</v>
      </c>
      <c r="AL987" s="2">
        <v>0.47209906250000006</v>
      </c>
      <c r="AM987">
        <v>4552.1949999999997</v>
      </c>
      <c r="AN987">
        <v>20.824999999999999</v>
      </c>
      <c r="AO987">
        <v>21.7</v>
      </c>
      <c r="AP987">
        <v>106</v>
      </c>
      <c r="AQ987">
        <v>0</v>
      </c>
      <c r="AR987" t="s">
        <v>156</v>
      </c>
      <c r="AS987" s="1">
        <v>44900</v>
      </c>
      <c r="AT987" s="2">
        <v>0.47209906250000006</v>
      </c>
      <c r="AU987">
        <v>4552.1949999999997</v>
      </c>
      <c r="AV987">
        <v>19.291</v>
      </c>
      <c r="AW987" t="s">
        <v>156</v>
      </c>
      <c r="AX987" s="1">
        <v>44900</v>
      </c>
      <c r="AY987" s="2">
        <v>0.47209906250000006</v>
      </c>
      <c r="AZ987">
        <v>4552.1949999999997</v>
      </c>
      <c r="BA987">
        <v>1002</v>
      </c>
      <c r="BB987" t="s">
        <v>156</v>
      </c>
      <c r="BC987" s="1">
        <v>44900</v>
      </c>
      <c r="BD987" s="2">
        <v>0.47210042824074078</v>
      </c>
      <c r="BE987">
        <v>4552.3130000000001</v>
      </c>
      <c r="BF987">
        <v>20.6</v>
      </c>
      <c r="BG987">
        <v>22.620999999999999</v>
      </c>
      <c r="BH987">
        <v>140</v>
      </c>
      <c r="BI987">
        <v>1</v>
      </c>
      <c r="BJ987" t="s">
        <v>156</v>
      </c>
      <c r="BK987" s="1">
        <v>44900</v>
      </c>
      <c r="BL987" s="2">
        <v>0.47210042824074078</v>
      </c>
      <c r="BM987">
        <v>4552.3130000000001</v>
      </c>
      <c r="BN987">
        <v>19.292000000000002</v>
      </c>
      <c r="BO987" t="s">
        <v>156</v>
      </c>
      <c r="BP987" s="1">
        <v>44900</v>
      </c>
      <c r="BQ987" s="2">
        <v>0.47210042824074078</v>
      </c>
      <c r="BR987">
        <v>4552.3130000000001</v>
      </c>
      <c r="BS987">
        <v>1002</v>
      </c>
      <c r="BT987" t="s">
        <v>156</v>
      </c>
      <c r="BU987" s="1">
        <v>44900</v>
      </c>
      <c r="BV987" s="2">
        <v>0.4720769675925926</v>
      </c>
      <c r="BW987">
        <v>4550.2860000000001</v>
      </c>
      <c r="BX987">
        <v>19.279</v>
      </c>
      <c r="BY987" t="s">
        <v>156</v>
      </c>
    </row>
    <row r="988" spans="1:77" x14ac:dyDescent="0.2">
      <c r="A988" s="1">
        <v>44900</v>
      </c>
      <c r="B988" s="2">
        <v>0.47216083333333336</v>
      </c>
      <c r="C988">
        <v>4557.5330000000004</v>
      </c>
      <c r="D988">
        <v>20.158000000000001</v>
      </c>
      <c r="E988">
        <v>22.78</v>
      </c>
      <c r="F988">
        <v>122</v>
      </c>
      <c r="G988">
        <v>0</v>
      </c>
      <c r="H988" t="s">
        <v>156</v>
      </c>
      <c r="I988" s="1">
        <v>44900</v>
      </c>
      <c r="J988" s="2">
        <v>0.47216083333333336</v>
      </c>
      <c r="K988">
        <v>4557.5330000000004</v>
      </c>
      <c r="L988">
        <v>19.260000000000002</v>
      </c>
      <c r="M988" t="s">
        <v>156</v>
      </c>
      <c r="N988" s="1">
        <v>44900</v>
      </c>
      <c r="O988" s="2">
        <v>0.47216083333333336</v>
      </c>
      <c r="P988">
        <v>4557.5330000000004</v>
      </c>
      <c r="Q988">
        <v>1002</v>
      </c>
      <c r="R988" t="s">
        <v>156</v>
      </c>
      <c r="S988" s="1">
        <v>44900</v>
      </c>
      <c r="T988" s="2">
        <v>0.47215950231481485</v>
      </c>
      <c r="U988">
        <v>4557.4179999999997</v>
      </c>
      <c r="V988">
        <v>20.86</v>
      </c>
      <c r="W988">
        <v>22.678999999999998</v>
      </c>
      <c r="X988">
        <v>113</v>
      </c>
      <c r="Y988">
        <v>0</v>
      </c>
      <c r="Z988" t="s">
        <v>156</v>
      </c>
      <c r="AA988" s="1">
        <v>44900</v>
      </c>
      <c r="AB988" s="2">
        <v>0.47215950231481485</v>
      </c>
      <c r="AC988">
        <v>4557.4179999999997</v>
      </c>
      <c r="AD988">
        <v>19.260000000000002</v>
      </c>
      <c r="AE988" t="s">
        <v>156</v>
      </c>
      <c r="AF988" s="1">
        <v>44900</v>
      </c>
      <c r="AG988" s="2">
        <v>0.47215950231481485</v>
      </c>
      <c r="AH988">
        <v>4557.4179999999997</v>
      </c>
      <c r="AI988">
        <v>1002</v>
      </c>
      <c r="AJ988" t="s">
        <v>156</v>
      </c>
      <c r="AK988" s="1">
        <v>44900</v>
      </c>
      <c r="AL988" s="2">
        <v>0.47215693287037036</v>
      </c>
      <c r="AM988">
        <v>4557.1959999999999</v>
      </c>
      <c r="AN988">
        <v>20.846</v>
      </c>
      <c r="AO988">
        <v>21.690999999999999</v>
      </c>
      <c r="AP988">
        <v>106</v>
      </c>
      <c r="AQ988">
        <v>1</v>
      </c>
      <c r="AR988" t="s">
        <v>156</v>
      </c>
      <c r="AS988" s="1">
        <v>44900</v>
      </c>
      <c r="AT988" s="2">
        <v>0.47215693287037036</v>
      </c>
      <c r="AU988">
        <v>4557.1959999999999</v>
      </c>
      <c r="AV988">
        <v>19.262</v>
      </c>
      <c r="AW988" t="s">
        <v>156</v>
      </c>
      <c r="AX988" s="1">
        <v>44900</v>
      </c>
      <c r="AY988" s="2">
        <v>0.47215693287037036</v>
      </c>
      <c r="AZ988">
        <v>4557.1959999999999</v>
      </c>
      <c r="BA988">
        <v>1002</v>
      </c>
      <c r="BB988" t="s">
        <v>156</v>
      </c>
      <c r="BC988" s="1">
        <v>44900</v>
      </c>
      <c r="BD988" s="2">
        <v>0.47215827546296296</v>
      </c>
      <c r="BE988">
        <v>4557.3119999999999</v>
      </c>
      <c r="BF988">
        <v>20.623000000000001</v>
      </c>
      <c r="BG988">
        <v>22.611999999999998</v>
      </c>
      <c r="BH988">
        <v>140</v>
      </c>
      <c r="BI988">
        <v>1</v>
      </c>
      <c r="BJ988" t="s">
        <v>156</v>
      </c>
      <c r="BK988" s="1">
        <v>44900</v>
      </c>
      <c r="BL988" s="2">
        <v>0.47215827546296296</v>
      </c>
      <c r="BM988">
        <v>4557.3119999999999</v>
      </c>
      <c r="BN988">
        <v>19.260000000000002</v>
      </c>
      <c r="BO988" t="s">
        <v>156</v>
      </c>
      <c r="BP988" s="1">
        <v>44900</v>
      </c>
      <c r="BQ988" s="2">
        <v>0.47215827546296296</v>
      </c>
      <c r="BR988">
        <v>4557.3119999999999</v>
      </c>
      <c r="BS988">
        <v>1002</v>
      </c>
      <c r="BT988" t="s">
        <v>156</v>
      </c>
      <c r="BU988" s="1">
        <v>44900</v>
      </c>
      <c r="BV988" s="2">
        <v>0.47213483796296302</v>
      </c>
      <c r="BW988">
        <v>4555.2870000000003</v>
      </c>
      <c r="BX988">
        <v>19.277999999999999</v>
      </c>
      <c r="BY988" t="s">
        <v>156</v>
      </c>
    </row>
    <row r="989" spans="1:77" x14ac:dyDescent="0.2">
      <c r="A989" s="1">
        <v>44900</v>
      </c>
      <c r="B989" s="2">
        <v>0.47221878472222217</v>
      </c>
      <c r="C989">
        <v>4562.5389999999998</v>
      </c>
      <c r="D989">
        <v>20.128</v>
      </c>
      <c r="E989">
        <v>22.797999999999998</v>
      </c>
      <c r="F989">
        <v>122</v>
      </c>
      <c r="G989">
        <v>0</v>
      </c>
      <c r="H989" t="s">
        <v>156</v>
      </c>
      <c r="I989" s="1">
        <v>44900</v>
      </c>
      <c r="J989" s="2">
        <v>0.47221878472222217</v>
      </c>
      <c r="K989">
        <v>4562.5389999999998</v>
      </c>
      <c r="L989">
        <v>19.254999999999999</v>
      </c>
      <c r="M989" t="s">
        <v>156</v>
      </c>
      <c r="N989" s="1">
        <v>44900</v>
      </c>
      <c r="O989" s="2">
        <v>0.47221878472222217</v>
      </c>
      <c r="P989">
        <v>4562.5389999999998</v>
      </c>
      <c r="Q989">
        <v>1002</v>
      </c>
      <c r="R989" t="s">
        <v>156</v>
      </c>
      <c r="S989" s="1">
        <v>44900</v>
      </c>
      <c r="T989" s="2">
        <v>0.47221738425925924</v>
      </c>
      <c r="U989">
        <v>4562.4179999999997</v>
      </c>
      <c r="V989">
        <v>20.859000000000002</v>
      </c>
      <c r="W989">
        <v>22.68</v>
      </c>
      <c r="X989">
        <v>113</v>
      </c>
      <c r="Y989">
        <v>0</v>
      </c>
      <c r="Z989" t="s">
        <v>156</v>
      </c>
      <c r="AA989" s="1">
        <v>44900</v>
      </c>
      <c r="AB989" s="2">
        <v>0.47221738425925924</v>
      </c>
      <c r="AC989">
        <v>4562.4179999999997</v>
      </c>
      <c r="AD989">
        <v>19.256</v>
      </c>
      <c r="AE989" t="s">
        <v>156</v>
      </c>
      <c r="AF989" s="1">
        <v>44900</v>
      </c>
      <c r="AG989" s="2">
        <v>0.47221738425925924</v>
      </c>
      <c r="AH989">
        <v>4562.4179999999997</v>
      </c>
      <c r="AI989">
        <v>1002</v>
      </c>
      <c r="AJ989" t="s">
        <v>156</v>
      </c>
      <c r="AK989" s="1">
        <v>44900</v>
      </c>
      <c r="AL989" s="2">
        <v>0.47221479166666663</v>
      </c>
      <c r="AM989">
        <v>4562.1940000000004</v>
      </c>
      <c r="AN989">
        <v>20.849</v>
      </c>
      <c r="AO989">
        <v>21.690999999999999</v>
      </c>
      <c r="AP989">
        <v>106</v>
      </c>
      <c r="AQ989">
        <v>1</v>
      </c>
      <c r="AR989" t="s">
        <v>156</v>
      </c>
      <c r="AS989" s="1">
        <v>44900</v>
      </c>
      <c r="AT989" s="2">
        <v>0.47221479166666663</v>
      </c>
      <c r="AU989">
        <v>4562.1940000000004</v>
      </c>
      <c r="AV989">
        <v>19.256</v>
      </c>
      <c r="AW989" t="s">
        <v>156</v>
      </c>
      <c r="AX989" s="1">
        <v>44900</v>
      </c>
      <c r="AY989" s="2">
        <v>0.47221479166666663</v>
      </c>
      <c r="AZ989">
        <v>4562.1940000000004</v>
      </c>
      <c r="BA989">
        <v>1002</v>
      </c>
      <c r="BB989" t="s">
        <v>156</v>
      </c>
      <c r="BC989" s="1">
        <v>44900</v>
      </c>
      <c r="BD989" s="2">
        <v>0.47221615740740736</v>
      </c>
      <c r="BE989">
        <v>4562.3119999999999</v>
      </c>
      <c r="BF989">
        <v>20.608000000000001</v>
      </c>
      <c r="BG989">
        <v>22.620999999999999</v>
      </c>
      <c r="BH989">
        <v>140</v>
      </c>
      <c r="BI989">
        <v>1</v>
      </c>
      <c r="BJ989" t="s">
        <v>156</v>
      </c>
      <c r="BK989" s="1">
        <v>44900</v>
      </c>
      <c r="BL989" s="2">
        <v>0.47221615740740736</v>
      </c>
      <c r="BM989">
        <v>4562.3119999999999</v>
      </c>
      <c r="BN989">
        <v>19.256</v>
      </c>
      <c r="BO989" t="s">
        <v>156</v>
      </c>
      <c r="BP989" s="1">
        <v>44900</v>
      </c>
      <c r="BQ989" s="2">
        <v>0.47221615740740736</v>
      </c>
      <c r="BR989">
        <v>4562.3119999999999</v>
      </c>
      <c r="BS989">
        <v>1002</v>
      </c>
      <c r="BT989" t="s">
        <v>156</v>
      </c>
      <c r="BU989" s="1">
        <v>44900</v>
      </c>
      <c r="BV989" s="2">
        <v>0.47219271990740741</v>
      </c>
      <c r="BW989">
        <v>4560.2870000000003</v>
      </c>
      <c r="BX989">
        <v>19.256</v>
      </c>
      <c r="BY989" t="s">
        <v>156</v>
      </c>
    </row>
    <row r="990" spans="1:77" x14ac:dyDescent="0.2">
      <c r="A990" s="1">
        <v>44900</v>
      </c>
      <c r="B990" s="2">
        <v>0.47227659722222221</v>
      </c>
      <c r="C990">
        <v>4567.5339999999997</v>
      </c>
      <c r="D990">
        <v>20.155000000000001</v>
      </c>
      <c r="E990">
        <v>22.780999999999999</v>
      </c>
      <c r="F990">
        <v>122</v>
      </c>
      <c r="G990">
        <v>0</v>
      </c>
      <c r="H990" t="s">
        <v>156</v>
      </c>
      <c r="I990" s="1">
        <v>44900</v>
      </c>
      <c r="J990" s="2">
        <v>0.47227659722222221</v>
      </c>
      <c r="K990">
        <v>4567.5339999999997</v>
      </c>
      <c r="L990">
        <v>19.268999999999998</v>
      </c>
      <c r="M990" t="s">
        <v>156</v>
      </c>
      <c r="N990" s="1">
        <v>44900</v>
      </c>
      <c r="O990" s="2">
        <v>0.47227659722222221</v>
      </c>
      <c r="P990">
        <v>4567.5339999999997</v>
      </c>
      <c r="Q990">
        <v>1002</v>
      </c>
      <c r="R990" t="s">
        <v>156</v>
      </c>
      <c r="S990" s="1">
        <v>44900</v>
      </c>
      <c r="T990" s="2">
        <v>0.4722752546296296</v>
      </c>
      <c r="U990">
        <v>4567.4179999999997</v>
      </c>
      <c r="V990">
        <v>20.838999999999999</v>
      </c>
      <c r="W990">
        <v>22.69</v>
      </c>
      <c r="X990">
        <v>113</v>
      </c>
      <c r="Y990">
        <v>0</v>
      </c>
      <c r="Z990" t="s">
        <v>156</v>
      </c>
      <c r="AA990" s="1">
        <v>44900</v>
      </c>
      <c r="AB990" s="2">
        <v>0.4722752546296296</v>
      </c>
      <c r="AC990">
        <v>4567.4179999999997</v>
      </c>
      <c r="AD990">
        <v>19.268999999999998</v>
      </c>
      <c r="AE990" t="s">
        <v>156</v>
      </c>
      <c r="AF990" s="1">
        <v>44900</v>
      </c>
      <c r="AG990" s="2">
        <v>0.4722752546296296</v>
      </c>
      <c r="AH990">
        <v>4567.4179999999997</v>
      </c>
      <c r="AI990">
        <v>1002</v>
      </c>
      <c r="AJ990" t="s">
        <v>156</v>
      </c>
      <c r="AK990" s="1">
        <v>44900</v>
      </c>
      <c r="AL990" s="2">
        <v>0.47227266203703705</v>
      </c>
      <c r="AM990">
        <v>4567.1940000000004</v>
      </c>
      <c r="AN990">
        <v>20.847999999999999</v>
      </c>
      <c r="AO990">
        <v>21.69</v>
      </c>
      <c r="AP990">
        <v>106</v>
      </c>
      <c r="AQ990">
        <v>0</v>
      </c>
      <c r="AR990" t="s">
        <v>156</v>
      </c>
      <c r="AS990" s="1">
        <v>44900</v>
      </c>
      <c r="AT990" s="2">
        <v>0.47227266203703705</v>
      </c>
      <c r="AU990">
        <v>4567.1940000000004</v>
      </c>
      <c r="AV990">
        <v>19.266999999999999</v>
      </c>
      <c r="AW990" t="s">
        <v>156</v>
      </c>
      <c r="AX990" s="1">
        <v>44900</v>
      </c>
      <c r="AY990" s="2">
        <v>0.47227266203703705</v>
      </c>
      <c r="AZ990">
        <v>4567.1940000000004</v>
      </c>
      <c r="BA990">
        <v>1002</v>
      </c>
      <c r="BB990" t="s">
        <v>156</v>
      </c>
      <c r="BC990" s="1">
        <v>44900</v>
      </c>
      <c r="BD990" s="2">
        <v>0.47227403935185186</v>
      </c>
      <c r="BE990">
        <v>4567.3130000000001</v>
      </c>
      <c r="BF990">
        <v>20.61</v>
      </c>
      <c r="BG990">
        <v>22.617999999999999</v>
      </c>
      <c r="BH990">
        <v>140</v>
      </c>
      <c r="BI990">
        <v>0</v>
      </c>
      <c r="BJ990" t="s">
        <v>156</v>
      </c>
      <c r="BK990" s="1">
        <v>44900</v>
      </c>
      <c r="BL990" s="2">
        <v>0.47227403935185186</v>
      </c>
      <c r="BM990">
        <v>4567.3130000000001</v>
      </c>
      <c r="BN990">
        <v>19.266999999999999</v>
      </c>
      <c r="BO990" t="s">
        <v>156</v>
      </c>
      <c r="BP990" s="1">
        <v>44900</v>
      </c>
      <c r="BQ990" s="2">
        <v>0.47227403935185186</v>
      </c>
      <c r="BR990">
        <v>4567.3130000000001</v>
      </c>
      <c r="BS990">
        <v>1002</v>
      </c>
      <c r="BT990" t="s">
        <v>156</v>
      </c>
      <c r="BU990" s="1">
        <v>44900</v>
      </c>
      <c r="BV990" s="2">
        <v>0.47225059027777777</v>
      </c>
      <c r="BW990">
        <v>4565.2879999999996</v>
      </c>
      <c r="BX990">
        <v>19.257000000000001</v>
      </c>
      <c r="BY990" t="s">
        <v>156</v>
      </c>
    </row>
    <row r="991" spans="1:77" x14ac:dyDescent="0.2">
      <c r="A991" s="1">
        <v>44900</v>
      </c>
      <c r="B991" s="2">
        <v>0.47233447916666665</v>
      </c>
      <c r="C991">
        <v>4572.5360000000001</v>
      </c>
      <c r="D991">
        <v>20.16</v>
      </c>
      <c r="E991">
        <v>22.777000000000001</v>
      </c>
      <c r="F991">
        <v>122</v>
      </c>
      <c r="G991">
        <v>0</v>
      </c>
      <c r="H991" t="s">
        <v>156</v>
      </c>
      <c r="I991" s="1">
        <v>44900</v>
      </c>
      <c r="J991" s="2">
        <v>0.47233447916666665</v>
      </c>
      <c r="K991">
        <v>4572.5360000000001</v>
      </c>
      <c r="L991">
        <v>19.273</v>
      </c>
      <c r="M991" t="s">
        <v>156</v>
      </c>
      <c r="N991" s="1">
        <v>44900</v>
      </c>
      <c r="O991" s="2">
        <v>0.47233447916666665</v>
      </c>
      <c r="P991">
        <v>4572.5360000000001</v>
      </c>
      <c r="Q991">
        <v>1002</v>
      </c>
      <c r="R991" t="s">
        <v>156</v>
      </c>
      <c r="S991" s="1">
        <v>44900</v>
      </c>
      <c r="T991" s="2">
        <v>0.47233313657407411</v>
      </c>
      <c r="U991">
        <v>4572.42</v>
      </c>
      <c r="V991">
        <v>20.844000000000001</v>
      </c>
      <c r="W991">
        <v>22.686</v>
      </c>
      <c r="X991">
        <v>113</v>
      </c>
      <c r="Y991">
        <v>1</v>
      </c>
      <c r="Z991" t="s">
        <v>156</v>
      </c>
      <c r="AA991" s="1">
        <v>44900</v>
      </c>
      <c r="AB991" s="2">
        <v>0.47233313657407411</v>
      </c>
      <c r="AC991">
        <v>4572.42</v>
      </c>
      <c r="AD991">
        <v>19.273</v>
      </c>
      <c r="AE991" t="s">
        <v>156</v>
      </c>
      <c r="AF991" s="1">
        <v>44900</v>
      </c>
      <c r="AG991" s="2">
        <v>0.47233313657407411</v>
      </c>
      <c r="AH991">
        <v>4572.42</v>
      </c>
      <c r="AI991">
        <v>1002</v>
      </c>
      <c r="AJ991" t="s">
        <v>156</v>
      </c>
      <c r="AK991" s="1">
        <v>44900</v>
      </c>
      <c r="AL991" s="2">
        <v>0.4723305439814815</v>
      </c>
      <c r="AM991">
        <v>4572.1949999999997</v>
      </c>
      <c r="AN991">
        <v>20.847000000000001</v>
      </c>
      <c r="AO991">
        <v>21.69</v>
      </c>
      <c r="AP991">
        <v>106</v>
      </c>
      <c r="AQ991">
        <v>1</v>
      </c>
      <c r="AR991" t="s">
        <v>156</v>
      </c>
      <c r="AS991" s="1">
        <v>44900</v>
      </c>
      <c r="AT991" s="2">
        <v>0.4723305439814815</v>
      </c>
      <c r="AU991">
        <v>4572.1949999999997</v>
      </c>
      <c r="AV991">
        <v>19.271000000000001</v>
      </c>
      <c r="AW991" t="s">
        <v>156</v>
      </c>
      <c r="AX991" s="1">
        <v>44900</v>
      </c>
      <c r="AY991" s="2">
        <v>0.4723305439814815</v>
      </c>
      <c r="AZ991">
        <v>4572.1949999999997</v>
      </c>
      <c r="BA991">
        <v>1002</v>
      </c>
      <c r="BB991" t="s">
        <v>156</v>
      </c>
      <c r="BC991" s="1">
        <v>44900</v>
      </c>
      <c r="BD991" s="2">
        <v>0.47233193287037034</v>
      </c>
      <c r="BE991">
        <v>4572.3159999999998</v>
      </c>
      <c r="BF991">
        <v>20.617000000000001</v>
      </c>
      <c r="BG991">
        <v>22.614000000000001</v>
      </c>
      <c r="BH991">
        <v>140</v>
      </c>
      <c r="BI991">
        <v>1</v>
      </c>
      <c r="BJ991" t="s">
        <v>156</v>
      </c>
      <c r="BK991" s="1">
        <v>44900</v>
      </c>
      <c r="BL991" s="2">
        <v>0.47233193287037034</v>
      </c>
      <c r="BM991">
        <v>4572.3159999999998</v>
      </c>
      <c r="BN991">
        <v>19.271000000000001</v>
      </c>
      <c r="BO991" t="s">
        <v>156</v>
      </c>
      <c r="BP991" s="1">
        <v>44900</v>
      </c>
      <c r="BQ991" s="2">
        <v>0.47233193287037034</v>
      </c>
      <c r="BR991">
        <v>4572.3159999999998</v>
      </c>
      <c r="BS991">
        <v>1002</v>
      </c>
      <c r="BT991" t="s">
        <v>156</v>
      </c>
      <c r="BU991" s="1">
        <v>44900</v>
      </c>
      <c r="BV991" s="2">
        <v>0.4723084490740741</v>
      </c>
      <c r="BW991">
        <v>4570.2870000000003</v>
      </c>
      <c r="BX991">
        <v>19.274999999999999</v>
      </c>
      <c r="BY991" t="s">
        <v>156</v>
      </c>
    </row>
    <row r="992" spans="1:77" x14ac:dyDescent="0.2">
      <c r="A992" s="1">
        <v>44900</v>
      </c>
      <c r="B992" s="2">
        <v>0.47239233796296293</v>
      </c>
      <c r="C992">
        <v>4577.5349999999999</v>
      </c>
      <c r="D992">
        <v>20.154</v>
      </c>
      <c r="E992">
        <v>22.777000000000001</v>
      </c>
      <c r="F992">
        <v>122</v>
      </c>
      <c r="G992">
        <v>0</v>
      </c>
      <c r="H992" t="s">
        <v>156</v>
      </c>
      <c r="I992" s="1">
        <v>44900</v>
      </c>
      <c r="J992" s="2">
        <v>0.47239233796296293</v>
      </c>
      <c r="K992">
        <v>4577.5349999999999</v>
      </c>
      <c r="L992">
        <v>19.298999999999999</v>
      </c>
      <c r="M992" t="s">
        <v>156</v>
      </c>
      <c r="N992" s="1">
        <v>44900</v>
      </c>
      <c r="O992" s="2">
        <v>0.47239233796296293</v>
      </c>
      <c r="P992">
        <v>4577.5349999999999</v>
      </c>
      <c r="Q992">
        <v>1002</v>
      </c>
      <c r="R992" t="s">
        <v>156</v>
      </c>
      <c r="S992" s="1">
        <v>44900</v>
      </c>
      <c r="T992" s="2">
        <v>0.47239099537037038</v>
      </c>
      <c r="U992">
        <v>4577.4189999999999</v>
      </c>
      <c r="V992">
        <v>20.847000000000001</v>
      </c>
      <c r="W992">
        <v>22.681999999999999</v>
      </c>
      <c r="X992">
        <v>113</v>
      </c>
      <c r="Y992">
        <v>0</v>
      </c>
      <c r="Z992" t="s">
        <v>156</v>
      </c>
      <c r="AA992" s="1">
        <v>44900</v>
      </c>
      <c r="AB992" s="2">
        <v>0.47239099537037038</v>
      </c>
      <c r="AC992">
        <v>4577.4189999999999</v>
      </c>
      <c r="AD992">
        <v>19.3</v>
      </c>
      <c r="AE992" t="s">
        <v>156</v>
      </c>
      <c r="AF992" s="1">
        <v>44900</v>
      </c>
      <c r="AG992" s="2">
        <v>0.47239099537037038</v>
      </c>
      <c r="AH992">
        <v>4577.4189999999999</v>
      </c>
      <c r="AI992">
        <v>1002</v>
      </c>
      <c r="AJ992" t="s">
        <v>156</v>
      </c>
      <c r="AK992" s="1">
        <v>44900</v>
      </c>
      <c r="AL992" s="2">
        <v>0.4723884143518518</v>
      </c>
      <c r="AM992">
        <v>4577.1949999999997</v>
      </c>
      <c r="AN992">
        <v>20.827999999999999</v>
      </c>
      <c r="AO992">
        <v>21.696999999999999</v>
      </c>
      <c r="AP992">
        <v>106</v>
      </c>
      <c r="AQ992">
        <v>1</v>
      </c>
      <c r="AR992" t="s">
        <v>156</v>
      </c>
      <c r="AS992" s="1">
        <v>44900</v>
      </c>
      <c r="AT992" s="2">
        <v>0.4723884143518518</v>
      </c>
      <c r="AU992">
        <v>4577.1949999999997</v>
      </c>
      <c r="AV992">
        <v>19.300999999999998</v>
      </c>
      <c r="AW992" t="s">
        <v>156</v>
      </c>
      <c r="AX992" s="1">
        <v>44900</v>
      </c>
      <c r="AY992" s="2">
        <v>0.4723884143518518</v>
      </c>
      <c r="AZ992">
        <v>4577.1949999999997</v>
      </c>
      <c r="BA992">
        <v>1002</v>
      </c>
      <c r="BB992" t="s">
        <v>156</v>
      </c>
      <c r="BC992" s="1">
        <v>44900</v>
      </c>
      <c r="BD992" s="2">
        <v>0.47238978009259264</v>
      </c>
      <c r="BE992">
        <v>4577.3140000000003</v>
      </c>
      <c r="BF992">
        <v>20.61</v>
      </c>
      <c r="BG992">
        <v>22.614999999999998</v>
      </c>
      <c r="BH992">
        <v>140</v>
      </c>
      <c r="BI992">
        <v>1</v>
      </c>
      <c r="BJ992" t="s">
        <v>156</v>
      </c>
      <c r="BK992" s="1">
        <v>44900</v>
      </c>
      <c r="BL992" s="2">
        <v>0.47238978009259264</v>
      </c>
      <c r="BM992">
        <v>4577.3140000000003</v>
      </c>
      <c r="BN992">
        <v>19.3</v>
      </c>
      <c r="BO992" t="s">
        <v>156</v>
      </c>
      <c r="BP992" s="1">
        <v>44900</v>
      </c>
      <c r="BQ992" s="2">
        <v>0.47238978009259264</v>
      </c>
      <c r="BR992">
        <v>4577.3140000000003</v>
      </c>
      <c r="BS992">
        <v>1002</v>
      </c>
      <c r="BT992" t="s">
        <v>156</v>
      </c>
      <c r="BU992" s="1">
        <v>44900</v>
      </c>
      <c r="BV992" s="2">
        <v>0.47236631944444446</v>
      </c>
      <c r="BW992">
        <v>4575.2860000000001</v>
      </c>
      <c r="BX992">
        <v>19.303000000000001</v>
      </c>
      <c r="BY992" t="s">
        <v>156</v>
      </c>
    </row>
    <row r="993" spans="1:77" x14ac:dyDescent="0.2">
      <c r="A993" s="1">
        <v>44900</v>
      </c>
      <c r="B993" s="2">
        <v>0.47245020833333334</v>
      </c>
      <c r="C993">
        <v>4582.5339999999997</v>
      </c>
      <c r="D993">
        <v>20.122</v>
      </c>
      <c r="E993">
        <v>22.797000000000001</v>
      </c>
      <c r="F993">
        <v>122</v>
      </c>
      <c r="G993">
        <v>0</v>
      </c>
      <c r="H993" t="s">
        <v>156</v>
      </c>
      <c r="I993" s="1">
        <v>44900</v>
      </c>
      <c r="J993" s="2">
        <v>0.47245020833333334</v>
      </c>
      <c r="K993">
        <v>4582.5339999999997</v>
      </c>
      <c r="L993">
        <v>19.294</v>
      </c>
      <c r="M993" t="s">
        <v>156</v>
      </c>
      <c r="N993" s="1">
        <v>44900</v>
      </c>
      <c r="O993" s="2">
        <v>0.47245020833333334</v>
      </c>
      <c r="P993">
        <v>4582.5339999999997</v>
      </c>
      <c r="Q993">
        <v>1002</v>
      </c>
      <c r="R993" t="s">
        <v>156</v>
      </c>
      <c r="S993" s="1">
        <v>44900</v>
      </c>
      <c r="T993" s="2">
        <v>0.47244887731481483</v>
      </c>
      <c r="U993">
        <v>4582.4189999999999</v>
      </c>
      <c r="V993">
        <v>20.852</v>
      </c>
      <c r="W993">
        <v>22.68</v>
      </c>
      <c r="X993">
        <v>113</v>
      </c>
      <c r="Y993">
        <v>0</v>
      </c>
      <c r="Z993" t="s">
        <v>156</v>
      </c>
      <c r="AA993" s="1">
        <v>44900</v>
      </c>
      <c r="AB993" s="2">
        <v>0.47244887731481483</v>
      </c>
      <c r="AC993">
        <v>4582.4189999999999</v>
      </c>
      <c r="AD993">
        <v>19.295000000000002</v>
      </c>
      <c r="AE993" t="s">
        <v>156</v>
      </c>
      <c r="AF993" s="1">
        <v>44900</v>
      </c>
      <c r="AG993" s="2">
        <v>0.47244887731481483</v>
      </c>
      <c r="AH993">
        <v>4582.4189999999999</v>
      </c>
      <c r="AI993">
        <v>1002</v>
      </c>
      <c r="AJ993" t="s">
        <v>156</v>
      </c>
      <c r="AK993" s="1">
        <v>44900</v>
      </c>
      <c r="AL993" s="2">
        <v>0.47244628472222222</v>
      </c>
      <c r="AM993">
        <v>4582.1949999999997</v>
      </c>
      <c r="AN993">
        <v>20.85</v>
      </c>
      <c r="AO993">
        <v>21.686</v>
      </c>
      <c r="AP993">
        <v>106</v>
      </c>
      <c r="AQ993">
        <v>0</v>
      </c>
      <c r="AR993" t="s">
        <v>156</v>
      </c>
      <c r="AS993" s="1">
        <v>44900</v>
      </c>
      <c r="AT993" s="2">
        <v>0.47244628472222222</v>
      </c>
      <c r="AU993">
        <v>4582.1949999999997</v>
      </c>
      <c r="AV993">
        <v>19.295000000000002</v>
      </c>
      <c r="AW993" t="s">
        <v>156</v>
      </c>
      <c r="AX993" s="1">
        <v>44900</v>
      </c>
      <c r="AY993" s="2">
        <v>0.47244628472222222</v>
      </c>
      <c r="AZ993">
        <v>4582.1949999999997</v>
      </c>
      <c r="BA993">
        <v>1002</v>
      </c>
      <c r="BB993" t="s">
        <v>156</v>
      </c>
      <c r="BC993" s="1">
        <v>44900</v>
      </c>
      <c r="BD993" s="2">
        <v>0.47244767361111112</v>
      </c>
      <c r="BE993">
        <v>4582.3149999999996</v>
      </c>
      <c r="BF993">
        <v>20.6</v>
      </c>
      <c r="BG993">
        <v>22.620999999999999</v>
      </c>
      <c r="BH993">
        <v>140</v>
      </c>
      <c r="BI993">
        <v>1</v>
      </c>
      <c r="BJ993" t="s">
        <v>156</v>
      </c>
      <c r="BK993" s="1">
        <v>44900</v>
      </c>
      <c r="BL993" s="2">
        <v>0.47244767361111112</v>
      </c>
      <c r="BM993">
        <v>4582.3149999999996</v>
      </c>
      <c r="BN993">
        <v>19.295000000000002</v>
      </c>
      <c r="BO993" t="s">
        <v>156</v>
      </c>
      <c r="BP993" s="1">
        <v>44900</v>
      </c>
      <c r="BQ993" s="2">
        <v>0.47244767361111112</v>
      </c>
      <c r="BR993">
        <v>4582.3149999999996</v>
      </c>
      <c r="BS993">
        <v>1002</v>
      </c>
      <c r="BT993" t="s">
        <v>156</v>
      </c>
      <c r="BU993" s="1">
        <v>44900</v>
      </c>
      <c r="BV993" s="2">
        <v>0.472424212962963</v>
      </c>
      <c r="BW993">
        <v>4580.2879999999996</v>
      </c>
      <c r="BX993">
        <v>19.294</v>
      </c>
      <c r="BY993" t="s">
        <v>156</v>
      </c>
    </row>
    <row r="994" spans="1:77" x14ac:dyDescent="0.2">
      <c r="A994" s="1">
        <v>44900</v>
      </c>
      <c r="B994" s="2">
        <v>0.47250805555555558</v>
      </c>
      <c r="C994">
        <v>4587.5330000000004</v>
      </c>
      <c r="D994">
        <v>20.146000000000001</v>
      </c>
      <c r="E994">
        <v>22.78</v>
      </c>
      <c r="F994">
        <v>122</v>
      </c>
      <c r="G994">
        <v>0</v>
      </c>
      <c r="H994" t="s">
        <v>156</v>
      </c>
      <c r="I994" s="1">
        <v>44900</v>
      </c>
      <c r="J994" s="2">
        <v>0.47250805555555558</v>
      </c>
      <c r="K994">
        <v>4587.5330000000004</v>
      </c>
      <c r="L994">
        <v>19.321000000000002</v>
      </c>
      <c r="M994" t="s">
        <v>156</v>
      </c>
      <c r="N994" s="1">
        <v>44900</v>
      </c>
      <c r="O994" s="2">
        <v>0.47250805555555558</v>
      </c>
      <c r="P994">
        <v>4587.5330000000004</v>
      </c>
      <c r="Q994">
        <v>1002</v>
      </c>
      <c r="R994" t="s">
        <v>156</v>
      </c>
      <c r="S994" s="1">
        <v>44900</v>
      </c>
      <c r="T994" s="2">
        <v>0.4725067361111111</v>
      </c>
      <c r="U994">
        <v>4587.4189999999999</v>
      </c>
      <c r="V994">
        <v>20.841000000000001</v>
      </c>
      <c r="W994">
        <v>22.683</v>
      </c>
      <c r="X994">
        <v>113</v>
      </c>
      <c r="Y994">
        <v>0</v>
      </c>
      <c r="Z994" t="s">
        <v>156</v>
      </c>
      <c r="AA994" s="1">
        <v>44900</v>
      </c>
      <c r="AB994" s="2">
        <v>0.4725067361111111</v>
      </c>
      <c r="AC994">
        <v>4587.4189999999999</v>
      </c>
      <c r="AD994">
        <v>19.321999999999999</v>
      </c>
      <c r="AE994" t="s">
        <v>156</v>
      </c>
      <c r="AF994" s="1">
        <v>44900</v>
      </c>
      <c r="AG994" s="2">
        <v>0.4725067361111111</v>
      </c>
      <c r="AH994">
        <v>4587.4189999999999</v>
      </c>
      <c r="AI994">
        <v>1002</v>
      </c>
      <c r="AJ994" t="s">
        <v>156</v>
      </c>
      <c r="AK994" s="1">
        <v>44900</v>
      </c>
      <c r="AL994" s="2">
        <v>0.47250416666666667</v>
      </c>
      <c r="AM994">
        <v>4587.1959999999999</v>
      </c>
      <c r="AN994">
        <v>20.831</v>
      </c>
      <c r="AO994">
        <v>21.693000000000001</v>
      </c>
      <c r="AP994">
        <v>106</v>
      </c>
      <c r="AQ994">
        <v>1</v>
      </c>
      <c r="AR994" t="s">
        <v>156</v>
      </c>
      <c r="AS994" s="1">
        <v>44900</v>
      </c>
      <c r="AT994" s="2">
        <v>0.47250416666666667</v>
      </c>
      <c r="AU994">
        <v>4587.1959999999999</v>
      </c>
      <c r="AV994">
        <v>19.321000000000002</v>
      </c>
      <c r="AW994" t="s">
        <v>156</v>
      </c>
      <c r="AX994" s="1">
        <v>44900</v>
      </c>
      <c r="AY994" s="2">
        <v>0.47250416666666667</v>
      </c>
      <c r="AZ994">
        <v>4587.1959999999999</v>
      </c>
      <c r="BA994">
        <v>1002</v>
      </c>
      <c r="BB994" t="s">
        <v>156</v>
      </c>
      <c r="BC994" s="1">
        <v>44900</v>
      </c>
      <c r="BD994" s="2">
        <v>0.4725055208333333</v>
      </c>
      <c r="BE994">
        <v>4587.3140000000003</v>
      </c>
      <c r="BF994">
        <v>20.602</v>
      </c>
      <c r="BG994">
        <v>22.616</v>
      </c>
      <c r="BH994">
        <v>140</v>
      </c>
      <c r="BI994">
        <v>1</v>
      </c>
      <c r="BJ994" t="s">
        <v>156</v>
      </c>
      <c r="BK994" s="1">
        <v>44900</v>
      </c>
      <c r="BL994" s="2">
        <v>0.4725055208333333</v>
      </c>
      <c r="BM994">
        <v>4587.3140000000003</v>
      </c>
      <c r="BN994">
        <v>19.321999999999999</v>
      </c>
      <c r="BO994" t="s">
        <v>156</v>
      </c>
      <c r="BP994" s="1">
        <v>44900</v>
      </c>
      <c r="BQ994" s="2">
        <v>0.4725055208333333</v>
      </c>
      <c r="BR994">
        <v>4587.3140000000003</v>
      </c>
      <c r="BS994">
        <v>1002</v>
      </c>
      <c r="BT994" t="s">
        <v>156</v>
      </c>
      <c r="BU994" s="1">
        <v>44900</v>
      </c>
      <c r="BV994" s="2">
        <v>0.47248207175925927</v>
      </c>
      <c r="BW994">
        <v>4585.2870000000003</v>
      </c>
      <c r="BX994">
        <v>19.315000000000001</v>
      </c>
      <c r="BY994" t="s">
        <v>156</v>
      </c>
    </row>
    <row r="995" spans="1:77" x14ac:dyDescent="0.2">
      <c r="A995" s="1">
        <v>44900</v>
      </c>
      <c r="B995" s="2">
        <v>0.47256598379629633</v>
      </c>
      <c r="C995">
        <v>4592.5370000000003</v>
      </c>
      <c r="D995">
        <v>20.11</v>
      </c>
      <c r="E995">
        <v>22.797999999999998</v>
      </c>
      <c r="F995">
        <v>122</v>
      </c>
      <c r="G995">
        <v>0</v>
      </c>
      <c r="H995" t="s">
        <v>156</v>
      </c>
      <c r="I995" s="1">
        <v>44900</v>
      </c>
      <c r="J995" s="2">
        <v>0.47256598379629633</v>
      </c>
      <c r="K995">
        <v>4592.5370000000003</v>
      </c>
      <c r="L995">
        <v>19.338000000000001</v>
      </c>
      <c r="M995" t="s">
        <v>156</v>
      </c>
      <c r="N995" s="1">
        <v>44900</v>
      </c>
      <c r="O995" s="2">
        <v>0.47256598379629633</v>
      </c>
      <c r="P995">
        <v>4592.5370000000003</v>
      </c>
      <c r="Q995">
        <v>1002</v>
      </c>
      <c r="R995" t="s">
        <v>156</v>
      </c>
      <c r="S995" s="1">
        <v>44900</v>
      </c>
      <c r="T995" s="2">
        <v>0.47256465277777776</v>
      </c>
      <c r="U995">
        <v>4592.4219999999996</v>
      </c>
      <c r="V995">
        <v>20.826000000000001</v>
      </c>
      <c r="W995">
        <v>22.689</v>
      </c>
      <c r="X995">
        <v>113</v>
      </c>
      <c r="Y995">
        <v>0</v>
      </c>
      <c r="Z995" t="s">
        <v>156</v>
      </c>
      <c r="AA995" s="1">
        <v>44900</v>
      </c>
      <c r="AB995" s="2">
        <v>0.47256465277777776</v>
      </c>
      <c r="AC995">
        <v>4592.4219999999996</v>
      </c>
      <c r="AD995">
        <v>19.338000000000001</v>
      </c>
      <c r="AE995" t="s">
        <v>156</v>
      </c>
      <c r="AF995" s="1">
        <v>44900</v>
      </c>
      <c r="AG995" s="2">
        <v>0.47256465277777776</v>
      </c>
      <c r="AH995">
        <v>4592.4219999999996</v>
      </c>
      <c r="AI995">
        <v>1002</v>
      </c>
      <c r="AJ995" t="s">
        <v>156</v>
      </c>
      <c r="AK995" s="1">
        <v>44900</v>
      </c>
      <c r="AL995" s="2">
        <v>0.47256203703703709</v>
      </c>
      <c r="AM995">
        <v>4592.1959999999999</v>
      </c>
      <c r="AN995">
        <v>20.835000000000001</v>
      </c>
      <c r="AO995">
        <v>21.689</v>
      </c>
      <c r="AP995">
        <v>106</v>
      </c>
      <c r="AQ995">
        <v>0</v>
      </c>
      <c r="AR995" t="s">
        <v>156</v>
      </c>
      <c r="AS995" s="1">
        <v>44900</v>
      </c>
      <c r="AT995" s="2">
        <v>0.47256203703703709</v>
      </c>
      <c r="AU995">
        <v>4592.1959999999999</v>
      </c>
      <c r="AV995">
        <v>19.337</v>
      </c>
      <c r="AW995" t="s">
        <v>156</v>
      </c>
      <c r="AX995" s="1">
        <v>44900</v>
      </c>
      <c r="AY995" s="2">
        <v>0.47256203703703709</v>
      </c>
      <c r="AZ995">
        <v>4592.1959999999999</v>
      </c>
      <c r="BA995">
        <v>1002</v>
      </c>
      <c r="BB995" t="s">
        <v>156</v>
      </c>
      <c r="BC995" s="1">
        <v>44900</v>
      </c>
      <c r="BD995" s="2">
        <v>0.47256342592592593</v>
      </c>
      <c r="BE995">
        <v>4592.3159999999998</v>
      </c>
      <c r="BF995">
        <v>20.591999999999999</v>
      </c>
      <c r="BG995">
        <v>22.620999999999999</v>
      </c>
      <c r="BH995">
        <v>140</v>
      </c>
      <c r="BI995">
        <v>0</v>
      </c>
      <c r="BJ995" t="s">
        <v>156</v>
      </c>
      <c r="BK995" s="1">
        <v>44900</v>
      </c>
      <c r="BL995" s="2">
        <v>0.47256342592592593</v>
      </c>
      <c r="BM995">
        <v>4592.3159999999998</v>
      </c>
      <c r="BN995">
        <v>19.337</v>
      </c>
      <c r="BO995" t="s">
        <v>156</v>
      </c>
      <c r="BP995" s="1">
        <v>44900</v>
      </c>
      <c r="BQ995" s="2">
        <v>0.47256342592592593</v>
      </c>
      <c r="BR995">
        <v>4592.3159999999998</v>
      </c>
      <c r="BS995">
        <v>1002</v>
      </c>
      <c r="BT995" t="s">
        <v>156</v>
      </c>
      <c r="BU995" s="1">
        <v>44900</v>
      </c>
      <c r="BV995" s="2">
        <v>0.47253995370370366</v>
      </c>
      <c r="BW995">
        <v>4590.2889999999998</v>
      </c>
      <c r="BX995">
        <v>19.326000000000001</v>
      </c>
      <c r="BY995" t="s">
        <v>156</v>
      </c>
    </row>
    <row r="996" spans="1:77" x14ac:dyDescent="0.2">
      <c r="A996" s="1">
        <v>44900</v>
      </c>
      <c r="B996" s="2">
        <v>0.4726238425925926</v>
      </c>
      <c r="C996">
        <v>4597.5360000000001</v>
      </c>
      <c r="D996">
        <v>20.111999999999998</v>
      </c>
      <c r="E996">
        <v>22.794</v>
      </c>
      <c r="F996">
        <v>122</v>
      </c>
      <c r="G996">
        <v>0</v>
      </c>
      <c r="H996" t="s">
        <v>156</v>
      </c>
      <c r="I996" s="1">
        <v>44900</v>
      </c>
      <c r="J996" s="2">
        <v>0.4726238425925926</v>
      </c>
      <c r="K996">
        <v>4597.5360000000001</v>
      </c>
      <c r="L996">
        <v>19.373000000000001</v>
      </c>
      <c r="M996" t="s">
        <v>156</v>
      </c>
      <c r="N996" s="1">
        <v>44900</v>
      </c>
      <c r="O996" s="2">
        <v>0.4726238425925926</v>
      </c>
      <c r="P996">
        <v>4597.5360000000001</v>
      </c>
      <c r="Q996">
        <v>1002</v>
      </c>
      <c r="R996" t="s">
        <v>156</v>
      </c>
      <c r="S996" s="1">
        <v>44900</v>
      </c>
      <c r="T996" s="2">
        <v>0.47262252314814818</v>
      </c>
      <c r="U996">
        <v>4597.4219999999996</v>
      </c>
      <c r="V996">
        <v>20.850999999999999</v>
      </c>
      <c r="W996">
        <v>22.670999999999999</v>
      </c>
      <c r="X996">
        <v>113</v>
      </c>
      <c r="Y996">
        <v>0</v>
      </c>
      <c r="Z996" t="s">
        <v>156</v>
      </c>
      <c r="AA996" s="1">
        <v>44900</v>
      </c>
      <c r="AB996" s="2">
        <v>0.47262252314814818</v>
      </c>
      <c r="AC996">
        <v>4597.4219999999996</v>
      </c>
      <c r="AD996">
        <v>19.373000000000001</v>
      </c>
      <c r="AE996" t="s">
        <v>156</v>
      </c>
      <c r="AF996" s="1">
        <v>44900</v>
      </c>
      <c r="AG996" s="2">
        <v>0.47262252314814818</v>
      </c>
      <c r="AH996">
        <v>4597.4219999999996</v>
      </c>
      <c r="AI996">
        <v>1002</v>
      </c>
      <c r="AJ996" t="s">
        <v>156</v>
      </c>
      <c r="AK996" s="1">
        <v>44900</v>
      </c>
      <c r="AL996" s="2">
        <v>0.47261993055555557</v>
      </c>
      <c r="AM996">
        <v>4597.1980000000003</v>
      </c>
      <c r="AN996">
        <v>20.815999999999999</v>
      </c>
      <c r="AO996">
        <v>21.696000000000002</v>
      </c>
      <c r="AP996">
        <v>106</v>
      </c>
      <c r="AQ996">
        <v>0</v>
      </c>
      <c r="AR996" t="s">
        <v>156</v>
      </c>
      <c r="AS996" s="1">
        <v>44900</v>
      </c>
      <c r="AT996" s="2">
        <v>0.47261993055555557</v>
      </c>
      <c r="AU996">
        <v>4597.1980000000003</v>
      </c>
      <c r="AV996">
        <v>19.370999999999999</v>
      </c>
      <c r="AW996" t="s">
        <v>156</v>
      </c>
      <c r="AX996" s="1">
        <v>44900</v>
      </c>
      <c r="AY996" s="2">
        <v>0.47261993055555557</v>
      </c>
      <c r="AZ996">
        <v>4597.1980000000003</v>
      </c>
      <c r="BA996">
        <v>1002</v>
      </c>
      <c r="BB996" t="s">
        <v>156</v>
      </c>
      <c r="BC996" s="1">
        <v>44900</v>
      </c>
      <c r="BD996" s="2">
        <v>0.47262130787037032</v>
      </c>
      <c r="BE996">
        <v>4597.317</v>
      </c>
      <c r="BF996">
        <v>20.577000000000002</v>
      </c>
      <c r="BG996">
        <v>22.626000000000001</v>
      </c>
      <c r="BH996">
        <v>140</v>
      </c>
      <c r="BI996">
        <v>0</v>
      </c>
      <c r="BJ996" t="s">
        <v>156</v>
      </c>
      <c r="BK996" s="1">
        <v>44900</v>
      </c>
      <c r="BL996" s="2">
        <v>0.47262130787037032</v>
      </c>
      <c r="BM996">
        <v>4597.317</v>
      </c>
      <c r="BN996">
        <v>19.370999999999999</v>
      </c>
      <c r="BO996" t="s">
        <v>156</v>
      </c>
      <c r="BP996" s="1">
        <v>44900</v>
      </c>
      <c r="BQ996" s="2">
        <v>0.47262130787037032</v>
      </c>
      <c r="BR996">
        <v>4597.317</v>
      </c>
      <c r="BS996">
        <v>1002</v>
      </c>
      <c r="BT996" t="s">
        <v>156</v>
      </c>
      <c r="BU996" s="1">
        <v>44900</v>
      </c>
      <c r="BV996" s="2">
        <v>0.47259782407407408</v>
      </c>
      <c r="BW996">
        <v>4595.2879999999996</v>
      </c>
      <c r="BX996">
        <v>19.355</v>
      </c>
      <c r="BY996" t="s">
        <v>156</v>
      </c>
    </row>
    <row r="997" spans="1:77" x14ac:dyDescent="0.2">
      <c r="A997" s="1">
        <v>44900</v>
      </c>
      <c r="B997" s="2">
        <v>0.472681724537037</v>
      </c>
      <c r="C997">
        <v>4602.5370000000003</v>
      </c>
      <c r="D997">
        <v>20.111999999999998</v>
      </c>
      <c r="E997">
        <v>22.79</v>
      </c>
      <c r="F997">
        <v>122</v>
      </c>
      <c r="G997">
        <v>0</v>
      </c>
      <c r="H997" t="s">
        <v>156</v>
      </c>
      <c r="I997" s="1">
        <v>44900</v>
      </c>
      <c r="J997" s="2">
        <v>0.472681724537037</v>
      </c>
      <c r="K997">
        <v>4602.5370000000003</v>
      </c>
      <c r="L997">
        <v>19.402999999999999</v>
      </c>
      <c r="M997" t="s">
        <v>156</v>
      </c>
      <c r="N997" s="1">
        <v>44900</v>
      </c>
      <c r="O997" s="2">
        <v>0.472681724537037</v>
      </c>
      <c r="P997">
        <v>4602.5370000000003</v>
      </c>
      <c r="Q997">
        <v>1002</v>
      </c>
      <c r="R997" t="s">
        <v>156</v>
      </c>
      <c r="S997" s="1">
        <v>44900</v>
      </c>
      <c r="T997" s="2">
        <v>0.47268037037037036</v>
      </c>
      <c r="U997">
        <v>4602.42</v>
      </c>
      <c r="V997">
        <v>20.827999999999999</v>
      </c>
      <c r="W997">
        <v>22.681000000000001</v>
      </c>
      <c r="X997">
        <v>113</v>
      </c>
      <c r="Y997">
        <v>0</v>
      </c>
      <c r="Z997" t="s">
        <v>156</v>
      </c>
      <c r="AA997" s="1">
        <v>44900</v>
      </c>
      <c r="AB997" s="2">
        <v>0.47268037037037036</v>
      </c>
      <c r="AC997">
        <v>4602.42</v>
      </c>
      <c r="AD997">
        <v>19.399999999999999</v>
      </c>
      <c r="AE997" t="s">
        <v>156</v>
      </c>
      <c r="AF997" s="1">
        <v>44900</v>
      </c>
      <c r="AG997" s="2">
        <v>0.47268037037037036</v>
      </c>
      <c r="AH997">
        <v>4602.42</v>
      </c>
      <c r="AI997">
        <v>1002</v>
      </c>
      <c r="AJ997" t="s">
        <v>156</v>
      </c>
      <c r="AK997" s="1">
        <v>44900</v>
      </c>
      <c r="AL997" s="2">
        <v>0.47267780092592587</v>
      </c>
      <c r="AM997">
        <v>4602.1980000000003</v>
      </c>
      <c r="AN997">
        <v>20.805</v>
      </c>
      <c r="AO997">
        <v>21.699000000000002</v>
      </c>
      <c r="AP997">
        <v>106</v>
      </c>
      <c r="AQ997">
        <v>0</v>
      </c>
      <c r="AR997" t="s">
        <v>156</v>
      </c>
      <c r="AS997" s="1">
        <v>44900</v>
      </c>
      <c r="AT997" s="2">
        <v>0.47267780092592587</v>
      </c>
      <c r="AU997">
        <v>4602.1980000000003</v>
      </c>
      <c r="AV997">
        <v>19.398</v>
      </c>
      <c r="AW997" t="s">
        <v>156</v>
      </c>
      <c r="AX997" s="1">
        <v>44900</v>
      </c>
      <c r="AY997" s="2">
        <v>0.47267780092592587</v>
      </c>
      <c r="AZ997">
        <v>4602.1980000000003</v>
      </c>
      <c r="BA997">
        <v>1002</v>
      </c>
      <c r="BB997" t="s">
        <v>156</v>
      </c>
      <c r="BC997" s="1">
        <v>44900</v>
      </c>
      <c r="BD997" s="2">
        <v>0.47267916666666671</v>
      </c>
      <c r="BE997">
        <v>4602.3159999999998</v>
      </c>
      <c r="BF997">
        <v>20.577000000000002</v>
      </c>
      <c r="BG997">
        <v>22.620999999999999</v>
      </c>
      <c r="BH997">
        <v>140</v>
      </c>
      <c r="BI997">
        <v>0</v>
      </c>
      <c r="BJ997" t="s">
        <v>156</v>
      </c>
      <c r="BK997" s="1">
        <v>44900</v>
      </c>
      <c r="BL997" s="2">
        <v>0.47267916666666671</v>
      </c>
      <c r="BM997">
        <v>4602.3159999999998</v>
      </c>
      <c r="BN997">
        <v>19.399999999999999</v>
      </c>
      <c r="BO997" t="s">
        <v>156</v>
      </c>
      <c r="BP997" s="1">
        <v>44900</v>
      </c>
      <c r="BQ997" s="2">
        <v>0.47267916666666671</v>
      </c>
      <c r="BR997">
        <v>4602.3159999999998</v>
      </c>
      <c r="BS997">
        <v>1002</v>
      </c>
      <c r="BT997" t="s">
        <v>156</v>
      </c>
      <c r="BU997" s="1">
        <v>44900</v>
      </c>
      <c r="BV997" s="2">
        <v>0.47265570601851853</v>
      </c>
      <c r="BW997">
        <v>4600.2889999999998</v>
      </c>
      <c r="BX997">
        <v>19.382999999999999</v>
      </c>
      <c r="BY997" t="s">
        <v>156</v>
      </c>
    </row>
    <row r="998" spans="1:77" x14ac:dyDescent="0.2">
      <c r="A998" s="1">
        <v>44900</v>
      </c>
      <c r="B998" s="2">
        <v>0.47273959490740741</v>
      </c>
      <c r="C998">
        <v>4607.5370000000003</v>
      </c>
      <c r="D998">
        <v>20.094000000000001</v>
      </c>
      <c r="E998">
        <v>22.795999999999999</v>
      </c>
      <c r="F998">
        <v>122</v>
      </c>
      <c r="G998">
        <v>0</v>
      </c>
      <c r="H998" t="s">
        <v>156</v>
      </c>
      <c r="I998" s="1">
        <v>44900</v>
      </c>
      <c r="J998" s="2">
        <v>0.47273959490740741</v>
      </c>
      <c r="K998">
        <v>4607.5370000000003</v>
      </c>
      <c r="L998">
        <v>19.434999999999999</v>
      </c>
      <c r="M998" t="s">
        <v>156</v>
      </c>
      <c r="N998" s="1">
        <v>44900</v>
      </c>
      <c r="O998" s="2">
        <v>0.47273959490740741</v>
      </c>
      <c r="P998">
        <v>4607.5370000000003</v>
      </c>
      <c r="Q998">
        <v>1002</v>
      </c>
      <c r="R998" t="s">
        <v>156</v>
      </c>
      <c r="S998" s="1">
        <v>44900</v>
      </c>
      <c r="T998" s="2">
        <v>0.4727382638888889</v>
      </c>
      <c r="U998">
        <v>4607.4219999999996</v>
      </c>
      <c r="V998">
        <v>20.815000000000001</v>
      </c>
      <c r="W998">
        <v>22.684000000000001</v>
      </c>
      <c r="X998">
        <v>113</v>
      </c>
      <c r="Y998">
        <v>0</v>
      </c>
      <c r="Z998" t="s">
        <v>156</v>
      </c>
      <c r="AA998" s="1">
        <v>44900</v>
      </c>
      <c r="AB998" s="2">
        <v>0.4727382638888889</v>
      </c>
      <c r="AC998">
        <v>4607.4219999999996</v>
      </c>
      <c r="AD998">
        <v>19.433</v>
      </c>
      <c r="AE998" t="s">
        <v>156</v>
      </c>
      <c r="AF998" s="1">
        <v>44900</v>
      </c>
      <c r="AG998" s="2">
        <v>0.4727382638888889</v>
      </c>
      <c r="AH998">
        <v>4607.4219999999996</v>
      </c>
      <c r="AI998">
        <v>1002</v>
      </c>
      <c r="AJ998" t="s">
        <v>156</v>
      </c>
      <c r="AK998" s="1">
        <v>44900</v>
      </c>
      <c r="AL998" s="2">
        <v>0.47273567129629629</v>
      </c>
      <c r="AM998">
        <v>4607.1989999999996</v>
      </c>
      <c r="AN998">
        <v>20.803999999999998</v>
      </c>
      <c r="AO998">
        <v>21.695</v>
      </c>
      <c r="AP998">
        <v>106</v>
      </c>
      <c r="AQ998">
        <v>0</v>
      </c>
      <c r="AR998" t="s">
        <v>156</v>
      </c>
      <c r="AS998" s="1">
        <v>44900</v>
      </c>
      <c r="AT998" s="2">
        <v>0.47273567129629629</v>
      </c>
      <c r="AU998">
        <v>4607.1989999999996</v>
      </c>
      <c r="AV998">
        <v>19.431000000000001</v>
      </c>
      <c r="AW998" t="s">
        <v>156</v>
      </c>
      <c r="AX998" s="1">
        <v>44900</v>
      </c>
      <c r="AY998" s="2">
        <v>0.47273567129629629</v>
      </c>
      <c r="AZ998">
        <v>4607.1989999999996</v>
      </c>
      <c r="BA998">
        <v>1002</v>
      </c>
      <c r="BB998" t="s">
        <v>156</v>
      </c>
      <c r="BC998" s="1">
        <v>44900</v>
      </c>
      <c r="BD998" s="2">
        <v>0.47273706018518519</v>
      </c>
      <c r="BE998">
        <v>4607.3180000000002</v>
      </c>
      <c r="BF998">
        <v>20.588000000000001</v>
      </c>
      <c r="BG998">
        <v>22.611000000000001</v>
      </c>
      <c r="BH998">
        <v>140</v>
      </c>
      <c r="BI998">
        <v>1</v>
      </c>
      <c r="BJ998" t="s">
        <v>156</v>
      </c>
      <c r="BK998" s="1">
        <v>44900</v>
      </c>
      <c r="BL998" s="2">
        <v>0.47273706018518519</v>
      </c>
      <c r="BM998">
        <v>4607.3180000000002</v>
      </c>
      <c r="BN998">
        <v>19.433</v>
      </c>
      <c r="BO998" t="s">
        <v>156</v>
      </c>
      <c r="BP998" s="1">
        <v>44900</v>
      </c>
      <c r="BQ998" s="2">
        <v>0.47273706018518519</v>
      </c>
      <c r="BR998">
        <v>4607.3180000000002</v>
      </c>
      <c r="BS998">
        <v>1002</v>
      </c>
      <c r="BT998" t="s">
        <v>156</v>
      </c>
      <c r="BU998" s="1">
        <v>44900</v>
      </c>
      <c r="BV998" s="2">
        <v>0.4727135648148148</v>
      </c>
      <c r="BW998">
        <v>4605.2889999999998</v>
      </c>
      <c r="BX998">
        <v>19.425999999999998</v>
      </c>
      <c r="BY998" t="s">
        <v>156</v>
      </c>
    </row>
    <row r="999" spans="1:77" x14ac:dyDescent="0.2">
      <c r="A999" s="1">
        <v>44900</v>
      </c>
      <c r="B999" s="2">
        <v>0.47279746527777777</v>
      </c>
      <c r="C999">
        <v>4612.5370000000003</v>
      </c>
      <c r="D999">
        <v>20.093</v>
      </c>
      <c r="E999">
        <v>22.795000000000002</v>
      </c>
      <c r="F999">
        <v>122</v>
      </c>
      <c r="G999">
        <v>0</v>
      </c>
      <c r="H999" t="s">
        <v>156</v>
      </c>
      <c r="I999" s="1">
        <v>44900</v>
      </c>
      <c r="J999" s="2">
        <v>0.47279746527777777</v>
      </c>
      <c r="K999">
        <v>4612.5370000000003</v>
      </c>
      <c r="L999">
        <v>19.457000000000001</v>
      </c>
      <c r="M999" t="s">
        <v>156</v>
      </c>
      <c r="N999" s="1">
        <v>44900</v>
      </c>
      <c r="O999" s="2">
        <v>0.47279746527777777</v>
      </c>
      <c r="P999">
        <v>4612.5370000000003</v>
      </c>
      <c r="Q999">
        <v>1002</v>
      </c>
      <c r="R999" t="s">
        <v>156</v>
      </c>
      <c r="S999" s="1">
        <v>44900</v>
      </c>
      <c r="T999" s="2">
        <v>0.47279613425925926</v>
      </c>
      <c r="U999">
        <v>4612.4219999999996</v>
      </c>
      <c r="V999">
        <v>20.827000000000002</v>
      </c>
      <c r="W999">
        <v>22.673999999999999</v>
      </c>
      <c r="X999">
        <v>113</v>
      </c>
      <c r="Y999">
        <v>0</v>
      </c>
      <c r="Z999" t="s">
        <v>156</v>
      </c>
      <c r="AA999" s="1">
        <v>44900</v>
      </c>
      <c r="AB999" s="2">
        <v>0.47279613425925926</v>
      </c>
      <c r="AC999">
        <v>4612.4219999999996</v>
      </c>
      <c r="AD999">
        <v>19.457000000000001</v>
      </c>
      <c r="AE999" t="s">
        <v>156</v>
      </c>
      <c r="AF999" s="1">
        <v>44900</v>
      </c>
      <c r="AG999" s="2">
        <v>0.47279613425925926</v>
      </c>
      <c r="AH999">
        <v>4612.4219999999996</v>
      </c>
      <c r="AI999">
        <v>1002</v>
      </c>
      <c r="AJ999" t="s">
        <v>156</v>
      </c>
      <c r="AK999" s="1">
        <v>44900</v>
      </c>
      <c r="AL999" s="2">
        <v>0.47279353009259256</v>
      </c>
      <c r="AM999">
        <v>4612.1970000000001</v>
      </c>
      <c r="AN999">
        <v>20.800999999999998</v>
      </c>
      <c r="AO999">
        <v>21.693999999999999</v>
      </c>
      <c r="AP999">
        <v>106</v>
      </c>
      <c r="AQ999">
        <v>0</v>
      </c>
      <c r="AR999" t="s">
        <v>156</v>
      </c>
      <c r="AS999" s="1">
        <v>44900</v>
      </c>
      <c r="AT999" s="2">
        <v>0.47279353009259256</v>
      </c>
      <c r="AU999">
        <v>4612.1970000000001</v>
      </c>
      <c r="AV999">
        <v>19.457000000000001</v>
      </c>
      <c r="AW999" t="s">
        <v>156</v>
      </c>
      <c r="AX999" s="1">
        <v>44900</v>
      </c>
      <c r="AY999" s="2">
        <v>0.47279353009259256</v>
      </c>
      <c r="AZ999">
        <v>4612.1970000000001</v>
      </c>
      <c r="BA999">
        <v>1002</v>
      </c>
      <c r="BB999" t="s">
        <v>156</v>
      </c>
      <c r="BC999" s="1">
        <v>44900</v>
      </c>
      <c r="BD999" s="2">
        <v>0.47279491898148152</v>
      </c>
      <c r="BE999">
        <v>4612.317</v>
      </c>
      <c r="BF999">
        <v>20.57</v>
      </c>
      <c r="BG999">
        <v>22.619</v>
      </c>
      <c r="BH999">
        <v>140</v>
      </c>
      <c r="BI999">
        <v>1</v>
      </c>
      <c r="BJ999" t="s">
        <v>156</v>
      </c>
      <c r="BK999" s="1">
        <v>44900</v>
      </c>
      <c r="BL999" s="2">
        <v>0.47279491898148152</v>
      </c>
      <c r="BM999">
        <v>4612.317</v>
      </c>
      <c r="BN999">
        <v>19.457000000000001</v>
      </c>
      <c r="BO999" t="s">
        <v>156</v>
      </c>
      <c r="BP999" s="1">
        <v>44900</v>
      </c>
      <c r="BQ999" s="2">
        <v>0.47279491898148152</v>
      </c>
      <c r="BR999">
        <v>4612.317</v>
      </c>
      <c r="BS999">
        <v>1002</v>
      </c>
      <c r="BT999" t="s">
        <v>156</v>
      </c>
      <c r="BU999" s="1">
        <v>44900</v>
      </c>
      <c r="BV999" s="2">
        <v>0.47277143518518522</v>
      </c>
      <c r="BW999">
        <v>4610.2879999999996</v>
      </c>
      <c r="BX999">
        <v>19.459</v>
      </c>
      <c r="BY999" t="s">
        <v>156</v>
      </c>
    </row>
    <row r="1000" spans="1:77" x14ac:dyDescent="0.2">
      <c r="A1000" s="1">
        <v>44900</v>
      </c>
      <c r="B1000" s="2">
        <v>0.47285528935185184</v>
      </c>
      <c r="C1000">
        <v>4617.5339999999997</v>
      </c>
      <c r="D1000">
        <v>20.111000000000001</v>
      </c>
      <c r="E1000">
        <v>22.788</v>
      </c>
      <c r="F1000">
        <v>122</v>
      </c>
      <c r="G1000">
        <v>0</v>
      </c>
      <c r="H1000" t="s">
        <v>156</v>
      </c>
      <c r="I1000" s="1">
        <v>44900</v>
      </c>
      <c r="J1000" s="2">
        <v>0.47285528935185184</v>
      </c>
      <c r="K1000">
        <v>4617.5339999999997</v>
      </c>
      <c r="L1000">
        <v>19.417999999999999</v>
      </c>
      <c r="M1000" t="s">
        <v>156</v>
      </c>
      <c r="N1000" s="1">
        <v>44900</v>
      </c>
      <c r="O1000" s="2">
        <v>0.47285528935185184</v>
      </c>
      <c r="P1000">
        <v>4617.5339999999997</v>
      </c>
      <c r="Q1000">
        <v>1002</v>
      </c>
      <c r="R1000" t="s">
        <v>156</v>
      </c>
      <c r="S1000" s="1">
        <v>44900</v>
      </c>
      <c r="T1000" s="2">
        <v>0.47285396990740741</v>
      </c>
      <c r="U1000">
        <v>4617.42</v>
      </c>
      <c r="V1000">
        <v>20.827999999999999</v>
      </c>
      <c r="W1000">
        <v>22.678000000000001</v>
      </c>
      <c r="X1000">
        <v>113</v>
      </c>
      <c r="Y1000">
        <v>0</v>
      </c>
      <c r="Z1000" t="s">
        <v>156</v>
      </c>
      <c r="AA1000" s="1">
        <v>44900</v>
      </c>
      <c r="AB1000" s="2">
        <v>0.47285396990740741</v>
      </c>
      <c r="AC1000">
        <v>4617.42</v>
      </c>
      <c r="AD1000">
        <v>19.417999999999999</v>
      </c>
      <c r="AE1000" t="s">
        <v>156</v>
      </c>
      <c r="AF1000" s="1">
        <v>44900</v>
      </c>
      <c r="AG1000" s="2">
        <v>0.47285396990740741</v>
      </c>
      <c r="AH1000">
        <v>4617.42</v>
      </c>
      <c r="AI1000">
        <v>1002</v>
      </c>
      <c r="AJ1000" t="s">
        <v>156</v>
      </c>
      <c r="AK1000" s="1">
        <v>44900</v>
      </c>
      <c r="AL1000" s="2">
        <v>0.47285141203703707</v>
      </c>
      <c r="AM1000">
        <v>4617.1980000000003</v>
      </c>
      <c r="AN1000">
        <v>20.805</v>
      </c>
      <c r="AO1000">
        <v>21.696000000000002</v>
      </c>
      <c r="AP1000">
        <v>106</v>
      </c>
      <c r="AQ1000">
        <v>0</v>
      </c>
      <c r="AR1000" t="s">
        <v>156</v>
      </c>
      <c r="AS1000" s="1">
        <v>44900</v>
      </c>
      <c r="AT1000" s="2">
        <v>0.47285141203703707</v>
      </c>
      <c r="AU1000">
        <v>4617.1980000000003</v>
      </c>
      <c r="AV1000">
        <v>19.419</v>
      </c>
      <c r="AW1000" t="s">
        <v>156</v>
      </c>
      <c r="AX1000" s="1">
        <v>44900</v>
      </c>
      <c r="AY1000" s="2">
        <v>0.47285141203703707</v>
      </c>
      <c r="AZ1000">
        <v>4617.1980000000003</v>
      </c>
      <c r="BA1000">
        <v>1002</v>
      </c>
      <c r="BB1000" t="s">
        <v>156</v>
      </c>
      <c r="BC1000" s="1">
        <v>44900</v>
      </c>
      <c r="BD1000" s="2">
        <v>0.47285277777777779</v>
      </c>
      <c r="BE1000">
        <v>4617.317</v>
      </c>
      <c r="BF1000">
        <v>20.567</v>
      </c>
      <c r="BG1000">
        <v>22.625</v>
      </c>
      <c r="BH1000">
        <v>140</v>
      </c>
      <c r="BI1000">
        <v>1</v>
      </c>
      <c r="BJ1000" t="s">
        <v>156</v>
      </c>
      <c r="BK1000" s="1">
        <v>44900</v>
      </c>
      <c r="BL1000" s="2">
        <v>0.47285277777777779</v>
      </c>
      <c r="BM1000">
        <v>4617.317</v>
      </c>
      <c r="BN1000">
        <v>19.419</v>
      </c>
      <c r="BO1000" t="s">
        <v>156</v>
      </c>
      <c r="BP1000" s="1">
        <v>44900</v>
      </c>
      <c r="BQ1000" s="2">
        <v>0.47285277777777779</v>
      </c>
      <c r="BR1000">
        <v>4617.317</v>
      </c>
      <c r="BS1000">
        <v>1002</v>
      </c>
      <c r="BT1000" t="s">
        <v>156</v>
      </c>
      <c r="BU1000" s="1">
        <v>44900</v>
      </c>
      <c r="BV1000" s="2">
        <v>0.47282930555555552</v>
      </c>
      <c r="BW1000">
        <v>4615.2879999999996</v>
      </c>
      <c r="BX1000">
        <v>19.440000000000001</v>
      </c>
      <c r="BY1000" t="s">
        <v>156</v>
      </c>
    </row>
    <row r="1001" spans="1:77" x14ac:dyDescent="0.2">
      <c r="A1001" s="1">
        <v>44900</v>
      </c>
      <c r="B1001" s="2">
        <v>0.47291320601851855</v>
      </c>
      <c r="C1001">
        <v>4622.5379999999996</v>
      </c>
      <c r="D1001">
        <v>20.094000000000001</v>
      </c>
      <c r="E1001">
        <v>22.797000000000001</v>
      </c>
      <c r="F1001">
        <v>122</v>
      </c>
      <c r="G1001">
        <v>0</v>
      </c>
      <c r="H1001" t="s">
        <v>156</v>
      </c>
      <c r="I1001" s="1">
        <v>44900</v>
      </c>
      <c r="J1001" s="2">
        <v>0.47291320601851855</v>
      </c>
      <c r="K1001">
        <v>4622.5379999999996</v>
      </c>
      <c r="L1001">
        <v>19.433</v>
      </c>
      <c r="M1001" t="s">
        <v>156</v>
      </c>
      <c r="N1001" s="1">
        <v>44900</v>
      </c>
      <c r="O1001" s="2">
        <v>0.47291320601851855</v>
      </c>
      <c r="P1001">
        <v>4622.5379999999996</v>
      </c>
      <c r="Q1001">
        <v>1002</v>
      </c>
      <c r="R1001" t="s">
        <v>156</v>
      </c>
      <c r="S1001" s="1">
        <v>44900</v>
      </c>
      <c r="T1001" s="2">
        <v>0.47291187500000004</v>
      </c>
      <c r="U1001">
        <v>4622.4229999999998</v>
      </c>
      <c r="V1001">
        <v>20.797000000000001</v>
      </c>
      <c r="W1001">
        <v>22.693999999999999</v>
      </c>
      <c r="X1001">
        <v>113</v>
      </c>
      <c r="Y1001">
        <v>0</v>
      </c>
      <c r="Z1001" t="s">
        <v>156</v>
      </c>
      <c r="AA1001" s="1">
        <v>44900</v>
      </c>
      <c r="AB1001" s="2">
        <v>0.47291187500000004</v>
      </c>
      <c r="AC1001">
        <v>4622.4229999999998</v>
      </c>
      <c r="AD1001">
        <v>19.433</v>
      </c>
      <c r="AE1001" t="s">
        <v>156</v>
      </c>
      <c r="AF1001" s="1">
        <v>44900</v>
      </c>
      <c r="AG1001" s="2">
        <v>0.47291187500000004</v>
      </c>
      <c r="AH1001">
        <v>4622.4229999999998</v>
      </c>
      <c r="AI1001">
        <v>1002</v>
      </c>
      <c r="AJ1001" t="s">
        <v>156</v>
      </c>
      <c r="AK1001" s="1">
        <v>44900</v>
      </c>
      <c r="AL1001" s="2">
        <v>0.47290928240740743</v>
      </c>
      <c r="AM1001">
        <v>4622.1980000000003</v>
      </c>
      <c r="AN1001">
        <v>20.812000000000001</v>
      </c>
      <c r="AO1001">
        <v>21.690999999999999</v>
      </c>
      <c r="AP1001">
        <v>106</v>
      </c>
      <c r="AQ1001">
        <v>0</v>
      </c>
      <c r="AR1001" t="s">
        <v>156</v>
      </c>
      <c r="AS1001" s="1">
        <v>44900</v>
      </c>
      <c r="AT1001" s="2">
        <v>0.47290928240740743</v>
      </c>
      <c r="AU1001">
        <v>4622.1980000000003</v>
      </c>
      <c r="AV1001">
        <v>19.431000000000001</v>
      </c>
      <c r="AW1001" t="s">
        <v>156</v>
      </c>
      <c r="AX1001" s="1">
        <v>44900</v>
      </c>
      <c r="AY1001" s="2">
        <v>0.47290928240740743</v>
      </c>
      <c r="AZ1001">
        <v>4622.1980000000003</v>
      </c>
      <c r="BA1001">
        <v>1002</v>
      </c>
      <c r="BB1001" t="s">
        <v>156</v>
      </c>
      <c r="BC1001" s="1">
        <v>44900</v>
      </c>
      <c r="BD1001" s="2">
        <v>0.47291064814814815</v>
      </c>
      <c r="BE1001">
        <v>4622.317</v>
      </c>
      <c r="BF1001">
        <v>20.577000000000002</v>
      </c>
      <c r="BG1001">
        <v>22.617999999999999</v>
      </c>
      <c r="BH1001">
        <v>140</v>
      </c>
      <c r="BI1001">
        <v>1</v>
      </c>
      <c r="BJ1001" t="s">
        <v>156</v>
      </c>
      <c r="BK1001" s="1">
        <v>44900</v>
      </c>
      <c r="BL1001" s="2">
        <v>0.47291064814814815</v>
      </c>
      <c r="BM1001">
        <v>4622.317</v>
      </c>
      <c r="BN1001">
        <v>19.431000000000001</v>
      </c>
      <c r="BO1001" t="s">
        <v>156</v>
      </c>
      <c r="BP1001" s="1">
        <v>44900</v>
      </c>
      <c r="BQ1001" s="2">
        <v>0.47291064814814815</v>
      </c>
      <c r="BR1001">
        <v>4622.317</v>
      </c>
      <c r="BS1001">
        <v>1002</v>
      </c>
      <c r="BT1001" t="s">
        <v>156</v>
      </c>
      <c r="BU1001" s="1">
        <v>44900</v>
      </c>
      <c r="BV1001" s="2">
        <v>0.47288719907407412</v>
      </c>
      <c r="BW1001">
        <v>4620.2910000000002</v>
      </c>
      <c r="BX1001">
        <v>19.414999999999999</v>
      </c>
      <c r="BY1001" t="s">
        <v>156</v>
      </c>
    </row>
    <row r="1002" spans="1:77" x14ac:dyDescent="0.2">
      <c r="A1002" s="1">
        <v>44900</v>
      </c>
      <c r="B1002" s="2">
        <v>0.47297107638888886</v>
      </c>
      <c r="C1002">
        <v>4627.5370000000003</v>
      </c>
      <c r="D1002">
        <v>20.100999999999999</v>
      </c>
      <c r="E1002">
        <v>22.798999999999999</v>
      </c>
      <c r="F1002">
        <v>122</v>
      </c>
      <c r="G1002">
        <v>0</v>
      </c>
      <c r="H1002" t="s">
        <v>156</v>
      </c>
      <c r="I1002" s="1">
        <v>44900</v>
      </c>
      <c r="J1002" s="2">
        <v>0.47297107638888886</v>
      </c>
      <c r="K1002">
        <v>4627.5370000000003</v>
      </c>
      <c r="L1002">
        <v>19.385999999999999</v>
      </c>
      <c r="M1002" t="s">
        <v>156</v>
      </c>
      <c r="N1002" s="1">
        <v>44900</v>
      </c>
      <c r="O1002" s="2">
        <v>0.47297107638888886</v>
      </c>
      <c r="P1002">
        <v>4627.5370000000003</v>
      </c>
      <c r="Q1002">
        <v>1002</v>
      </c>
      <c r="R1002" t="s">
        <v>156</v>
      </c>
      <c r="S1002" s="1">
        <v>44900</v>
      </c>
      <c r="T1002" s="2">
        <v>0.47296974537037034</v>
      </c>
      <c r="U1002">
        <v>4627.4219999999996</v>
      </c>
      <c r="V1002">
        <v>20.826000000000001</v>
      </c>
      <c r="W1002">
        <v>22.684000000000001</v>
      </c>
      <c r="X1002">
        <v>113</v>
      </c>
      <c r="Y1002">
        <v>0</v>
      </c>
      <c r="Z1002" t="s">
        <v>156</v>
      </c>
      <c r="AA1002" s="1">
        <v>44900</v>
      </c>
      <c r="AB1002" s="2">
        <v>0.47296974537037034</v>
      </c>
      <c r="AC1002">
        <v>4627.4219999999996</v>
      </c>
      <c r="AD1002">
        <v>19.385999999999999</v>
      </c>
      <c r="AE1002" t="s">
        <v>156</v>
      </c>
      <c r="AF1002" s="1">
        <v>44900</v>
      </c>
      <c r="AG1002" s="2">
        <v>0.47296974537037034</v>
      </c>
      <c r="AH1002">
        <v>4627.4219999999996</v>
      </c>
      <c r="AI1002">
        <v>1002</v>
      </c>
      <c r="AJ1002" t="s">
        <v>156</v>
      </c>
      <c r="AK1002" s="1">
        <v>44900</v>
      </c>
      <c r="AL1002" s="2">
        <v>0.4729671412037037</v>
      </c>
      <c r="AM1002">
        <v>4627.1970000000001</v>
      </c>
      <c r="AN1002">
        <v>20.81</v>
      </c>
      <c r="AO1002">
        <v>21.696999999999999</v>
      </c>
      <c r="AP1002">
        <v>106</v>
      </c>
      <c r="AQ1002">
        <v>0</v>
      </c>
      <c r="AR1002" t="s">
        <v>156</v>
      </c>
      <c r="AS1002" s="1">
        <v>44900</v>
      </c>
      <c r="AT1002" s="2">
        <v>0.4729671412037037</v>
      </c>
      <c r="AU1002">
        <v>4627.1970000000001</v>
      </c>
      <c r="AV1002">
        <v>19.39</v>
      </c>
      <c r="AW1002" t="s">
        <v>156</v>
      </c>
      <c r="AX1002" s="1">
        <v>44900</v>
      </c>
      <c r="AY1002" s="2">
        <v>0.4729671412037037</v>
      </c>
      <c r="AZ1002">
        <v>4627.1970000000001</v>
      </c>
      <c r="BA1002">
        <v>1002</v>
      </c>
      <c r="BB1002" t="s">
        <v>156</v>
      </c>
      <c r="BC1002" s="1">
        <v>44900</v>
      </c>
      <c r="BD1002" s="2">
        <v>0.47296851851851857</v>
      </c>
      <c r="BE1002">
        <v>4627.3159999999998</v>
      </c>
      <c r="BF1002">
        <v>20.591999999999999</v>
      </c>
      <c r="BG1002">
        <v>22.614999999999998</v>
      </c>
      <c r="BH1002">
        <v>140</v>
      </c>
      <c r="BI1002">
        <v>0</v>
      </c>
      <c r="BJ1002" t="s">
        <v>156</v>
      </c>
      <c r="BK1002" s="1">
        <v>44900</v>
      </c>
      <c r="BL1002" s="2">
        <v>0.47296851851851857</v>
      </c>
      <c r="BM1002">
        <v>4627.3159999999998</v>
      </c>
      <c r="BN1002">
        <v>19.388000000000002</v>
      </c>
      <c r="BO1002" t="s">
        <v>156</v>
      </c>
      <c r="BP1002" s="1">
        <v>44900</v>
      </c>
      <c r="BQ1002" s="2">
        <v>0.47296851851851857</v>
      </c>
      <c r="BR1002">
        <v>4627.3159999999998</v>
      </c>
      <c r="BS1002">
        <v>1002</v>
      </c>
      <c r="BT1002" t="s">
        <v>156</v>
      </c>
      <c r="BU1002" s="1">
        <v>44900</v>
      </c>
      <c r="BV1002" s="2">
        <v>0.47294505787037039</v>
      </c>
      <c r="BW1002">
        <v>4625.2889999999998</v>
      </c>
      <c r="BX1002">
        <v>19.420000000000002</v>
      </c>
      <c r="BY1002" t="s">
        <v>156</v>
      </c>
    </row>
    <row r="1003" spans="1:77" x14ac:dyDescent="0.2">
      <c r="A1003" s="1">
        <v>44900</v>
      </c>
      <c r="B1003" s="2">
        <v>0.47302893518518524</v>
      </c>
      <c r="C1003">
        <v>4632.5370000000003</v>
      </c>
      <c r="D1003">
        <v>20.088000000000001</v>
      </c>
      <c r="E1003">
        <v>22.803999999999998</v>
      </c>
      <c r="F1003">
        <v>122</v>
      </c>
      <c r="G1003">
        <v>0</v>
      </c>
      <c r="H1003" t="s">
        <v>156</v>
      </c>
      <c r="I1003" s="1">
        <v>44900</v>
      </c>
      <c r="J1003" s="2">
        <v>0.47302893518518524</v>
      </c>
      <c r="K1003">
        <v>4632.5370000000003</v>
      </c>
      <c r="L1003">
        <v>19.396000000000001</v>
      </c>
      <c r="M1003" t="s">
        <v>156</v>
      </c>
      <c r="N1003" s="1">
        <v>44900</v>
      </c>
      <c r="O1003" s="2">
        <v>0.47302893518518524</v>
      </c>
      <c r="P1003">
        <v>4632.5370000000003</v>
      </c>
      <c r="Q1003">
        <v>1002</v>
      </c>
      <c r="R1003" t="s">
        <v>156</v>
      </c>
      <c r="S1003" s="1">
        <v>44900</v>
      </c>
      <c r="T1003" s="2">
        <v>0.47302759259259258</v>
      </c>
      <c r="U1003">
        <v>4632.4210000000003</v>
      </c>
      <c r="V1003">
        <v>20.815999999999999</v>
      </c>
      <c r="W1003">
        <v>22.687999999999999</v>
      </c>
      <c r="X1003">
        <v>113</v>
      </c>
      <c r="Y1003">
        <v>0</v>
      </c>
      <c r="Z1003" t="s">
        <v>156</v>
      </c>
      <c r="AA1003" s="1">
        <v>44900</v>
      </c>
      <c r="AB1003" s="2">
        <v>0.47302759259259258</v>
      </c>
      <c r="AC1003">
        <v>4632.4210000000003</v>
      </c>
      <c r="AD1003">
        <v>19.395</v>
      </c>
      <c r="AE1003" t="s">
        <v>156</v>
      </c>
      <c r="AF1003" s="1">
        <v>44900</v>
      </c>
      <c r="AG1003" s="2">
        <v>0.47302759259259258</v>
      </c>
      <c r="AH1003">
        <v>4632.4210000000003</v>
      </c>
      <c r="AI1003">
        <v>1002</v>
      </c>
      <c r="AJ1003" t="s">
        <v>156</v>
      </c>
      <c r="AK1003" s="1">
        <v>44900</v>
      </c>
      <c r="AL1003" s="2">
        <v>0.47302501157407412</v>
      </c>
      <c r="AM1003">
        <v>4632.1970000000001</v>
      </c>
      <c r="AN1003">
        <v>20.792000000000002</v>
      </c>
      <c r="AO1003">
        <v>21.706</v>
      </c>
      <c r="AP1003">
        <v>106</v>
      </c>
      <c r="AQ1003">
        <v>0</v>
      </c>
      <c r="AR1003" t="s">
        <v>156</v>
      </c>
      <c r="AS1003" s="1">
        <v>44900</v>
      </c>
      <c r="AT1003" s="2">
        <v>0.47302501157407412</v>
      </c>
      <c r="AU1003">
        <v>4632.1970000000001</v>
      </c>
      <c r="AV1003">
        <v>19.393999999999998</v>
      </c>
      <c r="AW1003" t="s">
        <v>156</v>
      </c>
      <c r="AX1003" s="1">
        <v>44900</v>
      </c>
      <c r="AY1003" s="2">
        <v>0.47302501157407412</v>
      </c>
      <c r="AZ1003">
        <v>4632.1970000000001</v>
      </c>
      <c r="BA1003">
        <v>1002</v>
      </c>
      <c r="BB1003" t="s">
        <v>156</v>
      </c>
      <c r="BC1003" s="1">
        <v>44900</v>
      </c>
      <c r="BD1003" s="2">
        <v>0.47302637731481484</v>
      </c>
      <c r="BE1003">
        <v>4632.3159999999998</v>
      </c>
      <c r="BF1003">
        <v>20.584</v>
      </c>
      <c r="BG1003">
        <v>22.617999999999999</v>
      </c>
      <c r="BH1003">
        <v>140</v>
      </c>
      <c r="BI1003">
        <v>1</v>
      </c>
      <c r="BJ1003" t="s">
        <v>156</v>
      </c>
      <c r="BK1003" s="1">
        <v>44900</v>
      </c>
      <c r="BL1003" s="2">
        <v>0.47302637731481484</v>
      </c>
      <c r="BM1003">
        <v>4632.3159999999998</v>
      </c>
      <c r="BN1003">
        <v>19.395</v>
      </c>
      <c r="BO1003" t="s">
        <v>156</v>
      </c>
      <c r="BP1003" s="1">
        <v>44900</v>
      </c>
      <c r="BQ1003" s="2">
        <v>0.47302637731481484</v>
      </c>
      <c r="BR1003">
        <v>4632.3159999999998</v>
      </c>
      <c r="BS1003">
        <v>1002</v>
      </c>
      <c r="BT1003" t="s">
        <v>156</v>
      </c>
      <c r="BU1003" s="1">
        <v>44900</v>
      </c>
      <c r="BV1003" s="2">
        <v>0.47300291666666666</v>
      </c>
      <c r="BW1003">
        <v>4630.2889999999998</v>
      </c>
      <c r="BX1003">
        <v>19.382000000000001</v>
      </c>
      <c r="BY1003" t="s">
        <v>156</v>
      </c>
    </row>
    <row r="1004" spans="1:77" x14ac:dyDescent="0.2">
      <c r="A1004" s="1">
        <v>44900</v>
      </c>
      <c r="B1004" s="2">
        <v>0.47308680555555555</v>
      </c>
      <c r="C1004">
        <v>4637.5370000000003</v>
      </c>
      <c r="D1004">
        <v>20.137</v>
      </c>
      <c r="E1004">
        <v>22.782</v>
      </c>
      <c r="F1004">
        <v>122</v>
      </c>
      <c r="G1004">
        <v>0</v>
      </c>
      <c r="H1004" t="s">
        <v>156</v>
      </c>
      <c r="I1004" s="1">
        <v>44900</v>
      </c>
      <c r="J1004" s="2">
        <v>0.47308680555555555</v>
      </c>
      <c r="K1004">
        <v>4637.5370000000003</v>
      </c>
      <c r="L1004">
        <v>19.344000000000001</v>
      </c>
      <c r="M1004" t="s">
        <v>156</v>
      </c>
      <c r="N1004" s="1">
        <v>44900</v>
      </c>
      <c r="O1004" s="2">
        <v>0.47308680555555555</v>
      </c>
      <c r="P1004">
        <v>4637.5370000000003</v>
      </c>
      <c r="Q1004">
        <v>1002</v>
      </c>
      <c r="R1004" t="s">
        <v>156</v>
      </c>
      <c r="S1004" s="1">
        <v>44900</v>
      </c>
      <c r="T1004" s="2">
        <v>0.47308548611111112</v>
      </c>
      <c r="U1004">
        <v>4637.4229999999998</v>
      </c>
      <c r="V1004">
        <v>20.827000000000002</v>
      </c>
      <c r="W1004">
        <v>22.687999999999999</v>
      </c>
      <c r="X1004">
        <v>113</v>
      </c>
      <c r="Y1004">
        <v>0</v>
      </c>
      <c r="Z1004" t="s">
        <v>156</v>
      </c>
      <c r="AA1004" s="1">
        <v>44900</v>
      </c>
      <c r="AB1004" s="2">
        <v>0.47308548611111112</v>
      </c>
      <c r="AC1004">
        <v>4637.4229999999998</v>
      </c>
      <c r="AD1004">
        <v>19.344999999999999</v>
      </c>
      <c r="AE1004" t="s">
        <v>156</v>
      </c>
      <c r="AF1004" s="1">
        <v>44900</v>
      </c>
      <c r="AG1004" s="2">
        <v>0.47308548611111112</v>
      </c>
      <c r="AH1004">
        <v>4637.4229999999998</v>
      </c>
      <c r="AI1004">
        <v>1002</v>
      </c>
      <c r="AJ1004" t="s">
        <v>156</v>
      </c>
      <c r="AK1004" s="1">
        <v>44900</v>
      </c>
      <c r="AL1004" s="2">
        <v>0.47308288194444442</v>
      </c>
      <c r="AM1004">
        <v>4637.1970000000001</v>
      </c>
      <c r="AN1004">
        <v>20.835000000000001</v>
      </c>
      <c r="AO1004">
        <v>21.687999999999999</v>
      </c>
      <c r="AP1004">
        <v>106</v>
      </c>
      <c r="AQ1004">
        <v>0</v>
      </c>
      <c r="AR1004" t="s">
        <v>156</v>
      </c>
      <c r="AS1004" s="1">
        <v>44900</v>
      </c>
      <c r="AT1004" s="2">
        <v>0.47308288194444442</v>
      </c>
      <c r="AU1004">
        <v>4637.1970000000001</v>
      </c>
      <c r="AV1004">
        <v>19.346</v>
      </c>
      <c r="AW1004" t="s">
        <v>156</v>
      </c>
      <c r="AX1004" s="1">
        <v>44900</v>
      </c>
      <c r="AY1004" s="2">
        <v>0.47308288194444442</v>
      </c>
      <c r="AZ1004">
        <v>4637.1970000000001</v>
      </c>
      <c r="BA1004">
        <v>1002</v>
      </c>
      <c r="BB1004" t="s">
        <v>156</v>
      </c>
      <c r="BC1004" s="1">
        <v>44900</v>
      </c>
      <c r="BD1004" s="2">
        <v>0.47308425925925923</v>
      </c>
      <c r="BE1004">
        <v>4637.317</v>
      </c>
      <c r="BF1004">
        <v>20.593</v>
      </c>
      <c r="BG1004">
        <v>22.619</v>
      </c>
      <c r="BH1004">
        <v>140</v>
      </c>
      <c r="BI1004">
        <v>1</v>
      </c>
      <c r="BJ1004" t="s">
        <v>156</v>
      </c>
      <c r="BK1004" s="1">
        <v>44900</v>
      </c>
      <c r="BL1004" s="2">
        <v>0.47308425925925923</v>
      </c>
      <c r="BM1004">
        <v>4637.317</v>
      </c>
      <c r="BN1004">
        <v>19.344999999999999</v>
      </c>
      <c r="BO1004" t="s">
        <v>156</v>
      </c>
      <c r="BP1004" s="1">
        <v>44900</v>
      </c>
      <c r="BQ1004" s="2">
        <v>0.47308425925925923</v>
      </c>
      <c r="BR1004">
        <v>4637.317</v>
      </c>
      <c r="BS1004">
        <v>1002</v>
      </c>
      <c r="BT1004" t="s">
        <v>156</v>
      </c>
      <c r="BU1004" s="1">
        <v>44900</v>
      </c>
      <c r="BV1004" s="2">
        <v>0.47306078703703708</v>
      </c>
      <c r="BW1004">
        <v>4635.2879999999996</v>
      </c>
      <c r="BX1004">
        <v>19.369</v>
      </c>
      <c r="BY1004" t="s">
        <v>156</v>
      </c>
    </row>
    <row r="1005" spans="1:77" x14ac:dyDescent="0.2">
      <c r="A1005" s="1">
        <v>44900</v>
      </c>
      <c r="B1005" s="2">
        <v>0.47314466435185182</v>
      </c>
      <c r="C1005">
        <v>4642.5349999999999</v>
      </c>
      <c r="D1005">
        <v>20.154</v>
      </c>
      <c r="E1005">
        <v>22.774999999999999</v>
      </c>
      <c r="F1005">
        <v>122</v>
      </c>
      <c r="G1005">
        <v>0</v>
      </c>
      <c r="H1005" t="s">
        <v>156</v>
      </c>
      <c r="I1005" s="1">
        <v>44900</v>
      </c>
      <c r="J1005" s="2">
        <v>0.47314466435185182</v>
      </c>
      <c r="K1005">
        <v>4642.5349999999999</v>
      </c>
      <c r="L1005">
        <v>19.321999999999999</v>
      </c>
      <c r="M1005" t="s">
        <v>156</v>
      </c>
      <c r="N1005" s="1">
        <v>44900</v>
      </c>
      <c r="O1005" s="2">
        <v>0.47314466435185182</v>
      </c>
      <c r="P1005">
        <v>4642.5349999999999</v>
      </c>
      <c r="Q1005">
        <v>1002</v>
      </c>
      <c r="R1005" t="s">
        <v>156</v>
      </c>
      <c r="S1005" s="1">
        <v>44900</v>
      </c>
      <c r="T1005" s="2">
        <v>0.47314332175925927</v>
      </c>
      <c r="U1005">
        <v>4642.4189999999999</v>
      </c>
      <c r="V1005">
        <v>20.832000000000001</v>
      </c>
      <c r="W1005">
        <v>22.687999999999999</v>
      </c>
      <c r="X1005">
        <v>113</v>
      </c>
      <c r="Y1005">
        <v>1</v>
      </c>
      <c r="Z1005" t="s">
        <v>156</v>
      </c>
      <c r="AA1005" s="1">
        <v>44900</v>
      </c>
      <c r="AB1005" s="2">
        <v>0.47314332175925927</v>
      </c>
      <c r="AC1005">
        <v>4642.4189999999999</v>
      </c>
      <c r="AD1005">
        <v>19.323</v>
      </c>
      <c r="AE1005" t="s">
        <v>156</v>
      </c>
      <c r="AF1005" s="1">
        <v>44900</v>
      </c>
      <c r="AG1005" s="2">
        <v>0.47314332175925927</v>
      </c>
      <c r="AH1005">
        <v>4642.4189999999999</v>
      </c>
      <c r="AI1005">
        <v>1002</v>
      </c>
      <c r="AJ1005" t="s">
        <v>156</v>
      </c>
      <c r="AK1005" s="1">
        <v>44900</v>
      </c>
      <c r="AL1005" s="2">
        <v>0.47314075231481478</v>
      </c>
      <c r="AM1005">
        <v>4642.1970000000001</v>
      </c>
      <c r="AN1005">
        <v>20.827999999999999</v>
      </c>
      <c r="AO1005">
        <v>21.695</v>
      </c>
      <c r="AP1005">
        <v>106</v>
      </c>
      <c r="AQ1005">
        <v>1</v>
      </c>
      <c r="AR1005" t="s">
        <v>156</v>
      </c>
      <c r="AS1005" s="1">
        <v>44900</v>
      </c>
      <c r="AT1005" s="2">
        <v>0.47314075231481478</v>
      </c>
      <c r="AU1005">
        <v>4642.1970000000001</v>
      </c>
      <c r="AV1005">
        <v>19.323</v>
      </c>
      <c r="AW1005" t="s">
        <v>156</v>
      </c>
      <c r="AX1005" s="1">
        <v>44900</v>
      </c>
      <c r="AY1005" s="2">
        <v>0.47314075231481478</v>
      </c>
      <c r="AZ1005">
        <v>4642.1970000000001</v>
      </c>
      <c r="BA1005">
        <v>1002</v>
      </c>
      <c r="BB1005" t="s">
        <v>156</v>
      </c>
      <c r="BC1005" s="1">
        <v>44900</v>
      </c>
      <c r="BD1005" s="2">
        <v>0.47314211805555556</v>
      </c>
      <c r="BE1005">
        <v>4642.3149999999996</v>
      </c>
      <c r="BF1005">
        <v>20.597000000000001</v>
      </c>
      <c r="BG1005">
        <v>22.62</v>
      </c>
      <c r="BH1005">
        <v>140</v>
      </c>
      <c r="BI1005">
        <v>1</v>
      </c>
      <c r="BJ1005" t="s">
        <v>156</v>
      </c>
      <c r="BK1005" s="1">
        <v>44900</v>
      </c>
      <c r="BL1005" s="2">
        <v>0.47314211805555556</v>
      </c>
      <c r="BM1005">
        <v>4642.3149999999996</v>
      </c>
      <c r="BN1005">
        <v>19.323</v>
      </c>
      <c r="BO1005" t="s">
        <v>156</v>
      </c>
      <c r="BP1005" s="1">
        <v>44900</v>
      </c>
      <c r="BQ1005" s="2">
        <v>0.47314211805555556</v>
      </c>
      <c r="BR1005">
        <v>4642.3149999999996</v>
      </c>
      <c r="BS1005">
        <v>1002</v>
      </c>
      <c r="BT1005" t="s">
        <v>156</v>
      </c>
      <c r="BU1005" s="1">
        <v>44900</v>
      </c>
      <c r="BV1005" s="2">
        <v>0.47311866898148147</v>
      </c>
      <c r="BW1005">
        <v>4640.2889999999998</v>
      </c>
      <c r="BX1005">
        <v>19.329000000000001</v>
      </c>
      <c r="BY1005" t="s">
        <v>156</v>
      </c>
    </row>
    <row r="1006" spans="1:77" x14ac:dyDescent="0.2">
      <c r="A1006" s="1">
        <v>44900</v>
      </c>
      <c r="B1006" s="2">
        <v>0.47320249999999997</v>
      </c>
      <c r="C1006">
        <v>4647.5320000000002</v>
      </c>
      <c r="D1006">
        <v>20.138999999999999</v>
      </c>
      <c r="E1006">
        <v>22.783000000000001</v>
      </c>
      <c r="F1006">
        <v>122</v>
      </c>
      <c r="G1006">
        <v>0</v>
      </c>
      <c r="H1006" t="s">
        <v>156</v>
      </c>
      <c r="I1006" s="1">
        <v>44900</v>
      </c>
      <c r="J1006" s="2">
        <v>0.47320249999999997</v>
      </c>
      <c r="K1006">
        <v>4647.5320000000002</v>
      </c>
      <c r="L1006">
        <v>19.331</v>
      </c>
      <c r="M1006" t="s">
        <v>156</v>
      </c>
      <c r="N1006" s="1">
        <v>44900</v>
      </c>
      <c r="O1006" s="2">
        <v>0.47320249999999997</v>
      </c>
      <c r="P1006">
        <v>4647.5320000000002</v>
      </c>
      <c r="Q1006">
        <v>1002</v>
      </c>
      <c r="R1006" t="s">
        <v>156</v>
      </c>
      <c r="S1006" s="1">
        <v>44900</v>
      </c>
      <c r="T1006" s="2">
        <v>0.47320118055555555</v>
      </c>
      <c r="U1006">
        <v>4647.4179999999997</v>
      </c>
      <c r="V1006">
        <v>20.85</v>
      </c>
      <c r="W1006">
        <v>22.677</v>
      </c>
      <c r="X1006">
        <v>113</v>
      </c>
      <c r="Y1006">
        <v>1</v>
      </c>
      <c r="Z1006" t="s">
        <v>156</v>
      </c>
      <c r="AA1006" s="1">
        <v>44900</v>
      </c>
      <c r="AB1006" s="2">
        <v>0.47320118055555555</v>
      </c>
      <c r="AC1006">
        <v>4647.4179999999997</v>
      </c>
      <c r="AD1006">
        <v>19.331</v>
      </c>
      <c r="AE1006" t="s">
        <v>156</v>
      </c>
      <c r="AF1006" s="1">
        <v>44900</v>
      </c>
      <c r="AG1006" s="2">
        <v>0.47320118055555555</v>
      </c>
      <c r="AH1006">
        <v>4647.4179999999997</v>
      </c>
      <c r="AI1006">
        <v>1002</v>
      </c>
      <c r="AJ1006" t="s">
        <v>156</v>
      </c>
      <c r="AK1006" s="1">
        <v>44900</v>
      </c>
      <c r="AL1006" s="2">
        <v>0.4731986226851852</v>
      </c>
      <c r="AM1006">
        <v>4647.1980000000003</v>
      </c>
      <c r="AN1006">
        <v>20.818000000000001</v>
      </c>
      <c r="AO1006">
        <v>21.7</v>
      </c>
      <c r="AP1006">
        <v>106</v>
      </c>
      <c r="AQ1006">
        <v>1</v>
      </c>
      <c r="AR1006" t="s">
        <v>156</v>
      </c>
      <c r="AS1006" s="1">
        <v>44900</v>
      </c>
      <c r="AT1006" s="2">
        <v>0.4731986226851852</v>
      </c>
      <c r="AU1006">
        <v>4647.1980000000003</v>
      </c>
      <c r="AV1006">
        <v>19.329000000000001</v>
      </c>
      <c r="AW1006" t="s">
        <v>156</v>
      </c>
      <c r="AX1006" s="1">
        <v>44900</v>
      </c>
      <c r="AY1006" s="2">
        <v>0.4731986226851852</v>
      </c>
      <c r="AZ1006">
        <v>4647.1980000000003</v>
      </c>
      <c r="BA1006">
        <v>1002</v>
      </c>
      <c r="BB1006" t="s">
        <v>156</v>
      </c>
      <c r="BC1006" s="1">
        <v>44900</v>
      </c>
      <c r="BD1006" s="2">
        <v>0.47319998842592592</v>
      </c>
      <c r="BE1006">
        <v>4647.3149999999996</v>
      </c>
      <c r="BF1006">
        <v>20.596</v>
      </c>
      <c r="BG1006">
        <v>22.62</v>
      </c>
      <c r="BH1006">
        <v>140</v>
      </c>
      <c r="BI1006">
        <v>1</v>
      </c>
      <c r="BJ1006" t="s">
        <v>156</v>
      </c>
      <c r="BK1006" s="1">
        <v>44900</v>
      </c>
      <c r="BL1006" s="2">
        <v>0.47319998842592592</v>
      </c>
      <c r="BM1006">
        <v>4647.3149999999996</v>
      </c>
      <c r="BN1006">
        <v>19.329000000000001</v>
      </c>
      <c r="BO1006" t="s">
        <v>156</v>
      </c>
      <c r="BP1006" s="1">
        <v>44900</v>
      </c>
      <c r="BQ1006" s="2">
        <v>0.47319998842592592</v>
      </c>
      <c r="BR1006">
        <v>4647.3149999999996</v>
      </c>
      <c r="BS1006">
        <v>1002</v>
      </c>
      <c r="BT1006" t="s">
        <v>156</v>
      </c>
      <c r="BU1006" s="1">
        <v>44900</v>
      </c>
      <c r="BV1006" s="2">
        <v>0.47317653935185183</v>
      </c>
      <c r="BW1006">
        <v>4645.2889999999998</v>
      </c>
      <c r="BX1006">
        <v>19.315999999999999</v>
      </c>
      <c r="BY1006" t="s">
        <v>156</v>
      </c>
    </row>
    <row r="1007" spans="1:77" x14ac:dyDescent="0.2">
      <c r="A1007" s="1">
        <v>44900</v>
      </c>
      <c r="B1007" s="2">
        <v>0.47326041666666668</v>
      </c>
      <c r="C1007">
        <v>4652.5360000000001</v>
      </c>
      <c r="D1007">
        <v>20.126999999999999</v>
      </c>
      <c r="E1007">
        <v>22.791</v>
      </c>
      <c r="F1007">
        <v>122</v>
      </c>
      <c r="G1007">
        <v>0</v>
      </c>
      <c r="H1007" t="s">
        <v>156</v>
      </c>
      <c r="I1007" s="1">
        <v>44900</v>
      </c>
      <c r="J1007" s="2">
        <v>0.47326041666666668</v>
      </c>
      <c r="K1007">
        <v>4652.5360000000001</v>
      </c>
      <c r="L1007">
        <v>19.318000000000001</v>
      </c>
      <c r="M1007" t="s">
        <v>156</v>
      </c>
      <c r="N1007" s="1">
        <v>44900</v>
      </c>
      <c r="O1007" s="2">
        <v>0.47326041666666668</v>
      </c>
      <c r="P1007">
        <v>4652.5360000000001</v>
      </c>
      <c r="Q1007">
        <v>1002</v>
      </c>
      <c r="R1007" t="s">
        <v>156</v>
      </c>
      <c r="S1007" s="1">
        <v>44900</v>
      </c>
      <c r="T1007" s="2">
        <v>0.47325908564814817</v>
      </c>
      <c r="U1007">
        <v>4652.4210000000003</v>
      </c>
      <c r="V1007">
        <v>20.844000000000001</v>
      </c>
      <c r="W1007">
        <v>22.681999999999999</v>
      </c>
      <c r="X1007">
        <v>113</v>
      </c>
      <c r="Y1007">
        <v>0</v>
      </c>
      <c r="Z1007" t="s">
        <v>156</v>
      </c>
      <c r="AA1007" s="1">
        <v>44900</v>
      </c>
      <c r="AB1007" s="2">
        <v>0.47325908564814817</v>
      </c>
      <c r="AC1007">
        <v>4652.4210000000003</v>
      </c>
      <c r="AD1007">
        <v>19.318000000000001</v>
      </c>
      <c r="AE1007" t="s">
        <v>156</v>
      </c>
      <c r="AF1007" s="1">
        <v>44900</v>
      </c>
      <c r="AG1007" s="2">
        <v>0.47325908564814817</v>
      </c>
      <c r="AH1007">
        <v>4652.4210000000003</v>
      </c>
      <c r="AI1007">
        <v>1002</v>
      </c>
      <c r="AJ1007" t="s">
        <v>156</v>
      </c>
      <c r="AK1007" s="1">
        <v>44900</v>
      </c>
      <c r="AL1007" s="2">
        <v>0.47325650462962959</v>
      </c>
      <c r="AM1007">
        <v>4652.1989999999996</v>
      </c>
      <c r="AN1007">
        <v>20.827000000000002</v>
      </c>
      <c r="AO1007">
        <v>21.696000000000002</v>
      </c>
      <c r="AP1007">
        <v>106</v>
      </c>
      <c r="AQ1007">
        <v>1</v>
      </c>
      <c r="AR1007" t="s">
        <v>156</v>
      </c>
      <c r="AS1007" s="1">
        <v>44900</v>
      </c>
      <c r="AT1007" s="2">
        <v>0.47325650462962959</v>
      </c>
      <c r="AU1007">
        <v>4652.1989999999996</v>
      </c>
      <c r="AV1007">
        <v>19.312999999999999</v>
      </c>
      <c r="AW1007" t="s">
        <v>156</v>
      </c>
      <c r="AX1007" s="1">
        <v>44900</v>
      </c>
      <c r="AY1007" s="2">
        <v>0.47325650462962959</v>
      </c>
      <c r="AZ1007">
        <v>4652.1989999999996</v>
      </c>
      <c r="BA1007">
        <v>1002</v>
      </c>
      <c r="BB1007" t="s">
        <v>156</v>
      </c>
      <c r="BC1007" s="1">
        <v>44900</v>
      </c>
      <c r="BD1007" s="2">
        <v>0.47325789351851855</v>
      </c>
      <c r="BE1007">
        <v>4652.3180000000002</v>
      </c>
      <c r="BF1007">
        <v>20.587</v>
      </c>
      <c r="BG1007">
        <v>22.626000000000001</v>
      </c>
      <c r="BH1007">
        <v>140</v>
      </c>
      <c r="BI1007">
        <v>1</v>
      </c>
      <c r="BJ1007" t="s">
        <v>156</v>
      </c>
      <c r="BK1007" s="1">
        <v>44900</v>
      </c>
      <c r="BL1007" s="2">
        <v>0.47325789351851855</v>
      </c>
      <c r="BM1007">
        <v>4652.3180000000002</v>
      </c>
      <c r="BN1007">
        <v>19.315999999999999</v>
      </c>
      <c r="BO1007" t="s">
        <v>156</v>
      </c>
      <c r="BP1007" s="1">
        <v>44900</v>
      </c>
      <c r="BQ1007" s="2">
        <v>0.47325789351851855</v>
      </c>
      <c r="BR1007">
        <v>4652.3180000000002</v>
      </c>
      <c r="BS1007">
        <v>1002</v>
      </c>
      <c r="BT1007" t="s">
        <v>156</v>
      </c>
      <c r="BU1007" s="1">
        <v>44900</v>
      </c>
      <c r="BV1007" s="2">
        <v>0.47323442129629628</v>
      </c>
      <c r="BW1007">
        <v>4650.29</v>
      </c>
      <c r="BX1007">
        <v>19.312000000000001</v>
      </c>
      <c r="BY1007" t="s">
        <v>156</v>
      </c>
    </row>
    <row r="1008" spans="1:77" x14ac:dyDescent="0.2">
      <c r="A1008" s="1">
        <v>44900</v>
      </c>
      <c r="B1008" s="2">
        <v>0.47331826388888887</v>
      </c>
      <c r="C1008">
        <v>4657.5339999999997</v>
      </c>
      <c r="D1008">
        <v>20.129000000000001</v>
      </c>
      <c r="E1008">
        <v>22.789000000000001</v>
      </c>
      <c r="F1008">
        <v>122</v>
      </c>
      <c r="G1008">
        <v>0</v>
      </c>
      <c r="H1008" t="s">
        <v>156</v>
      </c>
      <c r="I1008" s="1">
        <v>44900</v>
      </c>
      <c r="J1008" s="2">
        <v>0.47331826388888887</v>
      </c>
      <c r="K1008">
        <v>4657.5339999999997</v>
      </c>
      <c r="L1008">
        <v>19.329999999999998</v>
      </c>
      <c r="M1008" t="s">
        <v>156</v>
      </c>
      <c r="N1008" s="1">
        <v>44900</v>
      </c>
      <c r="O1008" s="2">
        <v>0.47331826388888887</v>
      </c>
      <c r="P1008">
        <v>4657.5339999999997</v>
      </c>
      <c r="Q1008">
        <v>1002</v>
      </c>
      <c r="R1008" t="s">
        <v>156</v>
      </c>
      <c r="S1008" s="1">
        <v>44900</v>
      </c>
      <c r="T1008" s="2">
        <v>0.47331694444444444</v>
      </c>
      <c r="U1008">
        <v>4657.42</v>
      </c>
      <c r="V1008">
        <v>20.859000000000002</v>
      </c>
      <c r="W1008">
        <v>22.672000000000001</v>
      </c>
      <c r="X1008">
        <v>113</v>
      </c>
      <c r="Y1008">
        <v>0</v>
      </c>
      <c r="Z1008" t="s">
        <v>156</v>
      </c>
      <c r="AA1008" s="1">
        <v>44900</v>
      </c>
      <c r="AB1008" s="2">
        <v>0.47331694444444444</v>
      </c>
      <c r="AC1008">
        <v>4657.42</v>
      </c>
      <c r="AD1008">
        <v>19.331</v>
      </c>
      <c r="AE1008" t="s">
        <v>156</v>
      </c>
      <c r="AF1008" s="1">
        <v>44900</v>
      </c>
      <c r="AG1008" s="2">
        <v>0.47331694444444444</v>
      </c>
      <c r="AH1008">
        <v>4657.42</v>
      </c>
      <c r="AI1008">
        <v>1002</v>
      </c>
      <c r="AJ1008" t="s">
        <v>156</v>
      </c>
      <c r="AK1008" s="1">
        <v>44900</v>
      </c>
      <c r="AL1008" s="2">
        <v>0.4733143865740741</v>
      </c>
      <c r="AM1008">
        <v>4657.1989999999996</v>
      </c>
      <c r="AN1008">
        <v>20.84</v>
      </c>
      <c r="AO1008">
        <v>21.687000000000001</v>
      </c>
      <c r="AP1008">
        <v>106</v>
      </c>
      <c r="AQ1008">
        <v>0</v>
      </c>
      <c r="AR1008" t="s">
        <v>156</v>
      </c>
      <c r="AS1008" s="1">
        <v>44900</v>
      </c>
      <c r="AT1008" s="2">
        <v>0.4733143865740741</v>
      </c>
      <c r="AU1008">
        <v>4657.1989999999996</v>
      </c>
      <c r="AV1008">
        <v>19.332999999999998</v>
      </c>
      <c r="AW1008" t="s">
        <v>156</v>
      </c>
      <c r="AX1008" s="1">
        <v>44900</v>
      </c>
      <c r="AY1008" s="2">
        <v>0.4733143865740741</v>
      </c>
      <c r="AZ1008">
        <v>4657.1989999999996</v>
      </c>
      <c r="BA1008">
        <v>1002</v>
      </c>
      <c r="BB1008" t="s">
        <v>156</v>
      </c>
      <c r="BC1008" s="1">
        <v>44900</v>
      </c>
      <c r="BD1008" s="2">
        <v>0.47331574074074073</v>
      </c>
      <c r="BE1008">
        <v>4657.3159999999998</v>
      </c>
      <c r="BF1008">
        <v>20.594999999999999</v>
      </c>
      <c r="BG1008">
        <v>22.62</v>
      </c>
      <c r="BH1008">
        <v>140</v>
      </c>
      <c r="BI1008">
        <v>1</v>
      </c>
      <c r="BJ1008" t="s">
        <v>156</v>
      </c>
      <c r="BK1008" s="1">
        <v>44900</v>
      </c>
      <c r="BL1008" s="2">
        <v>0.47331574074074073</v>
      </c>
      <c r="BM1008">
        <v>4657.3159999999998</v>
      </c>
      <c r="BN1008">
        <v>19.331</v>
      </c>
      <c r="BO1008" t="s">
        <v>156</v>
      </c>
      <c r="BP1008" s="1">
        <v>44900</v>
      </c>
      <c r="BQ1008" s="2">
        <v>0.47331574074074073</v>
      </c>
      <c r="BR1008">
        <v>4657.3159999999998</v>
      </c>
      <c r="BS1008">
        <v>1002</v>
      </c>
      <c r="BT1008" t="s">
        <v>156</v>
      </c>
      <c r="BU1008" s="1">
        <v>44900</v>
      </c>
      <c r="BV1008" s="2">
        <v>0.47329229166666664</v>
      </c>
      <c r="BW1008">
        <v>4655.29</v>
      </c>
      <c r="BX1008">
        <v>19.332999999999998</v>
      </c>
      <c r="BY1008" t="s">
        <v>156</v>
      </c>
    </row>
    <row r="1009" spans="1:77" x14ac:dyDescent="0.2">
      <c r="A1009" s="1">
        <v>44900</v>
      </c>
      <c r="B1009" s="2">
        <v>0.47337625</v>
      </c>
      <c r="C1009">
        <v>4662.5450000000001</v>
      </c>
      <c r="D1009">
        <v>20.135000000000002</v>
      </c>
      <c r="E1009">
        <v>22.792999999999999</v>
      </c>
      <c r="F1009">
        <v>122</v>
      </c>
      <c r="G1009">
        <v>0</v>
      </c>
      <c r="H1009" t="s">
        <v>156</v>
      </c>
      <c r="I1009" s="1">
        <v>44900</v>
      </c>
      <c r="J1009" s="2">
        <v>0.47337625</v>
      </c>
      <c r="K1009">
        <v>4662.5450000000001</v>
      </c>
      <c r="L1009">
        <v>19.265999999999998</v>
      </c>
      <c r="M1009" t="s">
        <v>156</v>
      </c>
      <c r="N1009" s="1">
        <v>44900</v>
      </c>
      <c r="O1009" s="2">
        <v>0.47337625</v>
      </c>
      <c r="P1009">
        <v>4662.5450000000001</v>
      </c>
      <c r="Q1009">
        <v>1002</v>
      </c>
      <c r="R1009" t="s">
        <v>156</v>
      </c>
      <c r="S1009" s="1">
        <v>44900</v>
      </c>
      <c r="T1009" s="2">
        <v>0.47337493055555552</v>
      </c>
      <c r="U1009">
        <v>4662.4309999999996</v>
      </c>
      <c r="V1009">
        <v>20.847999999999999</v>
      </c>
      <c r="W1009">
        <v>22.684999999999999</v>
      </c>
      <c r="X1009">
        <v>113</v>
      </c>
      <c r="Y1009">
        <v>0</v>
      </c>
      <c r="Z1009" t="s">
        <v>156</v>
      </c>
      <c r="AA1009" s="1">
        <v>44900</v>
      </c>
      <c r="AB1009" s="2">
        <v>0.47337493055555552</v>
      </c>
      <c r="AC1009">
        <v>4662.4309999999996</v>
      </c>
      <c r="AD1009">
        <v>19.27</v>
      </c>
      <c r="AE1009" t="s">
        <v>156</v>
      </c>
      <c r="AF1009" s="1">
        <v>44900</v>
      </c>
      <c r="AG1009" s="2">
        <v>0.47337493055555552</v>
      </c>
      <c r="AH1009">
        <v>4662.4309999999996</v>
      </c>
      <c r="AI1009">
        <v>1002</v>
      </c>
      <c r="AJ1009" t="s">
        <v>156</v>
      </c>
      <c r="AK1009" s="1">
        <v>44900</v>
      </c>
      <c r="AL1009" s="2">
        <v>0.47337234953703705</v>
      </c>
      <c r="AM1009">
        <v>4662.2079999999996</v>
      </c>
      <c r="AN1009">
        <v>20.844000000000001</v>
      </c>
      <c r="AO1009">
        <v>21.690999999999999</v>
      </c>
      <c r="AP1009">
        <v>106</v>
      </c>
      <c r="AQ1009">
        <v>1</v>
      </c>
      <c r="AR1009" t="s">
        <v>156</v>
      </c>
      <c r="AS1009" s="1">
        <v>44900</v>
      </c>
      <c r="AT1009" s="2">
        <v>0.47337234953703705</v>
      </c>
      <c r="AU1009">
        <v>4662.2079999999996</v>
      </c>
      <c r="AV1009">
        <v>19.274000000000001</v>
      </c>
      <c r="AW1009" t="s">
        <v>156</v>
      </c>
      <c r="AX1009" s="1">
        <v>44900</v>
      </c>
      <c r="AY1009" s="2">
        <v>0.47337234953703705</v>
      </c>
      <c r="AZ1009">
        <v>4662.2079999999996</v>
      </c>
      <c r="BA1009">
        <v>1002</v>
      </c>
      <c r="BB1009" t="s">
        <v>156</v>
      </c>
      <c r="BC1009" s="1">
        <v>44900</v>
      </c>
      <c r="BD1009" s="2">
        <v>0.47337372685185186</v>
      </c>
      <c r="BE1009">
        <v>4662.3270000000002</v>
      </c>
      <c r="BF1009">
        <v>20.625</v>
      </c>
      <c r="BG1009">
        <v>22.611000000000001</v>
      </c>
      <c r="BH1009">
        <v>140</v>
      </c>
      <c r="BI1009">
        <v>1</v>
      </c>
      <c r="BJ1009" t="s">
        <v>156</v>
      </c>
      <c r="BK1009" s="1">
        <v>44900</v>
      </c>
      <c r="BL1009" s="2">
        <v>0.47337372685185186</v>
      </c>
      <c r="BM1009">
        <v>4662.3270000000002</v>
      </c>
      <c r="BN1009">
        <v>19.27</v>
      </c>
      <c r="BO1009" t="s">
        <v>156</v>
      </c>
      <c r="BP1009" s="1">
        <v>44900</v>
      </c>
      <c r="BQ1009" s="2">
        <v>0.47337372685185186</v>
      </c>
      <c r="BR1009">
        <v>4662.3270000000002</v>
      </c>
      <c r="BS1009">
        <v>1002</v>
      </c>
      <c r="BT1009" t="s">
        <v>156</v>
      </c>
      <c r="BU1009" s="1">
        <v>44900</v>
      </c>
      <c r="BV1009" s="2">
        <v>0.47335013888888894</v>
      </c>
      <c r="BW1009">
        <v>4660.2879999999996</v>
      </c>
      <c r="BX1009">
        <v>19.306999999999999</v>
      </c>
      <c r="BY1009" t="s">
        <v>156</v>
      </c>
    </row>
    <row r="1010" spans="1:77" x14ac:dyDescent="0.2">
      <c r="A1010" s="1">
        <v>44900</v>
      </c>
      <c r="B1010" s="2">
        <v>0.47343406249999997</v>
      </c>
      <c r="C1010">
        <v>4667.5389999999998</v>
      </c>
      <c r="D1010">
        <v>20.140999999999998</v>
      </c>
      <c r="E1010">
        <v>22.797999999999998</v>
      </c>
      <c r="F1010">
        <v>122</v>
      </c>
      <c r="G1010">
        <v>0</v>
      </c>
      <c r="H1010" t="s">
        <v>156</v>
      </c>
      <c r="I1010" s="1">
        <v>44900</v>
      </c>
      <c r="J1010" s="2">
        <v>0.47343406249999997</v>
      </c>
      <c r="K1010">
        <v>4667.5389999999998</v>
      </c>
      <c r="L1010">
        <v>19.201000000000001</v>
      </c>
      <c r="M1010" t="s">
        <v>156</v>
      </c>
      <c r="N1010" s="1">
        <v>44900</v>
      </c>
      <c r="O1010" s="2">
        <v>0.47343406249999997</v>
      </c>
      <c r="P1010">
        <v>4667.5389999999998</v>
      </c>
      <c r="Q1010">
        <v>1002</v>
      </c>
      <c r="R1010" t="s">
        <v>156</v>
      </c>
      <c r="S1010" s="1">
        <v>44900</v>
      </c>
      <c r="T1010" s="2">
        <v>0.47343270833333334</v>
      </c>
      <c r="U1010">
        <v>4667.4219999999996</v>
      </c>
      <c r="V1010">
        <v>20.870999999999999</v>
      </c>
      <c r="W1010">
        <v>22.68</v>
      </c>
      <c r="X1010">
        <v>113</v>
      </c>
      <c r="Y1010">
        <v>0</v>
      </c>
      <c r="Z1010" t="s">
        <v>156</v>
      </c>
      <c r="AA1010" s="1">
        <v>44900</v>
      </c>
      <c r="AB1010" s="2">
        <v>0.47343270833333334</v>
      </c>
      <c r="AC1010">
        <v>4667.4219999999996</v>
      </c>
      <c r="AD1010">
        <v>19.201000000000001</v>
      </c>
      <c r="AE1010" t="s">
        <v>156</v>
      </c>
      <c r="AF1010" s="1">
        <v>44900</v>
      </c>
      <c r="AG1010" s="2">
        <v>0.47343270833333334</v>
      </c>
      <c r="AH1010">
        <v>4667.4219999999996</v>
      </c>
      <c r="AI1010">
        <v>1002</v>
      </c>
      <c r="AJ1010" t="s">
        <v>156</v>
      </c>
      <c r="AK1010" s="1">
        <v>44900</v>
      </c>
      <c r="AL1010" s="2">
        <v>0.47343012731481476</v>
      </c>
      <c r="AM1010">
        <v>4667.2</v>
      </c>
      <c r="AN1010">
        <v>20.863</v>
      </c>
      <c r="AO1010">
        <v>21.69</v>
      </c>
      <c r="AP1010">
        <v>106</v>
      </c>
      <c r="AQ1010">
        <v>0</v>
      </c>
      <c r="AR1010" t="s">
        <v>156</v>
      </c>
      <c r="AS1010" s="1">
        <v>44900</v>
      </c>
      <c r="AT1010" s="2">
        <v>0.47343012731481476</v>
      </c>
      <c r="AU1010">
        <v>4667.2</v>
      </c>
      <c r="AV1010">
        <v>19.202000000000002</v>
      </c>
      <c r="AW1010" t="s">
        <v>156</v>
      </c>
      <c r="AX1010" s="1">
        <v>44900</v>
      </c>
      <c r="AY1010" s="2">
        <v>0.47343012731481476</v>
      </c>
      <c r="AZ1010">
        <v>4667.2</v>
      </c>
      <c r="BA1010">
        <v>1002</v>
      </c>
      <c r="BB1010" t="s">
        <v>156</v>
      </c>
      <c r="BC1010" s="1">
        <v>44900</v>
      </c>
      <c r="BD1010" s="2">
        <v>0.47343150462962963</v>
      </c>
      <c r="BE1010">
        <v>4667.3180000000002</v>
      </c>
      <c r="BF1010">
        <v>20.614000000000001</v>
      </c>
      <c r="BG1010">
        <v>22.623999999999999</v>
      </c>
      <c r="BH1010">
        <v>140</v>
      </c>
      <c r="BI1010">
        <v>1</v>
      </c>
      <c r="BJ1010" t="s">
        <v>156</v>
      </c>
      <c r="BK1010" s="1">
        <v>44900</v>
      </c>
      <c r="BL1010" s="2">
        <v>0.47343150462962963</v>
      </c>
      <c r="BM1010">
        <v>4667.3180000000002</v>
      </c>
      <c r="BN1010">
        <v>19.201000000000001</v>
      </c>
      <c r="BO1010" t="s">
        <v>156</v>
      </c>
      <c r="BP1010" s="1">
        <v>44900</v>
      </c>
      <c r="BQ1010" s="2">
        <v>0.47343150462962963</v>
      </c>
      <c r="BR1010">
        <v>4667.3180000000002</v>
      </c>
      <c r="BS1010">
        <v>1002</v>
      </c>
      <c r="BT1010" t="s">
        <v>156</v>
      </c>
      <c r="BU1010" s="1">
        <v>44900</v>
      </c>
      <c r="BV1010" s="2">
        <v>0.47340802083333333</v>
      </c>
      <c r="BW1010">
        <v>4665.2889999999998</v>
      </c>
      <c r="BX1010">
        <v>19.225999999999999</v>
      </c>
      <c r="BY1010" t="s">
        <v>156</v>
      </c>
    </row>
    <row r="1011" spans="1:77" x14ac:dyDescent="0.2">
      <c r="A1011" s="1">
        <v>44900</v>
      </c>
      <c r="B1011" s="2">
        <v>0.47349193287037039</v>
      </c>
      <c r="C1011">
        <v>4672.5389999999998</v>
      </c>
      <c r="D1011">
        <v>20.120999999999999</v>
      </c>
      <c r="E1011">
        <v>22.808</v>
      </c>
      <c r="F1011">
        <v>122</v>
      </c>
      <c r="G1011">
        <v>0</v>
      </c>
      <c r="H1011" t="s">
        <v>156</v>
      </c>
      <c r="I1011" s="1">
        <v>44900</v>
      </c>
      <c r="J1011" s="2">
        <v>0.47349193287037039</v>
      </c>
      <c r="K1011">
        <v>4672.5389999999998</v>
      </c>
      <c r="L1011">
        <v>19.204000000000001</v>
      </c>
      <c r="M1011" t="s">
        <v>156</v>
      </c>
      <c r="N1011" s="1">
        <v>44900</v>
      </c>
      <c r="O1011" s="2">
        <v>0.47349193287037039</v>
      </c>
      <c r="P1011">
        <v>4672.5389999999998</v>
      </c>
      <c r="Q1011">
        <v>1002</v>
      </c>
      <c r="R1011" t="s">
        <v>156</v>
      </c>
      <c r="S1011" s="1">
        <v>44900</v>
      </c>
      <c r="T1011" s="2">
        <v>0.47349057870370376</v>
      </c>
      <c r="U1011">
        <v>4672.4219999999996</v>
      </c>
      <c r="V1011">
        <v>20.852</v>
      </c>
      <c r="W1011">
        <v>22.690999999999999</v>
      </c>
      <c r="X1011">
        <v>113</v>
      </c>
      <c r="Y1011">
        <v>1</v>
      </c>
      <c r="Z1011" t="s">
        <v>156</v>
      </c>
      <c r="AA1011" s="1">
        <v>44900</v>
      </c>
      <c r="AB1011" s="2">
        <v>0.47349057870370376</v>
      </c>
      <c r="AC1011">
        <v>4672.4219999999996</v>
      </c>
      <c r="AD1011">
        <v>19.204000000000001</v>
      </c>
      <c r="AE1011" t="s">
        <v>156</v>
      </c>
      <c r="AF1011" s="1">
        <v>44900</v>
      </c>
      <c r="AG1011" s="2">
        <v>0.47349057870370376</v>
      </c>
      <c r="AH1011">
        <v>4672.4219999999996</v>
      </c>
      <c r="AI1011">
        <v>1002</v>
      </c>
      <c r="AJ1011" t="s">
        <v>156</v>
      </c>
      <c r="AK1011" s="1">
        <v>44900</v>
      </c>
      <c r="AL1011" s="2">
        <v>0.47348799768518518</v>
      </c>
      <c r="AM1011">
        <v>4672.2</v>
      </c>
      <c r="AN1011">
        <v>20.834</v>
      </c>
      <c r="AO1011">
        <v>21.706</v>
      </c>
      <c r="AP1011">
        <v>106</v>
      </c>
      <c r="AQ1011">
        <v>1</v>
      </c>
      <c r="AR1011" t="s">
        <v>156</v>
      </c>
      <c r="AS1011" s="1">
        <v>44900</v>
      </c>
      <c r="AT1011" s="2">
        <v>0.47348799768518518</v>
      </c>
      <c r="AU1011">
        <v>4672.2</v>
      </c>
      <c r="AV1011">
        <v>19.202000000000002</v>
      </c>
      <c r="AW1011" t="s">
        <v>156</v>
      </c>
      <c r="AX1011" s="1">
        <v>44900</v>
      </c>
      <c r="AY1011" s="2">
        <v>0.47348799768518518</v>
      </c>
      <c r="AZ1011">
        <v>4672.2</v>
      </c>
      <c r="BA1011">
        <v>1002</v>
      </c>
      <c r="BB1011" t="s">
        <v>156</v>
      </c>
      <c r="BC1011" s="1">
        <v>44900</v>
      </c>
      <c r="BD1011" s="2">
        <v>0.47348937499999999</v>
      </c>
      <c r="BE1011">
        <v>4672.3180000000002</v>
      </c>
      <c r="BF1011">
        <v>20.620999999999999</v>
      </c>
      <c r="BG1011">
        <v>22.62</v>
      </c>
      <c r="BH1011">
        <v>140</v>
      </c>
      <c r="BI1011">
        <v>1</v>
      </c>
      <c r="BJ1011" t="s">
        <v>156</v>
      </c>
      <c r="BK1011" s="1">
        <v>44900</v>
      </c>
      <c r="BL1011" s="2">
        <v>0.47348937499999999</v>
      </c>
      <c r="BM1011">
        <v>4672.3180000000002</v>
      </c>
      <c r="BN1011">
        <v>19.202000000000002</v>
      </c>
      <c r="BO1011" t="s">
        <v>156</v>
      </c>
      <c r="BP1011" s="1">
        <v>44900</v>
      </c>
      <c r="BQ1011" s="2">
        <v>0.47348937499999999</v>
      </c>
      <c r="BR1011">
        <v>4672.3180000000002</v>
      </c>
      <c r="BS1011">
        <v>1002</v>
      </c>
      <c r="BT1011" t="s">
        <v>156</v>
      </c>
      <c r="BU1011" s="1">
        <v>44900</v>
      </c>
      <c r="BV1011" s="2">
        <v>0.47346589120370369</v>
      </c>
      <c r="BW1011">
        <v>4670.29</v>
      </c>
      <c r="BX1011">
        <v>19.193999999999999</v>
      </c>
      <c r="BY1011" t="s">
        <v>156</v>
      </c>
    </row>
    <row r="1012" spans="1:77" x14ac:dyDescent="0.2">
      <c r="A1012" s="1">
        <v>44900</v>
      </c>
      <c r="B1012" s="2">
        <v>0.47354978009259258</v>
      </c>
      <c r="C1012">
        <v>4677.5370000000003</v>
      </c>
      <c r="D1012">
        <v>20.155000000000001</v>
      </c>
      <c r="E1012">
        <v>22.785</v>
      </c>
      <c r="F1012">
        <v>122</v>
      </c>
      <c r="G1012">
        <v>0</v>
      </c>
      <c r="H1012" t="s">
        <v>156</v>
      </c>
      <c r="I1012" s="1">
        <v>44900</v>
      </c>
      <c r="J1012" s="2">
        <v>0.47354978009259258</v>
      </c>
      <c r="K1012">
        <v>4677.5370000000003</v>
      </c>
      <c r="L1012">
        <v>19.236000000000001</v>
      </c>
      <c r="M1012" t="s">
        <v>156</v>
      </c>
      <c r="N1012" s="1">
        <v>44900</v>
      </c>
      <c r="O1012" s="2">
        <v>0.47354978009259258</v>
      </c>
      <c r="P1012">
        <v>4677.5370000000003</v>
      </c>
      <c r="Q1012">
        <v>1002</v>
      </c>
      <c r="R1012" t="s">
        <v>156</v>
      </c>
      <c r="S1012" s="1">
        <v>44900</v>
      </c>
      <c r="T1012" s="2">
        <v>0.47354843750000003</v>
      </c>
      <c r="U1012">
        <v>4677.4210000000003</v>
      </c>
      <c r="V1012">
        <v>20.864999999999998</v>
      </c>
      <c r="W1012">
        <v>22.68</v>
      </c>
      <c r="X1012">
        <v>113</v>
      </c>
      <c r="Y1012">
        <v>0</v>
      </c>
      <c r="Z1012" t="s">
        <v>156</v>
      </c>
      <c r="AA1012" s="1">
        <v>44900</v>
      </c>
      <c r="AB1012" s="2">
        <v>0.47354843750000003</v>
      </c>
      <c r="AC1012">
        <v>4677.4210000000003</v>
      </c>
      <c r="AD1012">
        <v>19.236000000000001</v>
      </c>
      <c r="AE1012" t="s">
        <v>156</v>
      </c>
      <c r="AF1012" s="1">
        <v>44900</v>
      </c>
      <c r="AG1012" s="2">
        <v>0.47354843750000003</v>
      </c>
      <c r="AH1012">
        <v>4677.4210000000003</v>
      </c>
      <c r="AI1012">
        <v>1002</v>
      </c>
      <c r="AJ1012" t="s">
        <v>156</v>
      </c>
      <c r="AK1012" s="1">
        <v>44900</v>
      </c>
      <c r="AL1012" s="2">
        <v>0.47354586805555554</v>
      </c>
      <c r="AM1012">
        <v>4677.1989999999996</v>
      </c>
      <c r="AN1012">
        <v>20.835000000000001</v>
      </c>
      <c r="AO1012">
        <v>21.702000000000002</v>
      </c>
      <c r="AP1012">
        <v>106</v>
      </c>
      <c r="AQ1012">
        <v>1</v>
      </c>
      <c r="AR1012" t="s">
        <v>156</v>
      </c>
      <c r="AS1012" s="1">
        <v>44900</v>
      </c>
      <c r="AT1012" s="2">
        <v>0.47354586805555554</v>
      </c>
      <c r="AU1012">
        <v>4677.1989999999996</v>
      </c>
      <c r="AV1012">
        <v>19.234999999999999</v>
      </c>
      <c r="AW1012" t="s">
        <v>156</v>
      </c>
      <c r="AX1012" s="1">
        <v>44900</v>
      </c>
      <c r="AY1012" s="2">
        <v>0.47354586805555554</v>
      </c>
      <c r="AZ1012">
        <v>4677.1989999999996</v>
      </c>
      <c r="BA1012">
        <v>1002</v>
      </c>
      <c r="BB1012" t="s">
        <v>156</v>
      </c>
      <c r="BC1012" s="1">
        <v>44900</v>
      </c>
      <c r="BD1012" s="2">
        <v>0.47354724537037035</v>
      </c>
      <c r="BE1012">
        <v>4677.3180000000002</v>
      </c>
      <c r="BF1012">
        <v>20.608000000000001</v>
      </c>
      <c r="BG1012">
        <v>22.625</v>
      </c>
      <c r="BH1012">
        <v>140</v>
      </c>
      <c r="BI1012">
        <v>1</v>
      </c>
      <c r="BJ1012" t="s">
        <v>156</v>
      </c>
      <c r="BK1012" s="1">
        <v>44900</v>
      </c>
      <c r="BL1012" s="2">
        <v>0.47354724537037035</v>
      </c>
      <c r="BM1012">
        <v>4677.3180000000002</v>
      </c>
      <c r="BN1012">
        <v>19.234999999999999</v>
      </c>
      <c r="BO1012" t="s">
        <v>156</v>
      </c>
      <c r="BP1012" s="1">
        <v>44900</v>
      </c>
      <c r="BQ1012" s="2">
        <v>0.47354724537037035</v>
      </c>
      <c r="BR1012">
        <v>4677.3180000000002</v>
      </c>
      <c r="BS1012">
        <v>1002</v>
      </c>
      <c r="BT1012" t="s">
        <v>156</v>
      </c>
      <c r="BU1012" s="1">
        <v>44900</v>
      </c>
      <c r="BV1012" s="2">
        <v>0.47352377314814814</v>
      </c>
      <c r="BW1012">
        <v>4675.2910000000002</v>
      </c>
      <c r="BX1012">
        <v>19.227</v>
      </c>
      <c r="BY1012" t="s">
        <v>156</v>
      </c>
    </row>
    <row r="1013" spans="1:77" x14ac:dyDescent="0.2">
      <c r="A1013" s="1">
        <v>44900</v>
      </c>
      <c r="B1013" s="2">
        <v>0.47360763888888885</v>
      </c>
      <c r="C1013">
        <v>4682.5360000000001</v>
      </c>
      <c r="D1013">
        <v>20.135000000000002</v>
      </c>
      <c r="E1013">
        <v>22.797999999999998</v>
      </c>
      <c r="F1013">
        <v>122</v>
      </c>
      <c r="G1013">
        <v>0</v>
      </c>
      <c r="H1013" t="s">
        <v>156</v>
      </c>
      <c r="I1013" s="1">
        <v>44900</v>
      </c>
      <c r="J1013" s="2">
        <v>0.47360763888888885</v>
      </c>
      <c r="K1013">
        <v>4682.5360000000001</v>
      </c>
      <c r="L1013">
        <v>19.222999999999999</v>
      </c>
      <c r="M1013" t="s">
        <v>156</v>
      </c>
      <c r="N1013" s="1">
        <v>44900</v>
      </c>
      <c r="O1013" s="2">
        <v>0.47360763888888885</v>
      </c>
      <c r="P1013">
        <v>4682.5360000000001</v>
      </c>
      <c r="Q1013">
        <v>1002</v>
      </c>
      <c r="R1013" t="s">
        <v>156</v>
      </c>
      <c r="S1013" s="1">
        <v>44900</v>
      </c>
      <c r="T1013" s="2">
        <v>0.47360631944444442</v>
      </c>
      <c r="U1013">
        <v>4682.4219999999996</v>
      </c>
      <c r="V1013">
        <v>20.850999999999999</v>
      </c>
      <c r="W1013">
        <v>22.69</v>
      </c>
      <c r="X1013">
        <v>113</v>
      </c>
      <c r="Y1013">
        <v>0</v>
      </c>
      <c r="Z1013" t="s">
        <v>156</v>
      </c>
      <c r="AA1013" s="1">
        <v>44900</v>
      </c>
      <c r="AB1013" s="2">
        <v>0.47360631944444442</v>
      </c>
      <c r="AC1013">
        <v>4682.4219999999996</v>
      </c>
      <c r="AD1013">
        <v>19.222999999999999</v>
      </c>
      <c r="AE1013" t="s">
        <v>156</v>
      </c>
      <c r="AF1013" s="1">
        <v>44900</v>
      </c>
      <c r="AG1013" s="2">
        <v>0.47360631944444442</v>
      </c>
      <c r="AH1013">
        <v>4682.4219999999996</v>
      </c>
      <c r="AI1013">
        <v>1002</v>
      </c>
      <c r="AJ1013" t="s">
        <v>156</v>
      </c>
      <c r="AK1013" s="1">
        <v>44900</v>
      </c>
      <c r="AL1013" s="2">
        <v>0.47360375000000005</v>
      </c>
      <c r="AM1013">
        <v>4682.2</v>
      </c>
      <c r="AN1013">
        <v>20.844999999999999</v>
      </c>
      <c r="AO1013">
        <v>21.696999999999999</v>
      </c>
      <c r="AP1013">
        <v>106</v>
      </c>
      <c r="AQ1013">
        <v>0</v>
      </c>
      <c r="AR1013" t="s">
        <v>156</v>
      </c>
      <c r="AS1013" s="1">
        <v>44900</v>
      </c>
      <c r="AT1013" s="2">
        <v>0.47360375000000005</v>
      </c>
      <c r="AU1013">
        <v>4682.2</v>
      </c>
      <c r="AV1013">
        <v>19.224</v>
      </c>
      <c r="AW1013" t="s">
        <v>156</v>
      </c>
      <c r="AX1013" s="1">
        <v>44900</v>
      </c>
      <c r="AY1013" s="2">
        <v>0.47360375000000005</v>
      </c>
      <c r="AZ1013">
        <v>4682.2</v>
      </c>
      <c r="BA1013">
        <v>1002</v>
      </c>
      <c r="BB1013" t="s">
        <v>156</v>
      </c>
      <c r="BC1013" s="1">
        <v>44900</v>
      </c>
      <c r="BD1013" s="2">
        <v>0.47360511574074077</v>
      </c>
      <c r="BE1013">
        <v>4682.3190000000004</v>
      </c>
      <c r="BF1013">
        <v>20.608000000000001</v>
      </c>
      <c r="BG1013">
        <v>22.626000000000001</v>
      </c>
      <c r="BH1013">
        <v>140</v>
      </c>
      <c r="BI1013">
        <v>1</v>
      </c>
      <c r="BJ1013" t="s">
        <v>156</v>
      </c>
      <c r="BK1013" s="1">
        <v>44900</v>
      </c>
      <c r="BL1013" s="2">
        <v>0.47360511574074077</v>
      </c>
      <c r="BM1013">
        <v>4682.3190000000004</v>
      </c>
      <c r="BN1013">
        <v>19.222999999999999</v>
      </c>
      <c r="BO1013" t="s">
        <v>156</v>
      </c>
      <c r="BP1013" s="1">
        <v>44900</v>
      </c>
      <c r="BQ1013" s="2">
        <v>0.47360511574074077</v>
      </c>
      <c r="BR1013">
        <v>4682.3190000000004</v>
      </c>
      <c r="BS1013">
        <v>1002</v>
      </c>
      <c r="BT1013" t="s">
        <v>156</v>
      </c>
      <c r="BU1013" s="1">
        <v>44900</v>
      </c>
      <c r="BV1013" s="2">
        <v>0.4735816435185185</v>
      </c>
      <c r="BW1013">
        <v>4680.29</v>
      </c>
      <c r="BX1013">
        <v>19.227</v>
      </c>
      <c r="BY1013" t="s">
        <v>156</v>
      </c>
    </row>
    <row r="1014" spans="1:77" x14ac:dyDescent="0.2">
      <c r="A1014" s="1">
        <v>44900</v>
      </c>
      <c r="B1014" s="2">
        <v>0.47366554398148147</v>
      </c>
      <c r="C1014">
        <v>4687.5389999999998</v>
      </c>
      <c r="D1014">
        <v>20.146999999999998</v>
      </c>
      <c r="E1014">
        <v>22.792999999999999</v>
      </c>
      <c r="F1014">
        <v>122</v>
      </c>
      <c r="G1014">
        <v>0</v>
      </c>
      <c r="H1014" t="s">
        <v>156</v>
      </c>
      <c r="I1014" s="1">
        <v>44900</v>
      </c>
      <c r="J1014" s="2">
        <v>0.47366554398148147</v>
      </c>
      <c r="K1014">
        <v>4687.5389999999998</v>
      </c>
      <c r="L1014">
        <v>19.207000000000001</v>
      </c>
      <c r="M1014" t="s">
        <v>156</v>
      </c>
      <c r="N1014" s="1">
        <v>44900</v>
      </c>
      <c r="O1014" s="2">
        <v>0.47366554398148147</v>
      </c>
      <c r="P1014">
        <v>4687.5389999999998</v>
      </c>
      <c r="Q1014">
        <v>1002</v>
      </c>
      <c r="R1014" t="s">
        <v>156</v>
      </c>
      <c r="S1014" s="1">
        <v>44900</v>
      </c>
      <c r="T1014" s="2">
        <v>0.47366418981481484</v>
      </c>
      <c r="U1014">
        <v>4687.4219999999996</v>
      </c>
      <c r="V1014">
        <v>20.864000000000001</v>
      </c>
      <c r="W1014">
        <v>22.684000000000001</v>
      </c>
      <c r="X1014">
        <v>113</v>
      </c>
      <c r="Y1014">
        <v>1</v>
      </c>
      <c r="Z1014" t="s">
        <v>156</v>
      </c>
      <c r="AA1014" s="1">
        <v>44900</v>
      </c>
      <c r="AB1014" s="2">
        <v>0.47366418981481484</v>
      </c>
      <c r="AC1014">
        <v>4687.4219999999996</v>
      </c>
      <c r="AD1014">
        <v>19.209</v>
      </c>
      <c r="AE1014" t="s">
        <v>156</v>
      </c>
      <c r="AF1014" s="1">
        <v>44900</v>
      </c>
      <c r="AG1014" s="2">
        <v>0.47366418981481484</v>
      </c>
      <c r="AH1014">
        <v>4687.4219999999996</v>
      </c>
      <c r="AI1014">
        <v>1002</v>
      </c>
      <c r="AJ1014" t="s">
        <v>156</v>
      </c>
      <c r="AK1014" s="1">
        <v>44900</v>
      </c>
      <c r="AL1014" s="2">
        <v>0.47366162037037035</v>
      </c>
      <c r="AM1014">
        <v>4687.2</v>
      </c>
      <c r="AN1014">
        <v>20.85</v>
      </c>
      <c r="AO1014">
        <v>21.696000000000002</v>
      </c>
      <c r="AP1014">
        <v>106</v>
      </c>
      <c r="AQ1014">
        <v>0</v>
      </c>
      <c r="AR1014" t="s">
        <v>156</v>
      </c>
      <c r="AS1014" s="1">
        <v>44900</v>
      </c>
      <c r="AT1014" s="2">
        <v>0.47366162037037035</v>
      </c>
      <c r="AU1014">
        <v>4687.2</v>
      </c>
      <c r="AV1014">
        <v>19.210999999999999</v>
      </c>
      <c r="AW1014" t="s">
        <v>156</v>
      </c>
      <c r="AX1014" s="1">
        <v>44900</v>
      </c>
      <c r="AY1014" s="2">
        <v>0.47366162037037035</v>
      </c>
      <c r="AZ1014">
        <v>4687.2</v>
      </c>
      <c r="BA1014">
        <v>1002</v>
      </c>
      <c r="BB1014" t="s">
        <v>156</v>
      </c>
      <c r="BC1014" s="1">
        <v>44900</v>
      </c>
      <c r="BD1014" s="2">
        <v>0.47366299768518516</v>
      </c>
      <c r="BE1014">
        <v>4687.3190000000004</v>
      </c>
      <c r="BF1014">
        <v>20.622</v>
      </c>
      <c r="BG1014">
        <v>22.619</v>
      </c>
      <c r="BH1014">
        <v>140</v>
      </c>
      <c r="BI1014">
        <v>1</v>
      </c>
      <c r="BJ1014" t="s">
        <v>156</v>
      </c>
      <c r="BK1014" s="1">
        <v>44900</v>
      </c>
      <c r="BL1014" s="2">
        <v>0.47366299768518516</v>
      </c>
      <c r="BM1014">
        <v>4687.3190000000004</v>
      </c>
      <c r="BN1014">
        <v>19.209</v>
      </c>
      <c r="BO1014" t="s">
        <v>156</v>
      </c>
      <c r="BP1014" s="1">
        <v>44900</v>
      </c>
      <c r="BQ1014" s="2">
        <v>0.47366299768518516</v>
      </c>
      <c r="BR1014">
        <v>4687.3190000000004</v>
      </c>
      <c r="BS1014">
        <v>1002</v>
      </c>
      <c r="BT1014" t="s">
        <v>156</v>
      </c>
      <c r="BU1014" s="1">
        <v>44900</v>
      </c>
      <c r="BV1014" s="2">
        <v>0.47363959490740742</v>
      </c>
      <c r="BW1014">
        <v>4685.2969999999996</v>
      </c>
      <c r="BX1014">
        <v>19.218</v>
      </c>
      <c r="BY1014" t="s">
        <v>156</v>
      </c>
    </row>
    <row r="1015" spans="1:77" x14ac:dyDescent="0.2">
      <c r="A1015" s="1">
        <v>44900</v>
      </c>
      <c r="B1015" s="2">
        <v>0.47372344907407404</v>
      </c>
      <c r="C1015">
        <v>4692.5420000000004</v>
      </c>
      <c r="D1015">
        <v>20.161999999999999</v>
      </c>
      <c r="E1015">
        <v>22.797000000000001</v>
      </c>
      <c r="F1015">
        <v>122</v>
      </c>
      <c r="G1015">
        <v>1</v>
      </c>
      <c r="H1015" t="s">
        <v>156</v>
      </c>
      <c r="I1015" s="1">
        <v>44900</v>
      </c>
      <c r="J1015" s="2">
        <v>0.47372344907407404</v>
      </c>
      <c r="K1015">
        <v>4692.5420000000004</v>
      </c>
      <c r="L1015">
        <v>19.097999999999999</v>
      </c>
      <c r="M1015" t="s">
        <v>156</v>
      </c>
      <c r="N1015" s="1">
        <v>44900</v>
      </c>
      <c r="O1015" s="2">
        <v>0.47372344907407404</v>
      </c>
      <c r="P1015">
        <v>4692.5420000000004</v>
      </c>
      <c r="Q1015">
        <v>1002</v>
      </c>
      <c r="R1015" t="s">
        <v>156</v>
      </c>
      <c r="S1015" s="1">
        <v>44900</v>
      </c>
      <c r="T1015" s="2">
        <v>0.47372210648148144</v>
      </c>
      <c r="U1015">
        <v>4692.4260000000004</v>
      </c>
      <c r="V1015">
        <v>20.869</v>
      </c>
      <c r="W1015">
        <v>22.693999999999999</v>
      </c>
      <c r="X1015">
        <v>113</v>
      </c>
      <c r="Y1015">
        <v>1</v>
      </c>
      <c r="Z1015" t="s">
        <v>156</v>
      </c>
      <c r="AA1015" s="1">
        <v>44900</v>
      </c>
      <c r="AB1015" s="2">
        <v>0.47372210648148144</v>
      </c>
      <c r="AC1015">
        <v>4692.4260000000004</v>
      </c>
      <c r="AD1015">
        <v>19.102</v>
      </c>
      <c r="AE1015" t="s">
        <v>156</v>
      </c>
      <c r="AF1015" s="1">
        <v>44900</v>
      </c>
      <c r="AG1015" s="2">
        <v>0.47372210648148144</v>
      </c>
      <c r="AH1015">
        <v>4692.4260000000004</v>
      </c>
      <c r="AI1015">
        <v>1002</v>
      </c>
      <c r="AJ1015" t="s">
        <v>156</v>
      </c>
      <c r="AK1015" s="1">
        <v>44900</v>
      </c>
      <c r="AL1015" s="2">
        <v>0.4737195023148148</v>
      </c>
      <c r="AM1015">
        <v>4692.201</v>
      </c>
      <c r="AN1015">
        <v>20.887</v>
      </c>
      <c r="AO1015">
        <v>21.687999999999999</v>
      </c>
      <c r="AP1015">
        <v>106</v>
      </c>
      <c r="AQ1015">
        <v>1</v>
      </c>
      <c r="AR1015" t="s">
        <v>156</v>
      </c>
      <c r="AS1015" s="1">
        <v>44900</v>
      </c>
      <c r="AT1015" s="2">
        <v>0.4737195023148148</v>
      </c>
      <c r="AU1015">
        <v>4692.201</v>
      </c>
      <c r="AV1015">
        <v>19.106000000000002</v>
      </c>
      <c r="AW1015" t="s">
        <v>156</v>
      </c>
      <c r="AX1015" s="1">
        <v>44900</v>
      </c>
      <c r="AY1015" s="2">
        <v>0.4737195023148148</v>
      </c>
      <c r="AZ1015">
        <v>4692.201</v>
      </c>
      <c r="BA1015">
        <v>1002</v>
      </c>
      <c r="BB1015" t="s">
        <v>156</v>
      </c>
      <c r="BC1015" s="1">
        <v>44900</v>
      </c>
      <c r="BD1015" s="2">
        <v>0.4737208912037037</v>
      </c>
      <c r="BE1015">
        <v>4692.3209999999999</v>
      </c>
      <c r="BF1015">
        <v>20.669</v>
      </c>
      <c r="BG1015">
        <v>22.605</v>
      </c>
      <c r="BH1015">
        <v>140</v>
      </c>
      <c r="BI1015">
        <v>1</v>
      </c>
      <c r="BJ1015" t="s">
        <v>156</v>
      </c>
      <c r="BK1015" s="1">
        <v>44900</v>
      </c>
      <c r="BL1015" s="2">
        <v>0.4737208912037037</v>
      </c>
      <c r="BM1015">
        <v>4692.3209999999999</v>
      </c>
      <c r="BN1015">
        <v>19.102</v>
      </c>
      <c r="BO1015" t="s">
        <v>156</v>
      </c>
      <c r="BP1015" s="1">
        <v>44900</v>
      </c>
      <c r="BQ1015" s="2">
        <v>0.4737208912037037</v>
      </c>
      <c r="BR1015">
        <v>4692.3209999999999</v>
      </c>
      <c r="BS1015">
        <v>1002</v>
      </c>
      <c r="BT1015" t="s">
        <v>156</v>
      </c>
      <c r="BU1015" s="1">
        <v>44900</v>
      </c>
      <c r="BV1015" s="2">
        <v>0.47369737268518519</v>
      </c>
      <c r="BW1015">
        <v>4690.2889999999998</v>
      </c>
      <c r="BX1015">
        <v>19.148</v>
      </c>
      <c r="BY1015" t="s">
        <v>156</v>
      </c>
    </row>
    <row r="1016" spans="1:77" x14ac:dyDescent="0.2">
      <c r="A1016" s="1">
        <v>44900</v>
      </c>
      <c r="B1016" s="2">
        <v>0.47378130787037037</v>
      </c>
      <c r="C1016">
        <v>4697.5410000000002</v>
      </c>
      <c r="D1016">
        <v>20.190999999999999</v>
      </c>
      <c r="E1016">
        <v>22.779</v>
      </c>
      <c r="F1016">
        <v>122</v>
      </c>
      <c r="G1016">
        <v>0</v>
      </c>
      <c r="H1016" t="s">
        <v>156</v>
      </c>
      <c r="I1016" s="1">
        <v>44900</v>
      </c>
      <c r="J1016" s="2">
        <v>0.47378130787037037</v>
      </c>
      <c r="K1016">
        <v>4697.5410000000002</v>
      </c>
      <c r="L1016">
        <v>19.114000000000001</v>
      </c>
      <c r="M1016" t="s">
        <v>156</v>
      </c>
      <c r="N1016" s="1">
        <v>44900</v>
      </c>
      <c r="O1016" s="2">
        <v>0.47378130787037037</v>
      </c>
      <c r="P1016">
        <v>4697.5410000000002</v>
      </c>
      <c r="Q1016">
        <v>1002</v>
      </c>
      <c r="R1016" t="s">
        <v>156</v>
      </c>
      <c r="S1016" s="1">
        <v>44900</v>
      </c>
      <c r="T1016" s="2">
        <v>0.47377996527777783</v>
      </c>
      <c r="U1016">
        <v>4697.4250000000002</v>
      </c>
      <c r="V1016">
        <v>20.882000000000001</v>
      </c>
      <c r="W1016">
        <v>22.684999999999999</v>
      </c>
      <c r="X1016">
        <v>113</v>
      </c>
      <c r="Y1016">
        <v>0</v>
      </c>
      <c r="Z1016" t="s">
        <v>156</v>
      </c>
      <c r="AA1016" s="1">
        <v>44900</v>
      </c>
      <c r="AB1016" s="2">
        <v>0.47377996527777783</v>
      </c>
      <c r="AC1016">
        <v>4697.4250000000002</v>
      </c>
      <c r="AD1016">
        <v>19.114000000000001</v>
      </c>
      <c r="AE1016" t="s">
        <v>156</v>
      </c>
      <c r="AF1016" s="1">
        <v>44900</v>
      </c>
      <c r="AG1016" s="2">
        <v>0.47377996527777783</v>
      </c>
      <c r="AH1016">
        <v>4697.4250000000002</v>
      </c>
      <c r="AI1016">
        <v>1002</v>
      </c>
      <c r="AJ1016" t="s">
        <v>156</v>
      </c>
      <c r="AK1016" s="1">
        <v>44900</v>
      </c>
      <c r="AL1016" s="2">
        <v>0.47377737268518522</v>
      </c>
      <c r="AM1016">
        <v>4697.201</v>
      </c>
      <c r="AN1016">
        <v>20.872</v>
      </c>
      <c r="AO1016">
        <v>21.695</v>
      </c>
      <c r="AP1016">
        <v>106</v>
      </c>
      <c r="AQ1016">
        <v>1</v>
      </c>
      <c r="AR1016" t="s">
        <v>156</v>
      </c>
      <c r="AS1016" s="1">
        <v>44900</v>
      </c>
      <c r="AT1016" s="2">
        <v>0.47377737268518522</v>
      </c>
      <c r="AU1016">
        <v>4697.201</v>
      </c>
      <c r="AV1016">
        <v>19.111999999999998</v>
      </c>
      <c r="AW1016" t="s">
        <v>156</v>
      </c>
      <c r="AX1016" s="1">
        <v>44900</v>
      </c>
      <c r="AY1016" s="2">
        <v>0.47377737268518522</v>
      </c>
      <c r="AZ1016">
        <v>4697.201</v>
      </c>
      <c r="BA1016">
        <v>1002</v>
      </c>
      <c r="BB1016" t="s">
        <v>156</v>
      </c>
      <c r="BC1016" s="1">
        <v>44900</v>
      </c>
      <c r="BD1016" s="2">
        <v>0.47377874999999997</v>
      </c>
      <c r="BE1016">
        <v>4697.32</v>
      </c>
      <c r="BF1016">
        <v>20.655999999999999</v>
      </c>
      <c r="BG1016">
        <v>22.611999999999998</v>
      </c>
      <c r="BH1016">
        <v>140</v>
      </c>
      <c r="BI1016">
        <v>1</v>
      </c>
      <c r="BJ1016" t="s">
        <v>156</v>
      </c>
      <c r="BK1016" s="1">
        <v>44900</v>
      </c>
      <c r="BL1016" s="2">
        <v>0.47377874999999997</v>
      </c>
      <c r="BM1016">
        <v>4697.32</v>
      </c>
      <c r="BN1016">
        <v>19.111999999999998</v>
      </c>
      <c r="BO1016" t="s">
        <v>156</v>
      </c>
      <c r="BP1016" s="1">
        <v>44900</v>
      </c>
      <c r="BQ1016" s="2">
        <v>0.47377874999999997</v>
      </c>
      <c r="BR1016">
        <v>4697.32</v>
      </c>
      <c r="BS1016">
        <v>1002</v>
      </c>
      <c r="BT1016" t="s">
        <v>156</v>
      </c>
      <c r="BU1016" s="1">
        <v>44900</v>
      </c>
      <c r="BV1016" s="2">
        <v>0.47375525462962959</v>
      </c>
      <c r="BW1016">
        <v>4695.29</v>
      </c>
      <c r="BX1016">
        <v>19.088999999999999</v>
      </c>
      <c r="BY1016" t="s">
        <v>156</v>
      </c>
    </row>
    <row r="1017" spans="1:77" x14ac:dyDescent="0.2">
      <c r="A1017" s="1">
        <v>44900</v>
      </c>
      <c r="B1017" s="2">
        <v>0.47383917824074073</v>
      </c>
      <c r="C1017">
        <v>4702.5410000000002</v>
      </c>
      <c r="D1017">
        <v>20.137</v>
      </c>
      <c r="E1017">
        <v>22.805</v>
      </c>
      <c r="F1017">
        <v>122</v>
      </c>
      <c r="G1017">
        <v>0</v>
      </c>
      <c r="H1017" t="s">
        <v>156</v>
      </c>
      <c r="I1017" s="1">
        <v>44900</v>
      </c>
      <c r="J1017" s="2">
        <v>0.47383917824074073</v>
      </c>
      <c r="K1017">
        <v>4702.5410000000002</v>
      </c>
      <c r="L1017">
        <v>19.158000000000001</v>
      </c>
      <c r="M1017" t="s">
        <v>156</v>
      </c>
      <c r="N1017" s="1">
        <v>44900</v>
      </c>
      <c r="O1017" s="2">
        <v>0.47383917824074073</v>
      </c>
      <c r="P1017">
        <v>4702.5410000000002</v>
      </c>
      <c r="Q1017">
        <v>1002</v>
      </c>
      <c r="R1017" t="s">
        <v>156</v>
      </c>
      <c r="S1017" s="1">
        <v>44900</v>
      </c>
      <c r="T1017" s="2">
        <v>0.4738378240740741</v>
      </c>
      <c r="U1017">
        <v>4702.424</v>
      </c>
      <c r="V1017">
        <v>20.86</v>
      </c>
      <c r="W1017">
        <v>22.692</v>
      </c>
      <c r="X1017">
        <v>113</v>
      </c>
      <c r="Y1017">
        <v>0</v>
      </c>
      <c r="Z1017" t="s">
        <v>156</v>
      </c>
      <c r="AA1017" s="1">
        <v>44900</v>
      </c>
      <c r="AB1017" s="2">
        <v>0.4738378240740741</v>
      </c>
      <c r="AC1017">
        <v>4702.424</v>
      </c>
      <c r="AD1017">
        <v>19.158000000000001</v>
      </c>
      <c r="AE1017" t="s">
        <v>156</v>
      </c>
      <c r="AF1017" s="1">
        <v>44900</v>
      </c>
      <c r="AG1017" s="2">
        <v>0.4738378240740741</v>
      </c>
      <c r="AH1017">
        <v>4702.424</v>
      </c>
      <c r="AI1017">
        <v>1002</v>
      </c>
      <c r="AJ1017" t="s">
        <v>156</v>
      </c>
      <c r="AK1017" s="1">
        <v>44900</v>
      </c>
      <c r="AL1017" s="2">
        <v>0.47383524305555552</v>
      </c>
      <c r="AM1017">
        <v>4702.201</v>
      </c>
      <c r="AN1017">
        <v>20.875</v>
      </c>
      <c r="AO1017">
        <v>21.689</v>
      </c>
      <c r="AP1017">
        <v>106</v>
      </c>
      <c r="AQ1017">
        <v>1</v>
      </c>
      <c r="AR1017" t="s">
        <v>156</v>
      </c>
      <c r="AS1017" s="1">
        <v>44900</v>
      </c>
      <c r="AT1017" s="2">
        <v>0.47383524305555552</v>
      </c>
      <c r="AU1017">
        <v>4702.201</v>
      </c>
      <c r="AV1017">
        <v>19.157</v>
      </c>
      <c r="AW1017" t="s">
        <v>156</v>
      </c>
      <c r="AX1017" s="1">
        <v>44900</v>
      </c>
      <c r="AY1017" s="2">
        <v>0.47383524305555552</v>
      </c>
      <c r="AZ1017">
        <v>4702.201</v>
      </c>
      <c r="BA1017">
        <v>1002</v>
      </c>
      <c r="BB1017" t="s">
        <v>156</v>
      </c>
      <c r="BC1017" s="1">
        <v>44900</v>
      </c>
      <c r="BD1017" s="2">
        <v>0.47383662037037039</v>
      </c>
      <c r="BE1017">
        <v>4702.32</v>
      </c>
      <c r="BF1017">
        <v>20.611000000000001</v>
      </c>
      <c r="BG1017">
        <v>22.631</v>
      </c>
      <c r="BH1017">
        <v>140</v>
      </c>
      <c r="BI1017">
        <v>1</v>
      </c>
      <c r="BJ1017" t="s">
        <v>156</v>
      </c>
      <c r="BK1017" s="1">
        <v>44900</v>
      </c>
      <c r="BL1017" s="2">
        <v>0.47383662037037039</v>
      </c>
      <c r="BM1017">
        <v>4702.32</v>
      </c>
      <c r="BN1017">
        <v>19.157</v>
      </c>
      <c r="BO1017" t="s">
        <v>156</v>
      </c>
      <c r="BP1017" s="1">
        <v>44900</v>
      </c>
      <c r="BQ1017" s="2">
        <v>0.47383662037037039</v>
      </c>
      <c r="BR1017">
        <v>4702.32</v>
      </c>
      <c r="BS1017">
        <v>1002</v>
      </c>
      <c r="BT1017" t="s">
        <v>156</v>
      </c>
      <c r="BU1017" s="1">
        <v>44900</v>
      </c>
      <c r="BV1017" s="2">
        <v>0.47381313657407409</v>
      </c>
      <c r="BW1017">
        <v>4700.2910000000002</v>
      </c>
      <c r="BX1017">
        <v>19.148</v>
      </c>
      <c r="BY1017" t="s">
        <v>156</v>
      </c>
    </row>
    <row r="1018" spans="1:77" x14ac:dyDescent="0.2">
      <c r="A1018" s="1">
        <v>44900</v>
      </c>
      <c r="B1018" s="2">
        <v>0.47389706018518524</v>
      </c>
      <c r="C1018">
        <v>4707.5420000000004</v>
      </c>
      <c r="D1018">
        <v>20.145</v>
      </c>
      <c r="E1018">
        <v>22.797000000000001</v>
      </c>
      <c r="F1018">
        <v>122</v>
      </c>
      <c r="G1018">
        <v>0</v>
      </c>
      <c r="H1018" t="s">
        <v>156</v>
      </c>
      <c r="I1018" s="1">
        <v>44900</v>
      </c>
      <c r="J1018" s="2">
        <v>0.47389706018518524</v>
      </c>
      <c r="K1018">
        <v>4707.5420000000004</v>
      </c>
      <c r="L1018">
        <v>19.190999999999999</v>
      </c>
      <c r="M1018" t="s">
        <v>156</v>
      </c>
      <c r="N1018" s="1">
        <v>44900</v>
      </c>
      <c r="O1018" s="2">
        <v>0.47389706018518524</v>
      </c>
      <c r="P1018">
        <v>4707.5420000000004</v>
      </c>
      <c r="Q1018">
        <v>1002</v>
      </c>
      <c r="R1018" t="s">
        <v>156</v>
      </c>
      <c r="S1018" s="1">
        <v>44900</v>
      </c>
      <c r="T1018" s="2">
        <v>0.47389571759259258</v>
      </c>
      <c r="U1018">
        <v>4707.4260000000004</v>
      </c>
      <c r="V1018">
        <v>20.838000000000001</v>
      </c>
      <c r="W1018">
        <v>22.7</v>
      </c>
      <c r="X1018">
        <v>113</v>
      </c>
      <c r="Y1018">
        <v>1</v>
      </c>
      <c r="Z1018" t="s">
        <v>156</v>
      </c>
      <c r="AA1018" s="1">
        <v>44900</v>
      </c>
      <c r="AB1018" s="2">
        <v>0.47389571759259258</v>
      </c>
      <c r="AC1018">
        <v>4707.4260000000004</v>
      </c>
      <c r="AD1018">
        <v>19.190999999999999</v>
      </c>
      <c r="AE1018" t="s">
        <v>156</v>
      </c>
      <c r="AF1018" s="1">
        <v>44900</v>
      </c>
      <c r="AG1018" s="2">
        <v>0.47389571759259258</v>
      </c>
      <c r="AH1018">
        <v>4707.4260000000004</v>
      </c>
      <c r="AI1018">
        <v>1002</v>
      </c>
      <c r="AJ1018" t="s">
        <v>156</v>
      </c>
      <c r="AK1018" s="1">
        <v>44900</v>
      </c>
      <c r="AL1018" s="2">
        <v>0.47389311342592594</v>
      </c>
      <c r="AM1018">
        <v>4707.2020000000002</v>
      </c>
      <c r="AN1018">
        <v>20.861999999999998</v>
      </c>
      <c r="AO1018">
        <v>21.692</v>
      </c>
      <c r="AP1018">
        <v>106</v>
      </c>
      <c r="AQ1018">
        <v>0</v>
      </c>
      <c r="AR1018" t="s">
        <v>156</v>
      </c>
      <c r="AS1018" s="1">
        <v>44900</v>
      </c>
      <c r="AT1018" s="2">
        <v>0.47389311342592594</v>
      </c>
      <c r="AU1018">
        <v>4707.2020000000002</v>
      </c>
      <c r="AV1018">
        <v>19.189</v>
      </c>
      <c r="AW1018" t="s">
        <v>156</v>
      </c>
      <c r="AX1018" s="1">
        <v>44900</v>
      </c>
      <c r="AY1018" s="2">
        <v>0.47389311342592594</v>
      </c>
      <c r="AZ1018">
        <v>4707.2020000000002</v>
      </c>
      <c r="BA1018">
        <v>1002</v>
      </c>
      <c r="BB1018" t="s">
        <v>156</v>
      </c>
      <c r="BC1018" s="1">
        <v>44900</v>
      </c>
      <c r="BD1018" s="2">
        <v>0.47389452546296296</v>
      </c>
      <c r="BE1018">
        <v>4707.3230000000003</v>
      </c>
      <c r="BF1018">
        <v>20.609000000000002</v>
      </c>
      <c r="BG1018">
        <v>22.629000000000001</v>
      </c>
      <c r="BH1018">
        <v>140</v>
      </c>
      <c r="BI1018">
        <v>1</v>
      </c>
      <c r="BJ1018" t="s">
        <v>156</v>
      </c>
      <c r="BK1018" s="1">
        <v>44900</v>
      </c>
      <c r="BL1018" s="2">
        <v>0.47389452546296296</v>
      </c>
      <c r="BM1018">
        <v>4707.3230000000003</v>
      </c>
      <c r="BN1018">
        <v>19.190000000000001</v>
      </c>
      <c r="BO1018" t="s">
        <v>156</v>
      </c>
      <c r="BP1018" s="1">
        <v>44900</v>
      </c>
      <c r="BQ1018" s="2">
        <v>0.47389452546296296</v>
      </c>
      <c r="BR1018">
        <v>4707.3230000000003</v>
      </c>
      <c r="BS1018">
        <v>1002</v>
      </c>
      <c r="BT1018" t="s">
        <v>156</v>
      </c>
      <c r="BU1018" s="1">
        <v>44900</v>
      </c>
      <c r="BV1018" s="2">
        <v>0.47387098379629627</v>
      </c>
      <c r="BW1018">
        <v>4705.2889999999998</v>
      </c>
      <c r="BX1018">
        <v>19.173999999999999</v>
      </c>
      <c r="BY1018" t="s">
        <v>156</v>
      </c>
    </row>
    <row r="1019" spans="1:77" x14ac:dyDescent="0.2">
      <c r="A1019" s="1">
        <v>44900</v>
      </c>
      <c r="B1019" s="2">
        <v>0.47395496527777775</v>
      </c>
      <c r="C1019">
        <v>4712.5450000000001</v>
      </c>
      <c r="D1019">
        <v>20.146000000000001</v>
      </c>
      <c r="E1019">
        <v>22.792999999999999</v>
      </c>
      <c r="F1019">
        <v>122</v>
      </c>
      <c r="G1019">
        <v>0</v>
      </c>
      <c r="H1019" t="s">
        <v>156</v>
      </c>
      <c r="I1019" s="1">
        <v>44900</v>
      </c>
      <c r="J1019" s="2">
        <v>0.47395496527777775</v>
      </c>
      <c r="K1019">
        <v>4712.5450000000001</v>
      </c>
      <c r="L1019">
        <v>19.219000000000001</v>
      </c>
      <c r="M1019" t="s">
        <v>156</v>
      </c>
      <c r="N1019" s="1">
        <v>44900</v>
      </c>
      <c r="O1019" s="2">
        <v>0.47395496527777775</v>
      </c>
      <c r="P1019">
        <v>4712.5450000000001</v>
      </c>
      <c r="Q1019">
        <v>1002</v>
      </c>
      <c r="R1019" t="s">
        <v>156</v>
      </c>
      <c r="S1019" s="1">
        <v>44900</v>
      </c>
      <c r="T1019" s="2">
        <v>0.47395356481481482</v>
      </c>
      <c r="U1019">
        <v>4712.424</v>
      </c>
      <c r="V1019">
        <v>20.841999999999999</v>
      </c>
      <c r="W1019">
        <v>22.695</v>
      </c>
      <c r="X1019">
        <v>113</v>
      </c>
      <c r="Y1019">
        <v>0</v>
      </c>
      <c r="Z1019" t="s">
        <v>156</v>
      </c>
      <c r="AA1019" s="1">
        <v>44900</v>
      </c>
      <c r="AB1019" s="2">
        <v>0.47395356481481482</v>
      </c>
      <c r="AC1019">
        <v>4712.424</v>
      </c>
      <c r="AD1019">
        <v>19.219000000000001</v>
      </c>
      <c r="AE1019" t="s">
        <v>156</v>
      </c>
      <c r="AF1019" s="1">
        <v>44900</v>
      </c>
      <c r="AG1019" s="2">
        <v>0.47395356481481482</v>
      </c>
      <c r="AH1019">
        <v>4712.424</v>
      </c>
      <c r="AI1019">
        <v>1002</v>
      </c>
      <c r="AJ1019" t="s">
        <v>156</v>
      </c>
      <c r="AK1019" s="1">
        <v>44900</v>
      </c>
      <c r="AL1019" s="2">
        <v>0.47395099537037039</v>
      </c>
      <c r="AM1019">
        <v>4712.2020000000002</v>
      </c>
      <c r="AN1019">
        <v>20.856999999999999</v>
      </c>
      <c r="AO1019">
        <v>21.692</v>
      </c>
      <c r="AP1019">
        <v>106</v>
      </c>
      <c r="AQ1019">
        <v>1</v>
      </c>
      <c r="AR1019" t="s">
        <v>156</v>
      </c>
      <c r="AS1019" s="1">
        <v>44900</v>
      </c>
      <c r="AT1019" s="2">
        <v>0.47395099537037039</v>
      </c>
      <c r="AU1019">
        <v>4712.2020000000002</v>
      </c>
      <c r="AV1019">
        <v>19.219000000000001</v>
      </c>
      <c r="AW1019" t="s">
        <v>156</v>
      </c>
      <c r="AX1019" s="1">
        <v>44900</v>
      </c>
      <c r="AY1019" s="2">
        <v>0.47395099537037039</v>
      </c>
      <c r="AZ1019">
        <v>4712.2020000000002</v>
      </c>
      <c r="BA1019">
        <v>1002</v>
      </c>
      <c r="BB1019" t="s">
        <v>156</v>
      </c>
      <c r="BC1019" s="1">
        <v>44900</v>
      </c>
      <c r="BD1019" s="2">
        <v>0.47395236111111111</v>
      </c>
      <c r="BE1019">
        <v>4712.32</v>
      </c>
      <c r="BF1019">
        <v>20.617999999999999</v>
      </c>
      <c r="BG1019">
        <v>22.620999999999999</v>
      </c>
      <c r="BH1019">
        <v>140</v>
      </c>
      <c r="BI1019">
        <v>1</v>
      </c>
      <c r="BJ1019" t="s">
        <v>156</v>
      </c>
      <c r="BK1019" s="1">
        <v>44900</v>
      </c>
      <c r="BL1019" s="2">
        <v>0.47395236111111111</v>
      </c>
      <c r="BM1019">
        <v>4712.32</v>
      </c>
      <c r="BN1019">
        <v>19.219000000000001</v>
      </c>
      <c r="BO1019" t="s">
        <v>156</v>
      </c>
      <c r="BP1019" s="1">
        <v>44900</v>
      </c>
      <c r="BQ1019" s="2">
        <v>0.47395236111111111</v>
      </c>
      <c r="BR1019">
        <v>4712.32</v>
      </c>
      <c r="BS1019">
        <v>1002</v>
      </c>
      <c r="BT1019" t="s">
        <v>156</v>
      </c>
      <c r="BU1019" s="1">
        <v>44900</v>
      </c>
      <c r="BV1019" s="2">
        <v>0.47392887731481487</v>
      </c>
      <c r="BW1019">
        <v>4710.2910000000002</v>
      </c>
      <c r="BX1019">
        <v>19.21</v>
      </c>
      <c r="BY1019" t="s">
        <v>156</v>
      </c>
    </row>
    <row r="1020" spans="1:77" x14ac:dyDescent="0.2">
      <c r="A1020" s="1">
        <v>44900</v>
      </c>
      <c r="B1020" s="2">
        <v>0.4740128009259259</v>
      </c>
      <c r="C1020">
        <v>4717.5420000000004</v>
      </c>
      <c r="D1020">
        <v>20.132000000000001</v>
      </c>
      <c r="E1020">
        <v>22.8</v>
      </c>
      <c r="F1020">
        <v>122</v>
      </c>
      <c r="G1020">
        <v>0</v>
      </c>
      <c r="H1020" t="s">
        <v>156</v>
      </c>
      <c r="I1020" s="1">
        <v>44900</v>
      </c>
      <c r="J1020" s="2">
        <v>0.4740128009259259</v>
      </c>
      <c r="K1020">
        <v>4717.5420000000004</v>
      </c>
      <c r="L1020">
        <v>19.218</v>
      </c>
      <c r="M1020" t="s">
        <v>156</v>
      </c>
      <c r="N1020" s="1">
        <v>44900</v>
      </c>
      <c r="O1020" s="2">
        <v>0.4740128009259259</v>
      </c>
      <c r="P1020">
        <v>4717.5420000000004</v>
      </c>
      <c r="Q1020">
        <v>1002</v>
      </c>
      <c r="R1020" t="s">
        <v>156</v>
      </c>
      <c r="S1020" s="1">
        <v>44900</v>
      </c>
      <c r="T1020" s="2">
        <v>0.47401148148148148</v>
      </c>
      <c r="U1020">
        <v>4717.4279999999999</v>
      </c>
      <c r="V1020">
        <v>20.863</v>
      </c>
      <c r="W1020">
        <v>22.683</v>
      </c>
      <c r="X1020">
        <v>113</v>
      </c>
      <c r="Y1020">
        <v>0</v>
      </c>
      <c r="Z1020" t="s">
        <v>156</v>
      </c>
      <c r="AA1020" s="1">
        <v>44900</v>
      </c>
      <c r="AB1020" s="2">
        <v>0.47401148148148148</v>
      </c>
      <c r="AC1020">
        <v>4717.4279999999999</v>
      </c>
      <c r="AD1020">
        <v>19.219000000000001</v>
      </c>
      <c r="AE1020" t="s">
        <v>156</v>
      </c>
      <c r="AF1020" s="1">
        <v>44900</v>
      </c>
      <c r="AG1020" s="2">
        <v>0.47401148148148148</v>
      </c>
      <c r="AH1020">
        <v>4717.4279999999999</v>
      </c>
      <c r="AI1020">
        <v>1002</v>
      </c>
      <c r="AJ1020" t="s">
        <v>156</v>
      </c>
      <c r="AK1020" s="1">
        <v>44900</v>
      </c>
      <c r="AL1020" s="2">
        <v>0.47400887731481478</v>
      </c>
      <c r="AM1020">
        <v>4717.2030000000004</v>
      </c>
      <c r="AN1020">
        <v>20.856999999999999</v>
      </c>
      <c r="AO1020">
        <v>21.690999999999999</v>
      </c>
      <c r="AP1020">
        <v>106</v>
      </c>
      <c r="AQ1020">
        <v>0</v>
      </c>
      <c r="AR1020" t="s">
        <v>156</v>
      </c>
      <c r="AS1020" s="1">
        <v>44900</v>
      </c>
      <c r="AT1020" s="2">
        <v>0.47400887731481478</v>
      </c>
      <c r="AU1020">
        <v>4717.2030000000004</v>
      </c>
      <c r="AV1020">
        <v>19.22</v>
      </c>
      <c r="AW1020" t="s">
        <v>156</v>
      </c>
      <c r="AX1020" s="1">
        <v>44900</v>
      </c>
      <c r="AY1020" s="2">
        <v>0.47400887731481478</v>
      </c>
      <c r="AZ1020">
        <v>4717.2030000000004</v>
      </c>
      <c r="BA1020">
        <v>1002</v>
      </c>
      <c r="BB1020" t="s">
        <v>156</v>
      </c>
      <c r="BC1020" s="1">
        <v>44900</v>
      </c>
      <c r="BD1020" s="2">
        <v>0.47401026620370373</v>
      </c>
      <c r="BE1020">
        <v>4717.3230000000003</v>
      </c>
      <c r="BF1020">
        <v>20.597999999999999</v>
      </c>
      <c r="BG1020">
        <v>22.631</v>
      </c>
      <c r="BH1020">
        <v>140</v>
      </c>
      <c r="BI1020">
        <v>1</v>
      </c>
      <c r="BJ1020" t="s">
        <v>156</v>
      </c>
      <c r="BK1020" s="1">
        <v>44900</v>
      </c>
      <c r="BL1020" s="2">
        <v>0.47401026620370373</v>
      </c>
      <c r="BM1020">
        <v>4717.3230000000003</v>
      </c>
      <c r="BN1020">
        <v>19.219000000000001</v>
      </c>
      <c r="BO1020" t="s">
        <v>156</v>
      </c>
      <c r="BP1020" s="1">
        <v>44900</v>
      </c>
      <c r="BQ1020" s="2">
        <v>0.47401026620370373</v>
      </c>
      <c r="BR1020">
        <v>4717.3230000000003</v>
      </c>
      <c r="BS1020">
        <v>1002</v>
      </c>
      <c r="BT1020" t="s">
        <v>156</v>
      </c>
      <c r="BU1020" s="1">
        <v>44900</v>
      </c>
      <c r="BV1020" s="2">
        <v>0.47398673611111114</v>
      </c>
      <c r="BW1020">
        <v>4715.29</v>
      </c>
      <c r="BX1020">
        <v>19.219000000000001</v>
      </c>
      <c r="BY1020" t="s">
        <v>156</v>
      </c>
    </row>
    <row r="1021" spans="1:77" x14ac:dyDescent="0.2">
      <c r="A1021" s="1">
        <v>44900</v>
      </c>
      <c r="B1021" s="2">
        <v>0.47407069444444444</v>
      </c>
      <c r="C1021">
        <v>4722.5439999999999</v>
      </c>
      <c r="D1021">
        <v>20.148</v>
      </c>
      <c r="E1021">
        <v>22.792999999999999</v>
      </c>
      <c r="F1021">
        <v>122</v>
      </c>
      <c r="G1021">
        <v>0</v>
      </c>
      <c r="H1021" t="s">
        <v>156</v>
      </c>
      <c r="I1021" s="1">
        <v>44900</v>
      </c>
      <c r="J1021" s="2">
        <v>0.47407069444444444</v>
      </c>
      <c r="K1021">
        <v>4722.5439999999999</v>
      </c>
      <c r="L1021">
        <v>19.202999999999999</v>
      </c>
      <c r="M1021" t="s">
        <v>156</v>
      </c>
      <c r="N1021" s="1">
        <v>44900</v>
      </c>
      <c r="O1021" s="2">
        <v>0.47407069444444444</v>
      </c>
      <c r="P1021">
        <v>4722.5439999999999</v>
      </c>
      <c r="Q1021">
        <v>1002</v>
      </c>
      <c r="R1021" t="s">
        <v>156</v>
      </c>
      <c r="S1021" s="1">
        <v>44900</v>
      </c>
      <c r="T1021" s="2">
        <v>0.47406934027777781</v>
      </c>
      <c r="U1021">
        <v>4722.4269999999997</v>
      </c>
      <c r="V1021">
        <v>20.858000000000001</v>
      </c>
      <c r="W1021">
        <v>22.687999999999999</v>
      </c>
      <c r="X1021">
        <v>113</v>
      </c>
      <c r="Y1021">
        <v>0</v>
      </c>
      <c r="Z1021" t="s">
        <v>156</v>
      </c>
      <c r="AA1021" s="1">
        <v>44900</v>
      </c>
      <c r="AB1021" s="2">
        <v>0.47406934027777781</v>
      </c>
      <c r="AC1021">
        <v>4722.4269999999997</v>
      </c>
      <c r="AD1021">
        <v>19.202999999999999</v>
      </c>
      <c r="AE1021" t="s">
        <v>156</v>
      </c>
      <c r="AF1021" s="1">
        <v>44900</v>
      </c>
      <c r="AG1021" s="2">
        <v>0.47406934027777781</v>
      </c>
      <c r="AH1021">
        <v>4722.4269999999997</v>
      </c>
      <c r="AI1021">
        <v>1002</v>
      </c>
      <c r="AJ1021" t="s">
        <v>156</v>
      </c>
      <c r="AK1021" s="1">
        <v>44900</v>
      </c>
      <c r="AL1021" s="2">
        <v>0.47406675925925928</v>
      </c>
      <c r="AM1021">
        <v>4722.2049999999999</v>
      </c>
      <c r="AN1021">
        <v>20.872</v>
      </c>
      <c r="AO1021">
        <v>21.684999999999999</v>
      </c>
      <c r="AP1021">
        <v>106</v>
      </c>
      <c r="AQ1021">
        <v>1</v>
      </c>
      <c r="AR1021" t="s">
        <v>156</v>
      </c>
      <c r="AS1021" s="1">
        <v>44900</v>
      </c>
      <c r="AT1021" s="2">
        <v>0.47406675925925928</v>
      </c>
      <c r="AU1021">
        <v>4722.2049999999999</v>
      </c>
      <c r="AV1021">
        <v>19.204000000000001</v>
      </c>
      <c r="AW1021" t="s">
        <v>156</v>
      </c>
      <c r="AX1021" s="1">
        <v>44900</v>
      </c>
      <c r="AY1021" s="2">
        <v>0.47406675925925928</v>
      </c>
      <c r="AZ1021">
        <v>4722.2049999999999</v>
      </c>
      <c r="BA1021">
        <v>1002</v>
      </c>
      <c r="BB1021" t="s">
        <v>156</v>
      </c>
      <c r="BC1021" s="1">
        <v>44900</v>
      </c>
      <c r="BD1021" s="2">
        <v>0.47406813657407404</v>
      </c>
      <c r="BE1021">
        <v>4722.3230000000003</v>
      </c>
      <c r="BF1021">
        <v>20.634</v>
      </c>
      <c r="BG1021">
        <v>22.613</v>
      </c>
      <c r="BH1021">
        <v>140</v>
      </c>
      <c r="BI1021">
        <v>0</v>
      </c>
      <c r="BJ1021" t="s">
        <v>156</v>
      </c>
      <c r="BK1021" s="1">
        <v>44900</v>
      </c>
      <c r="BL1021" s="2">
        <v>0.47406813657407404</v>
      </c>
      <c r="BM1021">
        <v>4722.3230000000003</v>
      </c>
      <c r="BN1021">
        <v>19.204000000000001</v>
      </c>
      <c r="BO1021" t="s">
        <v>156</v>
      </c>
      <c r="BP1021" s="1">
        <v>44900</v>
      </c>
      <c r="BQ1021" s="2">
        <v>0.47406813657407404</v>
      </c>
      <c r="BR1021">
        <v>4722.3230000000003</v>
      </c>
      <c r="BS1021">
        <v>1002</v>
      </c>
      <c r="BT1021" t="s">
        <v>156</v>
      </c>
      <c r="BU1021" s="1">
        <v>44900</v>
      </c>
      <c r="BV1021" s="2">
        <v>0.47404461805555553</v>
      </c>
      <c r="BW1021">
        <v>4720.2910000000002</v>
      </c>
      <c r="BX1021">
        <v>19.209</v>
      </c>
      <c r="BY1021" t="s">
        <v>156</v>
      </c>
    </row>
    <row r="1022" spans="1:77" x14ac:dyDescent="0.2">
      <c r="A1022" s="1">
        <v>44900</v>
      </c>
      <c r="B1022" s="2">
        <v>0.47412853009259259</v>
      </c>
      <c r="C1022">
        <v>4727.5410000000002</v>
      </c>
      <c r="D1022">
        <v>20.14</v>
      </c>
      <c r="E1022">
        <v>22.792999999999999</v>
      </c>
      <c r="F1022">
        <v>122</v>
      </c>
      <c r="G1022">
        <v>0</v>
      </c>
      <c r="H1022" t="s">
        <v>156</v>
      </c>
      <c r="I1022" s="1">
        <v>44900</v>
      </c>
      <c r="J1022" s="2">
        <v>0.47412853009259259</v>
      </c>
      <c r="K1022">
        <v>4727.5410000000002</v>
      </c>
      <c r="L1022">
        <v>19.238</v>
      </c>
      <c r="M1022" t="s">
        <v>156</v>
      </c>
      <c r="N1022" s="1">
        <v>44900</v>
      </c>
      <c r="O1022" s="2">
        <v>0.47412853009259259</v>
      </c>
      <c r="P1022">
        <v>4727.5410000000002</v>
      </c>
      <c r="Q1022">
        <v>1002</v>
      </c>
      <c r="R1022" t="s">
        <v>156</v>
      </c>
      <c r="S1022" s="1">
        <v>44900</v>
      </c>
      <c r="T1022" s="2">
        <v>0.47412721064814817</v>
      </c>
      <c r="U1022">
        <v>4727.4269999999997</v>
      </c>
      <c r="V1022">
        <v>20.858000000000001</v>
      </c>
      <c r="W1022">
        <v>22.684000000000001</v>
      </c>
      <c r="X1022">
        <v>113</v>
      </c>
      <c r="Y1022">
        <v>1</v>
      </c>
      <c r="Z1022" t="s">
        <v>156</v>
      </c>
      <c r="AA1022" s="1">
        <v>44900</v>
      </c>
      <c r="AB1022" s="2">
        <v>0.47412721064814817</v>
      </c>
      <c r="AC1022">
        <v>4727.4269999999997</v>
      </c>
      <c r="AD1022">
        <v>19.238</v>
      </c>
      <c r="AE1022" t="s">
        <v>156</v>
      </c>
      <c r="AF1022" s="1">
        <v>44900</v>
      </c>
      <c r="AG1022" s="2">
        <v>0.47412721064814817</v>
      </c>
      <c r="AH1022">
        <v>4727.4269999999997</v>
      </c>
      <c r="AI1022">
        <v>1002</v>
      </c>
      <c r="AJ1022" t="s">
        <v>156</v>
      </c>
      <c r="AK1022" s="1">
        <v>44900</v>
      </c>
      <c r="AL1022" s="2">
        <v>0.47412462962962959</v>
      </c>
      <c r="AM1022">
        <v>4727.2039999999997</v>
      </c>
      <c r="AN1022">
        <v>20.87</v>
      </c>
      <c r="AO1022">
        <v>21.681999999999999</v>
      </c>
      <c r="AP1022">
        <v>106</v>
      </c>
      <c r="AQ1022">
        <v>0</v>
      </c>
      <c r="AR1022" t="s">
        <v>156</v>
      </c>
      <c r="AS1022" s="1">
        <v>44900</v>
      </c>
      <c r="AT1022" s="2">
        <v>0.47412462962962959</v>
      </c>
      <c r="AU1022">
        <v>4727.2039999999997</v>
      </c>
      <c r="AV1022">
        <v>19.236000000000001</v>
      </c>
      <c r="AW1022" t="s">
        <v>156</v>
      </c>
      <c r="AX1022" s="1">
        <v>44900</v>
      </c>
      <c r="AY1022" s="2">
        <v>0.47412462962962959</v>
      </c>
      <c r="AZ1022">
        <v>4727.2039999999997</v>
      </c>
      <c r="BA1022">
        <v>1002</v>
      </c>
      <c r="BB1022" t="s">
        <v>156</v>
      </c>
      <c r="BC1022" s="1">
        <v>44900</v>
      </c>
      <c r="BD1022" s="2">
        <v>0.47412601851851854</v>
      </c>
      <c r="BE1022">
        <v>4727.3239999999996</v>
      </c>
      <c r="BF1022">
        <v>20.617000000000001</v>
      </c>
      <c r="BG1022">
        <v>22.619</v>
      </c>
      <c r="BH1022">
        <v>140</v>
      </c>
      <c r="BI1022">
        <v>1</v>
      </c>
      <c r="BJ1022" t="s">
        <v>156</v>
      </c>
      <c r="BK1022" s="1">
        <v>44900</v>
      </c>
      <c r="BL1022" s="2">
        <v>0.47412601851851854</v>
      </c>
      <c r="BM1022">
        <v>4727.3239999999996</v>
      </c>
      <c r="BN1022">
        <v>19.236000000000001</v>
      </c>
      <c r="BO1022" t="s">
        <v>156</v>
      </c>
      <c r="BP1022" s="1">
        <v>44900</v>
      </c>
      <c r="BQ1022" s="2">
        <v>0.47412601851851854</v>
      </c>
      <c r="BR1022">
        <v>4727.3239999999996</v>
      </c>
      <c r="BS1022">
        <v>1002</v>
      </c>
      <c r="BT1022" t="s">
        <v>156</v>
      </c>
      <c r="BU1022" s="1">
        <v>44900</v>
      </c>
      <c r="BV1022" s="2">
        <v>0.47410250000000004</v>
      </c>
      <c r="BW1022">
        <v>4725.2920000000004</v>
      </c>
      <c r="BX1022">
        <v>19.222999999999999</v>
      </c>
      <c r="BY1022" t="s">
        <v>156</v>
      </c>
    </row>
    <row r="1023" spans="1:77" x14ac:dyDescent="0.2">
      <c r="A1023" s="1">
        <v>44900</v>
      </c>
      <c r="B1023" s="2">
        <v>0.47418640046296295</v>
      </c>
      <c r="C1023">
        <v>4732.5420000000004</v>
      </c>
      <c r="D1023">
        <v>20.102</v>
      </c>
      <c r="E1023">
        <v>22.811</v>
      </c>
      <c r="F1023">
        <v>122</v>
      </c>
      <c r="G1023">
        <v>0</v>
      </c>
      <c r="H1023" t="s">
        <v>156</v>
      </c>
      <c r="I1023" s="1">
        <v>44900</v>
      </c>
      <c r="J1023" s="2">
        <v>0.47418640046296295</v>
      </c>
      <c r="K1023">
        <v>4732.5420000000004</v>
      </c>
      <c r="L1023">
        <v>19.286000000000001</v>
      </c>
      <c r="M1023" t="s">
        <v>156</v>
      </c>
      <c r="N1023" s="1">
        <v>44900</v>
      </c>
      <c r="O1023" s="2">
        <v>0.47418640046296295</v>
      </c>
      <c r="P1023">
        <v>4732.5420000000004</v>
      </c>
      <c r="Q1023">
        <v>1002</v>
      </c>
      <c r="R1023" t="s">
        <v>156</v>
      </c>
      <c r="S1023" s="1">
        <v>44900</v>
      </c>
      <c r="T1023" s="2">
        <v>0.47418508101851847</v>
      </c>
      <c r="U1023">
        <v>4732.4279999999999</v>
      </c>
      <c r="V1023">
        <v>20.846</v>
      </c>
      <c r="W1023">
        <v>22.684999999999999</v>
      </c>
      <c r="X1023">
        <v>113</v>
      </c>
      <c r="Y1023">
        <v>0</v>
      </c>
      <c r="Z1023" t="s">
        <v>156</v>
      </c>
      <c r="AA1023" s="1">
        <v>44900</v>
      </c>
      <c r="AB1023" s="2">
        <v>0.47418508101851847</v>
      </c>
      <c r="AC1023">
        <v>4732.4279999999999</v>
      </c>
      <c r="AD1023">
        <v>19.286000000000001</v>
      </c>
      <c r="AE1023" t="s">
        <v>156</v>
      </c>
      <c r="AF1023" s="1">
        <v>44900</v>
      </c>
      <c r="AG1023" s="2">
        <v>0.47418508101851847</v>
      </c>
      <c r="AH1023">
        <v>4732.4279999999999</v>
      </c>
      <c r="AI1023">
        <v>1002</v>
      </c>
      <c r="AJ1023" t="s">
        <v>156</v>
      </c>
      <c r="AK1023" s="1">
        <v>44900</v>
      </c>
      <c r="AL1023" s="2">
        <v>0.47418250000000001</v>
      </c>
      <c r="AM1023">
        <v>4732.2039999999997</v>
      </c>
      <c r="AN1023">
        <v>20.844000000000001</v>
      </c>
      <c r="AO1023">
        <v>21.690999999999999</v>
      </c>
      <c r="AP1023">
        <v>106</v>
      </c>
      <c r="AQ1023">
        <v>0</v>
      </c>
      <c r="AR1023" t="s">
        <v>156</v>
      </c>
      <c r="AS1023" s="1">
        <v>44900</v>
      </c>
      <c r="AT1023" s="2">
        <v>0.47418250000000001</v>
      </c>
      <c r="AU1023">
        <v>4732.2039999999997</v>
      </c>
      <c r="AV1023">
        <v>19.285</v>
      </c>
      <c r="AW1023" t="s">
        <v>156</v>
      </c>
      <c r="AX1023" s="1">
        <v>44900</v>
      </c>
      <c r="AY1023" s="2">
        <v>0.47418250000000001</v>
      </c>
      <c r="AZ1023">
        <v>4732.2039999999997</v>
      </c>
      <c r="BA1023">
        <v>1002</v>
      </c>
      <c r="BB1023" t="s">
        <v>156</v>
      </c>
      <c r="BC1023" s="1">
        <v>44900</v>
      </c>
      <c r="BD1023" s="2">
        <v>0.47418386574074073</v>
      </c>
      <c r="BE1023">
        <v>4732.3230000000003</v>
      </c>
      <c r="BF1023">
        <v>20.6</v>
      </c>
      <c r="BG1023">
        <v>22.623000000000001</v>
      </c>
      <c r="BH1023">
        <v>140</v>
      </c>
      <c r="BI1023">
        <v>0</v>
      </c>
      <c r="BJ1023" t="s">
        <v>156</v>
      </c>
      <c r="BK1023" s="1">
        <v>44900</v>
      </c>
      <c r="BL1023" s="2">
        <v>0.47418386574074073</v>
      </c>
      <c r="BM1023">
        <v>4732.3230000000003</v>
      </c>
      <c r="BN1023">
        <v>19.285</v>
      </c>
      <c r="BO1023" t="s">
        <v>156</v>
      </c>
      <c r="BP1023" s="1">
        <v>44900</v>
      </c>
      <c r="BQ1023" s="2">
        <v>0.47418386574074073</v>
      </c>
      <c r="BR1023">
        <v>4732.3230000000003</v>
      </c>
      <c r="BS1023">
        <v>1002</v>
      </c>
      <c r="BT1023" t="s">
        <v>156</v>
      </c>
      <c r="BU1023" s="1">
        <v>44900</v>
      </c>
      <c r="BV1023" s="2">
        <v>0.47416035879629631</v>
      </c>
      <c r="BW1023">
        <v>4730.2910000000002</v>
      </c>
      <c r="BX1023">
        <v>19.268999999999998</v>
      </c>
      <c r="BY1023" t="s">
        <v>156</v>
      </c>
    </row>
    <row r="1024" spans="1:77" x14ac:dyDescent="0.2">
      <c r="A1024" s="1">
        <v>44900</v>
      </c>
      <c r="B1024" s="2">
        <v>0.4742443287037037</v>
      </c>
      <c r="C1024">
        <v>4737.5460000000003</v>
      </c>
      <c r="D1024">
        <v>20.126999999999999</v>
      </c>
      <c r="E1024">
        <v>22.794</v>
      </c>
      <c r="F1024">
        <v>122</v>
      </c>
      <c r="G1024">
        <v>0</v>
      </c>
      <c r="H1024" t="s">
        <v>156</v>
      </c>
      <c r="I1024" s="1">
        <v>44900</v>
      </c>
      <c r="J1024" s="2">
        <v>0.4742443287037037</v>
      </c>
      <c r="K1024">
        <v>4737.5460000000003</v>
      </c>
      <c r="L1024">
        <v>19.297000000000001</v>
      </c>
      <c r="M1024" t="s">
        <v>156</v>
      </c>
      <c r="N1024" s="1">
        <v>44900</v>
      </c>
      <c r="O1024" s="2">
        <v>0.4742443287037037</v>
      </c>
      <c r="P1024">
        <v>4737.5460000000003</v>
      </c>
      <c r="Q1024">
        <v>1002</v>
      </c>
      <c r="R1024" t="s">
        <v>156</v>
      </c>
      <c r="S1024" s="1">
        <v>44900</v>
      </c>
      <c r="T1024" s="2">
        <v>0.4742429861111111</v>
      </c>
      <c r="U1024">
        <v>4737.43</v>
      </c>
      <c r="V1024">
        <v>20.85</v>
      </c>
      <c r="W1024">
        <v>22.681000000000001</v>
      </c>
      <c r="X1024">
        <v>113</v>
      </c>
      <c r="Y1024">
        <v>1</v>
      </c>
      <c r="Z1024" t="s">
        <v>156</v>
      </c>
      <c r="AA1024" s="1">
        <v>44900</v>
      </c>
      <c r="AB1024" s="2">
        <v>0.4742429861111111</v>
      </c>
      <c r="AC1024">
        <v>4737.43</v>
      </c>
      <c r="AD1024">
        <v>19.297000000000001</v>
      </c>
      <c r="AE1024" t="s">
        <v>156</v>
      </c>
      <c r="AF1024" s="1">
        <v>44900</v>
      </c>
      <c r="AG1024" s="2">
        <v>0.4742429861111111</v>
      </c>
      <c r="AH1024">
        <v>4737.43</v>
      </c>
      <c r="AI1024">
        <v>1002</v>
      </c>
      <c r="AJ1024" t="s">
        <v>156</v>
      </c>
      <c r="AK1024" s="1">
        <v>44900</v>
      </c>
      <c r="AL1024" s="2">
        <v>0.47424037037037037</v>
      </c>
      <c r="AM1024">
        <v>4737.2039999999997</v>
      </c>
      <c r="AN1024">
        <v>20.847000000000001</v>
      </c>
      <c r="AO1024">
        <v>21.687999999999999</v>
      </c>
      <c r="AP1024">
        <v>106</v>
      </c>
      <c r="AQ1024">
        <v>1</v>
      </c>
      <c r="AR1024" t="s">
        <v>156</v>
      </c>
      <c r="AS1024" s="1">
        <v>44900</v>
      </c>
      <c r="AT1024" s="2">
        <v>0.47424037037037037</v>
      </c>
      <c r="AU1024">
        <v>4737.2039999999997</v>
      </c>
      <c r="AV1024">
        <v>19.295999999999999</v>
      </c>
      <c r="AW1024" t="s">
        <v>156</v>
      </c>
      <c r="AX1024" s="1">
        <v>44900</v>
      </c>
      <c r="AY1024" s="2">
        <v>0.47424037037037037</v>
      </c>
      <c r="AZ1024">
        <v>4737.2039999999997</v>
      </c>
      <c r="BA1024">
        <v>1002</v>
      </c>
      <c r="BB1024" t="s">
        <v>156</v>
      </c>
      <c r="BC1024" s="1">
        <v>44900</v>
      </c>
      <c r="BD1024" s="2">
        <v>0.47424178240740744</v>
      </c>
      <c r="BE1024">
        <v>4737.326</v>
      </c>
      <c r="BF1024">
        <v>20.609000000000002</v>
      </c>
      <c r="BG1024">
        <v>22.616</v>
      </c>
      <c r="BH1024">
        <v>140</v>
      </c>
      <c r="BI1024">
        <v>1</v>
      </c>
      <c r="BJ1024" t="s">
        <v>156</v>
      </c>
      <c r="BK1024" s="1">
        <v>44900</v>
      </c>
      <c r="BL1024" s="2">
        <v>0.47424178240740744</v>
      </c>
      <c r="BM1024">
        <v>4737.326</v>
      </c>
      <c r="BN1024">
        <v>19.297000000000001</v>
      </c>
      <c r="BO1024" t="s">
        <v>156</v>
      </c>
      <c r="BP1024" s="1">
        <v>44900</v>
      </c>
      <c r="BQ1024" s="2">
        <v>0.47424178240740744</v>
      </c>
      <c r="BR1024">
        <v>4737.326</v>
      </c>
      <c r="BS1024">
        <v>1002</v>
      </c>
      <c r="BT1024" t="s">
        <v>156</v>
      </c>
      <c r="BU1024" s="1">
        <v>44900</v>
      </c>
      <c r="BV1024" s="2">
        <v>0.47421822916666662</v>
      </c>
      <c r="BW1024">
        <v>4735.2910000000002</v>
      </c>
      <c r="BX1024">
        <v>19.288</v>
      </c>
      <c r="BY1024" t="s">
        <v>156</v>
      </c>
    </row>
    <row r="1025" spans="1:77" x14ac:dyDescent="0.2">
      <c r="A1025" s="1">
        <v>44900</v>
      </c>
      <c r="B1025" s="2">
        <v>0.47430214120370368</v>
      </c>
      <c r="C1025">
        <v>4742.5420000000004</v>
      </c>
      <c r="D1025">
        <v>20.100999999999999</v>
      </c>
      <c r="E1025">
        <v>22.805</v>
      </c>
      <c r="F1025">
        <v>122</v>
      </c>
      <c r="G1025">
        <v>0</v>
      </c>
      <c r="H1025" t="s">
        <v>156</v>
      </c>
      <c r="I1025" s="1">
        <v>44900</v>
      </c>
      <c r="J1025" s="2">
        <v>0.47430214120370368</v>
      </c>
      <c r="K1025">
        <v>4742.5420000000004</v>
      </c>
      <c r="L1025">
        <v>19.332000000000001</v>
      </c>
      <c r="M1025" t="s">
        <v>156</v>
      </c>
      <c r="N1025" s="1">
        <v>44900</v>
      </c>
      <c r="O1025" s="2">
        <v>0.47430214120370368</v>
      </c>
      <c r="P1025">
        <v>4742.5420000000004</v>
      </c>
      <c r="Q1025">
        <v>1002</v>
      </c>
      <c r="R1025" t="s">
        <v>156</v>
      </c>
      <c r="S1025" s="1">
        <v>44900</v>
      </c>
      <c r="T1025" s="2">
        <v>0.47430082175925925</v>
      </c>
      <c r="U1025">
        <v>4742.4279999999999</v>
      </c>
      <c r="V1025">
        <v>20.815000000000001</v>
      </c>
      <c r="W1025">
        <v>22.696999999999999</v>
      </c>
      <c r="X1025">
        <v>113</v>
      </c>
      <c r="Y1025">
        <v>0</v>
      </c>
      <c r="Z1025" t="s">
        <v>156</v>
      </c>
      <c r="AA1025" s="1">
        <v>44900</v>
      </c>
      <c r="AB1025" s="2">
        <v>0.47430082175925925</v>
      </c>
      <c r="AC1025">
        <v>4742.4279999999999</v>
      </c>
      <c r="AD1025">
        <v>19.329000000000001</v>
      </c>
      <c r="AE1025" t="s">
        <v>156</v>
      </c>
      <c r="AF1025" s="1">
        <v>44900</v>
      </c>
      <c r="AG1025" s="2">
        <v>0.47430082175925925</v>
      </c>
      <c r="AH1025">
        <v>4742.4279999999999</v>
      </c>
      <c r="AI1025">
        <v>1002</v>
      </c>
      <c r="AJ1025" t="s">
        <v>156</v>
      </c>
      <c r="AK1025" s="1">
        <v>44900</v>
      </c>
      <c r="AL1025" s="2">
        <v>0.47429822916666664</v>
      </c>
      <c r="AM1025">
        <v>4742.2039999999997</v>
      </c>
      <c r="AN1025">
        <v>20.827999999999999</v>
      </c>
      <c r="AO1025">
        <v>21.695</v>
      </c>
      <c r="AP1025">
        <v>106</v>
      </c>
      <c r="AQ1025">
        <v>1</v>
      </c>
      <c r="AR1025" t="s">
        <v>156</v>
      </c>
      <c r="AS1025" s="1">
        <v>44900</v>
      </c>
      <c r="AT1025" s="2">
        <v>0.47429822916666664</v>
      </c>
      <c r="AU1025">
        <v>4742.2039999999997</v>
      </c>
      <c r="AV1025">
        <v>19.326000000000001</v>
      </c>
      <c r="AW1025" t="s">
        <v>156</v>
      </c>
      <c r="AX1025" s="1">
        <v>44900</v>
      </c>
      <c r="AY1025" s="2">
        <v>0.47429822916666664</v>
      </c>
      <c r="AZ1025">
        <v>4742.2039999999997</v>
      </c>
      <c r="BA1025">
        <v>1002</v>
      </c>
      <c r="BB1025" t="s">
        <v>156</v>
      </c>
      <c r="BC1025" s="1">
        <v>44900</v>
      </c>
      <c r="BD1025" s="2">
        <v>0.47429960648148151</v>
      </c>
      <c r="BE1025">
        <v>4742.3230000000003</v>
      </c>
      <c r="BF1025">
        <v>20.588000000000001</v>
      </c>
      <c r="BG1025">
        <v>22.623999999999999</v>
      </c>
      <c r="BH1025">
        <v>140</v>
      </c>
      <c r="BI1025">
        <v>1</v>
      </c>
      <c r="BJ1025" t="s">
        <v>156</v>
      </c>
      <c r="BK1025" s="1">
        <v>44900</v>
      </c>
      <c r="BL1025" s="2">
        <v>0.47429960648148151</v>
      </c>
      <c r="BM1025">
        <v>4742.3230000000003</v>
      </c>
      <c r="BN1025">
        <v>19.329000000000001</v>
      </c>
      <c r="BO1025" t="s">
        <v>156</v>
      </c>
      <c r="BP1025" s="1">
        <v>44900</v>
      </c>
      <c r="BQ1025" s="2">
        <v>0.47429960648148151</v>
      </c>
      <c r="BR1025">
        <v>4742.3230000000003</v>
      </c>
      <c r="BS1025">
        <v>1002</v>
      </c>
      <c r="BT1025" t="s">
        <v>156</v>
      </c>
      <c r="BU1025" s="1">
        <v>44900</v>
      </c>
      <c r="BV1025" s="2">
        <v>0.474276087962963</v>
      </c>
      <c r="BW1025">
        <v>4740.2910000000002</v>
      </c>
      <c r="BX1025">
        <v>19.312000000000001</v>
      </c>
      <c r="BY1025" t="s">
        <v>156</v>
      </c>
    </row>
    <row r="1026" spans="1:77" x14ac:dyDescent="0.2">
      <c r="A1026" s="1">
        <v>44900</v>
      </c>
      <c r="B1026" s="2">
        <v>0.47436010416666669</v>
      </c>
      <c r="C1026">
        <v>4747.549</v>
      </c>
      <c r="D1026">
        <v>20.085000000000001</v>
      </c>
      <c r="E1026">
        <v>22.806000000000001</v>
      </c>
      <c r="F1026">
        <v>122</v>
      </c>
      <c r="G1026">
        <v>0</v>
      </c>
      <c r="H1026" t="s">
        <v>156</v>
      </c>
      <c r="I1026" s="1">
        <v>44900</v>
      </c>
      <c r="J1026" s="2">
        <v>0.47436010416666669</v>
      </c>
      <c r="K1026">
        <v>4747.549</v>
      </c>
      <c r="L1026">
        <v>19.407</v>
      </c>
      <c r="M1026" t="s">
        <v>156</v>
      </c>
      <c r="N1026" s="1">
        <v>44900</v>
      </c>
      <c r="O1026" s="2">
        <v>0.47436010416666669</v>
      </c>
      <c r="P1026">
        <v>4747.549</v>
      </c>
      <c r="Q1026">
        <v>1002</v>
      </c>
      <c r="R1026" t="s">
        <v>156</v>
      </c>
      <c r="S1026" s="1">
        <v>44900</v>
      </c>
      <c r="T1026" s="2">
        <v>0.47435877314814817</v>
      </c>
      <c r="U1026">
        <v>4747.4340000000002</v>
      </c>
      <c r="V1026">
        <v>20.808</v>
      </c>
      <c r="W1026">
        <v>22.692</v>
      </c>
      <c r="X1026">
        <v>113</v>
      </c>
      <c r="Y1026">
        <v>1</v>
      </c>
      <c r="Z1026" t="s">
        <v>156</v>
      </c>
      <c r="AA1026" s="1">
        <v>44900</v>
      </c>
      <c r="AB1026" s="2">
        <v>0.47435877314814817</v>
      </c>
      <c r="AC1026">
        <v>4747.4340000000002</v>
      </c>
      <c r="AD1026">
        <v>19.404</v>
      </c>
      <c r="AE1026" t="s">
        <v>156</v>
      </c>
      <c r="AF1026" s="1">
        <v>44900</v>
      </c>
      <c r="AG1026" s="2">
        <v>0.47435877314814817</v>
      </c>
      <c r="AH1026">
        <v>4747.4340000000002</v>
      </c>
      <c r="AI1026">
        <v>1002</v>
      </c>
      <c r="AJ1026" t="s">
        <v>156</v>
      </c>
      <c r="AK1026" s="1">
        <v>44900</v>
      </c>
      <c r="AL1026" s="2">
        <v>0.47435619212962959</v>
      </c>
      <c r="AM1026">
        <v>4747.2110000000002</v>
      </c>
      <c r="AN1026">
        <v>20.814</v>
      </c>
      <c r="AO1026">
        <v>21.693999999999999</v>
      </c>
      <c r="AP1026">
        <v>106</v>
      </c>
      <c r="AQ1026">
        <v>1</v>
      </c>
      <c r="AR1026" t="s">
        <v>156</v>
      </c>
      <c r="AS1026" s="1">
        <v>44900</v>
      </c>
      <c r="AT1026" s="2">
        <v>0.47435619212962959</v>
      </c>
      <c r="AU1026">
        <v>4747.2110000000002</v>
      </c>
      <c r="AV1026">
        <v>19.402999999999999</v>
      </c>
      <c r="AW1026" t="s">
        <v>156</v>
      </c>
      <c r="AX1026" s="1">
        <v>44900</v>
      </c>
      <c r="AY1026" s="2">
        <v>0.47435619212962959</v>
      </c>
      <c r="AZ1026">
        <v>4747.2110000000002</v>
      </c>
      <c r="BA1026">
        <v>1002</v>
      </c>
      <c r="BB1026" t="s">
        <v>156</v>
      </c>
      <c r="BC1026" s="1">
        <v>44900</v>
      </c>
      <c r="BD1026" s="2">
        <v>0.47435756944444446</v>
      </c>
      <c r="BE1026">
        <v>4747.33</v>
      </c>
      <c r="BF1026">
        <v>20.57</v>
      </c>
      <c r="BG1026">
        <v>22.626000000000001</v>
      </c>
      <c r="BH1026">
        <v>140</v>
      </c>
      <c r="BI1026">
        <v>0</v>
      </c>
      <c r="BJ1026" t="s">
        <v>156</v>
      </c>
      <c r="BK1026" s="1">
        <v>44900</v>
      </c>
      <c r="BL1026" s="2">
        <v>0.47435756944444446</v>
      </c>
      <c r="BM1026">
        <v>4747.33</v>
      </c>
      <c r="BN1026">
        <v>19.404</v>
      </c>
      <c r="BO1026" t="s">
        <v>156</v>
      </c>
      <c r="BP1026" s="1">
        <v>44900</v>
      </c>
      <c r="BQ1026" s="2">
        <v>0.47435756944444446</v>
      </c>
      <c r="BR1026">
        <v>4747.33</v>
      </c>
      <c r="BS1026">
        <v>1002</v>
      </c>
      <c r="BT1026" t="s">
        <v>156</v>
      </c>
      <c r="BU1026" s="1">
        <v>44900</v>
      </c>
      <c r="BV1026" s="2">
        <v>0.47433395833333331</v>
      </c>
      <c r="BW1026">
        <v>4745.2910000000002</v>
      </c>
      <c r="BX1026">
        <v>19.375</v>
      </c>
      <c r="BY1026" t="s">
        <v>156</v>
      </c>
    </row>
    <row r="1027" spans="1:77" x14ac:dyDescent="0.2">
      <c r="A1027" s="1">
        <v>44900</v>
      </c>
      <c r="B1027" s="2">
        <v>0.47441812499999997</v>
      </c>
      <c r="C1027">
        <v>4752.5619999999999</v>
      </c>
      <c r="D1027">
        <v>20.082000000000001</v>
      </c>
      <c r="E1027">
        <v>22.802</v>
      </c>
      <c r="F1027">
        <v>122</v>
      </c>
      <c r="G1027">
        <v>0</v>
      </c>
      <c r="H1027" t="s">
        <v>156</v>
      </c>
      <c r="I1027" s="1">
        <v>44900</v>
      </c>
      <c r="J1027" s="2">
        <v>0.47441812499999997</v>
      </c>
      <c r="K1027">
        <v>4752.5619999999999</v>
      </c>
      <c r="L1027">
        <v>19.451000000000001</v>
      </c>
      <c r="M1027" t="s">
        <v>156</v>
      </c>
      <c r="N1027" s="1">
        <v>44900</v>
      </c>
      <c r="O1027" s="2">
        <v>0.47441812499999997</v>
      </c>
      <c r="P1027">
        <v>4752.5619999999999</v>
      </c>
      <c r="Q1027">
        <v>1002</v>
      </c>
      <c r="R1027" t="s">
        <v>156</v>
      </c>
      <c r="S1027" s="1">
        <v>44900</v>
      </c>
      <c r="T1027" s="2">
        <v>0.47441662037037036</v>
      </c>
      <c r="U1027">
        <v>4752.4319999999998</v>
      </c>
      <c r="V1027">
        <v>20.786000000000001</v>
      </c>
      <c r="W1027">
        <v>22.699000000000002</v>
      </c>
      <c r="X1027">
        <v>113</v>
      </c>
      <c r="Y1027">
        <v>0</v>
      </c>
      <c r="Z1027" t="s">
        <v>156</v>
      </c>
      <c r="AA1027" s="1">
        <v>44900</v>
      </c>
      <c r="AB1027" s="2">
        <v>0.47441662037037036</v>
      </c>
      <c r="AC1027">
        <v>4752.4319999999998</v>
      </c>
      <c r="AD1027">
        <v>19.451000000000001</v>
      </c>
      <c r="AE1027" t="s">
        <v>156</v>
      </c>
      <c r="AF1027" s="1">
        <v>44900</v>
      </c>
      <c r="AG1027" s="2">
        <v>0.47441662037037036</v>
      </c>
      <c r="AH1027">
        <v>4752.4319999999998</v>
      </c>
      <c r="AI1027">
        <v>1002</v>
      </c>
      <c r="AJ1027" t="s">
        <v>156</v>
      </c>
      <c r="AK1027" s="1">
        <v>44900</v>
      </c>
      <c r="AL1027" s="2">
        <v>0.47441402777777775</v>
      </c>
      <c r="AM1027">
        <v>4752.2079999999996</v>
      </c>
      <c r="AN1027">
        <v>20.800999999999998</v>
      </c>
      <c r="AO1027">
        <v>21.696000000000002</v>
      </c>
      <c r="AP1027">
        <v>106</v>
      </c>
      <c r="AQ1027">
        <v>1</v>
      </c>
      <c r="AR1027" t="s">
        <v>156</v>
      </c>
      <c r="AS1027" s="1">
        <v>44900</v>
      </c>
      <c r="AT1027" s="2">
        <v>0.47441402777777775</v>
      </c>
      <c r="AU1027">
        <v>4752.2079999999996</v>
      </c>
      <c r="AV1027">
        <v>19.45</v>
      </c>
      <c r="AW1027" t="s">
        <v>156</v>
      </c>
      <c r="AX1027" s="1">
        <v>44900</v>
      </c>
      <c r="AY1027" s="2">
        <v>0.47441402777777775</v>
      </c>
      <c r="AZ1027">
        <v>4752.2079999999996</v>
      </c>
      <c r="BA1027">
        <v>1002</v>
      </c>
      <c r="BB1027" t="s">
        <v>156</v>
      </c>
      <c r="BC1027" s="1">
        <v>44900</v>
      </c>
      <c r="BD1027" s="2">
        <v>0.47441540509259261</v>
      </c>
      <c r="BE1027">
        <v>4752.3270000000002</v>
      </c>
      <c r="BF1027">
        <v>20.559000000000001</v>
      </c>
      <c r="BG1027">
        <v>22.626000000000001</v>
      </c>
      <c r="BH1027">
        <v>140</v>
      </c>
      <c r="BI1027">
        <v>1</v>
      </c>
      <c r="BJ1027" t="s">
        <v>156</v>
      </c>
      <c r="BK1027" s="1">
        <v>44900</v>
      </c>
      <c r="BL1027" s="2">
        <v>0.47441540509259261</v>
      </c>
      <c r="BM1027">
        <v>4752.3270000000002</v>
      </c>
      <c r="BN1027">
        <v>19.45</v>
      </c>
      <c r="BO1027" t="s">
        <v>156</v>
      </c>
      <c r="BP1027" s="1">
        <v>44900</v>
      </c>
      <c r="BQ1027" s="2">
        <v>0.47441540509259261</v>
      </c>
      <c r="BR1027">
        <v>4752.3270000000002</v>
      </c>
      <c r="BS1027">
        <v>1002</v>
      </c>
      <c r="BT1027" t="s">
        <v>156</v>
      </c>
      <c r="BU1027" s="1">
        <v>44900</v>
      </c>
      <c r="BV1027" s="2">
        <v>0.47439184027777781</v>
      </c>
      <c r="BW1027">
        <v>4750.2920000000004</v>
      </c>
      <c r="BX1027">
        <v>19.428000000000001</v>
      </c>
      <c r="BY1027" t="s">
        <v>156</v>
      </c>
    </row>
    <row r="1028" spans="1:77" x14ac:dyDescent="0.2">
      <c r="A1028" s="1">
        <v>44900</v>
      </c>
      <c r="B1028" s="2">
        <v>0.47447574074074073</v>
      </c>
      <c r="C1028">
        <v>4757.54</v>
      </c>
      <c r="D1028">
        <v>20.100999999999999</v>
      </c>
      <c r="E1028">
        <v>22.797999999999998</v>
      </c>
      <c r="F1028">
        <v>122</v>
      </c>
      <c r="G1028">
        <v>1</v>
      </c>
      <c r="H1028" t="s">
        <v>156</v>
      </c>
      <c r="I1028" s="1">
        <v>44900</v>
      </c>
      <c r="J1028" s="2">
        <v>0.47447574074074073</v>
      </c>
      <c r="K1028">
        <v>4757.54</v>
      </c>
      <c r="L1028">
        <v>19.399999999999999</v>
      </c>
      <c r="M1028" t="s">
        <v>156</v>
      </c>
      <c r="N1028" s="1">
        <v>44900</v>
      </c>
      <c r="O1028" s="2">
        <v>0.47447574074074073</v>
      </c>
      <c r="P1028">
        <v>4757.54</v>
      </c>
      <c r="Q1028">
        <v>1002</v>
      </c>
      <c r="R1028" t="s">
        <v>156</v>
      </c>
      <c r="S1028" s="1">
        <v>44900</v>
      </c>
      <c r="T1028" s="2">
        <v>0.4744744212962963</v>
      </c>
      <c r="U1028">
        <v>4757.4260000000004</v>
      </c>
      <c r="V1028">
        <v>20.814</v>
      </c>
      <c r="W1028">
        <v>22.689</v>
      </c>
      <c r="X1028">
        <v>113</v>
      </c>
      <c r="Y1028">
        <v>0</v>
      </c>
      <c r="Z1028" t="s">
        <v>156</v>
      </c>
      <c r="AA1028" s="1">
        <v>44900</v>
      </c>
      <c r="AB1028" s="2">
        <v>0.4744744212962963</v>
      </c>
      <c r="AC1028">
        <v>4757.4260000000004</v>
      </c>
      <c r="AD1028">
        <v>19.399999999999999</v>
      </c>
      <c r="AE1028" t="s">
        <v>156</v>
      </c>
      <c r="AF1028" s="1">
        <v>44900</v>
      </c>
      <c r="AG1028" s="2">
        <v>0.4744744212962963</v>
      </c>
      <c r="AH1028">
        <v>4757.4260000000004</v>
      </c>
      <c r="AI1028">
        <v>1002</v>
      </c>
      <c r="AJ1028" t="s">
        <v>156</v>
      </c>
      <c r="AK1028" s="1">
        <v>44900</v>
      </c>
      <c r="AL1028" s="2">
        <v>0.47447184027777772</v>
      </c>
      <c r="AM1028">
        <v>4757.2039999999997</v>
      </c>
      <c r="AN1028">
        <v>20.829000000000001</v>
      </c>
      <c r="AO1028">
        <v>21.684999999999999</v>
      </c>
      <c r="AP1028">
        <v>106</v>
      </c>
      <c r="AQ1028">
        <v>1</v>
      </c>
      <c r="AR1028" t="s">
        <v>156</v>
      </c>
      <c r="AS1028" s="1">
        <v>44900</v>
      </c>
      <c r="AT1028" s="2">
        <v>0.47447184027777772</v>
      </c>
      <c r="AU1028">
        <v>4757.2039999999997</v>
      </c>
      <c r="AV1028">
        <v>19.401</v>
      </c>
      <c r="AW1028" t="s">
        <v>156</v>
      </c>
      <c r="AX1028" s="1">
        <v>44900</v>
      </c>
      <c r="AY1028" s="2">
        <v>0.47447184027777772</v>
      </c>
      <c r="AZ1028">
        <v>4757.2039999999997</v>
      </c>
      <c r="BA1028">
        <v>1002</v>
      </c>
      <c r="BB1028" t="s">
        <v>156</v>
      </c>
      <c r="BC1028" s="1">
        <v>44900</v>
      </c>
      <c r="BD1028" s="2">
        <v>0.47447321759259259</v>
      </c>
      <c r="BE1028">
        <v>4757.3220000000001</v>
      </c>
      <c r="BF1028">
        <v>20.567</v>
      </c>
      <c r="BG1028">
        <v>22.628</v>
      </c>
      <c r="BH1028">
        <v>140</v>
      </c>
      <c r="BI1028">
        <v>1</v>
      </c>
      <c r="BJ1028" t="s">
        <v>156</v>
      </c>
      <c r="BK1028" s="1">
        <v>44900</v>
      </c>
      <c r="BL1028" s="2">
        <v>0.47447321759259259</v>
      </c>
      <c r="BM1028">
        <v>4757.3220000000001</v>
      </c>
      <c r="BN1028">
        <v>19.401</v>
      </c>
      <c r="BO1028" t="s">
        <v>156</v>
      </c>
      <c r="BP1028" s="1">
        <v>44900</v>
      </c>
      <c r="BQ1028" s="2">
        <v>0.47447321759259259</v>
      </c>
      <c r="BR1028">
        <v>4757.3220000000001</v>
      </c>
      <c r="BS1028">
        <v>1002</v>
      </c>
      <c r="BT1028" t="s">
        <v>156</v>
      </c>
      <c r="BU1028" s="1">
        <v>44900</v>
      </c>
      <c r="BV1028" s="2">
        <v>0.4744497222222222</v>
      </c>
      <c r="BW1028">
        <v>4755.2920000000004</v>
      </c>
      <c r="BX1028">
        <v>19.427</v>
      </c>
      <c r="BY1028" t="s">
        <v>156</v>
      </c>
    </row>
    <row r="1029" spans="1:77" x14ac:dyDescent="0.2">
      <c r="A1029" s="1">
        <v>44900</v>
      </c>
      <c r="B1029" s="2">
        <v>0.47453362268518523</v>
      </c>
      <c r="C1029">
        <v>4762.5420000000004</v>
      </c>
      <c r="D1029">
        <v>20.105</v>
      </c>
      <c r="E1029">
        <v>22.794</v>
      </c>
      <c r="F1029">
        <v>122</v>
      </c>
      <c r="G1029">
        <v>0</v>
      </c>
      <c r="H1029" t="s">
        <v>156</v>
      </c>
      <c r="I1029" s="1">
        <v>44900</v>
      </c>
      <c r="J1029" s="2">
        <v>0.47453362268518523</v>
      </c>
      <c r="K1029">
        <v>4762.5420000000004</v>
      </c>
      <c r="L1029">
        <v>19.413</v>
      </c>
      <c r="M1029" t="s">
        <v>156</v>
      </c>
      <c r="N1029" s="1">
        <v>44900</v>
      </c>
      <c r="O1029" s="2">
        <v>0.47453362268518523</v>
      </c>
      <c r="P1029">
        <v>4762.5420000000004</v>
      </c>
      <c r="Q1029">
        <v>1002</v>
      </c>
      <c r="R1029" t="s">
        <v>156</v>
      </c>
      <c r="S1029" s="1">
        <v>44900</v>
      </c>
      <c r="T1029" s="2">
        <v>0.47453229166666672</v>
      </c>
      <c r="U1029">
        <v>4762.4269999999997</v>
      </c>
      <c r="V1029">
        <v>20.798999999999999</v>
      </c>
      <c r="W1029">
        <v>22.696000000000002</v>
      </c>
      <c r="X1029">
        <v>113</v>
      </c>
      <c r="Y1029">
        <v>0</v>
      </c>
      <c r="Z1029" t="s">
        <v>156</v>
      </c>
      <c r="AA1029" s="1">
        <v>44900</v>
      </c>
      <c r="AB1029" s="2">
        <v>0.47453229166666672</v>
      </c>
      <c r="AC1029">
        <v>4762.4269999999997</v>
      </c>
      <c r="AD1029">
        <v>19.411999999999999</v>
      </c>
      <c r="AE1029" t="s">
        <v>156</v>
      </c>
      <c r="AF1029" s="1">
        <v>44900</v>
      </c>
      <c r="AG1029" s="2">
        <v>0.47453229166666672</v>
      </c>
      <c r="AH1029">
        <v>4762.4269999999997</v>
      </c>
      <c r="AI1029">
        <v>1002</v>
      </c>
      <c r="AJ1029" t="s">
        <v>156</v>
      </c>
      <c r="AK1029" s="1">
        <v>44900</v>
      </c>
      <c r="AL1029" s="2">
        <v>0.47452972222222223</v>
      </c>
      <c r="AM1029">
        <v>4762.2049999999999</v>
      </c>
      <c r="AN1029">
        <v>20.797999999999998</v>
      </c>
      <c r="AO1029">
        <v>21.702000000000002</v>
      </c>
      <c r="AP1029">
        <v>106</v>
      </c>
      <c r="AQ1029">
        <v>1</v>
      </c>
      <c r="AR1029" t="s">
        <v>156</v>
      </c>
      <c r="AS1029" s="1">
        <v>44900</v>
      </c>
      <c r="AT1029" s="2">
        <v>0.47452972222222223</v>
      </c>
      <c r="AU1029">
        <v>4762.2049999999999</v>
      </c>
      <c r="AV1029">
        <v>19.411999999999999</v>
      </c>
      <c r="AW1029" t="s">
        <v>156</v>
      </c>
      <c r="AX1029" s="1">
        <v>44900</v>
      </c>
      <c r="AY1029" s="2">
        <v>0.47452972222222223</v>
      </c>
      <c r="AZ1029">
        <v>4762.2049999999999</v>
      </c>
      <c r="BA1029">
        <v>1002</v>
      </c>
      <c r="BB1029" t="s">
        <v>156</v>
      </c>
      <c r="BC1029" s="1">
        <v>44900</v>
      </c>
      <c r="BD1029" s="2">
        <v>0.47453108796296295</v>
      </c>
      <c r="BE1029">
        <v>4762.3230000000003</v>
      </c>
      <c r="BF1029">
        <v>20.564</v>
      </c>
      <c r="BG1029">
        <v>22.629000000000001</v>
      </c>
      <c r="BH1029">
        <v>140</v>
      </c>
      <c r="BI1029">
        <v>1</v>
      </c>
      <c r="BJ1029" t="s">
        <v>156</v>
      </c>
      <c r="BK1029" s="1">
        <v>44900</v>
      </c>
      <c r="BL1029" s="2">
        <v>0.47453108796296295</v>
      </c>
      <c r="BM1029">
        <v>4762.3230000000003</v>
      </c>
      <c r="BN1029">
        <v>19.411999999999999</v>
      </c>
      <c r="BO1029" t="s">
        <v>156</v>
      </c>
      <c r="BP1029" s="1">
        <v>44900</v>
      </c>
      <c r="BQ1029" s="2">
        <v>0.47453108796296295</v>
      </c>
      <c r="BR1029">
        <v>4762.3230000000003</v>
      </c>
      <c r="BS1029">
        <v>1002</v>
      </c>
      <c r="BT1029" t="s">
        <v>156</v>
      </c>
      <c r="BU1029" s="1">
        <v>44900</v>
      </c>
      <c r="BV1029" s="2">
        <v>0.47450760416666665</v>
      </c>
      <c r="BW1029">
        <v>4760.2929999999997</v>
      </c>
      <c r="BX1029">
        <v>19.402999999999999</v>
      </c>
      <c r="BY1029" t="s">
        <v>156</v>
      </c>
    </row>
    <row r="1030" spans="1:77" x14ac:dyDescent="0.2">
      <c r="A1030" s="1">
        <v>44900</v>
      </c>
      <c r="B1030" s="2">
        <v>0.47459150462962962</v>
      </c>
      <c r="C1030">
        <v>4767.5429999999997</v>
      </c>
      <c r="D1030">
        <v>20.109000000000002</v>
      </c>
      <c r="E1030">
        <v>22.788</v>
      </c>
      <c r="F1030">
        <v>122</v>
      </c>
      <c r="G1030">
        <v>0</v>
      </c>
      <c r="H1030" t="s">
        <v>156</v>
      </c>
      <c r="I1030" s="1">
        <v>44900</v>
      </c>
      <c r="J1030" s="2">
        <v>0.47459150462962962</v>
      </c>
      <c r="K1030">
        <v>4767.5429999999997</v>
      </c>
      <c r="L1030">
        <v>19.440000000000001</v>
      </c>
      <c r="M1030" t="s">
        <v>156</v>
      </c>
      <c r="N1030" s="1">
        <v>44900</v>
      </c>
      <c r="O1030" s="2">
        <v>0.47459150462962962</v>
      </c>
      <c r="P1030">
        <v>4767.5429999999997</v>
      </c>
      <c r="Q1030">
        <v>1002</v>
      </c>
      <c r="R1030" t="s">
        <v>156</v>
      </c>
      <c r="S1030" s="1">
        <v>44900</v>
      </c>
      <c r="T1030" s="2">
        <v>0.47459016203703702</v>
      </c>
      <c r="U1030">
        <v>4767.4269999999997</v>
      </c>
      <c r="V1030">
        <v>20.795000000000002</v>
      </c>
      <c r="W1030">
        <v>22.696000000000002</v>
      </c>
      <c r="X1030">
        <v>113</v>
      </c>
      <c r="Y1030">
        <v>0</v>
      </c>
      <c r="Z1030" t="s">
        <v>156</v>
      </c>
      <c r="AA1030" s="1">
        <v>44900</v>
      </c>
      <c r="AB1030" s="2">
        <v>0.47459016203703702</v>
      </c>
      <c r="AC1030">
        <v>4767.4269999999997</v>
      </c>
      <c r="AD1030">
        <v>19.439</v>
      </c>
      <c r="AE1030" t="s">
        <v>156</v>
      </c>
      <c r="AF1030" s="1">
        <v>44900</v>
      </c>
      <c r="AG1030" s="2">
        <v>0.47459016203703702</v>
      </c>
      <c r="AH1030">
        <v>4767.4269999999997</v>
      </c>
      <c r="AI1030">
        <v>1002</v>
      </c>
      <c r="AJ1030" t="s">
        <v>156</v>
      </c>
      <c r="AK1030" s="1">
        <v>44900</v>
      </c>
      <c r="AL1030" s="2">
        <v>0.47458759259259259</v>
      </c>
      <c r="AM1030">
        <v>4767.2049999999999</v>
      </c>
      <c r="AN1030">
        <v>20.791</v>
      </c>
      <c r="AO1030">
        <v>21.702999999999999</v>
      </c>
      <c r="AP1030">
        <v>106</v>
      </c>
      <c r="AQ1030">
        <v>0</v>
      </c>
      <c r="AR1030" t="s">
        <v>156</v>
      </c>
      <c r="AS1030" s="1">
        <v>44900</v>
      </c>
      <c r="AT1030" s="2">
        <v>0.47458759259259259</v>
      </c>
      <c r="AU1030">
        <v>4767.2049999999999</v>
      </c>
      <c r="AV1030">
        <v>19.439</v>
      </c>
      <c r="AW1030" t="s">
        <v>156</v>
      </c>
      <c r="AX1030" s="1">
        <v>44900</v>
      </c>
      <c r="AY1030" s="2">
        <v>0.47458759259259259</v>
      </c>
      <c r="AZ1030">
        <v>4767.2049999999999</v>
      </c>
      <c r="BA1030">
        <v>1002</v>
      </c>
      <c r="BB1030" t="s">
        <v>156</v>
      </c>
      <c r="BC1030" s="1">
        <v>44900</v>
      </c>
      <c r="BD1030" s="2">
        <v>0.47458896990740745</v>
      </c>
      <c r="BE1030">
        <v>4767.3239999999996</v>
      </c>
      <c r="BF1030">
        <v>20.574000000000002</v>
      </c>
      <c r="BG1030">
        <v>22.62</v>
      </c>
      <c r="BH1030">
        <v>140</v>
      </c>
      <c r="BI1030">
        <v>1</v>
      </c>
      <c r="BJ1030" t="s">
        <v>156</v>
      </c>
      <c r="BK1030" s="1">
        <v>44900</v>
      </c>
      <c r="BL1030" s="2">
        <v>0.47458896990740745</v>
      </c>
      <c r="BM1030">
        <v>4767.3239999999996</v>
      </c>
      <c r="BN1030">
        <v>19.439</v>
      </c>
      <c r="BO1030" t="s">
        <v>156</v>
      </c>
      <c r="BP1030" s="1">
        <v>44900</v>
      </c>
      <c r="BQ1030" s="2">
        <v>0.47458896990740745</v>
      </c>
      <c r="BR1030">
        <v>4767.3239999999996</v>
      </c>
      <c r="BS1030">
        <v>1002</v>
      </c>
      <c r="BT1030" t="s">
        <v>156</v>
      </c>
      <c r="BU1030" s="1">
        <v>44900</v>
      </c>
      <c r="BV1030" s="2">
        <v>0.47456547453703707</v>
      </c>
      <c r="BW1030">
        <v>4765.2939999999999</v>
      </c>
      <c r="BX1030">
        <v>19.428999999999998</v>
      </c>
      <c r="BY1030" t="s">
        <v>156</v>
      </c>
    </row>
    <row r="1031" spans="1:77" x14ac:dyDescent="0.2">
      <c r="A1031" s="1">
        <v>44900</v>
      </c>
      <c r="B1031" s="2">
        <v>0.47464937499999998</v>
      </c>
      <c r="C1031">
        <v>4772.5420000000004</v>
      </c>
      <c r="D1031">
        <v>20.053000000000001</v>
      </c>
      <c r="E1031">
        <v>22.815000000000001</v>
      </c>
      <c r="F1031">
        <v>122</v>
      </c>
      <c r="G1031">
        <v>0</v>
      </c>
      <c r="H1031" t="s">
        <v>156</v>
      </c>
      <c r="I1031" s="1">
        <v>44900</v>
      </c>
      <c r="J1031" s="2">
        <v>0.47464937499999998</v>
      </c>
      <c r="K1031">
        <v>4772.5420000000004</v>
      </c>
      <c r="L1031">
        <v>19.486000000000001</v>
      </c>
      <c r="M1031" t="s">
        <v>156</v>
      </c>
      <c r="N1031" s="1">
        <v>44900</v>
      </c>
      <c r="O1031" s="2">
        <v>0.47464937499999998</v>
      </c>
      <c r="P1031">
        <v>4772.5420000000004</v>
      </c>
      <c r="Q1031">
        <v>1002</v>
      </c>
      <c r="R1031" t="s">
        <v>156</v>
      </c>
      <c r="S1031" s="1">
        <v>44900</v>
      </c>
      <c r="T1031" s="2">
        <v>0.4746480208333333</v>
      </c>
      <c r="U1031">
        <v>4772.4260000000004</v>
      </c>
      <c r="V1031">
        <v>20.788</v>
      </c>
      <c r="W1031">
        <v>22.693999999999999</v>
      </c>
      <c r="X1031">
        <v>113</v>
      </c>
      <c r="Y1031">
        <v>0</v>
      </c>
      <c r="Z1031" t="s">
        <v>156</v>
      </c>
      <c r="AA1031" s="1">
        <v>44900</v>
      </c>
      <c r="AB1031" s="2">
        <v>0.4746480208333333</v>
      </c>
      <c r="AC1031">
        <v>4772.4260000000004</v>
      </c>
      <c r="AD1031">
        <v>19.484999999999999</v>
      </c>
      <c r="AE1031" t="s">
        <v>156</v>
      </c>
      <c r="AF1031" s="1">
        <v>44900</v>
      </c>
      <c r="AG1031" s="2">
        <v>0.4746480208333333</v>
      </c>
      <c r="AH1031">
        <v>4772.4260000000004</v>
      </c>
      <c r="AI1031">
        <v>1002</v>
      </c>
      <c r="AJ1031" t="s">
        <v>156</v>
      </c>
      <c r="AK1031" s="1">
        <v>44900</v>
      </c>
      <c r="AL1031" s="2">
        <v>0.47464546296296301</v>
      </c>
      <c r="AM1031">
        <v>4772.2039999999997</v>
      </c>
      <c r="AN1031">
        <v>20.783000000000001</v>
      </c>
      <c r="AO1031">
        <v>21.702000000000002</v>
      </c>
      <c r="AP1031">
        <v>106</v>
      </c>
      <c r="AQ1031">
        <v>0</v>
      </c>
      <c r="AR1031" t="s">
        <v>156</v>
      </c>
      <c r="AS1031" s="1">
        <v>44900</v>
      </c>
      <c r="AT1031" s="2">
        <v>0.47464546296296301</v>
      </c>
      <c r="AU1031">
        <v>4772.2039999999997</v>
      </c>
      <c r="AV1031">
        <v>19.481999999999999</v>
      </c>
      <c r="AW1031" t="s">
        <v>156</v>
      </c>
      <c r="AX1031" s="1">
        <v>44900</v>
      </c>
      <c r="AY1031" s="2">
        <v>0.47464546296296301</v>
      </c>
      <c r="AZ1031">
        <v>4772.2039999999997</v>
      </c>
      <c r="BA1031">
        <v>1002</v>
      </c>
      <c r="BB1031" t="s">
        <v>156</v>
      </c>
      <c r="BC1031" s="1">
        <v>44900</v>
      </c>
      <c r="BD1031" s="2">
        <v>0.47464682870370373</v>
      </c>
      <c r="BE1031">
        <v>4772.3230000000003</v>
      </c>
      <c r="BF1031">
        <v>20.562999999999999</v>
      </c>
      <c r="BG1031">
        <v>22.62</v>
      </c>
      <c r="BH1031">
        <v>140</v>
      </c>
      <c r="BI1031">
        <v>1</v>
      </c>
      <c r="BJ1031" t="s">
        <v>156</v>
      </c>
      <c r="BK1031" s="1">
        <v>44900</v>
      </c>
      <c r="BL1031" s="2">
        <v>0.47464682870370373</v>
      </c>
      <c r="BM1031">
        <v>4772.3230000000003</v>
      </c>
      <c r="BN1031">
        <v>19.484999999999999</v>
      </c>
      <c r="BO1031" t="s">
        <v>156</v>
      </c>
      <c r="BP1031" s="1">
        <v>44900</v>
      </c>
      <c r="BQ1031" s="2">
        <v>0.47464682870370373</v>
      </c>
      <c r="BR1031">
        <v>4772.3230000000003</v>
      </c>
      <c r="BS1031">
        <v>1002</v>
      </c>
      <c r="BT1031" t="s">
        <v>156</v>
      </c>
      <c r="BU1031" s="1">
        <v>44900</v>
      </c>
      <c r="BV1031" s="2">
        <v>0.47462348379629632</v>
      </c>
      <c r="BW1031">
        <v>4770.3059999999996</v>
      </c>
      <c r="BX1031">
        <v>19.462</v>
      </c>
      <c r="BY1031" t="s">
        <v>156</v>
      </c>
    </row>
    <row r="1032" spans="1:77" x14ac:dyDescent="0.2">
      <c r="A1032" s="1">
        <v>44900</v>
      </c>
      <c r="B1032" s="2">
        <v>0.47470723379629631</v>
      </c>
      <c r="C1032">
        <v>4777.5410000000002</v>
      </c>
      <c r="D1032">
        <v>20.082999999999998</v>
      </c>
      <c r="E1032">
        <v>22.795000000000002</v>
      </c>
      <c r="F1032">
        <v>122</v>
      </c>
      <c r="G1032">
        <v>0</v>
      </c>
      <c r="H1032" t="s">
        <v>156</v>
      </c>
      <c r="I1032" s="1">
        <v>44900</v>
      </c>
      <c r="J1032" s="2">
        <v>0.47470723379629631</v>
      </c>
      <c r="K1032">
        <v>4777.5410000000002</v>
      </c>
      <c r="L1032">
        <v>19.504000000000001</v>
      </c>
      <c r="M1032" t="s">
        <v>156</v>
      </c>
      <c r="N1032" s="1">
        <v>44900</v>
      </c>
      <c r="O1032" s="2">
        <v>0.47470723379629631</v>
      </c>
      <c r="P1032">
        <v>4777.5410000000002</v>
      </c>
      <c r="Q1032">
        <v>1002</v>
      </c>
      <c r="R1032" t="s">
        <v>156</v>
      </c>
      <c r="S1032" s="1">
        <v>44900</v>
      </c>
      <c r="T1032" s="2">
        <v>0.4747059027777778</v>
      </c>
      <c r="U1032">
        <v>4777.4260000000004</v>
      </c>
      <c r="V1032">
        <v>20.789000000000001</v>
      </c>
      <c r="W1032">
        <v>22.690999999999999</v>
      </c>
      <c r="X1032">
        <v>113</v>
      </c>
      <c r="Y1032">
        <v>0</v>
      </c>
      <c r="Z1032" t="s">
        <v>156</v>
      </c>
      <c r="AA1032" s="1">
        <v>44900</v>
      </c>
      <c r="AB1032" s="2">
        <v>0.4747059027777778</v>
      </c>
      <c r="AC1032">
        <v>4777.4260000000004</v>
      </c>
      <c r="AD1032">
        <v>19.504000000000001</v>
      </c>
      <c r="AE1032" t="s">
        <v>156</v>
      </c>
      <c r="AF1032" s="1">
        <v>44900</v>
      </c>
      <c r="AG1032" s="2">
        <v>0.4747059027777778</v>
      </c>
      <c r="AH1032">
        <v>4777.4260000000004</v>
      </c>
      <c r="AI1032">
        <v>1002</v>
      </c>
      <c r="AJ1032" t="s">
        <v>156</v>
      </c>
      <c r="AK1032" s="1">
        <v>44900</v>
      </c>
      <c r="AL1032" s="2">
        <v>0.47470333333333331</v>
      </c>
      <c r="AM1032">
        <v>4777.2039999999997</v>
      </c>
      <c r="AN1032">
        <v>20.791</v>
      </c>
      <c r="AO1032">
        <v>21.693999999999999</v>
      </c>
      <c r="AP1032">
        <v>106</v>
      </c>
      <c r="AQ1032">
        <v>0</v>
      </c>
      <c r="AR1032" t="s">
        <v>156</v>
      </c>
      <c r="AS1032" s="1">
        <v>44900</v>
      </c>
      <c r="AT1032" s="2">
        <v>0.47470333333333331</v>
      </c>
      <c r="AU1032">
        <v>4777.2039999999997</v>
      </c>
      <c r="AV1032">
        <v>19.504999999999999</v>
      </c>
      <c r="AW1032" t="s">
        <v>156</v>
      </c>
      <c r="AX1032" s="1">
        <v>44900</v>
      </c>
      <c r="AY1032" s="2">
        <v>0.47470333333333331</v>
      </c>
      <c r="AZ1032">
        <v>4777.2039999999997</v>
      </c>
      <c r="BA1032">
        <v>1002</v>
      </c>
      <c r="BB1032" t="s">
        <v>156</v>
      </c>
      <c r="BC1032" s="1">
        <v>44900</v>
      </c>
      <c r="BD1032" s="2">
        <v>0.47470469907407403</v>
      </c>
      <c r="BE1032">
        <v>4777.3220000000001</v>
      </c>
      <c r="BF1032">
        <v>20.552</v>
      </c>
      <c r="BG1032">
        <v>22.623999999999999</v>
      </c>
      <c r="BH1032">
        <v>140</v>
      </c>
      <c r="BI1032">
        <v>1</v>
      </c>
      <c r="BJ1032" t="s">
        <v>156</v>
      </c>
      <c r="BK1032" s="1">
        <v>44900</v>
      </c>
      <c r="BL1032" s="2">
        <v>0.47470469907407403</v>
      </c>
      <c r="BM1032">
        <v>4777.3220000000001</v>
      </c>
      <c r="BN1032">
        <v>19.504999999999999</v>
      </c>
      <c r="BO1032" t="s">
        <v>156</v>
      </c>
      <c r="BP1032" s="1">
        <v>44900</v>
      </c>
      <c r="BQ1032" s="2">
        <v>0.47470469907407403</v>
      </c>
      <c r="BR1032">
        <v>4777.3220000000001</v>
      </c>
      <c r="BS1032">
        <v>1002</v>
      </c>
      <c r="BT1032" t="s">
        <v>156</v>
      </c>
      <c r="BU1032" s="1">
        <v>44900</v>
      </c>
      <c r="BV1032" s="2">
        <v>0.47468122685185188</v>
      </c>
      <c r="BW1032">
        <v>4775.2939999999999</v>
      </c>
      <c r="BX1032">
        <v>19.503</v>
      </c>
      <c r="BY1032" t="s">
        <v>156</v>
      </c>
    </row>
    <row r="1033" spans="1:77" x14ac:dyDescent="0.2">
      <c r="A1033" s="1">
        <v>44900</v>
      </c>
      <c r="B1033" s="2">
        <v>0.47476513888888888</v>
      </c>
      <c r="C1033">
        <v>4782.5439999999999</v>
      </c>
      <c r="D1033">
        <v>20.076000000000001</v>
      </c>
      <c r="E1033">
        <v>22.802</v>
      </c>
      <c r="F1033">
        <v>122</v>
      </c>
      <c r="G1033">
        <v>0</v>
      </c>
      <c r="H1033" t="s">
        <v>156</v>
      </c>
      <c r="I1033" s="1">
        <v>44900</v>
      </c>
      <c r="J1033" s="2">
        <v>0.47476513888888888</v>
      </c>
      <c r="K1033">
        <v>4782.5439999999999</v>
      </c>
      <c r="L1033">
        <v>19.481999999999999</v>
      </c>
      <c r="M1033" t="s">
        <v>156</v>
      </c>
      <c r="N1033" s="1">
        <v>44900</v>
      </c>
      <c r="O1033" s="2">
        <v>0.47476513888888888</v>
      </c>
      <c r="P1033">
        <v>4782.5439999999999</v>
      </c>
      <c r="Q1033">
        <v>1002</v>
      </c>
      <c r="R1033" t="s">
        <v>156</v>
      </c>
      <c r="S1033" s="1">
        <v>44900</v>
      </c>
      <c r="T1033" s="2">
        <v>0.4747638194444444</v>
      </c>
      <c r="U1033">
        <v>4782.43</v>
      </c>
      <c r="V1033">
        <v>20.795000000000002</v>
      </c>
      <c r="W1033">
        <v>22.69</v>
      </c>
      <c r="X1033">
        <v>113</v>
      </c>
      <c r="Y1033">
        <v>0</v>
      </c>
      <c r="Z1033" t="s">
        <v>156</v>
      </c>
      <c r="AA1033" s="1">
        <v>44900</v>
      </c>
      <c r="AB1033" s="2">
        <v>0.4747638194444444</v>
      </c>
      <c r="AC1033">
        <v>4782.43</v>
      </c>
      <c r="AD1033">
        <v>19.481999999999999</v>
      </c>
      <c r="AE1033" t="s">
        <v>156</v>
      </c>
      <c r="AF1033" s="1">
        <v>44900</v>
      </c>
      <c r="AG1033" s="2">
        <v>0.4747638194444444</v>
      </c>
      <c r="AH1033">
        <v>4782.43</v>
      </c>
      <c r="AI1033">
        <v>1002</v>
      </c>
      <c r="AJ1033" t="s">
        <v>156</v>
      </c>
      <c r="AK1033" s="1">
        <v>44900</v>
      </c>
      <c r="AL1033" s="2">
        <v>0.47476120370370367</v>
      </c>
      <c r="AM1033">
        <v>4782.2049999999999</v>
      </c>
      <c r="AN1033">
        <v>20.811</v>
      </c>
      <c r="AO1033">
        <v>21.687000000000001</v>
      </c>
      <c r="AP1033">
        <v>107</v>
      </c>
      <c r="AQ1033">
        <v>1</v>
      </c>
      <c r="AR1033" t="s">
        <v>156</v>
      </c>
      <c r="AS1033" s="1">
        <v>44900</v>
      </c>
      <c r="AT1033" s="2">
        <v>0.47476120370370367</v>
      </c>
      <c r="AU1033">
        <v>4782.2049999999999</v>
      </c>
      <c r="AV1033">
        <v>19.48</v>
      </c>
      <c r="AW1033" t="s">
        <v>156</v>
      </c>
      <c r="AX1033" s="1">
        <v>44900</v>
      </c>
      <c r="AY1033" s="2">
        <v>0.47476120370370367</v>
      </c>
      <c r="AZ1033">
        <v>4782.2049999999999</v>
      </c>
      <c r="BA1033">
        <v>1002</v>
      </c>
      <c r="BB1033" t="s">
        <v>156</v>
      </c>
      <c r="BC1033" s="1">
        <v>44900</v>
      </c>
      <c r="BD1033" s="2">
        <v>0.47476259259259262</v>
      </c>
      <c r="BE1033">
        <v>4782.3239999999996</v>
      </c>
      <c r="BF1033">
        <v>20.539000000000001</v>
      </c>
      <c r="BG1033">
        <v>22.634</v>
      </c>
      <c r="BH1033">
        <v>140</v>
      </c>
      <c r="BI1033">
        <v>1</v>
      </c>
      <c r="BJ1033" t="s">
        <v>156</v>
      </c>
      <c r="BK1033" s="1">
        <v>44900</v>
      </c>
      <c r="BL1033" s="2">
        <v>0.47476259259259262</v>
      </c>
      <c r="BM1033">
        <v>4782.3239999999996</v>
      </c>
      <c r="BN1033">
        <v>19.48</v>
      </c>
      <c r="BO1033" t="s">
        <v>156</v>
      </c>
      <c r="BP1033" s="1">
        <v>44900</v>
      </c>
      <c r="BQ1033" s="2">
        <v>0.47476259259259262</v>
      </c>
      <c r="BR1033">
        <v>4782.3239999999996</v>
      </c>
      <c r="BS1033">
        <v>1002</v>
      </c>
      <c r="BT1033" t="s">
        <v>156</v>
      </c>
      <c r="BU1033" s="1">
        <v>44900</v>
      </c>
      <c r="BV1033" s="2">
        <v>0.47473908564814815</v>
      </c>
      <c r="BW1033">
        <v>4780.2929999999997</v>
      </c>
      <c r="BX1033">
        <v>19.472000000000001</v>
      </c>
      <c r="BY1033" t="s">
        <v>156</v>
      </c>
    </row>
    <row r="1034" spans="1:77" x14ac:dyDescent="0.2">
      <c r="A1034" s="1">
        <v>44900</v>
      </c>
      <c r="B1034" s="2">
        <v>0.47482299768518521</v>
      </c>
      <c r="C1034">
        <v>4787.5429999999997</v>
      </c>
      <c r="D1034">
        <v>20.056000000000001</v>
      </c>
      <c r="E1034">
        <v>22.812999999999999</v>
      </c>
      <c r="F1034">
        <v>122</v>
      </c>
      <c r="G1034">
        <v>0</v>
      </c>
      <c r="H1034" t="s">
        <v>156</v>
      </c>
      <c r="I1034" s="1">
        <v>44900</v>
      </c>
      <c r="J1034" s="2">
        <v>0.47482299768518521</v>
      </c>
      <c r="K1034">
        <v>4787.5429999999997</v>
      </c>
      <c r="L1034">
        <v>19.484999999999999</v>
      </c>
      <c r="M1034" t="s">
        <v>156</v>
      </c>
      <c r="N1034" s="1">
        <v>44900</v>
      </c>
      <c r="O1034" s="2">
        <v>0.47482299768518521</v>
      </c>
      <c r="P1034">
        <v>4787.5429999999997</v>
      </c>
      <c r="Q1034">
        <v>1002</v>
      </c>
      <c r="R1034" t="s">
        <v>156</v>
      </c>
      <c r="S1034" s="1">
        <v>44900</v>
      </c>
      <c r="T1034" s="2">
        <v>0.4748216666666667</v>
      </c>
      <c r="U1034">
        <v>4787.4279999999999</v>
      </c>
      <c r="V1034">
        <v>20.795999999999999</v>
      </c>
      <c r="W1034">
        <v>22.689</v>
      </c>
      <c r="X1034">
        <v>113</v>
      </c>
      <c r="Y1034">
        <v>0</v>
      </c>
      <c r="Z1034" t="s">
        <v>156</v>
      </c>
      <c r="AA1034" s="1">
        <v>44900</v>
      </c>
      <c r="AB1034" s="2">
        <v>0.4748216666666667</v>
      </c>
      <c r="AC1034">
        <v>4787.4279999999999</v>
      </c>
      <c r="AD1034">
        <v>19.484999999999999</v>
      </c>
      <c r="AE1034" t="s">
        <v>156</v>
      </c>
      <c r="AF1034" s="1">
        <v>44900</v>
      </c>
      <c r="AG1034" s="2">
        <v>0.4748216666666667</v>
      </c>
      <c r="AH1034">
        <v>4787.4279999999999</v>
      </c>
      <c r="AI1034">
        <v>1002</v>
      </c>
      <c r="AJ1034" t="s">
        <v>156</v>
      </c>
      <c r="AK1034" s="1">
        <v>44900</v>
      </c>
      <c r="AL1034" s="2">
        <v>0.47481907407407409</v>
      </c>
      <c r="AM1034">
        <v>4787.2049999999999</v>
      </c>
      <c r="AN1034">
        <v>20.802</v>
      </c>
      <c r="AO1034">
        <v>21.69</v>
      </c>
      <c r="AP1034">
        <v>106</v>
      </c>
      <c r="AQ1034">
        <v>0</v>
      </c>
      <c r="AR1034" t="s">
        <v>156</v>
      </c>
      <c r="AS1034" s="1">
        <v>44900</v>
      </c>
      <c r="AT1034" s="2">
        <v>0.47481907407407409</v>
      </c>
      <c r="AU1034">
        <v>4787.2049999999999</v>
      </c>
      <c r="AV1034">
        <v>19.489000000000001</v>
      </c>
      <c r="AW1034" t="s">
        <v>156</v>
      </c>
      <c r="AX1034" s="1">
        <v>44900</v>
      </c>
      <c r="AY1034" s="2">
        <v>0.47481907407407409</v>
      </c>
      <c r="AZ1034">
        <v>4787.2049999999999</v>
      </c>
      <c r="BA1034">
        <v>1002</v>
      </c>
      <c r="BB1034" t="s">
        <v>156</v>
      </c>
      <c r="BC1034" s="1">
        <v>44900</v>
      </c>
      <c r="BD1034" s="2">
        <v>0.4748204513888889</v>
      </c>
      <c r="BE1034">
        <v>4787.3230000000003</v>
      </c>
      <c r="BF1034">
        <v>20.574000000000002</v>
      </c>
      <c r="BG1034">
        <v>22.614000000000001</v>
      </c>
      <c r="BH1034">
        <v>140</v>
      </c>
      <c r="BI1034">
        <v>0</v>
      </c>
      <c r="BJ1034" t="s">
        <v>156</v>
      </c>
      <c r="BK1034" s="1">
        <v>44900</v>
      </c>
      <c r="BL1034" s="2">
        <v>0.4748204513888889</v>
      </c>
      <c r="BM1034">
        <v>4787.3230000000003</v>
      </c>
      <c r="BN1034">
        <v>19.486999999999998</v>
      </c>
      <c r="BO1034" t="s">
        <v>156</v>
      </c>
      <c r="BP1034" s="1">
        <v>44900</v>
      </c>
      <c r="BQ1034" s="2">
        <v>0.4748204513888889</v>
      </c>
      <c r="BR1034">
        <v>4787.3230000000003</v>
      </c>
      <c r="BS1034">
        <v>1002</v>
      </c>
      <c r="BT1034" t="s">
        <v>156</v>
      </c>
      <c r="BU1034" s="1">
        <v>44900</v>
      </c>
      <c r="BV1034" s="2">
        <v>0.47479696759259254</v>
      </c>
      <c r="BW1034">
        <v>4785.2939999999999</v>
      </c>
      <c r="BX1034">
        <v>19.507000000000001</v>
      </c>
      <c r="BY1034" t="s">
        <v>156</v>
      </c>
    </row>
    <row r="1035" spans="1:77" x14ac:dyDescent="0.2">
      <c r="A1035" s="1">
        <v>44900</v>
      </c>
      <c r="B1035" s="2">
        <v>0.47488083333333336</v>
      </c>
      <c r="C1035">
        <v>4792.54</v>
      </c>
      <c r="D1035">
        <v>20.064</v>
      </c>
      <c r="E1035">
        <v>22.808</v>
      </c>
      <c r="F1035">
        <v>122</v>
      </c>
      <c r="G1035">
        <v>0</v>
      </c>
      <c r="H1035" t="s">
        <v>156</v>
      </c>
      <c r="I1035" s="1">
        <v>44900</v>
      </c>
      <c r="J1035" s="2">
        <v>0.47488083333333336</v>
      </c>
      <c r="K1035">
        <v>4792.54</v>
      </c>
      <c r="L1035">
        <v>19.492000000000001</v>
      </c>
      <c r="M1035" t="s">
        <v>156</v>
      </c>
      <c r="N1035" s="1">
        <v>44900</v>
      </c>
      <c r="O1035" s="2">
        <v>0.47488083333333336</v>
      </c>
      <c r="P1035">
        <v>4792.54</v>
      </c>
      <c r="Q1035">
        <v>1002</v>
      </c>
      <c r="R1035" t="s">
        <v>156</v>
      </c>
      <c r="S1035" s="1">
        <v>44900</v>
      </c>
      <c r="T1035" s="2">
        <v>0.47487951388888888</v>
      </c>
      <c r="U1035">
        <v>4792.4260000000004</v>
      </c>
      <c r="V1035">
        <v>20.800999999999998</v>
      </c>
      <c r="W1035">
        <v>22.686</v>
      </c>
      <c r="X1035">
        <v>113</v>
      </c>
      <c r="Y1035">
        <v>0</v>
      </c>
      <c r="Z1035" t="s">
        <v>156</v>
      </c>
      <c r="AA1035" s="1">
        <v>44900</v>
      </c>
      <c r="AB1035" s="2">
        <v>0.47487951388888888</v>
      </c>
      <c r="AC1035">
        <v>4792.4260000000004</v>
      </c>
      <c r="AD1035">
        <v>19.491</v>
      </c>
      <c r="AE1035" t="s">
        <v>156</v>
      </c>
      <c r="AF1035" s="1">
        <v>44900</v>
      </c>
      <c r="AG1035" s="2">
        <v>0.47487951388888888</v>
      </c>
      <c r="AH1035">
        <v>4792.4260000000004</v>
      </c>
      <c r="AI1035">
        <v>1002</v>
      </c>
      <c r="AJ1035" t="s">
        <v>156</v>
      </c>
      <c r="AK1035" s="1">
        <v>44900</v>
      </c>
      <c r="AL1035" s="2">
        <v>0.47487694444444445</v>
      </c>
      <c r="AM1035">
        <v>4792.2039999999997</v>
      </c>
      <c r="AN1035">
        <v>20.79</v>
      </c>
      <c r="AO1035">
        <v>21.696999999999999</v>
      </c>
      <c r="AP1035">
        <v>107</v>
      </c>
      <c r="AQ1035">
        <v>0</v>
      </c>
      <c r="AR1035" t="s">
        <v>156</v>
      </c>
      <c r="AS1035" s="1">
        <v>44900</v>
      </c>
      <c r="AT1035" s="2">
        <v>0.47487694444444445</v>
      </c>
      <c r="AU1035">
        <v>4792.2039999999997</v>
      </c>
      <c r="AV1035">
        <v>19.489000000000001</v>
      </c>
      <c r="AW1035" t="s">
        <v>156</v>
      </c>
      <c r="AX1035" s="1">
        <v>44900</v>
      </c>
      <c r="AY1035" s="2">
        <v>0.47487694444444445</v>
      </c>
      <c r="AZ1035">
        <v>4792.2039999999997</v>
      </c>
      <c r="BA1035">
        <v>1002</v>
      </c>
      <c r="BB1035" t="s">
        <v>156</v>
      </c>
      <c r="BC1035" s="1">
        <v>44900</v>
      </c>
      <c r="BD1035" s="2">
        <v>0.47487832175925931</v>
      </c>
      <c r="BE1035">
        <v>4792.3230000000003</v>
      </c>
      <c r="BF1035">
        <v>20.56</v>
      </c>
      <c r="BG1035">
        <v>22.620999999999999</v>
      </c>
      <c r="BH1035">
        <v>140</v>
      </c>
      <c r="BI1035">
        <v>0</v>
      </c>
      <c r="BJ1035" t="s">
        <v>156</v>
      </c>
      <c r="BK1035" s="1">
        <v>44900</v>
      </c>
      <c r="BL1035" s="2">
        <v>0.47487832175925931</v>
      </c>
      <c r="BM1035">
        <v>4792.3230000000003</v>
      </c>
      <c r="BN1035">
        <v>19.491</v>
      </c>
      <c r="BO1035" t="s">
        <v>156</v>
      </c>
      <c r="BP1035" s="1">
        <v>44900</v>
      </c>
      <c r="BQ1035" s="2">
        <v>0.47487832175925931</v>
      </c>
      <c r="BR1035">
        <v>4792.3230000000003</v>
      </c>
      <c r="BS1035">
        <v>1002</v>
      </c>
      <c r="BT1035" t="s">
        <v>156</v>
      </c>
      <c r="BU1035" s="1">
        <v>44900</v>
      </c>
      <c r="BV1035" s="2">
        <v>0.47485482638888893</v>
      </c>
      <c r="BW1035">
        <v>4790.2929999999997</v>
      </c>
      <c r="BX1035">
        <v>19.475000000000001</v>
      </c>
      <c r="BY1035" t="s">
        <v>156</v>
      </c>
    </row>
    <row r="1036" spans="1:77" x14ac:dyDescent="0.2">
      <c r="A1036" s="1">
        <v>44900</v>
      </c>
      <c r="B1036" s="2">
        <v>0.47493872685185184</v>
      </c>
      <c r="C1036">
        <v>4797.5420000000004</v>
      </c>
      <c r="D1036">
        <v>20.081</v>
      </c>
      <c r="E1036">
        <v>22.798999999999999</v>
      </c>
      <c r="F1036">
        <v>122</v>
      </c>
      <c r="G1036">
        <v>0</v>
      </c>
      <c r="H1036" t="s">
        <v>156</v>
      </c>
      <c r="I1036" s="1">
        <v>44900</v>
      </c>
      <c r="J1036" s="2">
        <v>0.47493872685185184</v>
      </c>
      <c r="K1036">
        <v>4797.5420000000004</v>
      </c>
      <c r="L1036">
        <v>19.484999999999999</v>
      </c>
      <c r="M1036" t="s">
        <v>156</v>
      </c>
      <c r="N1036" s="1">
        <v>44900</v>
      </c>
      <c r="O1036" s="2">
        <v>0.47493872685185184</v>
      </c>
      <c r="P1036">
        <v>4797.5420000000004</v>
      </c>
      <c r="Q1036">
        <v>1002</v>
      </c>
      <c r="R1036" t="s">
        <v>156</v>
      </c>
      <c r="S1036" s="1">
        <v>44900</v>
      </c>
      <c r="T1036" s="2">
        <v>0.47493741898148145</v>
      </c>
      <c r="U1036">
        <v>4797.4290000000001</v>
      </c>
      <c r="V1036">
        <v>20.78</v>
      </c>
      <c r="W1036">
        <v>22.698</v>
      </c>
      <c r="X1036">
        <v>113</v>
      </c>
      <c r="Y1036">
        <v>0</v>
      </c>
      <c r="Z1036" t="s">
        <v>156</v>
      </c>
      <c r="AA1036" s="1">
        <v>44900</v>
      </c>
      <c r="AB1036" s="2">
        <v>0.47493741898148145</v>
      </c>
      <c r="AC1036">
        <v>4797.4290000000001</v>
      </c>
      <c r="AD1036">
        <v>19.486999999999998</v>
      </c>
      <c r="AE1036" t="s">
        <v>156</v>
      </c>
      <c r="AF1036" s="1">
        <v>44900</v>
      </c>
      <c r="AG1036" s="2">
        <v>0.47493741898148145</v>
      </c>
      <c r="AH1036">
        <v>4797.4290000000001</v>
      </c>
      <c r="AI1036">
        <v>1002</v>
      </c>
      <c r="AJ1036" t="s">
        <v>156</v>
      </c>
      <c r="AK1036" s="1">
        <v>44900</v>
      </c>
      <c r="AL1036" s="2">
        <v>0.47493481481481487</v>
      </c>
      <c r="AM1036">
        <v>4797.2039999999997</v>
      </c>
      <c r="AN1036">
        <v>20.79</v>
      </c>
      <c r="AO1036">
        <v>21.698</v>
      </c>
      <c r="AP1036">
        <v>106</v>
      </c>
      <c r="AQ1036">
        <v>0</v>
      </c>
      <c r="AR1036" t="s">
        <v>156</v>
      </c>
      <c r="AS1036" s="1">
        <v>44900</v>
      </c>
      <c r="AT1036" s="2">
        <v>0.47493481481481487</v>
      </c>
      <c r="AU1036">
        <v>4797.2039999999997</v>
      </c>
      <c r="AV1036">
        <v>19.486999999999998</v>
      </c>
      <c r="AW1036" t="s">
        <v>156</v>
      </c>
      <c r="AX1036" s="1">
        <v>44900</v>
      </c>
      <c r="AY1036" s="2">
        <v>0.47493481481481487</v>
      </c>
      <c r="AZ1036">
        <v>4797.2039999999997</v>
      </c>
      <c r="BA1036">
        <v>1002</v>
      </c>
      <c r="BB1036" t="s">
        <v>156</v>
      </c>
      <c r="BC1036" s="1">
        <v>44900</v>
      </c>
      <c r="BD1036" s="2">
        <v>0.47493620370370371</v>
      </c>
      <c r="BE1036">
        <v>4797.3239999999996</v>
      </c>
      <c r="BF1036">
        <v>20.539000000000001</v>
      </c>
      <c r="BG1036">
        <v>22.634</v>
      </c>
      <c r="BH1036">
        <v>140</v>
      </c>
      <c r="BI1036">
        <v>0</v>
      </c>
      <c r="BJ1036" t="s">
        <v>156</v>
      </c>
      <c r="BK1036" s="1">
        <v>44900</v>
      </c>
      <c r="BL1036" s="2">
        <v>0.47493620370370371</v>
      </c>
      <c r="BM1036">
        <v>4797.3239999999996</v>
      </c>
      <c r="BN1036">
        <v>19.486999999999998</v>
      </c>
      <c r="BO1036" t="s">
        <v>156</v>
      </c>
      <c r="BP1036" s="1">
        <v>44900</v>
      </c>
      <c r="BQ1036" s="2">
        <v>0.47493620370370371</v>
      </c>
      <c r="BR1036">
        <v>4797.3239999999996</v>
      </c>
      <c r="BS1036">
        <v>1002</v>
      </c>
      <c r="BT1036" t="s">
        <v>156</v>
      </c>
      <c r="BU1036" s="1">
        <v>44900</v>
      </c>
      <c r="BV1036" s="2">
        <v>0.47491269675925923</v>
      </c>
      <c r="BW1036">
        <v>4795.2929999999997</v>
      </c>
      <c r="BX1036">
        <v>19.498999999999999</v>
      </c>
      <c r="BY1036" t="s">
        <v>156</v>
      </c>
    </row>
    <row r="1037" spans="1:77" x14ac:dyDescent="0.2">
      <c r="A1037" s="1">
        <v>44900</v>
      </c>
      <c r="B1037" s="2">
        <v>0.47499659722222226</v>
      </c>
      <c r="C1037">
        <v>4802.5420000000004</v>
      </c>
      <c r="D1037">
        <v>20.073</v>
      </c>
      <c r="E1037">
        <v>22.800999999999998</v>
      </c>
      <c r="F1037">
        <v>122</v>
      </c>
      <c r="G1037">
        <v>0</v>
      </c>
      <c r="H1037" t="s">
        <v>156</v>
      </c>
      <c r="I1037" s="1">
        <v>44900</v>
      </c>
      <c r="J1037" s="2">
        <v>0.47499659722222226</v>
      </c>
      <c r="K1037">
        <v>4802.5420000000004</v>
      </c>
      <c r="L1037">
        <v>19.509</v>
      </c>
      <c r="M1037" t="s">
        <v>156</v>
      </c>
      <c r="N1037" s="1">
        <v>44900</v>
      </c>
      <c r="O1037" s="2">
        <v>0.47499659722222226</v>
      </c>
      <c r="P1037">
        <v>4802.5420000000004</v>
      </c>
      <c r="Q1037">
        <v>1002</v>
      </c>
      <c r="R1037" t="s">
        <v>156</v>
      </c>
      <c r="S1037" s="1">
        <v>44900</v>
      </c>
      <c r="T1037" s="2">
        <v>0.47499526620370375</v>
      </c>
      <c r="U1037">
        <v>4802.4279999999999</v>
      </c>
      <c r="V1037">
        <v>20.768000000000001</v>
      </c>
      <c r="W1037">
        <v>22.702999999999999</v>
      </c>
      <c r="X1037">
        <v>113</v>
      </c>
      <c r="Y1037">
        <v>1</v>
      </c>
      <c r="Z1037" t="s">
        <v>156</v>
      </c>
      <c r="AA1037" s="1">
        <v>44900</v>
      </c>
      <c r="AB1037" s="2">
        <v>0.47499526620370375</v>
      </c>
      <c r="AC1037">
        <v>4802.4279999999999</v>
      </c>
      <c r="AD1037">
        <v>19.510000000000002</v>
      </c>
      <c r="AE1037" t="s">
        <v>156</v>
      </c>
      <c r="AF1037" s="1">
        <v>44900</v>
      </c>
      <c r="AG1037" s="2">
        <v>0.47499526620370375</v>
      </c>
      <c r="AH1037">
        <v>4802.4279999999999</v>
      </c>
      <c r="AI1037">
        <v>1002</v>
      </c>
      <c r="AJ1037" t="s">
        <v>156</v>
      </c>
      <c r="AK1037" s="1">
        <v>44900</v>
      </c>
      <c r="AL1037" s="2">
        <v>0.47499268518518517</v>
      </c>
      <c r="AM1037">
        <v>4802.2049999999999</v>
      </c>
      <c r="AN1037">
        <v>20.797000000000001</v>
      </c>
      <c r="AO1037">
        <v>21.690999999999999</v>
      </c>
      <c r="AP1037">
        <v>106</v>
      </c>
      <c r="AQ1037">
        <v>0</v>
      </c>
      <c r="AR1037" t="s">
        <v>156</v>
      </c>
      <c r="AS1037" s="1">
        <v>44900</v>
      </c>
      <c r="AT1037" s="2">
        <v>0.47499268518518517</v>
      </c>
      <c r="AU1037">
        <v>4802.2049999999999</v>
      </c>
      <c r="AV1037">
        <v>19.510000000000002</v>
      </c>
      <c r="AW1037" t="s">
        <v>156</v>
      </c>
      <c r="AX1037" s="1">
        <v>44900</v>
      </c>
      <c r="AY1037" s="2">
        <v>0.47499268518518517</v>
      </c>
      <c r="AZ1037">
        <v>4802.2049999999999</v>
      </c>
      <c r="BA1037">
        <v>1002</v>
      </c>
      <c r="BB1037" t="s">
        <v>156</v>
      </c>
      <c r="BC1037" s="1">
        <v>44900</v>
      </c>
      <c r="BD1037" s="2">
        <v>0.47499406249999998</v>
      </c>
      <c r="BE1037">
        <v>4802.3239999999996</v>
      </c>
      <c r="BF1037">
        <v>20.562999999999999</v>
      </c>
      <c r="BG1037">
        <v>22.617000000000001</v>
      </c>
      <c r="BH1037">
        <v>140</v>
      </c>
      <c r="BI1037">
        <v>1</v>
      </c>
      <c r="BJ1037" t="s">
        <v>156</v>
      </c>
      <c r="BK1037" s="1">
        <v>44900</v>
      </c>
      <c r="BL1037" s="2">
        <v>0.47499406249999998</v>
      </c>
      <c r="BM1037">
        <v>4802.3239999999996</v>
      </c>
      <c r="BN1037">
        <v>19.510000000000002</v>
      </c>
      <c r="BO1037" t="s">
        <v>156</v>
      </c>
      <c r="BP1037" s="1">
        <v>44900</v>
      </c>
      <c r="BQ1037" s="2">
        <v>0.47499406249999998</v>
      </c>
      <c r="BR1037">
        <v>4802.3239999999996</v>
      </c>
      <c r="BS1037">
        <v>1002</v>
      </c>
      <c r="BT1037" t="s">
        <v>156</v>
      </c>
      <c r="BU1037" s="1">
        <v>44900</v>
      </c>
      <c r="BV1037" s="2">
        <v>0.4749705671296296</v>
      </c>
      <c r="BW1037">
        <v>4800.2929999999997</v>
      </c>
      <c r="BX1037">
        <v>19.504000000000001</v>
      </c>
      <c r="BY1037" t="s">
        <v>156</v>
      </c>
    </row>
    <row r="1038" spans="1:77" x14ac:dyDescent="0.2">
      <c r="A1038" s="1">
        <v>44900</v>
      </c>
      <c r="B1038" s="2">
        <v>0.47505446759259257</v>
      </c>
      <c r="C1038">
        <v>4807.5420000000004</v>
      </c>
      <c r="D1038">
        <v>20.102</v>
      </c>
      <c r="E1038">
        <v>22.792000000000002</v>
      </c>
      <c r="F1038">
        <v>122</v>
      </c>
      <c r="G1038">
        <v>0</v>
      </c>
      <c r="H1038" t="s">
        <v>156</v>
      </c>
      <c r="I1038" s="1">
        <v>44900</v>
      </c>
      <c r="J1038" s="2">
        <v>0.47505446759259257</v>
      </c>
      <c r="K1038">
        <v>4807.5420000000004</v>
      </c>
      <c r="L1038">
        <v>19.440999999999999</v>
      </c>
      <c r="M1038" t="s">
        <v>156</v>
      </c>
      <c r="N1038" s="1">
        <v>44900</v>
      </c>
      <c r="O1038" s="2">
        <v>0.47505446759259257</v>
      </c>
      <c r="P1038">
        <v>4807.5420000000004</v>
      </c>
      <c r="Q1038">
        <v>1002</v>
      </c>
      <c r="R1038" t="s">
        <v>156</v>
      </c>
      <c r="S1038" s="1">
        <v>44900</v>
      </c>
      <c r="T1038" s="2">
        <v>0.47505314814814814</v>
      </c>
      <c r="U1038">
        <v>4807.4279999999999</v>
      </c>
      <c r="V1038">
        <v>20.791</v>
      </c>
      <c r="W1038">
        <v>22.696999999999999</v>
      </c>
      <c r="X1038">
        <v>113</v>
      </c>
      <c r="Y1038">
        <v>0</v>
      </c>
      <c r="Z1038" t="s">
        <v>156</v>
      </c>
      <c r="AA1038" s="1">
        <v>44900</v>
      </c>
      <c r="AB1038" s="2">
        <v>0.47505314814814814</v>
      </c>
      <c r="AC1038">
        <v>4807.4279999999999</v>
      </c>
      <c r="AD1038">
        <v>19.440999999999999</v>
      </c>
      <c r="AE1038" t="s">
        <v>156</v>
      </c>
      <c r="AF1038" s="1">
        <v>44900</v>
      </c>
      <c r="AG1038" s="2">
        <v>0.47505314814814814</v>
      </c>
      <c r="AH1038">
        <v>4807.4279999999999</v>
      </c>
      <c r="AI1038">
        <v>1002</v>
      </c>
      <c r="AJ1038" t="s">
        <v>156</v>
      </c>
      <c r="AK1038" s="1">
        <v>44900</v>
      </c>
      <c r="AL1038" s="2">
        <v>0.47505055555555553</v>
      </c>
      <c r="AM1038">
        <v>4807.2049999999999</v>
      </c>
      <c r="AN1038">
        <v>20.792999999999999</v>
      </c>
      <c r="AO1038">
        <v>21.701000000000001</v>
      </c>
      <c r="AP1038">
        <v>107</v>
      </c>
      <c r="AQ1038">
        <v>0</v>
      </c>
      <c r="AR1038" t="s">
        <v>156</v>
      </c>
      <c r="AS1038" s="1">
        <v>44900</v>
      </c>
      <c r="AT1038" s="2">
        <v>0.47505055555555553</v>
      </c>
      <c r="AU1038">
        <v>4807.2049999999999</v>
      </c>
      <c r="AV1038">
        <v>19.440999999999999</v>
      </c>
      <c r="AW1038" t="s">
        <v>156</v>
      </c>
      <c r="AX1038" s="1">
        <v>44900</v>
      </c>
      <c r="AY1038" s="2">
        <v>0.47505055555555553</v>
      </c>
      <c r="AZ1038">
        <v>4807.2049999999999</v>
      </c>
      <c r="BA1038">
        <v>1002</v>
      </c>
      <c r="BB1038" t="s">
        <v>156</v>
      </c>
      <c r="BC1038" s="1">
        <v>44900</v>
      </c>
      <c r="BD1038" s="2">
        <v>0.4750519328703704</v>
      </c>
      <c r="BE1038">
        <v>4807.3230000000003</v>
      </c>
      <c r="BF1038">
        <v>20.564</v>
      </c>
      <c r="BG1038">
        <v>22.625</v>
      </c>
      <c r="BH1038">
        <v>140</v>
      </c>
      <c r="BI1038">
        <v>1</v>
      </c>
      <c r="BJ1038" t="s">
        <v>156</v>
      </c>
      <c r="BK1038" s="1">
        <v>44900</v>
      </c>
      <c r="BL1038" s="2">
        <v>0.4750519328703704</v>
      </c>
      <c r="BM1038">
        <v>4807.3230000000003</v>
      </c>
      <c r="BN1038">
        <v>19.440999999999999</v>
      </c>
      <c r="BO1038" t="s">
        <v>156</v>
      </c>
      <c r="BP1038" s="1">
        <v>44900</v>
      </c>
      <c r="BQ1038" s="2">
        <v>0.4750519328703704</v>
      </c>
      <c r="BR1038">
        <v>4807.3230000000003</v>
      </c>
      <c r="BS1038">
        <v>1002</v>
      </c>
      <c r="BT1038" t="s">
        <v>156</v>
      </c>
      <c r="BU1038" s="1">
        <v>44900</v>
      </c>
      <c r="BV1038" s="2">
        <v>0.4750284490740741</v>
      </c>
      <c r="BW1038">
        <v>4805.2939999999999</v>
      </c>
      <c r="BX1038">
        <v>19.474</v>
      </c>
      <c r="BY1038" t="s">
        <v>156</v>
      </c>
    </row>
    <row r="1039" spans="1:77" x14ac:dyDescent="0.2">
      <c r="A1039" s="1">
        <v>44900</v>
      </c>
      <c r="B1039" s="2">
        <v>0.47511248842592591</v>
      </c>
      <c r="C1039">
        <v>4812.5559999999996</v>
      </c>
      <c r="D1039">
        <v>20.097000000000001</v>
      </c>
      <c r="E1039">
        <v>22.795000000000002</v>
      </c>
      <c r="F1039">
        <v>122</v>
      </c>
      <c r="G1039">
        <v>1</v>
      </c>
      <c r="H1039" t="s">
        <v>156</v>
      </c>
      <c r="I1039" s="1">
        <v>44900</v>
      </c>
      <c r="J1039" s="2">
        <v>0.47511248842592591</v>
      </c>
      <c r="K1039">
        <v>4812.5559999999996</v>
      </c>
      <c r="L1039">
        <v>19.437000000000001</v>
      </c>
      <c r="M1039" t="s">
        <v>156</v>
      </c>
      <c r="N1039" s="1">
        <v>44900</v>
      </c>
      <c r="O1039" s="2">
        <v>0.47511248842592591</v>
      </c>
      <c r="P1039">
        <v>4812.5559999999996</v>
      </c>
      <c r="Q1039">
        <v>1002</v>
      </c>
      <c r="R1039" t="s">
        <v>156</v>
      </c>
      <c r="S1039" s="1">
        <v>44900</v>
      </c>
      <c r="T1039" s="2">
        <v>0.47511116898148148</v>
      </c>
      <c r="U1039">
        <v>4812.442</v>
      </c>
      <c r="V1039">
        <v>20.803999999999998</v>
      </c>
      <c r="W1039">
        <v>22.690999999999999</v>
      </c>
      <c r="X1039">
        <v>113</v>
      </c>
      <c r="Y1039">
        <v>0</v>
      </c>
      <c r="Z1039" t="s">
        <v>156</v>
      </c>
      <c r="AA1039" s="1">
        <v>44900</v>
      </c>
      <c r="AB1039" s="2">
        <v>0.47511116898148148</v>
      </c>
      <c r="AC1039">
        <v>4812.442</v>
      </c>
      <c r="AD1039">
        <v>19.437000000000001</v>
      </c>
      <c r="AE1039" t="s">
        <v>156</v>
      </c>
      <c r="AF1039" s="1">
        <v>44900</v>
      </c>
      <c r="AG1039" s="2">
        <v>0.47511116898148148</v>
      </c>
      <c r="AH1039">
        <v>4812.442</v>
      </c>
      <c r="AI1039">
        <v>1002</v>
      </c>
      <c r="AJ1039" t="s">
        <v>156</v>
      </c>
      <c r="AK1039" s="1">
        <v>44900</v>
      </c>
      <c r="AL1039" s="2">
        <v>0.47510855324074069</v>
      </c>
      <c r="AM1039">
        <v>4812.2160000000003</v>
      </c>
      <c r="AN1039">
        <v>20.817</v>
      </c>
      <c r="AO1039">
        <v>21.689</v>
      </c>
      <c r="AP1039">
        <v>106</v>
      </c>
      <c r="AQ1039">
        <v>1</v>
      </c>
      <c r="AR1039" t="s">
        <v>156</v>
      </c>
      <c r="AS1039" s="1">
        <v>44900</v>
      </c>
      <c r="AT1039" s="2">
        <v>0.47510855324074069</v>
      </c>
      <c r="AU1039">
        <v>4812.2160000000003</v>
      </c>
      <c r="AV1039">
        <v>19.436</v>
      </c>
      <c r="AW1039" t="s">
        <v>156</v>
      </c>
      <c r="AX1039" s="1">
        <v>44900</v>
      </c>
      <c r="AY1039" s="2">
        <v>0.47510855324074069</v>
      </c>
      <c r="AZ1039">
        <v>4812.2160000000003</v>
      </c>
      <c r="BA1039">
        <v>1002</v>
      </c>
      <c r="BB1039" t="s">
        <v>156</v>
      </c>
      <c r="BC1039" s="1">
        <v>44900</v>
      </c>
      <c r="BD1039" s="2">
        <v>0.47510995370370374</v>
      </c>
      <c r="BE1039">
        <v>4812.3370000000004</v>
      </c>
      <c r="BF1039">
        <v>20.577999999999999</v>
      </c>
      <c r="BG1039">
        <v>22.617999999999999</v>
      </c>
      <c r="BH1039">
        <v>140</v>
      </c>
      <c r="BI1039">
        <v>1</v>
      </c>
      <c r="BJ1039" t="s">
        <v>156</v>
      </c>
      <c r="BK1039" s="1">
        <v>44900</v>
      </c>
      <c r="BL1039" s="2">
        <v>0.47510995370370374</v>
      </c>
      <c r="BM1039">
        <v>4812.3370000000004</v>
      </c>
      <c r="BN1039">
        <v>19.436</v>
      </c>
      <c r="BO1039" t="s">
        <v>156</v>
      </c>
      <c r="BP1039" s="1">
        <v>44900</v>
      </c>
      <c r="BQ1039" s="2">
        <v>0.47510995370370374</v>
      </c>
      <c r="BR1039">
        <v>4812.3370000000004</v>
      </c>
      <c r="BS1039">
        <v>1002</v>
      </c>
      <c r="BT1039" t="s">
        <v>156</v>
      </c>
      <c r="BU1039" s="1">
        <v>44900</v>
      </c>
      <c r="BV1039" s="2">
        <v>0.47508630787037037</v>
      </c>
      <c r="BW1039">
        <v>4810.2929999999997</v>
      </c>
      <c r="BX1039">
        <v>19.443999999999999</v>
      </c>
      <c r="BY1039" t="s">
        <v>156</v>
      </c>
    </row>
    <row r="1040" spans="1:77" x14ac:dyDescent="0.2">
      <c r="A1040" s="1">
        <v>44900</v>
      </c>
      <c r="B1040" s="2">
        <v>0.47517018518518522</v>
      </c>
      <c r="C1040">
        <v>4817.54</v>
      </c>
      <c r="D1040">
        <v>20.068000000000001</v>
      </c>
      <c r="E1040">
        <v>22.811</v>
      </c>
      <c r="F1040">
        <v>122</v>
      </c>
      <c r="G1040">
        <v>0</v>
      </c>
      <c r="H1040" t="s">
        <v>156</v>
      </c>
      <c r="I1040" s="1">
        <v>44900</v>
      </c>
      <c r="J1040" s="2">
        <v>0.47517018518518522</v>
      </c>
      <c r="K1040">
        <v>4817.54</v>
      </c>
      <c r="L1040">
        <v>19.452000000000002</v>
      </c>
      <c r="M1040" t="s">
        <v>156</v>
      </c>
      <c r="N1040" s="1">
        <v>44900</v>
      </c>
      <c r="O1040" s="2">
        <v>0.47517018518518522</v>
      </c>
      <c r="P1040">
        <v>4817.54</v>
      </c>
      <c r="Q1040">
        <v>1002</v>
      </c>
      <c r="R1040" t="s">
        <v>156</v>
      </c>
      <c r="S1040" s="1">
        <v>44900</v>
      </c>
      <c r="T1040" s="2">
        <v>0.47516885416666671</v>
      </c>
      <c r="U1040">
        <v>4817.4250000000002</v>
      </c>
      <c r="V1040">
        <v>20.803999999999998</v>
      </c>
      <c r="W1040">
        <v>22.689</v>
      </c>
      <c r="X1040">
        <v>113</v>
      </c>
      <c r="Y1040">
        <v>1</v>
      </c>
      <c r="Z1040" t="s">
        <v>156</v>
      </c>
      <c r="AA1040" s="1">
        <v>44900</v>
      </c>
      <c r="AB1040" s="2">
        <v>0.47516885416666671</v>
      </c>
      <c r="AC1040">
        <v>4817.4250000000002</v>
      </c>
      <c r="AD1040">
        <v>19.452999999999999</v>
      </c>
      <c r="AE1040" t="s">
        <v>156</v>
      </c>
      <c r="AF1040" s="1">
        <v>44900</v>
      </c>
      <c r="AG1040" s="2">
        <v>0.47516885416666671</v>
      </c>
      <c r="AH1040">
        <v>4817.4250000000002</v>
      </c>
      <c r="AI1040">
        <v>1002</v>
      </c>
      <c r="AJ1040" t="s">
        <v>156</v>
      </c>
      <c r="AK1040" s="1">
        <v>44900</v>
      </c>
      <c r="AL1040" s="2">
        <v>0.47516628472222222</v>
      </c>
      <c r="AM1040">
        <v>4817.2039999999997</v>
      </c>
      <c r="AN1040">
        <v>20.805</v>
      </c>
      <c r="AO1040">
        <v>21.693999999999999</v>
      </c>
      <c r="AP1040">
        <v>106</v>
      </c>
      <c r="AQ1040">
        <v>1</v>
      </c>
      <c r="AR1040" t="s">
        <v>156</v>
      </c>
      <c r="AS1040" s="1">
        <v>44900</v>
      </c>
      <c r="AT1040" s="2">
        <v>0.47516628472222222</v>
      </c>
      <c r="AU1040">
        <v>4817.2039999999997</v>
      </c>
      <c r="AV1040">
        <v>19.452999999999999</v>
      </c>
      <c r="AW1040" t="s">
        <v>156</v>
      </c>
      <c r="AX1040" s="1">
        <v>44900</v>
      </c>
      <c r="AY1040" s="2">
        <v>0.47516628472222222</v>
      </c>
      <c r="AZ1040">
        <v>4817.2039999999997</v>
      </c>
      <c r="BA1040">
        <v>1002</v>
      </c>
      <c r="BB1040" t="s">
        <v>156</v>
      </c>
      <c r="BC1040" s="1">
        <v>44900</v>
      </c>
      <c r="BD1040" s="2">
        <v>0.47516768518518515</v>
      </c>
      <c r="BE1040">
        <v>4817.3239999999996</v>
      </c>
      <c r="BF1040">
        <v>20.574000000000002</v>
      </c>
      <c r="BG1040">
        <v>22.617999999999999</v>
      </c>
      <c r="BH1040">
        <v>140</v>
      </c>
      <c r="BI1040">
        <v>1</v>
      </c>
      <c r="BJ1040" t="s">
        <v>156</v>
      </c>
      <c r="BK1040" s="1">
        <v>44900</v>
      </c>
      <c r="BL1040" s="2">
        <v>0.47516768518518515</v>
      </c>
      <c r="BM1040">
        <v>4817.3239999999996</v>
      </c>
      <c r="BN1040">
        <v>19.452999999999999</v>
      </c>
      <c r="BO1040" t="s">
        <v>156</v>
      </c>
      <c r="BP1040" s="1">
        <v>44900</v>
      </c>
      <c r="BQ1040" s="2">
        <v>0.47516768518518515</v>
      </c>
      <c r="BR1040">
        <v>4817.3239999999996</v>
      </c>
      <c r="BS1040">
        <v>1002</v>
      </c>
      <c r="BT1040" t="s">
        <v>156</v>
      </c>
      <c r="BU1040" s="1">
        <v>44900</v>
      </c>
      <c r="BV1040" s="2">
        <v>0.47514418981481482</v>
      </c>
      <c r="BW1040">
        <v>4815.2950000000001</v>
      </c>
      <c r="BX1040">
        <v>19.446999999999999</v>
      </c>
      <c r="BY1040" t="s">
        <v>156</v>
      </c>
    </row>
    <row r="1041" spans="1:77" x14ac:dyDescent="0.2">
      <c r="A1041" s="1">
        <v>44900</v>
      </c>
      <c r="B1041" s="2">
        <v>0.47522809027777774</v>
      </c>
      <c r="C1041">
        <v>4822.5439999999999</v>
      </c>
      <c r="D1041">
        <v>20.091000000000001</v>
      </c>
      <c r="E1041">
        <v>22.797999999999998</v>
      </c>
      <c r="F1041">
        <v>122</v>
      </c>
      <c r="G1041">
        <v>0</v>
      </c>
      <c r="H1041" t="s">
        <v>156</v>
      </c>
      <c r="I1041" s="1">
        <v>44900</v>
      </c>
      <c r="J1041" s="2">
        <v>0.47522809027777774</v>
      </c>
      <c r="K1041">
        <v>4822.5439999999999</v>
      </c>
      <c r="L1041">
        <v>19.449000000000002</v>
      </c>
      <c r="M1041" t="s">
        <v>156</v>
      </c>
      <c r="N1041" s="1">
        <v>44900</v>
      </c>
      <c r="O1041" s="2">
        <v>0.47522809027777774</v>
      </c>
      <c r="P1041">
        <v>4822.5439999999999</v>
      </c>
      <c r="Q1041">
        <v>1002</v>
      </c>
      <c r="R1041" t="s">
        <v>156</v>
      </c>
      <c r="S1041" s="1">
        <v>44900</v>
      </c>
      <c r="T1041" s="2">
        <v>0.47522674768518519</v>
      </c>
      <c r="U1041">
        <v>4822.4279999999999</v>
      </c>
      <c r="V1041">
        <v>20.794</v>
      </c>
      <c r="W1041">
        <v>22.695</v>
      </c>
      <c r="X1041">
        <v>113</v>
      </c>
      <c r="Y1041">
        <v>0</v>
      </c>
      <c r="Z1041" t="s">
        <v>156</v>
      </c>
      <c r="AA1041" s="1">
        <v>44900</v>
      </c>
      <c r="AB1041" s="2">
        <v>0.47522674768518519</v>
      </c>
      <c r="AC1041">
        <v>4822.4279999999999</v>
      </c>
      <c r="AD1041">
        <v>19.449000000000002</v>
      </c>
      <c r="AE1041" t="s">
        <v>156</v>
      </c>
      <c r="AF1041" s="1">
        <v>44900</v>
      </c>
      <c r="AG1041" s="2">
        <v>0.47522674768518519</v>
      </c>
      <c r="AH1041">
        <v>4822.4279999999999</v>
      </c>
      <c r="AI1041">
        <v>1002</v>
      </c>
      <c r="AJ1041" t="s">
        <v>156</v>
      </c>
      <c r="AK1041" s="1">
        <v>44900</v>
      </c>
      <c r="AL1041" s="2">
        <v>0.47522416666666661</v>
      </c>
      <c r="AM1041">
        <v>4822.2039999999997</v>
      </c>
      <c r="AN1041">
        <v>20.798999999999999</v>
      </c>
      <c r="AO1041">
        <v>21.696999999999999</v>
      </c>
      <c r="AP1041">
        <v>106</v>
      </c>
      <c r="AQ1041">
        <v>0</v>
      </c>
      <c r="AR1041" t="s">
        <v>156</v>
      </c>
      <c r="AS1041" s="1">
        <v>44900</v>
      </c>
      <c r="AT1041" s="2">
        <v>0.47522416666666661</v>
      </c>
      <c r="AU1041">
        <v>4822.2039999999997</v>
      </c>
      <c r="AV1041">
        <v>19.45</v>
      </c>
      <c r="AW1041" t="s">
        <v>156</v>
      </c>
      <c r="AX1041" s="1">
        <v>44900</v>
      </c>
      <c r="AY1041" s="2">
        <v>0.47522416666666661</v>
      </c>
      <c r="AZ1041">
        <v>4822.2039999999997</v>
      </c>
      <c r="BA1041">
        <v>1002</v>
      </c>
      <c r="BB1041" t="s">
        <v>156</v>
      </c>
      <c r="BC1041" s="1">
        <v>44900</v>
      </c>
      <c r="BD1041" s="2">
        <v>0.47522553240740745</v>
      </c>
      <c r="BE1041">
        <v>4822.3230000000003</v>
      </c>
      <c r="BF1041">
        <v>20.559000000000001</v>
      </c>
      <c r="BG1041">
        <v>22.626999999999999</v>
      </c>
      <c r="BH1041">
        <v>140</v>
      </c>
      <c r="BI1041">
        <v>1</v>
      </c>
      <c r="BJ1041" t="s">
        <v>156</v>
      </c>
      <c r="BK1041" s="1">
        <v>44900</v>
      </c>
      <c r="BL1041" s="2">
        <v>0.47522553240740745</v>
      </c>
      <c r="BM1041">
        <v>4822.3230000000003</v>
      </c>
      <c r="BN1041">
        <v>19.449000000000002</v>
      </c>
      <c r="BO1041" t="s">
        <v>156</v>
      </c>
      <c r="BP1041" s="1">
        <v>44900</v>
      </c>
      <c r="BQ1041" s="2">
        <v>0.47522553240740745</v>
      </c>
      <c r="BR1041">
        <v>4822.3230000000003</v>
      </c>
      <c r="BS1041">
        <v>1002</v>
      </c>
      <c r="BT1041" t="s">
        <v>156</v>
      </c>
      <c r="BU1041" s="1">
        <v>44900</v>
      </c>
      <c r="BV1041" s="2">
        <v>0.47520206018518518</v>
      </c>
      <c r="BW1041">
        <v>4820.2950000000001</v>
      </c>
      <c r="BX1041">
        <v>19.45</v>
      </c>
      <c r="BY1041" t="s">
        <v>156</v>
      </c>
    </row>
    <row r="1042" spans="1:77" x14ac:dyDescent="0.2">
      <c r="A1042" s="1">
        <v>44900</v>
      </c>
      <c r="B1042" s="2">
        <v>0.47528593750000003</v>
      </c>
      <c r="C1042">
        <v>4827.5410000000002</v>
      </c>
      <c r="D1042">
        <v>20.09</v>
      </c>
      <c r="E1042">
        <v>22.797999999999998</v>
      </c>
      <c r="F1042">
        <v>122</v>
      </c>
      <c r="G1042">
        <v>0</v>
      </c>
      <c r="H1042" t="s">
        <v>156</v>
      </c>
      <c r="I1042" s="1">
        <v>44900</v>
      </c>
      <c r="J1042" s="2">
        <v>0.47528593750000003</v>
      </c>
      <c r="K1042">
        <v>4827.5410000000002</v>
      </c>
      <c r="L1042">
        <v>19.457999999999998</v>
      </c>
      <c r="M1042" t="s">
        <v>156</v>
      </c>
      <c r="N1042" s="1">
        <v>44900</v>
      </c>
      <c r="O1042" s="2">
        <v>0.47528593750000003</v>
      </c>
      <c r="P1042">
        <v>4827.5410000000002</v>
      </c>
      <c r="Q1042">
        <v>1002</v>
      </c>
      <c r="R1042" t="s">
        <v>156</v>
      </c>
      <c r="S1042" s="1">
        <v>44900</v>
      </c>
      <c r="T1042" s="2">
        <v>0.47528460648148146</v>
      </c>
      <c r="U1042">
        <v>4827.4260000000004</v>
      </c>
      <c r="V1042">
        <v>20.792000000000002</v>
      </c>
      <c r="W1042">
        <v>22.695</v>
      </c>
      <c r="X1042">
        <v>113</v>
      </c>
      <c r="Y1042">
        <v>0</v>
      </c>
      <c r="Z1042" t="s">
        <v>156</v>
      </c>
      <c r="AA1042" s="1">
        <v>44900</v>
      </c>
      <c r="AB1042" s="2">
        <v>0.47528460648148146</v>
      </c>
      <c r="AC1042">
        <v>4827.4260000000004</v>
      </c>
      <c r="AD1042">
        <v>19.46</v>
      </c>
      <c r="AE1042" t="s">
        <v>156</v>
      </c>
      <c r="AF1042" s="1">
        <v>44900</v>
      </c>
      <c r="AG1042" s="2">
        <v>0.47528460648148146</v>
      </c>
      <c r="AH1042">
        <v>4827.4260000000004</v>
      </c>
      <c r="AI1042">
        <v>1002</v>
      </c>
      <c r="AJ1042" t="s">
        <v>156</v>
      </c>
      <c r="AK1042" s="1">
        <v>44900</v>
      </c>
      <c r="AL1042" s="2">
        <v>0.47528203703703703</v>
      </c>
      <c r="AM1042">
        <v>4827.2049999999999</v>
      </c>
      <c r="AN1042">
        <v>20.826000000000001</v>
      </c>
      <c r="AO1042">
        <v>21.681000000000001</v>
      </c>
      <c r="AP1042">
        <v>106</v>
      </c>
      <c r="AQ1042">
        <v>1</v>
      </c>
      <c r="AR1042" t="s">
        <v>156</v>
      </c>
      <c r="AS1042" s="1">
        <v>44900</v>
      </c>
      <c r="AT1042" s="2">
        <v>0.47528203703703703</v>
      </c>
      <c r="AU1042">
        <v>4827.2049999999999</v>
      </c>
      <c r="AV1042">
        <v>19.460999999999999</v>
      </c>
      <c r="AW1042" t="s">
        <v>156</v>
      </c>
      <c r="AX1042" s="1">
        <v>44900</v>
      </c>
      <c r="AY1042" s="2">
        <v>0.47528203703703703</v>
      </c>
      <c r="AZ1042">
        <v>4827.2049999999999</v>
      </c>
      <c r="BA1042">
        <v>1002</v>
      </c>
      <c r="BB1042" t="s">
        <v>156</v>
      </c>
      <c r="BC1042" s="1">
        <v>44900</v>
      </c>
      <c r="BD1042" s="2">
        <v>0.47528340277777775</v>
      </c>
      <c r="BE1042">
        <v>4827.3220000000001</v>
      </c>
      <c r="BF1042">
        <v>20.567</v>
      </c>
      <c r="BG1042">
        <v>22.620999999999999</v>
      </c>
      <c r="BH1042">
        <v>140</v>
      </c>
      <c r="BI1042">
        <v>1</v>
      </c>
      <c r="BJ1042" t="s">
        <v>156</v>
      </c>
      <c r="BK1042" s="1">
        <v>44900</v>
      </c>
      <c r="BL1042" s="2">
        <v>0.47528340277777775</v>
      </c>
      <c r="BM1042">
        <v>4827.3220000000001</v>
      </c>
      <c r="BN1042">
        <v>19.460999999999999</v>
      </c>
      <c r="BO1042" t="s">
        <v>156</v>
      </c>
      <c r="BP1042" s="1">
        <v>44900</v>
      </c>
      <c r="BQ1042" s="2">
        <v>0.47528340277777775</v>
      </c>
      <c r="BR1042">
        <v>4827.3220000000001</v>
      </c>
      <c r="BS1042">
        <v>1002</v>
      </c>
      <c r="BT1042" t="s">
        <v>156</v>
      </c>
      <c r="BU1042" s="1">
        <v>44900</v>
      </c>
      <c r="BV1042" s="2">
        <v>0.47525994212962958</v>
      </c>
      <c r="BW1042">
        <v>4825.2950000000001</v>
      </c>
      <c r="BX1042">
        <v>19.457000000000001</v>
      </c>
      <c r="BY1042" t="s">
        <v>156</v>
      </c>
    </row>
    <row r="1043" spans="1:77" x14ac:dyDescent="0.2">
      <c r="A1043" s="1">
        <v>44900</v>
      </c>
      <c r="B1043" s="2">
        <v>0.47534383101851851</v>
      </c>
      <c r="C1043">
        <v>4832.5429999999997</v>
      </c>
      <c r="D1043">
        <v>20.105</v>
      </c>
      <c r="E1043">
        <v>22.794</v>
      </c>
      <c r="F1043">
        <v>122</v>
      </c>
      <c r="G1043">
        <v>0</v>
      </c>
      <c r="H1043" t="s">
        <v>156</v>
      </c>
      <c r="I1043" s="1">
        <v>44900</v>
      </c>
      <c r="J1043" s="2">
        <v>0.47534383101851851</v>
      </c>
      <c r="K1043">
        <v>4832.5429999999997</v>
      </c>
      <c r="L1043">
        <v>19.414999999999999</v>
      </c>
      <c r="M1043" t="s">
        <v>156</v>
      </c>
      <c r="N1043" s="1">
        <v>44900</v>
      </c>
      <c r="O1043" s="2">
        <v>0.47534383101851851</v>
      </c>
      <c r="P1043">
        <v>4832.5429999999997</v>
      </c>
      <c r="Q1043">
        <v>1002</v>
      </c>
      <c r="R1043" t="s">
        <v>156</v>
      </c>
      <c r="S1043" s="1">
        <v>44900</v>
      </c>
      <c r="T1043" s="2">
        <v>0.47534251157407409</v>
      </c>
      <c r="U1043">
        <v>4832.4290000000001</v>
      </c>
      <c r="V1043">
        <v>20.829000000000001</v>
      </c>
      <c r="W1043">
        <v>22.678999999999998</v>
      </c>
      <c r="X1043">
        <v>113</v>
      </c>
      <c r="Y1043">
        <v>0</v>
      </c>
      <c r="Z1043" t="s">
        <v>156</v>
      </c>
      <c r="AA1043" s="1">
        <v>44900</v>
      </c>
      <c r="AB1043" s="2">
        <v>0.47534251157407409</v>
      </c>
      <c r="AC1043">
        <v>4832.4290000000001</v>
      </c>
      <c r="AD1043">
        <v>19.414999999999999</v>
      </c>
      <c r="AE1043" t="s">
        <v>156</v>
      </c>
      <c r="AF1043" s="1">
        <v>44900</v>
      </c>
      <c r="AG1043" s="2">
        <v>0.47534251157407409</v>
      </c>
      <c r="AH1043">
        <v>4832.4290000000001</v>
      </c>
      <c r="AI1043">
        <v>1002</v>
      </c>
      <c r="AJ1043" t="s">
        <v>156</v>
      </c>
      <c r="AK1043" s="1">
        <v>44900</v>
      </c>
      <c r="AL1043" s="2">
        <v>0.47533991898148148</v>
      </c>
      <c r="AM1043">
        <v>4832.2049999999999</v>
      </c>
      <c r="AN1043">
        <v>20.812000000000001</v>
      </c>
      <c r="AO1043">
        <v>21.693999999999999</v>
      </c>
      <c r="AP1043">
        <v>106</v>
      </c>
      <c r="AQ1043">
        <v>1</v>
      </c>
      <c r="AR1043" t="s">
        <v>156</v>
      </c>
      <c r="AS1043" s="1">
        <v>44900</v>
      </c>
      <c r="AT1043" s="2">
        <v>0.47533991898148148</v>
      </c>
      <c r="AU1043">
        <v>4832.2049999999999</v>
      </c>
      <c r="AV1043">
        <v>19.414999999999999</v>
      </c>
      <c r="AW1043" t="s">
        <v>156</v>
      </c>
      <c r="AX1043" s="1">
        <v>44900</v>
      </c>
      <c r="AY1043" s="2">
        <v>0.47533991898148148</v>
      </c>
      <c r="AZ1043">
        <v>4832.2049999999999</v>
      </c>
      <c r="BA1043">
        <v>1002</v>
      </c>
      <c r="BB1043" t="s">
        <v>156</v>
      </c>
      <c r="BC1043" s="1">
        <v>44900</v>
      </c>
      <c r="BD1043" s="2">
        <v>0.47534129629629635</v>
      </c>
      <c r="BE1043">
        <v>4832.3239999999996</v>
      </c>
      <c r="BF1043">
        <v>20.577999999999999</v>
      </c>
      <c r="BG1043">
        <v>22.620999999999999</v>
      </c>
      <c r="BH1043">
        <v>140</v>
      </c>
      <c r="BI1043">
        <v>1</v>
      </c>
      <c r="BJ1043" t="s">
        <v>156</v>
      </c>
      <c r="BK1043" s="1">
        <v>44900</v>
      </c>
      <c r="BL1043" s="2">
        <v>0.47534129629629635</v>
      </c>
      <c r="BM1043">
        <v>4832.3239999999996</v>
      </c>
      <c r="BN1043">
        <v>19.414999999999999</v>
      </c>
      <c r="BO1043" t="s">
        <v>156</v>
      </c>
      <c r="BP1043" s="1">
        <v>44900</v>
      </c>
      <c r="BQ1043" s="2">
        <v>0.47534129629629635</v>
      </c>
      <c r="BR1043">
        <v>4832.3239999999996</v>
      </c>
      <c r="BS1043">
        <v>1002</v>
      </c>
      <c r="BT1043" t="s">
        <v>156</v>
      </c>
      <c r="BU1043" s="1">
        <v>44900</v>
      </c>
      <c r="BV1043" s="2">
        <v>0.47531781249999999</v>
      </c>
      <c r="BW1043">
        <v>4830.2950000000001</v>
      </c>
      <c r="BX1043">
        <v>19.43</v>
      </c>
      <c r="BY1043" t="s">
        <v>156</v>
      </c>
    </row>
    <row r="1044" spans="1:77" x14ac:dyDescent="0.2">
      <c r="A1044" s="1">
        <v>44900</v>
      </c>
      <c r="B1044" s="2">
        <v>0.47540187499999997</v>
      </c>
      <c r="C1044">
        <v>4837.5590000000002</v>
      </c>
      <c r="D1044">
        <v>20.099</v>
      </c>
      <c r="E1044">
        <v>22.8</v>
      </c>
      <c r="F1044">
        <v>122</v>
      </c>
      <c r="G1044">
        <v>0</v>
      </c>
      <c r="H1044" t="s">
        <v>156</v>
      </c>
      <c r="I1044" s="1">
        <v>44900</v>
      </c>
      <c r="J1044" s="2">
        <v>0.47540187499999997</v>
      </c>
      <c r="K1044">
        <v>4837.5590000000002</v>
      </c>
      <c r="L1044">
        <v>19.395</v>
      </c>
      <c r="M1044" t="s">
        <v>156</v>
      </c>
      <c r="N1044" s="1">
        <v>44900</v>
      </c>
      <c r="O1044" s="2">
        <v>0.47540187499999997</v>
      </c>
      <c r="P1044">
        <v>4837.5590000000002</v>
      </c>
      <c r="Q1044">
        <v>1002</v>
      </c>
      <c r="R1044" t="s">
        <v>156</v>
      </c>
      <c r="S1044" s="1">
        <v>44900</v>
      </c>
      <c r="T1044" s="2">
        <v>0.47540053240740737</v>
      </c>
      <c r="U1044">
        <v>4837.4430000000002</v>
      </c>
      <c r="V1044">
        <v>20.802</v>
      </c>
      <c r="W1044">
        <v>22.696999999999999</v>
      </c>
      <c r="X1044">
        <v>113</v>
      </c>
      <c r="Y1044">
        <v>0</v>
      </c>
      <c r="Z1044" t="s">
        <v>156</v>
      </c>
      <c r="AA1044" s="1">
        <v>44900</v>
      </c>
      <c r="AB1044" s="2">
        <v>0.47540053240740737</v>
      </c>
      <c r="AC1044">
        <v>4837.4430000000002</v>
      </c>
      <c r="AD1044">
        <v>19.395</v>
      </c>
      <c r="AE1044" t="s">
        <v>156</v>
      </c>
      <c r="AF1044" s="1">
        <v>44900</v>
      </c>
      <c r="AG1044" s="2">
        <v>0.47540053240740737</v>
      </c>
      <c r="AH1044">
        <v>4837.4430000000002</v>
      </c>
      <c r="AI1044">
        <v>1002</v>
      </c>
      <c r="AJ1044" t="s">
        <v>156</v>
      </c>
      <c r="AK1044" s="1">
        <v>44900</v>
      </c>
      <c r="AL1044" s="2">
        <v>0.47539780092592593</v>
      </c>
      <c r="AM1044">
        <v>4837.2060000000001</v>
      </c>
      <c r="AN1044">
        <v>20.821999999999999</v>
      </c>
      <c r="AO1044">
        <v>21.69</v>
      </c>
      <c r="AP1044">
        <v>106</v>
      </c>
      <c r="AQ1044">
        <v>0</v>
      </c>
      <c r="AR1044" t="s">
        <v>156</v>
      </c>
      <c r="AS1044" s="1">
        <v>44900</v>
      </c>
      <c r="AT1044" s="2">
        <v>0.47539780092592593</v>
      </c>
      <c r="AU1044">
        <v>4837.2060000000001</v>
      </c>
      <c r="AV1044">
        <v>19.395</v>
      </c>
      <c r="AW1044" t="s">
        <v>156</v>
      </c>
      <c r="AX1044" s="1">
        <v>44900</v>
      </c>
      <c r="AY1044" s="2">
        <v>0.47539780092592593</v>
      </c>
      <c r="AZ1044">
        <v>4837.2060000000001</v>
      </c>
      <c r="BA1044">
        <v>1002</v>
      </c>
      <c r="BB1044" t="s">
        <v>156</v>
      </c>
      <c r="BC1044" s="1">
        <v>44900</v>
      </c>
      <c r="BD1044" s="2">
        <v>0.4753993402777778</v>
      </c>
      <c r="BE1044">
        <v>4837.34</v>
      </c>
      <c r="BF1044">
        <v>20.588000000000001</v>
      </c>
      <c r="BG1044">
        <v>22.616</v>
      </c>
      <c r="BH1044">
        <v>140</v>
      </c>
      <c r="BI1044">
        <v>1</v>
      </c>
      <c r="BJ1044" t="s">
        <v>156</v>
      </c>
      <c r="BK1044" s="1">
        <v>44900</v>
      </c>
      <c r="BL1044" s="2">
        <v>0.4753993402777778</v>
      </c>
      <c r="BM1044">
        <v>4837.34</v>
      </c>
      <c r="BN1044">
        <v>19.395</v>
      </c>
      <c r="BO1044" t="s">
        <v>156</v>
      </c>
      <c r="BP1044" s="1">
        <v>44900</v>
      </c>
      <c r="BQ1044" s="2">
        <v>0.4753993402777778</v>
      </c>
      <c r="BR1044">
        <v>4837.34</v>
      </c>
      <c r="BS1044">
        <v>1002</v>
      </c>
      <c r="BT1044" t="s">
        <v>156</v>
      </c>
      <c r="BU1044" s="1">
        <v>44900</v>
      </c>
      <c r="BV1044" s="2">
        <v>0.47537578703703703</v>
      </c>
      <c r="BW1044">
        <v>4835.3040000000001</v>
      </c>
      <c r="BX1044">
        <v>19.405000000000001</v>
      </c>
      <c r="BY1044" t="s">
        <v>156</v>
      </c>
    </row>
    <row r="1045" spans="1:77" x14ac:dyDescent="0.2">
      <c r="A1045" s="1">
        <v>44900</v>
      </c>
      <c r="B1045" s="2">
        <v>0.47545958333333332</v>
      </c>
      <c r="C1045">
        <v>4842.5450000000001</v>
      </c>
      <c r="D1045">
        <v>20.108000000000001</v>
      </c>
      <c r="E1045">
        <v>22.792999999999999</v>
      </c>
      <c r="F1045">
        <v>122</v>
      </c>
      <c r="G1045">
        <v>0</v>
      </c>
      <c r="H1045" t="s">
        <v>156</v>
      </c>
      <c r="I1045" s="1">
        <v>44900</v>
      </c>
      <c r="J1045" s="2">
        <v>0.47545958333333332</v>
      </c>
      <c r="K1045">
        <v>4842.5450000000001</v>
      </c>
      <c r="L1045">
        <v>19.404</v>
      </c>
      <c r="M1045" t="s">
        <v>156</v>
      </c>
      <c r="N1045" s="1">
        <v>44900</v>
      </c>
      <c r="O1045" s="2">
        <v>0.47545958333333332</v>
      </c>
      <c r="P1045">
        <v>4842.5450000000001</v>
      </c>
      <c r="Q1045">
        <v>1002</v>
      </c>
      <c r="R1045" t="s">
        <v>156</v>
      </c>
      <c r="S1045" s="1">
        <v>44900</v>
      </c>
      <c r="T1045" s="2">
        <v>0.4754582638888889</v>
      </c>
      <c r="U1045">
        <v>4842.4309999999996</v>
      </c>
      <c r="V1045">
        <v>20.789000000000001</v>
      </c>
      <c r="W1045">
        <v>22.702999999999999</v>
      </c>
      <c r="X1045">
        <v>113</v>
      </c>
      <c r="Y1045">
        <v>1</v>
      </c>
      <c r="Z1045" t="s">
        <v>156</v>
      </c>
      <c r="AA1045" s="1">
        <v>44900</v>
      </c>
      <c r="AB1045" s="2">
        <v>0.4754582638888889</v>
      </c>
      <c r="AC1045">
        <v>4842.4309999999996</v>
      </c>
      <c r="AD1045">
        <v>19.402000000000001</v>
      </c>
      <c r="AE1045" t="s">
        <v>156</v>
      </c>
      <c r="AF1045" s="1">
        <v>44900</v>
      </c>
      <c r="AG1045" s="2">
        <v>0.4754582638888889</v>
      </c>
      <c r="AH1045">
        <v>4842.4309999999996</v>
      </c>
      <c r="AI1045">
        <v>1002</v>
      </c>
      <c r="AJ1045" t="s">
        <v>156</v>
      </c>
      <c r="AK1045" s="1">
        <v>44900</v>
      </c>
      <c r="AL1045" s="2">
        <v>0.47545567129629629</v>
      </c>
      <c r="AM1045">
        <v>4842.2070000000003</v>
      </c>
      <c r="AN1045">
        <v>20.824999999999999</v>
      </c>
      <c r="AO1045">
        <v>21.687999999999999</v>
      </c>
      <c r="AP1045">
        <v>106</v>
      </c>
      <c r="AQ1045">
        <v>0</v>
      </c>
      <c r="AR1045" t="s">
        <v>156</v>
      </c>
      <c r="AS1045" s="1">
        <v>44900</v>
      </c>
      <c r="AT1045" s="2">
        <v>0.47545567129629629</v>
      </c>
      <c r="AU1045">
        <v>4842.2070000000003</v>
      </c>
      <c r="AV1045">
        <v>19.401</v>
      </c>
      <c r="AW1045" t="s">
        <v>156</v>
      </c>
      <c r="AX1045" s="1">
        <v>44900</v>
      </c>
      <c r="AY1045" s="2">
        <v>0.47545567129629629</v>
      </c>
      <c r="AZ1045">
        <v>4842.2070000000003</v>
      </c>
      <c r="BA1045">
        <v>1002</v>
      </c>
      <c r="BB1045" t="s">
        <v>156</v>
      </c>
      <c r="BC1045" s="1">
        <v>44900</v>
      </c>
      <c r="BD1045" s="2">
        <v>0.4754570486111111</v>
      </c>
      <c r="BE1045">
        <v>4842.326</v>
      </c>
      <c r="BF1045">
        <v>20.581</v>
      </c>
      <c r="BG1045">
        <v>22.62</v>
      </c>
      <c r="BH1045">
        <v>140</v>
      </c>
      <c r="BI1045">
        <v>1</v>
      </c>
      <c r="BJ1045" t="s">
        <v>156</v>
      </c>
      <c r="BK1045" s="1">
        <v>44900</v>
      </c>
      <c r="BL1045" s="2">
        <v>0.4754570486111111</v>
      </c>
      <c r="BM1045">
        <v>4842.326</v>
      </c>
      <c r="BN1045">
        <v>19.402000000000001</v>
      </c>
      <c r="BO1045" t="s">
        <v>156</v>
      </c>
      <c r="BP1045" s="1">
        <v>44900</v>
      </c>
      <c r="BQ1045" s="2">
        <v>0.4754570486111111</v>
      </c>
      <c r="BR1045">
        <v>4842.326</v>
      </c>
      <c r="BS1045">
        <v>1002</v>
      </c>
      <c r="BT1045" t="s">
        <v>156</v>
      </c>
      <c r="BU1045" s="1">
        <v>44900</v>
      </c>
      <c r="BV1045" s="2">
        <v>0.47543357638888889</v>
      </c>
      <c r="BW1045">
        <v>4840.2969999999996</v>
      </c>
      <c r="BX1045">
        <v>19.393999999999998</v>
      </c>
      <c r="BY1045" t="s">
        <v>156</v>
      </c>
    </row>
    <row r="1046" spans="1:77" x14ac:dyDescent="0.2">
      <c r="A1046" s="1">
        <v>44900</v>
      </c>
      <c r="B1046" s="2">
        <v>0.47551747685185181</v>
      </c>
      <c r="C1046">
        <v>4847.5460000000003</v>
      </c>
      <c r="D1046">
        <v>20.077000000000002</v>
      </c>
      <c r="E1046">
        <v>22.81</v>
      </c>
      <c r="F1046">
        <v>122</v>
      </c>
      <c r="G1046">
        <v>0</v>
      </c>
      <c r="H1046" t="s">
        <v>156</v>
      </c>
      <c r="I1046" s="1">
        <v>44900</v>
      </c>
      <c r="J1046" s="2">
        <v>0.47551747685185181</v>
      </c>
      <c r="K1046">
        <v>4847.5460000000003</v>
      </c>
      <c r="L1046">
        <v>19.413</v>
      </c>
      <c r="M1046" t="s">
        <v>156</v>
      </c>
      <c r="N1046" s="1">
        <v>44900</v>
      </c>
      <c r="O1046" s="2">
        <v>0.47551747685185181</v>
      </c>
      <c r="P1046">
        <v>4847.5460000000003</v>
      </c>
      <c r="Q1046">
        <v>1002</v>
      </c>
      <c r="R1046" t="s">
        <v>156</v>
      </c>
      <c r="S1046" s="1">
        <v>44900</v>
      </c>
      <c r="T1046" s="2">
        <v>0.47551614583333329</v>
      </c>
      <c r="U1046">
        <v>4847.4319999999998</v>
      </c>
      <c r="V1046">
        <v>20.800999999999998</v>
      </c>
      <c r="W1046">
        <v>22.695</v>
      </c>
      <c r="X1046">
        <v>113</v>
      </c>
      <c r="Y1046">
        <v>0</v>
      </c>
      <c r="Z1046" t="s">
        <v>156</v>
      </c>
      <c r="AA1046" s="1">
        <v>44900</v>
      </c>
      <c r="AB1046" s="2">
        <v>0.47551614583333329</v>
      </c>
      <c r="AC1046">
        <v>4847.4319999999998</v>
      </c>
      <c r="AD1046">
        <v>19.414999999999999</v>
      </c>
      <c r="AE1046" t="s">
        <v>156</v>
      </c>
      <c r="AF1046" s="1">
        <v>44900</v>
      </c>
      <c r="AG1046" s="2">
        <v>0.47551614583333329</v>
      </c>
      <c r="AH1046">
        <v>4847.4319999999998</v>
      </c>
      <c r="AI1046">
        <v>1002</v>
      </c>
      <c r="AJ1046" t="s">
        <v>156</v>
      </c>
      <c r="AK1046" s="1">
        <v>44900</v>
      </c>
      <c r="AL1046" s="2">
        <v>0.47551355324074079</v>
      </c>
      <c r="AM1046">
        <v>4847.2070000000003</v>
      </c>
      <c r="AN1046">
        <v>20.795999999999999</v>
      </c>
      <c r="AO1046">
        <v>21.702999999999999</v>
      </c>
      <c r="AP1046">
        <v>106</v>
      </c>
      <c r="AQ1046">
        <v>0</v>
      </c>
      <c r="AR1046" t="s">
        <v>156</v>
      </c>
      <c r="AS1046" s="1">
        <v>44900</v>
      </c>
      <c r="AT1046" s="2">
        <v>0.47551355324074079</v>
      </c>
      <c r="AU1046">
        <v>4847.2070000000003</v>
      </c>
      <c r="AV1046">
        <v>19.414999999999999</v>
      </c>
      <c r="AW1046" t="s">
        <v>156</v>
      </c>
      <c r="AX1046" s="1">
        <v>44900</v>
      </c>
      <c r="AY1046" s="2">
        <v>0.47551355324074079</v>
      </c>
      <c r="AZ1046">
        <v>4847.2070000000003</v>
      </c>
      <c r="BA1046">
        <v>1002</v>
      </c>
      <c r="BB1046" t="s">
        <v>156</v>
      </c>
      <c r="BC1046" s="1">
        <v>44900</v>
      </c>
      <c r="BD1046" s="2">
        <v>0.47551494212962964</v>
      </c>
      <c r="BE1046">
        <v>4847.3280000000004</v>
      </c>
      <c r="BF1046">
        <v>20.594999999999999</v>
      </c>
      <c r="BG1046">
        <v>22.61</v>
      </c>
      <c r="BH1046">
        <v>140</v>
      </c>
      <c r="BI1046">
        <v>1</v>
      </c>
      <c r="BJ1046" t="s">
        <v>156</v>
      </c>
      <c r="BK1046" s="1">
        <v>44900</v>
      </c>
      <c r="BL1046" s="2">
        <v>0.47551494212962964</v>
      </c>
      <c r="BM1046">
        <v>4847.3280000000004</v>
      </c>
      <c r="BN1046">
        <v>19.414999999999999</v>
      </c>
      <c r="BO1046" t="s">
        <v>156</v>
      </c>
      <c r="BP1046" s="1">
        <v>44900</v>
      </c>
      <c r="BQ1046" s="2">
        <v>0.47551494212962964</v>
      </c>
      <c r="BR1046">
        <v>4847.3280000000004</v>
      </c>
      <c r="BS1046">
        <v>1002</v>
      </c>
      <c r="BT1046" t="s">
        <v>156</v>
      </c>
      <c r="BU1046" s="1">
        <v>44900</v>
      </c>
      <c r="BV1046" s="2">
        <v>0.47549144675925925</v>
      </c>
      <c r="BW1046">
        <v>4845.2969999999996</v>
      </c>
      <c r="BX1046">
        <v>19.419</v>
      </c>
      <c r="BY1046" t="s">
        <v>156</v>
      </c>
    </row>
    <row r="1047" spans="1:77" x14ac:dyDescent="0.2">
      <c r="A1047" s="1">
        <v>44900</v>
      </c>
      <c r="B1047" s="2">
        <v>0.47557535879629631</v>
      </c>
      <c r="C1047">
        <v>4852.5469999999996</v>
      </c>
      <c r="D1047">
        <v>20.085000000000001</v>
      </c>
      <c r="E1047">
        <v>22.805</v>
      </c>
      <c r="F1047">
        <v>122</v>
      </c>
      <c r="G1047">
        <v>0</v>
      </c>
      <c r="H1047" t="s">
        <v>156</v>
      </c>
      <c r="I1047" s="1">
        <v>44900</v>
      </c>
      <c r="J1047" s="2">
        <v>0.47557535879629631</v>
      </c>
      <c r="K1047">
        <v>4852.5469999999996</v>
      </c>
      <c r="L1047">
        <v>19.414999999999999</v>
      </c>
      <c r="M1047" t="s">
        <v>156</v>
      </c>
      <c r="N1047" s="1">
        <v>44900</v>
      </c>
      <c r="O1047" s="2">
        <v>0.47557535879629631</v>
      </c>
      <c r="P1047">
        <v>4852.5469999999996</v>
      </c>
      <c r="Q1047">
        <v>1002</v>
      </c>
      <c r="R1047" t="s">
        <v>156</v>
      </c>
      <c r="S1047" s="1">
        <v>44900</v>
      </c>
      <c r="T1047" s="2">
        <v>0.4755740277777778</v>
      </c>
      <c r="U1047">
        <v>4852.4319999999998</v>
      </c>
      <c r="V1047">
        <v>20.814</v>
      </c>
      <c r="W1047">
        <v>22.687999999999999</v>
      </c>
      <c r="X1047">
        <v>113</v>
      </c>
      <c r="Y1047">
        <v>0</v>
      </c>
      <c r="Z1047" t="s">
        <v>156</v>
      </c>
      <c r="AA1047" s="1">
        <v>44900</v>
      </c>
      <c r="AB1047" s="2">
        <v>0.4755740277777778</v>
      </c>
      <c r="AC1047">
        <v>4852.4319999999998</v>
      </c>
      <c r="AD1047">
        <v>19.414999999999999</v>
      </c>
      <c r="AE1047" t="s">
        <v>156</v>
      </c>
      <c r="AF1047" s="1">
        <v>44900</v>
      </c>
      <c r="AG1047" s="2">
        <v>0.4755740277777778</v>
      </c>
      <c r="AH1047">
        <v>4852.4319999999998</v>
      </c>
      <c r="AI1047">
        <v>1002</v>
      </c>
      <c r="AJ1047" t="s">
        <v>156</v>
      </c>
      <c r="AK1047" s="1">
        <v>44900</v>
      </c>
      <c r="AL1047" s="2">
        <v>0.47557143518518519</v>
      </c>
      <c r="AM1047">
        <v>4852.2079999999996</v>
      </c>
      <c r="AN1047">
        <v>20.823</v>
      </c>
      <c r="AO1047">
        <v>21.687999999999999</v>
      </c>
      <c r="AP1047">
        <v>106</v>
      </c>
      <c r="AQ1047">
        <v>0</v>
      </c>
      <c r="AR1047" t="s">
        <v>156</v>
      </c>
      <c r="AS1047" s="1">
        <v>44900</v>
      </c>
      <c r="AT1047" s="2">
        <v>0.47557143518518519</v>
      </c>
      <c r="AU1047">
        <v>4852.2079999999996</v>
      </c>
      <c r="AV1047">
        <v>19.414000000000001</v>
      </c>
      <c r="AW1047" t="s">
        <v>156</v>
      </c>
      <c r="AX1047" s="1">
        <v>44900</v>
      </c>
      <c r="AY1047" s="2">
        <v>0.47557143518518519</v>
      </c>
      <c r="AZ1047">
        <v>4852.2079999999996</v>
      </c>
      <c r="BA1047">
        <v>1002</v>
      </c>
      <c r="BB1047" t="s">
        <v>156</v>
      </c>
      <c r="BC1047" s="1">
        <v>44900</v>
      </c>
      <c r="BD1047" s="2">
        <v>0.4755728125</v>
      </c>
      <c r="BE1047">
        <v>4852.3270000000002</v>
      </c>
      <c r="BF1047">
        <v>20.591000000000001</v>
      </c>
      <c r="BG1047">
        <v>22.614000000000001</v>
      </c>
      <c r="BH1047">
        <v>140</v>
      </c>
      <c r="BI1047">
        <v>1</v>
      </c>
      <c r="BJ1047" t="s">
        <v>156</v>
      </c>
      <c r="BK1047" s="1">
        <v>44900</v>
      </c>
      <c r="BL1047" s="2">
        <v>0.4755728125</v>
      </c>
      <c r="BM1047">
        <v>4852.3270000000002</v>
      </c>
      <c r="BN1047">
        <v>19.414999999999999</v>
      </c>
      <c r="BO1047" t="s">
        <v>156</v>
      </c>
      <c r="BP1047" s="1">
        <v>44900</v>
      </c>
      <c r="BQ1047" s="2">
        <v>0.4755728125</v>
      </c>
      <c r="BR1047">
        <v>4852.3270000000002</v>
      </c>
      <c r="BS1047">
        <v>1002</v>
      </c>
      <c r="BT1047" t="s">
        <v>156</v>
      </c>
      <c r="BU1047" s="1">
        <v>44900</v>
      </c>
      <c r="BV1047" s="2">
        <v>0.47554930555555552</v>
      </c>
      <c r="BW1047">
        <v>4850.2969999999996</v>
      </c>
      <c r="BX1047">
        <v>19.41</v>
      </c>
      <c r="BY1047" t="s">
        <v>156</v>
      </c>
    </row>
    <row r="1048" spans="1:77" x14ac:dyDescent="0.2">
      <c r="A1048" s="1">
        <v>44900</v>
      </c>
      <c r="B1048" s="2">
        <v>0.47563334490740744</v>
      </c>
      <c r="C1048">
        <v>4857.558</v>
      </c>
      <c r="D1048">
        <v>20.081</v>
      </c>
      <c r="E1048">
        <v>22.803000000000001</v>
      </c>
      <c r="F1048">
        <v>122</v>
      </c>
      <c r="G1048">
        <v>0</v>
      </c>
      <c r="H1048" t="s">
        <v>156</v>
      </c>
      <c r="I1048" s="1">
        <v>44900</v>
      </c>
      <c r="J1048" s="2">
        <v>0.47563334490740744</v>
      </c>
      <c r="K1048">
        <v>4857.558</v>
      </c>
      <c r="L1048">
        <v>19.457000000000001</v>
      </c>
      <c r="M1048" t="s">
        <v>156</v>
      </c>
      <c r="N1048" s="1">
        <v>44900</v>
      </c>
      <c r="O1048" s="2">
        <v>0.47563334490740744</v>
      </c>
      <c r="P1048">
        <v>4857.558</v>
      </c>
      <c r="Q1048">
        <v>1002</v>
      </c>
      <c r="R1048" t="s">
        <v>156</v>
      </c>
      <c r="S1048" s="1">
        <v>44900</v>
      </c>
      <c r="T1048" s="2">
        <v>0.47563201388888893</v>
      </c>
      <c r="U1048">
        <v>4857.4430000000002</v>
      </c>
      <c r="V1048">
        <v>20.808</v>
      </c>
      <c r="W1048">
        <v>22.687000000000001</v>
      </c>
      <c r="X1048">
        <v>113</v>
      </c>
      <c r="Y1048">
        <v>0</v>
      </c>
      <c r="Z1048" t="s">
        <v>156</v>
      </c>
      <c r="AA1048" s="1">
        <v>44900</v>
      </c>
      <c r="AB1048" s="2">
        <v>0.47563201388888893</v>
      </c>
      <c r="AC1048">
        <v>4857.4430000000002</v>
      </c>
      <c r="AD1048">
        <v>19.454000000000001</v>
      </c>
      <c r="AE1048" t="s">
        <v>156</v>
      </c>
      <c r="AF1048" s="1">
        <v>44900</v>
      </c>
      <c r="AG1048" s="2">
        <v>0.47563201388888893</v>
      </c>
      <c r="AH1048">
        <v>4857.4430000000002</v>
      </c>
      <c r="AI1048">
        <v>1002</v>
      </c>
      <c r="AJ1048" t="s">
        <v>156</v>
      </c>
      <c r="AK1048" s="1">
        <v>44900</v>
      </c>
      <c r="AL1048" s="2">
        <v>0.47562929398148146</v>
      </c>
      <c r="AM1048">
        <v>4857.2070000000003</v>
      </c>
      <c r="AN1048">
        <v>20.809000000000001</v>
      </c>
      <c r="AO1048">
        <v>21.692</v>
      </c>
      <c r="AP1048">
        <v>106</v>
      </c>
      <c r="AQ1048">
        <v>1</v>
      </c>
      <c r="AR1048" t="s">
        <v>156</v>
      </c>
      <c r="AS1048" s="1">
        <v>44900</v>
      </c>
      <c r="AT1048" s="2">
        <v>0.47562929398148146</v>
      </c>
      <c r="AU1048">
        <v>4857.2070000000003</v>
      </c>
      <c r="AV1048">
        <v>19.452000000000002</v>
      </c>
      <c r="AW1048" t="s">
        <v>156</v>
      </c>
      <c r="AX1048" s="1">
        <v>44900</v>
      </c>
      <c r="AY1048" s="2">
        <v>0.47562929398148146</v>
      </c>
      <c r="AZ1048">
        <v>4857.2070000000003</v>
      </c>
      <c r="BA1048">
        <v>1002</v>
      </c>
      <c r="BB1048" t="s">
        <v>156</v>
      </c>
      <c r="BC1048" s="1">
        <v>44900</v>
      </c>
      <c r="BD1048" s="2">
        <v>0.47563065972222224</v>
      </c>
      <c r="BE1048">
        <v>4857.326</v>
      </c>
      <c r="BF1048">
        <v>20.577000000000002</v>
      </c>
      <c r="BG1048">
        <v>22.617000000000001</v>
      </c>
      <c r="BH1048">
        <v>140</v>
      </c>
      <c r="BI1048">
        <v>0</v>
      </c>
      <c r="BJ1048" t="s">
        <v>156</v>
      </c>
      <c r="BK1048" s="1">
        <v>44900</v>
      </c>
      <c r="BL1048" s="2">
        <v>0.47563065972222224</v>
      </c>
      <c r="BM1048">
        <v>4857.326</v>
      </c>
      <c r="BN1048">
        <v>19.452000000000002</v>
      </c>
      <c r="BO1048" t="s">
        <v>156</v>
      </c>
      <c r="BP1048" s="1">
        <v>44900</v>
      </c>
      <c r="BQ1048" s="2">
        <v>0.47563065972222224</v>
      </c>
      <c r="BR1048">
        <v>4857.326</v>
      </c>
      <c r="BS1048">
        <v>1002</v>
      </c>
      <c r="BT1048" t="s">
        <v>156</v>
      </c>
      <c r="BU1048" s="1">
        <v>44900</v>
      </c>
      <c r="BV1048" s="2">
        <v>0.47560718750000003</v>
      </c>
      <c r="BW1048">
        <v>4855.2969999999996</v>
      </c>
      <c r="BX1048">
        <v>19.428999999999998</v>
      </c>
      <c r="BY1048" t="s">
        <v>156</v>
      </c>
    </row>
    <row r="1049" spans="1:77" x14ac:dyDescent="0.2">
      <c r="A1049" s="1">
        <v>44900</v>
      </c>
      <c r="B1049" s="2">
        <v>0.475691087962963</v>
      </c>
      <c r="C1049">
        <v>4862.5469999999996</v>
      </c>
      <c r="D1049">
        <v>20.085000000000001</v>
      </c>
      <c r="E1049">
        <v>22.795000000000002</v>
      </c>
      <c r="F1049">
        <v>122</v>
      </c>
      <c r="G1049">
        <v>0</v>
      </c>
      <c r="H1049" t="s">
        <v>156</v>
      </c>
      <c r="I1049" s="1">
        <v>44900</v>
      </c>
      <c r="J1049" s="2">
        <v>0.475691087962963</v>
      </c>
      <c r="K1049">
        <v>4862.5469999999996</v>
      </c>
      <c r="L1049">
        <v>19.501999999999999</v>
      </c>
      <c r="M1049" t="s">
        <v>156</v>
      </c>
      <c r="N1049" s="1">
        <v>44900</v>
      </c>
      <c r="O1049" s="2">
        <v>0.475691087962963</v>
      </c>
      <c r="P1049">
        <v>4862.5469999999996</v>
      </c>
      <c r="Q1049">
        <v>1002</v>
      </c>
      <c r="R1049" t="s">
        <v>156</v>
      </c>
      <c r="S1049" s="1">
        <v>44900</v>
      </c>
      <c r="T1049" s="2">
        <v>0.47568976851851846</v>
      </c>
      <c r="U1049">
        <v>4862.433</v>
      </c>
      <c r="V1049">
        <v>20.779</v>
      </c>
      <c r="W1049">
        <v>22.696999999999999</v>
      </c>
      <c r="X1049">
        <v>113</v>
      </c>
      <c r="Y1049">
        <v>0</v>
      </c>
      <c r="Z1049" t="s">
        <v>156</v>
      </c>
      <c r="AA1049" s="1">
        <v>44900</v>
      </c>
      <c r="AB1049" s="2">
        <v>0.47568976851851846</v>
      </c>
      <c r="AC1049">
        <v>4862.433</v>
      </c>
      <c r="AD1049">
        <v>19.501999999999999</v>
      </c>
      <c r="AE1049" t="s">
        <v>156</v>
      </c>
      <c r="AF1049" s="1">
        <v>44900</v>
      </c>
      <c r="AG1049" s="2">
        <v>0.47568976851851846</v>
      </c>
      <c r="AH1049">
        <v>4862.433</v>
      </c>
      <c r="AI1049">
        <v>1002</v>
      </c>
      <c r="AJ1049" t="s">
        <v>156</v>
      </c>
      <c r="AK1049" s="1">
        <v>44900</v>
      </c>
      <c r="AL1049" s="2">
        <v>0.4756871875</v>
      </c>
      <c r="AM1049">
        <v>4862.2089999999998</v>
      </c>
      <c r="AN1049">
        <v>20.794</v>
      </c>
      <c r="AO1049">
        <v>21.693999999999999</v>
      </c>
      <c r="AP1049">
        <v>106</v>
      </c>
      <c r="AQ1049">
        <v>0</v>
      </c>
      <c r="AR1049" t="s">
        <v>156</v>
      </c>
      <c r="AS1049" s="1">
        <v>44900</v>
      </c>
      <c r="AT1049" s="2">
        <v>0.4756871875</v>
      </c>
      <c r="AU1049">
        <v>4862.2089999999998</v>
      </c>
      <c r="AV1049">
        <v>19.503</v>
      </c>
      <c r="AW1049" t="s">
        <v>156</v>
      </c>
      <c r="AX1049" s="1">
        <v>44900</v>
      </c>
      <c r="AY1049" s="2">
        <v>0.4756871875</v>
      </c>
      <c r="AZ1049">
        <v>4862.2089999999998</v>
      </c>
      <c r="BA1049">
        <v>1002</v>
      </c>
      <c r="BB1049" t="s">
        <v>156</v>
      </c>
      <c r="BC1049" s="1">
        <v>44900</v>
      </c>
      <c r="BD1049" s="2">
        <v>0.47568856481481481</v>
      </c>
      <c r="BE1049">
        <v>4862.3289999999997</v>
      </c>
      <c r="BF1049">
        <v>20.550999999999998</v>
      </c>
      <c r="BG1049">
        <v>22.626000000000001</v>
      </c>
      <c r="BH1049">
        <v>140</v>
      </c>
      <c r="BI1049">
        <v>1</v>
      </c>
      <c r="BJ1049" t="s">
        <v>156</v>
      </c>
      <c r="BK1049" s="1">
        <v>44900</v>
      </c>
      <c r="BL1049" s="2">
        <v>0.47568856481481481</v>
      </c>
      <c r="BM1049">
        <v>4862.3289999999997</v>
      </c>
      <c r="BN1049">
        <v>19.503</v>
      </c>
      <c r="BO1049" t="s">
        <v>156</v>
      </c>
      <c r="BP1049" s="1">
        <v>44900</v>
      </c>
      <c r="BQ1049" s="2">
        <v>0.47568856481481481</v>
      </c>
      <c r="BR1049">
        <v>4862.3289999999997</v>
      </c>
      <c r="BS1049">
        <v>1002</v>
      </c>
      <c r="BT1049" t="s">
        <v>156</v>
      </c>
      <c r="BU1049" s="1">
        <v>44900</v>
      </c>
      <c r="BV1049" s="2">
        <v>0.4756650462962963</v>
      </c>
      <c r="BW1049">
        <v>4860.2969999999996</v>
      </c>
      <c r="BX1049">
        <v>19.489999999999998</v>
      </c>
      <c r="BY1049" t="s">
        <v>156</v>
      </c>
    </row>
    <row r="1050" spans="1:77" x14ac:dyDescent="0.2">
      <c r="A1050" s="1">
        <v>44900</v>
      </c>
      <c r="B1050" s="2">
        <v>0.47574896990740739</v>
      </c>
      <c r="C1050">
        <v>4867.5469999999996</v>
      </c>
      <c r="D1050">
        <v>20.079999999999998</v>
      </c>
      <c r="E1050">
        <v>22.795999999999999</v>
      </c>
      <c r="F1050">
        <v>122</v>
      </c>
      <c r="G1050">
        <v>0</v>
      </c>
      <c r="H1050" t="s">
        <v>156</v>
      </c>
      <c r="I1050" s="1">
        <v>44900</v>
      </c>
      <c r="J1050" s="2">
        <v>0.47574896990740739</v>
      </c>
      <c r="K1050">
        <v>4867.5469999999996</v>
      </c>
      <c r="L1050">
        <v>19.515999999999998</v>
      </c>
      <c r="M1050" t="s">
        <v>156</v>
      </c>
      <c r="N1050" s="1">
        <v>44900</v>
      </c>
      <c r="O1050" s="2">
        <v>0.47574896990740739</v>
      </c>
      <c r="P1050">
        <v>4867.5469999999996</v>
      </c>
      <c r="Q1050">
        <v>1002</v>
      </c>
      <c r="R1050" t="s">
        <v>156</v>
      </c>
      <c r="S1050" s="1">
        <v>44900</v>
      </c>
      <c r="T1050" s="2">
        <v>0.47574763888888888</v>
      </c>
      <c r="U1050">
        <v>4867.4319999999998</v>
      </c>
      <c r="V1050">
        <v>20.78</v>
      </c>
      <c r="W1050">
        <v>22.695</v>
      </c>
      <c r="X1050">
        <v>113</v>
      </c>
      <c r="Y1050">
        <v>0</v>
      </c>
      <c r="Z1050" t="s">
        <v>156</v>
      </c>
      <c r="AA1050" s="1">
        <v>44900</v>
      </c>
      <c r="AB1050" s="2">
        <v>0.47574763888888888</v>
      </c>
      <c r="AC1050">
        <v>4867.4319999999998</v>
      </c>
      <c r="AD1050">
        <v>19.515999999999998</v>
      </c>
      <c r="AE1050" t="s">
        <v>156</v>
      </c>
      <c r="AF1050" s="1">
        <v>44900</v>
      </c>
      <c r="AG1050" s="2">
        <v>0.47574763888888888</v>
      </c>
      <c r="AH1050">
        <v>4867.4319999999998</v>
      </c>
      <c r="AI1050">
        <v>1002</v>
      </c>
      <c r="AJ1050" t="s">
        <v>156</v>
      </c>
      <c r="AK1050" s="1">
        <v>44900</v>
      </c>
      <c r="AL1050" s="2">
        <v>0.47574505787037036</v>
      </c>
      <c r="AM1050">
        <v>4867.21</v>
      </c>
      <c r="AN1050">
        <v>20.780999999999999</v>
      </c>
      <c r="AO1050">
        <v>21.7</v>
      </c>
      <c r="AP1050">
        <v>106</v>
      </c>
      <c r="AQ1050">
        <v>0</v>
      </c>
      <c r="AR1050" t="s">
        <v>156</v>
      </c>
      <c r="AS1050" s="1">
        <v>44900</v>
      </c>
      <c r="AT1050" s="2">
        <v>0.47574505787037036</v>
      </c>
      <c r="AU1050">
        <v>4867.21</v>
      </c>
      <c r="AV1050">
        <v>19.513000000000002</v>
      </c>
      <c r="AW1050" t="s">
        <v>156</v>
      </c>
      <c r="AX1050" s="1">
        <v>44900</v>
      </c>
      <c r="AY1050" s="2">
        <v>0.47574505787037036</v>
      </c>
      <c r="AZ1050">
        <v>4867.21</v>
      </c>
      <c r="BA1050">
        <v>1002</v>
      </c>
      <c r="BB1050" t="s">
        <v>156</v>
      </c>
      <c r="BC1050" s="1">
        <v>44900</v>
      </c>
      <c r="BD1050" s="2">
        <v>0.47574643518518517</v>
      </c>
      <c r="BE1050">
        <v>4867.3280000000004</v>
      </c>
      <c r="BF1050">
        <v>20.535</v>
      </c>
      <c r="BG1050">
        <v>22.632999999999999</v>
      </c>
      <c r="BH1050">
        <v>140</v>
      </c>
      <c r="BI1050">
        <v>1</v>
      </c>
      <c r="BJ1050" t="s">
        <v>156</v>
      </c>
      <c r="BK1050" s="1">
        <v>44900</v>
      </c>
      <c r="BL1050" s="2">
        <v>0.47574643518518517</v>
      </c>
      <c r="BM1050">
        <v>4867.3280000000004</v>
      </c>
      <c r="BN1050">
        <v>19.513999999999999</v>
      </c>
      <c r="BO1050" t="s">
        <v>156</v>
      </c>
      <c r="BP1050" s="1">
        <v>44900</v>
      </c>
      <c r="BQ1050" s="2">
        <v>0.47574643518518517</v>
      </c>
      <c r="BR1050">
        <v>4867.3280000000004</v>
      </c>
      <c r="BS1050">
        <v>1002</v>
      </c>
      <c r="BT1050" t="s">
        <v>156</v>
      </c>
      <c r="BU1050" s="1">
        <v>44900</v>
      </c>
      <c r="BV1050" s="2">
        <v>0.47572293981481484</v>
      </c>
      <c r="BW1050">
        <v>4865.2979999999998</v>
      </c>
      <c r="BX1050">
        <v>19.504999999999999</v>
      </c>
      <c r="BY1050" t="s">
        <v>156</v>
      </c>
    </row>
    <row r="1051" spans="1:77" x14ac:dyDescent="0.2">
      <c r="A1051" s="1">
        <v>44900</v>
      </c>
      <c r="B1051" s="2">
        <v>0.47580681712962963</v>
      </c>
      <c r="C1051">
        <v>4872.5460000000003</v>
      </c>
      <c r="D1051">
        <v>20.068000000000001</v>
      </c>
      <c r="E1051">
        <v>22.800999999999998</v>
      </c>
      <c r="F1051">
        <v>122</v>
      </c>
      <c r="G1051">
        <v>0</v>
      </c>
      <c r="H1051" t="s">
        <v>156</v>
      </c>
      <c r="I1051" s="1">
        <v>44900</v>
      </c>
      <c r="J1051" s="2">
        <v>0.47580681712962963</v>
      </c>
      <c r="K1051">
        <v>4872.5460000000003</v>
      </c>
      <c r="L1051">
        <v>19.536000000000001</v>
      </c>
      <c r="M1051" t="s">
        <v>156</v>
      </c>
      <c r="N1051" s="1">
        <v>44900</v>
      </c>
      <c r="O1051" s="2">
        <v>0.47580681712962963</v>
      </c>
      <c r="P1051">
        <v>4872.5460000000003</v>
      </c>
      <c r="Q1051">
        <v>1002</v>
      </c>
      <c r="R1051" t="s">
        <v>156</v>
      </c>
      <c r="S1051" s="1">
        <v>44900</v>
      </c>
      <c r="T1051" s="2">
        <v>0.47580549768518515</v>
      </c>
      <c r="U1051">
        <v>4872.4319999999998</v>
      </c>
      <c r="V1051">
        <v>20.803000000000001</v>
      </c>
      <c r="W1051">
        <v>22.68</v>
      </c>
      <c r="X1051">
        <v>113</v>
      </c>
      <c r="Y1051">
        <v>0</v>
      </c>
      <c r="Z1051" t="s">
        <v>156</v>
      </c>
      <c r="AA1051" s="1">
        <v>44900</v>
      </c>
      <c r="AB1051" s="2">
        <v>0.47580549768518515</v>
      </c>
      <c r="AC1051">
        <v>4872.4319999999998</v>
      </c>
      <c r="AD1051">
        <v>19.535</v>
      </c>
      <c r="AE1051" t="s">
        <v>156</v>
      </c>
      <c r="AF1051" s="1">
        <v>44900</v>
      </c>
      <c r="AG1051" s="2">
        <v>0.47580549768518515</v>
      </c>
      <c r="AH1051">
        <v>4872.4319999999998</v>
      </c>
      <c r="AI1051">
        <v>1002</v>
      </c>
      <c r="AJ1051" t="s">
        <v>156</v>
      </c>
      <c r="AK1051" s="1">
        <v>44900</v>
      </c>
      <c r="AL1051" s="2">
        <v>0.47580291666666663</v>
      </c>
      <c r="AM1051">
        <v>4872.2089999999998</v>
      </c>
      <c r="AN1051">
        <v>20.797000000000001</v>
      </c>
      <c r="AO1051">
        <v>21.689</v>
      </c>
      <c r="AP1051">
        <v>106</v>
      </c>
      <c r="AQ1051">
        <v>0</v>
      </c>
      <c r="AR1051" t="s">
        <v>156</v>
      </c>
      <c r="AS1051" s="1">
        <v>44900</v>
      </c>
      <c r="AT1051" s="2">
        <v>0.47580291666666663</v>
      </c>
      <c r="AU1051">
        <v>4872.2089999999998</v>
      </c>
      <c r="AV1051">
        <v>19.533999999999999</v>
      </c>
      <c r="AW1051" t="s">
        <v>156</v>
      </c>
      <c r="AX1051" s="1">
        <v>44900</v>
      </c>
      <c r="AY1051" s="2">
        <v>0.47580291666666663</v>
      </c>
      <c r="AZ1051">
        <v>4872.2089999999998</v>
      </c>
      <c r="BA1051">
        <v>1002</v>
      </c>
      <c r="BB1051" t="s">
        <v>156</v>
      </c>
      <c r="BC1051" s="1">
        <v>44900</v>
      </c>
      <c r="BD1051" s="2">
        <v>0.4758042939814815</v>
      </c>
      <c r="BE1051">
        <v>4872.3280000000004</v>
      </c>
      <c r="BF1051">
        <v>20.562999999999999</v>
      </c>
      <c r="BG1051">
        <v>22.614999999999998</v>
      </c>
      <c r="BH1051">
        <v>140</v>
      </c>
      <c r="BI1051">
        <v>0</v>
      </c>
      <c r="BJ1051" t="s">
        <v>156</v>
      </c>
      <c r="BK1051" s="1">
        <v>44900</v>
      </c>
      <c r="BL1051" s="2">
        <v>0.4758042939814815</v>
      </c>
      <c r="BM1051">
        <v>4872.3280000000004</v>
      </c>
      <c r="BN1051">
        <v>19.535</v>
      </c>
      <c r="BO1051" t="s">
        <v>156</v>
      </c>
      <c r="BP1051" s="1">
        <v>44900</v>
      </c>
      <c r="BQ1051" s="2">
        <v>0.4758042939814815</v>
      </c>
      <c r="BR1051">
        <v>4872.3280000000004</v>
      </c>
      <c r="BS1051">
        <v>1002</v>
      </c>
      <c r="BT1051" t="s">
        <v>156</v>
      </c>
      <c r="BU1051" s="1">
        <v>44900</v>
      </c>
      <c r="BV1051" s="2">
        <v>0.47578082175925923</v>
      </c>
      <c r="BW1051">
        <v>4870.299</v>
      </c>
      <c r="BX1051">
        <v>19.524000000000001</v>
      </c>
      <c r="BY1051" t="s">
        <v>156</v>
      </c>
    </row>
    <row r="1052" spans="1:77" x14ac:dyDescent="0.2">
      <c r="A1052" s="1">
        <v>44900</v>
      </c>
      <c r="B1052" s="2">
        <v>0.4758648148148148</v>
      </c>
      <c r="C1052">
        <v>4877.5569999999998</v>
      </c>
      <c r="D1052">
        <v>20.048999999999999</v>
      </c>
      <c r="E1052">
        <v>22.812999999999999</v>
      </c>
      <c r="F1052">
        <v>122</v>
      </c>
      <c r="G1052">
        <v>0</v>
      </c>
      <c r="H1052" t="s">
        <v>156</v>
      </c>
      <c r="I1052" s="1">
        <v>44900</v>
      </c>
      <c r="J1052" s="2">
        <v>0.4758648148148148</v>
      </c>
      <c r="K1052">
        <v>4877.5569999999998</v>
      </c>
      <c r="L1052">
        <v>19.527999999999999</v>
      </c>
      <c r="M1052" t="s">
        <v>156</v>
      </c>
      <c r="N1052" s="1">
        <v>44900</v>
      </c>
      <c r="O1052" s="2">
        <v>0.4758648148148148</v>
      </c>
      <c r="P1052">
        <v>4877.5569999999998</v>
      </c>
      <c r="Q1052">
        <v>1002</v>
      </c>
      <c r="R1052" t="s">
        <v>156</v>
      </c>
      <c r="S1052" s="1">
        <v>44900</v>
      </c>
      <c r="T1052" s="2">
        <v>0.47586348379629628</v>
      </c>
      <c r="U1052">
        <v>4877.442</v>
      </c>
      <c r="V1052">
        <v>20.783000000000001</v>
      </c>
      <c r="W1052">
        <v>22.690999999999999</v>
      </c>
      <c r="X1052">
        <v>113</v>
      </c>
      <c r="Y1052">
        <v>0</v>
      </c>
      <c r="Z1052" t="s">
        <v>156</v>
      </c>
      <c r="AA1052" s="1">
        <v>44900</v>
      </c>
      <c r="AB1052" s="2">
        <v>0.47586348379629628</v>
      </c>
      <c r="AC1052">
        <v>4877.442</v>
      </c>
      <c r="AD1052">
        <v>19.532</v>
      </c>
      <c r="AE1052" t="s">
        <v>156</v>
      </c>
      <c r="AF1052" s="1">
        <v>44900</v>
      </c>
      <c r="AG1052" s="2">
        <v>0.47586348379629628</v>
      </c>
      <c r="AH1052">
        <v>4877.442</v>
      </c>
      <c r="AI1052">
        <v>1002</v>
      </c>
      <c r="AJ1052" t="s">
        <v>156</v>
      </c>
      <c r="AK1052" s="1">
        <v>44900</v>
      </c>
      <c r="AL1052" s="2">
        <v>0.47586090277777776</v>
      </c>
      <c r="AM1052">
        <v>4877.2190000000001</v>
      </c>
      <c r="AN1052">
        <v>20.794</v>
      </c>
      <c r="AO1052">
        <v>21.69</v>
      </c>
      <c r="AP1052">
        <v>106</v>
      </c>
      <c r="AQ1052">
        <v>0</v>
      </c>
      <c r="AR1052" t="s">
        <v>156</v>
      </c>
      <c r="AS1052" s="1">
        <v>44900</v>
      </c>
      <c r="AT1052" s="2">
        <v>0.47586090277777776</v>
      </c>
      <c r="AU1052">
        <v>4877.2190000000001</v>
      </c>
      <c r="AV1052">
        <v>19.536999999999999</v>
      </c>
      <c r="AW1052" t="s">
        <v>156</v>
      </c>
      <c r="AX1052" s="1">
        <v>44900</v>
      </c>
      <c r="AY1052" s="2">
        <v>0.47586090277777776</v>
      </c>
      <c r="AZ1052">
        <v>4877.2190000000001</v>
      </c>
      <c r="BA1052">
        <v>1002</v>
      </c>
      <c r="BB1052" t="s">
        <v>156</v>
      </c>
      <c r="BC1052" s="1">
        <v>44900</v>
      </c>
      <c r="BD1052" s="2">
        <v>0.47586228009259263</v>
      </c>
      <c r="BE1052">
        <v>4877.3379999999997</v>
      </c>
      <c r="BF1052">
        <v>20.545999999999999</v>
      </c>
      <c r="BG1052">
        <v>22.625</v>
      </c>
      <c r="BH1052">
        <v>140</v>
      </c>
      <c r="BI1052">
        <v>1</v>
      </c>
      <c r="BJ1052" t="s">
        <v>156</v>
      </c>
      <c r="BK1052" s="1">
        <v>44900</v>
      </c>
      <c r="BL1052" s="2">
        <v>0.47586228009259263</v>
      </c>
      <c r="BM1052">
        <v>4877.3379999999997</v>
      </c>
      <c r="BN1052">
        <v>19.532</v>
      </c>
      <c r="BO1052" t="s">
        <v>156</v>
      </c>
      <c r="BP1052" s="1">
        <v>44900</v>
      </c>
      <c r="BQ1052" s="2">
        <v>0.47586228009259263</v>
      </c>
      <c r="BR1052">
        <v>4877.3379999999997</v>
      </c>
      <c r="BS1052">
        <v>1002</v>
      </c>
      <c r="BT1052" t="s">
        <v>156</v>
      </c>
      <c r="BU1052" s="1">
        <v>44900</v>
      </c>
      <c r="BV1052" s="2">
        <v>0.47583870370370374</v>
      </c>
      <c r="BW1052">
        <v>4875.3010000000004</v>
      </c>
      <c r="BX1052">
        <v>19.561</v>
      </c>
      <c r="BY1052" t="s">
        <v>156</v>
      </c>
    </row>
    <row r="1053" spans="1:77" x14ac:dyDescent="0.2">
      <c r="A1053" s="1">
        <v>44900</v>
      </c>
      <c r="B1053" s="2">
        <v>0.47592258101851853</v>
      </c>
      <c r="C1053">
        <v>4882.5469999999996</v>
      </c>
      <c r="D1053">
        <v>20.094999999999999</v>
      </c>
      <c r="E1053">
        <v>22.797000000000001</v>
      </c>
      <c r="F1053">
        <v>122</v>
      </c>
      <c r="G1053">
        <v>0</v>
      </c>
      <c r="H1053" t="s">
        <v>156</v>
      </c>
      <c r="I1053" s="1">
        <v>44900</v>
      </c>
      <c r="J1053" s="2">
        <v>0.47592258101851853</v>
      </c>
      <c r="K1053">
        <v>4882.5469999999996</v>
      </c>
      <c r="L1053">
        <v>19.437000000000001</v>
      </c>
      <c r="M1053" t="s">
        <v>156</v>
      </c>
      <c r="N1053" s="1">
        <v>44900</v>
      </c>
      <c r="O1053" s="2">
        <v>0.47592258101851853</v>
      </c>
      <c r="P1053">
        <v>4882.5469999999996</v>
      </c>
      <c r="Q1053">
        <v>1002</v>
      </c>
      <c r="R1053" t="s">
        <v>156</v>
      </c>
      <c r="S1053" s="1">
        <v>44900</v>
      </c>
      <c r="T1053" s="2">
        <v>0.47592125000000002</v>
      </c>
      <c r="U1053">
        <v>4882.4319999999998</v>
      </c>
      <c r="V1053">
        <v>20.797999999999998</v>
      </c>
      <c r="W1053">
        <v>22.693999999999999</v>
      </c>
      <c r="X1053">
        <v>113</v>
      </c>
      <c r="Y1053">
        <v>0</v>
      </c>
      <c r="Z1053" t="s">
        <v>156</v>
      </c>
      <c r="AA1053" s="1">
        <v>44900</v>
      </c>
      <c r="AB1053" s="2">
        <v>0.47592125000000002</v>
      </c>
      <c r="AC1053">
        <v>4882.4319999999998</v>
      </c>
      <c r="AD1053">
        <v>19.440000000000001</v>
      </c>
      <c r="AE1053" t="s">
        <v>156</v>
      </c>
      <c r="AF1053" s="1">
        <v>44900</v>
      </c>
      <c r="AG1053" s="2">
        <v>0.47592125000000002</v>
      </c>
      <c r="AH1053">
        <v>4882.4319999999998</v>
      </c>
      <c r="AI1053">
        <v>1002</v>
      </c>
      <c r="AJ1053" t="s">
        <v>156</v>
      </c>
      <c r="AK1053" s="1">
        <v>44900</v>
      </c>
      <c r="AL1053" s="2">
        <v>0.47591868055555553</v>
      </c>
      <c r="AM1053">
        <v>4882.21</v>
      </c>
      <c r="AN1053">
        <v>20.805</v>
      </c>
      <c r="AO1053">
        <v>21.695</v>
      </c>
      <c r="AP1053">
        <v>106</v>
      </c>
      <c r="AQ1053">
        <v>0</v>
      </c>
      <c r="AR1053" t="s">
        <v>156</v>
      </c>
      <c r="AS1053" s="1">
        <v>44900</v>
      </c>
      <c r="AT1053" s="2">
        <v>0.47591868055555553</v>
      </c>
      <c r="AU1053">
        <v>4882.21</v>
      </c>
      <c r="AV1053">
        <v>19.442</v>
      </c>
      <c r="AW1053" t="s">
        <v>156</v>
      </c>
      <c r="AX1053" s="1">
        <v>44900</v>
      </c>
      <c r="AY1053" s="2">
        <v>0.47591868055555553</v>
      </c>
      <c r="AZ1053">
        <v>4882.21</v>
      </c>
      <c r="BA1053">
        <v>1002</v>
      </c>
      <c r="BB1053" t="s">
        <v>156</v>
      </c>
      <c r="BC1053" s="1">
        <v>44900</v>
      </c>
      <c r="BD1053" s="2">
        <v>0.47592004629629631</v>
      </c>
      <c r="BE1053">
        <v>4882.3280000000004</v>
      </c>
      <c r="BF1053">
        <v>20.571000000000002</v>
      </c>
      <c r="BG1053">
        <v>22.620999999999999</v>
      </c>
      <c r="BH1053">
        <v>140</v>
      </c>
      <c r="BI1053">
        <v>1</v>
      </c>
      <c r="BJ1053" t="s">
        <v>156</v>
      </c>
      <c r="BK1053" s="1">
        <v>44900</v>
      </c>
      <c r="BL1053" s="2">
        <v>0.47592004629629631</v>
      </c>
      <c r="BM1053">
        <v>4882.3280000000004</v>
      </c>
      <c r="BN1053">
        <v>19.442</v>
      </c>
      <c r="BO1053" t="s">
        <v>156</v>
      </c>
      <c r="BP1053" s="1">
        <v>44900</v>
      </c>
      <c r="BQ1053" s="2">
        <v>0.47592004629629631</v>
      </c>
      <c r="BR1053">
        <v>4882.3280000000004</v>
      </c>
      <c r="BS1053">
        <v>1002</v>
      </c>
      <c r="BT1053" t="s">
        <v>156</v>
      </c>
      <c r="BU1053" s="1">
        <v>44900</v>
      </c>
      <c r="BV1053" s="2">
        <v>0.47589659722222222</v>
      </c>
      <c r="BW1053">
        <v>4880.3019999999997</v>
      </c>
      <c r="BX1053">
        <v>19.471</v>
      </c>
      <c r="BY1053" t="s">
        <v>156</v>
      </c>
    </row>
    <row r="1054" spans="1:77" x14ac:dyDescent="0.2">
      <c r="A1054" s="1">
        <v>44900</v>
      </c>
      <c r="B1054" s="2">
        <v>0.47598045138888884</v>
      </c>
      <c r="C1054">
        <v>4887.5469999999996</v>
      </c>
      <c r="D1054">
        <v>20.091999999999999</v>
      </c>
      <c r="E1054">
        <v>22.798999999999999</v>
      </c>
      <c r="F1054">
        <v>122</v>
      </c>
      <c r="G1054">
        <v>0</v>
      </c>
      <c r="H1054" t="s">
        <v>156</v>
      </c>
      <c r="I1054" s="1">
        <v>44900</v>
      </c>
      <c r="J1054" s="2">
        <v>0.47598045138888884</v>
      </c>
      <c r="K1054">
        <v>4887.5469999999996</v>
      </c>
      <c r="L1054">
        <v>19.431000000000001</v>
      </c>
      <c r="M1054" t="s">
        <v>156</v>
      </c>
      <c r="N1054" s="1">
        <v>44900</v>
      </c>
      <c r="O1054" s="2">
        <v>0.47598045138888884</v>
      </c>
      <c r="P1054">
        <v>4887.5469999999996</v>
      </c>
      <c r="Q1054">
        <v>1002</v>
      </c>
      <c r="R1054" t="s">
        <v>156</v>
      </c>
      <c r="S1054" s="1">
        <v>44900</v>
      </c>
      <c r="T1054" s="2">
        <v>0.47597912037037032</v>
      </c>
      <c r="U1054">
        <v>4887.4319999999998</v>
      </c>
      <c r="V1054">
        <v>20.795999999999999</v>
      </c>
      <c r="W1054">
        <v>22.696000000000002</v>
      </c>
      <c r="X1054">
        <v>113</v>
      </c>
      <c r="Y1054">
        <v>0</v>
      </c>
      <c r="Z1054" t="s">
        <v>156</v>
      </c>
      <c r="AA1054" s="1">
        <v>44900</v>
      </c>
      <c r="AB1054" s="2">
        <v>0.47597912037037032</v>
      </c>
      <c r="AC1054">
        <v>4887.4319999999998</v>
      </c>
      <c r="AD1054">
        <v>19.431000000000001</v>
      </c>
      <c r="AE1054" t="s">
        <v>156</v>
      </c>
      <c r="AF1054" s="1">
        <v>44900</v>
      </c>
      <c r="AG1054" s="2">
        <v>0.47597912037037032</v>
      </c>
      <c r="AH1054">
        <v>4887.4319999999998</v>
      </c>
      <c r="AI1054">
        <v>1002</v>
      </c>
      <c r="AJ1054" t="s">
        <v>156</v>
      </c>
      <c r="AK1054" s="1">
        <v>44900</v>
      </c>
      <c r="AL1054" s="2">
        <v>0.47597653935185186</v>
      </c>
      <c r="AM1054">
        <v>4887.2089999999998</v>
      </c>
      <c r="AN1054">
        <v>20.815999999999999</v>
      </c>
      <c r="AO1054">
        <v>21.69</v>
      </c>
      <c r="AP1054">
        <v>106</v>
      </c>
      <c r="AQ1054">
        <v>0</v>
      </c>
      <c r="AR1054" t="s">
        <v>156</v>
      </c>
      <c r="AS1054" s="1">
        <v>44900</v>
      </c>
      <c r="AT1054" s="2">
        <v>0.47597653935185186</v>
      </c>
      <c r="AU1054">
        <v>4887.2089999999998</v>
      </c>
      <c r="AV1054">
        <v>19.43</v>
      </c>
      <c r="AW1054" t="s">
        <v>156</v>
      </c>
      <c r="AX1054" s="1">
        <v>44900</v>
      </c>
      <c r="AY1054" s="2">
        <v>0.47597653935185186</v>
      </c>
      <c r="AZ1054">
        <v>4887.2089999999998</v>
      </c>
      <c r="BA1054">
        <v>1002</v>
      </c>
      <c r="BB1054" t="s">
        <v>156</v>
      </c>
      <c r="BC1054" s="1">
        <v>44900</v>
      </c>
      <c r="BD1054" s="2">
        <v>0.47597791666666667</v>
      </c>
      <c r="BE1054">
        <v>4887.3280000000004</v>
      </c>
      <c r="BF1054">
        <v>20.565999999999999</v>
      </c>
      <c r="BG1054">
        <v>22.625</v>
      </c>
      <c r="BH1054">
        <v>140</v>
      </c>
      <c r="BI1054">
        <v>1</v>
      </c>
      <c r="BJ1054" t="s">
        <v>156</v>
      </c>
      <c r="BK1054" s="1">
        <v>44900</v>
      </c>
      <c r="BL1054" s="2">
        <v>0.47597791666666667</v>
      </c>
      <c r="BM1054">
        <v>4887.3280000000004</v>
      </c>
      <c r="BN1054">
        <v>19.43</v>
      </c>
      <c r="BO1054" t="s">
        <v>156</v>
      </c>
      <c r="BP1054" s="1">
        <v>44900</v>
      </c>
      <c r="BQ1054" s="2">
        <v>0.47597791666666667</v>
      </c>
      <c r="BR1054">
        <v>4887.3280000000004</v>
      </c>
      <c r="BS1054">
        <v>1002</v>
      </c>
      <c r="BT1054" t="s">
        <v>156</v>
      </c>
      <c r="BU1054" s="1">
        <v>44900</v>
      </c>
      <c r="BV1054" s="2">
        <v>0.47595446759259258</v>
      </c>
      <c r="BW1054">
        <v>4885.3019999999997</v>
      </c>
      <c r="BX1054">
        <v>19.422999999999998</v>
      </c>
      <c r="BY1054" t="s">
        <v>156</v>
      </c>
    </row>
    <row r="1055" spans="1:77" x14ac:dyDescent="0.2">
      <c r="A1055" s="1">
        <v>44900</v>
      </c>
      <c r="B1055" s="2">
        <v>0.47603832175925925</v>
      </c>
      <c r="C1055">
        <v>4892.5479999999998</v>
      </c>
      <c r="D1055">
        <v>20.117000000000001</v>
      </c>
      <c r="E1055">
        <v>22.791</v>
      </c>
      <c r="F1055">
        <v>122</v>
      </c>
      <c r="G1055">
        <v>0</v>
      </c>
      <c r="H1055" t="s">
        <v>156</v>
      </c>
      <c r="I1055" s="1">
        <v>44900</v>
      </c>
      <c r="J1055" s="2">
        <v>0.47603832175925925</v>
      </c>
      <c r="K1055">
        <v>4892.5479999999998</v>
      </c>
      <c r="L1055">
        <v>19.372</v>
      </c>
      <c r="M1055" t="s">
        <v>156</v>
      </c>
      <c r="N1055" s="1">
        <v>44900</v>
      </c>
      <c r="O1055" s="2">
        <v>0.47603832175925925</v>
      </c>
      <c r="P1055">
        <v>4892.5479999999998</v>
      </c>
      <c r="Q1055">
        <v>1002</v>
      </c>
      <c r="R1055" t="s">
        <v>156</v>
      </c>
      <c r="S1055" s="1">
        <v>44900</v>
      </c>
      <c r="T1055" s="2">
        <v>0.47603697916666671</v>
      </c>
      <c r="U1055">
        <v>4892.4319999999998</v>
      </c>
      <c r="V1055">
        <v>20.802</v>
      </c>
      <c r="W1055">
        <v>22.7</v>
      </c>
      <c r="X1055">
        <v>113</v>
      </c>
      <c r="Y1055">
        <v>0</v>
      </c>
      <c r="Z1055" t="s">
        <v>156</v>
      </c>
      <c r="AA1055" s="1">
        <v>44900</v>
      </c>
      <c r="AB1055" s="2">
        <v>0.47603697916666671</v>
      </c>
      <c r="AC1055">
        <v>4892.4319999999998</v>
      </c>
      <c r="AD1055">
        <v>19.372</v>
      </c>
      <c r="AE1055" t="s">
        <v>156</v>
      </c>
      <c r="AF1055" s="1">
        <v>44900</v>
      </c>
      <c r="AG1055" s="2">
        <v>0.47603697916666671</v>
      </c>
      <c r="AH1055">
        <v>4892.4319999999998</v>
      </c>
      <c r="AI1055">
        <v>1002</v>
      </c>
      <c r="AJ1055" t="s">
        <v>156</v>
      </c>
      <c r="AK1055" s="1">
        <v>44900</v>
      </c>
      <c r="AL1055" s="2">
        <v>0.47603440972222222</v>
      </c>
      <c r="AM1055">
        <v>4892.2089999999998</v>
      </c>
      <c r="AN1055">
        <v>20.824999999999999</v>
      </c>
      <c r="AO1055">
        <v>21.690999999999999</v>
      </c>
      <c r="AP1055">
        <v>106</v>
      </c>
      <c r="AQ1055">
        <v>1</v>
      </c>
      <c r="AR1055" t="s">
        <v>156</v>
      </c>
      <c r="AS1055" s="1">
        <v>44900</v>
      </c>
      <c r="AT1055" s="2">
        <v>0.47603440972222222</v>
      </c>
      <c r="AU1055">
        <v>4892.2089999999998</v>
      </c>
      <c r="AV1055">
        <v>19.379000000000001</v>
      </c>
      <c r="AW1055" t="s">
        <v>156</v>
      </c>
      <c r="AX1055" s="1">
        <v>44900</v>
      </c>
      <c r="AY1055" s="2">
        <v>0.47603440972222222</v>
      </c>
      <c r="AZ1055">
        <v>4892.2089999999998</v>
      </c>
      <c r="BA1055">
        <v>1002</v>
      </c>
      <c r="BB1055" t="s">
        <v>156</v>
      </c>
      <c r="BC1055" s="1">
        <v>44900</v>
      </c>
      <c r="BD1055" s="2">
        <v>0.47603576388888885</v>
      </c>
      <c r="BE1055">
        <v>4892.3270000000002</v>
      </c>
      <c r="BF1055">
        <v>20.597999999999999</v>
      </c>
      <c r="BG1055">
        <v>22.613</v>
      </c>
      <c r="BH1055">
        <v>140</v>
      </c>
      <c r="BI1055">
        <v>1</v>
      </c>
      <c r="BJ1055" t="s">
        <v>156</v>
      </c>
      <c r="BK1055" s="1">
        <v>44900</v>
      </c>
      <c r="BL1055" s="2">
        <v>0.47603576388888885</v>
      </c>
      <c r="BM1055">
        <v>4892.3270000000002</v>
      </c>
      <c r="BN1055">
        <v>19.376000000000001</v>
      </c>
      <c r="BO1055" t="s">
        <v>156</v>
      </c>
      <c r="BP1055" s="1">
        <v>44900</v>
      </c>
      <c r="BQ1055" s="2">
        <v>0.47603576388888885</v>
      </c>
      <c r="BR1055">
        <v>4892.3270000000002</v>
      </c>
      <c r="BS1055">
        <v>1002</v>
      </c>
      <c r="BT1055" t="s">
        <v>156</v>
      </c>
      <c r="BU1055" s="1">
        <v>44900</v>
      </c>
      <c r="BV1055" s="2">
        <v>0.47601233796296299</v>
      </c>
      <c r="BW1055">
        <v>4890.3019999999997</v>
      </c>
      <c r="BX1055">
        <v>19.419</v>
      </c>
      <c r="BY1055" t="s">
        <v>156</v>
      </c>
    </row>
    <row r="1056" spans="1:77" x14ac:dyDescent="0.2">
      <c r="A1056" s="1">
        <v>44900</v>
      </c>
      <c r="B1056" s="2">
        <v>0.47609616898148149</v>
      </c>
      <c r="C1056">
        <v>4897.5460000000003</v>
      </c>
      <c r="D1056">
        <v>20.119</v>
      </c>
      <c r="E1056">
        <v>22.795000000000002</v>
      </c>
      <c r="F1056">
        <v>122</v>
      </c>
      <c r="G1056">
        <v>0</v>
      </c>
      <c r="H1056" t="s">
        <v>156</v>
      </c>
      <c r="I1056" s="1">
        <v>44900</v>
      </c>
      <c r="J1056" s="2">
        <v>0.47609616898148149</v>
      </c>
      <c r="K1056">
        <v>4897.5460000000003</v>
      </c>
      <c r="L1056">
        <v>19.34</v>
      </c>
      <c r="M1056" t="s">
        <v>156</v>
      </c>
      <c r="N1056" s="1">
        <v>44900</v>
      </c>
      <c r="O1056" s="2">
        <v>0.47609616898148149</v>
      </c>
      <c r="P1056">
        <v>4897.5460000000003</v>
      </c>
      <c r="Q1056">
        <v>1002</v>
      </c>
      <c r="R1056" t="s">
        <v>156</v>
      </c>
      <c r="S1056" s="1">
        <v>44900</v>
      </c>
      <c r="T1056" s="2">
        <v>0.47609484953703701</v>
      </c>
      <c r="U1056">
        <v>4897.4319999999998</v>
      </c>
      <c r="V1056">
        <v>20.832999999999998</v>
      </c>
      <c r="W1056">
        <v>22.686</v>
      </c>
      <c r="X1056">
        <v>113</v>
      </c>
      <c r="Y1056">
        <v>0</v>
      </c>
      <c r="Z1056" t="s">
        <v>156</v>
      </c>
      <c r="AA1056" s="1">
        <v>44900</v>
      </c>
      <c r="AB1056" s="2">
        <v>0.47609484953703701</v>
      </c>
      <c r="AC1056">
        <v>4897.4319999999998</v>
      </c>
      <c r="AD1056">
        <v>19.341000000000001</v>
      </c>
      <c r="AE1056" t="s">
        <v>156</v>
      </c>
      <c r="AF1056" s="1">
        <v>44900</v>
      </c>
      <c r="AG1056" s="2">
        <v>0.47609484953703701</v>
      </c>
      <c r="AH1056">
        <v>4897.4319999999998</v>
      </c>
      <c r="AI1056">
        <v>1002</v>
      </c>
      <c r="AJ1056" t="s">
        <v>156</v>
      </c>
      <c r="AK1056" s="1">
        <v>44900</v>
      </c>
      <c r="AL1056" s="2">
        <v>0.47609228009259258</v>
      </c>
      <c r="AM1056">
        <v>4897.2089999999998</v>
      </c>
      <c r="AN1056">
        <v>20.844000000000001</v>
      </c>
      <c r="AO1056">
        <v>21.684999999999999</v>
      </c>
      <c r="AP1056">
        <v>106</v>
      </c>
      <c r="AQ1056">
        <v>0</v>
      </c>
      <c r="AR1056" t="s">
        <v>156</v>
      </c>
      <c r="AS1056" s="1">
        <v>44900</v>
      </c>
      <c r="AT1056" s="2">
        <v>0.47609228009259258</v>
      </c>
      <c r="AU1056">
        <v>4897.2089999999998</v>
      </c>
      <c r="AV1056">
        <v>19.343</v>
      </c>
      <c r="AW1056" t="s">
        <v>156</v>
      </c>
      <c r="AX1056" s="1">
        <v>44900</v>
      </c>
      <c r="AY1056" s="2">
        <v>0.47609228009259258</v>
      </c>
      <c r="AZ1056">
        <v>4897.2089999999998</v>
      </c>
      <c r="BA1056">
        <v>1002</v>
      </c>
      <c r="BB1056" t="s">
        <v>156</v>
      </c>
      <c r="BC1056" s="1">
        <v>44900</v>
      </c>
      <c r="BD1056" s="2">
        <v>0.47609364583333336</v>
      </c>
      <c r="BE1056">
        <v>4897.3280000000004</v>
      </c>
      <c r="BF1056">
        <v>20.603999999999999</v>
      </c>
      <c r="BG1056">
        <v>22.614000000000001</v>
      </c>
      <c r="BH1056">
        <v>140</v>
      </c>
      <c r="BI1056">
        <v>1</v>
      </c>
      <c r="BJ1056" t="s">
        <v>156</v>
      </c>
      <c r="BK1056" s="1">
        <v>44900</v>
      </c>
      <c r="BL1056" s="2">
        <v>0.47609364583333336</v>
      </c>
      <c r="BM1056">
        <v>4897.3280000000004</v>
      </c>
      <c r="BN1056">
        <v>19.341000000000001</v>
      </c>
      <c r="BO1056" t="s">
        <v>156</v>
      </c>
      <c r="BP1056" s="1">
        <v>44900</v>
      </c>
      <c r="BQ1056" s="2">
        <v>0.47609364583333336</v>
      </c>
      <c r="BR1056">
        <v>4897.3280000000004</v>
      </c>
      <c r="BS1056">
        <v>1002</v>
      </c>
      <c r="BT1056" t="s">
        <v>156</v>
      </c>
      <c r="BU1056" s="1">
        <v>44900</v>
      </c>
      <c r="BV1056" s="2">
        <v>0.47607018518518518</v>
      </c>
      <c r="BW1056">
        <v>4895.3010000000004</v>
      </c>
      <c r="BX1056">
        <v>19.350999999999999</v>
      </c>
      <c r="BY1056" t="s">
        <v>156</v>
      </c>
    </row>
    <row r="1057" spans="1:77" x14ac:dyDescent="0.2">
      <c r="A1057" s="1">
        <v>44900</v>
      </c>
      <c r="B1057" s="2">
        <v>0.47615405092592594</v>
      </c>
      <c r="C1057">
        <v>4902.5460000000003</v>
      </c>
      <c r="D1057">
        <v>20.103000000000002</v>
      </c>
      <c r="E1057">
        <v>22.8</v>
      </c>
      <c r="F1057">
        <v>122</v>
      </c>
      <c r="G1057">
        <v>0</v>
      </c>
      <c r="H1057" t="s">
        <v>156</v>
      </c>
      <c r="I1057" s="1">
        <v>44900</v>
      </c>
      <c r="J1057" s="2">
        <v>0.47615405092592594</v>
      </c>
      <c r="K1057">
        <v>4902.5460000000003</v>
      </c>
      <c r="L1057">
        <v>19.369</v>
      </c>
      <c r="M1057" t="s">
        <v>156</v>
      </c>
      <c r="N1057" s="1">
        <v>44900</v>
      </c>
      <c r="O1057" s="2">
        <v>0.47615405092592594</v>
      </c>
      <c r="P1057">
        <v>4902.5460000000003</v>
      </c>
      <c r="Q1057">
        <v>1002</v>
      </c>
      <c r="R1057" t="s">
        <v>156</v>
      </c>
      <c r="S1057" s="1">
        <v>44900</v>
      </c>
      <c r="T1057" s="2">
        <v>0.47615271990740737</v>
      </c>
      <c r="U1057">
        <v>4902.4309999999996</v>
      </c>
      <c r="V1057">
        <v>20.811</v>
      </c>
      <c r="W1057">
        <v>22.695</v>
      </c>
      <c r="X1057">
        <v>113</v>
      </c>
      <c r="Y1057">
        <v>1</v>
      </c>
      <c r="Z1057" t="s">
        <v>156</v>
      </c>
      <c r="AA1057" s="1">
        <v>44900</v>
      </c>
      <c r="AB1057" s="2">
        <v>0.47615271990740737</v>
      </c>
      <c r="AC1057">
        <v>4902.4309999999996</v>
      </c>
      <c r="AD1057">
        <v>19.367999999999999</v>
      </c>
      <c r="AE1057" t="s">
        <v>156</v>
      </c>
      <c r="AF1057" s="1">
        <v>44900</v>
      </c>
      <c r="AG1057" s="2">
        <v>0.47615271990740737</v>
      </c>
      <c r="AH1057">
        <v>4902.4309999999996</v>
      </c>
      <c r="AI1057">
        <v>1002</v>
      </c>
      <c r="AJ1057" t="s">
        <v>156</v>
      </c>
      <c r="AK1057" s="1">
        <v>44900</v>
      </c>
      <c r="AL1057" s="2">
        <v>0.476150150462963</v>
      </c>
      <c r="AM1057">
        <v>4902.2089999999998</v>
      </c>
      <c r="AN1057">
        <v>20.818000000000001</v>
      </c>
      <c r="AO1057">
        <v>21.696000000000002</v>
      </c>
      <c r="AP1057">
        <v>106</v>
      </c>
      <c r="AQ1057">
        <v>1</v>
      </c>
      <c r="AR1057" t="s">
        <v>156</v>
      </c>
      <c r="AS1057" s="1">
        <v>44900</v>
      </c>
      <c r="AT1057" s="2">
        <v>0.476150150462963</v>
      </c>
      <c r="AU1057">
        <v>4902.2089999999998</v>
      </c>
      <c r="AV1057">
        <v>19.367000000000001</v>
      </c>
      <c r="AW1057" t="s">
        <v>156</v>
      </c>
      <c r="AX1057" s="1">
        <v>44900</v>
      </c>
      <c r="AY1057" s="2">
        <v>0.476150150462963</v>
      </c>
      <c r="AZ1057">
        <v>4902.2089999999998</v>
      </c>
      <c r="BA1057">
        <v>1002</v>
      </c>
      <c r="BB1057" t="s">
        <v>156</v>
      </c>
      <c r="BC1057" s="1">
        <v>44900</v>
      </c>
      <c r="BD1057" s="2">
        <v>0.47615151620370372</v>
      </c>
      <c r="BE1057">
        <v>4902.3270000000002</v>
      </c>
      <c r="BF1057">
        <v>20.577999999999999</v>
      </c>
      <c r="BG1057">
        <v>22.626000000000001</v>
      </c>
      <c r="BH1057">
        <v>140</v>
      </c>
      <c r="BI1057">
        <v>1</v>
      </c>
      <c r="BJ1057" t="s">
        <v>156</v>
      </c>
      <c r="BK1057" s="1">
        <v>44900</v>
      </c>
      <c r="BL1057" s="2">
        <v>0.47615151620370372</v>
      </c>
      <c r="BM1057">
        <v>4902.3270000000002</v>
      </c>
      <c r="BN1057">
        <v>19.367999999999999</v>
      </c>
      <c r="BO1057" t="s">
        <v>156</v>
      </c>
      <c r="BP1057" s="1">
        <v>44900</v>
      </c>
      <c r="BQ1057" s="2">
        <v>0.47615151620370372</v>
      </c>
      <c r="BR1057">
        <v>4902.3270000000002</v>
      </c>
      <c r="BS1057">
        <v>1002</v>
      </c>
      <c r="BT1057" t="s">
        <v>156</v>
      </c>
      <c r="BU1057" s="1">
        <v>44900</v>
      </c>
      <c r="BV1057" s="2">
        <v>0.4761280902777778</v>
      </c>
      <c r="BW1057">
        <v>4900.3029999999999</v>
      </c>
      <c r="BX1057">
        <v>19.352</v>
      </c>
      <c r="BY1057" t="s">
        <v>156</v>
      </c>
    </row>
    <row r="1058" spans="1:77" x14ac:dyDescent="0.2">
      <c r="A1058" s="1">
        <v>44900</v>
      </c>
      <c r="B1058" s="2">
        <v>0.4762119675925926</v>
      </c>
      <c r="C1058">
        <v>4907.55</v>
      </c>
      <c r="D1058">
        <v>20.085999999999999</v>
      </c>
      <c r="E1058">
        <v>22.8</v>
      </c>
      <c r="F1058">
        <v>122</v>
      </c>
      <c r="G1058">
        <v>1</v>
      </c>
      <c r="H1058" t="s">
        <v>156</v>
      </c>
      <c r="I1058" s="1">
        <v>44900</v>
      </c>
      <c r="J1058" s="2">
        <v>0.4762119675925926</v>
      </c>
      <c r="K1058">
        <v>4907.55</v>
      </c>
      <c r="L1058">
        <v>19.454000000000001</v>
      </c>
      <c r="M1058" t="s">
        <v>156</v>
      </c>
      <c r="N1058" s="1">
        <v>44900</v>
      </c>
      <c r="O1058" s="2">
        <v>0.4762119675925926</v>
      </c>
      <c r="P1058">
        <v>4907.55</v>
      </c>
      <c r="Q1058">
        <v>1002</v>
      </c>
      <c r="R1058" t="s">
        <v>156</v>
      </c>
      <c r="S1058" s="1">
        <v>44900</v>
      </c>
      <c r="T1058" s="2">
        <v>0.476210625</v>
      </c>
      <c r="U1058">
        <v>4907.4340000000002</v>
      </c>
      <c r="V1058">
        <v>20.8</v>
      </c>
      <c r="W1058">
        <v>22.690999999999999</v>
      </c>
      <c r="X1058">
        <v>113</v>
      </c>
      <c r="Y1058">
        <v>0</v>
      </c>
      <c r="Z1058" t="s">
        <v>156</v>
      </c>
      <c r="AA1058" s="1">
        <v>44900</v>
      </c>
      <c r="AB1058" s="2">
        <v>0.476210625</v>
      </c>
      <c r="AC1058">
        <v>4907.4340000000002</v>
      </c>
      <c r="AD1058">
        <v>19.452000000000002</v>
      </c>
      <c r="AE1058" t="s">
        <v>156</v>
      </c>
      <c r="AF1058" s="1">
        <v>44900</v>
      </c>
      <c r="AG1058" s="2">
        <v>0.476210625</v>
      </c>
      <c r="AH1058">
        <v>4907.4340000000002</v>
      </c>
      <c r="AI1058">
        <v>1002</v>
      </c>
      <c r="AJ1058" t="s">
        <v>156</v>
      </c>
      <c r="AK1058" s="1">
        <v>44900</v>
      </c>
      <c r="AL1058" s="2">
        <v>0.47620800925925927</v>
      </c>
      <c r="AM1058">
        <v>4907.2079999999996</v>
      </c>
      <c r="AN1058">
        <v>20.795999999999999</v>
      </c>
      <c r="AO1058">
        <v>21.699000000000002</v>
      </c>
      <c r="AP1058">
        <v>106</v>
      </c>
      <c r="AQ1058">
        <v>1</v>
      </c>
      <c r="AR1058" t="s">
        <v>156</v>
      </c>
      <c r="AS1058" s="1">
        <v>44900</v>
      </c>
      <c r="AT1058" s="2">
        <v>0.47620800925925927</v>
      </c>
      <c r="AU1058">
        <v>4907.2079999999996</v>
      </c>
      <c r="AV1058">
        <v>19.449000000000002</v>
      </c>
      <c r="AW1058" t="s">
        <v>156</v>
      </c>
      <c r="AX1058" s="1">
        <v>44900</v>
      </c>
      <c r="AY1058" s="2">
        <v>0.47620800925925927</v>
      </c>
      <c r="AZ1058">
        <v>4907.2079999999996</v>
      </c>
      <c r="BA1058">
        <v>1002</v>
      </c>
      <c r="BB1058" t="s">
        <v>156</v>
      </c>
      <c r="BC1058" s="1">
        <v>44900</v>
      </c>
      <c r="BD1058" s="2">
        <v>0.47620939814814811</v>
      </c>
      <c r="BE1058">
        <v>4907.3280000000004</v>
      </c>
      <c r="BF1058">
        <v>20.573</v>
      </c>
      <c r="BG1058">
        <v>22.619</v>
      </c>
      <c r="BH1058">
        <v>140</v>
      </c>
      <c r="BI1058">
        <v>1</v>
      </c>
      <c r="BJ1058" t="s">
        <v>156</v>
      </c>
      <c r="BK1058" s="1">
        <v>44900</v>
      </c>
      <c r="BL1058" s="2">
        <v>0.47620939814814811</v>
      </c>
      <c r="BM1058">
        <v>4907.3280000000004</v>
      </c>
      <c r="BN1058">
        <v>19.449000000000002</v>
      </c>
      <c r="BO1058" t="s">
        <v>156</v>
      </c>
      <c r="BP1058" s="1">
        <v>44900</v>
      </c>
      <c r="BQ1058" s="2">
        <v>0.47620939814814811</v>
      </c>
      <c r="BR1058">
        <v>4907.3280000000004</v>
      </c>
      <c r="BS1058">
        <v>1002</v>
      </c>
      <c r="BT1058" t="s">
        <v>156</v>
      </c>
      <c r="BU1058" s="1">
        <v>44900</v>
      </c>
      <c r="BV1058" s="2">
        <v>0.47618596064814817</v>
      </c>
      <c r="BW1058">
        <v>4905.3029999999999</v>
      </c>
      <c r="BX1058">
        <v>19.411000000000001</v>
      </c>
      <c r="BY1058" t="s">
        <v>156</v>
      </c>
    </row>
    <row r="1059" spans="1:77" x14ac:dyDescent="0.2">
      <c r="A1059" s="1">
        <v>44900</v>
      </c>
      <c r="B1059" s="2">
        <v>0.47626981481481478</v>
      </c>
      <c r="C1059">
        <v>4912.5479999999998</v>
      </c>
      <c r="D1059">
        <v>20.067</v>
      </c>
      <c r="E1059">
        <v>22.806999999999999</v>
      </c>
      <c r="F1059">
        <v>122</v>
      </c>
      <c r="G1059">
        <v>0</v>
      </c>
      <c r="H1059" t="s">
        <v>156</v>
      </c>
      <c r="I1059" s="1">
        <v>44900</v>
      </c>
      <c r="J1059" s="2">
        <v>0.47626981481481478</v>
      </c>
      <c r="K1059">
        <v>4912.5479999999998</v>
      </c>
      <c r="L1059">
        <v>19.494</v>
      </c>
      <c r="M1059" t="s">
        <v>156</v>
      </c>
      <c r="N1059" s="1">
        <v>44900</v>
      </c>
      <c r="O1059" s="2">
        <v>0.47626981481481478</v>
      </c>
      <c r="P1059">
        <v>4912.5479999999998</v>
      </c>
      <c r="Q1059">
        <v>1002</v>
      </c>
      <c r="R1059" t="s">
        <v>156</v>
      </c>
      <c r="S1059" s="1">
        <v>44900</v>
      </c>
      <c r="T1059" s="2">
        <v>0.47626847222222218</v>
      </c>
      <c r="U1059">
        <v>4912.4319999999998</v>
      </c>
      <c r="V1059">
        <v>20.774999999999999</v>
      </c>
      <c r="W1059">
        <v>22.7</v>
      </c>
      <c r="X1059">
        <v>113</v>
      </c>
      <c r="Y1059">
        <v>0</v>
      </c>
      <c r="Z1059" t="s">
        <v>156</v>
      </c>
      <c r="AA1059" s="1">
        <v>44900</v>
      </c>
      <c r="AB1059" s="2">
        <v>0.47626847222222218</v>
      </c>
      <c r="AC1059">
        <v>4912.4319999999998</v>
      </c>
      <c r="AD1059">
        <v>19.494</v>
      </c>
      <c r="AE1059" t="s">
        <v>156</v>
      </c>
      <c r="AF1059" s="1">
        <v>44900</v>
      </c>
      <c r="AG1059" s="2">
        <v>0.47626847222222218</v>
      </c>
      <c r="AH1059">
        <v>4912.4319999999998</v>
      </c>
      <c r="AI1059">
        <v>1002</v>
      </c>
      <c r="AJ1059" t="s">
        <v>156</v>
      </c>
      <c r="AK1059" s="1">
        <v>44900</v>
      </c>
      <c r="AL1059" s="2">
        <v>0.47626589120370372</v>
      </c>
      <c r="AM1059">
        <v>4912.2089999999998</v>
      </c>
      <c r="AN1059">
        <v>20.800999999999998</v>
      </c>
      <c r="AO1059">
        <v>21.690999999999999</v>
      </c>
      <c r="AP1059">
        <v>106</v>
      </c>
      <c r="AQ1059">
        <v>0</v>
      </c>
      <c r="AR1059" t="s">
        <v>156</v>
      </c>
      <c r="AS1059" s="1">
        <v>44900</v>
      </c>
      <c r="AT1059" s="2">
        <v>0.47626589120370372</v>
      </c>
      <c r="AU1059">
        <v>4912.2089999999998</v>
      </c>
      <c r="AV1059">
        <v>19.492999999999999</v>
      </c>
      <c r="AW1059" t="s">
        <v>156</v>
      </c>
      <c r="AX1059" s="1">
        <v>44900</v>
      </c>
      <c r="AY1059" s="2">
        <v>0.47626589120370372</v>
      </c>
      <c r="AZ1059">
        <v>4912.2089999999998</v>
      </c>
      <c r="BA1059">
        <v>1002</v>
      </c>
      <c r="BB1059" t="s">
        <v>156</v>
      </c>
      <c r="BC1059" s="1">
        <v>44900</v>
      </c>
      <c r="BD1059" s="2">
        <v>0.47626726851851853</v>
      </c>
      <c r="BE1059">
        <v>4912.3280000000004</v>
      </c>
      <c r="BF1059">
        <v>20.568000000000001</v>
      </c>
      <c r="BG1059">
        <v>22.617000000000001</v>
      </c>
      <c r="BH1059">
        <v>140</v>
      </c>
      <c r="BI1059">
        <v>1</v>
      </c>
      <c r="BJ1059" t="s">
        <v>156</v>
      </c>
      <c r="BK1059" s="1">
        <v>44900</v>
      </c>
      <c r="BL1059" s="2">
        <v>0.47626726851851853</v>
      </c>
      <c r="BM1059">
        <v>4912.3280000000004</v>
      </c>
      <c r="BN1059">
        <v>19.492999999999999</v>
      </c>
      <c r="BO1059" t="s">
        <v>156</v>
      </c>
      <c r="BP1059" s="1">
        <v>44900</v>
      </c>
      <c r="BQ1059" s="2">
        <v>0.47626726851851853</v>
      </c>
      <c r="BR1059">
        <v>4912.3280000000004</v>
      </c>
      <c r="BS1059">
        <v>1002</v>
      </c>
      <c r="BT1059" t="s">
        <v>156</v>
      </c>
      <c r="BU1059" s="1">
        <v>44900</v>
      </c>
      <c r="BV1059" s="2">
        <v>0.47624380787037035</v>
      </c>
      <c r="BW1059">
        <v>4910.3019999999997</v>
      </c>
      <c r="BX1059">
        <v>19.478000000000002</v>
      </c>
      <c r="BY1059" t="s">
        <v>156</v>
      </c>
    </row>
    <row r="1060" spans="1:77" x14ac:dyDescent="0.2">
      <c r="A1060" s="1">
        <v>44900</v>
      </c>
      <c r="B1060" s="2">
        <v>0.47632767361111111</v>
      </c>
      <c r="C1060">
        <v>4917.5469999999996</v>
      </c>
      <c r="D1060">
        <v>20.065000000000001</v>
      </c>
      <c r="E1060">
        <v>22.805</v>
      </c>
      <c r="F1060">
        <v>122</v>
      </c>
      <c r="G1060">
        <v>-1</v>
      </c>
      <c r="H1060" t="s">
        <v>156</v>
      </c>
      <c r="I1060" s="1">
        <v>44900</v>
      </c>
      <c r="J1060" s="2">
        <v>0.47632767361111111</v>
      </c>
      <c r="K1060">
        <v>4917.5469999999996</v>
      </c>
      <c r="L1060">
        <v>19.52</v>
      </c>
      <c r="M1060" t="s">
        <v>156</v>
      </c>
      <c r="N1060" s="1">
        <v>44900</v>
      </c>
      <c r="O1060" s="2">
        <v>0.47632767361111111</v>
      </c>
      <c r="P1060">
        <v>4917.5469999999996</v>
      </c>
      <c r="Q1060">
        <v>1002</v>
      </c>
      <c r="R1060" t="s">
        <v>156</v>
      </c>
      <c r="S1060" s="1">
        <v>44900</v>
      </c>
      <c r="T1060" s="2">
        <v>0.47632635416666669</v>
      </c>
      <c r="U1060">
        <v>4917.433</v>
      </c>
      <c r="V1060">
        <v>20.800999999999998</v>
      </c>
      <c r="W1060">
        <v>22.683</v>
      </c>
      <c r="X1060">
        <v>113</v>
      </c>
      <c r="Y1060">
        <v>0</v>
      </c>
      <c r="Z1060" t="s">
        <v>156</v>
      </c>
      <c r="AA1060" s="1">
        <v>44900</v>
      </c>
      <c r="AB1060" s="2">
        <v>0.47632635416666669</v>
      </c>
      <c r="AC1060">
        <v>4917.433</v>
      </c>
      <c r="AD1060">
        <v>19.52</v>
      </c>
      <c r="AE1060" t="s">
        <v>156</v>
      </c>
      <c r="AF1060" s="1">
        <v>44900</v>
      </c>
      <c r="AG1060" s="2">
        <v>0.47632635416666669</v>
      </c>
      <c r="AH1060">
        <v>4917.433</v>
      </c>
      <c r="AI1060">
        <v>1002</v>
      </c>
      <c r="AJ1060" t="s">
        <v>156</v>
      </c>
      <c r="AK1060" s="1">
        <v>44900</v>
      </c>
      <c r="AL1060" s="2">
        <v>0.47632376157407408</v>
      </c>
      <c r="AM1060">
        <v>4917.21</v>
      </c>
      <c r="AN1060">
        <v>20.774999999999999</v>
      </c>
      <c r="AO1060">
        <v>21.702000000000002</v>
      </c>
      <c r="AP1060">
        <v>106</v>
      </c>
      <c r="AQ1060">
        <v>1</v>
      </c>
      <c r="AR1060" t="s">
        <v>156</v>
      </c>
      <c r="AS1060" s="1">
        <v>44900</v>
      </c>
      <c r="AT1060" s="2">
        <v>0.47632376157407408</v>
      </c>
      <c r="AU1060">
        <v>4917.21</v>
      </c>
      <c r="AV1060">
        <v>19.518999999999998</v>
      </c>
      <c r="AW1060" t="s">
        <v>156</v>
      </c>
      <c r="AX1060" s="1">
        <v>44900</v>
      </c>
      <c r="AY1060" s="2">
        <v>0.47632376157407408</v>
      </c>
      <c r="AZ1060">
        <v>4917.21</v>
      </c>
      <c r="BA1060">
        <v>1002</v>
      </c>
      <c r="BB1060" t="s">
        <v>156</v>
      </c>
      <c r="BC1060" s="1">
        <v>44900</v>
      </c>
      <c r="BD1060" s="2">
        <v>0.4763251273148148</v>
      </c>
      <c r="BE1060">
        <v>4917.3270000000002</v>
      </c>
      <c r="BF1060">
        <v>20.559000000000001</v>
      </c>
      <c r="BG1060">
        <v>22.619</v>
      </c>
      <c r="BH1060">
        <v>140</v>
      </c>
      <c r="BI1060">
        <v>1</v>
      </c>
      <c r="BJ1060" t="s">
        <v>156</v>
      </c>
      <c r="BK1060" s="1">
        <v>44900</v>
      </c>
      <c r="BL1060" s="2">
        <v>0.4763251273148148</v>
      </c>
      <c r="BM1060">
        <v>4917.3270000000002</v>
      </c>
      <c r="BN1060">
        <v>19.518999999999998</v>
      </c>
      <c r="BO1060" t="s">
        <v>156</v>
      </c>
      <c r="BP1060" s="1">
        <v>44900</v>
      </c>
      <c r="BQ1060" s="2">
        <v>0.4763251273148148</v>
      </c>
      <c r="BR1060">
        <v>4917.3270000000002</v>
      </c>
      <c r="BS1060">
        <v>1002</v>
      </c>
      <c r="BT1060" t="s">
        <v>156</v>
      </c>
      <c r="BU1060" s="1">
        <v>44900</v>
      </c>
      <c r="BV1060" s="2">
        <v>0.47630167824074077</v>
      </c>
      <c r="BW1060">
        <v>4915.3019999999997</v>
      </c>
      <c r="BX1060">
        <v>19.513000000000002</v>
      </c>
      <c r="BY1060" t="s">
        <v>156</v>
      </c>
    </row>
    <row r="1061" spans="1:77" x14ac:dyDescent="0.2">
      <c r="A1061" s="1">
        <v>44900</v>
      </c>
      <c r="B1061" s="2">
        <v>0.47638552083333335</v>
      </c>
      <c r="C1061">
        <v>4922.5450000000001</v>
      </c>
      <c r="D1061">
        <v>20.07</v>
      </c>
      <c r="E1061">
        <v>22.802</v>
      </c>
      <c r="F1061">
        <v>122</v>
      </c>
      <c r="G1061">
        <v>0</v>
      </c>
      <c r="H1061" t="s">
        <v>156</v>
      </c>
      <c r="I1061" s="1">
        <v>44900</v>
      </c>
      <c r="J1061" s="2">
        <v>0.47638552083333335</v>
      </c>
      <c r="K1061">
        <v>4922.5450000000001</v>
      </c>
      <c r="L1061">
        <v>19.518000000000001</v>
      </c>
      <c r="M1061" t="s">
        <v>156</v>
      </c>
      <c r="N1061" s="1">
        <v>44900</v>
      </c>
      <c r="O1061" s="2">
        <v>0.47638552083333335</v>
      </c>
      <c r="P1061">
        <v>4922.5450000000001</v>
      </c>
      <c r="Q1061">
        <v>1002</v>
      </c>
      <c r="R1061" t="s">
        <v>156</v>
      </c>
      <c r="S1061" s="1">
        <v>44900</v>
      </c>
      <c r="T1061" s="2">
        <v>0.47638420138888887</v>
      </c>
      <c r="U1061">
        <v>4922.4309999999996</v>
      </c>
      <c r="V1061">
        <v>20.806999999999999</v>
      </c>
      <c r="W1061">
        <v>22.68</v>
      </c>
      <c r="X1061">
        <v>113</v>
      </c>
      <c r="Y1061">
        <v>0</v>
      </c>
      <c r="Z1061" t="s">
        <v>156</v>
      </c>
      <c r="AA1061" s="1">
        <v>44900</v>
      </c>
      <c r="AB1061" s="2">
        <v>0.47638420138888887</v>
      </c>
      <c r="AC1061">
        <v>4922.4309999999996</v>
      </c>
      <c r="AD1061">
        <v>19.516999999999999</v>
      </c>
      <c r="AE1061" t="s">
        <v>156</v>
      </c>
      <c r="AF1061" s="1">
        <v>44900</v>
      </c>
      <c r="AG1061" s="2">
        <v>0.47638420138888887</v>
      </c>
      <c r="AH1061">
        <v>4922.4309999999996</v>
      </c>
      <c r="AI1061">
        <v>1002</v>
      </c>
      <c r="AJ1061" t="s">
        <v>156</v>
      </c>
      <c r="AK1061" s="1">
        <v>44900</v>
      </c>
      <c r="AL1061" s="2">
        <v>0.47638165509259256</v>
      </c>
      <c r="AM1061">
        <v>4922.2110000000002</v>
      </c>
      <c r="AN1061">
        <v>20.776</v>
      </c>
      <c r="AO1061">
        <v>21.702000000000002</v>
      </c>
      <c r="AP1061">
        <v>106</v>
      </c>
      <c r="AQ1061">
        <v>0</v>
      </c>
      <c r="AR1061" t="s">
        <v>156</v>
      </c>
      <c r="AS1061" s="1">
        <v>44900</v>
      </c>
      <c r="AT1061" s="2">
        <v>0.47638165509259256</v>
      </c>
      <c r="AU1061">
        <v>4922.2110000000002</v>
      </c>
      <c r="AV1061">
        <v>19.515999999999998</v>
      </c>
      <c r="AW1061" t="s">
        <v>156</v>
      </c>
      <c r="AX1061" s="1">
        <v>44900</v>
      </c>
      <c r="AY1061" s="2">
        <v>0.47638165509259256</v>
      </c>
      <c r="AZ1061">
        <v>4922.2110000000002</v>
      </c>
      <c r="BA1061">
        <v>1002</v>
      </c>
      <c r="BB1061" t="s">
        <v>156</v>
      </c>
      <c r="BC1061" s="1">
        <v>44900</v>
      </c>
      <c r="BD1061" s="2">
        <v>0.47638299768518522</v>
      </c>
      <c r="BE1061">
        <v>4922.3270000000002</v>
      </c>
      <c r="BF1061">
        <v>20.545000000000002</v>
      </c>
      <c r="BG1061">
        <v>22.626999999999999</v>
      </c>
      <c r="BH1061">
        <v>140</v>
      </c>
      <c r="BI1061">
        <v>1</v>
      </c>
      <c r="BJ1061" t="s">
        <v>156</v>
      </c>
      <c r="BK1061" s="1">
        <v>44900</v>
      </c>
      <c r="BL1061" s="2">
        <v>0.47638299768518522</v>
      </c>
      <c r="BM1061">
        <v>4922.3270000000002</v>
      </c>
      <c r="BN1061">
        <v>19.516999999999999</v>
      </c>
      <c r="BO1061" t="s">
        <v>156</v>
      </c>
      <c r="BP1061" s="1">
        <v>44900</v>
      </c>
      <c r="BQ1061" s="2">
        <v>0.47638299768518522</v>
      </c>
      <c r="BR1061">
        <v>4922.3270000000002</v>
      </c>
      <c r="BS1061">
        <v>1002</v>
      </c>
      <c r="BT1061" t="s">
        <v>156</v>
      </c>
      <c r="BU1061" s="1">
        <v>44900</v>
      </c>
      <c r="BV1061" s="2">
        <v>0.47635956018518516</v>
      </c>
      <c r="BW1061">
        <v>4920.3019999999997</v>
      </c>
      <c r="BX1061">
        <v>19.510000000000002</v>
      </c>
      <c r="BY1061" t="s">
        <v>156</v>
      </c>
    </row>
    <row r="1062" spans="1:77" x14ac:dyDescent="0.2">
      <c r="A1062" s="1">
        <v>44900</v>
      </c>
      <c r="B1062" s="2">
        <v>0.47644350694444443</v>
      </c>
      <c r="C1062">
        <v>4927.5550000000003</v>
      </c>
      <c r="D1062">
        <v>20.079999999999998</v>
      </c>
      <c r="E1062">
        <v>22.794</v>
      </c>
      <c r="F1062">
        <v>122</v>
      </c>
      <c r="G1062">
        <v>0</v>
      </c>
      <c r="H1062" t="s">
        <v>156</v>
      </c>
      <c r="I1062" s="1">
        <v>44900</v>
      </c>
      <c r="J1062" s="2">
        <v>0.47644350694444443</v>
      </c>
      <c r="K1062">
        <v>4927.5550000000003</v>
      </c>
      <c r="L1062">
        <v>19.538</v>
      </c>
      <c r="M1062" t="s">
        <v>156</v>
      </c>
      <c r="N1062" s="1">
        <v>44900</v>
      </c>
      <c r="O1062" s="2">
        <v>0.47644350694444443</v>
      </c>
      <c r="P1062">
        <v>4927.5550000000003</v>
      </c>
      <c r="Q1062">
        <v>1002</v>
      </c>
      <c r="R1062" t="s">
        <v>156</v>
      </c>
      <c r="S1062" s="1">
        <v>44900</v>
      </c>
      <c r="T1062" s="2">
        <v>0.4764421064814815</v>
      </c>
      <c r="U1062">
        <v>4927.4340000000002</v>
      </c>
      <c r="V1062">
        <v>20.786000000000001</v>
      </c>
      <c r="W1062">
        <v>22.689</v>
      </c>
      <c r="X1062">
        <v>113</v>
      </c>
      <c r="Y1062">
        <v>0</v>
      </c>
      <c r="Z1062" t="s">
        <v>156</v>
      </c>
      <c r="AA1062" s="1">
        <v>44900</v>
      </c>
      <c r="AB1062" s="2">
        <v>0.4764421064814815</v>
      </c>
      <c r="AC1062">
        <v>4927.4340000000002</v>
      </c>
      <c r="AD1062">
        <v>19.538</v>
      </c>
      <c r="AE1062" t="s">
        <v>156</v>
      </c>
      <c r="AF1062" s="1">
        <v>44900</v>
      </c>
      <c r="AG1062" s="2">
        <v>0.4764421064814815</v>
      </c>
      <c r="AH1062">
        <v>4927.4340000000002</v>
      </c>
      <c r="AI1062">
        <v>1002</v>
      </c>
      <c r="AJ1062" t="s">
        <v>156</v>
      </c>
      <c r="AK1062" s="1">
        <v>44900</v>
      </c>
      <c r="AL1062" s="2">
        <v>0.47643951388888889</v>
      </c>
      <c r="AM1062">
        <v>4927.2110000000002</v>
      </c>
      <c r="AN1062">
        <v>20.785</v>
      </c>
      <c r="AO1062">
        <v>21.695</v>
      </c>
      <c r="AP1062">
        <v>106</v>
      </c>
      <c r="AQ1062">
        <v>0</v>
      </c>
      <c r="AR1062" t="s">
        <v>156</v>
      </c>
      <c r="AS1062" s="1">
        <v>44900</v>
      </c>
      <c r="AT1062" s="2">
        <v>0.47643951388888889</v>
      </c>
      <c r="AU1062">
        <v>4927.2110000000002</v>
      </c>
      <c r="AV1062">
        <v>19.538</v>
      </c>
      <c r="AW1062" t="s">
        <v>156</v>
      </c>
      <c r="AX1062" s="1">
        <v>44900</v>
      </c>
      <c r="AY1062" s="2">
        <v>0.47643951388888889</v>
      </c>
      <c r="AZ1062">
        <v>4927.2110000000002</v>
      </c>
      <c r="BA1062">
        <v>1002</v>
      </c>
      <c r="BB1062" t="s">
        <v>156</v>
      </c>
      <c r="BC1062" s="1">
        <v>44900</v>
      </c>
      <c r="BD1062" s="2">
        <v>0.47644090277777779</v>
      </c>
      <c r="BE1062">
        <v>4927.33</v>
      </c>
      <c r="BF1062">
        <v>20.550999999999998</v>
      </c>
      <c r="BG1062">
        <v>22.622</v>
      </c>
      <c r="BH1062">
        <v>140</v>
      </c>
      <c r="BI1062">
        <v>1</v>
      </c>
      <c r="BJ1062" t="s">
        <v>156</v>
      </c>
      <c r="BK1062" s="1">
        <v>44900</v>
      </c>
      <c r="BL1062" s="2">
        <v>0.47644090277777779</v>
      </c>
      <c r="BM1062">
        <v>4927.33</v>
      </c>
      <c r="BN1062">
        <v>19.538</v>
      </c>
      <c r="BO1062" t="s">
        <v>156</v>
      </c>
      <c r="BP1062" s="1">
        <v>44900</v>
      </c>
      <c r="BQ1062" s="2">
        <v>0.47644090277777779</v>
      </c>
      <c r="BR1062">
        <v>4927.33</v>
      </c>
      <c r="BS1062">
        <v>1002</v>
      </c>
      <c r="BT1062" t="s">
        <v>156</v>
      </c>
      <c r="BU1062" s="1">
        <v>44900</v>
      </c>
      <c r="BV1062" s="2">
        <v>0.47641745370370375</v>
      </c>
      <c r="BW1062">
        <v>4925.3040000000001</v>
      </c>
      <c r="BX1062">
        <v>19.533999999999999</v>
      </c>
      <c r="BY1062" t="s">
        <v>156</v>
      </c>
    </row>
    <row r="1063" spans="1:77" x14ac:dyDescent="0.2">
      <c r="A1063" s="1">
        <v>44900</v>
      </c>
      <c r="B1063" s="2">
        <v>0.47650128472222225</v>
      </c>
      <c r="C1063">
        <v>4932.5479999999998</v>
      </c>
      <c r="D1063">
        <v>20.071999999999999</v>
      </c>
      <c r="E1063">
        <v>22.795999999999999</v>
      </c>
      <c r="F1063">
        <v>122</v>
      </c>
      <c r="G1063">
        <v>0</v>
      </c>
      <c r="H1063" t="s">
        <v>156</v>
      </c>
      <c r="I1063" s="1">
        <v>44900</v>
      </c>
      <c r="J1063" s="2">
        <v>0.47650128472222225</v>
      </c>
      <c r="K1063">
        <v>4932.5479999999998</v>
      </c>
      <c r="L1063">
        <v>19.558</v>
      </c>
      <c r="M1063" t="s">
        <v>156</v>
      </c>
      <c r="N1063" s="1">
        <v>44900</v>
      </c>
      <c r="O1063" s="2">
        <v>0.47650128472222225</v>
      </c>
      <c r="P1063">
        <v>4932.5479999999998</v>
      </c>
      <c r="Q1063">
        <v>1002</v>
      </c>
      <c r="R1063" t="s">
        <v>156</v>
      </c>
      <c r="S1063" s="1">
        <v>44900</v>
      </c>
      <c r="T1063" s="2">
        <v>0.47649995370370374</v>
      </c>
      <c r="U1063">
        <v>4932.433</v>
      </c>
      <c r="V1063">
        <v>20.777999999999999</v>
      </c>
      <c r="W1063">
        <v>22.690999999999999</v>
      </c>
      <c r="X1063">
        <v>113</v>
      </c>
      <c r="Y1063">
        <v>0</v>
      </c>
      <c r="Z1063" t="s">
        <v>156</v>
      </c>
      <c r="AA1063" s="1">
        <v>44900</v>
      </c>
      <c r="AB1063" s="2">
        <v>0.47649995370370374</v>
      </c>
      <c r="AC1063">
        <v>4932.433</v>
      </c>
      <c r="AD1063">
        <v>19.561</v>
      </c>
      <c r="AE1063" t="s">
        <v>156</v>
      </c>
      <c r="AF1063" s="1">
        <v>44900</v>
      </c>
      <c r="AG1063" s="2">
        <v>0.47649995370370374</v>
      </c>
      <c r="AH1063">
        <v>4932.433</v>
      </c>
      <c r="AI1063">
        <v>1002</v>
      </c>
      <c r="AJ1063" t="s">
        <v>156</v>
      </c>
      <c r="AK1063" s="1">
        <v>44900</v>
      </c>
      <c r="AL1063" s="2">
        <v>0.47649739583333334</v>
      </c>
      <c r="AM1063">
        <v>4932.2110000000002</v>
      </c>
      <c r="AN1063">
        <v>20.783000000000001</v>
      </c>
      <c r="AO1063">
        <v>21.693000000000001</v>
      </c>
      <c r="AP1063">
        <v>106</v>
      </c>
      <c r="AQ1063">
        <v>0</v>
      </c>
      <c r="AR1063" t="s">
        <v>156</v>
      </c>
      <c r="AS1063" s="1">
        <v>44900</v>
      </c>
      <c r="AT1063" s="2">
        <v>0.47649739583333334</v>
      </c>
      <c r="AU1063">
        <v>4932.2110000000002</v>
      </c>
      <c r="AV1063">
        <v>19.562000000000001</v>
      </c>
      <c r="AW1063" t="s">
        <v>156</v>
      </c>
      <c r="AX1063" s="1">
        <v>44900</v>
      </c>
      <c r="AY1063" s="2">
        <v>0.47649739583333334</v>
      </c>
      <c r="AZ1063">
        <v>4932.2110000000002</v>
      </c>
      <c r="BA1063">
        <v>1002</v>
      </c>
      <c r="BB1063" t="s">
        <v>156</v>
      </c>
      <c r="BC1063" s="1">
        <v>44900</v>
      </c>
      <c r="BD1063" s="2">
        <v>0.47649874999999997</v>
      </c>
      <c r="BE1063">
        <v>4932.3289999999997</v>
      </c>
      <c r="BF1063">
        <v>20.536000000000001</v>
      </c>
      <c r="BG1063">
        <v>22.626999999999999</v>
      </c>
      <c r="BH1063">
        <v>140</v>
      </c>
      <c r="BI1063">
        <v>1</v>
      </c>
      <c r="BJ1063" t="s">
        <v>156</v>
      </c>
      <c r="BK1063" s="1">
        <v>44900</v>
      </c>
      <c r="BL1063" s="2">
        <v>0.47649874999999997</v>
      </c>
      <c r="BM1063">
        <v>4932.3289999999997</v>
      </c>
      <c r="BN1063">
        <v>19.561</v>
      </c>
      <c r="BO1063" t="s">
        <v>156</v>
      </c>
      <c r="BP1063" s="1">
        <v>44900</v>
      </c>
      <c r="BQ1063" s="2">
        <v>0.47649874999999997</v>
      </c>
      <c r="BR1063">
        <v>4932.3289999999997</v>
      </c>
      <c r="BS1063">
        <v>1002</v>
      </c>
      <c r="BT1063" t="s">
        <v>156</v>
      </c>
      <c r="BU1063" s="1">
        <v>44900</v>
      </c>
      <c r="BV1063" s="2">
        <v>0.47647532407407406</v>
      </c>
      <c r="BW1063">
        <v>4930.3040000000001</v>
      </c>
      <c r="BX1063">
        <v>19.556000000000001</v>
      </c>
      <c r="BY1063" t="s">
        <v>156</v>
      </c>
    </row>
    <row r="1064" spans="1:77" x14ac:dyDescent="0.2">
      <c r="A1064" s="1">
        <v>44900</v>
      </c>
      <c r="B1064" s="2">
        <v>0.47655914351851852</v>
      </c>
      <c r="C1064">
        <v>4937.5460000000003</v>
      </c>
      <c r="D1064">
        <v>20.094999999999999</v>
      </c>
      <c r="E1064">
        <v>22.786000000000001</v>
      </c>
      <c r="F1064">
        <v>122</v>
      </c>
      <c r="G1064">
        <v>0</v>
      </c>
      <c r="H1064" t="s">
        <v>156</v>
      </c>
      <c r="I1064" s="1">
        <v>44900</v>
      </c>
      <c r="J1064" s="2">
        <v>0.47655914351851852</v>
      </c>
      <c r="K1064">
        <v>4937.5460000000003</v>
      </c>
      <c r="L1064">
        <v>19.533999999999999</v>
      </c>
      <c r="M1064" t="s">
        <v>156</v>
      </c>
      <c r="N1064" s="1">
        <v>44900</v>
      </c>
      <c r="O1064" s="2">
        <v>0.47655914351851852</v>
      </c>
      <c r="P1064">
        <v>4937.5460000000003</v>
      </c>
      <c r="Q1064">
        <v>1002</v>
      </c>
      <c r="R1064" t="s">
        <v>156</v>
      </c>
      <c r="S1064" s="1">
        <v>44900</v>
      </c>
      <c r="T1064" s="2">
        <v>0.47655781250000001</v>
      </c>
      <c r="U1064">
        <v>4937.4309999999996</v>
      </c>
      <c r="V1064">
        <v>20.760999999999999</v>
      </c>
      <c r="W1064">
        <v>22.704000000000001</v>
      </c>
      <c r="X1064">
        <v>113</v>
      </c>
      <c r="Y1064">
        <v>0</v>
      </c>
      <c r="Z1064" t="s">
        <v>156</v>
      </c>
      <c r="AA1064" s="1">
        <v>44900</v>
      </c>
      <c r="AB1064" s="2">
        <v>0.47655781250000001</v>
      </c>
      <c r="AC1064">
        <v>4937.4309999999996</v>
      </c>
      <c r="AD1064">
        <v>19.533999999999999</v>
      </c>
      <c r="AE1064" t="s">
        <v>156</v>
      </c>
      <c r="AF1064" s="1">
        <v>44900</v>
      </c>
      <c r="AG1064" s="2">
        <v>0.47655781250000001</v>
      </c>
      <c r="AH1064">
        <v>4937.4309999999996</v>
      </c>
      <c r="AI1064">
        <v>1002</v>
      </c>
      <c r="AJ1064" t="s">
        <v>156</v>
      </c>
      <c r="AK1064" s="1">
        <v>44900</v>
      </c>
      <c r="AL1064" s="2">
        <v>0.47655525462962967</v>
      </c>
      <c r="AM1064">
        <v>4937.21</v>
      </c>
      <c r="AN1064">
        <v>20.771000000000001</v>
      </c>
      <c r="AO1064">
        <v>21.702999999999999</v>
      </c>
      <c r="AP1064">
        <v>106</v>
      </c>
      <c r="AQ1064">
        <v>0</v>
      </c>
      <c r="AR1064" t="s">
        <v>156</v>
      </c>
      <c r="AS1064" s="1">
        <v>44900</v>
      </c>
      <c r="AT1064" s="2">
        <v>0.47655525462962967</v>
      </c>
      <c r="AU1064">
        <v>4937.21</v>
      </c>
      <c r="AV1064">
        <v>19.533999999999999</v>
      </c>
      <c r="AW1064" t="s">
        <v>156</v>
      </c>
      <c r="AX1064" s="1">
        <v>44900</v>
      </c>
      <c r="AY1064" s="2">
        <v>0.47655525462962967</v>
      </c>
      <c r="AZ1064">
        <v>4937.21</v>
      </c>
      <c r="BA1064">
        <v>1002</v>
      </c>
      <c r="BB1064" t="s">
        <v>156</v>
      </c>
      <c r="BC1064" s="1">
        <v>44900</v>
      </c>
      <c r="BD1064" s="2">
        <v>0.47655662037037039</v>
      </c>
      <c r="BE1064">
        <v>4937.3280000000004</v>
      </c>
      <c r="BF1064">
        <v>20.552</v>
      </c>
      <c r="BG1064">
        <v>22.620999999999999</v>
      </c>
      <c r="BH1064">
        <v>140</v>
      </c>
      <c r="BI1064">
        <v>0</v>
      </c>
      <c r="BJ1064" t="s">
        <v>156</v>
      </c>
      <c r="BK1064" s="1">
        <v>44900</v>
      </c>
      <c r="BL1064" s="2">
        <v>0.47655662037037039</v>
      </c>
      <c r="BM1064">
        <v>4937.3280000000004</v>
      </c>
      <c r="BN1064">
        <v>19.533999999999999</v>
      </c>
      <c r="BO1064" t="s">
        <v>156</v>
      </c>
      <c r="BP1064" s="1">
        <v>44900</v>
      </c>
      <c r="BQ1064" s="2">
        <v>0.47655662037037039</v>
      </c>
      <c r="BR1064">
        <v>4937.3280000000004</v>
      </c>
      <c r="BS1064">
        <v>1002</v>
      </c>
      <c r="BT1064" t="s">
        <v>156</v>
      </c>
      <c r="BU1064" s="1">
        <v>44900</v>
      </c>
      <c r="BV1064" s="2">
        <v>0.47653318287037033</v>
      </c>
      <c r="BW1064">
        <v>4935.3029999999999</v>
      </c>
      <c r="BX1064">
        <v>19.544</v>
      </c>
      <c r="BY1064" t="s">
        <v>156</v>
      </c>
    </row>
    <row r="1065" spans="1:77" x14ac:dyDescent="0.2">
      <c r="A1065" s="1">
        <v>44900</v>
      </c>
      <c r="B1065" s="2">
        <v>0.47661724537037037</v>
      </c>
      <c r="C1065">
        <v>4942.5659999999998</v>
      </c>
      <c r="D1065">
        <v>20.077999999999999</v>
      </c>
      <c r="E1065">
        <v>22.803999999999998</v>
      </c>
      <c r="F1065">
        <v>122</v>
      </c>
      <c r="G1065">
        <v>0</v>
      </c>
      <c r="H1065" t="s">
        <v>156</v>
      </c>
      <c r="I1065" s="1">
        <v>44900</v>
      </c>
      <c r="J1065" s="2">
        <v>0.47661724537037037</v>
      </c>
      <c r="K1065">
        <v>4942.5659999999998</v>
      </c>
      <c r="L1065">
        <v>19.457999999999998</v>
      </c>
      <c r="M1065" t="s">
        <v>156</v>
      </c>
      <c r="N1065" s="1">
        <v>44900</v>
      </c>
      <c r="O1065" s="2">
        <v>0.47661724537037037</v>
      </c>
      <c r="P1065">
        <v>4942.5659999999998</v>
      </c>
      <c r="Q1065">
        <v>1002</v>
      </c>
      <c r="R1065" t="s">
        <v>156</v>
      </c>
      <c r="S1065" s="1">
        <v>44900</v>
      </c>
      <c r="T1065" s="2">
        <v>0.47661589120370373</v>
      </c>
      <c r="U1065">
        <v>4942.4489999999996</v>
      </c>
      <c r="V1065">
        <v>20.811</v>
      </c>
      <c r="W1065">
        <v>22.684999999999999</v>
      </c>
      <c r="X1065">
        <v>113</v>
      </c>
      <c r="Y1065">
        <v>0</v>
      </c>
      <c r="Z1065" t="s">
        <v>156</v>
      </c>
      <c r="AA1065" s="1">
        <v>44900</v>
      </c>
      <c r="AB1065" s="2">
        <v>0.47661589120370373</v>
      </c>
      <c r="AC1065">
        <v>4942.4489999999996</v>
      </c>
      <c r="AD1065">
        <v>19.457999999999998</v>
      </c>
      <c r="AE1065" t="s">
        <v>156</v>
      </c>
      <c r="AF1065" s="1">
        <v>44900</v>
      </c>
      <c r="AG1065" s="2">
        <v>0.47661589120370373</v>
      </c>
      <c r="AH1065">
        <v>4942.4489999999996</v>
      </c>
      <c r="AI1065">
        <v>1002</v>
      </c>
      <c r="AJ1065" t="s">
        <v>156</v>
      </c>
      <c r="AK1065" s="1">
        <v>44900</v>
      </c>
      <c r="AL1065" s="2">
        <v>0.47661331018518521</v>
      </c>
      <c r="AM1065">
        <v>4942.2259999999997</v>
      </c>
      <c r="AN1065">
        <v>20.81</v>
      </c>
      <c r="AO1065">
        <v>21.69</v>
      </c>
      <c r="AP1065">
        <v>106</v>
      </c>
      <c r="AQ1065">
        <v>0</v>
      </c>
      <c r="AR1065" t="s">
        <v>156</v>
      </c>
      <c r="AS1065" s="1">
        <v>44900</v>
      </c>
      <c r="AT1065" s="2">
        <v>0.47661331018518521</v>
      </c>
      <c r="AU1065">
        <v>4942.2259999999997</v>
      </c>
      <c r="AV1065">
        <v>19.462</v>
      </c>
      <c r="AW1065" t="s">
        <v>156</v>
      </c>
      <c r="AX1065" s="1">
        <v>44900</v>
      </c>
      <c r="AY1065" s="2">
        <v>0.47661331018518521</v>
      </c>
      <c r="AZ1065">
        <v>4942.2259999999997</v>
      </c>
      <c r="BA1065">
        <v>1002</v>
      </c>
      <c r="BB1065" t="s">
        <v>156</v>
      </c>
      <c r="BC1065" s="1">
        <v>44900</v>
      </c>
      <c r="BD1065" s="2">
        <v>0.47661467592592593</v>
      </c>
      <c r="BE1065">
        <v>4942.3440000000001</v>
      </c>
      <c r="BF1065">
        <v>20.55</v>
      </c>
      <c r="BG1065">
        <v>22.631</v>
      </c>
      <c r="BH1065">
        <v>140</v>
      </c>
      <c r="BI1065">
        <v>1</v>
      </c>
      <c r="BJ1065" t="s">
        <v>156</v>
      </c>
      <c r="BK1065" s="1">
        <v>44900</v>
      </c>
      <c r="BL1065" s="2">
        <v>0.47661467592592593</v>
      </c>
      <c r="BM1065">
        <v>4942.3440000000001</v>
      </c>
      <c r="BN1065">
        <v>19.462</v>
      </c>
      <c r="BO1065" t="s">
        <v>156</v>
      </c>
      <c r="BP1065" s="1">
        <v>44900</v>
      </c>
      <c r="BQ1065" s="2">
        <v>0.47661467592592593</v>
      </c>
      <c r="BR1065">
        <v>4942.3440000000001</v>
      </c>
      <c r="BS1065">
        <v>1002</v>
      </c>
      <c r="BT1065" t="s">
        <v>156</v>
      </c>
      <c r="BU1065" s="1">
        <v>44900</v>
      </c>
      <c r="BV1065" s="2">
        <v>0.47659105324074075</v>
      </c>
      <c r="BW1065">
        <v>4940.3040000000001</v>
      </c>
      <c r="BX1065">
        <v>19.498999999999999</v>
      </c>
      <c r="BY1065" t="s">
        <v>156</v>
      </c>
    </row>
    <row r="1066" spans="1:77" x14ac:dyDescent="0.2">
      <c r="A1066" s="1">
        <v>44900</v>
      </c>
      <c r="B1066" s="2">
        <v>0.47667493055555554</v>
      </c>
      <c r="C1066">
        <v>4947.5510000000004</v>
      </c>
      <c r="D1066">
        <v>20.103999999999999</v>
      </c>
      <c r="E1066">
        <v>22.798999999999999</v>
      </c>
      <c r="F1066">
        <v>122</v>
      </c>
      <c r="G1066">
        <v>0</v>
      </c>
      <c r="H1066" t="s">
        <v>156</v>
      </c>
      <c r="I1066" s="1">
        <v>44900</v>
      </c>
      <c r="J1066" s="2">
        <v>0.47667493055555554</v>
      </c>
      <c r="K1066">
        <v>4947.5510000000004</v>
      </c>
      <c r="L1066">
        <v>19.382000000000001</v>
      </c>
      <c r="M1066" t="s">
        <v>156</v>
      </c>
      <c r="N1066" s="1">
        <v>44900</v>
      </c>
      <c r="O1066" s="2">
        <v>0.47667493055555554</v>
      </c>
      <c r="P1066">
        <v>4947.5510000000004</v>
      </c>
      <c r="Q1066">
        <v>1002</v>
      </c>
      <c r="R1066" t="s">
        <v>156</v>
      </c>
      <c r="S1066" s="1">
        <v>44900</v>
      </c>
      <c r="T1066" s="2">
        <v>0.47667359953703703</v>
      </c>
      <c r="U1066">
        <v>4947.4359999999997</v>
      </c>
      <c r="V1066">
        <v>20.800999999999998</v>
      </c>
      <c r="W1066">
        <v>22.699000000000002</v>
      </c>
      <c r="X1066">
        <v>113</v>
      </c>
      <c r="Y1066">
        <v>0</v>
      </c>
      <c r="Z1066" t="s">
        <v>156</v>
      </c>
      <c r="AA1066" s="1">
        <v>44900</v>
      </c>
      <c r="AB1066" s="2">
        <v>0.47667359953703703</v>
      </c>
      <c r="AC1066">
        <v>4947.4359999999997</v>
      </c>
      <c r="AD1066">
        <v>19.382000000000001</v>
      </c>
      <c r="AE1066" t="s">
        <v>156</v>
      </c>
      <c r="AF1066" s="1">
        <v>44900</v>
      </c>
      <c r="AG1066" s="2">
        <v>0.47667359953703703</v>
      </c>
      <c r="AH1066">
        <v>4947.4359999999997</v>
      </c>
      <c r="AI1066">
        <v>1002</v>
      </c>
      <c r="AJ1066" t="s">
        <v>156</v>
      </c>
      <c r="AK1066" s="1">
        <v>44900</v>
      </c>
      <c r="AL1066" s="2">
        <v>0.47667103009259254</v>
      </c>
      <c r="AM1066">
        <v>4947.2129999999997</v>
      </c>
      <c r="AN1066">
        <v>20.803999999999998</v>
      </c>
      <c r="AO1066">
        <v>21.702000000000002</v>
      </c>
      <c r="AP1066">
        <v>106</v>
      </c>
      <c r="AQ1066">
        <v>0</v>
      </c>
      <c r="AR1066" t="s">
        <v>156</v>
      </c>
      <c r="AS1066" s="1">
        <v>44900</v>
      </c>
      <c r="AT1066" s="2">
        <v>0.47667103009259254</v>
      </c>
      <c r="AU1066">
        <v>4947.2129999999997</v>
      </c>
      <c r="AV1066">
        <v>19.385000000000002</v>
      </c>
      <c r="AW1066" t="s">
        <v>156</v>
      </c>
      <c r="AX1066" s="1">
        <v>44900</v>
      </c>
      <c r="AY1066" s="2">
        <v>0.47667103009259254</v>
      </c>
      <c r="AZ1066">
        <v>4947.2129999999997</v>
      </c>
      <c r="BA1066">
        <v>1002</v>
      </c>
      <c r="BB1066" t="s">
        <v>156</v>
      </c>
      <c r="BC1066" s="1">
        <v>44900</v>
      </c>
      <c r="BD1066" s="2">
        <v>0.47667240740740741</v>
      </c>
      <c r="BE1066">
        <v>4947.3329999999996</v>
      </c>
      <c r="BF1066">
        <v>20.584</v>
      </c>
      <c r="BG1066">
        <v>22.620999999999999</v>
      </c>
      <c r="BH1066">
        <v>140</v>
      </c>
      <c r="BI1066">
        <v>1</v>
      </c>
      <c r="BJ1066" t="s">
        <v>156</v>
      </c>
      <c r="BK1066" s="1">
        <v>44900</v>
      </c>
      <c r="BL1066" s="2">
        <v>0.47667240740740741</v>
      </c>
      <c r="BM1066">
        <v>4947.3329999999996</v>
      </c>
      <c r="BN1066">
        <v>19.385000000000002</v>
      </c>
      <c r="BO1066" t="s">
        <v>156</v>
      </c>
      <c r="BP1066" s="1">
        <v>44900</v>
      </c>
      <c r="BQ1066" s="2">
        <v>0.47667240740740741</v>
      </c>
      <c r="BR1066">
        <v>4947.3329999999996</v>
      </c>
      <c r="BS1066">
        <v>1002</v>
      </c>
      <c r="BT1066" t="s">
        <v>156</v>
      </c>
      <c r="BU1066" s="1">
        <v>44900</v>
      </c>
      <c r="BV1066" s="2">
        <v>0.47664892361111111</v>
      </c>
      <c r="BW1066">
        <v>4945.3040000000001</v>
      </c>
      <c r="BX1066">
        <v>19.405999999999999</v>
      </c>
      <c r="BY1066" t="s">
        <v>156</v>
      </c>
    </row>
    <row r="1067" spans="1:77" x14ac:dyDescent="0.2">
      <c r="A1067" s="1">
        <v>44900</v>
      </c>
      <c r="B1067" s="2">
        <v>0.47673278935185187</v>
      </c>
      <c r="C1067">
        <v>4952.549</v>
      </c>
      <c r="D1067">
        <v>20.106000000000002</v>
      </c>
      <c r="E1067">
        <v>22.795000000000002</v>
      </c>
      <c r="F1067">
        <v>122</v>
      </c>
      <c r="G1067">
        <v>0</v>
      </c>
      <c r="H1067" t="s">
        <v>156</v>
      </c>
      <c r="I1067" s="1">
        <v>44900</v>
      </c>
      <c r="J1067" s="2">
        <v>0.47673278935185187</v>
      </c>
      <c r="K1067">
        <v>4952.549</v>
      </c>
      <c r="L1067">
        <v>19.395</v>
      </c>
      <c r="M1067" t="s">
        <v>156</v>
      </c>
      <c r="N1067" s="1">
        <v>44900</v>
      </c>
      <c r="O1067" s="2">
        <v>0.47673278935185187</v>
      </c>
      <c r="P1067">
        <v>4952.549</v>
      </c>
      <c r="Q1067">
        <v>1002</v>
      </c>
      <c r="R1067" t="s">
        <v>156</v>
      </c>
      <c r="S1067" s="1">
        <v>44900</v>
      </c>
      <c r="T1067" s="2">
        <v>0.47673146990740739</v>
      </c>
      <c r="U1067">
        <v>4952.4350000000004</v>
      </c>
      <c r="V1067">
        <v>20.811</v>
      </c>
      <c r="W1067">
        <v>22.692</v>
      </c>
      <c r="X1067">
        <v>113</v>
      </c>
      <c r="Y1067">
        <v>0</v>
      </c>
      <c r="Z1067" t="s">
        <v>156</v>
      </c>
      <c r="AA1067" s="1">
        <v>44900</v>
      </c>
      <c r="AB1067" s="2">
        <v>0.47673146990740739</v>
      </c>
      <c r="AC1067">
        <v>4952.4350000000004</v>
      </c>
      <c r="AD1067">
        <v>19.396000000000001</v>
      </c>
      <c r="AE1067" t="s">
        <v>156</v>
      </c>
      <c r="AF1067" s="1">
        <v>44900</v>
      </c>
      <c r="AG1067" s="2">
        <v>0.47673146990740739</v>
      </c>
      <c r="AH1067">
        <v>4952.4350000000004</v>
      </c>
      <c r="AI1067">
        <v>1002</v>
      </c>
      <c r="AJ1067" t="s">
        <v>156</v>
      </c>
      <c r="AK1067" s="1">
        <v>44900</v>
      </c>
      <c r="AL1067" s="2">
        <v>0.47672888888888892</v>
      </c>
      <c r="AM1067">
        <v>4952.2120000000004</v>
      </c>
      <c r="AN1067">
        <v>20.821000000000002</v>
      </c>
      <c r="AO1067">
        <v>21.690999999999999</v>
      </c>
      <c r="AP1067">
        <v>106</v>
      </c>
      <c r="AQ1067">
        <v>0</v>
      </c>
      <c r="AR1067" t="s">
        <v>156</v>
      </c>
      <c r="AS1067" s="1">
        <v>44900</v>
      </c>
      <c r="AT1067" s="2">
        <v>0.47672888888888892</v>
      </c>
      <c r="AU1067">
        <v>4952.2120000000004</v>
      </c>
      <c r="AV1067">
        <v>19.396000000000001</v>
      </c>
      <c r="AW1067" t="s">
        <v>156</v>
      </c>
      <c r="AX1067" s="1">
        <v>44900</v>
      </c>
      <c r="AY1067" s="2">
        <v>0.47672888888888892</v>
      </c>
      <c r="AZ1067">
        <v>4952.2120000000004</v>
      </c>
      <c r="BA1067">
        <v>1002</v>
      </c>
      <c r="BB1067" t="s">
        <v>156</v>
      </c>
      <c r="BC1067" s="1">
        <v>44900</v>
      </c>
      <c r="BD1067" s="2">
        <v>0.47673025462962965</v>
      </c>
      <c r="BE1067">
        <v>4952.33</v>
      </c>
      <c r="BF1067">
        <v>20.577000000000002</v>
      </c>
      <c r="BG1067">
        <v>22.623000000000001</v>
      </c>
      <c r="BH1067">
        <v>140</v>
      </c>
      <c r="BI1067">
        <v>1</v>
      </c>
      <c r="BJ1067" t="s">
        <v>156</v>
      </c>
      <c r="BK1067" s="1">
        <v>44900</v>
      </c>
      <c r="BL1067" s="2">
        <v>0.47673025462962965</v>
      </c>
      <c r="BM1067">
        <v>4952.33</v>
      </c>
      <c r="BN1067">
        <v>19.396000000000001</v>
      </c>
      <c r="BO1067" t="s">
        <v>156</v>
      </c>
      <c r="BP1067" s="1">
        <v>44900</v>
      </c>
      <c r="BQ1067" s="2">
        <v>0.47673025462962965</v>
      </c>
      <c r="BR1067">
        <v>4952.33</v>
      </c>
      <c r="BS1067">
        <v>1002</v>
      </c>
      <c r="BT1067" t="s">
        <v>156</v>
      </c>
      <c r="BU1067" s="1">
        <v>44900</v>
      </c>
      <c r="BV1067" s="2">
        <v>0.47670681712962965</v>
      </c>
      <c r="BW1067">
        <v>4950.3050000000003</v>
      </c>
      <c r="BX1067">
        <v>19.388999999999999</v>
      </c>
      <c r="BY1067" t="s">
        <v>156</v>
      </c>
    </row>
    <row r="1068" spans="1:77" x14ac:dyDescent="0.2">
      <c r="A1068" s="1">
        <v>44900</v>
      </c>
      <c r="B1068" s="2">
        <v>0.47679065972222223</v>
      </c>
      <c r="C1068">
        <v>4957.549</v>
      </c>
      <c r="D1068">
        <v>20.100000000000001</v>
      </c>
      <c r="E1068">
        <v>22.795000000000002</v>
      </c>
      <c r="F1068">
        <v>122</v>
      </c>
      <c r="G1068">
        <v>0</v>
      </c>
      <c r="H1068" t="s">
        <v>156</v>
      </c>
      <c r="I1068" s="1">
        <v>44900</v>
      </c>
      <c r="J1068" s="2">
        <v>0.47679065972222223</v>
      </c>
      <c r="K1068">
        <v>4957.549</v>
      </c>
      <c r="L1068">
        <v>19.433</v>
      </c>
      <c r="M1068" t="s">
        <v>156</v>
      </c>
      <c r="N1068" s="1">
        <v>44900</v>
      </c>
      <c r="O1068" s="2">
        <v>0.47679065972222223</v>
      </c>
      <c r="P1068">
        <v>4957.549</v>
      </c>
      <c r="Q1068">
        <v>1002</v>
      </c>
      <c r="R1068" t="s">
        <v>156</v>
      </c>
      <c r="S1068" s="1">
        <v>44900</v>
      </c>
      <c r="T1068" s="2">
        <v>0.47678932870370372</v>
      </c>
      <c r="U1068">
        <v>4957.4340000000002</v>
      </c>
      <c r="V1068">
        <v>20.794</v>
      </c>
      <c r="W1068">
        <v>22.696999999999999</v>
      </c>
      <c r="X1068">
        <v>113</v>
      </c>
      <c r="Y1068">
        <v>1</v>
      </c>
      <c r="Z1068" t="s">
        <v>156</v>
      </c>
      <c r="AA1068" s="1">
        <v>44900</v>
      </c>
      <c r="AB1068" s="2">
        <v>0.47678932870370372</v>
      </c>
      <c r="AC1068">
        <v>4957.4340000000002</v>
      </c>
      <c r="AD1068">
        <v>19.431000000000001</v>
      </c>
      <c r="AE1068" t="s">
        <v>156</v>
      </c>
      <c r="AF1068" s="1">
        <v>44900</v>
      </c>
      <c r="AG1068" s="2">
        <v>0.47678932870370372</v>
      </c>
      <c r="AH1068">
        <v>4957.4340000000002</v>
      </c>
      <c r="AI1068">
        <v>1002</v>
      </c>
      <c r="AJ1068" t="s">
        <v>156</v>
      </c>
      <c r="AK1068" s="1">
        <v>44900</v>
      </c>
      <c r="AL1068" s="2">
        <v>0.47678675925925923</v>
      </c>
      <c r="AM1068">
        <v>4957.2129999999997</v>
      </c>
      <c r="AN1068">
        <v>20.806000000000001</v>
      </c>
      <c r="AO1068">
        <v>21.695</v>
      </c>
      <c r="AP1068">
        <v>106</v>
      </c>
      <c r="AQ1068">
        <v>0</v>
      </c>
      <c r="AR1068" t="s">
        <v>156</v>
      </c>
      <c r="AS1068" s="1">
        <v>44900</v>
      </c>
      <c r="AT1068" s="2">
        <v>0.47678675925925923</v>
      </c>
      <c r="AU1068">
        <v>4957.2129999999997</v>
      </c>
      <c r="AV1068">
        <v>19.428999999999998</v>
      </c>
      <c r="AW1068" t="s">
        <v>156</v>
      </c>
      <c r="AX1068" s="1">
        <v>44900</v>
      </c>
      <c r="AY1068" s="2">
        <v>0.47678675925925923</v>
      </c>
      <c r="AZ1068">
        <v>4957.2129999999997</v>
      </c>
      <c r="BA1068">
        <v>1002</v>
      </c>
      <c r="BB1068" t="s">
        <v>156</v>
      </c>
      <c r="BC1068" s="1">
        <v>44900</v>
      </c>
      <c r="BD1068" s="2">
        <v>0.47678812499999995</v>
      </c>
      <c r="BE1068">
        <v>4957.33</v>
      </c>
      <c r="BF1068">
        <v>20.567</v>
      </c>
      <c r="BG1068">
        <v>22.625</v>
      </c>
      <c r="BH1068">
        <v>140</v>
      </c>
      <c r="BI1068">
        <v>1</v>
      </c>
      <c r="BJ1068" t="s">
        <v>156</v>
      </c>
      <c r="BK1068" s="1">
        <v>44900</v>
      </c>
      <c r="BL1068" s="2">
        <v>0.47678812499999995</v>
      </c>
      <c r="BM1068">
        <v>4957.33</v>
      </c>
      <c r="BN1068">
        <v>19.431000000000001</v>
      </c>
      <c r="BO1068" t="s">
        <v>156</v>
      </c>
      <c r="BP1068" s="1">
        <v>44900</v>
      </c>
      <c r="BQ1068" s="2">
        <v>0.47678812499999995</v>
      </c>
      <c r="BR1068">
        <v>4957.33</v>
      </c>
      <c r="BS1068">
        <v>1002</v>
      </c>
      <c r="BT1068" t="s">
        <v>156</v>
      </c>
      <c r="BU1068" s="1">
        <v>44900</v>
      </c>
      <c r="BV1068" s="2">
        <v>0.47676466435185189</v>
      </c>
      <c r="BW1068">
        <v>4955.3040000000001</v>
      </c>
      <c r="BX1068">
        <v>19.401</v>
      </c>
      <c r="BY1068" t="s">
        <v>156</v>
      </c>
    </row>
    <row r="1069" spans="1:77" x14ac:dyDescent="0.2">
      <c r="A1069" s="1">
        <v>44900</v>
      </c>
      <c r="B1069" s="2">
        <v>0.47684854166666663</v>
      </c>
      <c r="C1069">
        <v>4962.55</v>
      </c>
      <c r="D1069">
        <v>20.091999999999999</v>
      </c>
      <c r="E1069">
        <v>22.795999999999999</v>
      </c>
      <c r="F1069">
        <v>122</v>
      </c>
      <c r="G1069">
        <v>0</v>
      </c>
      <c r="H1069" t="s">
        <v>156</v>
      </c>
      <c r="I1069" s="1">
        <v>44900</v>
      </c>
      <c r="J1069" s="2">
        <v>0.47684854166666663</v>
      </c>
      <c r="K1069">
        <v>4962.55</v>
      </c>
      <c r="L1069">
        <v>19.457999999999998</v>
      </c>
      <c r="M1069" t="s">
        <v>156</v>
      </c>
      <c r="N1069" s="1">
        <v>44900</v>
      </c>
      <c r="O1069" s="2">
        <v>0.47684854166666663</v>
      </c>
      <c r="P1069">
        <v>4962.55</v>
      </c>
      <c r="Q1069">
        <v>1002</v>
      </c>
      <c r="R1069" t="s">
        <v>156</v>
      </c>
      <c r="S1069" s="1">
        <v>44900</v>
      </c>
      <c r="T1069" s="2">
        <v>0.47684719907407408</v>
      </c>
      <c r="U1069">
        <v>4962.4340000000002</v>
      </c>
      <c r="V1069">
        <v>20.808</v>
      </c>
      <c r="W1069">
        <v>22.686</v>
      </c>
      <c r="X1069">
        <v>113</v>
      </c>
      <c r="Y1069">
        <v>0</v>
      </c>
      <c r="Z1069" t="s">
        <v>156</v>
      </c>
      <c r="AA1069" s="1">
        <v>44900</v>
      </c>
      <c r="AB1069" s="2">
        <v>0.47684719907407408</v>
      </c>
      <c r="AC1069">
        <v>4962.4340000000002</v>
      </c>
      <c r="AD1069">
        <v>19.457000000000001</v>
      </c>
      <c r="AE1069" t="s">
        <v>156</v>
      </c>
      <c r="AF1069" s="1">
        <v>44900</v>
      </c>
      <c r="AG1069" s="2">
        <v>0.47684719907407408</v>
      </c>
      <c r="AH1069">
        <v>4962.4340000000002</v>
      </c>
      <c r="AI1069">
        <v>1002</v>
      </c>
      <c r="AJ1069" t="s">
        <v>156</v>
      </c>
      <c r="AK1069" s="1">
        <v>44900</v>
      </c>
      <c r="AL1069" s="2">
        <v>0.47684464120370373</v>
      </c>
      <c r="AM1069">
        <v>4962.2129999999997</v>
      </c>
      <c r="AN1069">
        <v>20.803000000000001</v>
      </c>
      <c r="AO1069">
        <v>21.693999999999999</v>
      </c>
      <c r="AP1069">
        <v>106</v>
      </c>
      <c r="AQ1069">
        <v>1</v>
      </c>
      <c r="AR1069" t="s">
        <v>156</v>
      </c>
      <c r="AS1069" s="1">
        <v>44900</v>
      </c>
      <c r="AT1069" s="2">
        <v>0.47684464120370373</v>
      </c>
      <c r="AU1069">
        <v>4962.2129999999997</v>
      </c>
      <c r="AV1069">
        <v>19.457000000000001</v>
      </c>
      <c r="AW1069" t="s">
        <v>156</v>
      </c>
      <c r="AX1069" s="1">
        <v>44900</v>
      </c>
      <c r="AY1069" s="2">
        <v>0.47684464120370373</v>
      </c>
      <c r="AZ1069">
        <v>4962.2129999999997</v>
      </c>
      <c r="BA1069">
        <v>1002</v>
      </c>
      <c r="BB1069" t="s">
        <v>156</v>
      </c>
      <c r="BC1069" s="1">
        <v>44900</v>
      </c>
      <c r="BD1069" s="2">
        <v>0.47684600694444446</v>
      </c>
      <c r="BE1069">
        <v>4962.3310000000001</v>
      </c>
      <c r="BF1069">
        <v>20.574000000000002</v>
      </c>
      <c r="BG1069">
        <v>22.617999999999999</v>
      </c>
      <c r="BH1069">
        <v>140</v>
      </c>
      <c r="BI1069">
        <v>1</v>
      </c>
      <c r="BJ1069" t="s">
        <v>156</v>
      </c>
      <c r="BK1069" s="1">
        <v>44900</v>
      </c>
      <c r="BL1069" s="2">
        <v>0.47684600694444446</v>
      </c>
      <c r="BM1069">
        <v>4962.3310000000001</v>
      </c>
      <c r="BN1069">
        <v>19.457000000000001</v>
      </c>
      <c r="BO1069" t="s">
        <v>156</v>
      </c>
      <c r="BP1069" s="1">
        <v>44900</v>
      </c>
      <c r="BQ1069" s="2">
        <v>0.47684600694444446</v>
      </c>
      <c r="BR1069">
        <v>4962.3310000000001</v>
      </c>
      <c r="BS1069">
        <v>1002</v>
      </c>
      <c r="BT1069" t="s">
        <v>156</v>
      </c>
      <c r="BU1069" s="1">
        <v>44900</v>
      </c>
      <c r="BV1069" s="2">
        <v>0.47682253472222219</v>
      </c>
      <c r="BW1069">
        <v>4960.3029999999999</v>
      </c>
      <c r="BX1069">
        <v>19.448</v>
      </c>
      <c r="BY1069" t="s">
        <v>156</v>
      </c>
    </row>
    <row r="1070" spans="1:77" x14ac:dyDescent="0.2">
      <c r="A1070" s="1">
        <v>44900</v>
      </c>
      <c r="B1070" s="2">
        <v>0.47690643518518522</v>
      </c>
      <c r="C1070">
        <v>4967.5519999999997</v>
      </c>
      <c r="D1070">
        <v>20.074999999999999</v>
      </c>
      <c r="E1070">
        <v>22.798999999999999</v>
      </c>
      <c r="F1070">
        <v>122</v>
      </c>
      <c r="G1070">
        <v>0</v>
      </c>
      <c r="H1070" t="s">
        <v>156</v>
      </c>
      <c r="I1070" s="1">
        <v>44900</v>
      </c>
      <c r="J1070" s="2">
        <v>0.47690643518518522</v>
      </c>
      <c r="K1070">
        <v>4967.5519999999997</v>
      </c>
      <c r="L1070">
        <v>19.515999999999998</v>
      </c>
      <c r="M1070" t="s">
        <v>156</v>
      </c>
      <c r="N1070" s="1">
        <v>44900</v>
      </c>
      <c r="O1070" s="2">
        <v>0.47690643518518522</v>
      </c>
      <c r="P1070">
        <v>4967.5519999999997</v>
      </c>
      <c r="Q1070">
        <v>1002</v>
      </c>
      <c r="R1070" t="s">
        <v>156</v>
      </c>
      <c r="S1070" s="1">
        <v>44900</v>
      </c>
      <c r="T1070" s="2">
        <v>0.4769051041666667</v>
      </c>
      <c r="U1070">
        <v>4967.4369999999999</v>
      </c>
      <c r="V1070">
        <v>20.8</v>
      </c>
      <c r="W1070">
        <v>22.683</v>
      </c>
      <c r="X1070">
        <v>113</v>
      </c>
      <c r="Y1070">
        <v>1</v>
      </c>
      <c r="Z1070" t="s">
        <v>156</v>
      </c>
      <c r="AA1070" s="1">
        <v>44900</v>
      </c>
      <c r="AB1070" s="2">
        <v>0.4769051041666667</v>
      </c>
      <c r="AC1070">
        <v>4967.4369999999999</v>
      </c>
      <c r="AD1070">
        <v>19.515999999999998</v>
      </c>
      <c r="AE1070" t="s">
        <v>156</v>
      </c>
      <c r="AF1070" s="1">
        <v>44900</v>
      </c>
      <c r="AG1070" s="2">
        <v>0.4769051041666667</v>
      </c>
      <c r="AH1070">
        <v>4967.4369999999999</v>
      </c>
      <c r="AI1070">
        <v>1002</v>
      </c>
      <c r="AJ1070" t="s">
        <v>156</v>
      </c>
      <c r="AK1070" s="1">
        <v>44900</v>
      </c>
      <c r="AL1070" s="2">
        <v>0.47690251157407409</v>
      </c>
      <c r="AM1070">
        <v>4967.2129999999997</v>
      </c>
      <c r="AN1070">
        <v>20.8</v>
      </c>
      <c r="AO1070">
        <v>21.689</v>
      </c>
      <c r="AP1070">
        <v>106</v>
      </c>
      <c r="AQ1070">
        <v>0</v>
      </c>
      <c r="AR1070" t="s">
        <v>156</v>
      </c>
      <c r="AS1070" s="1">
        <v>44900</v>
      </c>
      <c r="AT1070" s="2">
        <v>0.47690251157407409</v>
      </c>
      <c r="AU1070">
        <v>4967.2129999999997</v>
      </c>
      <c r="AV1070">
        <v>19.513999999999999</v>
      </c>
      <c r="AW1070" t="s">
        <v>156</v>
      </c>
      <c r="AX1070" s="1">
        <v>44900</v>
      </c>
      <c r="AY1070" s="2">
        <v>0.47690251157407409</v>
      </c>
      <c r="AZ1070">
        <v>4967.2129999999997</v>
      </c>
      <c r="BA1070">
        <v>1002</v>
      </c>
      <c r="BB1070" t="s">
        <v>156</v>
      </c>
      <c r="BC1070" s="1">
        <v>44900</v>
      </c>
      <c r="BD1070" s="2">
        <v>0.47690388888888885</v>
      </c>
      <c r="BE1070">
        <v>4967.3320000000003</v>
      </c>
      <c r="BF1070">
        <v>20.547999999999998</v>
      </c>
      <c r="BG1070">
        <v>22.626000000000001</v>
      </c>
      <c r="BH1070">
        <v>140</v>
      </c>
      <c r="BI1070">
        <v>0</v>
      </c>
      <c r="BJ1070" t="s">
        <v>156</v>
      </c>
      <c r="BK1070" s="1">
        <v>44900</v>
      </c>
      <c r="BL1070" s="2">
        <v>0.47690388888888885</v>
      </c>
      <c r="BM1070">
        <v>4967.3320000000003</v>
      </c>
      <c r="BN1070">
        <v>19.513999999999999</v>
      </c>
      <c r="BO1070" t="s">
        <v>156</v>
      </c>
      <c r="BP1070" s="1">
        <v>44900</v>
      </c>
      <c r="BQ1070" s="2">
        <v>0.47690388888888885</v>
      </c>
      <c r="BR1070">
        <v>4967.3320000000003</v>
      </c>
      <c r="BS1070">
        <v>1002</v>
      </c>
      <c r="BT1070" t="s">
        <v>156</v>
      </c>
      <c r="BU1070" s="1">
        <v>44900</v>
      </c>
      <c r="BV1070" s="2">
        <v>0.47688047453703702</v>
      </c>
      <c r="BW1070">
        <v>4965.3090000000002</v>
      </c>
      <c r="BX1070">
        <v>19.478000000000002</v>
      </c>
      <c r="BY1070" t="s">
        <v>156</v>
      </c>
    </row>
    <row r="1071" spans="1:77" x14ac:dyDescent="0.2">
      <c r="A1071" s="1">
        <v>44900</v>
      </c>
      <c r="B1071" s="2">
        <v>0.47696427083333331</v>
      </c>
      <c r="C1071">
        <v>4972.55</v>
      </c>
      <c r="D1071">
        <v>20.062999999999999</v>
      </c>
      <c r="E1071">
        <v>22.805</v>
      </c>
      <c r="F1071">
        <v>122</v>
      </c>
      <c r="G1071">
        <v>0</v>
      </c>
      <c r="H1071" t="s">
        <v>156</v>
      </c>
      <c r="I1071" s="1">
        <v>44900</v>
      </c>
      <c r="J1071" s="2">
        <v>0.47696427083333331</v>
      </c>
      <c r="K1071">
        <v>4972.55</v>
      </c>
      <c r="L1071">
        <v>19.529</v>
      </c>
      <c r="M1071" t="s">
        <v>156</v>
      </c>
      <c r="N1071" s="1">
        <v>44900</v>
      </c>
      <c r="O1071" s="2">
        <v>0.47696427083333331</v>
      </c>
      <c r="P1071">
        <v>4972.55</v>
      </c>
      <c r="Q1071">
        <v>1002</v>
      </c>
      <c r="R1071" t="s">
        <v>156</v>
      </c>
      <c r="S1071" s="1">
        <v>44900</v>
      </c>
      <c r="T1071" s="2">
        <v>0.47696295138888889</v>
      </c>
      <c r="U1071">
        <v>4972.4359999999997</v>
      </c>
      <c r="V1071">
        <v>20.774999999999999</v>
      </c>
      <c r="W1071">
        <v>22.696999999999999</v>
      </c>
      <c r="X1071">
        <v>113</v>
      </c>
      <c r="Y1071">
        <v>0</v>
      </c>
      <c r="Z1071" t="s">
        <v>156</v>
      </c>
      <c r="AA1071" s="1">
        <v>44900</v>
      </c>
      <c r="AB1071" s="2">
        <v>0.47696295138888889</v>
      </c>
      <c r="AC1071">
        <v>4972.4359999999997</v>
      </c>
      <c r="AD1071">
        <v>19.529</v>
      </c>
      <c r="AE1071" t="s">
        <v>156</v>
      </c>
      <c r="AF1071" s="1">
        <v>44900</v>
      </c>
      <c r="AG1071" s="2">
        <v>0.47696295138888889</v>
      </c>
      <c r="AH1071">
        <v>4972.4359999999997</v>
      </c>
      <c r="AI1071">
        <v>1002</v>
      </c>
      <c r="AJ1071" t="s">
        <v>156</v>
      </c>
      <c r="AK1071" s="1">
        <v>44900</v>
      </c>
      <c r="AL1071" s="2">
        <v>0.4769603819444444</v>
      </c>
      <c r="AM1071">
        <v>4972.2129999999997</v>
      </c>
      <c r="AN1071">
        <v>20.79</v>
      </c>
      <c r="AO1071">
        <v>21.692</v>
      </c>
      <c r="AP1071">
        <v>106</v>
      </c>
      <c r="AQ1071">
        <v>0</v>
      </c>
      <c r="AR1071" t="s">
        <v>156</v>
      </c>
      <c r="AS1071" s="1">
        <v>44900</v>
      </c>
      <c r="AT1071" s="2">
        <v>0.4769603819444444</v>
      </c>
      <c r="AU1071">
        <v>4972.2129999999997</v>
      </c>
      <c r="AV1071">
        <v>19.532</v>
      </c>
      <c r="AW1071" t="s">
        <v>156</v>
      </c>
      <c r="AX1071" s="1">
        <v>44900</v>
      </c>
      <c r="AY1071" s="2">
        <v>0.4769603819444444</v>
      </c>
      <c r="AZ1071">
        <v>4972.2129999999997</v>
      </c>
      <c r="BA1071">
        <v>1002</v>
      </c>
      <c r="BB1071" t="s">
        <v>156</v>
      </c>
      <c r="BC1071" s="1">
        <v>44900</v>
      </c>
      <c r="BD1071" s="2">
        <v>0.47696175925925927</v>
      </c>
      <c r="BE1071">
        <v>4972.3329999999996</v>
      </c>
      <c r="BF1071">
        <v>20.552</v>
      </c>
      <c r="BG1071">
        <v>22.620999999999999</v>
      </c>
      <c r="BH1071">
        <v>140</v>
      </c>
      <c r="BI1071">
        <v>1</v>
      </c>
      <c r="BJ1071" t="s">
        <v>156</v>
      </c>
      <c r="BK1071" s="1">
        <v>44900</v>
      </c>
      <c r="BL1071" s="2">
        <v>0.47696175925925927</v>
      </c>
      <c r="BM1071">
        <v>4972.3329999999996</v>
      </c>
      <c r="BN1071">
        <v>19.53</v>
      </c>
      <c r="BO1071" t="s">
        <v>156</v>
      </c>
      <c r="BP1071" s="1">
        <v>44900</v>
      </c>
      <c r="BQ1071" s="2">
        <v>0.47696175925925927</v>
      </c>
      <c r="BR1071">
        <v>4972.3329999999996</v>
      </c>
      <c r="BS1071">
        <v>1002</v>
      </c>
      <c r="BT1071" t="s">
        <v>156</v>
      </c>
      <c r="BU1071" s="1">
        <v>44900</v>
      </c>
      <c r="BV1071" s="2">
        <v>0.47693827546296297</v>
      </c>
      <c r="BW1071">
        <v>4970.3029999999999</v>
      </c>
      <c r="BX1071">
        <v>19.542999999999999</v>
      </c>
      <c r="BY1071" t="s">
        <v>156</v>
      </c>
    </row>
    <row r="1072" spans="1:77" x14ac:dyDescent="0.2">
      <c r="A1072" s="1">
        <v>44900</v>
      </c>
      <c r="B1072" s="2">
        <v>0.47702215277777776</v>
      </c>
      <c r="C1072">
        <v>4977.55</v>
      </c>
      <c r="D1072">
        <v>20.073</v>
      </c>
      <c r="E1072">
        <v>22.803000000000001</v>
      </c>
      <c r="F1072">
        <v>122</v>
      </c>
      <c r="G1072">
        <v>0</v>
      </c>
      <c r="H1072" t="s">
        <v>156</v>
      </c>
      <c r="I1072" s="1">
        <v>44900</v>
      </c>
      <c r="J1072" s="2">
        <v>0.47702215277777776</v>
      </c>
      <c r="K1072">
        <v>4977.55</v>
      </c>
      <c r="L1072">
        <v>19.492999999999999</v>
      </c>
      <c r="M1072" t="s">
        <v>156</v>
      </c>
      <c r="N1072" s="1">
        <v>44900</v>
      </c>
      <c r="O1072" s="2">
        <v>0.47702215277777776</v>
      </c>
      <c r="P1072">
        <v>4977.55</v>
      </c>
      <c r="Q1072">
        <v>1002</v>
      </c>
      <c r="R1072" t="s">
        <v>156</v>
      </c>
      <c r="S1072" s="1">
        <v>44900</v>
      </c>
      <c r="T1072" s="2">
        <v>0.47702083333333328</v>
      </c>
      <c r="U1072">
        <v>4977.4359999999997</v>
      </c>
      <c r="V1072">
        <v>20.774999999999999</v>
      </c>
      <c r="W1072">
        <v>22.7</v>
      </c>
      <c r="X1072">
        <v>113</v>
      </c>
      <c r="Y1072">
        <v>0</v>
      </c>
      <c r="Z1072" t="s">
        <v>156</v>
      </c>
      <c r="AA1072" s="1">
        <v>44900</v>
      </c>
      <c r="AB1072" s="2">
        <v>0.47702083333333328</v>
      </c>
      <c r="AC1072">
        <v>4977.4359999999997</v>
      </c>
      <c r="AD1072">
        <v>19.494</v>
      </c>
      <c r="AE1072" t="s">
        <v>156</v>
      </c>
      <c r="AF1072" s="1">
        <v>44900</v>
      </c>
      <c r="AG1072" s="2">
        <v>0.47702083333333328</v>
      </c>
      <c r="AH1072">
        <v>4977.4359999999997</v>
      </c>
      <c r="AI1072">
        <v>1002</v>
      </c>
      <c r="AJ1072" t="s">
        <v>156</v>
      </c>
      <c r="AK1072" s="1">
        <v>44900</v>
      </c>
      <c r="AL1072" s="2">
        <v>0.4770182638888889</v>
      </c>
      <c r="AM1072">
        <v>4977.2139999999999</v>
      </c>
      <c r="AN1072">
        <v>20.785</v>
      </c>
      <c r="AO1072">
        <v>21.699000000000002</v>
      </c>
      <c r="AP1072">
        <v>106</v>
      </c>
      <c r="AQ1072">
        <v>1</v>
      </c>
      <c r="AR1072" t="s">
        <v>156</v>
      </c>
      <c r="AS1072" s="1">
        <v>44900</v>
      </c>
      <c r="AT1072" s="2">
        <v>0.4770182638888889</v>
      </c>
      <c r="AU1072">
        <v>4977.2139999999999</v>
      </c>
      <c r="AV1072">
        <v>19.495999999999999</v>
      </c>
      <c r="AW1072" t="s">
        <v>156</v>
      </c>
      <c r="AX1072" s="1">
        <v>44900</v>
      </c>
      <c r="AY1072" s="2">
        <v>0.4770182638888889</v>
      </c>
      <c r="AZ1072">
        <v>4977.2139999999999</v>
      </c>
      <c r="BA1072">
        <v>1002</v>
      </c>
      <c r="BB1072" t="s">
        <v>156</v>
      </c>
      <c r="BC1072" s="1">
        <v>44900</v>
      </c>
      <c r="BD1072" s="2">
        <v>0.47701964120370371</v>
      </c>
      <c r="BE1072">
        <v>4977.3329999999996</v>
      </c>
      <c r="BF1072">
        <v>20.559000000000001</v>
      </c>
      <c r="BG1072">
        <v>22.620999999999999</v>
      </c>
      <c r="BH1072">
        <v>140</v>
      </c>
      <c r="BI1072">
        <v>1</v>
      </c>
      <c r="BJ1072" t="s">
        <v>156</v>
      </c>
      <c r="BK1072" s="1">
        <v>44900</v>
      </c>
      <c r="BL1072" s="2">
        <v>0.47701964120370371</v>
      </c>
      <c r="BM1072">
        <v>4977.3329999999996</v>
      </c>
      <c r="BN1072">
        <v>19.494</v>
      </c>
      <c r="BO1072" t="s">
        <v>156</v>
      </c>
      <c r="BP1072" s="1">
        <v>44900</v>
      </c>
      <c r="BQ1072" s="2">
        <v>0.47701964120370371</v>
      </c>
      <c r="BR1072">
        <v>4977.3329999999996</v>
      </c>
      <c r="BS1072">
        <v>1002</v>
      </c>
      <c r="BT1072" t="s">
        <v>156</v>
      </c>
      <c r="BU1072" s="1">
        <v>44900</v>
      </c>
      <c r="BV1072" s="2">
        <v>0.47699614583333333</v>
      </c>
      <c r="BW1072">
        <v>4975.3029999999999</v>
      </c>
      <c r="BX1072">
        <v>19.504999999999999</v>
      </c>
      <c r="BY1072" t="s">
        <v>156</v>
      </c>
    </row>
    <row r="1073" spans="1:77" x14ac:dyDescent="0.2">
      <c r="A1073" s="1">
        <v>44900</v>
      </c>
      <c r="B1073" s="2">
        <v>0.4770800462962963</v>
      </c>
      <c r="C1073">
        <v>4982.5519999999997</v>
      </c>
      <c r="D1073">
        <v>20.087</v>
      </c>
      <c r="E1073">
        <v>22.798999999999999</v>
      </c>
      <c r="F1073">
        <v>122</v>
      </c>
      <c r="G1073">
        <v>0</v>
      </c>
      <c r="H1073" t="s">
        <v>156</v>
      </c>
      <c r="I1073" s="1">
        <v>44900</v>
      </c>
      <c r="J1073" s="2">
        <v>0.4770800462962963</v>
      </c>
      <c r="K1073">
        <v>4982.5519999999997</v>
      </c>
      <c r="L1073">
        <v>19.459</v>
      </c>
      <c r="M1073" t="s">
        <v>156</v>
      </c>
      <c r="N1073" s="1">
        <v>44900</v>
      </c>
      <c r="O1073" s="2">
        <v>0.4770800462962963</v>
      </c>
      <c r="P1073">
        <v>4982.5519999999997</v>
      </c>
      <c r="Q1073">
        <v>1002</v>
      </c>
      <c r="R1073" t="s">
        <v>156</v>
      </c>
      <c r="S1073" s="1">
        <v>44900</v>
      </c>
      <c r="T1073" s="2">
        <v>0.47707871527777779</v>
      </c>
      <c r="U1073">
        <v>4982.4369999999999</v>
      </c>
      <c r="V1073">
        <v>20.797999999999998</v>
      </c>
      <c r="W1073">
        <v>22.692</v>
      </c>
      <c r="X1073">
        <v>113</v>
      </c>
      <c r="Y1073">
        <v>1</v>
      </c>
      <c r="Z1073" t="s">
        <v>156</v>
      </c>
      <c r="AA1073" s="1">
        <v>44900</v>
      </c>
      <c r="AB1073" s="2">
        <v>0.47707871527777779</v>
      </c>
      <c r="AC1073">
        <v>4982.4369999999999</v>
      </c>
      <c r="AD1073">
        <v>19.460999999999999</v>
      </c>
      <c r="AE1073" t="s">
        <v>156</v>
      </c>
      <c r="AF1073" s="1">
        <v>44900</v>
      </c>
      <c r="AG1073" s="2">
        <v>0.47707871527777779</v>
      </c>
      <c r="AH1073">
        <v>4982.4369999999999</v>
      </c>
      <c r="AI1073">
        <v>1002</v>
      </c>
      <c r="AJ1073" t="s">
        <v>156</v>
      </c>
      <c r="AK1073" s="1">
        <v>44900</v>
      </c>
      <c r="AL1073" s="2">
        <v>0.47707612268518518</v>
      </c>
      <c r="AM1073">
        <v>4982.2129999999997</v>
      </c>
      <c r="AN1073">
        <v>20.817</v>
      </c>
      <c r="AO1073">
        <v>21.686</v>
      </c>
      <c r="AP1073">
        <v>106</v>
      </c>
      <c r="AQ1073">
        <v>1</v>
      </c>
      <c r="AR1073" t="s">
        <v>156</v>
      </c>
      <c r="AS1073" s="1">
        <v>44900</v>
      </c>
      <c r="AT1073" s="2">
        <v>0.47707612268518518</v>
      </c>
      <c r="AU1073">
        <v>4982.2129999999997</v>
      </c>
      <c r="AV1073">
        <v>19.460999999999999</v>
      </c>
      <c r="AW1073" t="s">
        <v>156</v>
      </c>
      <c r="AX1073" s="1">
        <v>44900</v>
      </c>
      <c r="AY1073" s="2">
        <v>0.47707612268518518</v>
      </c>
      <c r="AZ1073">
        <v>4982.2129999999997</v>
      </c>
      <c r="BA1073">
        <v>1002</v>
      </c>
      <c r="BB1073" t="s">
        <v>156</v>
      </c>
      <c r="BC1073" s="1">
        <v>44900</v>
      </c>
      <c r="BD1073" s="2">
        <v>0.47707749999999999</v>
      </c>
      <c r="BE1073">
        <v>4982.3320000000003</v>
      </c>
      <c r="BF1073">
        <v>20.562000000000001</v>
      </c>
      <c r="BG1073">
        <v>22.623999999999999</v>
      </c>
      <c r="BH1073">
        <v>140</v>
      </c>
      <c r="BI1073">
        <v>1</v>
      </c>
      <c r="BJ1073" t="s">
        <v>156</v>
      </c>
      <c r="BK1073" s="1">
        <v>44900</v>
      </c>
      <c r="BL1073" s="2">
        <v>0.47707749999999999</v>
      </c>
      <c r="BM1073">
        <v>4982.3320000000003</v>
      </c>
      <c r="BN1073">
        <v>19.460999999999999</v>
      </c>
      <c r="BO1073" t="s">
        <v>156</v>
      </c>
      <c r="BP1073" s="1">
        <v>44900</v>
      </c>
      <c r="BQ1073" s="2">
        <v>0.47707749999999999</v>
      </c>
      <c r="BR1073">
        <v>4982.3320000000003</v>
      </c>
      <c r="BS1073">
        <v>1002</v>
      </c>
      <c r="BT1073" t="s">
        <v>156</v>
      </c>
      <c r="BU1073" s="1">
        <v>44900</v>
      </c>
      <c r="BV1073" s="2">
        <v>0.47705401620370375</v>
      </c>
      <c r="BW1073">
        <v>4980.3029999999999</v>
      </c>
      <c r="BX1073">
        <v>19.468</v>
      </c>
      <c r="BY1073" t="s">
        <v>156</v>
      </c>
    </row>
    <row r="1074" spans="1:77" x14ac:dyDescent="0.2">
      <c r="A1074" s="1">
        <v>44900</v>
      </c>
      <c r="B1074" s="2">
        <v>0.47713791666666666</v>
      </c>
      <c r="C1074">
        <v>4987.5529999999999</v>
      </c>
      <c r="D1074">
        <v>20.085000000000001</v>
      </c>
      <c r="E1074">
        <v>22.802</v>
      </c>
      <c r="F1074">
        <v>122</v>
      </c>
      <c r="G1074">
        <v>0</v>
      </c>
      <c r="H1074" t="s">
        <v>156</v>
      </c>
      <c r="I1074" s="1">
        <v>44900</v>
      </c>
      <c r="J1074" s="2">
        <v>0.47713791666666666</v>
      </c>
      <c r="K1074">
        <v>4987.5529999999999</v>
      </c>
      <c r="L1074">
        <v>19.446000000000002</v>
      </c>
      <c r="M1074" t="s">
        <v>156</v>
      </c>
      <c r="N1074" s="1">
        <v>44900</v>
      </c>
      <c r="O1074" s="2">
        <v>0.47713791666666666</v>
      </c>
      <c r="P1074">
        <v>4987.5529999999999</v>
      </c>
      <c r="Q1074">
        <v>1002</v>
      </c>
      <c r="R1074" t="s">
        <v>156</v>
      </c>
      <c r="S1074" s="1">
        <v>44900</v>
      </c>
      <c r="T1074" s="2">
        <v>0.47713659722222218</v>
      </c>
      <c r="U1074">
        <v>4987.4390000000003</v>
      </c>
      <c r="V1074">
        <v>20.792000000000002</v>
      </c>
      <c r="W1074">
        <v>22.696000000000002</v>
      </c>
      <c r="X1074">
        <v>113</v>
      </c>
      <c r="Y1074">
        <v>0</v>
      </c>
      <c r="Z1074" t="s">
        <v>156</v>
      </c>
      <c r="AA1074" s="1">
        <v>44900</v>
      </c>
      <c r="AB1074" s="2">
        <v>0.47713659722222218</v>
      </c>
      <c r="AC1074">
        <v>4987.4390000000003</v>
      </c>
      <c r="AD1074">
        <v>19.448</v>
      </c>
      <c r="AE1074" t="s">
        <v>156</v>
      </c>
      <c r="AF1074" s="1">
        <v>44900</v>
      </c>
      <c r="AG1074" s="2">
        <v>0.47713659722222218</v>
      </c>
      <c r="AH1074">
        <v>4987.4390000000003</v>
      </c>
      <c r="AI1074">
        <v>1002</v>
      </c>
      <c r="AJ1074" t="s">
        <v>156</v>
      </c>
      <c r="AK1074" s="1">
        <v>44900</v>
      </c>
      <c r="AL1074" s="2">
        <v>0.47713400462962968</v>
      </c>
      <c r="AM1074">
        <v>4987.2139999999999</v>
      </c>
      <c r="AN1074">
        <v>20.809000000000001</v>
      </c>
      <c r="AO1074">
        <v>21.692</v>
      </c>
      <c r="AP1074">
        <v>106</v>
      </c>
      <c r="AQ1074">
        <v>0</v>
      </c>
      <c r="AR1074" t="s">
        <v>156</v>
      </c>
      <c r="AS1074" s="1">
        <v>44900</v>
      </c>
      <c r="AT1074" s="2">
        <v>0.47713400462962968</v>
      </c>
      <c r="AU1074">
        <v>4987.2139999999999</v>
      </c>
      <c r="AV1074">
        <v>19.449000000000002</v>
      </c>
      <c r="AW1074" t="s">
        <v>156</v>
      </c>
      <c r="AX1074" s="1">
        <v>44900</v>
      </c>
      <c r="AY1074" s="2">
        <v>0.47713400462962968</v>
      </c>
      <c r="AZ1074">
        <v>4987.2139999999999</v>
      </c>
      <c r="BA1074">
        <v>1002</v>
      </c>
      <c r="BB1074" t="s">
        <v>156</v>
      </c>
      <c r="BC1074" s="1">
        <v>44900</v>
      </c>
      <c r="BD1074" s="2">
        <v>0.47713539351851852</v>
      </c>
      <c r="BE1074">
        <v>4987.335</v>
      </c>
      <c r="BF1074">
        <v>20.581</v>
      </c>
      <c r="BG1074">
        <v>22.614999999999998</v>
      </c>
      <c r="BH1074">
        <v>140</v>
      </c>
      <c r="BI1074">
        <v>1</v>
      </c>
      <c r="BJ1074" t="s">
        <v>156</v>
      </c>
      <c r="BK1074" s="1">
        <v>44900</v>
      </c>
      <c r="BL1074" s="2">
        <v>0.47713539351851852</v>
      </c>
      <c r="BM1074">
        <v>4987.335</v>
      </c>
      <c r="BN1074">
        <v>19.448</v>
      </c>
      <c r="BO1074" t="s">
        <v>156</v>
      </c>
      <c r="BP1074" s="1">
        <v>44900</v>
      </c>
      <c r="BQ1074" s="2">
        <v>0.47713539351851852</v>
      </c>
      <c r="BR1074">
        <v>4987.335</v>
      </c>
      <c r="BS1074">
        <v>1002</v>
      </c>
      <c r="BT1074" t="s">
        <v>156</v>
      </c>
      <c r="BU1074" s="1">
        <v>44900</v>
      </c>
      <c r="BV1074" s="2">
        <v>0.47711188657407405</v>
      </c>
      <c r="BW1074">
        <v>4985.3029999999999</v>
      </c>
      <c r="BX1074">
        <v>19.452000000000002</v>
      </c>
      <c r="BY1074" t="s">
        <v>156</v>
      </c>
    </row>
    <row r="1075" spans="1:77" x14ac:dyDescent="0.2">
      <c r="A1075" s="1">
        <v>44900</v>
      </c>
      <c r="B1075" s="2">
        <v>0.47719582175925929</v>
      </c>
      <c r="C1075">
        <v>4992.5550000000003</v>
      </c>
      <c r="D1075">
        <v>20.103999999999999</v>
      </c>
      <c r="E1075">
        <v>22.795999999999999</v>
      </c>
      <c r="F1075">
        <v>122</v>
      </c>
      <c r="G1075">
        <v>0</v>
      </c>
      <c r="H1075" t="s">
        <v>156</v>
      </c>
      <c r="I1075" s="1">
        <v>44900</v>
      </c>
      <c r="J1075" s="2">
        <v>0.47719582175925929</v>
      </c>
      <c r="K1075">
        <v>4992.5550000000003</v>
      </c>
      <c r="L1075">
        <v>19.399999999999999</v>
      </c>
      <c r="M1075" t="s">
        <v>156</v>
      </c>
      <c r="N1075" s="1">
        <v>44900</v>
      </c>
      <c r="O1075" s="2">
        <v>0.47719582175925929</v>
      </c>
      <c r="P1075">
        <v>4992.5550000000003</v>
      </c>
      <c r="Q1075">
        <v>1002</v>
      </c>
      <c r="R1075" t="s">
        <v>156</v>
      </c>
      <c r="S1075" s="1">
        <v>44900</v>
      </c>
      <c r="T1075" s="2">
        <v>0.4771944675925926</v>
      </c>
      <c r="U1075">
        <v>4992.4380000000001</v>
      </c>
      <c r="V1075">
        <v>20.81</v>
      </c>
      <c r="W1075">
        <v>22.692</v>
      </c>
      <c r="X1075">
        <v>113</v>
      </c>
      <c r="Y1075">
        <v>0</v>
      </c>
      <c r="Z1075" t="s">
        <v>156</v>
      </c>
      <c r="AA1075" s="1">
        <v>44900</v>
      </c>
      <c r="AB1075" s="2">
        <v>0.4771944675925926</v>
      </c>
      <c r="AC1075">
        <v>4992.4380000000001</v>
      </c>
      <c r="AD1075">
        <v>19.399999999999999</v>
      </c>
      <c r="AE1075" t="s">
        <v>156</v>
      </c>
      <c r="AF1075" s="1">
        <v>44900</v>
      </c>
      <c r="AG1075" s="2">
        <v>0.4771944675925926</v>
      </c>
      <c r="AH1075">
        <v>4992.4380000000001</v>
      </c>
      <c r="AI1075">
        <v>1002</v>
      </c>
      <c r="AJ1075" t="s">
        <v>156</v>
      </c>
      <c r="AK1075" s="1">
        <v>44900</v>
      </c>
      <c r="AL1075" s="2">
        <v>0.47719187499999999</v>
      </c>
      <c r="AM1075">
        <v>4992.2139999999999</v>
      </c>
      <c r="AN1075">
        <v>20.795000000000002</v>
      </c>
      <c r="AO1075">
        <v>21.704999999999998</v>
      </c>
      <c r="AP1075">
        <v>106</v>
      </c>
      <c r="AQ1075">
        <v>0</v>
      </c>
      <c r="AR1075" t="s">
        <v>156</v>
      </c>
      <c r="AS1075" s="1">
        <v>44900</v>
      </c>
      <c r="AT1075" s="2">
        <v>0.47719187499999999</v>
      </c>
      <c r="AU1075">
        <v>4992.2139999999999</v>
      </c>
      <c r="AV1075">
        <v>19.401</v>
      </c>
      <c r="AW1075" t="s">
        <v>156</v>
      </c>
      <c r="AX1075" s="1">
        <v>44900</v>
      </c>
      <c r="AY1075" s="2">
        <v>0.47719187499999999</v>
      </c>
      <c r="AZ1075">
        <v>4992.2139999999999</v>
      </c>
      <c r="BA1075">
        <v>1002</v>
      </c>
      <c r="BB1075" t="s">
        <v>156</v>
      </c>
      <c r="BC1075" s="1">
        <v>44900</v>
      </c>
      <c r="BD1075" s="2">
        <v>0.4771932523148148</v>
      </c>
      <c r="BE1075">
        <v>4992.3329999999996</v>
      </c>
      <c r="BF1075">
        <v>20.568000000000001</v>
      </c>
      <c r="BG1075">
        <v>22.626999999999999</v>
      </c>
      <c r="BH1075">
        <v>140</v>
      </c>
      <c r="BI1075">
        <v>0</v>
      </c>
      <c r="BJ1075" t="s">
        <v>156</v>
      </c>
      <c r="BK1075" s="1">
        <v>44900</v>
      </c>
      <c r="BL1075" s="2">
        <v>0.4771932523148148</v>
      </c>
      <c r="BM1075">
        <v>4992.3329999999996</v>
      </c>
      <c r="BN1075">
        <v>19.401</v>
      </c>
      <c r="BO1075" t="s">
        <v>156</v>
      </c>
      <c r="BP1075" s="1">
        <v>44900</v>
      </c>
      <c r="BQ1075" s="2">
        <v>0.4771932523148148</v>
      </c>
      <c r="BR1075">
        <v>4992.3329999999996</v>
      </c>
      <c r="BS1075">
        <v>1002</v>
      </c>
      <c r="BT1075" t="s">
        <v>156</v>
      </c>
      <c r="BU1075" s="1">
        <v>44900</v>
      </c>
      <c r="BV1075" s="2">
        <v>0.47716975694444441</v>
      </c>
      <c r="BW1075">
        <v>4990.3029999999999</v>
      </c>
      <c r="BX1075">
        <v>19.417999999999999</v>
      </c>
      <c r="BY1075" t="s">
        <v>156</v>
      </c>
    </row>
    <row r="1076" spans="1:77" x14ac:dyDescent="0.2">
      <c r="A1076" s="1">
        <v>44900</v>
      </c>
      <c r="B1076" s="2">
        <v>0.47725368055555556</v>
      </c>
      <c r="C1076">
        <v>4997.5540000000001</v>
      </c>
      <c r="D1076">
        <v>20.106999999999999</v>
      </c>
      <c r="E1076">
        <v>22.800999999999998</v>
      </c>
      <c r="F1076">
        <v>122</v>
      </c>
      <c r="G1076">
        <v>0</v>
      </c>
      <c r="H1076" t="s">
        <v>156</v>
      </c>
      <c r="I1076" s="1">
        <v>44900</v>
      </c>
      <c r="J1076" s="2">
        <v>0.47725368055555556</v>
      </c>
      <c r="K1076">
        <v>4997.5540000000001</v>
      </c>
      <c r="L1076">
        <v>19.341999999999999</v>
      </c>
      <c r="M1076" t="s">
        <v>156</v>
      </c>
      <c r="N1076" s="1">
        <v>44900</v>
      </c>
      <c r="O1076" s="2">
        <v>0.47725368055555556</v>
      </c>
      <c r="P1076">
        <v>4997.5540000000001</v>
      </c>
      <c r="Q1076">
        <v>1002</v>
      </c>
      <c r="R1076" t="s">
        <v>156</v>
      </c>
      <c r="S1076" s="1">
        <v>44900</v>
      </c>
      <c r="T1076" s="2">
        <v>0.47725234953703705</v>
      </c>
      <c r="U1076">
        <v>4997.4390000000003</v>
      </c>
      <c r="V1076">
        <v>20.832999999999998</v>
      </c>
      <c r="W1076">
        <v>22.686</v>
      </c>
      <c r="X1076">
        <v>113</v>
      </c>
      <c r="Y1076">
        <v>0</v>
      </c>
      <c r="Z1076" t="s">
        <v>156</v>
      </c>
      <c r="AA1076" s="1">
        <v>44900</v>
      </c>
      <c r="AB1076" s="2">
        <v>0.47725234953703705</v>
      </c>
      <c r="AC1076">
        <v>4997.4390000000003</v>
      </c>
      <c r="AD1076">
        <v>19.341999999999999</v>
      </c>
      <c r="AE1076" t="s">
        <v>156</v>
      </c>
      <c r="AF1076" s="1">
        <v>44900</v>
      </c>
      <c r="AG1076" s="2">
        <v>0.47725234953703705</v>
      </c>
      <c r="AH1076">
        <v>4997.4390000000003</v>
      </c>
      <c r="AI1076">
        <v>1002</v>
      </c>
      <c r="AJ1076" t="s">
        <v>156</v>
      </c>
      <c r="AK1076" s="1">
        <v>44900</v>
      </c>
      <c r="AL1076" s="2">
        <v>0.47724973379629626</v>
      </c>
      <c r="AM1076">
        <v>4997.2129999999997</v>
      </c>
      <c r="AN1076">
        <v>20.814</v>
      </c>
      <c r="AO1076">
        <v>21.701000000000001</v>
      </c>
      <c r="AP1076">
        <v>106</v>
      </c>
      <c r="AQ1076">
        <v>0</v>
      </c>
      <c r="AR1076" t="s">
        <v>156</v>
      </c>
      <c r="AS1076" s="1">
        <v>44900</v>
      </c>
      <c r="AT1076" s="2">
        <v>0.47724973379629626</v>
      </c>
      <c r="AU1076">
        <v>4997.2129999999997</v>
      </c>
      <c r="AV1076">
        <v>19.344999999999999</v>
      </c>
      <c r="AW1076" t="s">
        <v>156</v>
      </c>
      <c r="AX1076" s="1">
        <v>44900</v>
      </c>
      <c r="AY1076" s="2">
        <v>0.47724973379629626</v>
      </c>
      <c r="AZ1076">
        <v>4997.2129999999997</v>
      </c>
      <c r="BA1076">
        <v>1002</v>
      </c>
      <c r="BB1076" t="s">
        <v>156</v>
      </c>
      <c r="BC1076" s="1">
        <v>44900</v>
      </c>
      <c r="BD1076" s="2">
        <v>0.4772511342592593</v>
      </c>
      <c r="BE1076">
        <v>4997.3339999999998</v>
      </c>
      <c r="BF1076">
        <v>20.585999999999999</v>
      </c>
      <c r="BG1076">
        <v>22.623999999999999</v>
      </c>
      <c r="BH1076">
        <v>140</v>
      </c>
      <c r="BI1076">
        <v>0</v>
      </c>
      <c r="BJ1076" t="s">
        <v>156</v>
      </c>
      <c r="BK1076" s="1">
        <v>44900</v>
      </c>
      <c r="BL1076" s="2">
        <v>0.4772511342592593</v>
      </c>
      <c r="BM1076">
        <v>4997.3339999999998</v>
      </c>
      <c r="BN1076">
        <v>19.344999999999999</v>
      </c>
      <c r="BO1076" t="s">
        <v>156</v>
      </c>
      <c r="BP1076" s="1">
        <v>44900</v>
      </c>
      <c r="BQ1076" s="2">
        <v>0.4772511342592593</v>
      </c>
      <c r="BR1076">
        <v>4997.3339999999998</v>
      </c>
      <c r="BS1076">
        <v>1002</v>
      </c>
      <c r="BT1076" t="s">
        <v>156</v>
      </c>
      <c r="BU1076" s="1">
        <v>44900</v>
      </c>
      <c r="BV1076" s="2">
        <v>0.47722763888888892</v>
      </c>
      <c r="BW1076">
        <v>4995.3050000000003</v>
      </c>
      <c r="BX1076">
        <v>19.372</v>
      </c>
      <c r="BY1076" t="s">
        <v>156</v>
      </c>
    </row>
    <row r="1077" spans="1:77" x14ac:dyDescent="0.2">
      <c r="A1077" s="1">
        <v>44900</v>
      </c>
      <c r="B1077" s="2">
        <v>0.47731155092592598</v>
      </c>
      <c r="C1077">
        <v>5002.5540000000001</v>
      </c>
      <c r="D1077">
        <v>20.12</v>
      </c>
      <c r="E1077">
        <v>22.795999999999999</v>
      </c>
      <c r="F1077">
        <v>122</v>
      </c>
      <c r="G1077">
        <v>0</v>
      </c>
      <c r="H1077" t="s">
        <v>156</v>
      </c>
      <c r="I1077" s="1">
        <v>44900</v>
      </c>
      <c r="J1077" s="2">
        <v>0.47731155092592598</v>
      </c>
      <c r="K1077">
        <v>5002.5540000000001</v>
      </c>
      <c r="L1077">
        <v>19.329000000000001</v>
      </c>
      <c r="M1077" t="s">
        <v>156</v>
      </c>
      <c r="N1077" s="1">
        <v>44900</v>
      </c>
      <c r="O1077" s="2">
        <v>0.47731155092592598</v>
      </c>
      <c r="P1077">
        <v>5002.5540000000001</v>
      </c>
      <c r="Q1077">
        <v>1002</v>
      </c>
      <c r="R1077" t="s">
        <v>156</v>
      </c>
      <c r="S1077" s="1">
        <v>44900</v>
      </c>
      <c r="T1077" s="2">
        <v>0.47731019675925923</v>
      </c>
      <c r="U1077">
        <v>5002.4369999999999</v>
      </c>
      <c r="V1077">
        <v>20.814</v>
      </c>
      <c r="W1077">
        <v>22.699000000000002</v>
      </c>
      <c r="X1077">
        <v>113</v>
      </c>
      <c r="Y1077">
        <v>0</v>
      </c>
      <c r="Z1077" t="s">
        <v>156</v>
      </c>
      <c r="AA1077" s="1">
        <v>44900</v>
      </c>
      <c r="AB1077" s="2">
        <v>0.47731019675925923</v>
      </c>
      <c r="AC1077">
        <v>5002.4369999999999</v>
      </c>
      <c r="AD1077">
        <v>19.327999999999999</v>
      </c>
      <c r="AE1077" t="s">
        <v>156</v>
      </c>
      <c r="AF1077" s="1">
        <v>44900</v>
      </c>
      <c r="AG1077" s="2">
        <v>0.47731019675925923</v>
      </c>
      <c r="AH1077">
        <v>5002.4369999999999</v>
      </c>
      <c r="AI1077">
        <v>1002</v>
      </c>
      <c r="AJ1077" t="s">
        <v>156</v>
      </c>
      <c r="AK1077" s="1">
        <v>44900</v>
      </c>
      <c r="AL1077" s="2">
        <v>0.47730761574074076</v>
      </c>
      <c r="AM1077">
        <v>5002.2150000000001</v>
      </c>
      <c r="AN1077">
        <v>20.812999999999999</v>
      </c>
      <c r="AO1077">
        <v>21.704000000000001</v>
      </c>
      <c r="AP1077">
        <v>106</v>
      </c>
      <c r="AQ1077">
        <v>0</v>
      </c>
      <c r="AR1077" t="s">
        <v>156</v>
      </c>
      <c r="AS1077" s="1">
        <v>44900</v>
      </c>
      <c r="AT1077" s="2">
        <v>0.47730761574074076</v>
      </c>
      <c r="AU1077">
        <v>5002.2150000000001</v>
      </c>
      <c r="AV1077">
        <v>19.327000000000002</v>
      </c>
      <c r="AW1077" t="s">
        <v>156</v>
      </c>
      <c r="AX1077" s="1">
        <v>44900</v>
      </c>
      <c r="AY1077" s="2">
        <v>0.47730761574074076</v>
      </c>
      <c r="AZ1077">
        <v>5002.2150000000001</v>
      </c>
      <c r="BA1077">
        <v>1002</v>
      </c>
      <c r="BB1077" t="s">
        <v>156</v>
      </c>
      <c r="BC1077" s="1">
        <v>44900</v>
      </c>
      <c r="BD1077" s="2">
        <v>0.47730898148148149</v>
      </c>
      <c r="BE1077">
        <v>5002.3320000000003</v>
      </c>
      <c r="BF1077">
        <v>20.597000000000001</v>
      </c>
      <c r="BG1077">
        <v>22.62</v>
      </c>
      <c r="BH1077">
        <v>140</v>
      </c>
      <c r="BI1077">
        <v>0</v>
      </c>
      <c r="BJ1077" t="s">
        <v>156</v>
      </c>
      <c r="BK1077" s="1">
        <v>44900</v>
      </c>
      <c r="BL1077" s="2">
        <v>0.47730898148148149</v>
      </c>
      <c r="BM1077">
        <v>5002.3320000000003</v>
      </c>
      <c r="BN1077">
        <v>19.327999999999999</v>
      </c>
      <c r="BO1077" t="s">
        <v>156</v>
      </c>
      <c r="BP1077" s="1">
        <v>44900</v>
      </c>
      <c r="BQ1077" s="2">
        <v>0.47730898148148149</v>
      </c>
      <c r="BR1077">
        <v>5002.3320000000003</v>
      </c>
      <c r="BS1077">
        <v>1002</v>
      </c>
      <c r="BT1077" t="s">
        <v>156</v>
      </c>
      <c r="BU1077" s="1">
        <v>44900</v>
      </c>
      <c r="BV1077" s="2">
        <v>0.47728549768518519</v>
      </c>
      <c r="BW1077">
        <v>5000.3029999999999</v>
      </c>
      <c r="BX1077">
        <v>19.321999999999999</v>
      </c>
      <c r="BY1077" t="s">
        <v>156</v>
      </c>
    </row>
    <row r="1078" spans="1:77" x14ac:dyDescent="0.2">
      <c r="A1078" s="1">
        <v>44900</v>
      </c>
      <c r="B1078" s="2">
        <v>0.47736940972222225</v>
      </c>
      <c r="C1078">
        <v>5007.5540000000001</v>
      </c>
      <c r="D1078">
        <v>20.099</v>
      </c>
      <c r="E1078">
        <v>22.806999999999999</v>
      </c>
      <c r="F1078">
        <v>122</v>
      </c>
      <c r="G1078">
        <v>0</v>
      </c>
      <c r="H1078" t="s">
        <v>156</v>
      </c>
      <c r="I1078" s="1">
        <v>44900</v>
      </c>
      <c r="J1078" s="2">
        <v>0.47736940972222225</v>
      </c>
      <c r="K1078">
        <v>5007.5540000000001</v>
      </c>
      <c r="L1078">
        <v>19.331</v>
      </c>
      <c r="M1078" t="s">
        <v>156</v>
      </c>
      <c r="N1078" s="1">
        <v>44900</v>
      </c>
      <c r="O1078" s="2">
        <v>0.47736940972222225</v>
      </c>
      <c r="P1078">
        <v>5007.5540000000001</v>
      </c>
      <c r="Q1078">
        <v>1002</v>
      </c>
      <c r="R1078" t="s">
        <v>156</v>
      </c>
      <c r="S1078" s="1">
        <v>44900</v>
      </c>
      <c r="T1078" s="2">
        <v>0.47736807870370374</v>
      </c>
      <c r="U1078">
        <v>5007.4380000000001</v>
      </c>
      <c r="V1078">
        <v>20.837</v>
      </c>
      <c r="W1078">
        <v>22.686</v>
      </c>
      <c r="X1078">
        <v>113</v>
      </c>
      <c r="Y1078">
        <v>0</v>
      </c>
      <c r="Z1078" t="s">
        <v>156</v>
      </c>
      <c r="AA1078" s="1">
        <v>44900</v>
      </c>
      <c r="AB1078" s="2">
        <v>0.47736807870370374</v>
      </c>
      <c r="AC1078">
        <v>5007.4380000000001</v>
      </c>
      <c r="AD1078">
        <v>19.329999999999998</v>
      </c>
      <c r="AE1078" t="s">
        <v>156</v>
      </c>
      <c r="AF1078" s="1">
        <v>44900</v>
      </c>
      <c r="AG1078" s="2">
        <v>0.47736807870370374</v>
      </c>
      <c r="AH1078">
        <v>5007.4380000000001</v>
      </c>
      <c r="AI1078">
        <v>1002</v>
      </c>
      <c r="AJ1078" t="s">
        <v>156</v>
      </c>
      <c r="AK1078" s="1">
        <v>44900</v>
      </c>
      <c r="AL1078" s="2">
        <v>0.47736549768518516</v>
      </c>
      <c r="AM1078">
        <v>5007.2150000000001</v>
      </c>
      <c r="AN1078">
        <v>20.815999999999999</v>
      </c>
      <c r="AO1078">
        <v>21.702000000000002</v>
      </c>
      <c r="AP1078">
        <v>106</v>
      </c>
      <c r="AQ1078">
        <v>1</v>
      </c>
      <c r="AR1078" t="s">
        <v>156</v>
      </c>
      <c r="AS1078" s="1">
        <v>44900</v>
      </c>
      <c r="AT1078" s="2">
        <v>0.47736549768518516</v>
      </c>
      <c r="AU1078">
        <v>5007.2150000000001</v>
      </c>
      <c r="AV1078">
        <v>19.329999999999998</v>
      </c>
      <c r="AW1078" t="s">
        <v>156</v>
      </c>
      <c r="AX1078" s="1">
        <v>44900</v>
      </c>
      <c r="AY1078" s="2">
        <v>0.47736549768518516</v>
      </c>
      <c r="AZ1078">
        <v>5007.2150000000001</v>
      </c>
      <c r="BA1078">
        <v>1002</v>
      </c>
      <c r="BB1078" t="s">
        <v>156</v>
      </c>
      <c r="BC1078" s="1">
        <v>44900</v>
      </c>
      <c r="BD1078" s="2">
        <v>0.47736686342592588</v>
      </c>
      <c r="BE1078">
        <v>5007.3329999999996</v>
      </c>
      <c r="BF1078">
        <v>20.591999999999999</v>
      </c>
      <c r="BG1078">
        <v>22.623000000000001</v>
      </c>
      <c r="BH1078">
        <v>140</v>
      </c>
      <c r="BI1078">
        <v>1</v>
      </c>
      <c r="BJ1078" t="s">
        <v>156</v>
      </c>
      <c r="BK1078" s="1">
        <v>44900</v>
      </c>
      <c r="BL1078" s="2">
        <v>0.47736686342592588</v>
      </c>
      <c r="BM1078">
        <v>5007.3329999999996</v>
      </c>
      <c r="BN1078">
        <v>19.329999999999998</v>
      </c>
      <c r="BO1078" t="s">
        <v>156</v>
      </c>
      <c r="BP1078" s="1">
        <v>44900</v>
      </c>
      <c r="BQ1078" s="2">
        <v>0.47736686342592588</v>
      </c>
      <c r="BR1078">
        <v>5007.3329999999996</v>
      </c>
      <c r="BS1078">
        <v>1002</v>
      </c>
      <c r="BT1078" t="s">
        <v>156</v>
      </c>
      <c r="BU1078" s="1">
        <v>44900</v>
      </c>
      <c r="BV1078" s="2">
        <v>0.47734336805555561</v>
      </c>
      <c r="BW1078">
        <v>5005.3029999999999</v>
      </c>
      <c r="BX1078">
        <v>19.332999999999998</v>
      </c>
      <c r="BY1078" t="s">
        <v>156</v>
      </c>
    </row>
    <row r="1079" spans="1:77" x14ac:dyDescent="0.2">
      <c r="A1079" s="1">
        <v>44900</v>
      </c>
      <c r="B1079" s="2">
        <v>0.47742733796296299</v>
      </c>
      <c r="C1079">
        <v>5012.558</v>
      </c>
      <c r="D1079">
        <v>20.113</v>
      </c>
      <c r="E1079">
        <v>22.797999999999998</v>
      </c>
      <c r="F1079">
        <v>122</v>
      </c>
      <c r="G1079">
        <v>0</v>
      </c>
      <c r="H1079" t="s">
        <v>156</v>
      </c>
      <c r="I1079" s="1">
        <v>44900</v>
      </c>
      <c r="J1079" s="2">
        <v>0.47742733796296299</v>
      </c>
      <c r="K1079">
        <v>5012.558</v>
      </c>
      <c r="L1079">
        <v>19.338000000000001</v>
      </c>
      <c r="M1079" t="s">
        <v>156</v>
      </c>
      <c r="N1079" s="1">
        <v>44900</v>
      </c>
      <c r="O1079" s="2">
        <v>0.47742733796296299</v>
      </c>
      <c r="P1079">
        <v>5012.558</v>
      </c>
      <c r="Q1079">
        <v>1002</v>
      </c>
      <c r="R1079" t="s">
        <v>156</v>
      </c>
      <c r="S1079" s="1">
        <v>44900</v>
      </c>
      <c r="T1079" s="2">
        <v>0.47742597222222222</v>
      </c>
      <c r="U1079">
        <v>5012.4399999999996</v>
      </c>
      <c r="V1079">
        <v>20.818999999999999</v>
      </c>
      <c r="W1079">
        <v>22.693999999999999</v>
      </c>
      <c r="X1079">
        <v>113</v>
      </c>
      <c r="Y1079">
        <v>1</v>
      </c>
      <c r="Z1079" t="s">
        <v>156</v>
      </c>
      <c r="AA1079" s="1">
        <v>44900</v>
      </c>
      <c r="AB1079" s="2">
        <v>0.47742597222222222</v>
      </c>
      <c r="AC1079">
        <v>5012.4399999999996</v>
      </c>
      <c r="AD1079">
        <v>19.338000000000001</v>
      </c>
      <c r="AE1079" t="s">
        <v>156</v>
      </c>
      <c r="AF1079" s="1">
        <v>44900</v>
      </c>
      <c r="AG1079" s="2">
        <v>0.47742597222222222</v>
      </c>
      <c r="AH1079">
        <v>5012.4399999999996</v>
      </c>
      <c r="AI1079">
        <v>1002</v>
      </c>
      <c r="AJ1079" t="s">
        <v>156</v>
      </c>
      <c r="AK1079" s="1">
        <v>44900</v>
      </c>
      <c r="AL1079" s="2">
        <v>0.47742336805555557</v>
      </c>
      <c r="AM1079">
        <v>5012.2150000000001</v>
      </c>
      <c r="AN1079">
        <v>20.821000000000002</v>
      </c>
      <c r="AO1079">
        <v>21.698</v>
      </c>
      <c r="AP1079">
        <v>106</v>
      </c>
      <c r="AQ1079">
        <v>0</v>
      </c>
      <c r="AR1079" t="s">
        <v>156</v>
      </c>
      <c r="AS1079" s="1">
        <v>44900</v>
      </c>
      <c r="AT1079" s="2">
        <v>0.47742336805555557</v>
      </c>
      <c r="AU1079">
        <v>5012.2150000000001</v>
      </c>
      <c r="AV1079">
        <v>19.337</v>
      </c>
      <c r="AW1079" t="s">
        <v>156</v>
      </c>
      <c r="AX1079" s="1">
        <v>44900</v>
      </c>
      <c r="AY1079" s="2">
        <v>0.47742336805555557</v>
      </c>
      <c r="AZ1079">
        <v>5012.2150000000001</v>
      </c>
      <c r="BA1079">
        <v>1002</v>
      </c>
      <c r="BB1079" t="s">
        <v>156</v>
      </c>
      <c r="BC1079" s="1">
        <v>44900</v>
      </c>
      <c r="BD1079" s="2">
        <v>0.47742476851851851</v>
      </c>
      <c r="BE1079">
        <v>5012.3360000000002</v>
      </c>
      <c r="BF1079">
        <v>20.628</v>
      </c>
      <c r="BG1079">
        <v>22.602</v>
      </c>
      <c r="BH1079">
        <v>140</v>
      </c>
      <c r="BI1079">
        <v>0</v>
      </c>
      <c r="BJ1079" t="s">
        <v>156</v>
      </c>
      <c r="BK1079" s="1">
        <v>44900</v>
      </c>
      <c r="BL1079" s="2">
        <v>0.47742476851851851</v>
      </c>
      <c r="BM1079">
        <v>5012.3360000000002</v>
      </c>
      <c r="BN1079">
        <v>19.338000000000001</v>
      </c>
      <c r="BO1079" t="s">
        <v>156</v>
      </c>
      <c r="BP1079" s="1">
        <v>44900</v>
      </c>
      <c r="BQ1079" s="2">
        <v>0.47742476851851851</v>
      </c>
      <c r="BR1079">
        <v>5012.3360000000002</v>
      </c>
      <c r="BS1079">
        <v>1002</v>
      </c>
      <c r="BT1079" t="s">
        <v>156</v>
      </c>
      <c r="BU1079" s="1">
        <v>44900</v>
      </c>
      <c r="BV1079" s="2">
        <v>0.47740123842592591</v>
      </c>
      <c r="BW1079">
        <v>5010.3029999999999</v>
      </c>
      <c r="BX1079">
        <v>19.335000000000001</v>
      </c>
      <c r="BY1079" t="s">
        <v>156</v>
      </c>
    </row>
    <row r="1080" spans="1:77" x14ac:dyDescent="0.2">
      <c r="A1080" s="1">
        <v>44900</v>
      </c>
      <c r="B1080" s="2">
        <v>0.47748517361111115</v>
      </c>
      <c r="C1080">
        <v>5017.5550000000003</v>
      </c>
      <c r="D1080">
        <v>20.091999999999999</v>
      </c>
      <c r="E1080">
        <v>22.809000000000001</v>
      </c>
      <c r="F1080">
        <v>122</v>
      </c>
      <c r="G1080">
        <v>0</v>
      </c>
      <c r="H1080" t="s">
        <v>156</v>
      </c>
      <c r="I1080" s="1">
        <v>44900</v>
      </c>
      <c r="J1080" s="2">
        <v>0.47748517361111115</v>
      </c>
      <c r="K1080">
        <v>5017.5550000000003</v>
      </c>
      <c r="L1080">
        <v>19.349</v>
      </c>
      <c r="M1080" t="s">
        <v>156</v>
      </c>
      <c r="N1080" s="1">
        <v>44900</v>
      </c>
      <c r="O1080" s="2">
        <v>0.47748517361111115</v>
      </c>
      <c r="P1080">
        <v>5017.5550000000003</v>
      </c>
      <c r="Q1080">
        <v>1002</v>
      </c>
      <c r="R1080" t="s">
        <v>156</v>
      </c>
      <c r="S1080" s="1">
        <v>44900</v>
      </c>
      <c r="T1080" s="2">
        <v>0.47748383101851855</v>
      </c>
      <c r="U1080">
        <v>5017.4390000000003</v>
      </c>
      <c r="V1080">
        <v>20.824999999999999</v>
      </c>
      <c r="W1080">
        <v>22.69</v>
      </c>
      <c r="X1080">
        <v>113</v>
      </c>
      <c r="Y1080">
        <v>0</v>
      </c>
      <c r="Z1080" t="s">
        <v>156</v>
      </c>
      <c r="AA1080" s="1">
        <v>44900</v>
      </c>
      <c r="AB1080" s="2">
        <v>0.47748383101851855</v>
      </c>
      <c r="AC1080">
        <v>5017.4390000000003</v>
      </c>
      <c r="AD1080">
        <v>19.349</v>
      </c>
      <c r="AE1080" t="s">
        <v>156</v>
      </c>
      <c r="AF1080" s="1">
        <v>44900</v>
      </c>
      <c r="AG1080" s="2">
        <v>0.47748383101851855</v>
      </c>
      <c r="AH1080">
        <v>5017.4390000000003</v>
      </c>
      <c r="AI1080">
        <v>1002</v>
      </c>
      <c r="AJ1080" t="s">
        <v>156</v>
      </c>
      <c r="AK1080" s="1">
        <v>44900</v>
      </c>
      <c r="AL1080" s="2">
        <v>0.47748123842592594</v>
      </c>
      <c r="AM1080">
        <v>5017.2150000000001</v>
      </c>
      <c r="AN1080">
        <v>20.831</v>
      </c>
      <c r="AO1080">
        <v>21.690999999999999</v>
      </c>
      <c r="AP1080">
        <v>106</v>
      </c>
      <c r="AQ1080">
        <v>0</v>
      </c>
      <c r="AR1080" t="s">
        <v>156</v>
      </c>
      <c r="AS1080" s="1">
        <v>44900</v>
      </c>
      <c r="AT1080" s="2">
        <v>0.47748123842592594</v>
      </c>
      <c r="AU1080">
        <v>5017.2150000000001</v>
      </c>
      <c r="AV1080">
        <v>19.350999999999999</v>
      </c>
      <c r="AW1080" t="s">
        <v>156</v>
      </c>
      <c r="AX1080" s="1">
        <v>44900</v>
      </c>
      <c r="AY1080" s="2">
        <v>0.47748123842592594</v>
      </c>
      <c r="AZ1080">
        <v>5017.2150000000001</v>
      </c>
      <c r="BA1080">
        <v>1002</v>
      </c>
      <c r="BB1080" t="s">
        <v>156</v>
      </c>
      <c r="BC1080" s="1">
        <v>44900</v>
      </c>
      <c r="BD1080" s="2">
        <v>0.47748261574074075</v>
      </c>
      <c r="BE1080">
        <v>5017.3339999999998</v>
      </c>
      <c r="BF1080">
        <v>20.588000000000001</v>
      </c>
      <c r="BG1080">
        <v>22.622</v>
      </c>
      <c r="BH1080">
        <v>140</v>
      </c>
      <c r="BI1080">
        <v>0</v>
      </c>
      <c r="BJ1080" t="s">
        <v>156</v>
      </c>
      <c r="BK1080" s="1">
        <v>44900</v>
      </c>
      <c r="BL1080" s="2">
        <v>0.47748261574074075</v>
      </c>
      <c r="BM1080">
        <v>5017.3339999999998</v>
      </c>
      <c r="BN1080">
        <v>19.350999999999999</v>
      </c>
      <c r="BO1080" t="s">
        <v>156</v>
      </c>
      <c r="BP1080" s="1">
        <v>44900</v>
      </c>
      <c r="BQ1080" s="2">
        <v>0.47748261574074075</v>
      </c>
      <c r="BR1080">
        <v>5017.3339999999998</v>
      </c>
      <c r="BS1080">
        <v>1002</v>
      </c>
      <c r="BT1080" t="s">
        <v>156</v>
      </c>
      <c r="BU1080" s="1">
        <v>44900</v>
      </c>
      <c r="BV1080" s="2">
        <v>0.47745910879629627</v>
      </c>
      <c r="BW1080">
        <v>5015.3029999999999</v>
      </c>
      <c r="BX1080">
        <v>19.356000000000002</v>
      </c>
      <c r="BY1080" t="s">
        <v>156</v>
      </c>
    </row>
    <row r="1081" spans="1:77" x14ac:dyDescent="0.2">
      <c r="A1081" s="1">
        <v>44900</v>
      </c>
      <c r="B1081" s="2">
        <v>0.47754302083333333</v>
      </c>
      <c r="C1081">
        <v>5022.5540000000001</v>
      </c>
      <c r="D1081">
        <v>20.082999999999998</v>
      </c>
      <c r="E1081">
        <v>22.812999999999999</v>
      </c>
      <c r="F1081">
        <v>122</v>
      </c>
      <c r="G1081">
        <v>0</v>
      </c>
      <c r="H1081" t="s">
        <v>156</v>
      </c>
      <c r="I1081" s="1">
        <v>44900</v>
      </c>
      <c r="J1081" s="2">
        <v>0.47754302083333333</v>
      </c>
      <c r="K1081">
        <v>5022.5540000000001</v>
      </c>
      <c r="L1081">
        <v>19.361999999999998</v>
      </c>
      <c r="M1081" t="s">
        <v>156</v>
      </c>
      <c r="N1081" s="1">
        <v>44900</v>
      </c>
      <c r="O1081" s="2">
        <v>0.47754302083333333</v>
      </c>
      <c r="P1081">
        <v>5022.5540000000001</v>
      </c>
      <c r="Q1081">
        <v>1002</v>
      </c>
      <c r="R1081" t="s">
        <v>156</v>
      </c>
      <c r="S1081" s="1">
        <v>44900</v>
      </c>
      <c r="T1081" s="2">
        <v>0.47754168981481482</v>
      </c>
      <c r="U1081">
        <v>5022.4390000000003</v>
      </c>
      <c r="V1081">
        <v>20.831</v>
      </c>
      <c r="W1081">
        <v>22.684999999999999</v>
      </c>
      <c r="X1081">
        <v>113</v>
      </c>
      <c r="Y1081">
        <v>0</v>
      </c>
      <c r="Z1081" t="s">
        <v>156</v>
      </c>
      <c r="AA1081" s="1">
        <v>44900</v>
      </c>
      <c r="AB1081" s="2">
        <v>0.47754168981481482</v>
      </c>
      <c r="AC1081">
        <v>5022.4390000000003</v>
      </c>
      <c r="AD1081">
        <v>19.361999999999998</v>
      </c>
      <c r="AE1081" t="s">
        <v>156</v>
      </c>
      <c r="AF1081" s="1">
        <v>44900</v>
      </c>
      <c r="AG1081" s="2">
        <v>0.47754168981481482</v>
      </c>
      <c r="AH1081">
        <v>5022.4390000000003</v>
      </c>
      <c r="AI1081">
        <v>1002</v>
      </c>
      <c r="AJ1081" t="s">
        <v>156</v>
      </c>
      <c r="AK1081" s="1">
        <v>44900</v>
      </c>
      <c r="AL1081" s="2">
        <v>0.4775391087962963</v>
      </c>
      <c r="AM1081">
        <v>5022.2160000000003</v>
      </c>
      <c r="AN1081">
        <v>20.837</v>
      </c>
      <c r="AO1081">
        <v>21.686</v>
      </c>
      <c r="AP1081">
        <v>106</v>
      </c>
      <c r="AQ1081">
        <v>1</v>
      </c>
      <c r="AR1081" t="s">
        <v>156</v>
      </c>
      <c r="AS1081" s="1">
        <v>44900</v>
      </c>
      <c r="AT1081" s="2">
        <v>0.4775391087962963</v>
      </c>
      <c r="AU1081">
        <v>5022.2160000000003</v>
      </c>
      <c r="AV1081">
        <v>19.36</v>
      </c>
      <c r="AW1081" t="s">
        <v>156</v>
      </c>
      <c r="AX1081" s="1">
        <v>44900</v>
      </c>
      <c r="AY1081" s="2">
        <v>0.4775391087962963</v>
      </c>
      <c r="AZ1081">
        <v>5022.2160000000003</v>
      </c>
      <c r="BA1081">
        <v>1002</v>
      </c>
      <c r="BB1081" t="s">
        <v>156</v>
      </c>
      <c r="BC1081" s="1">
        <v>44900</v>
      </c>
      <c r="BD1081" s="2">
        <v>0.47754048611111116</v>
      </c>
      <c r="BE1081">
        <v>5022.335</v>
      </c>
      <c r="BF1081">
        <v>20.574999999999999</v>
      </c>
      <c r="BG1081">
        <v>22.629000000000001</v>
      </c>
      <c r="BH1081">
        <v>140</v>
      </c>
      <c r="BI1081">
        <v>1</v>
      </c>
      <c r="BJ1081" t="s">
        <v>156</v>
      </c>
      <c r="BK1081" s="1">
        <v>44900</v>
      </c>
      <c r="BL1081" s="2">
        <v>0.47754048611111116</v>
      </c>
      <c r="BM1081">
        <v>5022.335</v>
      </c>
      <c r="BN1081">
        <v>19.36</v>
      </c>
      <c r="BO1081" t="s">
        <v>156</v>
      </c>
      <c r="BP1081" s="1">
        <v>44900</v>
      </c>
      <c r="BQ1081" s="2">
        <v>0.47754048611111116</v>
      </c>
      <c r="BR1081">
        <v>5022.335</v>
      </c>
      <c r="BS1081">
        <v>1002</v>
      </c>
      <c r="BT1081" t="s">
        <v>156</v>
      </c>
      <c r="BU1081" s="1">
        <v>44900</v>
      </c>
      <c r="BV1081" s="2">
        <v>0.47751697916666669</v>
      </c>
      <c r="BW1081">
        <v>5020.3029999999999</v>
      </c>
      <c r="BX1081">
        <v>19.343</v>
      </c>
      <c r="BY1081" t="s">
        <v>156</v>
      </c>
    </row>
    <row r="1082" spans="1:77" x14ac:dyDescent="0.2">
      <c r="A1082" s="1">
        <v>44900</v>
      </c>
      <c r="B1082" s="2">
        <v>0.47760089120370369</v>
      </c>
      <c r="C1082">
        <v>5027.5529999999999</v>
      </c>
      <c r="D1082">
        <v>20.071999999999999</v>
      </c>
      <c r="E1082">
        <v>22.817</v>
      </c>
      <c r="F1082">
        <v>122</v>
      </c>
      <c r="G1082">
        <v>0</v>
      </c>
      <c r="H1082" t="s">
        <v>156</v>
      </c>
      <c r="I1082" s="1">
        <v>44900</v>
      </c>
      <c r="J1082" s="2">
        <v>0.47760089120370369</v>
      </c>
      <c r="K1082">
        <v>5027.5529999999999</v>
      </c>
      <c r="L1082">
        <v>19.38</v>
      </c>
      <c r="M1082" t="s">
        <v>156</v>
      </c>
      <c r="N1082" s="1">
        <v>44900</v>
      </c>
      <c r="O1082" s="2">
        <v>0.47760089120370369</v>
      </c>
      <c r="P1082">
        <v>5027.5529999999999</v>
      </c>
      <c r="Q1082">
        <v>1002</v>
      </c>
      <c r="R1082" t="s">
        <v>156</v>
      </c>
      <c r="S1082" s="1">
        <v>44900</v>
      </c>
      <c r="T1082" s="2">
        <v>0.47759957175925921</v>
      </c>
      <c r="U1082">
        <v>5027.4390000000003</v>
      </c>
      <c r="V1082">
        <v>20.832999999999998</v>
      </c>
      <c r="W1082">
        <v>22.681000000000001</v>
      </c>
      <c r="X1082">
        <v>113</v>
      </c>
      <c r="Y1082">
        <v>1</v>
      </c>
      <c r="Z1082" t="s">
        <v>156</v>
      </c>
      <c r="AA1082" s="1">
        <v>44900</v>
      </c>
      <c r="AB1082" s="2">
        <v>0.47759957175925921</v>
      </c>
      <c r="AC1082">
        <v>5027.4390000000003</v>
      </c>
      <c r="AD1082">
        <v>19.38</v>
      </c>
      <c r="AE1082" t="s">
        <v>156</v>
      </c>
      <c r="AF1082" s="1">
        <v>44900</v>
      </c>
      <c r="AG1082" s="2">
        <v>0.47759957175925921</v>
      </c>
      <c r="AH1082">
        <v>5027.4390000000003</v>
      </c>
      <c r="AI1082">
        <v>1002</v>
      </c>
      <c r="AJ1082" t="s">
        <v>156</v>
      </c>
      <c r="AK1082" s="1">
        <v>44900</v>
      </c>
      <c r="AL1082" s="2">
        <v>0.47759699074074075</v>
      </c>
      <c r="AM1082">
        <v>5027.2160000000003</v>
      </c>
      <c r="AN1082">
        <v>20.824000000000002</v>
      </c>
      <c r="AO1082">
        <v>21.692</v>
      </c>
      <c r="AP1082">
        <v>106</v>
      </c>
      <c r="AQ1082">
        <v>1</v>
      </c>
      <c r="AR1082" t="s">
        <v>156</v>
      </c>
      <c r="AS1082" s="1">
        <v>44900</v>
      </c>
      <c r="AT1082" s="2">
        <v>0.47759699074074075</v>
      </c>
      <c r="AU1082">
        <v>5027.2160000000003</v>
      </c>
      <c r="AV1082">
        <v>19.378</v>
      </c>
      <c r="AW1082" t="s">
        <v>156</v>
      </c>
      <c r="AX1082" s="1">
        <v>44900</v>
      </c>
      <c r="AY1082" s="2">
        <v>0.47759699074074075</v>
      </c>
      <c r="AZ1082">
        <v>5027.2160000000003</v>
      </c>
      <c r="BA1082">
        <v>1002</v>
      </c>
      <c r="BB1082" t="s">
        <v>156</v>
      </c>
      <c r="BC1082" s="1">
        <v>44900</v>
      </c>
      <c r="BD1082" s="2">
        <v>0.47759835648148147</v>
      </c>
      <c r="BE1082">
        <v>5027.3339999999998</v>
      </c>
      <c r="BF1082">
        <v>20.6</v>
      </c>
      <c r="BG1082">
        <v>22.611999999999998</v>
      </c>
      <c r="BH1082">
        <v>140</v>
      </c>
      <c r="BI1082">
        <v>1</v>
      </c>
      <c r="BJ1082" t="s">
        <v>156</v>
      </c>
      <c r="BK1082" s="1">
        <v>44900</v>
      </c>
      <c r="BL1082" s="2">
        <v>0.47759835648148147</v>
      </c>
      <c r="BM1082">
        <v>5027.3339999999998</v>
      </c>
      <c r="BN1082">
        <v>19.38</v>
      </c>
      <c r="BO1082" t="s">
        <v>156</v>
      </c>
      <c r="BP1082" s="1">
        <v>44900</v>
      </c>
      <c r="BQ1082" s="2">
        <v>0.47759835648148147</v>
      </c>
      <c r="BR1082">
        <v>5027.3339999999998</v>
      </c>
      <c r="BS1082">
        <v>1002</v>
      </c>
      <c r="BT1082" t="s">
        <v>156</v>
      </c>
      <c r="BU1082" s="1">
        <v>44900</v>
      </c>
      <c r="BV1082" s="2">
        <v>0.47757486111111108</v>
      </c>
      <c r="BW1082">
        <v>5025.3050000000003</v>
      </c>
      <c r="BX1082">
        <v>19.372</v>
      </c>
      <c r="BY1082" t="s">
        <v>156</v>
      </c>
    </row>
    <row r="1083" spans="1:77" x14ac:dyDescent="0.2">
      <c r="A1083" s="1">
        <v>44900</v>
      </c>
      <c r="B1083" s="2">
        <v>0.47765876157407411</v>
      </c>
      <c r="C1083">
        <v>5032.5529999999999</v>
      </c>
      <c r="D1083">
        <v>20.079000000000001</v>
      </c>
      <c r="E1083">
        <v>22.812000000000001</v>
      </c>
      <c r="F1083">
        <v>122</v>
      </c>
      <c r="G1083">
        <v>0</v>
      </c>
      <c r="H1083" t="s">
        <v>156</v>
      </c>
      <c r="I1083" s="1">
        <v>44900</v>
      </c>
      <c r="J1083" s="2">
        <v>0.47765876157407411</v>
      </c>
      <c r="K1083">
        <v>5032.5529999999999</v>
      </c>
      <c r="L1083">
        <v>19.393000000000001</v>
      </c>
      <c r="M1083" t="s">
        <v>156</v>
      </c>
      <c r="N1083" s="1">
        <v>44900</v>
      </c>
      <c r="O1083" s="2">
        <v>0.47765876157407411</v>
      </c>
      <c r="P1083">
        <v>5032.5529999999999</v>
      </c>
      <c r="Q1083">
        <v>1002</v>
      </c>
      <c r="R1083" t="s">
        <v>156</v>
      </c>
      <c r="S1083" s="1">
        <v>44900</v>
      </c>
      <c r="T1083" s="2">
        <v>0.47765741898148151</v>
      </c>
      <c r="U1083">
        <v>5032.4369999999999</v>
      </c>
      <c r="V1083">
        <v>20.814</v>
      </c>
      <c r="W1083">
        <v>22.69</v>
      </c>
      <c r="X1083">
        <v>113</v>
      </c>
      <c r="Y1083">
        <v>0</v>
      </c>
      <c r="Z1083" t="s">
        <v>156</v>
      </c>
      <c r="AA1083" s="1">
        <v>44900</v>
      </c>
      <c r="AB1083" s="2">
        <v>0.47765741898148151</v>
      </c>
      <c r="AC1083">
        <v>5032.4369999999999</v>
      </c>
      <c r="AD1083">
        <v>19.395</v>
      </c>
      <c r="AE1083" t="s">
        <v>156</v>
      </c>
      <c r="AF1083" s="1">
        <v>44900</v>
      </c>
      <c r="AG1083" s="2">
        <v>0.47765741898148151</v>
      </c>
      <c r="AH1083">
        <v>5032.4369999999999</v>
      </c>
      <c r="AI1083">
        <v>1002</v>
      </c>
      <c r="AJ1083" t="s">
        <v>156</v>
      </c>
      <c r="AK1083" s="1">
        <v>44900</v>
      </c>
      <c r="AL1083" s="2">
        <v>0.47765484953703702</v>
      </c>
      <c r="AM1083">
        <v>5032.2150000000001</v>
      </c>
      <c r="AN1083">
        <v>20.805</v>
      </c>
      <c r="AO1083">
        <v>21.7</v>
      </c>
      <c r="AP1083">
        <v>106</v>
      </c>
      <c r="AQ1083">
        <v>0</v>
      </c>
      <c r="AR1083" t="s">
        <v>156</v>
      </c>
      <c r="AS1083" s="1">
        <v>44900</v>
      </c>
      <c r="AT1083" s="2">
        <v>0.47765484953703702</v>
      </c>
      <c r="AU1083">
        <v>5032.2150000000001</v>
      </c>
      <c r="AV1083">
        <v>19.396000000000001</v>
      </c>
      <c r="AW1083" t="s">
        <v>156</v>
      </c>
      <c r="AX1083" s="1">
        <v>44900</v>
      </c>
      <c r="AY1083" s="2">
        <v>0.47765484953703702</v>
      </c>
      <c r="AZ1083">
        <v>5032.2150000000001</v>
      </c>
      <c r="BA1083">
        <v>1002</v>
      </c>
      <c r="BB1083" t="s">
        <v>156</v>
      </c>
      <c r="BC1083" s="1">
        <v>44900</v>
      </c>
      <c r="BD1083" s="2">
        <v>0.47765622685185183</v>
      </c>
      <c r="BE1083">
        <v>5032.3339999999998</v>
      </c>
      <c r="BF1083">
        <v>20.577000000000002</v>
      </c>
      <c r="BG1083">
        <v>22.623000000000001</v>
      </c>
      <c r="BH1083">
        <v>140</v>
      </c>
      <c r="BI1083">
        <v>1</v>
      </c>
      <c r="BJ1083" t="s">
        <v>156</v>
      </c>
      <c r="BK1083" s="1">
        <v>44900</v>
      </c>
      <c r="BL1083" s="2">
        <v>0.47765622685185183</v>
      </c>
      <c r="BM1083">
        <v>5032.3339999999998</v>
      </c>
      <c r="BN1083">
        <v>19.395</v>
      </c>
      <c r="BO1083" t="s">
        <v>156</v>
      </c>
      <c r="BP1083" s="1">
        <v>44900</v>
      </c>
      <c r="BQ1083" s="2">
        <v>0.47765622685185183</v>
      </c>
      <c r="BR1083">
        <v>5032.3339999999998</v>
      </c>
      <c r="BS1083">
        <v>1002</v>
      </c>
      <c r="BT1083" t="s">
        <v>156</v>
      </c>
      <c r="BU1083" s="1">
        <v>44900</v>
      </c>
      <c r="BV1083" s="2">
        <v>0.4776327314814815</v>
      </c>
      <c r="BW1083">
        <v>5030.3040000000001</v>
      </c>
      <c r="BX1083">
        <v>19.396999999999998</v>
      </c>
      <c r="BY1083" t="s">
        <v>156</v>
      </c>
    </row>
    <row r="1084" spans="1:77" x14ac:dyDescent="0.2">
      <c r="A1084" s="1">
        <v>44900</v>
      </c>
      <c r="B1084" s="2">
        <v>0.47771667824074071</v>
      </c>
      <c r="C1084">
        <v>5037.5569999999998</v>
      </c>
      <c r="D1084">
        <v>20.09</v>
      </c>
      <c r="E1084">
        <v>22.806999999999999</v>
      </c>
      <c r="F1084">
        <v>122</v>
      </c>
      <c r="G1084">
        <v>0</v>
      </c>
      <c r="H1084" t="s">
        <v>156</v>
      </c>
      <c r="I1084" s="1">
        <v>44900</v>
      </c>
      <c r="J1084" s="2">
        <v>0.47771667824074071</v>
      </c>
      <c r="K1084">
        <v>5037.5569999999998</v>
      </c>
      <c r="L1084">
        <v>19.379000000000001</v>
      </c>
      <c r="M1084" t="s">
        <v>156</v>
      </c>
      <c r="N1084" s="1">
        <v>44900</v>
      </c>
      <c r="O1084" s="2">
        <v>0.47771667824074071</v>
      </c>
      <c r="P1084">
        <v>5037.5569999999998</v>
      </c>
      <c r="Q1084">
        <v>1002</v>
      </c>
      <c r="R1084" t="s">
        <v>156</v>
      </c>
      <c r="S1084" s="1">
        <v>44900</v>
      </c>
      <c r="T1084" s="2">
        <v>0.47771532407407408</v>
      </c>
      <c r="U1084">
        <v>5037.4399999999996</v>
      </c>
      <c r="V1084">
        <v>20.812000000000001</v>
      </c>
      <c r="W1084">
        <v>22.693999999999999</v>
      </c>
      <c r="X1084">
        <v>113</v>
      </c>
      <c r="Y1084">
        <v>0</v>
      </c>
      <c r="Z1084" t="s">
        <v>156</v>
      </c>
      <c r="AA1084" s="1">
        <v>44900</v>
      </c>
      <c r="AB1084" s="2">
        <v>0.47771532407407408</v>
      </c>
      <c r="AC1084">
        <v>5037.4399999999996</v>
      </c>
      <c r="AD1084">
        <v>19.379000000000001</v>
      </c>
      <c r="AE1084" t="s">
        <v>156</v>
      </c>
      <c r="AF1084" s="1">
        <v>44900</v>
      </c>
      <c r="AG1084" s="2">
        <v>0.47771532407407408</v>
      </c>
      <c r="AH1084">
        <v>5037.4399999999996</v>
      </c>
      <c r="AI1084">
        <v>1002</v>
      </c>
      <c r="AJ1084" t="s">
        <v>156</v>
      </c>
      <c r="AK1084" s="1">
        <v>44900</v>
      </c>
      <c r="AL1084" s="2">
        <v>0.47771273148148147</v>
      </c>
      <c r="AM1084">
        <v>5037.2160000000003</v>
      </c>
      <c r="AN1084">
        <v>20.814</v>
      </c>
      <c r="AO1084">
        <v>21.696999999999999</v>
      </c>
      <c r="AP1084">
        <v>107</v>
      </c>
      <c r="AQ1084">
        <v>0</v>
      </c>
      <c r="AR1084" t="s">
        <v>156</v>
      </c>
      <c r="AS1084" s="1">
        <v>44900</v>
      </c>
      <c r="AT1084" s="2">
        <v>0.47771273148148147</v>
      </c>
      <c r="AU1084">
        <v>5037.2160000000003</v>
      </c>
      <c r="AV1084">
        <v>19.378</v>
      </c>
      <c r="AW1084" t="s">
        <v>156</v>
      </c>
      <c r="AX1084" s="1">
        <v>44900</v>
      </c>
      <c r="AY1084" s="2">
        <v>0.47771273148148147</v>
      </c>
      <c r="AZ1084">
        <v>5037.2160000000003</v>
      </c>
      <c r="BA1084">
        <v>1002</v>
      </c>
      <c r="BB1084" t="s">
        <v>156</v>
      </c>
      <c r="BC1084" s="1">
        <v>44900</v>
      </c>
      <c r="BD1084" s="2">
        <v>0.47771409722222224</v>
      </c>
      <c r="BE1084">
        <v>5037.3339999999998</v>
      </c>
      <c r="BF1084">
        <v>20.568000000000001</v>
      </c>
      <c r="BG1084">
        <v>22.63</v>
      </c>
      <c r="BH1084">
        <v>140</v>
      </c>
      <c r="BI1084">
        <v>0</v>
      </c>
      <c r="BJ1084" t="s">
        <v>156</v>
      </c>
      <c r="BK1084" s="1">
        <v>44900</v>
      </c>
      <c r="BL1084" s="2">
        <v>0.47771409722222224</v>
      </c>
      <c r="BM1084">
        <v>5037.3339999999998</v>
      </c>
      <c r="BN1084">
        <v>19.379000000000001</v>
      </c>
      <c r="BO1084" t="s">
        <v>156</v>
      </c>
      <c r="BP1084" s="1">
        <v>44900</v>
      </c>
      <c r="BQ1084" s="2">
        <v>0.47771409722222224</v>
      </c>
      <c r="BR1084">
        <v>5037.3339999999998</v>
      </c>
      <c r="BS1084">
        <v>1002</v>
      </c>
      <c r="BT1084" t="s">
        <v>156</v>
      </c>
      <c r="BU1084" s="1">
        <v>44900</v>
      </c>
      <c r="BV1084" s="2">
        <v>0.47769060185185186</v>
      </c>
      <c r="BW1084">
        <v>5035.3040000000001</v>
      </c>
      <c r="BX1084">
        <v>19.38</v>
      </c>
      <c r="BY1084" t="s">
        <v>156</v>
      </c>
    </row>
    <row r="1085" spans="1:77" x14ac:dyDescent="0.2">
      <c r="A1085" s="1">
        <v>44900</v>
      </c>
      <c r="B1085" s="2">
        <v>0.47777452546296301</v>
      </c>
      <c r="C1085">
        <v>5042.5559999999996</v>
      </c>
      <c r="D1085">
        <v>20.079000000000001</v>
      </c>
      <c r="E1085">
        <v>22.81</v>
      </c>
      <c r="F1085">
        <v>122</v>
      </c>
      <c r="G1085">
        <v>0</v>
      </c>
      <c r="H1085" t="s">
        <v>156</v>
      </c>
      <c r="I1085" s="1">
        <v>44900</v>
      </c>
      <c r="J1085" s="2">
        <v>0.47777452546296301</v>
      </c>
      <c r="K1085">
        <v>5042.5559999999996</v>
      </c>
      <c r="L1085">
        <v>19.401</v>
      </c>
      <c r="M1085" t="s">
        <v>156</v>
      </c>
      <c r="N1085" s="1">
        <v>44900</v>
      </c>
      <c r="O1085" s="2">
        <v>0.47777452546296301</v>
      </c>
      <c r="P1085">
        <v>5042.5559999999996</v>
      </c>
      <c r="Q1085">
        <v>1002</v>
      </c>
      <c r="R1085" t="s">
        <v>156</v>
      </c>
      <c r="S1085" s="1">
        <v>44900</v>
      </c>
      <c r="T1085" s="2">
        <v>0.47777319444444449</v>
      </c>
      <c r="U1085">
        <v>5042.4409999999998</v>
      </c>
      <c r="V1085">
        <v>20.8</v>
      </c>
      <c r="W1085">
        <v>22.698</v>
      </c>
      <c r="X1085">
        <v>113</v>
      </c>
      <c r="Y1085">
        <v>1</v>
      </c>
      <c r="Z1085" t="s">
        <v>156</v>
      </c>
      <c r="AA1085" s="1">
        <v>44900</v>
      </c>
      <c r="AB1085" s="2">
        <v>0.47777319444444449</v>
      </c>
      <c r="AC1085">
        <v>5042.4409999999998</v>
      </c>
      <c r="AD1085">
        <v>19.399000000000001</v>
      </c>
      <c r="AE1085" t="s">
        <v>156</v>
      </c>
      <c r="AF1085" s="1">
        <v>44900</v>
      </c>
      <c r="AG1085" s="2">
        <v>0.47777319444444449</v>
      </c>
      <c r="AH1085">
        <v>5042.4409999999998</v>
      </c>
      <c r="AI1085">
        <v>1002</v>
      </c>
      <c r="AJ1085" t="s">
        <v>156</v>
      </c>
      <c r="AK1085" s="1">
        <v>44900</v>
      </c>
      <c r="AL1085" s="2">
        <v>0.47777061342592592</v>
      </c>
      <c r="AM1085">
        <v>5042.2169999999996</v>
      </c>
      <c r="AN1085">
        <v>20.838000000000001</v>
      </c>
      <c r="AO1085">
        <v>21.681999999999999</v>
      </c>
      <c r="AP1085">
        <v>106</v>
      </c>
      <c r="AQ1085">
        <v>0</v>
      </c>
      <c r="AR1085" t="s">
        <v>156</v>
      </c>
      <c r="AS1085" s="1">
        <v>44900</v>
      </c>
      <c r="AT1085" s="2">
        <v>0.47777061342592592</v>
      </c>
      <c r="AU1085">
        <v>5042.2169999999996</v>
      </c>
      <c r="AV1085">
        <v>19.396999999999998</v>
      </c>
      <c r="AW1085" t="s">
        <v>156</v>
      </c>
      <c r="AX1085" s="1">
        <v>44900</v>
      </c>
      <c r="AY1085" s="2">
        <v>0.47777061342592592</v>
      </c>
      <c r="AZ1085">
        <v>5042.2169999999996</v>
      </c>
      <c r="BA1085">
        <v>1002</v>
      </c>
      <c r="BB1085" t="s">
        <v>156</v>
      </c>
      <c r="BC1085" s="1">
        <v>44900</v>
      </c>
      <c r="BD1085" s="2">
        <v>0.47777197916666664</v>
      </c>
      <c r="BE1085">
        <v>5042.3360000000002</v>
      </c>
      <c r="BF1085">
        <v>20.585000000000001</v>
      </c>
      <c r="BG1085">
        <v>22.619</v>
      </c>
      <c r="BH1085">
        <v>140</v>
      </c>
      <c r="BI1085">
        <v>1</v>
      </c>
      <c r="BJ1085" t="s">
        <v>156</v>
      </c>
      <c r="BK1085" s="1">
        <v>44900</v>
      </c>
      <c r="BL1085" s="2">
        <v>0.47777197916666664</v>
      </c>
      <c r="BM1085">
        <v>5042.3360000000002</v>
      </c>
      <c r="BN1085">
        <v>19.396999999999998</v>
      </c>
      <c r="BO1085" t="s">
        <v>156</v>
      </c>
      <c r="BP1085" s="1">
        <v>44900</v>
      </c>
      <c r="BQ1085" s="2">
        <v>0.47777197916666664</v>
      </c>
      <c r="BR1085">
        <v>5042.3360000000002</v>
      </c>
      <c r="BS1085">
        <v>1002</v>
      </c>
      <c r="BT1085" t="s">
        <v>156</v>
      </c>
      <c r="BU1085" s="1">
        <v>44900</v>
      </c>
      <c r="BV1085" s="2">
        <v>0.47774846064814813</v>
      </c>
      <c r="BW1085">
        <v>5040.3029999999999</v>
      </c>
      <c r="BX1085">
        <v>19.381</v>
      </c>
      <c r="BY1085" t="s">
        <v>156</v>
      </c>
    </row>
    <row r="1086" spans="1:77" x14ac:dyDescent="0.2">
      <c r="A1086" s="1">
        <v>44900</v>
      </c>
      <c r="B1086" s="2">
        <v>0.47783244212962961</v>
      </c>
      <c r="C1086">
        <v>5047.5590000000002</v>
      </c>
      <c r="D1086">
        <v>20.091000000000001</v>
      </c>
      <c r="E1086">
        <v>22.797000000000001</v>
      </c>
      <c r="F1086">
        <v>122</v>
      </c>
      <c r="G1086">
        <v>-1</v>
      </c>
      <c r="H1086" t="s">
        <v>156</v>
      </c>
      <c r="I1086" s="1">
        <v>44900</v>
      </c>
      <c r="J1086" s="2">
        <v>0.47783244212962961</v>
      </c>
      <c r="K1086">
        <v>5047.5590000000002</v>
      </c>
      <c r="L1086">
        <v>19.457999999999998</v>
      </c>
      <c r="M1086" t="s">
        <v>156</v>
      </c>
      <c r="N1086" s="1">
        <v>44900</v>
      </c>
      <c r="O1086" s="2">
        <v>0.47783244212962961</v>
      </c>
      <c r="P1086">
        <v>5047.5590000000002</v>
      </c>
      <c r="Q1086">
        <v>1002</v>
      </c>
      <c r="R1086" t="s">
        <v>156</v>
      </c>
      <c r="S1086" s="1">
        <v>44900</v>
      </c>
      <c r="T1086" s="2">
        <v>0.47783112268518518</v>
      </c>
      <c r="U1086">
        <v>5047.4449999999997</v>
      </c>
      <c r="V1086">
        <v>20.786000000000001</v>
      </c>
      <c r="W1086">
        <v>22.699000000000002</v>
      </c>
      <c r="X1086">
        <v>113</v>
      </c>
      <c r="Y1086">
        <v>0</v>
      </c>
      <c r="Z1086" t="s">
        <v>156</v>
      </c>
      <c r="AA1086" s="1">
        <v>44900</v>
      </c>
      <c r="AB1086" s="2">
        <v>0.47783112268518518</v>
      </c>
      <c r="AC1086">
        <v>5047.4449999999997</v>
      </c>
      <c r="AD1086">
        <v>19.457999999999998</v>
      </c>
      <c r="AE1086" t="s">
        <v>156</v>
      </c>
      <c r="AF1086" s="1">
        <v>44900</v>
      </c>
      <c r="AG1086" s="2">
        <v>0.47783112268518518</v>
      </c>
      <c r="AH1086">
        <v>5047.4449999999997</v>
      </c>
      <c r="AI1086">
        <v>1002</v>
      </c>
      <c r="AJ1086" t="s">
        <v>156</v>
      </c>
      <c r="AK1086" s="1">
        <v>44900</v>
      </c>
      <c r="AL1086" s="2">
        <v>0.47782851851851849</v>
      </c>
      <c r="AM1086">
        <v>5047.22</v>
      </c>
      <c r="AN1086">
        <v>20.803000000000001</v>
      </c>
      <c r="AO1086">
        <v>21.693999999999999</v>
      </c>
      <c r="AP1086">
        <v>106</v>
      </c>
      <c r="AQ1086">
        <v>0</v>
      </c>
      <c r="AR1086" t="s">
        <v>156</v>
      </c>
      <c r="AS1086" s="1">
        <v>44900</v>
      </c>
      <c r="AT1086" s="2">
        <v>0.47782851851851849</v>
      </c>
      <c r="AU1086">
        <v>5047.22</v>
      </c>
      <c r="AV1086">
        <v>19.457000000000001</v>
      </c>
      <c r="AW1086" t="s">
        <v>156</v>
      </c>
      <c r="AX1086" s="1">
        <v>44900</v>
      </c>
      <c r="AY1086" s="2">
        <v>0.47782851851851849</v>
      </c>
      <c r="AZ1086">
        <v>5047.22</v>
      </c>
      <c r="BA1086">
        <v>1002</v>
      </c>
      <c r="BB1086" t="s">
        <v>156</v>
      </c>
      <c r="BC1086" s="1">
        <v>44900</v>
      </c>
      <c r="BD1086" s="2">
        <v>0.47782990740740744</v>
      </c>
      <c r="BE1086">
        <v>5047.34</v>
      </c>
      <c r="BF1086">
        <v>20.576000000000001</v>
      </c>
      <c r="BG1086">
        <v>22.616</v>
      </c>
      <c r="BH1086">
        <v>140</v>
      </c>
      <c r="BI1086">
        <v>0</v>
      </c>
      <c r="BJ1086" t="s">
        <v>156</v>
      </c>
      <c r="BK1086" s="1">
        <v>44900</v>
      </c>
      <c r="BL1086" s="2">
        <v>0.47782990740740744</v>
      </c>
      <c r="BM1086">
        <v>5047.34</v>
      </c>
      <c r="BN1086">
        <v>19.457000000000001</v>
      </c>
      <c r="BO1086" t="s">
        <v>156</v>
      </c>
      <c r="BP1086" s="1">
        <v>44900</v>
      </c>
      <c r="BQ1086" s="2">
        <v>0.47782990740740744</v>
      </c>
      <c r="BR1086">
        <v>5047.34</v>
      </c>
      <c r="BS1086">
        <v>1002</v>
      </c>
      <c r="BT1086" t="s">
        <v>156</v>
      </c>
      <c r="BU1086" s="1">
        <v>44900</v>
      </c>
      <c r="BV1086" s="2">
        <v>0.47780634259259264</v>
      </c>
      <c r="BW1086">
        <v>5045.3040000000001</v>
      </c>
      <c r="BX1086">
        <v>19.433</v>
      </c>
      <c r="BY1086" t="s">
        <v>156</v>
      </c>
    </row>
    <row r="1087" spans="1:77" x14ac:dyDescent="0.2">
      <c r="A1087" s="1">
        <v>44900</v>
      </c>
      <c r="B1087" s="2">
        <v>0.47789025462962959</v>
      </c>
      <c r="C1087">
        <v>5052.5550000000003</v>
      </c>
      <c r="D1087">
        <v>20.091999999999999</v>
      </c>
      <c r="E1087">
        <v>22.798999999999999</v>
      </c>
      <c r="F1087">
        <v>122</v>
      </c>
      <c r="G1087">
        <v>0</v>
      </c>
      <c r="H1087" t="s">
        <v>156</v>
      </c>
      <c r="I1087" s="1">
        <v>44900</v>
      </c>
      <c r="J1087" s="2">
        <v>0.47789025462962959</v>
      </c>
      <c r="K1087">
        <v>5052.5550000000003</v>
      </c>
      <c r="L1087">
        <v>19.437999999999999</v>
      </c>
      <c r="M1087" t="s">
        <v>156</v>
      </c>
      <c r="N1087" s="1">
        <v>44900</v>
      </c>
      <c r="O1087" s="2">
        <v>0.47789025462962959</v>
      </c>
      <c r="P1087">
        <v>5052.5550000000003</v>
      </c>
      <c r="Q1087">
        <v>1002</v>
      </c>
      <c r="R1087" t="s">
        <v>156</v>
      </c>
      <c r="S1087" s="1">
        <v>44900</v>
      </c>
      <c r="T1087" s="2">
        <v>0.47788892361111107</v>
      </c>
      <c r="U1087">
        <v>5052.4399999999996</v>
      </c>
      <c r="V1087">
        <v>20.788</v>
      </c>
      <c r="W1087">
        <v>22.7</v>
      </c>
      <c r="X1087">
        <v>113</v>
      </c>
      <c r="Y1087">
        <v>1</v>
      </c>
      <c r="Z1087" t="s">
        <v>156</v>
      </c>
      <c r="AA1087" s="1">
        <v>44900</v>
      </c>
      <c r="AB1087" s="2">
        <v>0.47788892361111107</v>
      </c>
      <c r="AC1087">
        <v>5052.4399999999996</v>
      </c>
      <c r="AD1087">
        <v>19.437999999999999</v>
      </c>
      <c r="AE1087" t="s">
        <v>156</v>
      </c>
      <c r="AF1087" s="1">
        <v>44900</v>
      </c>
      <c r="AG1087" s="2">
        <v>0.47788892361111107</v>
      </c>
      <c r="AH1087">
        <v>5052.4399999999996</v>
      </c>
      <c r="AI1087">
        <v>1002</v>
      </c>
      <c r="AJ1087" t="s">
        <v>156</v>
      </c>
      <c r="AK1087" s="1">
        <v>44900</v>
      </c>
      <c r="AL1087" s="2">
        <v>0.47788636574074078</v>
      </c>
      <c r="AM1087">
        <v>5052.2190000000001</v>
      </c>
      <c r="AN1087">
        <v>20.811</v>
      </c>
      <c r="AO1087">
        <v>21.692</v>
      </c>
      <c r="AP1087">
        <v>106</v>
      </c>
      <c r="AQ1087">
        <v>1</v>
      </c>
      <c r="AR1087" t="s">
        <v>156</v>
      </c>
      <c r="AS1087" s="1">
        <v>44900</v>
      </c>
      <c r="AT1087" s="2">
        <v>0.47788636574074078</v>
      </c>
      <c r="AU1087">
        <v>5052.2190000000001</v>
      </c>
      <c r="AV1087">
        <v>19.443000000000001</v>
      </c>
      <c r="AW1087" t="s">
        <v>156</v>
      </c>
      <c r="AX1087" s="1">
        <v>44900</v>
      </c>
      <c r="AY1087" s="2">
        <v>0.47788636574074078</v>
      </c>
      <c r="AZ1087">
        <v>5052.2190000000001</v>
      </c>
      <c r="BA1087">
        <v>1002</v>
      </c>
      <c r="BB1087" t="s">
        <v>156</v>
      </c>
      <c r="BC1087" s="1">
        <v>44900</v>
      </c>
      <c r="BD1087" s="2">
        <v>0.4778877314814815</v>
      </c>
      <c r="BE1087">
        <v>5052.3370000000004</v>
      </c>
      <c r="BF1087">
        <v>20.577999999999999</v>
      </c>
      <c r="BG1087">
        <v>22.617000000000001</v>
      </c>
      <c r="BH1087">
        <v>140</v>
      </c>
      <c r="BI1087">
        <v>1</v>
      </c>
      <c r="BJ1087" t="s">
        <v>156</v>
      </c>
      <c r="BK1087" s="1">
        <v>44900</v>
      </c>
      <c r="BL1087" s="2">
        <v>0.4778877314814815</v>
      </c>
      <c r="BM1087">
        <v>5052.3370000000004</v>
      </c>
      <c r="BN1087">
        <v>19.440000000000001</v>
      </c>
      <c r="BO1087" t="s">
        <v>156</v>
      </c>
      <c r="BP1087" s="1">
        <v>44900</v>
      </c>
      <c r="BQ1087" s="2">
        <v>0.4778877314814815</v>
      </c>
      <c r="BR1087">
        <v>5052.3370000000004</v>
      </c>
      <c r="BS1087">
        <v>1002</v>
      </c>
      <c r="BT1087" t="s">
        <v>156</v>
      </c>
      <c r="BU1087" s="1">
        <v>44900</v>
      </c>
      <c r="BV1087" s="2">
        <v>0.47786439814814813</v>
      </c>
      <c r="BW1087">
        <v>5050.32</v>
      </c>
      <c r="BX1087">
        <v>19.460999999999999</v>
      </c>
      <c r="BY1087" t="s">
        <v>156</v>
      </c>
    </row>
    <row r="1088" spans="1:77" x14ac:dyDescent="0.2">
      <c r="A1088" s="1">
        <v>44900</v>
      </c>
      <c r="B1088" s="2">
        <v>0.47794813657407409</v>
      </c>
      <c r="C1088">
        <v>5057.5550000000003</v>
      </c>
      <c r="D1088">
        <v>20.082000000000001</v>
      </c>
      <c r="E1088">
        <v>22.805</v>
      </c>
      <c r="F1088">
        <v>123</v>
      </c>
      <c r="G1088">
        <v>0</v>
      </c>
      <c r="H1088" t="s">
        <v>156</v>
      </c>
      <c r="I1088" s="1">
        <v>44900</v>
      </c>
      <c r="J1088" s="2">
        <v>0.47794813657407409</v>
      </c>
      <c r="K1088">
        <v>5057.5550000000003</v>
      </c>
      <c r="L1088">
        <v>19.434000000000001</v>
      </c>
      <c r="M1088" t="s">
        <v>156</v>
      </c>
      <c r="N1088" s="1">
        <v>44900</v>
      </c>
      <c r="O1088" s="2">
        <v>0.47794813657407409</v>
      </c>
      <c r="P1088">
        <v>5057.5550000000003</v>
      </c>
      <c r="Q1088">
        <v>1002</v>
      </c>
      <c r="R1088" t="s">
        <v>156</v>
      </c>
      <c r="S1088" s="1">
        <v>44900</v>
      </c>
      <c r="T1088" s="2">
        <v>0.47794681712962966</v>
      </c>
      <c r="U1088">
        <v>5057.4409999999998</v>
      </c>
      <c r="V1088">
        <v>20.803000000000001</v>
      </c>
      <c r="W1088">
        <v>22.690999999999999</v>
      </c>
      <c r="X1088">
        <v>113</v>
      </c>
      <c r="Y1088">
        <v>1</v>
      </c>
      <c r="Z1088" t="s">
        <v>156</v>
      </c>
      <c r="AA1088" s="1">
        <v>44900</v>
      </c>
      <c r="AB1088" s="2">
        <v>0.47794681712962966</v>
      </c>
      <c r="AC1088">
        <v>5057.4409999999998</v>
      </c>
      <c r="AD1088">
        <v>19.434000000000001</v>
      </c>
      <c r="AE1088" t="s">
        <v>156</v>
      </c>
      <c r="AF1088" s="1">
        <v>44900</v>
      </c>
      <c r="AG1088" s="2">
        <v>0.47794681712962966</v>
      </c>
      <c r="AH1088">
        <v>5057.4409999999998</v>
      </c>
      <c r="AI1088">
        <v>1002</v>
      </c>
      <c r="AJ1088" t="s">
        <v>156</v>
      </c>
      <c r="AK1088" s="1">
        <v>44900</v>
      </c>
      <c r="AL1088" s="2">
        <v>0.47794422453703705</v>
      </c>
      <c r="AM1088">
        <v>5057.2179999999998</v>
      </c>
      <c r="AN1088">
        <v>20.815999999999999</v>
      </c>
      <c r="AO1088">
        <v>21.689</v>
      </c>
      <c r="AP1088">
        <v>107</v>
      </c>
      <c r="AQ1088">
        <v>1</v>
      </c>
      <c r="AR1088" t="s">
        <v>156</v>
      </c>
      <c r="AS1088" s="1">
        <v>44900</v>
      </c>
      <c r="AT1088" s="2">
        <v>0.47794422453703705</v>
      </c>
      <c r="AU1088">
        <v>5057.2179999999998</v>
      </c>
      <c r="AV1088">
        <v>19.434000000000001</v>
      </c>
      <c r="AW1088" t="s">
        <v>156</v>
      </c>
      <c r="AX1088" s="1">
        <v>44900</v>
      </c>
      <c r="AY1088" s="2">
        <v>0.47794422453703705</v>
      </c>
      <c r="AZ1088">
        <v>5057.2179999999998</v>
      </c>
      <c r="BA1088">
        <v>1002</v>
      </c>
      <c r="BB1088" t="s">
        <v>156</v>
      </c>
      <c r="BC1088" s="1">
        <v>44900</v>
      </c>
      <c r="BD1088" s="2">
        <v>0.4779456134259259</v>
      </c>
      <c r="BE1088">
        <v>5057.3370000000004</v>
      </c>
      <c r="BF1088">
        <v>20.571000000000002</v>
      </c>
      <c r="BG1088">
        <v>22.622</v>
      </c>
      <c r="BH1088">
        <v>140</v>
      </c>
      <c r="BI1088">
        <v>1</v>
      </c>
      <c r="BJ1088" t="s">
        <v>156</v>
      </c>
      <c r="BK1088" s="1">
        <v>44900</v>
      </c>
      <c r="BL1088" s="2">
        <v>0.4779456134259259</v>
      </c>
      <c r="BM1088">
        <v>5057.3370000000004</v>
      </c>
      <c r="BN1088">
        <v>19.434000000000001</v>
      </c>
      <c r="BO1088" t="s">
        <v>156</v>
      </c>
      <c r="BP1088" s="1">
        <v>44900</v>
      </c>
      <c r="BQ1088" s="2">
        <v>0.4779456134259259</v>
      </c>
      <c r="BR1088">
        <v>5057.3370000000004</v>
      </c>
      <c r="BS1088">
        <v>1002</v>
      </c>
      <c r="BT1088" t="s">
        <v>156</v>
      </c>
      <c r="BU1088" s="1">
        <v>44900</v>
      </c>
      <c r="BV1088" s="2">
        <v>0.47792209490740739</v>
      </c>
      <c r="BW1088">
        <v>5055.3050000000003</v>
      </c>
      <c r="BX1088">
        <v>19.427</v>
      </c>
      <c r="BY1088" t="s">
        <v>156</v>
      </c>
    </row>
    <row r="1089" spans="1:77" x14ac:dyDescent="0.2">
      <c r="A1089" s="1">
        <v>44900</v>
      </c>
      <c r="B1089" s="2">
        <v>0.47800603009259257</v>
      </c>
      <c r="C1089">
        <v>5062.5569999999998</v>
      </c>
      <c r="D1089">
        <v>20.091999999999999</v>
      </c>
      <c r="E1089">
        <v>22.806000000000001</v>
      </c>
      <c r="F1089">
        <v>122</v>
      </c>
      <c r="G1089">
        <v>0</v>
      </c>
      <c r="H1089" t="s">
        <v>156</v>
      </c>
      <c r="I1089" s="1">
        <v>44900</v>
      </c>
      <c r="J1089" s="2">
        <v>0.47800603009259257</v>
      </c>
      <c r="K1089">
        <v>5062.5569999999998</v>
      </c>
      <c r="L1089">
        <v>19.376000000000001</v>
      </c>
      <c r="M1089" t="s">
        <v>156</v>
      </c>
      <c r="N1089" s="1">
        <v>44900</v>
      </c>
      <c r="O1089" s="2">
        <v>0.47800603009259257</v>
      </c>
      <c r="P1089">
        <v>5062.5569999999998</v>
      </c>
      <c r="Q1089">
        <v>1002</v>
      </c>
      <c r="R1089" t="s">
        <v>156</v>
      </c>
      <c r="S1089" s="1">
        <v>44900</v>
      </c>
      <c r="T1089" s="2">
        <v>0.47800469907407406</v>
      </c>
      <c r="U1089">
        <v>5062.442</v>
      </c>
      <c r="V1089">
        <v>20.821000000000002</v>
      </c>
      <c r="W1089">
        <v>22.687999999999999</v>
      </c>
      <c r="X1089">
        <v>113</v>
      </c>
      <c r="Y1089">
        <v>0</v>
      </c>
      <c r="Z1089" t="s">
        <v>156</v>
      </c>
      <c r="AA1089" s="1">
        <v>44900</v>
      </c>
      <c r="AB1089" s="2">
        <v>0.47800469907407406</v>
      </c>
      <c r="AC1089">
        <v>5062.442</v>
      </c>
      <c r="AD1089">
        <v>19.378</v>
      </c>
      <c r="AE1089" t="s">
        <v>156</v>
      </c>
      <c r="AF1089" s="1">
        <v>44900</v>
      </c>
      <c r="AG1089" s="2">
        <v>0.47800469907407406</v>
      </c>
      <c r="AH1089">
        <v>5062.442</v>
      </c>
      <c r="AI1089">
        <v>1002</v>
      </c>
      <c r="AJ1089" t="s">
        <v>156</v>
      </c>
      <c r="AK1089" s="1">
        <v>44900</v>
      </c>
      <c r="AL1089" s="2">
        <v>0.47800210648148145</v>
      </c>
      <c r="AM1089">
        <v>5062.2179999999998</v>
      </c>
      <c r="AN1089">
        <v>20.824000000000002</v>
      </c>
      <c r="AO1089">
        <v>21.692</v>
      </c>
      <c r="AP1089">
        <v>106</v>
      </c>
      <c r="AQ1089">
        <v>0</v>
      </c>
      <c r="AR1089" t="s">
        <v>156</v>
      </c>
      <c r="AS1089" s="1">
        <v>44900</v>
      </c>
      <c r="AT1089" s="2">
        <v>0.47800210648148145</v>
      </c>
      <c r="AU1089">
        <v>5062.2179999999998</v>
      </c>
      <c r="AV1089">
        <v>19.38</v>
      </c>
      <c r="AW1089" t="s">
        <v>156</v>
      </c>
      <c r="AX1089" s="1">
        <v>44900</v>
      </c>
      <c r="AY1089" s="2">
        <v>0.47800210648148145</v>
      </c>
      <c r="AZ1089">
        <v>5062.2179999999998</v>
      </c>
      <c r="BA1089">
        <v>1002</v>
      </c>
      <c r="BB1089" t="s">
        <v>156</v>
      </c>
      <c r="BC1089" s="1">
        <v>44900</v>
      </c>
      <c r="BD1089" s="2">
        <v>0.4780034953703704</v>
      </c>
      <c r="BE1089">
        <v>5062.3379999999997</v>
      </c>
      <c r="BF1089">
        <v>20.588999999999999</v>
      </c>
      <c r="BG1089">
        <v>22.619</v>
      </c>
      <c r="BH1089">
        <v>140</v>
      </c>
      <c r="BI1089">
        <v>0</v>
      </c>
      <c r="BJ1089" t="s">
        <v>156</v>
      </c>
      <c r="BK1089" s="1">
        <v>44900</v>
      </c>
      <c r="BL1089" s="2">
        <v>0.4780034953703704</v>
      </c>
      <c r="BM1089">
        <v>5062.3379999999997</v>
      </c>
      <c r="BN1089">
        <v>19.378</v>
      </c>
      <c r="BO1089" t="s">
        <v>156</v>
      </c>
      <c r="BP1089" s="1">
        <v>44900</v>
      </c>
      <c r="BQ1089" s="2">
        <v>0.4780034953703704</v>
      </c>
      <c r="BR1089">
        <v>5062.3379999999997</v>
      </c>
      <c r="BS1089">
        <v>1002</v>
      </c>
      <c r="BT1089" t="s">
        <v>156</v>
      </c>
      <c r="BU1089" s="1">
        <v>44900</v>
      </c>
      <c r="BV1089" s="2">
        <v>0.47797997685185184</v>
      </c>
      <c r="BW1089">
        <v>5060.3059999999996</v>
      </c>
      <c r="BX1089">
        <v>19.407</v>
      </c>
      <c r="BY1089" t="s">
        <v>156</v>
      </c>
    </row>
    <row r="1090" spans="1:77" x14ac:dyDescent="0.2">
      <c r="A1090" s="1">
        <v>44900</v>
      </c>
      <c r="B1090" s="2">
        <v>0.47806392361111111</v>
      </c>
      <c r="C1090">
        <v>5067.5590000000002</v>
      </c>
      <c r="D1090">
        <v>20.102</v>
      </c>
      <c r="E1090">
        <v>22.806000000000001</v>
      </c>
      <c r="F1090">
        <v>122</v>
      </c>
      <c r="G1090">
        <v>0</v>
      </c>
      <c r="H1090" t="s">
        <v>156</v>
      </c>
      <c r="I1090" s="1">
        <v>44900</v>
      </c>
      <c r="J1090" s="2">
        <v>0.47806392361111111</v>
      </c>
      <c r="K1090">
        <v>5067.5590000000002</v>
      </c>
      <c r="L1090">
        <v>19.324000000000002</v>
      </c>
      <c r="M1090" t="s">
        <v>156</v>
      </c>
      <c r="N1090" s="1">
        <v>44900</v>
      </c>
      <c r="O1090" s="2">
        <v>0.47806392361111111</v>
      </c>
      <c r="P1090">
        <v>5067.5590000000002</v>
      </c>
      <c r="Q1090">
        <v>1002</v>
      </c>
      <c r="R1090" t="s">
        <v>156</v>
      </c>
      <c r="S1090" s="1">
        <v>44900</v>
      </c>
      <c r="T1090" s="2">
        <v>0.47806256944444447</v>
      </c>
      <c r="U1090">
        <v>5067.442</v>
      </c>
      <c r="V1090">
        <v>20.806999999999999</v>
      </c>
      <c r="W1090">
        <v>22.702999999999999</v>
      </c>
      <c r="X1090">
        <v>113</v>
      </c>
      <c r="Y1090">
        <v>0</v>
      </c>
      <c r="Z1090" t="s">
        <v>156</v>
      </c>
      <c r="AA1090" s="1">
        <v>44900</v>
      </c>
      <c r="AB1090" s="2">
        <v>0.47806256944444447</v>
      </c>
      <c r="AC1090">
        <v>5067.442</v>
      </c>
      <c r="AD1090">
        <v>19.327000000000002</v>
      </c>
      <c r="AE1090" t="s">
        <v>156</v>
      </c>
      <c r="AF1090" s="1">
        <v>44900</v>
      </c>
      <c r="AG1090" s="2">
        <v>0.47806256944444447</v>
      </c>
      <c r="AH1090">
        <v>5067.442</v>
      </c>
      <c r="AI1090">
        <v>1002</v>
      </c>
      <c r="AJ1090" t="s">
        <v>156</v>
      </c>
      <c r="AK1090" s="1">
        <v>44900</v>
      </c>
      <c r="AL1090" s="2">
        <v>0.47805996527777778</v>
      </c>
      <c r="AM1090">
        <v>5067.2179999999998</v>
      </c>
      <c r="AN1090">
        <v>20.812000000000001</v>
      </c>
      <c r="AO1090">
        <v>21.704999999999998</v>
      </c>
      <c r="AP1090">
        <v>107</v>
      </c>
      <c r="AQ1090">
        <v>1</v>
      </c>
      <c r="AR1090" t="s">
        <v>156</v>
      </c>
      <c r="AS1090" s="1">
        <v>44900</v>
      </c>
      <c r="AT1090" s="2">
        <v>0.47805996527777778</v>
      </c>
      <c r="AU1090">
        <v>5067.2179999999998</v>
      </c>
      <c r="AV1090">
        <v>19.327000000000002</v>
      </c>
      <c r="AW1090" t="s">
        <v>156</v>
      </c>
      <c r="AX1090" s="1">
        <v>44900</v>
      </c>
      <c r="AY1090" s="2">
        <v>0.47805996527777778</v>
      </c>
      <c r="AZ1090">
        <v>5067.2179999999998</v>
      </c>
      <c r="BA1090">
        <v>1002</v>
      </c>
      <c r="BB1090" t="s">
        <v>156</v>
      </c>
      <c r="BC1090" s="1">
        <v>44900</v>
      </c>
      <c r="BD1090" s="2">
        <v>0.47806137731481479</v>
      </c>
      <c r="BE1090">
        <v>5067.3389999999999</v>
      </c>
      <c r="BF1090">
        <v>20.585000000000001</v>
      </c>
      <c r="BG1090">
        <v>22.626999999999999</v>
      </c>
      <c r="BH1090">
        <v>140</v>
      </c>
      <c r="BI1090">
        <v>0</v>
      </c>
      <c r="BJ1090" t="s">
        <v>156</v>
      </c>
      <c r="BK1090" s="1">
        <v>44900</v>
      </c>
      <c r="BL1090" s="2">
        <v>0.47806137731481479</v>
      </c>
      <c r="BM1090">
        <v>5067.3389999999999</v>
      </c>
      <c r="BN1090">
        <v>19.327000000000002</v>
      </c>
      <c r="BO1090" t="s">
        <v>156</v>
      </c>
      <c r="BP1090" s="1">
        <v>44900</v>
      </c>
      <c r="BQ1090" s="2">
        <v>0.47806137731481479</v>
      </c>
      <c r="BR1090">
        <v>5067.3389999999999</v>
      </c>
      <c r="BS1090">
        <v>1002</v>
      </c>
      <c r="BT1090" t="s">
        <v>156</v>
      </c>
      <c r="BU1090" s="1">
        <v>44900</v>
      </c>
      <c r="BV1090" s="2">
        <v>0.4780378472222222</v>
      </c>
      <c r="BW1090">
        <v>5065.3059999999996</v>
      </c>
      <c r="BX1090">
        <v>19.353999999999999</v>
      </c>
      <c r="BY1090" t="s">
        <v>156</v>
      </c>
    </row>
    <row r="1091" spans="1:77" x14ac:dyDescent="0.2">
      <c r="A1091" s="1">
        <v>44900</v>
      </c>
      <c r="B1091" s="2">
        <v>0.47812192129629633</v>
      </c>
      <c r="C1091">
        <v>5072.5709999999999</v>
      </c>
      <c r="D1091">
        <v>20.097000000000001</v>
      </c>
      <c r="E1091">
        <v>22.809000000000001</v>
      </c>
      <c r="F1091">
        <v>122</v>
      </c>
      <c r="G1091">
        <v>0</v>
      </c>
      <c r="H1091" t="s">
        <v>156</v>
      </c>
      <c r="I1091" s="1">
        <v>44900</v>
      </c>
      <c r="J1091" s="2">
        <v>0.47812192129629633</v>
      </c>
      <c r="K1091">
        <v>5072.5709999999999</v>
      </c>
      <c r="L1091">
        <v>19.326000000000001</v>
      </c>
      <c r="M1091" t="s">
        <v>156</v>
      </c>
      <c r="N1091" s="1">
        <v>44900</v>
      </c>
      <c r="O1091" s="2">
        <v>0.47812192129629633</v>
      </c>
      <c r="P1091">
        <v>5072.5709999999999</v>
      </c>
      <c r="Q1091">
        <v>1002</v>
      </c>
      <c r="R1091" t="s">
        <v>156</v>
      </c>
      <c r="S1091" s="1">
        <v>44900</v>
      </c>
      <c r="T1091" s="2">
        <v>0.47812061342592593</v>
      </c>
      <c r="U1091">
        <v>5072.4579999999996</v>
      </c>
      <c r="V1091">
        <v>20.806000000000001</v>
      </c>
      <c r="W1091">
        <v>22.702999999999999</v>
      </c>
      <c r="X1091">
        <v>113</v>
      </c>
      <c r="Y1091">
        <v>0</v>
      </c>
      <c r="Z1091" t="s">
        <v>156</v>
      </c>
      <c r="AA1091" s="1">
        <v>44900</v>
      </c>
      <c r="AB1091" s="2">
        <v>0.47812061342592593</v>
      </c>
      <c r="AC1091">
        <v>5072.4579999999996</v>
      </c>
      <c r="AD1091">
        <v>19.326000000000001</v>
      </c>
      <c r="AE1091" t="s">
        <v>156</v>
      </c>
      <c r="AF1091" s="1">
        <v>44900</v>
      </c>
      <c r="AG1091" s="2">
        <v>0.47812061342592593</v>
      </c>
      <c r="AH1091">
        <v>5072.4579999999996</v>
      </c>
      <c r="AI1091">
        <v>1002</v>
      </c>
      <c r="AJ1091" t="s">
        <v>156</v>
      </c>
      <c r="AK1091" s="1">
        <v>44900</v>
      </c>
      <c r="AL1091" s="2">
        <v>0.47811784722222223</v>
      </c>
      <c r="AM1091">
        <v>5072.2179999999998</v>
      </c>
      <c r="AN1091">
        <v>20.844999999999999</v>
      </c>
      <c r="AO1091">
        <v>21.686</v>
      </c>
      <c r="AP1091">
        <v>106</v>
      </c>
      <c r="AQ1091">
        <v>1</v>
      </c>
      <c r="AR1091" t="s">
        <v>156</v>
      </c>
      <c r="AS1091" s="1">
        <v>44900</v>
      </c>
      <c r="AT1091" s="2">
        <v>0.47811784722222223</v>
      </c>
      <c r="AU1091">
        <v>5072.2179999999998</v>
      </c>
      <c r="AV1091">
        <v>19.327000000000002</v>
      </c>
      <c r="AW1091" t="s">
        <v>156</v>
      </c>
      <c r="AX1091" s="1">
        <v>44900</v>
      </c>
      <c r="AY1091" s="2">
        <v>0.47811784722222223</v>
      </c>
      <c r="AZ1091">
        <v>5072.2179999999998</v>
      </c>
      <c r="BA1091">
        <v>1002</v>
      </c>
      <c r="BB1091" t="s">
        <v>156</v>
      </c>
      <c r="BC1091" s="1">
        <v>44900</v>
      </c>
      <c r="BD1091" s="2">
        <v>0.47811927083333333</v>
      </c>
      <c r="BE1091">
        <v>5072.3419999999996</v>
      </c>
      <c r="BF1091">
        <v>20.594999999999999</v>
      </c>
      <c r="BG1091">
        <v>22.622</v>
      </c>
      <c r="BH1091">
        <v>140</v>
      </c>
      <c r="BI1091">
        <v>1</v>
      </c>
      <c r="BJ1091" t="s">
        <v>156</v>
      </c>
      <c r="BK1091" s="1">
        <v>44900</v>
      </c>
      <c r="BL1091" s="2">
        <v>0.47811927083333333</v>
      </c>
      <c r="BM1091">
        <v>5072.3419999999996</v>
      </c>
      <c r="BN1091">
        <v>19.327000000000002</v>
      </c>
      <c r="BO1091" t="s">
        <v>156</v>
      </c>
      <c r="BP1091" s="1">
        <v>44900</v>
      </c>
      <c r="BQ1091" s="2">
        <v>0.47811927083333333</v>
      </c>
      <c r="BR1091">
        <v>5072.3419999999996</v>
      </c>
      <c r="BS1091">
        <v>1002</v>
      </c>
      <c r="BT1091" t="s">
        <v>156</v>
      </c>
      <c r="BU1091" s="1">
        <v>44900</v>
      </c>
      <c r="BV1091" s="2">
        <v>0.47809572916666671</v>
      </c>
      <c r="BW1091">
        <v>5070.3069999999998</v>
      </c>
      <c r="BX1091">
        <v>19.321000000000002</v>
      </c>
      <c r="BY1091" t="s">
        <v>156</v>
      </c>
    </row>
    <row r="1092" spans="1:77" x14ac:dyDescent="0.2">
      <c r="A1092" s="1">
        <v>44900</v>
      </c>
      <c r="B1092" s="2">
        <v>0.47817961805555553</v>
      </c>
      <c r="C1092">
        <v>5077.5559999999996</v>
      </c>
      <c r="D1092">
        <v>20.123999999999999</v>
      </c>
      <c r="E1092">
        <v>22.797000000000001</v>
      </c>
      <c r="F1092">
        <v>122</v>
      </c>
      <c r="G1092">
        <v>0</v>
      </c>
      <c r="H1092" t="s">
        <v>156</v>
      </c>
      <c r="I1092" s="1">
        <v>44900</v>
      </c>
      <c r="J1092" s="2">
        <v>0.47817961805555553</v>
      </c>
      <c r="K1092">
        <v>5077.5559999999996</v>
      </c>
      <c r="L1092">
        <v>19.292999999999999</v>
      </c>
      <c r="M1092" t="s">
        <v>156</v>
      </c>
      <c r="N1092" s="1">
        <v>44900</v>
      </c>
      <c r="O1092" s="2">
        <v>0.47817961805555553</v>
      </c>
      <c r="P1092">
        <v>5077.5559999999996</v>
      </c>
      <c r="Q1092">
        <v>1002</v>
      </c>
      <c r="R1092" t="s">
        <v>156</v>
      </c>
      <c r="S1092" s="1">
        <v>44900</v>
      </c>
      <c r="T1092" s="2">
        <v>0.47817828703703702</v>
      </c>
      <c r="U1092">
        <v>5077.4409999999998</v>
      </c>
      <c r="V1092">
        <v>20.826000000000001</v>
      </c>
      <c r="W1092">
        <v>22.696000000000002</v>
      </c>
      <c r="X1092">
        <v>113</v>
      </c>
      <c r="Y1092">
        <v>0</v>
      </c>
      <c r="Z1092" t="s">
        <v>156</v>
      </c>
      <c r="AA1092" s="1">
        <v>44900</v>
      </c>
      <c r="AB1092" s="2">
        <v>0.47817828703703702</v>
      </c>
      <c r="AC1092">
        <v>5077.4409999999998</v>
      </c>
      <c r="AD1092">
        <v>19.292999999999999</v>
      </c>
      <c r="AE1092" t="s">
        <v>156</v>
      </c>
      <c r="AF1092" s="1">
        <v>44900</v>
      </c>
      <c r="AG1092" s="2">
        <v>0.47817828703703702</v>
      </c>
      <c r="AH1092">
        <v>5077.4409999999998</v>
      </c>
      <c r="AI1092">
        <v>1002</v>
      </c>
      <c r="AJ1092" t="s">
        <v>156</v>
      </c>
      <c r="AK1092" s="1">
        <v>44900</v>
      </c>
      <c r="AL1092" s="2">
        <v>0.47817570601851855</v>
      </c>
      <c r="AM1092">
        <v>5077.2169999999996</v>
      </c>
      <c r="AN1092">
        <v>20.856999999999999</v>
      </c>
      <c r="AO1092">
        <v>21.683</v>
      </c>
      <c r="AP1092">
        <v>107</v>
      </c>
      <c r="AQ1092">
        <v>0</v>
      </c>
      <c r="AR1092" t="s">
        <v>156</v>
      </c>
      <c r="AS1092" s="1">
        <v>44900</v>
      </c>
      <c r="AT1092" s="2">
        <v>0.47817570601851855</v>
      </c>
      <c r="AU1092">
        <v>5077.2169999999996</v>
      </c>
      <c r="AV1092">
        <v>19.292000000000002</v>
      </c>
      <c r="AW1092" t="s">
        <v>156</v>
      </c>
      <c r="AX1092" s="1">
        <v>44900</v>
      </c>
      <c r="AY1092" s="2">
        <v>0.47817570601851855</v>
      </c>
      <c r="AZ1092">
        <v>5077.2169999999996</v>
      </c>
      <c r="BA1092">
        <v>1002</v>
      </c>
      <c r="BB1092" t="s">
        <v>156</v>
      </c>
      <c r="BC1092" s="1">
        <v>44900</v>
      </c>
      <c r="BD1092" s="2">
        <v>0.47817708333333336</v>
      </c>
      <c r="BE1092">
        <v>5077.3370000000004</v>
      </c>
      <c r="BF1092">
        <v>20.596</v>
      </c>
      <c r="BG1092">
        <v>22.625</v>
      </c>
      <c r="BH1092">
        <v>140</v>
      </c>
      <c r="BI1092">
        <v>0</v>
      </c>
      <c r="BJ1092" t="s">
        <v>156</v>
      </c>
      <c r="BK1092" s="1">
        <v>44900</v>
      </c>
      <c r="BL1092" s="2">
        <v>0.47817708333333336</v>
      </c>
      <c r="BM1092">
        <v>5077.3370000000004</v>
      </c>
      <c r="BN1092">
        <v>19.292000000000002</v>
      </c>
      <c r="BO1092" t="s">
        <v>156</v>
      </c>
      <c r="BP1092" s="1">
        <v>44900</v>
      </c>
      <c r="BQ1092" s="2">
        <v>0.47817708333333336</v>
      </c>
      <c r="BR1092">
        <v>5077.3370000000004</v>
      </c>
      <c r="BS1092">
        <v>1002</v>
      </c>
      <c r="BT1092" t="s">
        <v>156</v>
      </c>
      <c r="BU1092" s="1">
        <v>44900</v>
      </c>
      <c r="BV1092" s="2">
        <v>0.47815358796296298</v>
      </c>
      <c r="BW1092">
        <v>5075.3069999999998</v>
      </c>
      <c r="BX1092">
        <v>19.303999999999998</v>
      </c>
      <c r="BY1092" t="s">
        <v>156</v>
      </c>
    </row>
    <row r="1093" spans="1:77" x14ac:dyDescent="0.2">
      <c r="A1093" s="1">
        <v>44900</v>
      </c>
      <c r="B1093" s="2">
        <v>0.47823751157407407</v>
      </c>
      <c r="C1093">
        <v>5082.558</v>
      </c>
      <c r="D1093">
        <v>20.120999999999999</v>
      </c>
      <c r="E1093">
        <v>22.798999999999999</v>
      </c>
      <c r="F1093">
        <v>122</v>
      </c>
      <c r="G1093">
        <v>0</v>
      </c>
      <c r="H1093" t="s">
        <v>156</v>
      </c>
      <c r="I1093" s="1">
        <v>44900</v>
      </c>
      <c r="J1093" s="2">
        <v>0.47823751157407407</v>
      </c>
      <c r="K1093">
        <v>5082.558</v>
      </c>
      <c r="L1093">
        <v>19.295000000000002</v>
      </c>
      <c r="M1093" t="s">
        <v>156</v>
      </c>
      <c r="N1093" s="1">
        <v>44900</v>
      </c>
      <c r="O1093" s="2">
        <v>0.47823751157407407</v>
      </c>
      <c r="P1093">
        <v>5082.558</v>
      </c>
      <c r="Q1093">
        <v>1002</v>
      </c>
      <c r="R1093" t="s">
        <v>156</v>
      </c>
      <c r="S1093" s="1">
        <v>44900</v>
      </c>
      <c r="T1093" s="2">
        <v>0.47823618055555556</v>
      </c>
      <c r="U1093">
        <v>5082.4430000000002</v>
      </c>
      <c r="V1093">
        <v>20.815000000000001</v>
      </c>
      <c r="W1093">
        <v>22.701000000000001</v>
      </c>
      <c r="X1093">
        <v>113</v>
      </c>
      <c r="Y1093">
        <v>1</v>
      </c>
      <c r="Z1093" t="s">
        <v>156</v>
      </c>
      <c r="AA1093" s="1">
        <v>44900</v>
      </c>
      <c r="AB1093" s="2">
        <v>0.47823618055555556</v>
      </c>
      <c r="AC1093">
        <v>5082.4430000000002</v>
      </c>
      <c r="AD1093">
        <v>19.297000000000001</v>
      </c>
      <c r="AE1093" t="s">
        <v>156</v>
      </c>
      <c r="AF1093" s="1">
        <v>44900</v>
      </c>
      <c r="AG1093" s="2">
        <v>0.47823618055555556</v>
      </c>
      <c r="AH1093">
        <v>5082.4430000000002</v>
      </c>
      <c r="AI1093">
        <v>1002</v>
      </c>
      <c r="AJ1093" t="s">
        <v>156</v>
      </c>
      <c r="AK1093" s="1">
        <v>44900</v>
      </c>
      <c r="AL1093" s="2">
        <v>0.47823358796296295</v>
      </c>
      <c r="AM1093">
        <v>5082.2190000000001</v>
      </c>
      <c r="AN1093">
        <v>20.847000000000001</v>
      </c>
      <c r="AO1093">
        <v>21.687999999999999</v>
      </c>
      <c r="AP1093">
        <v>107</v>
      </c>
      <c r="AQ1093">
        <v>0</v>
      </c>
      <c r="AR1093" t="s">
        <v>156</v>
      </c>
      <c r="AS1093" s="1">
        <v>44900</v>
      </c>
      <c r="AT1093" s="2">
        <v>0.47823358796296295</v>
      </c>
      <c r="AU1093">
        <v>5082.2190000000001</v>
      </c>
      <c r="AV1093">
        <v>19.297999999999998</v>
      </c>
      <c r="AW1093" t="s">
        <v>156</v>
      </c>
      <c r="AX1093" s="1">
        <v>44900</v>
      </c>
      <c r="AY1093" s="2">
        <v>0.47823358796296295</v>
      </c>
      <c r="AZ1093">
        <v>5082.2190000000001</v>
      </c>
      <c r="BA1093">
        <v>1002</v>
      </c>
      <c r="BB1093" t="s">
        <v>156</v>
      </c>
      <c r="BC1093" s="1">
        <v>44900</v>
      </c>
      <c r="BD1093" s="2">
        <v>0.47823496527777776</v>
      </c>
      <c r="BE1093">
        <v>5082.3379999999997</v>
      </c>
      <c r="BF1093">
        <v>20.611000000000001</v>
      </c>
      <c r="BG1093">
        <v>22.614999999999998</v>
      </c>
      <c r="BH1093">
        <v>140</v>
      </c>
      <c r="BI1093">
        <v>1</v>
      </c>
      <c r="BJ1093" t="s">
        <v>156</v>
      </c>
      <c r="BK1093" s="1">
        <v>44900</v>
      </c>
      <c r="BL1093" s="2">
        <v>0.47823496527777776</v>
      </c>
      <c r="BM1093">
        <v>5082.3379999999997</v>
      </c>
      <c r="BN1093">
        <v>19.297000000000001</v>
      </c>
      <c r="BO1093" t="s">
        <v>156</v>
      </c>
      <c r="BP1093" s="1">
        <v>44900</v>
      </c>
      <c r="BQ1093" s="2">
        <v>0.47823496527777776</v>
      </c>
      <c r="BR1093">
        <v>5082.3379999999997</v>
      </c>
      <c r="BS1093">
        <v>1002</v>
      </c>
      <c r="BT1093" t="s">
        <v>156</v>
      </c>
      <c r="BU1093" s="1">
        <v>44900</v>
      </c>
      <c r="BV1093" s="2">
        <v>0.47821148148148152</v>
      </c>
      <c r="BW1093">
        <v>5080.308</v>
      </c>
      <c r="BX1093">
        <v>19.297000000000001</v>
      </c>
      <c r="BY1093" t="s">
        <v>156</v>
      </c>
    </row>
    <row r="1094" spans="1:77" x14ac:dyDescent="0.2">
      <c r="A1094" s="1">
        <v>44900</v>
      </c>
      <c r="B1094" s="2">
        <v>0.47829539351851852</v>
      </c>
      <c r="C1094">
        <v>5087.5590000000002</v>
      </c>
      <c r="D1094">
        <v>20.100000000000001</v>
      </c>
      <c r="E1094">
        <v>22.814</v>
      </c>
      <c r="F1094">
        <v>123</v>
      </c>
      <c r="G1094">
        <v>0</v>
      </c>
      <c r="H1094" t="s">
        <v>156</v>
      </c>
      <c r="I1094" s="1">
        <v>44900</v>
      </c>
      <c r="J1094" s="2">
        <v>0.47829539351851852</v>
      </c>
      <c r="K1094">
        <v>5087.5590000000002</v>
      </c>
      <c r="L1094">
        <v>19.266999999999999</v>
      </c>
      <c r="M1094" t="s">
        <v>156</v>
      </c>
      <c r="N1094" s="1">
        <v>44900</v>
      </c>
      <c r="O1094" s="2">
        <v>0.47829539351851852</v>
      </c>
      <c r="P1094">
        <v>5087.5590000000002</v>
      </c>
      <c r="Q1094">
        <v>1002</v>
      </c>
      <c r="R1094" t="s">
        <v>156</v>
      </c>
      <c r="S1094" s="1">
        <v>44900</v>
      </c>
      <c r="T1094" s="2">
        <v>0.47829406250000001</v>
      </c>
      <c r="U1094">
        <v>5087.4440000000004</v>
      </c>
      <c r="V1094">
        <v>20.827000000000002</v>
      </c>
      <c r="W1094">
        <v>22.698</v>
      </c>
      <c r="X1094">
        <v>113</v>
      </c>
      <c r="Y1094">
        <v>0</v>
      </c>
      <c r="Z1094" t="s">
        <v>156</v>
      </c>
      <c r="AA1094" s="1">
        <v>44900</v>
      </c>
      <c r="AB1094" s="2">
        <v>0.47829406250000001</v>
      </c>
      <c r="AC1094">
        <v>5087.4440000000004</v>
      </c>
      <c r="AD1094">
        <v>19.266999999999999</v>
      </c>
      <c r="AE1094" t="s">
        <v>156</v>
      </c>
      <c r="AF1094" s="1">
        <v>44900</v>
      </c>
      <c r="AG1094" s="2">
        <v>0.47829406250000001</v>
      </c>
      <c r="AH1094">
        <v>5087.4440000000004</v>
      </c>
      <c r="AI1094">
        <v>1002</v>
      </c>
      <c r="AJ1094" t="s">
        <v>156</v>
      </c>
      <c r="AK1094" s="1">
        <v>44900</v>
      </c>
      <c r="AL1094" s="2">
        <v>0.47829145833333331</v>
      </c>
      <c r="AM1094">
        <v>5087.2179999999998</v>
      </c>
      <c r="AN1094">
        <v>20.824999999999999</v>
      </c>
      <c r="AO1094">
        <v>21.704000000000001</v>
      </c>
      <c r="AP1094">
        <v>107</v>
      </c>
      <c r="AQ1094">
        <v>1</v>
      </c>
      <c r="AR1094" t="s">
        <v>156</v>
      </c>
      <c r="AS1094" s="1">
        <v>44900</v>
      </c>
      <c r="AT1094" s="2">
        <v>0.47829145833333331</v>
      </c>
      <c r="AU1094">
        <v>5087.2179999999998</v>
      </c>
      <c r="AV1094">
        <v>19.265999999999998</v>
      </c>
      <c r="AW1094" t="s">
        <v>156</v>
      </c>
      <c r="AX1094" s="1">
        <v>44900</v>
      </c>
      <c r="AY1094" s="2">
        <v>0.47829145833333331</v>
      </c>
      <c r="AZ1094">
        <v>5087.2179999999998</v>
      </c>
      <c r="BA1094">
        <v>1002</v>
      </c>
      <c r="BB1094" t="s">
        <v>156</v>
      </c>
      <c r="BC1094" s="1">
        <v>44900</v>
      </c>
      <c r="BD1094" s="2">
        <v>0.47829284722222226</v>
      </c>
      <c r="BE1094">
        <v>5087.3389999999999</v>
      </c>
      <c r="BF1094">
        <v>20.591999999999999</v>
      </c>
      <c r="BG1094">
        <v>22.63</v>
      </c>
      <c r="BH1094">
        <v>140</v>
      </c>
      <c r="BI1094">
        <v>1</v>
      </c>
      <c r="BJ1094" t="s">
        <v>156</v>
      </c>
      <c r="BK1094" s="1">
        <v>44900</v>
      </c>
      <c r="BL1094" s="2">
        <v>0.47829284722222226</v>
      </c>
      <c r="BM1094">
        <v>5087.3389999999999</v>
      </c>
      <c r="BN1094">
        <v>19.266999999999999</v>
      </c>
      <c r="BO1094" t="s">
        <v>156</v>
      </c>
      <c r="BP1094" s="1">
        <v>44900</v>
      </c>
      <c r="BQ1094" s="2">
        <v>0.47829284722222226</v>
      </c>
      <c r="BR1094">
        <v>5087.3389999999999</v>
      </c>
      <c r="BS1094">
        <v>1002</v>
      </c>
      <c r="BT1094" t="s">
        <v>156</v>
      </c>
      <c r="BU1094" s="1">
        <v>44900</v>
      </c>
      <c r="BV1094" s="2">
        <v>0.4782693287037037</v>
      </c>
      <c r="BW1094">
        <v>5085.3059999999996</v>
      </c>
      <c r="BX1094">
        <v>19.271000000000001</v>
      </c>
      <c r="BY1094" t="s">
        <v>156</v>
      </c>
    </row>
    <row r="1095" spans="1:77" x14ac:dyDescent="0.2">
      <c r="A1095" s="1">
        <v>44900</v>
      </c>
      <c r="B1095" s="2">
        <v>0.47835348379629633</v>
      </c>
      <c r="C1095">
        <v>5092.5770000000002</v>
      </c>
      <c r="D1095">
        <v>20.125</v>
      </c>
      <c r="E1095">
        <v>22.8</v>
      </c>
      <c r="F1095">
        <v>122</v>
      </c>
      <c r="G1095">
        <v>0</v>
      </c>
      <c r="H1095" t="s">
        <v>156</v>
      </c>
      <c r="I1095" s="1">
        <v>44900</v>
      </c>
      <c r="J1095" s="2">
        <v>0.47835348379629633</v>
      </c>
      <c r="K1095">
        <v>5092.5770000000002</v>
      </c>
      <c r="L1095">
        <v>19.265999999999998</v>
      </c>
      <c r="M1095" t="s">
        <v>156</v>
      </c>
      <c r="N1095" s="1">
        <v>44900</v>
      </c>
      <c r="O1095" s="2">
        <v>0.47835348379629633</v>
      </c>
      <c r="P1095">
        <v>5092.5770000000002</v>
      </c>
      <c r="Q1095">
        <v>1002</v>
      </c>
      <c r="R1095" t="s">
        <v>156</v>
      </c>
      <c r="S1095" s="1">
        <v>44900</v>
      </c>
      <c r="T1095" s="2">
        <v>0.47835214120370373</v>
      </c>
      <c r="U1095">
        <v>5092.4610000000002</v>
      </c>
      <c r="V1095">
        <v>20.823</v>
      </c>
      <c r="W1095">
        <v>22.701000000000001</v>
      </c>
      <c r="X1095">
        <v>113</v>
      </c>
      <c r="Y1095">
        <v>1</v>
      </c>
      <c r="Z1095" t="s">
        <v>156</v>
      </c>
      <c r="AA1095" s="1">
        <v>44900</v>
      </c>
      <c r="AB1095" s="2">
        <v>0.47835214120370373</v>
      </c>
      <c r="AC1095">
        <v>5092.4610000000002</v>
      </c>
      <c r="AD1095">
        <v>19.265000000000001</v>
      </c>
      <c r="AE1095" t="s">
        <v>156</v>
      </c>
      <c r="AF1095" s="1">
        <v>44900</v>
      </c>
      <c r="AG1095" s="2">
        <v>0.47835214120370373</v>
      </c>
      <c r="AH1095">
        <v>5092.4610000000002</v>
      </c>
      <c r="AI1095">
        <v>1002</v>
      </c>
      <c r="AJ1095" t="s">
        <v>156</v>
      </c>
      <c r="AK1095" s="1">
        <v>44900</v>
      </c>
      <c r="AL1095" s="2">
        <v>0.47834934027777781</v>
      </c>
      <c r="AM1095">
        <v>5092.22</v>
      </c>
      <c r="AN1095">
        <v>20.832000000000001</v>
      </c>
      <c r="AO1095">
        <v>21.7</v>
      </c>
      <c r="AP1095">
        <v>106</v>
      </c>
      <c r="AQ1095">
        <v>0</v>
      </c>
      <c r="AR1095" t="s">
        <v>156</v>
      </c>
      <c r="AS1095" s="1">
        <v>44900</v>
      </c>
      <c r="AT1095" s="2">
        <v>0.47834934027777781</v>
      </c>
      <c r="AU1095">
        <v>5092.22</v>
      </c>
      <c r="AV1095">
        <v>19.265000000000001</v>
      </c>
      <c r="AW1095" t="s">
        <v>156</v>
      </c>
      <c r="AX1095" s="1">
        <v>44900</v>
      </c>
      <c r="AY1095" s="2">
        <v>0.47834934027777781</v>
      </c>
      <c r="AZ1095">
        <v>5092.22</v>
      </c>
      <c r="BA1095">
        <v>1002</v>
      </c>
      <c r="BB1095" t="s">
        <v>156</v>
      </c>
      <c r="BC1095" s="1">
        <v>44900</v>
      </c>
      <c r="BD1095" s="2">
        <v>0.47835077546296295</v>
      </c>
      <c r="BE1095">
        <v>5092.3429999999998</v>
      </c>
      <c r="BF1095">
        <v>20.602</v>
      </c>
      <c r="BG1095">
        <v>22.623999999999999</v>
      </c>
      <c r="BH1095">
        <v>140</v>
      </c>
      <c r="BI1095">
        <v>1</v>
      </c>
      <c r="BJ1095" t="s">
        <v>156</v>
      </c>
      <c r="BK1095" s="1">
        <v>44900</v>
      </c>
      <c r="BL1095" s="2">
        <v>0.47835077546296295</v>
      </c>
      <c r="BM1095">
        <v>5092.3429999999998</v>
      </c>
      <c r="BN1095">
        <v>19.265000000000001</v>
      </c>
      <c r="BO1095" t="s">
        <v>156</v>
      </c>
      <c r="BP1095" s="1">
        <v>44900</v>
      </c>
      <c r="BQ1095" s="2">
        <v>0.47835077546296295</v>
      </c>
      <c r="BR1095">
        <v>5092.3429999999998</v>
      </c>
      <c r="BS1095">
        <v>1002</v>
      </c>
      <c r="BT1095" t="s">
        <v>156</v>
      </c>
      <c r="BU1095" s="1">
        <v>44900</v>
      </c>
      <c r="BV1095" s="2">
        <v>0.47832721064814815</v>
      </c>
      <c r="BW1095">
        <v>5090.3069999999998</v>
      </c>
      <c r="BX1095">
        <v>19.27</v>
      </c>
      <c r="BY1095" t="s">
        <v>156</v>
      </c>
    </row>
    <row r="1096" spans="1:77" x14ac:dyDescent="0.2">
      <c r="A1096" s="1">
        <v>44900</v>
      </c>
      <c r="B1096" s="2">
        <v>0.47841113425925924</v>
      </c>
      <c r="C1096">
        <v>5097.558</v>
      </c>
      <c r="D1096">
        <v>20.097999999999999</v>
      </c>
      <c r="E1096">
        <v>22.814</v>
      </c>
      <c r="F1096">
        <v>122</v>
      </c>
      <c r="G1096">
        <v>0</v>
      </c>
      <c r="H1096" t="s">
        <v>156</v>
      </c>
      <c r="I1096" s="1">
        <v>44900</v>
      </c>
      <c r="J1096" s="2">
        <v>0.47841113425925924</v>
      </c>
      <c r="K1096">
        <v>5097.558</v>
      </c>
      <c r="L1096">
        <v>19.276</v>
      </c>
      <c r="M1096" t="s">
        <v>156</v>
      </c>
      <c r="N1096" s="1">
        <v>44900</v>
      </c>
      <c r="O1096" s="2">
        <v>0.47841113425925924</v>
      </c>
      <c r="P1096">
        <v>5097.558</v>
      </c>
      <c r="Q1096">
        <v>1002</v>
      </c>
      <c r="R1096" t="s">
        <v>156</v>
      </c>
      <c r="S1096" s="1">
        <v>44900</v>
      </c>
      <c r="T1096" s="2">
        <v>0.47840980324074073</v>
      </c>
      <c r="U1096">
        <v>5097.4430000000002</v>
      </c>
      <c r="V1096">
        <v>20.841000000000001</v>
      </c>
      <c r="W1096">
        <v>22.689</v>
      </c>
      <c r="X1096">
        <v>113</v>
      </c>
      <c r="Y1096">
        <v>0</v>
      </c>
      <c r="Z1096" t="s">
        <v>156</v>
      </c>
      <c r="AA1096" s="1">
        <v>44900</v>
      </c>
      <c r="AB1096" s="2">
        <v>0.47840980324074073</v>
      </c>
      <c r="AC1096">
        <v>5097.4430000000002</v>
      </c>
      <c r="AD1096">
        <v>19.276</v>
      </c>
      <c r="AE1096" t="s">
        <v>156</v>
      </c>
      <c r="AF1096" s="1">
        <v>44900</v>
      </c>
      <c r="AG1096" s="2">
        <v>0.47840980324074073</v>
      </c>
      <c r="AH1096">
        <v>5097.4430000000002</v>
      </c>
      <c r="AI1096">
        <v>1002</v>
      </c>
      <c r="AJ1096" t="s">
        <v>156</v>
      </c>
      <c r="AK1096" s="1">
        <v>44900</v>
      </c>
      <c r="AL1096" s="2">
        <v>0.47840723379629629</v>
      </c>
      <c r="AM1096">
        <v>5097.2209999999995</v>
      </c>
      <c r="AN1096">
        <v>20.832000000000001</v>
      </c>
      <c r="AO1096">
        <v>21.699000000000002</v>
      </c>
      <c r="AP1096">
        <v>106</v>
      </c>
      <c r="AQ1096">
        <v>1</v>
      </c>
      <c r="AR1096" t="s">
        <v>156</v>
      </c>
      <c r="AS1096" s="1">
        <v>44900</v>
      </c>
      <c r="AT1096" s="2">
        <v>0.47840723379629629</v>
      </c>
      <c r="AU1096">
        <v>5097.2209999999995</v>
      </c>
      <c r="AV1096">
        <v>19.277000000000001</v>
      </c>
      <c r="AW1096" t="s">
        <v>156</v>
      </c>
      <c r="AX1096" s="1">
        <v>44900</v>
      </c>
      <c r="AY1096" s="2">
        <v>0.47840723379629629</v>
      </c>
      <c r="AZ1096">
        <v>5097.2209999999995</v>
      </c>
      <c r="BA1096">
        <v>1002</v>
      </c>
      <c r="BB1096" t="s">
        <v>156</v>
      </c>
      <c r="BC1096" s="1">
        <v>44900</v>
      </c>
      <c r="BD1096" s="2">
        <v>0.47840859953703707</v>
      </c>
      <c r="BE1096">
        <v>5097.3389999999999</v>
      </c>
      <c r="BF1096">
        <v>20.613</v>
      </c>
      <c r="BG1096">
        <v>22.617000000000001</v>
      </c>
      <c r="BH1096">
        <v>140</v>
      </c>
      <c r="BI1096">
        <v>1</v>
      </c>
      <c r="BJ1096" t="s">
        <v>156</v>
      </c>
      <c r="BK1096" s="1">
        <v>44900</v>
      </c>
      <c r="BL1096" s="2">
        <v>0.47840859953703707</v>
      </c>
      <c r="BM1096">
        <v>5097.3389999999999</v>
      </c>
      <c r="BN1096">
        <v>19.277000000000001</v>
      </c>
      <c r="BO1096" t="s">
        <v>156</v>
      </c>
      <c r="BP1096" s="1">
        <v>44900</v>
      </c>
      <c r="BQ1096" s="2">
        <v>0.47840859953703707</v>
      </c>
      <c r="BR1096">
        <v>5097.3389999999999</v>
      </c>
      <c r="BS1096">
        <v>1002</v>
      </c>
      <c r="BT1096" t="s">
        <v>156</v>
      </c>
      <c r="BU1096" s="1">
        <v>44900</v>
      </c>
      <c r="BV1096" s="2">
        <v>0.4783850925925926</v>
      </c>
      <c r="BW1096">
        <v>5095.308</v>
      </c>
      <c r="BX1096">
        <v>19.277000000000001</v>
      </c>
      <c r="BY1096" t="s">
        <v>156</v>
      </c>
    </row>
    <row r="1097" spans="1:77" x14ac:dyDescent="0.2">
      <c r="A1097" s="1">
        <v>44900</v>
      </c>
      <c r="B1097" s="2">
        <v>0.4784690046296296</v>
      </c>
      <c r="C1097">
        <v>5102.558</v>
      </c>
      <c r="D1097">
        <v>20.100999999999999</v>
      </c>
      <c r="E1097">
        <v>22.812000000000001</v>
      </c>
      <c r="F1097">
        <v>122</v>
      </c>
      <c r="G1097">
        <v>0</v>
      </c>
      <c r="H1097" t="s">
        <v>156</v>
      </c>
      <c r="I1097" s="1">
        <v>44900</v>
      </c>
      <c r="J1097" s="2">
        <v>0.4784690046296296</v>
      </c>
      <c r="K1097">
        <v>5102.558</v>
      </c>
      <c r="L1097">
        <v>19.28</v>
      </c>
      <c r="M1097" t="s">
        <v>156</v>
      </c>
      <c r="N1097" s="1">
        <v>44900</v>
      </c>
      <c r="O1097" s="2">
        <v>0.4784690046296296</v>
      </c>
      <c r="P1097">
        <v>5102.558</v>
      </c>
      <c r="Q1097">
        <v>1002</v>
      </c>
      <c r="R1097" t="s">
        <v>156</v>
      </c>
      <c r="S1097" s="1">
        <v>44900</v>
      </c>
      <c r="T1097" s="2">
        <v>0.47846767361111109</v>
      </c>
      <c r="U1097">
        <v>5102.4430000000002</v>
      </c>
      <c r="V1097">
        <v>20.812000000000001</v>
      </c>
      <c r="W1097">
        <v>22.704999999999998</v>
      </c>
      <c r="X1097">
        <v>113</v>
      </c>
      <c r="Y1097">
        <v>1</v>
      </c>
      <c r="Z1097" t="s">
        <v>156</v>
      </c>
      <c r="AA1097" s="1">
        <v>44900</v>
      </c>
      <c r="AB1097" s="2">
        <v>0.47846767361111109</v>
      </c>
      <c r="AC1097">
        <v>5102.4430000000002</v>
      </c>
      <c r="AD1097">
        <v>19.28</v>
      </c>
      <c r="AE1097" t="s">
        <v>156</v>
      </c>
      <c r="AF1097" s="1">
        <v>44900</v>
      </c>
      <c r="AG1097" s="2">
        <v>0.47846767361111109</v>
      </c>
      <c r="AH1097">
        <v>5102.4430000000002</v>
      </c>
      <c r="AI1097">
        <v>1002</v>
      </c>
      <c r="AJ1097" t="s">
        <v>156</v>
      </c>
      <c r="AK1097" s="1">
        <v>44900</v>
      </c>
      <c r="AL1097" s="2">
        <v>0.47846510416666671</v>
      </c>
      <c r="AM1097">
        <v>5102.2209999999995</v>
      </c>
      <c r="AN1097">
        <v>20.861999999999998</v>
      </c>
      <c r="AO1097">
        <v>21.681999999999999</v>
      </c>
      <c r="AP1097">
        <v>106</v>
      </c>
      <c r="AQ1097">
        <v>0</v>
      </c>
      <c r="AR1097" t="s">
        <v>156</v>
      </c>
      <c r="AS1097" s="1">
        <v>44900</v>
      </c>
      <c r="AT1097" s="2">
        <v>0.47846510416666671</v>
      </c>
      <c r="AU1097">
        <v>5102.2209999999995</v>
      </c>
      <c r="AV1097">
        <v>19.279</v>
      </c>
      <c r="AW1097" t="s">
        <v>156</v>
      </c>
      <c r="AX1097" s="1">
        <v>44900</v>
      </c>
      <c r="AY1097" s="2">
        <v>0.47846510416666671</v>
      </c>
      <c r="AZ1097">
        <v>5102.2209999999995</v>
      </c>
      <c r="BA1097">
        <v>1002</v>
      </c>
      <c r="BB1097" t="s">
        <v>156</v>
      </c>
      <c r="BC1097" s="1">
        <v>44900</v>
      </c>
      <c r="BD1097" s="2">
        <v>0.47846646990740743</v>
      </c>
      <c r="BE1097">
        <v>5102.3389999999999</v>
      </c>
      <c r="BF1097">
        <v>20.573</v>
      </c>
      <c r="BG1097">
        <v>22.638999999999999</v>
      </c>
      <c r="BH1097">
        <v>140</v>
      </c>
      <c r="BI1097">
        <v>1</v>
      </c>
      <c r="BJ1097" t="s">
        <v>156</v>
      </c>
      <c r="BK1097" s="1">
        <v>44900</v>
      </c>
      <c r="BL1097" s="2">
        <v>0.47846646990740743</v>
      </c>
      <c r="BM1097">
        <v>5102.3389999999999</v>
      </c>
      <c r="BN1097">
        <v>19.279</v>
      </c>
      <c r="BO1097" t="s">
        <v>156</v>
      </c>
      <c r="BP1097" s="1">
        <v>44900</v>
      </c>
      <c r="BQ1097" s="2">
        <v>0.47846646990740743</v>
      </c>
      <c r="BR1097">
        <v>5102.3389999999999</v>
      </c>
      <c r="BS1097">
        <v>1002</v>
      </c>
      <c r="BT1097" t="s">
        <v>156</v>
      </c>
      <c r="BU1097" s="1">
        <v>44900</v>
      </c>
      <c r="BV1097" s="2">
        <v>0.47844295138888887</v>
      </c>
      <c r="BW1097">
        <v>5100.308</v>
      </c>
      <c r="BX1097">
        <v>19.277000000000001</v>
      </c>
      <c r="BY1097" t="s">
        <v>156</v>
      </c>
    </row>
    <row r="1098" spans="1:77" x14ac:dyDescent="0.2">
      <c r="A1098" s="1">
        <v>44900</v>
      </c>
      <c r="B1098" s="2">
        <v>0.47852688657407411</v>
      </c>
      <c r="C1098">
        <v>5107.5590000000002</v>
      </c>
      <c r="D1098">
        <v>20.082000000000001</v>
      </c>
      <c r="E1098">
        <v>22.821000000000002</v>
      </c>
      <c r="F1098">
        <v>122</v>
      </c>
      <c r="G1098">
        <v>0</v>
      </c>
      <c r="H1098" t="s">
        <v>156</v>
      </c>
      <c r="I1098" s="1">
        <v>44900</v>
      </c>
      <c r="J1098" s="2">
        <v>0.47852688657407411</v>
      </c>
      <c r="K1098">
        <v>5107.5590000000002</v>
      </c>
      <c r="L1098">
        <v>19.298999999999999</v>
      </c>
      <c r="M1098" t="s">
        <v>156</v>
      </c>
      <c r="N1098" s="1">
        <v>44900</v>
      </c>
      <c r="O1098" s="2">
        <v>0.47852688657407411</v>
      </c>
      <c r="P1098">
        <v>5107.5590000000002</v>
      </c>
      <c r="Q1098">
        <v>1002</v>
      </c>
      <c r="R1098" t="s">
        <v>156</v>
      </c>
      <c r="S1098" s="1">
        <v>44900</v>
      </c>
      <c r="T1098" s="2">
        <v>0.4785255439814815</v>
      </c>
      <c r="U1098">
        <v>5107.4430000000002</v>
      </c>
      <c r="V1098">
        <v>20.821000000000002</v>
      </c>
      <c r="W1098">
        <v>22.698</v>
      </c>
      <c r="X1098">
        <v>113</v>
      </c>
      <c r="Y1098">
        <v>0</v>
      </c>
      <c r="Z1098" t="s">
        <v>156</v>
      </c>
      <c r="AA1098" s="1">
        <v>44900</v>
      </c>
      <c r="AB1098" s="2">
        <v>0.4785255439814815</v>
      </c>
      <c r="AC1098">
        <v>5107.4430000000002</v>
      </c>
      <c r="AD1098">
        <v>19.298999999999999</v>
      </c>
      <c r="AE1098" t="s">
        <v>156</v>
      </c>
      <c r="AF1098" s="1">
        <v>44900</v>
      </c>
      <c r="AG1098" s="2">
        <v>0.4785255439814815</v>
      </c>
      <c r="AH1098">
        <v>5107.4430000000002</v>
      </c>
      <c r="AI1098">
        <v>1002</v>
      </c>
      <c r="AJ1098" t="s">
        <v>156</v>
      </c>
      <c r="AK1098" s="1">
        <v>44900</v>
      </c>
      <c r="AL1098" s="2">
        <v>0.47852296296296298</v>
      </c>
      <c r="AM1098">
        <v>5107.2209999999995</v>
      </c>
      <c r="AN1098">
        <v>20.824999999999999</v>
      </c>
      <c r="AO1098">
        <v>21.7</v>
      </c>
      <c r="AP1098">
        <v>107</v>
      </c>
      <c r="AQ1098">
        <v>0</v>
      </c>
      <c r="AR1098" t="s">
        <v>156</v>
      </c>
      <c r="AS1098" s="1">
        <v>44900</v>
      </c>
      <c r="AT1098" s="2">
        <v>0.47852296296296298</v>
      </c>
      <c r="AU1098">
        <v>5107.2209999999995</v>
      </c>
      <c r="AV1098">
        <v>19.302</v>
      </c>
      <c r="AW1098" t="s">
        <v>156</v>
      </c>
      <c r="AX1098" s="1">
        <v>44900</v>
      </c>
      <c r="AY1098" s="2">
        <v>0.47852296296296298</v>
      </c>
      <c r="AZ1098">
        <v>5107.2209999999995</v>
      </c>
      <c r="BA1098">
        <v>1002</v>
      </c>
      <c r="BB1098" t="s">
        <v>156</v>
      </c>
      <c r="BC1098" s="1">
        <v>44900</v>
      </c>
      <c r="BD1098" s="2">
        <v>0.47852434027777774</v>
      </c>
      <c r="BE1098">
        <v>5107.3389999999999</v>
      </c>
      <c r="BF1098">
        <v>20.588000000000001</v>
      </c>
      <c r="BG1098">
        <v>22.628</v>
      </c>
      <c r="BH1098">
        <v>140</v>
      </c>
      <c r="BI1098">
        <v>1</v>
      </c>
      <c r="BJ1098" t="s">
        <v>156</v>
      </c>
      <c r="BK1098" s="1">
        <v>44900</v>
      </c>
      <c r="BL1098" s="2">
        <v>0.47852434027777774</v>
      </c>
      <c r="BM1098">
        <v>5107.3389999999999</v>
      </c>
      <c r="BN1098">
        <v>19.3</v>
      </c>
      <c r="BO1098" t="s">
        <v>156</v>
      </c>
      <c r="BP1098" s="1">
        <v>44900</v>
      </c>
      <c r="BQ1098" s="2">
        <v>0.47852434027777774</v>
      </c>
      <c r="BR1098">
        <v>5107.3389999999999</v>
      </c>
      <c r="BS1098">
        <v>1002</v>
      </c>
      <c r="BT1098" t="s">
        <v>156</v>
      </c>
      <c r="BU1098" s="1">
        <v>44900</v>
      </c>
      <c r="BV1098" s="2">
        <v>0.47850083333333332</v>
      </c>
      <c r="BW1098">
        <v>5105.308</v>
      </c>
      <c r="BX1098">
        <v>19.3</v>
      </c>
      <c r="BY1098" t="s">
        <v>156</v>
      </c>
    </row>
    <row r="1099" spans="1:77" x14ac:dyDescent="0.2">
      <c r="A1099" s="1">
        <v>44900</v>
      </c>
      <c r="B1099" s="2">
        <v>0.4785847685185185</v>
      </c>
      <c r="C1099">
        <v>5112.5600000000004</v>
      </c>
      <c r="D1099">
        <v>20.11</v>
      </c>
      <c r="E1099">
        <v>22.806999999999999</v>
      </c>
      <c r="F1099">
        <v>122</v>
      </c>
      <c r="G1099">
        <v>0</v>
      </c>
      <c r="H1099" t="s">
        <v>156</v>
      </c>
      <c r="I1099" s="1">
        <v>44900</v>
      </c>
      <c r="J1099" s="2">
        <v>0.4785847685185185</v>
      </c>
      <c r="K1099">
        <v>5112.5600000000004</v>
      </c>
      <c r="L1099">
        <v>19.279</v>
      </c>
      <c r="M1099" t="s">
        <v>156</v>
      </c>
      <c r="N1099" s="1">
        <v>44900</v>
      </c>
      <c r="O1099" s="2">
        <v>0.4785847685185185</v>
      </c>
      <c r="P1099">
        <v>5112.5600000000004</v>
      </c>
      <c r="Q1099">
        <v>1002</v>
      </c>
      <c r="R1099" t="s">
        <v>156</v>
      </c>
      <c r="S1099" s="1">
        <v>44900</v>
      </c>
      <c r="T1099" s="2">
        <v>0.4785834259259259</v>
      </c>
      <c r="U1099">
        <v>5112.4440000000004</v>
      </c>
      <c r="V1099">
        <v>20.803000000000001</v>
      </c>
      <c r="W1099">
        <v>22.709</v>
      </c>
      <c r="X1099">
        <v>113</v>
      </c>
      <c r="Y1099">
        <v>0</v>
      </c>
      <c r="Z1099" t="s">
        <v>156</v>
      </c>
      <c r="AA1099" s="1">
        <v>44900</v>
      </c>
      <c r="AB1099" s="2">
        <v>0.4785834259259259</v>
      </c>
      <c r="AC1099">
        <v>5112.4440000000004</v>
      </c>
      <c r="AD1099">
        <v>19.28</v>
      </c>
      <c r="AE1099" t="s">
        <v>156</v>
      </c>
      <c r="AF1099" s="1">
        <v>44900</v>
      </c>
      <c r="AG1099" s="2">
        <v>0.4785834259259259</v>
      </c>
      <c r="AH1099">
        <v>5112.4440000000004</v>
      </c>
      <c r="AI1099">
        <v>1002</v>
      </c>
      <c r="AJ1099" t="s">
        <v>156</v>
      </c>
      <c r="AK1099" s="1">
        <v>44900</v>
      </c>
      <c r="AL1099" s="2">
        <v>0.47858084490740738</v>
      </c>
      <c r="AM1099">
        <v>5112.2209999999995</v>
      </c>
      <c r="AN1099">
        <v>20.84</v>
      </c>
      <c r="AO1099">
        <v>21.693999999999999</v>
      </c>
      <c r="AP1099">
        <v>106</v>
      </c>
      <c r="AQ1099">
        <v>0</v>
      </c>
      <c r="AR1099" t="s">
        <v>156</v>
      </c>
      <c r="AS1099" s="1">
        <v>44900</v>
      </c>
      <c r="AT1099" s="2">
        <v>0.47858084490740738</v>
      </c>
      <c r="AU1099">
        <v>5112.2209999999995</v>
      </c>
      <c r="AV1099">
        <v>19.28</v>
      </c>
      <c r="AW1099" t="s">
        <v>156</v>
      </c>
      <c r="AX1099" s="1">
        <v>44900</v>
      </c>
      <c r="AY1099" s="2">
        <v>0.47858084490740738</v>
      </c>
      <c r="AZ1099">
        <v>5112.2209999999995</v>
      </c>
      <c r="BA1099">
        <v>1002</v>
      </c>
      <c r="BB1099" t="s">
        <v>156</v>
      </c>
      <c r="BC1099" s="1">
        <v>44900</v>
      </c>
      <c r="BD1099" s="2">
        <v>0.47858223379629633</v>
      </c>
      <c r="BE1099">
        <v>5112.3410000000003</v>
      </c>
      <c r="BF1099">
        <v>20.609000000000002</v>
      </c>
      <c r="BG1099">
        <v>22.619</v>
      </c>
      <c r="BH1099">
        <v>140</v>
      </c>
      <c r="BI1099">
        <v>1</v>
      </c>
      <c r="BJ1099" t="s">
        <v>156</v>
      </c>
      <c r="BK1099" s="1">
        <v>44900</v>
      </c>
      <c r="BL1099" s="2">
        <v>0.47858223379629633</v>
      </c>
      <c r="BM1099">
        <v>5112.3410000000003</v>
      </c>
      <c r="BN1099">
        <v>19.28</v>
      </c>
      <c r="BO1099" t="s">
        <v>156</v>
      </c>
      <c r="BP1099" s="1">
        <v>44900</v>
      </c>
      <c r="BQ1099" s="2">
        <v>0.47858223379629633</v>
      </c>
      <c r="BR1099">
        <v>5112.3410000000003</v>
      </c>
      <c r="BS1099">
        <v>1002</v>
      </c>
      <c r="BT1099" t="s">
        <v>156</v>
      </c>
      <c r="BU1099" s="1">
        <v>44900</v>
      </c>
      <c r="BV1099" s="2">
        <v>0.47855869212962965</v>
      </c>
      <c r="BW1099">
        <v>5110.3069999999998</v>
      </c>
      <c r="BX1099">
        <v>19.282</v>
      </c>
      <c r="BY1099" t="s">
        <v>156</v>
      </c>
    </row>
    <row r="1100" spans="1:77" x14ac:dyDescent="0.2">
      <c r="A1100" s="1">
        <v>44900</v>
      </c>
      <c r="B1100" s="2">
        <v>0.47864261574074068</v>
      </c>
      <c r="C1100">
        <v>5117.558</v>
      </c>
      <c r="D1100">
        <v>20.111999999999998</v>
      </c>
      <c r="E1100">
        <v>22.808</v>
      </c>
      <c r="F1100">
        <v>122</v>
      </c>
      <c r="G1100">
        <v>0</v>
      </c>
      <c r="H1100" t="s">
        <v>156</v>
      </c>
      <c r="I1100" s="1">
        <v>44900</v>
      </c>
      <c r="J1100" s="2">
        <v>0.47864261574074068</v>
      </c>
      <c r="K1100">
        <v>5117.558</v>
      </c>
      <c r="L1100">
        <v>19.260999999999999</v>
      </c>
      <c r="M1100" t="s">
        <v>156</v>
      </c>
      <c r="N1100" s="1">
        <v>44900</v>
      </c>
      <c r="O1100" s="2">
        <v>0.47864261574074068</v>
      </c>
      <c r="P1100">
        <v>5117.558</v>
      </c>
      <c r="Q1100">
        <v>1002</v>
      </c>
      <c r="R1100" t="s">
        <v>156</v>
      </c>
      <c r="S1100" s="1">
        <v>44900</v>
      </c>
      <c r="T1100" s="2">
        <v>0.47864129629629631</v>
      </c>
      <c r="U1100">
        <v>5117.4440000000004</v>
      </c>
      <c r="V1100">
        <v>20.800999999999998</v>
      </c>
      <c r="W1100">
        <v>22.713000000000001</v>
      </c>
      <c r="X1100">
        <v>113</v>
      </c>
      <c r="Y1100">
        <v>1</v>
      </c>
      <c r="Z1100" t="s">
        <v>156</v>
      </c>
      <c r="AA1100" s="1">
        <v>44900</v>
      </c>
      <c r="AB1100" s="2">
        <v>0.47864129629629631</v>
      </c>
      <c r="AC1100">
        <v>5117.4440000000004</v>
      </c>
      <c r="AD1100">
        <v>19.260999999999999</v>
      </c>
      <c r="AE1100" t="s">
        <v>156</v>
      </c>
      <c r="AF1100" s="1">
        <v>44900</v>
      </c>
      <c r="AG1100" s="2">
        <v>0.47864129629629631</v>
      </c>
      <c r="AH1100">
        <v>5117.4440000000004</v>
      </c>
      <c r="AI1100">
        <v>1002</v>
      </c>
      <c r="AJ1100" t="s">
        <v>156</v>
      </c>
      <c r="AK1100" s="1">
        <v>44900</v>
      </c>
      <c r="AL1100" s="2">
        <v>0.47863871527777779</v>
      </c>
      <c r="AM1100">
        <v>5117.2209999999995</v>
      </c>
      <c r="AN1100">
        <v>20.864000000000001</v>
      </c>
      <c r="AO1100">
        <v>21.683</v>
      </c>
      <c r="AP1100">
        <v>106</v>
      </c>
      <c r="AQ1100">
        <v>1</v>
      </c>
      <c r="AR1100" t="s">
        <v>156</v>
      </c>
      <c r="AS1100" s="1">
        <v>44900</v>
      </c>
      <c r="AT1100" s="2">
        <v>0.47863871527777779</v>
      </c>
      <c r="AU1100">
        <v>5117.2209999999995</v>
      </c>
      <c r="AV1100">
        <v>19.262</v>
      </c>
      <c r="AW1100" t="s">
        <v>156</v>
      </c>
      <c r="AX1100" s="1">
        <v>44900</v>
      </c>
      <c r="AY1100" s="2">
        <v>0.47863871527777779</v>
      </c>
      <c r="AZ1100">
        <v>5117.2209999999995</v>
      </c>
      <c r="BA1100">
        <v>1002</v>
      </c>
      <c r="BB1100" t="s">
        <v>156</v>
      </c>
      <c r="BC1100" s="1">
        <v>44900</v>
      </c>
      <c r="BD1100" s="2">
        <v>0.4786400925925926</v>
      </c>
      <c r="BE1100">
        <v>5117.34</v>
      </c>
      <c r="BF1100">
        <v>20.616</v>
      </c>
      <c r="BG1100">
        <v>22.617000000000001</v>
      </c>
      <c r="BH1100">
        <v>140</v>
      </c>
      <c r="BI1100">
        <v>1</v>
      </c>
      <c r="BJ1100" t="s">
        <v>156</v>
      </c>
      <c r="BK1100" s="1">
        <v>44900</v>
      </c>
      <c r="BL1100" s="2">
        <v>0.4786400925925926</v>
      </c>
      <c r="BM1100">
        <v>5117.34</v>
      </c>
      <c r="BN1100">
        <v>19.260999999999999</v>
      </c>
      <c r="BO1100" t="s">
        <v>156</v>
      </c>
      <c r="BP1100" s="1">
        <v>44900</v>
      </c>
      <c r="BQ1100" s="2">
        <v>0.4786400925925926</v>
      </c>
      <c r="BR1100">
        <v>5117.34</v>
      </c>
      <c r="BS1100">
        <v>1002</v>
      </c>
      <c r="BT1100" t="s">
        <v>156</v>
      </c>
      <c r="BU1100" s="1">
        <v>44900</v>
      </c>
      <c r="BV1100" s="2">
        <v>0.47861657407407404</v>
      </c>
      <c r="BW1100">
        <v>5115.308</v>
      </c>
      <c r="BX1100">
        <v>19.266999999999999</v>
      </c>
      <c r="BY1100" t="s">
        <v>156</v>
      </c>
    </row>
    <row r="1101" spans="1:77" x14ac:dyDescent="0.2">
      <c r="A1101" s="1">
        <v>44900</v>
      </c>
      <c r="B1101" s="2">
        <v>0.47870049768518519</v>
      </c>
      <c r="C1101">
        <v>5122.5600000000004</v>
      </c>
      <c r="D1101">
        <v>20.114000000000001</v>
      </c>
      <c r="E1101">
        <v>22.806999999999999</v>
      </c>
      <c r="F1101">
        <v>122</v>
      </c>
      <c r="G1101">
        <v>1</v>
      </c>
      <c r="H1101" t="s">
        <v>156</v>
      </c>
      <c r="I1101" s="1">
        <v>44900</v>
      </c>
      <c r="J1101" s="2">
        <v>0.47870049768518519</v>
      </c>
      <c r="K1101">
        <v>5122.5600000000004</v>
      </c>
      <c r="L1101">
        <v>19.257000000000001</v>
      </c>
      <c r="M1101" t="s">
        <v>156</v>
      </c>
      <c r="N1101" s="1">
        <v>44900</v>
      </c>
      <c r="O1101" s="2">
        <v>0.47870049768518519</v>
      </c>
      <c r="P1101">
        <v>5122.5600000000004</v>
      </c>
      <c r="Q1101">
        <v>1002</v>
      </c>
      <c r="R1101" t="s">
        <v>156</v>
      </c>
      <c r="S1101" s="1">
        <v>44900</v>
      </c>
      <c r="T1101" s="2">
        <v>0.47869916666666668</v>
      </c>
      <c r="U1101">
        <v>5122.4449999999997</v>
      </c>
      <c r="V1101">
        <v>20.798999999999999</v>
      </c>
      <c r="W1101">
        <v>22.715</v>
      </c>
      <c r="X1101">
        <v>113</v>
      </c>
      <c r="Y1101">
        <v>1</v>
      </c>
      <c r="Z1101" t="s">
        <v>156</v>
      </c>
      <c r="AA1101" s="1">
        <v>44900</v>
      </c>
      <c r="AB1101" s="2">
        <v>0.47869916666666668</v>
      </c>
      <c r="AC1101">
        <v>5122.4449999999997</v>
      </c>
      <c r="AD1101">
        <v>19.256</v>
      </c>
      <c r="AE1101" t="s">
        <v>156</v>
      </c>
      <c r="AF1101" s="1">
        <v>44900</v>
      </c>
      <c r="AG1101" s="2">
        <v>0.47869916666666668</v>
      </c>
      <c r="AH1101">
        <v>5122.4449999999997</v>
      </c>
      <c r="AI1101">
        <v>1002</v>
      </c>
      <c r="AJ1101" t="s">
        <v>156</v>
      </c>
      <c r="AK1101" s="1">
        <v>44900</v>
      </c>
      <c r="AL1101" s="2">
        <v>0.47869658564814815</v>
      </c>
      <c r="AM1101">
        <v>5122.2209999999995</v>
      </c>
      <c r="AN1101">
        <v>20.844000000000001</v>
      </c>
      <c r="AO1101">
        <v>21.695</v>
      </c>
      <c r="AP1101">
        <v>106</v>
      </c>
      <c r="AQ1101">
        <v>1</v>
      </c>
      <c r="AR1101" t="s">
        <v>156</v>
      </c>
      <c r="AS1101" s="1">
        <v>44900</v>
      </c>
      <c r="AT1101" s="2">
        <v>0.47869658564814815</v>
      </c>
      <c r="AU1101">
        <v>5122.2209999999995</v>
      </c>
      <c r="AV1101">
        <v>19.254999999999999</v>
      </c>
      <c r="AW1101" t="s">
        <v>156</v>
      </c>
      <c r="AX1101" s="1">
        <v>44900</v>
      </c>
      <c r="AY1101" s="2">
        <v>0.47869658564814815</v>
      </c>
      <c r="AZ1101">
        <v>5122.2209999999995</v>
      </c>
      <c r="BA1101">
        <v>1002</v>
      </c>
      <c r="BB1101" t="s">
        <v>156</v>
      </c>
      <c r="BC1101" s="1">
        <v>44900</v>
      </c>
      <c r="BD1101" s="2">
        <v>0.47869797453703705</v>
      </c>
      <c r="BE1101">
        <v>5122.3419999999996</v>
      </c>
      <c r="BF1101">
        <v>20.605</v>
      </c>
      <c r="BG1101">
        <v>22.623999999999999</v>
      </c>
      <c r="BH1101">
        <v>140</v>
      </c>
      <c r="BI1101">
        <v>1</v>
      </c>
      <c r="BJ1101" t="s">
        <v>156</v>
      </c>
      <c r="BK1101" s="1">
        <v>44900</v>
      </c>
      <c r="BL1101" s="2">
        <v>0.47869797453703705</v>
      </c>
      <c r="BM1101">
        <v>5122.3419999999996</v>
      </c>
      <c r="BN1101">
        <v>19.254999999999999</v>
      </c>
      <c r="BO1101" t="s">
        <v>156</v>
      </c>
      <c r="BP1101" s="1">
        <v>44900</v>
      </c>
      <c r="BQ1101" s="2">
        <v>0.47869797453703705</v>
      </c>
      <c r="BR1101">
        <v>5122.3419999999996</v>
      </c>
      <c r="BS1101">
        <v>1002</v>
      </c>
      <c r="BT1101" t="s">
        <v>156</v>
      </c>
      <c r="BU1101" s="1">
        <v>44900</v>
      </c>
      <c r="BV1101" s="2">
        <v>0.47867444444444446</v>
      </c>
      <c r="BW1101">
        <v>5120.3090000000002</v>
      </c>
      <c r="BX1101">
        <v>19.251000000000001</v>
      </c>
      <c r="BY1101" t="s">
        <v>156</v>
      </c>
    </row>
    <row r="1102" spans="1:77" x14ac:dyDescent="0.2">
      <c r="A1102" s="1">
        <v>44900</v>
      </c>
      <c r="B1102" s="2">
        <v>0.47875837962962958</v>
      </c>
      <c r="C1102">
        <v>5127.5609999999997</v>
      </c>
      <c r="D1102">
        <v>20.111999999999998</v>
      </c>
      <c r="E1102">
        <v>22.806999999999999</v>
      </c>
      <c r="F1102">
        <v>123</v>
      </c>
      <c r="G1102">
        <v>0</v>
      </c>
      <c r="H1102" t="s">
        <v>156</v>
      </c>
      <c r="I1102" s="1">
        <v>44900</v>
      </c>
      <c r="J1102" s="2">
        <v>0.47875837962962958</v>
      </c>
      <c r="K1102">
        <v>5127.5609999999997</v>
      </c>
      <c r="L1102">
        <v>19.265999999999998</v>
      </c>
      <c r="M1102" t="s">
        <v>156</v>
      </c>
      <c r="N1102" s="1">
        <v>44900</v>
      </c>
      <c r="O1102" s="2">
        <v>0.47875837962962958</v>
      </c>
      <c r="P1102">
        <v>5127.5609999999997</v>
      </c>
      <c r="Q1102">
        <v>1002</v>
      </c>
      <c r="R1102" t="s">
        <v>156</v>
      </c>
      <c r="S1102" s="1">
        <v>44900</v>
      </c>
      <c r="T1102" s="2">
        <v>0.47875702546296295</v>
      </c>
      <c r="U1102">
        <v>5127.4440000000004</v>
      </c>
      <c r="V1102">
        <v>20.821999999999999</v>
      </c>
      <c r="W1102">
        <v>22.701000000000001</v>
      </c>
      <c r="X1102">
        <v>113</v>
      </c>
      <c r="Y1102">
        <v>0</v>
      </c>
      <c r="Z1102" t="s">
        <v>156</v>
      </c>
      <c r="AA1102" s="1">
        <v>44900</v>
      </c>
      <c r="AB1102" s="2">
        <v>0.47875702546296295</v>
      </c>
      <c r="AC1102">
        <v>5127.4440000000004</v>
      </c>
      <c r="AD1102">
        <v>19.265999999999998</v>
      </c>
      <c r="AE1102" t="s">
        <v>156</v>
      </c>
      <c r="AF1102" s="1">
        <v>44900</v>
      </c>
      <c r="AG1102" s="2">
        <v>0.47875702546296295</v>
      </c>
      <c r="AH1102">
        <v>5127.4440000000004</v>
      </c>
      <c r="AI1102">
        <v>1002</v>
      </c>
      <c r="AJ1102" t="s">
        <v>156</v>
      </c>
      <c r="AK1102" s="1">
        <v>44900</v>
      </c>
      <c r="AL1102" s="2">
        <v>0.47875444444444443</v>
      </c>
      <c r="AM1102">
        <v>5127.2209999999995</v>
      </c>
      <c r="AN1102">
        <v>20.834</v>
      </c>
      <c r="AO1102">
        <v>21.699000000000002</v>
      </c>
      <c r="AP1102">
        <v>107</v>
      </c>
      <c r="AQ1102">
        <v>0</v>
      </c>
      <c r="AR1102" t="s">
        <v>156</v>
      </c>
      <c r="AS1102" s="1">
        <v>44900</v>
      </c>
      <c r="AT1102" s="2">
        <v>0.47875444444444443</v>
      </c>
      <c r="AU1102">
        <v>5127.2209999999995</v>
      </c>
      <c r="AV1102">
        <v>19.266999999999999</v>
      </c>
      <c r="AW1102" t="s">
        <v>156</v>
      </c>
      <c r="AX1102" s="1">
        <v>44900</v>
      </c>
      <c r="AY1102" s="2">
        <v>0.47875444444444443</v>
      </c>
      <c r="AZ1102">
        <v>5127.2209999999995</v>
      </c>
      <c r="BA1102">
        <v>1002</v>
      </c>
      <c r="BB1102" t="s">
        <v>156</v>
      </c>
      <c r="BC1102" s="1">
        <v>44900</v>
      </c>
      <c r="BD1102" s="2">
        <v>0.47875582175925929</v>
      </c>
      <c r="BE1102">
        <v>5127.34</v>
      </c>
      <c r="BF1102">
        <v>20.631</v>
      </c>
      <c r="BG1102">
        <v>22.608000000000001</v>
      </c>
      <c r="BH1102">
        <v>140</v>
      </c>
      <c r="BI1102">
        <v>1</v>
      </c>
      <c r="BJ1102" t="s">
        <v>156</v>
      </c>
      <c r="BK1102" s="1">
        <v>44900</v>
      </c>
      <c r="BL1102" s="2">
        <v>0.47875582175925929</v>
      </c>
      <c r="BM1102">
        <v>5127.34</v>
      </c>
      <c r="BN1102">
        <v>19.266999999999999</v>
      </c>
      <c r="BO1102" t="s">
        <v>156</v>
      </c>
      <c r="BP1102" s="1">
        <v>44900</v>
      </c>
      <c r="BQ1102" s="2">
        <v>0.47875582175925929</v>
      </c>
      <c r="BR1102">
        <v>5127.34</v>
      </c>
      <c r="BS1102">
        <v>1002</v>
      </c>
      <c r="BT1102" t="s">
        <v>156</v>
      </c>
      <c r="BU1102" s="1">
        <v>44900</v>
      </c>
      <c r="BV1102" s="2">
        <v>0.47873231481481482</v>
      </c>
      <c r="BW1102">
        <v>5125.308</v>
      </c>
      <c r="BX1102">
        <v>19.268000000000001</v>
      </c>
      <c r="BY1102" t="s">
        <v>156</v>
      </c>
    </row>
    <row r="1103" spans="1:77" x14ac:dyDescent="0.2">
      <c r="A1103" s="1">
        <v>44900</v>
      </c>
      <c r="B1103" s="2">
        <v>0.47881622685185188</v>
      </c>
      <c r="C1103">
        <v>5132.558</v>
      </c>
      <c r="D1103">
        <v>20.093</v>
      </c>
      <c r="E1103">
        <v>22.823</v>
      </c>
      <c r="F1103">
        <v>122</v>
      </c>
      <c r="G1103">
        <v>0</v>
      </c>
      <c r="H1103" t="s">
        <v>156</v>
      </c>
      <c r="I1103" s="1">
        <v>44900</v>
      </c>
      <c r="J1103" s="2">
        <v>0.47881622685185188</v>
      </c>
      <c r="K1103">
        <v>5132.558</v>
      </c>
      <c r="L1103">
        <v>19.227</v>
      </c>
      <c r="M1103" t="s">
        <v>156</v>
      </c>
      <c r="N1103" s="1">
        <v>44900</v>
      </c>
      <c r="O1103" s="2">
        <v>0.47881622685185188</v>
      </c>
      <c r="P1103">
        <v>5132.558</v>
      </c>
      <c r="Q1103">
        <v>1002</v>
      </c>
      <c r="R1103" t="s">
        <v>156</v>
      </c>
      <c r="S1103" s="1">
        <v>44900</v>
      </c>
      <c r="T1103" s="2">
        <v>0.47881489583333336</v>
      </c>
      <c r="U1103">
        <v>5132.4430000000002</v>
      </c>
      <c r="V1103">
        <v>20.832000000000001</v>
      </c>
      <c r="W1103">
        <v>22.7</v>
      </c>
      <c r="X1103">
        <v>113</v>
      </c>
      <c r="Y1103">
        <v>0</v>
      </c>
      <c r="Z1103" t="s">
        <v>156</v>
      </c>
      <c r="AA1103" s="1">
        <v>44900</v>
      </c>
      <c r="AB1103" s="2">
        <v>0.47881489583333336</v>
      </c>
      <c r="AC1103">
        <v>5132.4430000000002</v>
      </c>
      <c r="AD1103">
        <v>19.227</v>
      </c>
      <c r="AE1103" t="s">
        <v>156</v>
      </c>
      <c r="AF1103" s="1">
        <v>44900</v>
      </c>
      <c r="AG1103" s="2">
        <v>0.47881489583333336</v>
      </c>
      <c r="AH1103">
        <v>5132.4430000000002</v>
      </c>
      <c r="AI1103">
        <v>1002</v>
      </c>
      <c r="AJ1103" t="s">
        <v>156</v>
      </c>
      <c r="AK1103" s="1">
        <v>44900</v>
      </c>
      <c r="AL1103" s="2">
        <v>0.47881233796296296</v>
      </c>
      <c r="AM1103">
        <v>5132.2219999999998</v>
      </c>
      <c r="AN1103">
        <v>20.835000000000001</v>
      </c>
      <c r="AO1103">
        <v>21.702000000000002</v>
      </c>
      <c r="AP1103">
        <v>106</v>
      </c>
      <c r="AQ1103">
        <v>0</v>
      </c>
      <c r="AR1103" t="s">
        <v>156</v>
      </c>
      <c r="AS1103" s="1">
        <v>44900</v>
      </c>
      <c r="AT1103" s="2">
        <v>0.47881233796296296</v>
      </c>
      <c r="AU1103">
        <v>5132.2219999999998</v>
      </c>
      <c r="AV1103">
        <v>19.231999999999999</v>
      </c>
      <c r="AW1103" t="s">
        <v>156</v>
      </c>
      <c r="AX1103" s="1">
        <v>44900</v>
      </c>
      <c r="AY1103" s="2">
        <v>0.47881233796296296</v>
      </c>
      <c r="AZ1103">
        <v>5132.2219999999998</v>
      </c>
      <c r="BA1103">
        <v>1002</v>
      </c>
      <c r="BB1103" t="s">
        <v>156</v>
      </c>
      <c r="BC1103" s="1">
        <v>44900</v>
      </c>
      <c r="BD1103" s="2">
        <v>0.47881370370370369</v>
      </c>
      <c r="BE1103">
        <v>5132.34</v>
      </c>
      <c r="BF1103">
        <v>20.603000000000002</v>
      </c>
      <c r="BG1103">
        <v>22.628</v>
      </c>
      <c r="BH1103">
        <v>140</v>
      </c>
      <c r="BI1103">
        <v>1</v>
      </c>
      <c r="BJ1103" t="s">
        <v>156</v>
      </c>
      <c r="BK1103" s="1">
        <v>44900</v>
      </c>
      <c r="BL1103" s="2">
        <v>0.47881370370370369</v>
      </c>
      <c r="BM1103">
        <v>5132.34</v>
      </c>
      <c r="BN1103">
        <v>19.23</v>
      </c>
      <c r="BO1103" t="s">
        <v>156</v>
      </c>
      <c r="BP1103" s="1">
        <v>44900</v>
      </c>
      <c r="BQ1103" s="2">
        <v>0.47881370370370369</v>
      </c>
      <c r="BR1103">
        <v>5132.34</v>
      </c>
      <c r="BS1103">
        <v>1002</v>
      </c>
      <c r="BT1103" t="s">
        <v>156</v>
      </c>
      <c r="BU1103" s="1">
        <v>44900</v>
      </c>
      <c r="BV1103" s="2">
        <v>0.47879018518518518</v>
      </c>
      <c r="BW1103">
        <v>5130.308</v>
      </c>
      <c r="BX1103">
        <v>19.25</v>
      </c>
      <c r="BY1103" t="s">
        <v>156</v>
      </c>
    </row>
    <row r="1104" spans="1:77" x14ac:dyDescent="0.2">
      <c r="A1104" s="1">
        <v>44900</v>
      </c>
      <c r="B1104" s="2">
        <v>0.47887414351851848</v>
      </c>
      <c r="C1104">
        <v>5137.5630000000001</v>
      </c>
      <c r="D1104">
        <v>20.091999999999999</v>
      </c>
      <c r="E1104">
        <v>22.818999999999999</v>
      </c>
      <c r="F1104">
        <v>122</v>
      </c>
      <c r="G1104">
        <v>0</v>
      </c>
      <c r="H1104" t="s">
        <v>156</v>
      </c>
      <c r="I1104" s="1">
        <v>44900</v>
      </c>
      <c r="J1104" s="2">
        <v>0.47887414351851848</v>
      </c>
      <c r="K1104">
        <v>5137.5630000000001</v>
      </c>
      <c r="L1104">
        <v>19.263999999999999</v>
      </c>
      <c r="M1104" t="s">
        <v>156</v>
      </c>
      <c r="N1104" s="1">
        <v>44900</v>
      </c>
      <c r="O1104" s="2">
        <v>0.47887414351851848</v>
      </c>
      <c r="P1104">
        <v>5137.5630000000001</v>
      </c>
      <c r="Q1104">
        <v>1002</v>
      </c>
      <c r="R1104" t="s">
        <v>156</v>
      </c>
      <c r="S1104" s="1">
        <v>44900</v>
      </c>
      <c r="T1104" s="2">
        <v>0.47887280092592593</v>
      </c>
      <c r="U1104">
        <v>5137.4470000000001</v>
      </c>
      <c r="V1104">
        <v>20.803999999999998</v>
      </c>
      <c r="W1104">
        <v>22.712</v>
      </c>
      <c r="X1104">
        <v>113</v>
      </c>
      <c r="Y1104">
        <v>0</v>
      </c>
      <c r="Z1104" t="s">
        <v>156</v>
      </c>
      <c r="AA1104" s="1">
        <v>44900</v>
      </c>
      <c r="AB1104" s="2">
        <v>0.47887280092592593</v>
      </c>
      <c r="AC1104">
        <v>5137.4470000000001</v>
      </c>
      <c r="AD1104">
        <v>19.260000000000002</v>
      </c>
      <c r="AE1104" t="s">
        <v>156</v>
      </c>
      <c r="AF1104" s="1">
        <v>44900</v>
      </c>
      <c r="AG1104" s="2">
        <v>0.47887280092592593</v>
      </c>
      <c r="AH1104">
        <v>5137.4470000000001</v>
      </c>
      <c r="AI1104">
        <v>1002</v>
      </c>
      <c r="AJ1104" t="s">
        <v>156</v>
      </c>
      <c r="AK1104" s="1">
        <v>44900</v>
      </c>
      <c r="AL1104" s="2">
        <v>0.47887019675925924</v>
      </c>
      <c r="AM1104">
        <v>5137.2209999999995</v>
      </c>
      <c r="AN1104">
        <v>20.837</v>
      </c>
      <c r="AO1104">
        <v>21.698</v>
      </c>
      <c r="AP1104">
        <v>106</v>
      </c>
      <c r="AQ1104">
        <v>0</v>
      </c>
      <c r="AR1104" t="s">
        <v>156</v>
      </c>
      <c r="AS1104" s="1">
        <v>44900</v>
      </c>
      <c r="AT1104" s="2">
        <v>0.47887019675925924</v>
      </c>
      <c r="AU1104">
        <v>5137.2209999999995</v>
      </c>
      <c r="AV1104">
        <v>19.257000000000001</v>
      </c>
      <c r="AW1104" t="s">
        <v>156</v>
      </c>
      <c r="AX1104" s="1">
        <v>44900</v>
      </c>
      <c r="AY1104" s="2">
        <v>0.47887019675925924</v>
      </c>
      <c r="AZ1104">
        <v>5137.2209999999995</v>
      </c>
      <c r="BA1104">
        <v>1002</v>
      </c>
      <c r="BB1104" t="s">
        <v>156</v>
      </c>
      <c r="BC1104" s="1">
        <v>44900</v>
      </c>
      <c r="BD1104" s="2">
        <v>0.47887158564814819</v>
      </c>
      <c r="BE1104">
        <v>5137.3419999999996</v>
      </c>
      <c r="BF1104">
        <v>20.609000000000002</v>
      </c>
      <c r="BG1104">
        <v>22.620999999999999</v>
      </c>
      <c r="BH1104">
        <v>140</v>
      </c>
      <c r="BI1104">
        <v>1</v>
      </c>
      <c r="BJ1104" t="s">
        <v>156</v>
      </c>
      <c r="BK1104" s="1">
        <v>44900</v>
      </c>
      <c r="BL1104" s="2">
        <v>0.47887158564814819</v>
      </c>
      <c r="BM1104">
        <v>5137.3419999999996</v>
      </c>
      <c r="BN1104">
        <v>19.260000000000002</v>
      </c>
      <c r="BO1104" t="s">
        <v>156</v>
      </c>
      <c r="BP1104" s="1">
        <v>44900</v>
      </c>
      <c r="BQ1104" s="2">
        <v>0.47887158564814819</v>
      </c>
      <c r="BR1104">
        <v>5137.3419999999996</v>
      </c>
      <c r="BS1104">
        <v>1002</v>
      </c>
      <c r="BT1104" t="s">
        <v>156</v>
      </c>
      <c r="BU1104" s="1">
        <v>44900</v>
      </c>
      <c r="BV1104" s="2">
        <v>0.4788480555555556</v>
      </c>
      <c r="BW1104">
        <v>5135.308</v>
      </c>
      <c r="BX1104">
        <v>19.23</v>
      </c>
      <c r="BY1104" t="s">
        <v>156</v>
      </c>
    </row>
    <row r="1105" spans="1:77" x14ac:dyDescent="0.2">
      <c r="A1105" s="1">
        <v>44900</v>
      </c>
      <c r="B1105" s="2">
        <v>0.4789320138888889</v>
      </c>
      <c r="C1105">
        <v>5142.5619999999999</v>
      </c>
      <c r="D1105">
        <v>20.100999999999999</v>
      </c>
      <c r="E1105">
        <v>22.805</v>
      </c>
      <c r="F1105">
        <v>122</v>
      </c>
      <c r="G1105">
        <v>0</v>
      </c>
      <c r="H1105" t="s">
        <v>156</v>
      </c>
      <c r="I1105" s="1">
        <v>44900</v>
      </c>
      <c r="J1105" s="2">
        <v>0.4789320138888889</v>
      </c>
      <c r="K1105">
        <v>5142.5619999999999</v>
      </c>
      <c r="L1105">
        <v>19.343</v>
      </c>
      <c r="M1105" t="s">
        <v>156</v>
      </c>
      <c r="N1105" s="1">
        <v>44900</v>
      </c>
      <c r="O1105" s="2">
        <v>0.4789320138888889</v>
      </c>
      <c r="P1105">
        <v>5142.5619999999999</v>
      </c>
      <c r="Q1105">
        <v>1002</v>
      </c>
      <c r="R1105" t="s">
        <v>156</v>
      </c>
      <c r="S1105" s="1">
        <v>44900</v>
      </c>
      <c r="T1105" s="2">
        <v>0.47893067129629624</v>
      </c>
      <c r="U1105">
        <v>5142.4459999999999</v>
      </c>
      <c r="V1105">
        <v>20.834</v>
      </c>
      <c r="W1105">
        <v>22.684999999999999</v>
      </c>
      <c r="X1105">
        <v>113</v>
      </c>
      <c r="Y1105">
        <v>0</v>
      </c>
      <c r="Z1105" t="s">
        <v>156</v>
      </c>
      <c r="AA1105" s="1">
        <v>44900</v>
      </c>
      <c r="AB1105" s="2">
        <v>0.47893067129629624</v>
      </c>
      <c r="AC1105">
        <v>5142.4459999999999</v>
      </c>
      <c r="AD1105">
        <v>19.341999999999999</v>
      </c>
      <c r="AE1105" t="s">
        <v>156</v>
      </c>
      <c r="AF1105" s="1">
        <v>44900</v>
      </c>
      <c r="AG1105" s="2">
        <v>0.47893067129629624</v>
      </c>
      <c r="AH1105">
        <v>5142.4459999999999</v>
      </c>
      <c r="AI1105">
        <v>1002</v>
      </c>
      <c r="AJ1105" t="s">
        <v>156</v>
      </c>
      <c r="AK1105" s="1">
        <v>44900</v>
      </c>
      <c r="AL1105" s="2">
        <v>0.47892807870370374</v>
      </c>
      <c r="AM1105">
        <v>5142.2219999999998</v>
      </c>
      <c r="AN1105">
        <v>20.8</v>
      </c>
      <c r="AO1105">
        <v>21.707999999999998</v>
      </c>
      <c r="AP1105">
        <v>107</v>
      </c>
      <c r="AQ1105">
        <v>0</v>
      </c>
      <c r="AR1105" t="s">
        <v>156</v>
      </c>
      <c r="AS1105" s="1">
        <v>44900</v>
      </c>
      <c r="AT1105" s="2">
        <v>0.47892807870370374</v>
      </c>
      <c r="AU1105">
        <v>5142.2219999999998</v>
      </c>
      <c r="AV1105">
        <v>19.34</v>
      </c>
      <c r="AW1105" t="s">
        <v>156</v>
      </c>
      <c r="AX1105" s="1">
        <v>44900</v>
      </c>
      <c r="AY1105" s="2">
        <v>0.47892807870370374</v>
      </c>
      <c r="AZ1105">
        <v>5142.2219999999998</v>
      </c>
      <c r="BA1105">
        <v>1002</v>
      </c>
      <c r="BB1105" t="s">
        <v>156</v>
      </c>
      <c r="BC1105" s="1">
        <v>44900</v>
      </c>
      <c r="BD1105" s="2">
        <v>0.4789294560185185</v>
      </c>
      <c r="BE1105">
        <v>5142.3410000000003</v>
      </c>
      <c r="BF1105">
        <v>20.605</v>
      </c>
      <c r="BG1105">
        <v>22.614000000000001</v>
      </c>
      <c r="BH1105">
        <v>140</v>
      </c>
      <c r="BI1105">
        <v>1</v>
      </c>
      <c r="BJ1105" t="s">
        <v>156</v>
      </c>
      <c r="BK1105" s="1">
        <v>44900</v>
      </c>
      <c r="BL1105" s="2">
        <v>0.4789294560185185</v>
      </c>
      <c r="BM1105">
        <v>5142.3410000000003</v>
      </c>
      <c r="BN1105">
        <v>19.341999999999999</v>
      </c>
      <c r="BO1105" t="s">
        <v>156</v>
      </c>
      <c r="BP1105" s="1">
        <v>44900</v>
      </c>
      <c r="BQ1105" s="2">
        <v>0.4789294560185185</v>
      </c>
      <c r="BR1105">
        <v>5142.3410000000003</v>
      </c>
      <c r="BS1105">
        <v>1002</v>
      </c>
      <c r="BT1105" t="s">
        <v>156</v>
      </c>
      <c r="BU1105" s="1">
        <v>44900</v>
      </c>
      <c r="BV1105" s="2">
        <v>0.47890593749999999</v>
      </c>
      <c r="BW1105">
        <v>5140.3100000000004</v>
      </c>
      <c r="BX1105">
        <v>19.309000000000001</v>
      </c>
      <c r="BY1105" t="s">
        <v>156</v>
      </c>
    </row>
    <row r="1106" spans="1:77" x14ac:dyDescent="0.2">
      <c r="A1106" s="1">
        <v>44900</v>
      </c>
      <c r="B1106" s="2">
        <v>0.47898982638888893</v>
      </c>
      <c r="C1106">
        <v>5147.558</v>
      </c>
      <c r="D1106">
        <v>20.084</v>
      </c>
      <c r="E1106">
        <v>22.818000000000001</v>
      </c>
      <c r="F1106">
        <v>122</v>
      </c>
      <c r="G1106">
        <v>0</v>
      </c>
      <c r="H1106" t="s">
        <v>156</v>
      </c>
      <c r="I1106" s="1">
        <v>44900</v>
      </c>
      <c r="J1106" s="2">
        <v>0.47898982638888893</v>
      </c>
      <c r="K1106">
        <v>5147.558</v>
      </c>
      <c r="L1106">
        <v>19.309999999999999</v>
      </c>
      <c r="M1106" t="s">
        <v>156</v>
      </c>
      <c r="N1106" s="1">
        <v>44900</v>
      </c>
      <c r="O1106" s="2">
        <v>0.47898982638888893</v>
      </c>
      <c r="P1106">
        <v>5147.558</v>
      </c>
      <c r="Q1106">
        <v>1002</v>
      </c>
      <c r="R1106" t="s">
        <v>156</v>
      </c>
      <c r="S1106" s="1">
        <v>44900</v>
      </c>
      <c r="T1106" s="2">
        <v>0.47898850694444445</v>
      </c>
      <c r="U1106">
        <v>5147.4440000000004</v>
      </c>
      <c r="V1106">
        <v>20.800999999999998</v>
      </c>
      <c r="W1106">
        <v>22.707000000000001</v>
      </c>
      <c r="X1106">
        <v>113</v>
      </c>
      <c r="Y1106">
        <v>1</v>
      </c>
      <c r="Z1106" t="s">
        <v>156</v>
      </c>
      <c r="AA1106" s="1">
        <v>44900</v>
      </c>
      <c r="AB1106" s="2">
        <v>0.47898850694444445</v>
      </c>
      <c r="AC1106">
        <v>5147.4440000000004</v>
      </c>
      <c r="AD1106">
        <v>19.315999999999999</v>
      </c>
      <c r="AE1106" t="s">
        <v>156</v>
      </c>
      <c r="AF1106" s="1">
        <v>44900</v>
      </c>
      <c r="AG1106" s="2">
        <v>0.47898850694444445</v>
      </c>
      <c r="AH1106">
        <v>5147.4440000000004</v>
      </c>
      <c r="AI1106">
        <v>1002</v>
      </c>
      <c r="AJ1106" t="s">
        <v>156</v>
      </c>
      <c r="AK1106" s="1">
        <v>44900</v>
      </c>
      <c r="AL1106" s="2">
        <v>0.47898593750000001</v>
      </c>
      <c r="AM1106">
        <v>5147.2209999999995</v>
      </c>
      <c r="AN1106">
        <v>20.805</v>
      </c>
      <c r="AO1106">
        <v>21.707999999999998</v>
      </c>
      <c r="AP1106">
        <v>106</v>
      </c>
      <c r="AQ1106">
        <v>1</v>
      </c>
      <c r="AR1106" t="s">
        <v>156</v>
      </c>
      <c r="AS1106" s="1">
        <v>44900</v>
      </c>
      <c r="AT1106" s="2">
        <v>0.47898593750000001</v>
      </c>
      <c r="AU1106">
        <v>5147.2209999999995</v>
      </c>
      <c r="AV1106">
        <v>19.321999999999999</v>
      </c>
      <c r="AW1106" t="s">
        <v>156</v>
      </c>
      <c r="AX1106" s="1">
        <v>44900</v>
      </c>
      <c r="AY1106" s="2">
        <v>0.47898593750000001</v>
      </c>
      <c r="AZ1106">
        <v>5147.2209999999995</v>
      </c>
      <c r="BA1106">
        <v>1002</v>
      </c>
      <c r="BB1106" t="s">
        <v>156</v>
      </c>
      <c r="BC1106" s="1">
        <v>44900</v>
      </c>
      <c r="BD1106" s="2">
        <v>0.47898729166666665</v>
      </c>
      <c r="BE1106">
        <v>5147.3389999999999</v>
      </c>
      <c r="BF1106">
        <v>20.597000000000001</v>
      </c>
      <c r="BG1106">
        <v>22.62</v>
      </c>
      <c r="BH1106">
        <v>140</v>
      </c>
      <c r="BI1106">
        <v>1</v>
      </c>
      <c r="BJ1106" t="s">
        <v>156</v>
      </c>
      <c r="BK1106" s="1">
        <v>44900</v>
      </c>
      <c r="BL1106" s="2">
        <v>0.47898729166666665</v>
      </c>
      <c r="BM1106">
        <v>5147.3389999999999</v>
      </c>
      <c r="BN1106">
        <v>19.321999999999999</v>
      </c>
      <c r="BO1106" t="s">
        <v>156</v>
      </c>
      <c r="BP1106" s="1">
        <v>44900</v>
      </c>
      <c r="BQ1106" s="2">
        <v>0.47898729166666665</v>
      </c>
      <c r="BR1106">
        <v>5147.3389999999999</v>
      </c>
      <c r="BS1106">
        <v>1002</v>
      </c>
      <c r="BT1106" t="s">
        <v>156</v>
      </c>
      <c r="BU1106" s="1">
        <v>44900</v>
      </c>
      <c r="BV1106" s="2">
        <v>0.47896380787037041</v>
      </c>
      <c r="BW1106">
        <v>5145.3090000000002</v>
      </c>
      <c r="BX1106">
        <v>19.350000000000001</v>
      </c>
      <c r="BY1106" t="s">
        <v>156</v>
      </c>
    </row>
    <row r="1107" spans="1:77" x14ac:dyDescent="0.2">
      <c r="A1107" s="1">
        <v>44900</v>
      </c>
      <c r="B1107" s="2">
        <v>0.47904774305555553</v>
      </c>
      <c r="C1107">
        <v>5152.5609999999997</v>
      </c>
      <c r="D1107">
        <v>20.123999999999999</v>
      </c>
      <c r="E1107">
        <v>22.815999999999999</v>
      </c>
      <c r="F1107">
        <v>122</v>
      </c>
      <c r="G1107">
        <v>-1</v>
      </c>
      <c r="H1107" t="s">
        <v>156</v>
      </c>
      <c r="I1107" s="1">
        <v>44900</v>
      </c>
      <c r="J1107" s="2">
        <v>0.47904774305555553</v>
      </c>
      <c r="K1107">
        <v>5152.5609999999997</v>
      </c>
      <c r="L1107">
        <v>19.135999999999999</v>
      </c>
      <c r="M1107" t="s">
        <v>156</v>
      </c>
      <c r="N1107" s="1">
        <v>44900</v>
      </c>
      <c r="O1107" s="2">
        <v>0.47904774305555553</v>
      </c>
      <c r="P1107">
        <v>5152.5609999999997</v>
      </c>
      <c r="Q1107">
        <v>1002</v>
      </c>
      <c r="R1107" t="s">
        <v>156</v>
      </c>
      <c r="S1107" s="1">
        <v>44900</v>
      </c>
      <c r="T1107" s="2">
        <v>0.47904641203703702</v>
      </c>
      <c r="U1107">
        <v>5152.4459999999999</v>
      </c>
      <c r="V1107">
        <v>20.844999999999999</v>
      </c>
      <c r="W1107">
        <v>22.704000000000001</v>
      </c>
      <c r="X1107">
        <v>113</v>
      </c>
      <c r="Y1107">
        <v>0</v>
      </c>
      <c r="Z1107" t="s">
        <v>156</v>
      </c>
      <c r="AA1107" s="1">
        <v>44900</v>
      </c>
      <c r="AB1107" s="2">
        <v>0.47904641203703702</v>
      </c>
      <c r="AC1107">
        <v>5152.4459999999999</v>
      </c>
      <c r="AD1107">
        <v>19.135999999999999</v>
      </c>
      <c r="AE1107" t="s">
        <v>156</v>
      </c>
      <c r="AF1107" s="1">
        <v>44900</v>
      </c>
      <c r="AG1107" s="2">
        <v>0.47904641203703702</v>
      </c>
      <c r="AH1107">
        <v>5152.4459999999999</v>
      </c>
      <c r="AI1107">
        <v>1002</v>
      </c>
      <c r="AJ1107" t="s">
        <v>156</v>
      </c>
      <c r="AK1107" s="1">
        <v>44900</v>
      </c>
      <c r="AL1107" s="2">
        <v>0.47904383101851855</v>
      </c>
      <c r="AM1107">
        <v>5152.223</v>
      </c>
      <c r="AN1107">
        <v>20.882000000000001</v>
      </c>
      <c r="AO1107">
        <v>21.687000000000001</v>
      </c>
      <c r="AP1107">
        <v>107</v>
      </c>
      <c r="AQ1107">
        <v>0</v>
      </c>
      <c r="AR1107" t="s">
        <v>156</v>
      </c>
      <c r="AS1107" s="1">
        <v>44900</v>
      </c>
      <c r="AT1107" s="2">
        <v>0.47904383101851855</v>
      </c>
      <c r="AU1107">
        <v>5152.223</v>
      </c>
      <c r="AV1107">
        <v>19.140999999999998</v>
      </c>
      <c r="AW1107" t="s">
        <v>156</v>
      </c>
      <c r="AX1107" s="1">
        <v>44900</v>
      </c>
      <c r="AY1107" s="2">
        <v>0.47904383101851855</v>
      </c>
      <c r="AZ1107">
        <v>5152.223</v>
      </c>
      <c r="BA1107">
        <v>1002</v>
      </c>
      <c r="BB1107" t="s">
        <v>156</v>
      </c>
      <c r="BC1107" s="1">
        <v>44900</v>
      </c>
      <c r="BD1107" s="2">
        <v>0.47904520833333336</v>
      </c>
      <c r="BE1107">
        <v>5152.3419999999996</v>
      </c>
      <c r="BF1107">
        <v>20.640999999999998</v>
      </c>
      <c r="BG1107">
        <v>22.617000000000001</v>
      </c>
      <c r="BH1107">
        <v>140</v>
      </c>
      <c r="BI1107">
        <v>0</v>
      </c>
      <c r="BJ1107" t="s">
        <v>156</v>
      </c>
      <c r="BK1107" s="1">
        <v>44900</v>
      </c>
      <c r="BL1107" s="2">
        <v>0.47904520833333336</v>
      </c>
      <c r="BM1107">
        <v>5152.3419999999996</v>
      </c>
      <c r="BN1107">
        <v>19.140999999999998</v>
      </c>
      <c r="BO1107" t="s">
        <v>156</v>
      </c>
      <c r="BP1107" s="1">
        <v>44900</v>
      </c>
      <c r="BQ1107" s="2">
        <v>0.47904520833333336</v>
      </c>
      <c r="BR1107">
        <v>5152.3419999999996</v>
      </c>
      <c r="BS1107">
        <v>1002</v>
      </c>
      <c r="BT1107" t="s">
        <v>156</v>
      </c>
      <c r="BU1107" s="1">
        <v>44900</v>
      </c>
      <c r="BV1107" s="2">
        <v>0.47902166666666668</v>
      </c>
      <c r="BW1107">
        <v>5150.308</v>
      </c>
      <c r="BX1107">
        <v>19.207000000000001</v>
      </c>
      <c r="BY1107" t="s">
        <v>156</v>
      </c>
    </row>
    <row r="1108" spans="1:77" x14ac:dyDescent="0.2">
      <c r="A1108" s="1">
        <v>44900</v>
      </c>
      <c r="B1108" s="2">
        <v>0.47910564814814816</v>
      </c>
      <c r="C1108">
        <v>5157.5640000000003</v>
      </c>
      <c r="D1108">
        <v>20.114999999999998</v>
      </c>
      <c r="E1108">
        <v>22.826000000000001</v>
      </c>
      <c r="F1108">
        <v>122</v>
      </c>
      <c r="G1108">
        <v>0</v>
      </c>
      <c r="H1108" t="s">
        <v>156</v>
      </c>
      <c r="I1108" s="1">
        <v>44900</v>
      </c>
      <c r="J1108" s="2">
        <v>0.47910564814814816</v>
      </c>
      <c r="K1108">
        <v>5157.5640000000003</v>
      </c>
      <c r="L1108">
        <v>19.094000000000001</v>
      </c>
      <c r="M1108" t="s">
        <v>156</v>
      </c>
      <c r="N1108" s="1">
        <v>44900</v>
      </c>
      <c r="O1108" s="2">
        <v>0.47910564814814816</v>
      </c>
      <c r="P1108">
        <v>5157.5640000000003</v>
      </c>
      <c r="Q1108">
        <v>1002</v>
      </c>
      <c r="R1108" t="s">
        <v>156</v>
      </c>
      <c r="S1108" s="1">
        <v>44900</v>
      </c>
      <c r="T1108" s="2">
        <v>0.47910432870370373</v>
      </c>
      <c r="U1108">
        <v>5157.45</v>
      </c>
      <c r="V1108">
        <v>20.852</v>
      </c>
      <c r="W1108">
        <v>22.704999999999998</v>
      </c>
      <c r="X1108">
        <v>113</v>
      </c>
      <c r="Y1108">
        <v>0</v>
      </c>
      <c r="Z1108" t="s">
        <v>156</v>
      </c>
      <c r="AA1108" s="1">
        <v>44900</v>
      </c>
      <c r="AB1108" s="2">
        <v>0.47910432870370373</v>
      </c>
      <c r="AC1108">
        <v>5157.45</v>
      </c>
      <c r="AD1108">
        <v>19.094000000000001</v>
      </c>
      <c r="AE1108" t="s">
        <v>156</v>
      </c>
      <c r="AF1108" s="1">
        <v>44900</v>
      </c>
      <c r="AG1108" s="2">
        <v>0.47910432870370373</v>
      </c>
      <c r="AH1108">
        <v>5157.45</v>
      </c>
      <c r="AI1108">
        <v>1002</v>
      </c>
      <c r="AJ1108" t="s">
        <v>156</v>
      </c>
      <c r="AK1108" s="1">
        <v>44900</v>
      </c>
      <c r="AL1108" s="2">
        <v>0.47910170138888891</v>
      </c>
      <c r="AM1108">
        <v>5157.223</v>
      </c>
      <c r="AN1108">
        <v>20.859000000000002</v>
      </c>
      <c r="AO1108">
        <v>21.706</v>
      </c>
      <c r="AP1108">
        <v>106</v>
      </c>
      <c r="AQ1108">
        <v>0</v>
      </c>
      <c r="AR1108" t="s">
        <v>156</v>
      </c>
      <c r="AS1108" s="1">
        <v>44900</v>
      </c>
      <c r="AT1108" s="2">
        <v>0.47910170138888891</v>
      </c>
      <c r="AU1108">
        <v>5157.223</v>
      </c>
      <c r="AV1108">
        <v>19.094000000000001</v>
      </c>
      <c r="AW1108" t="s">
        <v>156</v>
      </c>
      <c r="AX1108" s="1">
        <v>44900</v>
      </c>
      <c r="AY1108" s="2">
        <v>0.47910170138888891</v>
      </c>
      <c r="AZ1108">
        <v>5157.223</v>
      </c>
      <c r="BA1108">
        <v>1002</v>
      </c>
      <c r="BB1108" t="s">
        <v>156</v>
      </c>
      <c r="BC1108" s="1">
        <v>44900</v>
      </c>
      <c r="BD1108" s="2">
        <v>0.47910312499999996</v>
      </c>
      <c r="BE1108">
        <v>5157.3459999999995</v>
      </c>
      <c r="BF1108">
        <v>20.628</v>
      </c>
      <c r="BG1108">
        <v>22.63</v>
      </c>
      <c r="BH1108">
        <v>140</v>
      </c>
      <c r="BI1108">
        <v>0</v>
      </c>
      <c r="BJ1108" t="s">
        <v>156</v>
      </c>
      <c r="BK1108" s="1">
        <v>44900</v>
      </c>
      <c r="BL1108" s="2">
        <v>0.47910312499999996</v>
      </c>
      <c r="BM1108">
        <v>5157.3459999999995</v>
      </c>
      <c r="BN1108">
        <v>19.094000000000001</v>
      </c>
      <c r="BO1108" t="s">
        <v>156</v>
      </c>
      <c r="BP1108" s="1">
        <v>44900</v>
      </c>
      <c r="BQ1108" s="2">
        <v>0.47910312499999996</v>
      </c>
      <c r="BR1108">
        <v>5157.3459999999995</v>
      </c>
      <c r="BS1108">
        <v>1002</v>
      </c>
      <c r="BT1108" t="s">
        <v>156</v>
      </c>
      <c r="BU1108" s="1">
        <v>44900</v>
      </c>
      <c r="BV1108" s="2">
        <v>0.47907954861111107</v>
      </c>
      <c r="BW1108">
        <v>5155.3090000000002</v>
      </c>
      <c r="BX1108">
        <v>19.094000000000001</v>
      </c>
      <c r="BY1108" t="s">
        <v>156</v>
      </c>
    </row>
    <row r="1109" spans="1:77" x14ac:dyDescent="0.2">
      <c r="A1109" s="1">
        <v>44900</v>
      </c>
      <c r="B1109" s="2">
        <v>0.47916347222222222</v>
      </c>
      <c r="C1109">
        <v>5162.5600000000004</v>
      </c>
      <c r="D1109">
        <v>20.111000000000001</v>
      </c>
      <c r="E1109">
        <v>22.827999999999999</v>
      </c>
      <c r="F1109">
        <v>123</v>
      </c>
      <c r="G1109">
        <v>0</v>
      </c>
      <c r="H1109" t="s">
        <v>156</v>
      </c>
      <c r="I1109" s="1">
        <v>44900</v>
      </c>
      <c r="J1109" s="2">
        <v>0.47916347222222222</v>
      </c>
      <c r="K1109">
        <v>5162.5600000000004</v>
      </c>
      <c r="L1109">
        <v>19.097000000000001</v>
      </c>
      <c r="M1109" t="s">
        <v>156</v>
      </c>
      <c r="N1109" s="1">
        <v>44900</v>
      </c>
      <c r="O1109" s="2">
        <v>0.47916347222222222</v>
      </c>
      <c r="P1109">
        <v>5162.5600000000004</v>
      </c>
      <c r="Q1109">
        <v>1002</v>
      </c>
      <c r="R1109" t="s">
        <v>156</v>
      </c>
      <c r="S1109" s="1">
        <v>44900</v>
      </c>
      <c r="T1109" s="2">
        <v>0.47916214120370371</v>
      </c>
      <c r="U1109">
        <v>5162.4449999999997</v>
      </c>
      <c r="V1109">
        <v>20.850999999999999</v>
      </c>
      <c r="W1109">
        <v>22.706</v>
      </c>
      <c r="X1109">
        <v>113</v>
      </c>
      <c r="Y1109">
        <v>0</v>
      </c>
      <c r="Z1109" t="s">
        <v>156</v>
      </c>
      <c r="AA1109" s="1">
        <v>44900</v>
      </c>
      <c r="AB1109" s="2">
        <v>0.47916214120370371</v>
      </c>
      <c r="AC1109">
        <v>5162.4449999999997</v>
      </c>
      <c r="AD1109">
        <v>19.096</v>
      </c>
      <c r="AE1109" t="s">
        <v>156</v>
      </c>
      <c r="AF1109" s="1">
        <v>44900</v>
      </c>
      <c r="AG1109" s="2">
        <v>0.47916214120370371</v>
      </c>
      <c r="AH1109">
        <v>5162.4449999999997</v>
      </c>
      <c r="AI1109">
        <v>1002</v>
      </c>
      <c r="AJ1109" t="s">
        <v>156</v>
      </c>
      <c r="AK1109" s="1">
        <v>44900</v>
      </c>
      <c r="AL1109" s="2">
        <v>0.47915957175925922</v>
      </c>
      <c r="AM1109">
        <v>5162.223</v>
      </c>
      <c r="AN1109">
        <v>20.853999999999999</v>
      </c>
      <c r="AO1109">
        <v>21.707999999999998</v>
      </c>
      <c r="AP1109">
        <v>106</v>
      </c>
      <c r="AQ1109">
        <v>0</v>
      </c>
      <c r="AR1109" t="s">
        <v>156</v>
      </c>
      <c r="AS1109" s="1">
        <v>44900</v>
      </c>
      <c r="AT1109" s="2">
        <v>0.47915957175925922</v>
      </c>
      <c r="AU1109">
        <v>5162.223</v>
      </c>
      <c r="AV1109">
        <v>19.094999999999999</v>
      </c>
      <c r="AW1109" t="s">
        <v>156</v>
      </c>
      <c r="AX1109" s="1">
        <v>44900</v>
      </c>
      <c r="AY1109" s="2">
        <v>0.47915957175925922</v>
      </c>
      <c r="AZ1109">
        <v>5162.223</v>
      </c>
      <c r="BA1109">
        <v>1002</v>
      </c>
      <c r="BB1109" t="s">
        <v>156</v>
      </c>
      <c r="BC1109" s="1">
        <v>44900</v>
      </c>
      <c r="BD1109" s="2">
        <v>0.47916093750000005</v>
      </c>
      <c r="BE1109">
        <v>5162.3410000000003</v>
      </c>
      <c r="BF1109">
        <v>20.632999999999999</v>
      </c>
      <c r="BG1109">
        <v>22.626999999999999</v>
      </c>
      <c r="BH1109">
        <v>140</v>
      </c>
      <c r="BI1109">
        <v>0</v>
      </c>
      <c r="BJ1109" t="s">
        <v>156</v>
      </c>
      <c r="BK1109" s="1">
        <v>44900</v>
      </c>
      <c r="BL1109" s="2">
        <v>0.47916093750000005</v>
      </c>
      <c r="BM1109">
        <v>5162.3410000000003</v>
      </c>
      <c r="BN1109">
        <v>19.096</v>
      </c>
      <c r="BO1109" t="s">
        <v>156</v>
      </c>
      <c r="BP1109" s="1">
        <v>44900</v>
      </c>
      <c r="BQ1109" s="2">
        <v>0.47916093750000005</v>
      </c>
      <c r="BR1109">
        <v>5162.3410000000003</v>
      </c>
      <c r="BS1109">
        <v>1002</v>
      </c>
      <c r="BT1109" t="s">
        <v>156</v>
      </c>
      <c r="BU1109" s="1">
        <v>44900</v>
      </c>
      <c r="BV1109" s="2">
        <v>0.47913740740740746</v>
      </c>
      <c r="BW1109">
        <v>5160.3090000000002</v>
      </c>
      <c r="BX1109">
        <v>19.091000000000001</v>
      </c>
      <c r="BY1109" t="s">
        <v>156</v>
      </c>
    </row>
    <row r="1110" spans="1:77" x14ac:dyDescent="0.2">
      <c r="A1110" s="1">
        <v>44900</v>
      </c>
      <c r="B1110" s="2">
        <v>0.47922134259259258</v>
      </c>
      <c r="C1110">
        <v>5167.5600000000004</v>
      </c>
      <c r="D1110">
        <v>20.12</v>
      </c>
      <c r="E1110">
        <v>22.826000000000001</v>
      </c>
      <c r="F1110">
        <v>122</v>
      </c>
      <c r="G1110">
        <v>0</v>
      </c>
      <c r="H1110" t="s">
        <v>156</v>
      </c>
      <c r="I1110" s="1">
        <v>44900</v>
      </c>
      <c r="J1110" s="2">
        <v>0.47922134259259258</v>
      </c>
      <c r="K1110">
        <v>5167.5600000000004</v>
      </c>
      <c r="L1110">
        <v>19.071999999999999</v>
      </c>
      <c r="M1110" t="s">
        <v>156</v>
      </c>
      <c r="N1110" s="1">
        <v>44900</v>
      </c>
      <c r="O1110" s="2">
        <v>0.47922134259259258</v>
      </c>
      <c r="P1110">
        <v>5167.5600000000004</v>
      </c>
      <c r="Q1110">
        <v>1002</v>
      </c>
      <c r="R1110" t="s">
        <v>156</v>
      </c>
      <c r="S1110" s="1">
        <v>44900</v>
      </c>
      <c r="T1110" s="2">
        <v>0.47922001157407407</v>
      </c>
      <c r="U1110">
        <v>5167.4449999999997</v>
      </c>
      <c r="V1110">
        <v>20.856000000000002</v>
      </c>
      <c r="W1110">
        <v>22.704999999999998</v>
      </c>
      <c r="X1110">
        <v>113</v>
      </c>
      <c r="Y1110">
        <v>0</v>
      </c>
      <c r="Z1110" t="s">
        <v>156</v>
      </c>
      <c r="AA1110" s="1">
        <v>44900</v>
      </c>
      <c r="AB1110" s="2">
        <v>0.47922001157407407</v>
      </c>
      <c r="AC1110">
        <v>5167.4449999999997</v>
      </c>
      <c r="AD1110">
        <v>19.073</v>
      </c>
      <c r="AE1110" t="s">
        <v>156</v>
      </c>
      <c r="AF1110" s="1">
        <v>44900</v>
      </c>
      <c r="AG1110" s="2">
        <v>0.47922001157407407</v>
      </c>
      <c r="AH1110">
        <v>5167.4449999999997</v>
      </c>
      <c r="AI1110">
        <v>1002</v>
      </c>
      <c r="AJ1110" t="s">
        <v>156</v>
      </c>
      <c r="AK1110" s="1">
        <v>44900</v>
      </c>
      <c r="AL1110" s="2">
        <v>0.4792174305555556</v>
      </c>
      <c r="AM1110">
        <v>5167.2219999999998</v>
      </c>
      <c r="AN1110">
        <v>20.88</v>
      </c>
      <c r="AO1110">
        <v>21.696000000000002</v>
      </c>
      <c r="AP1110">
        <v>107</v>
      </c>
      <c r="AQ1110">
        <v>0</v>
      </c>
      <c r="AR1110" t="s">
        <v>156</v>
      </c>
      <c r="AS1110" s="1">
        <v>44900</v>
      </c>
      <c r="AT1110" s="2">
        <v>0.4792174305555556</v>
      </c>
      <c r="AU1110">
        <v>5167.2219999999998</v>
      </c>
      <c r="AV1110">
        <v>19.074999999999999</v>
      </c>
      <c r="AW1110" t="s">
        <v>156</v>
      </c>
      <c r="AX1110" s="1">
        <v>44900</v>
      </c>
      <c r="AY1110" s="2">
        <v>0.4792174305555556</v>
      </c>
      <c r="AZ1110">
        <v>5167.2219999999998</v>
      </c>
      <c r="BA1110">
        <v>1002</v>
      </c>
      <c r="BB1110" t="s">
        <v>156</v>
      </c>
      <c r="BC1110" s="1">
        <v>44900</v>
      </c>
      <c r="BD1110" s="2">
        <v>0.47921880787037036</v>
      </c>
      <c r="BE1110">
        <v>5167.3410000000003</v>
      </c>
      <c r="BF1110">
        <v>20.640999999999998</v>
      </c>
      <c r="BG1110">
        <v>22.625</v>
      </c>
      <c r="BH1110">
        <v>140</v>
      </c>
      <c r="BI1110">
        <v>1</v>
      </c>
      <c r="BJ1110" t="s">
        <v>156</v>
      </c>
      <c r="BK1110" s="1">
        <v>44900</v>
      </c>
      <c r="BL1110" s="2">
        <v>0.47921880787037036</v>
      </c>
      <c r="BM1110">
        <v>5167.3410000000003</v>
      </c>
      <c r="BN1110">
        <v>19.073</v>
      </c>
      <c r="BO1110" t="s">
        <v>156</v>
      </c>
      <c r="BP1110" s="1">
        <v>44900</v>
      </c>
      <c r="BQ1110" s="2">
        <v>0.47921880787037036</v>
      </c>
      <c r="BR1110">
        <v>5167.3410000000003</v>
      </c>
      <c r="BS1110">
        <v>1002</v>
      </c>
      <c r="BT1110" t="s">
        <v>156</v>
      </c>
      <c r="BU1110" s="1">
        <v>44900</v>
      </c>
      <c r="BV1110" s="2">
        <v>0.47919530092592594</v>
      </c>
      <c r="BW1110">
        <v>5165.3100000000004</v>
      </c>
      <c r="BX1110">
        <v>19.088000000000001</v>
      </c>
      <c r="BY1110" t="s">
        <v>156</v>
      </c>
    </row>
    <row r="1111" spans="1:77" x14ac:dyDescent="0.2">
      <c r="A1111" s="1">
        <v>44900</v>
      </c>
      <c r="B1111" s="2">
        <v>0.47927923611111112</v>
      </c>
      <c r="C1111">
        <v>5172.5619999999999</v>
      </c>
      <c r="D1111">
        <v>20.146000000000001</v>
      </c>
      <c r="E1111">
        <v>22.815000000000001</v>
      </c>
      <c r="F1111">
        <v>122</v>
      </c>
      <c r="G1111">
        <v>-1</v>
      </c>
      <c r="H1111" t="s">
        <v>156</v>
      </c>
      <c r="I1111" s="1">
        <v>44900</v>
      </c>
      <c r="J1111" s="2">
        <v>0.47927923611111112</v>
      </c>
      <c r="K1111">
        <v>5172.5619999999999</v>
      </c>
      <c r="L1111">
        <v>19.042000000000002</v>
      </c>
      <c r="M1111" t="s">
        <v>156</v>
      </c>
      <c r="N1111" s="1">
        <v>44900</v>
      </c>
      <c r="O1111" s="2">
        <v>0.47927923611111112</v>
      </c>
      <c r="P1111">
        <v>5172.5619999999999</v>
      </c>
      <c r="Q1111">
        <v>1002</v>
      </c>
      <c r="R1111" t="s">
        <v>156</v>
      </c>
      <c r="S1111" s="1">
        <v>44900</v>
      </c>
      <c r="T1111" s="2">
        <v>0.47927791666666669</v>
      </c>
      <c r="U1111">
        <v>5172.4480000000003</v>
      </c>
      <c r="V1111">
        <v>20.878</v>
      </c>
      <c r="W1111">
        <v>22.696999999999999</v>
      </c>
      <c r="X1111">
        <v>113</v>
      </c>
      <c r="Y1111">
        <v>0</v>
      </c>
      <c r="Z1111" t="s">
        <v>156</v>
      </c>
      <c r="AA1111" s="1">
        <v>44900</v>
      </c>
      <c r="AB1111" s="2">
        <v>0.47927791666666669</v>
      </c>
      <c r="AC1111">
        <v>5172.4480000000003</v>
      </c>
      <c r="AD1111">
        <v>19.041</v>
      </c>
      <c r="AE1111" t="s">
        <v>156</v>
      </c>
      <c r="AF1111" s="1">
        <v>44900</v>
      </c>
      <c r="AG1111" s="2">
        <v>0.47927791666666669</v>
      </c>
      <c r="AH1111">
        <v>5172.4480000000003</v>
      </c>
      <c r="AI1111">
        <v>1002</v>
      </c>
      <c r="AJ1111" t="s">
        <v>156</v>
      </c>
      <c r="AK1111" s="1">
        <v>44900</v>
      </c>
      <c r="AL1111" s="2">
        <v>0.47927532407407408</v>
      </c>
      <c r="AM1111">
        <v>5172.2240000000002</v>
      </c>
      <c r="AN1111">
        <v>20.882000000000001</v>
      </c>
      <c r="AO1111">
        <v>21.698</v>
      </c>
      <c r="AP1111">
        <v>106</v>
      </c>
      <c r="AQ1111">
        <v>0</v>
      </c>
      <c r="AR1111" t="s">
        <v>156</v>
      </c>
      <c r="AS1111" s="1">
        <v>44900</v>
      </c>
      <c r="AT1111" s="2">
        <v>0.47927532407407408</v>
      </c>
      <c r="AU1111">
        <v>5172.2240000000002</v>
      </c>
      <c r="AV1111">
        <v>19.04</v>
      </c>
      <c r="AW1111" t="s">
        <v>156</v>
      </c>
      <c r="AX1111" s="1">
        <v>44900</v>
      </c>
      <c r="AY1111" s="2">
        <v>0.47927532407407408</v>
      </c>
      <c r="AZ1111">
        <v>5172.2240000000002</v>
      </c>
      <c r="BA1111">
        <v>1002</v>
      </c>
      <c r="BB1111" t="s">
        <v>156</v>
      </c>
      <c r="BC1111" s="1">
        <v>44900</v>
      </c>
      <c r="BD1111" s="2">
        <v>0.47927670138888884</v>
      </c>
      <c r="BE1111">
        <v>5172.3429999999998</v>
      </c>
      <c r="BF1111">
        <v>20.640999999999998</v>
      </c>
      <c r="BG1111">
        <v>22.629000000000001</v>
      </c>
      <c r="BH1111">
        <v>140</v>
      </c>
      <c r="BI1111">
        <v>0</v>
      </c>
      <c r="BJ1111" t="s">
        <v>156</v>
      </c>
      <c r="BK1111" s="1">
        <v>44900</v>
      </c>
      <c r="BL1111" s="2">
        <v>0.47927670138888884</v>
      </c>
      <c r="BM1111">
        <v>5172.3429999999998</v>
      </c>
      <c r="BN1111">
        <v>19.041</v>
      </c>
      <c r="BO1111" t="s">
        <v>156</v>
      </c>
      <c r="BP1111" s="1">
        <v>44900</v>
      </c>
      <c r="BQ1111" s="2">
        <v>0.47927670138888884</v>
      </c>
      <c r="BR1111">
        <v>5172.3429999999998</v>
      </c>
      <c r="BS1111">
        <v>1002</v>
      </c>
      <c r="BT1111" t="s">
        <v>156</v>
      </c>
      <c r="BU1111" s="1">
        <v>44900</v>
      </c>
      <c r="BV1111" s="2">
        <v>0.47925315972222221</v>
      </c>
      <c r="BW1111">
        <v>5170.3090000000002</v>
      </c>
      <c r="BX1111">
        <v>19.047000000000001</v>
      </c>
      <c r="BY1111" t="s">
        <v>156</v>
      </c>
    </row>
    <row r="1112" spans="1:77" x14ac:dyDescent="0.2">
      <c r="A1112" s="1">
        <v>44900</v>
      </c>
      <c r="B1112" s="2">
        <v>0.47933706018518518</v>
      </c>
      <c r="C1112">
        <v>5177.5590000000002</v>
      </c>
      <c r="D1112">
        <v>20.114999999999998</v>
      </c>
      <c r="E1112">
        <v>22.827999999999999</v>
      </c>
      <c r="F1112">
        <v>123</v>
      </c>
      <c r="G1112">
        <v>0</v>
      </c>
      <c r="H1112" t="s">
        <v>156</v>
      </c>
      <c r="I1112" s="1">
        <v>44900</v>
      </c>
      <c r="J1112" s="2">
        <v>0.47933706018518518</v>
      </c>
      <c r="K1112">
        <v>5177.5590000000002</v>
      </c>
      <c r="L1112">
        <v>19.079000000000001</v>
      </c>
      <c r="M1112" t="s">
        <v>156</v>
      </c>
      <c r="N1112" s="1">
        <v>44900</v>
      </c>
      <c r="O1112" s="2">
        <v>0.47933706018518518</v>
      </c>
      <c r="P1112">
        <v>5177.5590000000002</v>
      </c>
      <c r="Q1112">
        <v>1002</v>
      </c>
      <c r="R1112" t="s">
        <v>156</v>
      </c>
      <c r="S1112" s="1">
        <v>44900</v>
      </c>
      <c r="T1112" s="2">
        <v>0.47933574074074076</v>
      </c>
      <c r="U1112">
        <v>5177.4449999999997</v>
      </c>
      <c r="V1112">
        <v>20.853000000000002</v>
      </c>
      <c r="W1112">
        <v>22.706</v>
      </c>
      <c r="X1112">
        <v>113</v>
      </c>
      <c r="Y1112">
        <v>0</v>
      </c>
      <c r="Z1112" t="s">
        <v>156</v>
      </c>
      <c r="AA1112" s="1">
        <v>44900</v>
      </c>
      <c r="AB1112" s="2">
        <v>0.47933574074074076</v>
      </c>
      <c r="AC1112">
        <v>5177.4449999999997</v>
      </c>
      <c r="AD1112">
        <v>19.079000000000001</v>
      </c>
      <c r="AE1112" t="s">
        <v>156</v>
      </c>
      <c r="AF1112" s="1">
        <v>44900</v>
      </c>
      <c r="AG1112" s="2">
        <v>0.47933574074074076</v>
      </c>
      <c r="AH1112">
        <v>5177.4449999999997</v>
      </c>
      <c r="AI1112">
        <v>1002</v>
      </c>
      <c r="AJ1112" t="s">
        <v>156</v>
      </c>
      <c r="AK1112" s="1">
        <v>44900</v>
      </c>
      <c r="AL1112" s="2">
        <v>0.47933319444444439</v>
      </c>
      <c r="AM1112">
        <v>5177.2240000000002</v>
      </c>
      <c r="AN1112">
        <v>20.879000000000001</v>
      </c>
      <c r="AO1112">
        <v>21.695</v>
      </c>
      <c r="AP1112">
        <v>106</v>
      </c>
      <c r="AQ1112">
        <v>0</v>
      </c>
      <c r="AR1112" t="s">
        <v>156</v>
      </c>
      <c r="AS1112" s="1">
        <v>44900</v>
      </c>
      <c r="AT1112" s="2">
        <v>0.47933319444444439</v>
      </c>
      <c r="AU1112">
        <v>5177.2240000000002</v>
      </c>
      <c r="AV1112">
        <v>19.079999999999998</v>
      </c>
      <c r="AW1112" t="s">
        <v>156</v>
      </c>
      <c r="AX1112" s="1">
        <v>44900</v>
      </c>
      <c r="AY1112" s="2">
        <v>0.47933319444444439</v>
      </c>
      <c r="AZ1112">
        <v>5177.2240000000002</v>
      </c>
      <c r="BA1112">
        <v>1002</v>
      </c>
      <c r="BB1112" t="s">
        <v>156</v>
      </c>
      <c r="BC1112" s="1">
        <v>44900</v>
      </c>
      <c r="BD1112" s="2">
        <v>0.47933454861111113</v>
      </c>
      <c r="BE1112">
        <v>5177.3419999999996</v>
      </c>
      <c r="BF1112">
        <v>20.628</v>
      </c>
      <c r="BG1112">
        <v>22.632000000000001</v>
      </c>
      <c r="BH1112">
        <v>140</v>
      </c>
      <c r="BI1112">
        <v>0</v>
      </c>
      <c r="BJ1112" t="s">
        <v>156</v>
      </c>
      <c r="BK1112" s="1">
        <v>44900</v>
      </c>
      <c r="BL1112" s="2">
        <v>0.47933454861111113</v>
      </c>
      <c r="BM1112">
        <v>5177.3419999999996</v>
      </c>
      <c r="BN1112">
        <v>19.079999999999998</v>
      </c>
      <c r="BO1112" t="s">
        <v>156</v>
      </c>
      <c r="BP1112" s="1">
        <v>44900</v>
      </c>
      <c r="BQ1112" s="2">
        <v>0.47933454861111113</v>
      </c>
      <c r="BR1112">
        <v>5177.3419999999996</v>
      </c>
      <c r="BS1112">
        <v>1002</v>
      </c>
      <c r="BT1112" t="s">
        <v>156</v>
      </c>
      <c r="BU1112" s="1">
        <v>44900</v>
      </c>
      <c r="BV1112" s="2">
        <v>0.47931103009259263</v>
      </c>
      <c r="BW1112">
        <v>5175.3090000000002</v>
      </c>
      <c r="BX1112">
        <v>19.068000000000001</v>
      </c>
      <c r="BY1112" t="s">
        <v>156</v>
      </c>
    </row>
    <row r="1113" spans="1:77" x14ac:dyDescent="0.2">
      <c r="A1113" s="1">
        <v>44900</v>
      </c>
      <c r="B1113" s="2">
        <v>0.4793950115740741</v>
      </c>
      <c r="C1113">
        <v>5182.5649999999996</v>
      </c>
      <c r="D1113">
        <v>20.129000000000001</v>
      </c>
      <c r="E1113">
        <v>22.82</v>
      </c>
      <c r="F1113">
        <v>122</v>
      </c>
      <c r="G1113">
        <v>0</v>
      </c>
      <c r="H1113" t="s">
        <v>156</v>
      </c>
      <c r="I1113" s="1">
        <v>44900</v>
      </c>
      <c r="J1113" s="2">
        <v>0.4793950115740741</v>
      </c>
      <c r="K1113">
        <v>5182.5649999999996</v>
      </c>
      <c r="L1113">
        <v>19.082000000000001</v>
      </c>
      <c r="M1113" t="s">
        <v>156</v>
      </c>
      <c r="N1113" s="1">
        <v>44900</v>
      </c>
      <c r="O1113" s="2">
        <v>0.4793950115740741</v>
      </c>
      <c r="P1113">
        <v>5182.5649999999996</v>
      </c>
      <c r="Q1113">
        <v>1002</v>
      </c>
      <c r="R1113" t="s">
        <v>156</v>
      </c>
      <c r="S1113" s="1">
        <v>44900</v>
      </c>
      <c r="T1113" s="2">
        <v>0.4793936689814815</v>
      </c>
      <c r="U1113">
        <v>5182.4489999999996</v>
      </c>
      <c r="V1113">
        <v>20.847999999999999</v>
      </c>
      <c r="W1113">
        <v>22.707999999999998</v>
      </c>
      <c r="X1113">
        <v>113</v>
      </c>
      <c r="Y1113">
        <v>1</v>
      </c>
      <c r="Z1113" t="s">
        <v>156</v>
      </c>
      <c r="AA1113" s="1">
        <v>44900</v>
      </c>
      <c r="AB1113" s="2">
        <v>0.4793936689814815</v>
      </c>
      <c r="AC1113">
        <v>5182.4489999999996</v>
      </c>
      <c r="AD1113">
        <v>19.082000000000001</v>
      </c>
      <c r="AE1113" t="s">
        <v>156</v>
      </c>
      <c r="AF1113" s="1">
        <v>44900</v>
      </c>
      <c r="AG1113" s="2">
        <v>0.4793936689814815</v>
      </c>
      <c r="AH1113">
        <v>5182.4489999999996</v>
      </c>
      <c r="AI1113">
        <v>1002</v>
      </c>
      <c r="AJ1113" t="s">
        <v>156</v>
      </c>
      <c r="AK1113" s="1">
        <v>44900</v>
      </c>
      <c r="AL1113" s="2">
        <v>0.4793910648148148</v>
      </c>
      <c r="AM1113">
        <v>5182.2240000000002</v>
      </c>
      <c r="AN1113">
        <v>20.882000000000001</v>
      </c>
      <c r="AO1113">
        <v>21.693999999999999</v>
      </c>
      <c r="AP1113">
        <v>106</v>
      </c>
      <c r="AQ1113">
        <v>1</v>
      </c>
      <c r="AR1113" t="s">
        <v>156</v>
      </c>
      <c r="AS1113" s="1">
        <v>44900</v>
      </c>
      <c r="AT1113" s="2">
        <v>0.4793910648148148</v>
      </c>
      <c r="AU1113">
        <v>5182.2240000000002</v>
      </c>
      <c r="AV1113">
        <v>19.079999999999998</v>
      </c>
      <c r="AW1113" t="s">
        <v>156</v>
      </c>
      <c r="AX1113" s="1">
        <v>44900</v>
      </c>
      <c r="AY1113" s="2">
        <v>0.4793910648148148</v>
      </c>
      <c r="AZ1113">
        <v>5182.2240000000002</v>
      </c>
      <c r="BA1113">
        <v>1002</v>
      </c>
      <c r="BB1113" t="s">
        <v>156</v>
      </c>
      <c r="BC1113" s="1">
        <v>44900</v>
      </c>
      <c r="BD1113" s="2">
        <v>0.4793924537037037</v>
      </c>
      <c r="BE1113">
        <v>5182.3440000000001</v>
      </c>
      <c r="BF1113">
        <v>20.631</v>
      </c>
      <c r="BG1113">
        <v>22.63</v>
      </c>
      <c r="BH1113">
        <v>140</v>
      </c>
      <c r="BI1113">
        <v>1</v>
      </c>
      <c r="BJ1113" t="s">
        <v>156</v>
      </c>
      <c r="BK1113" s="1">
        <v>44900</v>
      </c>
      <c r="BL1113" s="2">
        <v>0.4793924537037037</v>
      </c>
      <c r="BM1113">
        <v>5182.3440000000001</v>
      </c>
      <c r="BN1113">
        <v>19.079999999999998</v>
      </c>
      <c r="BO1113" t="s">
        <v>156</v>
      </c>
      <c r="BP1113" s="1">
        <v>44900</v>
      </c>
      <c r="BQ1113" s="2">
        <v>0.4793924537037037</v>
      </c>
      <c r="BR1113">
        <v>5182.3440000000001</v>
      </c>
      <c r="BS1113">
        <v>1002</v>
      </c>
      <c r="BT1113" t="s">
        <v>156</v>
      </c>
      <c r="BU1113" s="1">
        <v>44900</v>
      </c>
      <c r="BV1113" s="2">
        <v>0.47936892361111111</v>
      </c>
      <c r="BW1113">
        <v>5180.3109999999997</v>
      </c>
      <c r="BX1113">
        <v>19.068999999999999</v>
      </c>
      <c r="BY1113" t="s">
        <v>156</v>
      </c>
    </row>
    <row r="1114" spans="1:77" x14ac:dyDescent="0.2">
      <c r="A1114" s="1">
        <v>44900</v>
      </c>
      <c r="B1114" s="2">
        <v>0.47945285879629629</v>
      </c>
      <c r="C1114">
        <v>5187.5640000000003</v>
      </c>
      <c r="D1114">
        <v>20.13</v>
      </c>
      <c r="E1114">
        <v>22.815999999999999</v>
      </c>
      <c r="F1114">
        <v>123</v>
      </c>
      <c r="G1114">
        <v>1</v>
      </c>
      <c r="H1114" t="s">
        <v>156</v>
      </c>
      <c r="I1114" s="1">
        <v>44900</v>
      </c>
      <c r="J1114" s="2">
        <v>0.47945285879629629</v>
      </c>
      <c r="K1114">
        <v>5187.5640000000003</v>
      </c>
      <c r="L1114">
        <v>19.105</v>
      </c>
      <c r="M1114" t="s">
        <v>156</v>
      </c>
      <c r="N1114" s="1">
        <v>44900</v>
      </c>
      <c r="O1114" s="2">
        <v>0.47945285879629629</v>
      </c>
      <c r="P1114">
        <v>5187.5640000000003</v>
      </c>
      <c r="Q1114">
        <v>1002</v>
      </c>
      <c r="R1114" t="s">
        <v>156</v>
      </c>
      <c r="S1114" s="1">
        <v>44900</v>
      </c>
      <c r="T1114" s="2">
        <v>0.47945152777777778</v>
      </c>
      <c r="U1114">
        <v>5187.4489999999996</v>
      </c>
      <c r="V1114">
        <v>20.827999999999999</v>
      </c>
      <c r="W1114">
        <v>22.716999999999999</v>
      </c>
      <c r="X1114">
        <v>113</v>
      </c>
      <c r="Y1114">
        <v>1</v>
      </c>
      <c r="Z1114" t="s">
        <v>156</v>
      </c>
      <c r="AA1114" s="1">
        <v>44900</v>
      </c>
      <c r="AB1114" s="2">
        <v>0.47945152777777778</v>
      </c>
      <c r="AC1114">
        <v>5187.4489999999996</v>
      </c>
      <c r="AD1114">
        <v>19.105</v>
      </c>
      <c r="AE1114" t="s">
        <v>156</v>
      </c>
      <c r="AF1114" s="1">
        <v>44900</v>
      </c>
      <c r="AG1114" s="2">
        <v>0.47945152777777778</v>
      </c>
      <c r="AH1114">
        <v>5187.4489999999996</v>
      </c>
      <c r="AI1114">
        <v>1002</v>
      </c>
      <c r="AJ1114" t="s">
        <v>156</v>
      </c>
      <c r="AK1114" s="1">
        <v>44900</v>
      </c>
      <c r="AL1114" s="2">
        <v>0.47944893518518517</v>
      </c>
      <c r="AM1114">
        <v>5187.2240000000002</v>
      </c>
      <c r="AN1114">
        <v>20.858000000000001</v>
      </c>
      <c r="AO1114">
        <v>21.704999999999998</v>
      </c>
      <c r="AP1114">
        <v>106</v>
      </c>
      <c r="AQ1114">
        <v>1</v>
      </c>
      <c r="AR1114" t="s">
        <v>156</v>
      </c>
      <c r="AS1114" s="1">
        <v>44900</v>
      </c>
      <c r="AT1114" s="2">
        <v>0.47944893518518517</v>
      </c>
      <c r="AU1114">
        <v>5187.2240000000002</v>
      </c>
      <c r="AV1114">
        <v>19.106000000000002</v>
      </c>
      <c r="AW1114" t="s">
        <v>156</v>
      </c>
      <c r="AX1114" s="1">
        <v>44900</v>
      </c>
      <c r="AY1114" s="2">
        <v>0.47944893518518517</v>
      </c>
      <c r="AZ1114">
        <v>5187.2240000000002</v>
      </c>
      <c r="BA1114">
        <v>1002</v>
      </c>
      <c r="BB1114" t="s">
        <v>156</v>
      </c>
      <c r="BC1114" s="1">
        <v>44900</v>
      </c>
      <c r="BD1114" s="2">
        <v>0.47945030092592594</v>
      </c>
      <c r="BE1114">
        <v>5187.3429999999998</v>
      </c>
      <c r="BF1114">
        <v>20.626999999999999</v>
      </c>
      <c r="BG1114">
        <v>22.629000000000001</v>
      </c>
      <c r="BH1114">
        <v>140</v>
      </c>
      <c r="BI1114">
        <v>1</v>
      </c>
      <c r="BJ1114" t="s">
        <v>156</v>
      </c>
      <c r="BK1114" s="1">
        <v>44900</v>
      </c>
      <c r="BL1114" s="2">
        <v>0.47945030092592594</v>
      </c>
      <c r="BM1114">
        <v>5187.3429999999998</v>
      </c>
      <c r="BN1114">
        <v>19.105</v>
      </c>
      <c r="BO1114" t="s">
        <v>156</v>
      </c>
      <c r="BP1114" s="1">
        <v>44900</v>
      </c>
      <c r="BQ1114" s="2">
        <v>0.47945030092592594</v>
      </c>
      <c r="BR1114">
        <v>5187.3429999999998</v>
      </c>
      <c r="BS1114">
        <v>1002</v>
      </c>
      <c r="BT1114" t="s">
        <v>156</v>
      </c>
      <c r="BU1114" s="1">
        <v>44900</v>
      </c>
      <c r="BV1114" s="2">
        <v>0.47942678240740744</v>
      </c>
      <c r="BW1114">
        <v>5185.3109999999997</v>
      </c>
      <c r="BX1114">
        <v>19.102</v>
      </c>
      <c r="BY1114" t="s">
        <v>156</v>
      </c>
    </row>
    <row r="1115" spans="1:77" x14ac:dyDescent="0.2">
      <c r="A1115" s="1">
        <v>44900</v>
      </c>
      <c r="B1115" s="2">
        <v>0.47951070601851847</v>
      </c>
      <c r="C1115">
        <v>5192.5609999999997</v>
      </c>
      <c r="D1115">
        <v>20.146000000000001</v>
      </c>
      <c r="E1115">
        <v>22.81</v>
      </c>
      <c r="F1115">
        <v>122</v>
      </c>
      <c r="G1115">
        <v>1</v>
      </c>
      <c r="H1115" t="s">
        <v>156</v>
      </c>
      <c r="I1115" s="1">
        <v>44900</v>
      </c>
      <c r="J1115" s="2">
        <v>0.47951070601851847</v>
      </c>
      <c r="K1115">
        <v>5192.5609999999997</v>
      </c>
      <c r="L1115">
        <v>19.082999999999998</v>
      </c>
      <c r="M1115" t="s">
        <v>156</v>
      </c>
      <c r="N1115" s="1">
        <v>44900</v>
      </c>
      <c r="O1115" s="2">
        <v>0.47951070601851847</v>
      </c>
      <c r="P1115">
        <v>5192.5609999999997</v>
      </c>
      <c r="Q1115">
        <v>1002</v>
      </c>
      <c r="R1115" t="s">
        <v>156</v>
      </c>
      <c r="S1115" s="1">
        <v>44900</v>
      </c>
      <c r="T1115" s="2">
        <v>0.47950937499999996</v>
      </c>
      <c r="U1115">
        <v>5192.4459999999999</v>
      </c>
      <c r="V1115">
        <v>20.844999999999999</v>
      </c>
      <c r="W1115">
        <v>22.71</v>
      </c>
      <c r="X1115">
        <v>113</v>
      </c>
      <c r="Y1115">
        <v>0</v>
      </c>
      <c r="Z1115" t="s">
        <v>156</v>
      </c>
      <c r="AA1115" s="1">
        <v>44900</v>
      </c>
      <c r="AB1115" s="2">
        <v>0.47950937499999996</v>
      </c>
      <c r="AC1115">
        <v>5192.4459999999999</v>
      </c>
      <c r="AD1115">
        <v>19.085999999999999</v>
      </c>
      <c r="AE1115" t="s">
        <v>156</v>
      </c>
      <c r="AF1115" s="1">
        <v>44900</v>
      </c>
      <c r="AG1115" s="2">
        <v>0.47950937499999996</v>
      </c>
      <c r="AH1115">
        <v>5192.4459999999999</v>
      </c>
      <c r="AI1115">
        <v>1002</v>
      </c>
      <c r="AJ1115" t="s">
        <v>156</v>
      </c>
      <c r="AK1115" s="1">
        <v>44900</v>
      </c>
      <c r="AL1115" s="2">
        <v>0.47950681712962967</v>
      </c>
      <c r="AM1115">
        <v>5192.2250000000004</v>
      </c>
      <c r="AN1115">
        <v>20.893999999999998</v>
      </c>
      <c r="AO1115">
        <v>21.687000000000001</v>
      </c>
      <c r="AP1115">
        <v>106</v>
      </c>
      <c r="AQ1115">
        <v>0</v>
      </c>
      <c r="AR1115" t="s">
        <v>156</v>
      </c>
      <c r="AS1115" s="1">
        <v>44900</v>
      </c>
      <c r="AT1115" s="2">
        <v>0.47950681712962967</v>
      </c>
      <c r="AU1115">
        <v>5192.2250000000004</v>
      </c>
      <c r="AV1115">
        <v>19.087</v>
      </c>
      <c r="AW1115" t="s">
        <v>156</v>
      </c>
      <c r="AX1115" s="1">
        <v>44900</v>
      </c>
      <c r="AY1115" s="2">
        <v>0.47950681712962967</v>
      </c>
      <c r="AZ1115">
        <v>5192.2250000000004</v>
      </c>
      <c r="BA1115">
        <v>1002</v>
      </c>
      <c r="BB1115" t="s">
        <v>156</v>
      </c>
      <c r="BC1115" s="1">
        <v>44900</v>
      </c>
      <c r="BD1115" s="2">
        <v>0.47950818287037039</v>
      </c>
      <c r="BE1115">
        <v>5192.3429999999998</v>
      </c>
      <c r="BF1115">
        <v>20.632000000000001</v>
      </c>
      <c r="BG1115">
        <v>22.629000000000001</v>
      </c>
      <c r="BH1115">
        <v>140</v>
      </c>
      <c r="BI1115">
        <v>1</v>
      </c>
      <c r="BJ1115" t="s">
        <v>156</v>
      </c>
      <c r="BK1115" s="1">
        <v>44900</v>
      </c>
      <c r="BL1115" s="2">
        <v>0.47950818287037039</v>
      </c>
      <c r="BM1115">
        <v>5192.3429999999998</v>
      </c>
      <c r="BN1115">
        <v>19.085999999999999</v>
      </c>
      <c r="BO1115" t="s">
        <v>156</v>
      </c>
      <c r="BP1115" s="1">
        <v>44900</v>
      </c>
      <c r="BQ1115" s="2">
        <v>0.47950818287037039</v>
      </c>
      <c r="BR1115">
        <v>5192.3429999999998</v>
      </c>
      <c r="BS1115">
        <v>1002</v>
      </c>
      <c r="BT1115" t="s">
        <v>156</v>
      </c>
      <c r="BU1115" s="1">
        <v>44900</v>
      </c>
      <c r="BV1115" s="2">
        <v>0.47948466435185183</v>
      </c>
      <c r="BW1115">
        <v>5190.3119999999999</v>
      </c>
      <c r="BX1115">
        <v>19.099</v>
      </c>
      <c r="BY1115" t="s">
        <v>156</v>
      </c>
    </row>
    <row r="1116" spans="1:77" x14ac:dyDescent="0.2">
      <c r="A1116" s="1">
        <v>44900</v>
      </c>
      <c r="B1116" s="2">
        <v>0.47956862268518519</v>
      </c>
      <c r="C1116">
        <v>5197.5649999999996</v>
      </c>
      <c r="D1116">
        <v>20.126999999999999</v>
      </c>
      <c r="E1116">
        <v>22.821000000000002</v>
      </c>
      <c r="F1116">
        <v>122</v>
      </c>
      <c r="G1116">
        <v>0</v>
      </c>
      <c r="H1116" t="s">
        <v>156</v>
      </c>
      <c r="I1116" s="1">
        <v>44900</v>
      </c>
      <c r="J1116" s="2">
        <v>0.47956862268518519</v>
      </c>
      <c r="K1116">
        <v>5197.5649999999996</v>
      </c>
      <c r="L1116">
        <v>19.074999999999999</v>
      </c>
      <c r="M1116" t="s">
        <v>156</v>
      </c>
      <c r="N1116" s="1">
        <v>44900</v>
      </c>
      <c r="O1116" s="2">
        <v>0.47956862268518519</v>
      </c>
      <c r="P1116">
        <v>5197.5649999999996</v>
      </c>
      <c r="Q1116">
        <v>1002</v>
      </c>
      <c r="R1116" t="s">
        <v>156</v>
      </c>
      <c r="S1116" s="1">
        <v>44900</v>
      </c>
      <c r="T1116" s="2">
        <v>0.47956726851851855</v>
      </c>
      <c r="U1116">
        <v>5197.4480000000003</v>
      </c>
      <c r="V1116">
        <v>20.867999999999999</v>
      </c>
      <c r="W1116">
        <v>22.698</v>
      </c>
      <c r="X1116">
        <v>113</v>
      </c>
      <c r="Y1116">
        <v>1</v>
      </c>
      <c r="Z1116" t="s">
        <v>156</v>
      </c>
      <c r="AA1116" s="1">
        <v>44900</v>
      </c>
      <c r="AB1116" s="2">
        <v>0.47956726851851855</v>
      </c>
      <c r="AC1116">
        <v>5197.4480000000003</v>
      </c>
      <c r="AD1116">
        <v>19.074999999999999</v>
      </c>
      <c r="AE1116" t="s">
        <v>156</v>
      </c>
      <c r="AF1116" s="1">
        <v>44900</v>
      </c>
      <c r="AG1116" s="2">
        <v>0.47956726851851855</v>
      </c>
      <c r="AH1116">
        <v>5197.4480000000003</v>
      </c>
      <c r="AI1116">
        <v>1002</v>
      </c>
      <c r="AJ1116" t="s">
        <v>156</v>
      </c>
      <c r="AK1116" s="1">
        <v>44900</v>
      </c>
      <c r="AL1116" s="2">
        <v>0.47956467592592594</v>
      </c>
      <c r="AM1116">
        <v>5197.2250000000004</v>
      </c>
      <c r="AN1116">
        <v>20.895</v>
      </c>
      <c r="AO1116">
        <v>21.687999999999999</v>
      </c>
      <c r="AP1116">
        <v>106</v>
      </c>
      <c r="AQ1116">
        <v>0</v>
      </c>
      <c r="AR1116" t="s">
        <v>156</v>
      </c>
      <c r="AS1116" s="1">
        <v>44900</v>
      </c>
      <c r="AT1116" s="2">
        <v>0.47956467592592594</v>
      </c>
      <c r="AU1116">
        <v>5197.2250000000004</v>
      </c>
      <c r="AV1116">
        <v>19.074999999999999</v>
      </c>
      <c r="AW1116" t="s">
        <v>156</v>
      </c>
      <c r="AX1116" s="1">
        <v>44900</v>
      </c>
      <c r="AY1116" s="2">
        <v>0.47956467592592594</v>
      </c>
      <c r="AZ1116">
        <v>5197.2250000000004</v>
      </c>
      <c r="BA1116">
        <v>1002</v>
      </c>
      <c r="BB1116" t="s">
        <v>156</v>
      </c>
      <c r="BC1116" s="1">
        <v>44900</v>
      </c>
      <c r="BD1116" s="2">
        <v>0.47956606481481479</v>
      </c>
      <c r="BE1116">
        <v>5197.3440000000001</v>
      </c>
      <c r="BF1116">
        <v>20.638999999999999</v>
      </c>
      <c r="BG1116">
        <v>22.626999999999999</v>
      </c>
      <c r="BH1116">
        <v>140</v>
      </c>
      <c r="BI1116">
        <v>1</v>
      </c>
      <c r="BJ1116" t="s">
        <v>156</v>
      </c>
      <c r="BK1116" s="1">
        <v>44900</v>
      </c>
      <c r="BL1116" s="2">
        <v>0.47956606481481479</v>
      </c>
      <c r="BM1116">
        <v>5197.3440000000001</v>
      </c>
      <c r="BN1116">
        <v>19.074999999999999</v>
      </c>
      <c r="BO1116" t="s">
        <v>156</v>
      </c>
      <c r="BP1116" s="1">
        <v>44900</v>
      </c>
      <c r="BQ1116" s="2">
        <v>0.47956606481481479</v>
      </c>
      <c r="BR1116">
        <v>5197.3440000000001</v>
      </c>
      <c r="BS1116">
        <v>1002</v>
      </c>
      <c r="BT1116" t="s">
        <v>156</v>
      </c>
      <c r="BU1116" s="1">
        <v>44900</v>
      </c>
      <c r="BV1116" s="2">
        <v>0.47954253472222219</v>
      </c>
      <c r="BW1116">
        <v>5195.3119999999999</v>
      </c>
      <c r="BX1116">
        <v>19.074999999999999</v>
      </c>
      <c r="BY1116" t="s">
        <v>156</v>
      </c>
    </row>
    <row r="1117" spans="1:77" x14ac:dyDescent="0.2">
      <c r="A1117" s="1">
        <v>44900</v>
      </c>
      <c r="B1117" s="2">
        <v>0.47962649305555555</v>
      </c>
      <c r="C1117">
        <v>5202.5659999999998</v>
      </c>
      <c r="D1117">
        <v>20.129000000000001</v>
      </c>
      <c r="E1117">
        <v>22.815000000000001</v>
      </c>
      <c r="F1117">
        <v>122</v>
      </c>
      <c r="G1117">
        <v>0</v>
      </c>
      <c r="H1117" t="s">
        <v>156</v>
      </c>
      <c r="I1117" s="1">
        <v>44900</v>
      </c>
      <c r="J1117" s="2">
        <v>0.47962649305555555</v>
      </c>
      <c r="K1117">
        <v>5202.5659999999998</v>
      </c>
      <c r="L1117">
        <v>19.114999999999998</v>
      </c>
      <c r="M1117" t="s">
        <v>156</v>
      </c>
      <c r="N1117" s="1">
        <v>44900</v>
      </c>
      <c r="O1117" s="2">
        <v>0.47962649305555555</v>
      </c>
      <c r="P1117">
        <v>5202.5659999999998</v>
      </c>
      <c r="Q1117">
        <v>1002</v>
      </c>
      <c r="R1117" t="s">
        <v>156</v>
      </c>
      <c r="S1117" s="1">
        <v>44900</v>
      </c>
      <c r="T1117" s="2">
        <v>0.47962513888888886</v>
      </c>
      <c r="U1117">
        <v>5202.4489999999996</v>
      </c>
      <c r="V1117">
        <v>20.824000000000002</v>
      </c>
      <c r="W1117">
        <v>22.719000000000001</v>
      </c>
      <c r="X1117">
        <v>113</v>
      </c>
      <c r="Y1117">
        <v>0</v>
      </c>
      <c r="Z1117" t="s">
        <v>156</v>
      </c>
      <c r="AA1117" s="1">
        <v>44900</v>
      </c>
      <c r="AB1117" s="2">
        <v>0.47962513888888886</v>
      </c>
      <c r="AC1117">
        <v>5202.4489999999996</v>
      </c>
      <c r="AD1117">
        <v>19.111000000000001</v>
      </c>
      <c r="AE1117" t="s">
        <v>156</v>
      </c>
      <c r="AF1117" s="1">
        <v>44900</v>
      </c>
      <c r="AG1117" s="2">
        <v>0.47962513888888886</v>
      </c>
      <c r="AH1117">
        <v>5202.4489999999996</v>
      </c>
      <c r="AI1117">
        <v>1002</v>
      </c>
      <c r="AJ1117" t="s">
        <v>156</v>
      </c>
      <c r="AK1117" s="1">
        <v>44900</v>
      </c>
      <c r="AL1117" s="2">
        <v>0.47962254629629625</v>
      </c>
      <c r="AM1117">
        <v>5202.2240000000002</v>
      </c>
      <c r="AN1117">
        <v>20.88</v>
      </c>
      <c r="AO1117">
        <v>21.693000000000001</v>
      </c>
      <c r="AP1117">
        <v>107</v>
      </c>
      <c r="AQ1117">
        <v>0</v>
      </c>
      <c r="AR1117" t="s">
        <v>156</v>
      </c>
      <c r="AS1117" s="1">
        <v>44900</v>
      </c>
      <c r="AT1117" s="2">
        <v>0.47962254629629625</v>
      </c>
      <c r="AU1117">
        <v>5202.2240000000002</v>
      </c>
      <c r="AV1117">
        <v>19.108000000000001</v>
      </c>
      <c r="AW1117" t="s">
        <v>156</v>
      </c>
      <c r="AX1117" s="1">
        <v>44900</v>
      </c>
      <c r="AY1117" s="2">
        <v>0.47962254629629625</v>
      </c>
      <c r="AZ1117">
        <v>5202.2240000000002</v>
      </c>
      <c r="BA1117">
        <v>1002</v>
      </c>
      <c r="BB1117" t="s">
        <v>156</v>
      </c>
      <c r="BC1117" s="1">
        <v>44900</v>
      </c>
      <c r="BD1117" s="2">
        <v>0.47962392361111111</v>
      </c>
      <c r="BE1117">
        <v>5202.3440000000001</v>
      </c>
      <c r="BF1117">
        <v>20.622</v>
      </c>
      <c r="BG1117">
        <v>22.632000000000001</v>
      </c>
      <c r="BH1117">
        <v>140</v>
      </c>
      <c r="BI1117">
        <v>1</v>
      </c>
      <c r="BJ1117" t="s">
        <v>156</v>
      </c>
      <c r="BK1117" s="1">
        <v>44900</v>
      </c>
      <c r="BL1117" s="2">
        <v>0.47962392361111111</v>
      </c>
      <c r="BM1117">
        <v>5202.3440000000001</v>
      </c>
      <c r="BN1117">
        <v>19.108000000000001</v>
      </c>
      <c r="BO1117" t="s">
        <v>156</v>
      </c>
      <c r="BP1117" s="1">
        <v>44900</v>
      </c>
      <c r="BQ1117" s="2">
        <v>0.47962392361111111</v>
      </c>
      <c r="BR1117">
        <v>5202.3440000000001</v>
      </c>
      <c r="BS1117">
        <v>1002</v>
      </c>
      <c r="BT1117" t="s">
        <v>156</v>
      </c>
      <c r="BU1117" s="1">
        <v>44900</v>
      </c>
      <c r="BV1117" s="2">
        <v>0.47960040509259261</v>
      </c>
      <c r="BW1117">
        <v>5200.3119999999999</v>
      </c>
      <c r="BX1117">
        <v>19.084</v>
      </c>
      <c r="BY1117" t="s">
        <v>156</v>
      </c>
    </row>
    <row r="1118" spans="1:77" x14ac:dyDescent="0.2">
      <c r="A1118" s="1">
        <v>44900</v>
      </c>
      <c r="B1118" s="2">
        <v>0.47968430555555552</v>
      </c>
      <c r="C1118">
        <v>5207.5600000000004</v>
      </c>
      <c r="D1118">
        <v>20.114000000000001</v>
      </c>
      <c r="E1118">
        <v>22.818000000000001</v>
      </c>
      <c r="F1118">
        <v>122</v>
      </c>
      <c r="G1118">
        <v>0</v>
      </c>
      <c r="H1118" t="s">
        <v>156</v>
      </c>
      <c r="I1118" s="1">
        <v>44900</v>
      </c>
      <c r="J1118" s="2">
        <v>0.47968430555555552</v>
      </c>
      <c r="K1118">
        <v>5207.5600000000004</v>
      </c>
      <c r="L1118">
        <v>19.167999999999999</v>
      </c>
      <c r="M1118" t="s">
        <v>156</v>
      </c>
      <c r="N1118" s="1">
        <v>44900</v>
      </c>
      <c r="O1118" s="2">
        <v>0.47968430555555552</v>
      </c>
      <c r="P1118">
        <v>5207.5600000000004</v>
      </c>
      <c r="Q1118">
        <v>1002</v>
      </c>
      <c r="R1118" t="s">
        <v>156</v>
      </c>
      <c r="S1118" s="1">
        <v>44900</v>
      </c>
      <c r="T1118" s="2">
        <v>0.47968297453703701</v>
      </c>
      <c r="U1118">
        <v>5207.4449999999997</v>
      </c>
      <c r="V1118">
        <v>20.827000000000002</v>
      </c>
      <c r="W1118">
        <v>22.71</v>
      </c>
      <c r="X1118">
        <v>113</v>
      </c>
      <c r="Y1118">
        <v>0</v>
      </c>
      <c r="Z1118" t="s">
        <v>156</v>
      </c>
      <c r="AA1118" s="1">
        <v>44900</v>
      </c>
      <c r="AB1118" s="2">
        <v>0.47968297453703701</v>
      </c>
      <c r="AC1118">
        <v>5207.4449999999997</v>
      </c>
      <c r="AD1118">
        <v>19.167999999999999</v>
      </c>
      <c r="AE1118" t="s">
        <v>156</v>
      </c>
      <c r="AF1118" s="1">
        <v>44900</v>
      </c>
      <c r="AG1118" s="2">
        <v>0.47968297453703701</v>
      </c>
      <c r="AH1118">
        <v>5207.4449999999997</v>
      </c>
      <c r="AI1118">
        <v>1002</v>
      </c>
      <c r="AJ1118" t="s">
        <v>156</v>
      </c>
      <c r="AK1118" s="1">
        <v>44900</v>
      </c>
      <c r="AL1118" s="2">
        <v>0.47968041666666666</v>
      </c>
      <c r="AM1118">
        <v>5207.2240000000002</v>
      </c>
      <c r="AN1118">
        <v>20.858000000000001</v>
      </c>
      <c r="AO1118">
        <v>21.698</v>
      </c>
      <c r="AP1118">
        <v>106</v>
      </c>
      <c r="AQ1118">
        <v>1</v>
      </c>
      <c r="AR1118" t="s">
        <v>156</v>
      </c>
      <c r="AS1118" s="1">
        <v>44900</v>
      </c>
      <c r="AT1118" s="2">
        <v>0.47968041666666666</v>
      </c>
      <c r="AU1118">
        <v>5207.2240000000002</v>
      </c>
      <c r="AV1118">
        <v>19.166</v>
      </c>
      <c r="AW1118" t="s">
        <v>156</v>
      </c>
      <c r="AX1118" s="1">
        <v>44900</v>
      </c>
      <c r="AY1118" s="2">
        <v>0.47968041666666666</v>
      </c>
      <c r="AZ1118">
        <v>5207.2240000000002</v>
      </c>
      <c r="BA1118">
        <v>1002</v>
      </c>
      <c r="BB1118" t="s">
        <v>156</v>
      </c>
      <c r="BC1118" s="1">
        <v>44900</v>
      </c>
      <c r="BD1118" s="2">
        <v>0.47968178240740739</v>
      </c>
      <c r="BE1118">
        <v>5207.3419999999996</v>
      </c>
      <c r="BF1118">
        <v>20.619</v>
      </c>
      <c r="BG1118">
        <v>22.626999999999999</v>
      </c>
      <c r="BH1118">
        <v>140</v>
      </c>
      <c r="BI1118">
        <v>1</v>
      </c>
      <c r="BJ1118" t="s">
        <v>156</v>
      </c>
      <c r="BK1118" s="1">
        <v>44900</v>
      </c>
      <c r="BL1118" s="2">
        <v>0.47968178240740739</v>
      </c>
      <c r="BM1118">
        <v>5207.3419999999996</v>
      </c>
      <c r="BN1118">
        <v>19.166</v>
      </c>
      <c r="BO1118" t="s">
        <v>156</v>
      </c>
      <c r="BP1118" s="1">
        <v>44900</v>
      </c>
      <c r="BQ1118" s="2">
        <v>0.47968178240740739</v>
      </c>
      <c r="BR1118">
        <v>5207.3419999999996</v>
      </c>
      <c r="BS1118">
        <v>1002</v>
      </c>
      <c r="BT1118" t="s">
        <v>156</v>
      </c>
      <c r="BU1118" s="1">
        <v>44900</v>
      </c>
      <c r="BV1118" s="2">
        <v>0.479658287037037</v>
      </c>
      <c r="BW1118">
        <v>5205.3119999999999</v>
      </c>
      <c r="BX1118">
        <v>19.146000000000001</v>
      </c>
      <c r="BY1118" t="s">
        <v>156</v>
      </c>
    </row>
    <row r="1119" spans="1:77" x14ac:dyDescent="0.2">
      <c r="A1119" s="1">
        <v>44900</v>
      </c>
      <c r="B1119" s="2">
        <v>0.47974221064814815</v>
      </c>
      <c r="C1119">
        <v>5212.5630000000001</v>
      </c>
      <c r="D1119">
        <v>20.100000000000001</v>
      </c>
      <c r="E1119">
        <v>22.821000000000002</v>
      </c>
      <c r="F1119">
        <v>122</v>
      </c>
      <c r="G1119">
        <v>0</v>
      </c>
      <c r="H1119" t="s">
        <v>156</v>
      </c>
      <c r="I1119" s="1">
        <v>44900</v>
      </c>
      <c r="J1119" s="2">
        <v>0.47974221064814815</v>
      </c>
      <c r="K1119">
        <v>5212.5630000000001</v>
      </c>
      <c r="L1119">
        <v>19.212</v>
      </c>
      <c r="M1119" t="s">
        <v>156</v>
      </c>
      <c r="N1119" s="1">
        <v>44900</v>
      </c>
      <c r="O1119" s="2">
        <v>0.47974221064814815</v>
      </c>
      <c r="P1119">
        <v>5212.5630000000001</v>
      </c>
      <c r="Q1119">
        <v>1002</v>
      </c>
      <c r="R1119" t="s">
        <v>156</v>
      </c>
      <c r="S1119" s="1">
        <v>44900</v>
      </c>
      <c r="T1119" s="2">
        <v>0.47974089120370372</v>
      </c>
      <c r="U1119">
        <v>5212.4489999999996</v>
      </c>
      <c r="V1119">
        <v>20.829000000000001</v>
      </c>
      <c r="W1119">
        <v>22.704000000000001</v>
      </c>
      <c r="X1119">
        <v>113</v>
      </c>
      <c r="Y1119">
        <v>0</v>
      </c>
      <c r="Z1119" t="s">
        <v>156</v>
      </c>
      <c r="AA1119" s="1">
        <v>44900</v>
      </c>
      <c r="AB1119" s="2">
        <v>0.47974089120370372</v>
      </c>
      <c r="AC1119">
        <v>5212.4489999999996</v>
      </c>
      <c r="AD1119">
        <v>19.212</v>
      </c>
      <c r="AE1119" t="s">
        <v>156</v>
      </c>
      <c r="AF1119" s="1">
        <v>44900</v>
      </c>
      <c r="AG1119" s="2">
        <v>0.47974089120370372</v>
      </c>
      <c r="AH1119">
        <v>5212.4489999999996</v>
      </c>
      <c r="AI1119">
        <v>1002</v>
      </c>
      <c r="AJ1119" t="s">
        <v>156</v>
      </c>
      <c r="AK1119" s="1">
        <v>44900</v>
      </c>
      <c r="AL1119" s="2">
        <v>0.47973829861111111</v>
      </c>
      <c r="AM1119">
        <v>5212.2250000000004</v>
      </c>
      <c r="AN1119">
        <v>20.844999999999999</v>
      </c>
      <c r="AO1119">
        <v>21.7</v>
      </c>
      <c r="AP1119">
        <v>106</v>
      </c>
      <c r="AQ1119">
        <v>0</v>
      </c>
      <c r="AR1119" t="s">
        <v>156</v>
      </c>
      <c r="AS1119" s="1">
        <v>44900</v>
      </c>
      <c r="AT1119" s="2">
        <v>0.47973829861111111</v>
      </c>
      <c r="AU1119">
        <v>5212.2250000000004</v>
      </c>
      <c r="AV1119">
        <v>19.207999999999998</v>
      </c>
      <c r="AW1119" t="s">
        <v>156</v>
      </c>
      <c r="AX1119" s="1">
        <v>44900</v>
      </c>
      <c r="AY1119" s="2">
        <v>0.47973829861111111</v>
      </c>
      <c r="AZ1119">
        <v>5212.2250000000004</v>
      </c>
      <c r="BA1119">
        <v>1002</v>
      </c>
      <c r="BB1119" t="s">
        <v>156</v>
      </c>
      <c r="BC1119" s="1">
        <v>44900</v>
      </c>
      <c r="BD1119" s="2">
        <v>0.47973967592592598</v>
      </c>
      <c r="BE1119">
        <v>5212.3440000000001</v>
      </c>
      <c r="BF1119">
        <v>20.617999999999999</v>
      </c>
      <c r="BG1119">
        <v>22.622</v>
      </c>
      <c r="BH1119">
        <v>140</v>
      </c>
      <c r="BI1119">
        <v>1</v>
      </c>
      <c r="BJ1119" t="s">
        <v>156</v>
      </c>
      <c r="BK1119" s="1">
        <v>44900</v>
      </c>
      <c r="BL1119" s="2">
        <v>0.47973967592592598</v>
      </c>
      <c r="BM1119">
        <v>5212.3440000000001</v>
      </c>
      <c r="BN1119">
        <v>19.21</v>
      </c>
      <c r="BO1119" t="s">
        <v>156</v>
      </c>
      <c r="BP1119" s="1">
        <v>44900</v>
      </c>
      <c r="BQ1119" s="2">
        <v>0.47973967592592598</v>
      </c>
      <c r="BR1119">
        <v>5212.3440000000001</v>
      </c>
      <c r="BS1119">
        <v>1002</v>
      </c>
      <c r="BT1119" t="s">
        <v>156</v>
      </c>
      <c r="BU1119" s="1">
        <v>44900</v>
      </c>
      <c r="BV1119" s="2">
        <v>0.47971614583333338</v>
      </c>
      <c r="BW1119">
        <v>5210.3119999999999</v>
      </c>
      <c r="BX1119">
        <v>19.193999999999999</v>
      </c>
      <c r="BY1119" t="s">
        <v>156</v>
      </c>
    </row>
    <row r="1120" spans="1:77" x14ac:dyDescent="0.2">
      <c r="A1120" s="1">
        <v>44900</v>
      </c>
      <c r="B1120" s="2">
        <v>0.47980008101851851</v>
      </c>
      <c r="C1120">
        <v>5217.5630000000001</v>
      </c>
      <c r="D1120">
        <v>20.117000000000001</v>
      </c>
      <c r="E1120">
        <v>22.812000000000001</v>
      </c>
      <c r="F1120">
        <v>122</v>
      </c>
      <c r="G1120">
        <v>0</v>
      </c>
      <c r="H1120" t="s">
        <v>156</v>
      </c>
      <c r="I1120" s="1">
        <v>44900</v>
      </c>
      <c r="J1120" s="2">
        <v>0.47980008101851851</v>
      </c>
      <c r="K1120">
        <v>5217.5630000000001</v>
      </c>
      <c r="L1120">
        <v>19.202000000000002</v>
      </c>
      <c r="M1120" t="s">
        <v>156</v>
      </c>
      <c r="N1120" s="1">
        <v>44900</v>
      </c>
      <c r="O1120" s="2">
        <v>0.47980008101851851</v>
      </c>
      <c r="P1120">
        <v>5217.5630000000001</v>
      </c>
      <c r="Q1120">
        <v>1002</v>
      </c>
      <c r="R1120" t="s">
        <v>156</v>
      </c>
      <c r="S1120" s="1">
        <v>44900</v>
      </c>
      <c r="T1120" s="2">
        <v>0.47979876157407403</v>
      </c>
      <c r="U1120">
        <v>5217.4489999999996</v>
      </c>
      <c r="V1120">
        <v>20.821999999999999</v>
      </c>
      <c r="W1120">
        <v>22.707999999999998</v>
      </c>
      <c r="X1120">
        <v>113</v>
      </c>
      <c r="Y1120">
        <v>0</v>
      </c>
      <c r="Z1120" t="s">
        <v>156</v>
      </c>
      <c r="AA1120" s="1">
        <v>44900</v>
      </c>
      <c r="AB1120" s="2">
        <v>0.47979876157407403</v>
      </c>
      <c r="AC1120">
        <v>5217.4489999999996</v>
      </c>
      <c r="AD1120">
        <v>19.204000000000001</v>
      </c>
      <c r="AE1120" t="s">
        <v>156</v>
      </c>
      <c r="AF1120" s="1">
        <v>44900</v>
      </c>
      <c r="AG1120" s="2">
        <v>0.47979876157407403</v>
      </c>
      <c r="AH1120">
        <v>5217.4489999999996</v>
      </c>
      <c r="AI1120">
        <v>1002</v>
      </c>
      <c r="AJ1120" t="s">
        <v>156</v>
      </c>
      <c r="AK1120" s="1">
        <v>44900</v>
      </c>
      <c r="AL1120" s="2">
        <v>0.47979618055555556</v>
      </c>
      <c r="AM1120">
        <v>5217.2269999999999</v>
      </c>
      <c r="AN1120">
        <v>20.861999999999998</v>
      </c>
      <c r="AO1120">
        <v>21.690999999999999</v>
      </c>
      <c r="AP1120">
        <v>107</v>
      </c>
      <c r="AQ1120">
        <v>1</v>
      </c>
      <c r="AR1120" t="s">
        <v>156</v>
      </c>
      <c r="AS1120" s="1">
        <v>44900</v>
      </c>
      <c r="AT1120" s="2">
        <v>0.47979618055555556</v>
      </c>
      <c r="AU1120">
        <v>5217.2269999999999</v>
      </c>
      <c r="AV1120">
        <v>19.206</v>
      </c>
      <c r="AW1120" t="s">
        <v>156</v>
      </c>
      <c r="AX1120" s="1">
        <v>44900</v>
      </c>
      <c r="AY1120" s="2">
        <v>0.47979618055555556</v>
      </c>
      <c r="AZ1120">
        <v>5217.2269999999999</v>
      </c>
      <c r="BA1120">
        <v>1002</v>
      </c>
      <c r="BB1120" t="s">
        <v>156</v>
      </c>
      <c r="BC1120" s="1">
        <v>44900</v>
      </c>
      <c r="BD1120" s="2">
        <v>0.47979755787037037</v>
      </c>
      <c r="BE1120">
        <v>5217.3450000000003</v>
      </c>
      <c r="BF1120">
        <v>20.597999999999999</v>
      </c>
      <c r="BG1120">
        <v>22.634</v>
      </c>
      <c r="BH1120">
        <v>140</v>
      </c>
      <c r="BI1120">
        <v>1</v>
      </c>
      <c r="BJ1120" t="s">
        <v>156</v>
      </c>
      <c r="BK1120" s="1">
        <v>44900</v>
      </c>
      <c r="BL1120" s="2">
        <v>0.47979755787037037</v>
      </c>
      <c r="BM1120">
        <v>5217.3450000000003</v>
      </c>
      <c r="BN1120">
        <v>19.204000000000001</v>
      </c>
      <c r="BO1120" t="s">
        <v>156</v>
      </c>
      <c r="BP1120" s="1">
        <v>44900</v>
      </c>
      <c r="BQ1120" s="2">
        <v>0.47979755787037037</v>
      </c>
      <c r="BR1120">
        <v>5217.3450000000003</v>
      </c>
      <c r="BS1120">
        <v>1002</v>
      </c>
      <c r="BT1120" t="s">
        <v>156</v>
      </c>
      <c r="BU1120" s="1">
        <v>44900</v>
      </c>
      <c r="BV1120" s="2">
        <v>0.47977402777777778</v>
      </c>
      <c r="BW1120">
        <v>5215.3119999999999</v>
      </c>
      <c r="BX1120">
        <v>19.221</v>
      </c>
      <c r="BY1120" t="s">
        <v>156</v>
      </c>
    </row>
    <row r="1121" spans="1:77" x14ac:dyDescent="0.2">
      <c r="A1121" s="1">
        <v>44900</v>
      </c>
      <c r="B1121" s="2">
        <v>0.47985798611111113</v>
      </c>
      <c r="C1121">
        <v>5222.567</v>
      </c>
      <c r="D1121">
        <v>20.109000000000002</v>
      </c>
      <c r="E1121">
        <v>22.82</v>
      </c>
      <c r="F1121">
        <v>122</v>
      </c>
      <c r="G1121">
        <v>0</v>
      </c>
      <c r="H1121" t="s">
        <v>156</v>
      </c>
      <c r="I1121" s="1">
        <v>44900</v>
      </c>
      <c r="J1121" s="2">
        <v>0.47985798611111113</v>
      </c>
      <c r="K1121">
        <v>5222.567</v>
      </c>
      <c r="L1121">
        <v>19.172999999999998</v>
      </c>
      <c r="M1121" t="s">
        <v>156</v>
      </c>
      <c r="N1121" s="1">
        <v>44900</v>
      </c>
      <c r="O1121" s="2">
        <v>0.47985798611111113</v>
      </c>
      <c r="P1121">
        <v>5222.567</v>
      </c>
      <c r="Q1121">
        <v>1002</v>
      </c>
      <c r="R1121" t="s">
        <v>156</v>
      </c>
      <c r="S1121" s="1">
        <v>44900</v>
      </c>
      <c r="T1121" s="2">
        <v>0.47985664351851853</v>
      </c>
      <c r="U1121">
        <v>5222.451</v>
      </c>
      <c r="V1121">
        <v>20.83</v>
      </c>
      <c r="W1121">
        <v>22.707000000000001</v>
      </c>
      <c r="X1121">
        <v>113</v>
      </c>
      <c r="Y1121">
        <v>0</v>
      </c>
      <c r="Z1121" t="s">
        <v>156</v>
      </c>
      <c r="AA1121" s="1">
        <v>44900</v>
      </c>
      <c r="AB1121" s="2">
        <v>0.47985664351851853</v>
      </c>
      <c r="AC1121">
        <v>5222.451</v>
      </c>
      <c r="AD1121">
        <v>19.177</v>
      </c>
      <c r="AE1121" t="s">
        <v>156</v>
      </c>
      <c r="AF1121" s="1">
        <v>44900</v>
      </c>
      <c r="AG1121" s="2">
        <v>0.47985664351851853</v>
      </c>
      <c r="AH1121">
        <v>5222.451</v>
      </c>
      <c r="AI1121">
        <v>1002</v>
      </c>
      <c r="AJ1121" t="s">
        <v>156</v>
      </c>
      <c r="AK1121" s="1">
        <v>44900</v>
      </c>
      <c r="AL1121" s="2">
        <v>0.47985406250000001</v>
      </c>
      <c r="AM1121">
        <v>5222.2269999999999</v>
      </c>
      <c r="AN1121">
        <v>20.844999999999999</v>
      </c>
      <c r="AO1121">
        <v>21.702999999999999</v>
      </c>
      <c r="AP1121">
        <v>106</v>
      </c>
      <c r="AQ1121">
        <v>0</v>
      </c>
      <c r="AR1121" t="s">
        <v>156</v>
      </c>
      <c r="AS1121" s="1">
        <v>44900</v>
      </c>
      <c r="AT1121" s="2">
        <v>0.47985406250000001</v>
      </c>
      <c r="AU1121">
        <v>5222.2269999999999</v>
      </c>
      <c r="AV1121">
        <v>19.18</v>
      </c>
      <c r="AW1121" t="s">
        <v>156</v>
      </c>
      <c r="AX1121" s="1">
        <v>44900</v>
      </c>
      <c r="AY1121" s="2">
        <v>0.47985406250000001</v>
      </c>
      <c r="AZ1121">
        <v>5222.2269999999999</v>
      </c>
      <c r="BA1121">
        <v>1002</v>
      </c>
      <c r="BB1121" t="s">
        <v>156</v>
      </c>
      <c r="BC1121" s="1">
        <v>44900</v>
      </c>
      <c r="BD1121" s="2">
        <v>0.47985542824074073</v>
      </c>
      <c r="BE1121">
        <v>5222.3459999999995</v>
      </c>
      <c r="BF1121">
        <v>20.626000000000001</v>
      </c>
      <c r="BG1121">
        <v>22.622</v>
      </c>
      <c r="BH1121">
        <v>140</v>
      </c>
      <c r="BI1121">
        <v>1</v>
      </c>
      <c r="BJ1121" t="s">
        <v>156</v>
      </c>
      <c r="BK1121" s="1">
        <v>44900</v>
      </c>
      <c r="BL1121" s="2">
        <v>0.47985542824074073</v>
      </c>
      <c r="BM1121">
        <v>5222.3459999999995</v>
      </c>
      <c r="BN1121">
        <v>19.177</v>
      </c>
      <c r="BO1121" t="s">
        <v>156</v>
      </c>
      <c r="BP1121" s="1">
        <v>44900</v>
      </c>
      <c r="BQ1121" s="2">
        <v>0.47985542824074073</v>
      </c>
      <c r="BR1121">
        <v>5222.3459999999995</v>
      </c>
      <c r="BS1121">
        <v>1002</v>
      </c>
      <c r="BT1121" t="s">
        <v>156</v>
      </c>
      <c r="BU1121" s="1">
        <v>44900</v>
      </c>
      <c r="BV1121" s="2">
        <v>0.47983196759259261</v>
      </c>
      <c r="BW1121">
        <v>5220.3180000000002</v>
      </c>
      <c r="BX1121">
        <v>19.196000000000002</v>
      </c>
      <c r="BY1121" t="s">
        <v>156</v>
      </c>
    </row>
    <row r="1122" spans="1:77" x14ac:dyDescent="0.2">
      <c r="A1122" s="1">
        <v>44900</v>
      </c>
      <c r="B1122" s="2">
        <v>0.47991584490740741</v>
      </c>
      <c r="C1122">
        <v>5227.5649999999996</v>
      </c>
      <c r="D1122">
        <v>20.140999999999998</v>
      </c>
      <c r="E1122">
        <v>22.812000000000001</v>
      </c>
      <c r="F1122">
        <v>123</v>
      </c>
      <c r="G1122">
        <v>0</v>
      </c>
      <c r="H1122" t="s">
        <v>156</v>
      </c>
      <c r="I1122" s="1">
        <v>44900</v>
      </c>
      <c r="J1122" s="2">
        <v>0.47991584490740741</v>
      </c>
      <c r="K1122">
        <v>5227.5649999999996</v>
      </c>
      <c r="L1122">
        <v>19.085000000000001</v>
      </c>
      <c r="M1122" t="s">
        <v>156</v>
      </c>
      <c r="N1122" s="1">
        <v>44900</v>
      </c>
      <c r="O1122" s="2">
        <v>0.47991584490740741</v>
      </c>
      <c r="P1122">
        <v>5227.5649999999996</v>
      </c>
      <c r="Q1122">
        <v>1002</v>
      </c>
      <c r="R1122" t="s">
        <v>156</v>
      </c>
      <c r="S1122" s="1">
        <v>44900</v>
      </c>
      <c r="T1122" s="2">
        <v>0.47991451388888889</v>
      </c>
      <c r="U1122">
        <v>5227.45</v>
      </c>
      <c r="V1122">
        <v>20.85</v>
      </c>
      <c r="W1122">
        <v>22.707000000000001</v>
      </c>
      <c r="X1122">
        <v>113</v>
      </c>
      <c r="Y1122">
        <v>0</v>
      </c>
      <c r="Z1122" t="s">
        <v>156</v>
      </c>
      <c r="AA1122" s="1">
        <v>44900</v>
      </c>
      <c r="AB1122" s="2">
        <v>0.47991451388888889</v>
      </c>
      <c r="AC1122">
        <v>5227.45</v>
      </c>
      <c r="AD1122">
        <v>19.087</v>
      </c>
      <c r="AE1122" t="s">
        <v>156</v>
      </c>
      <c r="AF1122" s="1">
        <v>44900</v>
      </c>
      <c r="AG1122" s="2">
        <v>0.47991451388888889</v>
      </c>
      <c r="AH1122">
        <v>5227.45</v>
      </c>
      <c r="AI1122">
        <v>1002</v>
      </c>
      <c r="AJ1122" t="s">
        <v>156</v>
      </c>
      <c r="AK1122" s="1">
        <v>44900</v>
      </c>
      <c r="AL1122" s="2">
        <v>0.47991192129629628</v>
      </c>
      <c r="AM1122">
        <v>5227.2269999999999</v>
      </c>
      <c r="AN1122">
        <v>20.890999999999998</v>
      </c>
      <c r="AO1122">
        <v>21.689</v>
      </c>
      <c r="AP1122">
        <v>106</v>
      </c>
      <c r="AQ1122">
        <v>1</v>
      </c>
      <c r="AR1122" t="s">
        <v>156</v>
      </c>
      <c r="AS1122" s="1">
        <v>44900</v>
      </c>
      <c r="AT1122" s="2">
        <v>0.47991192129629628</v>
      </c>
      <c r="AU1122">
        <v>5227.2269999999999</v>
      </c>
      <c r="AV1122">
        <v>19.088000000000001</v>
      </c>
      <c r="AW1122" t="s">
        <v>156</v>
      </c>
      <c r="AX1122" s="1">
        <v>44900</v>
      </c>
      <c r="AY1122" s="2">
        <v>0.47991192129629628</v>
      </c>
      <c r="AZ1122">
        <v>5227.2269999999999</v>
      </c>
      <c r="BA1122">
        <v>1002</v>
      </c>
      <c r="BB1122" t="s">
        <v>156</v>
      </c>
      <c r="BC1122" s="1">
        <v>44900</v>
      </c>
      <c r="BD1122" s="2">
        <v>0.47991331018518518</v>
      </c>
      <c r="BE1122">
        <v>5227.3459999999995</v>
      </c>
      <c r="BF1122">
        <v>20.632000000000001</v>
      </c>
      <c r="BG1122">
        <v>22.629000000000001</v>
      </c>
      <c r="BH1122">
        <v>140</v>
      </c>
      <c r="BI1122">
        <v>1</v>
      </c>
      <c r="BJ1122" t="s">
        <v>156</v>
      </c>
      <c r="BK1122" s="1">
        <v>44900</v>
      </c>
      <c r="BL1122" s="2">
        <v>0.47991331018518518</v>
      </c>
      <c r="BM1122">
        <v>5227.3459999999995</v>
      </c>
      <c r="BN1122">
        <v>19.087</v>
      </c>
      <c r="BO1122" t="s">
        <v>156</v>
      </c>
      <c r="BP1122" s="1">
        <v>44900</v>
      </c>
      <c r="BQ1122" s="2">
        <v>0.47991331018518518</v>
      </c>
      <c r="BR1122">
        <v>5227.3459999999995</v>
      </c>
      <c r="BS1122">
        <v>1002</v>
      </c>
      <c r="BT1122" t="s">
        <v>156</v>
      </c>
      <c r="BU1122" s="1">
        <v>44900</v>
      </c>
      <c r="BV1122" s="2">
        <v>0.47988978009259259</v>
      </c>
      <c r="BW1122">
        <v>5225.3140000000003</v>
      </c>
      <c r="BX1122">
        <v>19.114999999999998</v>
      </c>
      <c r="BY1122" t="s">
        <v>156</v>
      </c>
    </row>
    <row r="1123" spans="1:77" x14ac:dyDescent="0.2">
      <c r="A1123" s="1">
        <v>44900</v>
      </c>
      <c r="B1123" s="2">
        <v>0.47997369212962965</v>
      </c>
      <c r="C1123">
        <v>5232.5630000000001</v>
      </c>
      <c r="D1123">
        <v>20.119</v>
      </c>
      <c r="E1123">
        <v>22.818999999999999</v>
      </c>
      <c r="F1123">
        <v>122</v>
      </c>
      <c r="G1123">
        <v>0</v>
      </c>
      <c r="H1123" t="s">
        <v>156</v>
      </c>
      <c r="I1123" s="1">
        <v>44900</v>
      </c>
      <c r="J1123" s="2">
        <v>0.47997369212962965</v>
      </c>
      <c r="K1123">
        <v>5232.5630000000001</v>
      </c>
      <c r="L1123">
        <v>19.14</v>
      </c>
      <c r="M1123" t="s">
        <v>156</v>
      </c>
      <c r="N1123" s="1">
        <v>44900</v>
      </c>
      <c r="O1123" s="2">
        <v>0.47997369212962965</v>
      </c>
      <c r="P1123">
        <v>5232.5630000000001</v>
      </c>
      <c r="Q1123">
        <v>1002</v>
      </c>
      <c r="R1123" t="s">
        <v>156</v>
      </c>
      <c r="S1123" s="1">
        <v>44900</v>
      </c>
      <c r="T1123" s="2">
        <v>0.47997236111111108</v>
      </c>
      <c r="U1123">
        <v>5232.4480000000003</v>
      </c>
      <c r="V1123">
        <v>20.831</v>
      </c>
      <c r="W1123">
        <v>22.712</v>
      </c>
      <c r="X1123">
        <v>113</v>
      </c>
      <c r="Y1123">
        <v>1</v>
      </c>
      <c r="Z1123" t="s">
        <v>156</v>
      </c>
      <c r="AA1123" s="1">
        <v>44900</v>
      </c>
      <c r="AB1123" s="2">
        <v>0.47997236111111108</v>
      </c>
      <c r="AC1123">
        <v>5232.4480000000003</v>
      </c>
      <c r="AD1123">
        <v>19.14</v>
      </c>
      <c r="AE1123" t="s">
        <v>156</v>
      </c>
      <c r="AF1123" s="1">
        <v>44900</v>
      </c>
      <c r="AG1123" s="2">
        <v>0.47997236111111108</v>
      </c>
      <c r="AH1123">
        <v>5232.4480000000003</v>
      </c>
      <c r="AI1123">
        <v>1002</v>
      </c>
      <c r="AJ1123" t="s">
        <v>156</v>
      </c>
      <c r="AK1123" s="1">
        <v>44900</v>
      </c>
      <c r="AL1123" s="2">
        <v>0.4799697916666667</v>
      </c>
      <c r="AM1123">
        <v>5232.2259999999997</v>
      </c>
      <c r="AN1123">
        <v>20.847999999999999</v>
      </c>
      <c r="AO1123">
        <v>21.707000000000001</v>
      </c>
      <c r="AP1123">
        <v>106</v>
      </c>
      <c r="AQ1123">
        <v>1</v>
      </c>
      <c r="AR1123" t="s">
        <v>156</v>
      </c>
      <c r="AS1123" s="1">
        <v>44900</v>
      </c>
      <c r="AT1123" s="2">
        <v>0.4799697916666667</v>
      </c>
      <c r="AU1123">
        <v>5232.2259999999997</v>
      </c>
      <c r="AV1123">
        <v>19.135000000000002</v>
      </c>
      <c r="AW1123" t="s">
        <v>156</v>
      </c>
      <c r="AX1123" s="1">
        <v>44900</v>
      </c>
      <c r="AY1123" s="2">
        <v>0.4799697916666667</v>
      </c>
      <c r="AZ1123">
        <v>5232.2259999999997</v>
      </c>
      <c r="BA1123">
        <v>1002</v>
      </c>
      <c r="BB1123" t="s">
        <v>156</v>
      </c>
      <c r="BC1123" s="1">
        <v>44900</v>
      </c>
      <c r="BD1123" s="2">
        <v>0.47997116898148146</v>
      </c>
      <c r="BE1123">
        <v>5232.3450000000003</v>
      </c>
      <c r="BF1123">
        <v>20.625</v>
      </c>
      <c r="BG1123">
        <v>22.626999999999999</v>
      </c>
      <c r="BH1123">
        <v>140</v>
      </c>
      <c r="BI1123">
        <v>1</v>
      </c>
      <c r="BJ1123" t="s">
        <v>156</v>
      </c>
      <c r="BK1123" s="1">
        <v>44900</v>
      </c>
      <c r="BL1123" s="2">
        <v>0.47997116898148146</v>
      </c>
      <c r="BM1123">
        <v>5232.3450000000003</v>
      </c>
      <c r="BN1123">
        <v>19.135000000000002</v>
      </c>
      <c r="BO1123" t="s">
        <v>156</v>
      </c>
      <c r="BP1123" s="1">
        <v>44900</v>
      </c>
      <c r="BQ1123" s="2">
        <v>0.47997116898148146</v>
      </c>
      <c r="BR1123">
        <v>5232.3450000000003</v>
      </c>
      <c r="BS1123">
        <v>1002</v>
      </c>
      <c r="BT1123" t="s">
        <v>156</v>
      </c>
      <c r="BU1123" s="1">
        <v>44900</v>
      </c>
      <c r="BV1123" s="2">
        <v>0.47994765046296295</v>
      </c>
      <c r="BW1123">
        <v>5230.3140000000003</v>
      </c>
      <c r="BX1123">
        <v>19.103000000000002</v>
      </c>
      <c r="BY1123" t="s">
        <v>156</v>
      </c>
    </row>
    <row r="1124" spans="1:77" x14ac:dyDescent="0.2">
      <c r="A1124" s="1">
        <v>44900</v>
      </c>
      <c r="B1124" s="2">
        <v>0.48003162037037034</v>
      </c>
      <c r="C1124">
        <v>5237.5680000000002</v>
      </c>
      <c r="D1124">
        <v>20.113</v>
      </c>
      <c r="E1124">
        <v>22.814</v>
      </c>
      <c r="F1124">
        <v>123</v>
      </c>
      <c r="G1124">
        <v>0</v>
      </c>
      <c r="H1124" t="s">
        <v>156</v>
      </c>
      <c r="I1124" s="1">
        <v>44900</v>
      </c>
      <c r="J1124" s="2">
        <v>0.48003162037037034</v>
      </c>
      <c r="K1124">
        <v>5237.5680000000002</v>
      </c>
      <c r="L1124">
        <v>19.207999999999998</v>
      </c>
      <c r="M1124" t="s">
        <v>156</v>
      </c>
      <c r="N1124" s="1">
        <v>44900</v>
      </c>
      <c r="O1124" s="2">
        <v>0.48003162037037034</v>
      </c>
      <c r="P1124">
        <v>5237.5680000000002</v>
      </c>
      <c r="Q1124">
        <v>1002</v>
      </c>
      <c r="R1124" t="s">
        <v>156</v>
      </c>
      <c r="S1124" s="1">
        <v>44900</v>
      </c>
      <c r="T1124" s="2">
        <v>0.48003027777777779</v>
      </c>
      <c r="U1124">
        <v>5237.4520000000002</v>
      </c>
      <c r="V1124">
        <v>20.832000000000001</v>
      </c>
      <c r="W1124">
        <v>22.702999999999999</v>
      </c>
      <c r="X1124">
        <v>113</v>
      </c>
      <c r="Y1124">
        <v>0</v>
      </c>
      <c r="Z1124" t="s">
        <v>156</v>
      </c>
      <c r="AA1124" s="1">
        <v>44900</v>
      </c>
      <c r="AB1124" s="2">
        <v>0.48003027777777779</v>
      </c>
      <c r="AC1124">
        <v>5237.4520000000002</v>
      </c>
      <c r="AD1124">
        <v>19.207999999999998</v>
      </c>
      <c r="AE1124" t="s">
        <v>156</v>
      </c>
      <c r="AF1124" s="1">
        <v>44900</v>
      </c>
      <c r="AG1124" s="2">
        <v>0.48003027777777779</v>
      </c>
      <c r="AH1124">
        <v>5237.4520000000002</v>
      </c>
      <c r="AI1124">
        <v>1002</v>
      </c>
      <c r="AJ1124" t="s">
        <v>156</v>
      </c>
      <c r="AK1124" s="1">
        <v>44900</v>
      </c>
      <c r="AL1124" s="2">
        <v>0.48002768518518518</v>
      </c>
      <c r="AM1124">
        <v>5237.2280000000001</v>
      </c>
      <c r="AN1124">
        <v>20.838999999999999</v>
      </c>
      <c r="AO1124">
        <v>21.702999999999999</v>
      </c>
      <c r="AP1124">
        <v>106</v>
      </c>
      <c r="AQ1124">
        <v>1</v>
      </c>
      <c r="AR1124" t="s">
        <v>156</v>
      </c>
      <c r="AS1124" s="1">
        <v>44900</v>
      </c>
      <c r="AT1124" s="2">
        <v>0.48002768518518518</v>
      </c>
      <c r="AU1124">
        <v>5237.2280000000001</v>
      </c>
      <c r="AV1124">
        <v>19.207999999999998</v>
      </c>
      <c r="AW1124" t="s">
        <v>156</v>
      </c>
      <c r="AX1124" s="1">
        <v>44900</v>
      </c>
      <c r="AY1124" s="2">
        <v>0.48002768518518518</v>
      </c>
      <c r="AZ1124">
        <v>5237.2280000000001</v>
      </c>
      <c r="BA1124">
        <v>1002</v>
      </c>
      <c r="BB1124" t="s">
        <v>156</v>
      </c>
      <c r="BC1124" s="1">
        <v>44900</v>
      </c>
      <c r="BD1124" s="2">
        <v>0.48002906250000005</v>
      </c>
      <c r="BE1124">
        <v>5237.3469999999998</v>
      </c>
      <c r="BF1124">
        <v>20.616</v>
      </c>
      <c r="BG1124">
        <v>22.623999999999999</v>
      </c>
      <c r="BH1124">
        <v>140</v>
      </c>
      <c r="BI1124">
        <v>1</v>
      </c>
      <c r="BJ1124" t="s">
        <v>156</v>
      </c>
      <c r="BK1124" s="1">
        <v>44900</v>
      </c>
      <c r="BL1124" s="2">
        <v>0.48002906250000005</v>
      </c>
      <c r="BM1124">
        <v>5237.3469999999998</v>
      </c>
      <c r="BN1124">
        <v>19.207999999999998</v>
      </c>
      <c r="BO1124" t="s">
        <v>156</v>
      </c>
      <c r="BP1124" s="1">
        <v>44900</v>
      </c>
      <c r="BQ1124" s="2">
        <v>0.48002906250000005</v>
      </c>
      <c r="BR1124">
        <v>5237.3469999999998</v>
      </c>
      <c r="BS1124">
        <v>1002</v>
      </c>
      <c r="BT1124" t="s">
        <v>156</v>
      </c>
      <c r="BU1124" s="1">
        <v>44900</v>
      </c>
      <c r="BV1124" s="2">
        <v>0.48000553240740745</v>
      </c>
      <c r="BW1124">
        <v>5235.3140000000003</v>
      </c>
      <c r="BX1124">
        <v>19.189</v>
      </c>
      <c r="BY1124" t="s">
        <v>156</v>
      </c>
    </row>
    <row r="1125" spans="1:77" x14ac:dyDescent="0.2">
      <c r="A1125" s="1">
        <v>44900</v>
      </c>
      <c r="B1125" s="2">
        <v>0.48008947916666661</v>
      </c>
      <c r="C1125">
        <v>5242.567</v>
      </c>
      <c r="D1125">
        <v>20.11</v>
      </c>
      <c r="E1125">
        <v>22.82</v>
      </c>
      <c r="F1125">
        <v>123</v>
      </c>
      <c r="G1125">
        <v>0</v>
      </c>
      <c r="H1125" t="s">
        <v>156</v>
      </c>
      <c r="I1125" s="1">
        <v>44900</v>
      </c>
      <c r="J1125" s="2">
        <v>0.48008947916666661</v>
      </c>
      <c r="K1125">
        <v>5242.567</v>
      </c>
      <c r="L1125">
        <v>19.175000000000001</v>
      </c>
      <c r="M1125" t="s">
        <v>156</v>
      </c>
      <c r="N1125" s="1">
        <v>44900</v>
      </c>
      <c r="O1125" s="2">
        <v>0.48008947916666661</v>
      </c>
      <c r="P1125">
        <v>5242.567</v>
      </c>
      <c r="Q1125">
        <v>1002</v>
      </c>
      <c r="R1125" t="s">
        <v>156</v>
      </c>
      <c r="S1125" s="1">
        <v>44900</v>
      </c>
      <c r="T1125" s="2">
        <v>0.48008813657407406</v>
      </c>
      <c r="U1125">
        <v>5242.451</v>
      </c>
      <c r="V1125">
        <v>20.808</v>
      </c>
      <c r="W1125">
        <v>22.72</v>
      </c>
      <c r="X1125">
        <v>113</v>
      </c>
      <c r="Y1125">
        <v>0</v>
      </c>
      <c r="Z1125" t="s">
        <v>156</v>
      </c>
      <c r="AA1125" s="1">
        <v>44900</v>
      </c>
      <c r="AB1125" s="2">
        <v>0.48008813657407406</v>
      </c>
      <c r="AC1125">
        <v>5242.451</v>
      </c>
      <c r="AD1125">
        <v>19.178000000000001</v>
      </c>
      <c r="AE1125" t="s">
        <v>156</v>
      </c>
      <c r="AF1125" s="1">
        <v>44900</v>
      </c>
      <c r="AG1125" s="2">
        <v>0.48008813657407406</v>
      </c>
      <c r="AH1125">
        <v>5242.451</v>
      </c>
      <c r="AI1125">
        <v>1002</v>
      </c>
      <c r="AJ1125" t="s">
        <v>156</v>
      </c>
      <c r="AK1125" s="1">
        <v>44900</v>
      </c>
      <c r="AL1125" s="2">
        <v>0.48008556712962963</v>
      </c>
      <c r="AM1125">
        <v>5242.2290000000003</v>
      </c>
      <c r="AN1125">
        <v>20.853999999999999</v>
      </c>
      <c r="AO1125">
        <v>21.699000000000002</v>
      </c>
      <c r="AP1125">
        <v>107</v>
      </c>
      <c r="AQ1125">
        <v>0</v>
      </c>
      <c r="AR1125" t="s">
        <v>156</v>
      </c>
      <c r="AS1125" s="1">
        <v>44900</v>
      </c>
      <c r="AT1125" s="2">
        <v>0.48008556712962963</v>
      </c>
      <c r="AU1125">
        <v>5242.2290000000003</v>
      </c>
      <c r="AV1125">
        <v>19.18</v>
      </c>
      <c r="AW1125" t="s">
        <v>156</v>
      </c>
      <c r="AX1125" s="1">
        <v>44900</v>
      </c>
      <c r="AY1125" s="2">
        <v>0.48008556712962963</v>
      </c>
      <c r="AZ1125">
        <v>5242.2290000000003</v>
      </c>
      <c r="BA1125">
        <v>1002</v>
      </c>
      <c r="BB1125" t="s">
        <v>156</v>
      </c>
      <c r="BC1125" s="1">
        <v>44900</v>
      </c>
      <c r="BD1125" s="2">
        <v>0.48008694444444444</v>
      </c>
      <c r="BE1125">
        <v>5242.348</v>
      </c>
      <c r="BF1125">
        <v>20.638999999999999</v>
      </c>
      <c r="BG1125">
        <v>22.614999999999998</v>
      </c>
      <c r="BH1125">
        <v>140</v>
      </c>
      <c r="BI1125">
        <v>0</v>
      </c>
      <c r="BJ1125" t="s">
        <v>156</v>
      </c>
      <c r="BK1125" s="1">
        <v>44900</v>
      </c>
      <c r="BL1125" s="2">
        <v>0.48008694444444444</v>
      </c>
      <c r="BM1125">
        <v>5242.348</v>
      </c>
      <c r="BN1125">
        <v>19.178000000000001</v>
      </c>
      <c r="BO1125" t="s">
        <v>156</v>
      </c>
      <c r="BP1125" s="1">
        <v>44900</v>
      </c>
      <c r="BQ1125" s="2">
        <v>0.48008694444444444</v>
      </c>
      <c r="BR1125">
        <v>5242.348</v>
      </c>
      <c r="BS1125">
        <v>1002</v>
      </c>
      <c r="BT1125" t="s">
        <v>156</v>
      </c>
      <c r="BU1125" s="1">
        <v>44900</v>
      </c>
      <c r="BV1125" s="2">
        <v>0.48006341435185185</v>
      </c>
      <c r="BW1125">
        <v>5240.3159999999998</v>
      </c>
      <c r="BX1125">
        <v>19.198</v>
      </c>
      <c r="BY1125" t="s">
        <v>156</v>
      </c>
    </row>
    <row r="1126" spans="1:77" x14ac:dyDescent="0.2">
      <c r="A1126" s="1">
        <v>44900</v>
      </c>
      <c r="B1126" s="2">
        <v>0.48014734953703703</v>
      </c>
      <c r="C1126">
        <v>5247.567</v>
      </c>
      <c r="D1126">
        <v>20.085999999999999</v>
      </c>
      <c r="E1126">
        <v>22.832999999999998</v>
      </c>
      <c r="F1126">
        <v>122</v>
      </c>
      <c r="G1126">
        <v>0</v>
      </c>
      <c r="H1126" t="s">
        <v>156</v>
      </c>
      <c r="I1126" s="1">
        <v>44900</v>
      </c>
      <c r="J1126" s="2">
        <v>0.48014734953703703</v>
      </c>
      <c r="K1126">
        <v>5247.567</v>
      </c>
      <c r="L1126">
        <v>19.178999999999998</v>
      </c>
      <c r="M1126" t="s">
        <v>156</v>
      </c>
      <c r="N1126" s="1">
        <v>44900</v>
      </c>
      <c r="O1126" s="2">
        <v>0.48014734953703703</v>
      </c>
      <c r="P1126">
        <v>5247.567</v>
      </c>
      <c r="Q1126">
        <v>1002</v>
      </c>
      <c r="R1126" t="s">
        <v>156</v>
      </c>
      <c r="S1126" s="1">
        <v>44900</v>
      </c>
      <c r="T1126" s="2">
        <v>0.48014600694444448</v>
      </c>
      <c r="U1126">
        <v>5247.451</v>
      </c>
      <c r="V1126">
        <v>20.827999999999999</v>
      </c>
      <c r="W1126">
        <v>22.709</v>
      </c>
      <c r="X1126">
        <v>113</v>
      </c>
      <c r="Y1126">
        <v>1</v>
      </c>
      <c r="Z1126" t="s">
        <v>156</v>
      </c>
      <c r="AA1126" s="1">
        <v>44900</v>
      </c>
      <c r="AB1126" s="2">
        <v>0.48014600694444448</v>
      </c>
      <c r="AC1126">
        <v>5247.451</v>
      </c>
      <c r="AD1126">
        <v>19.175999999999998</v>
      </c>
      <c r="AE1126" t="s">
        <v>156</v>
      </c>
      <c r="AF1126" s="1">
        <v>44900</v>
      </c>
      <c r="AG1126" s="2">
        <v>0.48014600694444448</v>
      </c>
      <c r="AH1126">
        <v>5247.451</v>
      </c>
      <c r="AI1126">
        <v>1002</v>
      </c>
      <c r="AJ1126" t="s">
        <v>156</v>
      </c>
      <c r="AK1126" s="1">
        <v>44900</v>
      </c>
      <c r="AL1126" s="2">
        <v>0.48014343749999999</v>
      </c>
      <c r="AM1126">
        <v>5247.2290000000003</v>
      </c>
      <c r="AN1126">
        <v>20.856000000000002</v>
      </c>
      <c r="AO1126">
        <v>21.698</v>
      </c>
      <c r="AP1126">
        <v>107</v>
      </c>
      <c r="AQ1126">
        <v>1</v>
      </c>
      <c r="AR1126" t="s">
        <v>156</v>
      </c>
      <c r="AS1126" s="1">
        <v>44900</v>
      </c>
      <c r="AT1126" s="2">
        <v>0.48014343749999999</v>
      </c>
      <c r="AU1126">
        <v>5247.2290000000003</v>
      </c>
      <c r="AV1126">
        <v>19.172999999999998</v>
      </c>
      <c r="AW1126" t="s">
        <v>156</v>
      </c>
      <c r="AX1126" s="1">
        <v>44900</v>
      </c>
      <c r="AY1126" s="2">
        <v>0.48014343749999999</v>
      </c>
      <c r="AZ1126">
        <v>5247.2290000000003</v>
      </c>
      <c r="BA1126">
        <v>1002</v>
      </c>
      <c r="BB1126" t="s">
        <v>156</v>
      </c>
      <c r="BC1126" s="1">
        <v>44900</v>
      </c>
      <c r="BD1126" s="2">
        <v>0.48014480324074071</v>
      </c>
      <c r="BE1126">
        <v>5247.3469999999998</v>
      </c>
      <c r="BF1126">
        <v>20.625</v>
      </c>
      <c r="BG1126">
        <v>22.623000000000001</v>
      </c>
      <c r="BH1126">
        <v>140</v>
      </c>
      <c r="BI1126">
        <v>1</v>
      </c>
      <c r="BJ1126" t="s">
        <v>156</v>
      </c>
      <c r="BK1126" s="1">
        <v>44900</v>
      </c>
      <c r="BL1126" s="2">
        <v>0.48014480324074071</v>
      </c>
      <c r="BM1126">
        <v>5247.3469999999998</v>
      </c>
      <c r="BN1126">
        <v>19.175999999999998</v>
      </c>
      <c r="BO1126" t="s">
        <v>156</v>
      </c>
      <c r="BP1126" s="1">
        <v>44900</v>
      </c>
      <c r="BQ1126" s="2">
        <v>0.48014480324074071</v>
      </c>
      <c r="BR1126">
        <v>5247.3469999999998</v>
      </c>
      <c r="BS1126">
        <v>1002</v>
      </c>
      <c r="BT1126" t="s">
        <v>156</v>
      </c>
      <c r="BU1126" s="1">
        <v>44900</v>
      </c>
      <c r="BV1126" s="2">
        <v>0.48012129629629624</v>
      </c>
      <c r="BW1126">
        <v>5245.3159999999998</v>
      </c>
      <c r="BX1126">
        <v>19.161000000000001</v>
      </c>
      <c r="BY1126" t="s">
        <v>156</v>
      </c>
    </row>
    <row r="1127" spans="1:77" x14ac:dyDescent="0.2">
      <c r="A1127" s="1">
        <v>44900</v>
      </c>
      <c r="B1127" s="2">
        <v>0.48020521990740739</v>
      </c>
      <c r="C1127">
        <v>5252.567</v>
      </c>
      <c r="D1127">
        <v>20.102</v>
      </c>
      <c r="E1127">
        <v>22.815000000000001</v>
      </c>
      <c r="F1127">
        <v>122</v>
      </c>
      <c r="G1127">
        <v>0</v>
      </c>
      <c r="H1127" t="s">
        <v>156</v>
      </c>
      <c r="I1127" s="1">
        <v>44900</v>
      </c>
      <c r="J1127" s="2">
        <v>0.48020521990740739</v>
      </c>
      <c r="K1127">
        <v>5252.567</v>
      </c>
      <c r="L1127">
        <v>19.251000000000001</v>
      </c>
      <c r="M1127" t="s">
        <v>156</v>
      </c>
      <c r="N1127" s="1">
        <v>44900</v>
      </c>
      <c r="O1127" s="2">
        <v>0.48020521990740739</v>
      </c>
      <c r="P1127">
        <v>5252.567</v>
      </c>
      <c r="Q1127">
        <v>1002</v>
      </c>
      <c r="R1127" t="s">
        <v>156</v>
      </c>
      <c r="S1127" s="1">
        <v>44900</v>
      </c>
      <c r="T1127" s="2">
        <v>0.48020387731481479</v>
      </c>
      <c r="U1127">
        <v>5252.451</v>
      </c>
      <c r="V1127">
        <v>20.815000000000001</v>
      </c>
      <c r="W1127">
        <v>22.707999999999998</v>
      </c>
      <c r="X1127">
        <v>113</v>
      </c>
      <c r="Y1127">
        <v>1</v>
      </c>
      <c r="Z1127" t="s">
        <v>156</v>
      </c>
      <c r="AA1127" s="1">
        <v>44900</v>
      </c>
      <c r="AB1127" s="2">
        <v>0.48020387731481479</v>
      </c>
      <c r="AC1127">
        <v>5252.451</v>
      </c>
      <c r="AD1127">
        <v>19.245999999999999</v>
      </c>
      <c r="AE1127" t="s">
        <v>156</v>
      </c>
      <c r="AF1127" s="1">
        <v>44900</v>
      </c>
      <c r="AG1127" s="2">
        <v>0.48020387731481479</v>
      </c>
      <c r="AH1127">
        <v>5252.451</v>
      </c>
      <c r="AI1127">
        <v>1002</v>
      </c>
      <c r="AJ1127" t="s">
        <v>156</v>
      </c>
      <c r="AK1127" s="1">
        <v>44900</v>
      </c>
      <c r="AL1127" s="2">
        <v>0.48020130787037035</v>
      </c>
      <c r="AM1127">
        <v>5252.2290000000003</v>
      </c>
      <c r="AN1127">
        <v>20.823</v>
      </c>
      <c r="AO1127">
        <v>21.709</v>
      </c>
      <c r="AP1127">
        <v>107</v>
      </c>
      <c r="AQ1127">
        <v>0</v>
      </c>
      <c r="AR1127" t="s">
        <v>156</v>
      </c>
      <c r="AS1127" s="1">
        <v>44900</v>
      </c>
      <c r="AT1127" s="2">
        <v>0.48020130787037035</v>
      </c>
      <c r="AU1127">
        <v>5252.2290000000003</v>
      </c>
      <c r="AV1127">
        <v>19.242000000000001</v>
      </c>
      <c r="AW1127" t="s">
        <v>156</v>
      </c>
      <c r="AX1127" s="1">
        <v>44900</v>
      </c>
      <c r="AY1127" s="2">
        <v>0.48020130787037035</v>
      </c>
      <c r="AZ1127">
        <v>5252.2290000000003</v>
      </c>
      <c r="BA1127">
        <v>1002</v>
      </c>
      <c r="BB1127" t="s">
        <v>156</v>
      </c>
      <c r="BC1127" s="1">
        <v>44900</v>
      </c>
      <c r="BD1127" s="2">
        <v>0.48020268518518522</v>
      </c>
      <c r="BE1127">
        <v>5252.348</v>
      </c>
      <c r="BF1127">
        <v>20.582999999999998</v>
      </c>
      <c r="BG1127">
        <v>22.638000000000002</v>
      </c>
      <c r="BH1127">
        <v>140</v>
      </c>
      <c r="BI1127">
        <v>1</v>
      </c>
      <c r="BJ1127" t="s">
        <v>156</v>
      </c>
      <c r="BK1127" s="1">
        <v>44900</v>
      </c>
      <c r="BL1127" s="2">
        <v>0.48020268518518522</v>
      </c>
      <c r="BM1127">
        <v>5252.348</v>
      </c>
      <c r="BN1127">
        <v>19.245999999999999</v>
      </c>
      <c r="BO1127" t="s">
        <v>156</v>
      </c>
      <c r="BP1127" s="1">
        <v>44900</v>
      </c>
      <c r="BQ1127" s="2">
        <v>0.48020268518518522</v>
      </c>
      <c r="BR1127">
        <v>5252.348</v>
      </c>
      <c r="BS1127">
        <v>1002</v>
      </c>
      <c r="BT1127" t="s">
        <v>156</v>
      </c>
      <c r="BU1127" s="1">
        <v>44900</v>
      </c>
      <c r="BV1127" s="2">
        <v>0.48017928240740737</v>
      </c>
      <c r="BW1127">
        <v>5250.326</v>
      </c>
      <c r="BX1127">
        <v>19.222000000000001</v>
      </c>
      <c r="BY1127" t="s">
        <v>156</v>
      </c>
    </row>
    <row r="1128" spans="1:77" x14ac:dyDescent="0.2">
      <c r="A1128" s="1">
        <v>44900</v>
      </c>
      <c r="B1128" s="2">
        <v>0.48026310185185189</v>
      </c>
      <c r="C1128">
        <v>5257.5690000000004</v>
      </c>
      <c r="D1128">
        <v>20.074999999999999</v>
      </c>
      <c r="E1128">
        <v>22.82</v>
      </c>
      <c r="F1128">
        <v>123</v>
      </c>
      <c r="G1128">
        <v>0</v>
      </c>
      <c r="H1128" t="s">
        <v>156</v>
      </c>
      <c r="I1128" s="1">
        <v>44900</v>
      </c>
      <c r="J1128" s="2">
        <v>0.48026310185185189</v>
      </c>
      <c r="K1128">
        <v>5257.5690000000004</v>
      </c>
      <c r="L1128">
        <v>19.338000000000001</v>
      </c>
      <c r="M1128" t="s">
        <v>156</v>
      </c>
      <c r="N1128" s="1">
        <v>44900</v>
      </c>
      <c r="O1128" s="2">
        <v>0.48026310185185189</v>
      </c>
      <c r="P1128">
        <v>5257.5690000000004</v>
      </c>
      <c r="Q1128">
        <v>1002</v>
      </c>
      <c r="R1128" t="s">
        <v>156</v>
      </c>
      <c r="S1128" s="1">
        <v>44900</v>
      </c>
      <c r="T1128" s="2">
        <v>0.48026175925925929</v>
      </c>
      <c r="U1128">
        <v>5257.4530000000004</v>
      </c>
      <c r="V1128">
        <v>20.795999999999999</v>
      </c>
      <c r="W1128">
        <v>22.707999999999998</v>
      </c>
      <c r="X1128">
        <v>113</v>
      </c>
      <c r="Y1128">
        <v>1</v>
      </c>
      <c r="Z1128" t="s">
        <v>156</v>
      </c>
      <c r="AA1128" s="1">
        <v>44900</v>
      </c>
      <c r="AB1128" s="2">
        <v>0.48026175925925929</v>
      </c>
      <c r="AC1128">
        <v>5257.4530000000004</v>
      </c>
      <c r="AD1128">
        <v>19.338000000000001</v>
      </c>
      <c r="AE1128" t="s">
        <v>156</v>
      </c>
      <c r="AF1128" s="1">
        <v>44900</v>
      </c>
      <c r="AG1128" s="2">
        <v>0.48026175925925929</v>
      </c>
      <c r="AH1128">
        <v>5257.4530000000004</v>
      </c>
      <c r="AI1128">
        <v>1002</v>
      </c>
      <c r="AJ1128" t="s">
        <v>156</v>
      </c>
      <c r="AK1128" s="1">
        <v>44900</v>
      </c>
      <c r="AL1128" s="2">
        <v>0.48025917824074077</v>
      </c>
      <c r="AM1128">
        <v>5257.23</v>
      </c>
      <c r="AN1128">
        <v>20.824000000000002</v>
      </c>
      <c r="AO1128">
        <v>21.696999999999999</v>
      </c>
      <c r="AP1128">
        <v>107</v>
      </c>
      <c r="AQ1128">
        <v>1</v>
      </c>
      <c r="AR1128" t="s">
        <v>156</v>
      </c>
      <c r="AS1128" s="1">
        <v>44900</v>
      </c>
      <c r="AT1128" s="2">
        <v>0.48025917824074077</v>
      </c>
      <c r="AU1128">
        <v>5257.23</v>
      </c>
      <c r="AV1128">
        <v>19.338000000000001</v>
      </c>
      <c r="AW1128" t="s">
        <v>156</v>
      </c>
      <c r="AX1128" s="1">
        <v>44900</v>
      </c>
      <c r="AY1128" s="2">
        <v>0.48025917824074077</v>
      </c>
      <c r="AZ1128">
        <v>5257.23</v>
      </c>
      <c r="BA1128">
        <v>1002</v>
      </c>
      <c r="BB1128" t="s">
        <v>156</v>
      </c>
      <c r="BC1128" s="1">
        <v>44900</v>
      </c>
      <c r="BD1128" s="2">
        <v>0.48026055555555552</v>
      </c>
      <c r="BE1128">
        <v>5257.3490000000002</v>
      </c>
      <c r="BF1128">
        <v>20.581</v>
      </c>
      <c r="BG1128">
        <v>22.628</v>
      </c>
      <c r="BH1128">
        <v>140</v>
      </c>
      <c r="BI1128">
        <v>1</v>
      </c>
      <c r="BJ1128" t="s">
        <v>156</v>
      </c>
      <c r="BK1128" s="1">
        <v>44900</v>
      </c>
      <c r="BL1128" s="2">
        <v>0.48026055555555552</v>
      </c>
      <c r="BM1128">
        <v>5257.3490000000002</v>
      </c>
      <c r="BN1128">
        <v>19.338000000000001</v>
      </c>
      <c r="BO1128" t="s">
        <v>156</v>
      </c>
      <c r="BP1128" s="1">
        <v>44900</v>
      </c>
      <c r="BQ1128" s="2">
        <v>0.48026055555555552</v>
      </c>
      <c r="BR1128">
        <v>5257.3490000000002</v>
      </c>
      <c r="BS1128">
        <v>1002</v>
      </c>
      <c r="BT1128" t="s">
        <v>156</v>
      </c>
      <c r="BU1128" s="1">
        <v>44900</v>
      </c>
      <c r="BV1128" s="2">
        <v>0.48023702546296293</v>
      </c>
      <c r="BW1128">
        <v>5255.3149999999996</v>
      </c>
      <c r="BX1128">
        <v>19.317</v>
      </c>
      <c r="BY1128" t="s">
        <v>156</v>
      </c>
    </row>
    <row r="1129" spans="1:77" x14ac:dyDescent="0.2">
      <c r="A1129" s="1">
        <v>44900</v>
      </c>
      <c r="B1129" s="2">
        <v>0.4803209722222222</v>
      </c>
      <c r="C1129">
        <v>5262.5690000000004</v>
      </c>
      <c r="D1129">
        <v>20.074999999999999</v>
      </c>
      <c r="E1129">
        <v>22.824000000000002</v>
      </c>
      <c r="F1129">
        <v>123</v>
      </c>
      <c r="G1129">
        <v>1</v>
      </c>
      <c r="H1129" t="s">
        <v>156</v>
      </c>
      <c r="I1129" s="1">
        <v>44900</v>
      </c>
      <c r="J1129" s="2">
        <v>0.4803209722222222</v>
      </c>
      <c r="K1129">
        <v>5262.5690000000004</v>
      </c>
      <c r="L1129">
        <v>19.315000000000001</v>
      </c>
      <c r="M1129" t="s">
        <v>156</v>
      </c>
      <c r="N1129" s="1">
        <v>44900</v>
      </c>
      <c r="O1129" s="2">
        <v>0.4803209722222222</v>
      </c>
      <c r="P1129">
        <v>5262.5690000000004</v>
      </c>
      <c r="Q1129">
        <v>1002</v>
      </c>
      <c r="R1129" t="s">
        <v>156</v>
      </c>
      <c r="S1129" s="1">
        <v>44900</v>
      </c>
      <c r="T1129" s="2">
        <v>0.48031961805555556</v>
      </c>
      <c r="U1129">
        <v>5262.4520000000002</v>
      </c>
      <c r="V1129">
        <v>20.792000000000002</v>
      </c>
      <c r="W1129">
        <v>22.713000000000001</v>
      </c>
      <c r="X1129">
        <v>113</v>
      </c>
      <c r="Y1129">
        <v>1</v>
      </c>
      <c r="Z1129" t="s">
        <v>156</v>
      </c>
      <c r="AA1129" s="1">
        <v>44900</v>
      </c>
      <c r="AB1129" s="2">
        <v>0.48031961805555556</v>
      </c>
      <c r="AC1129">
        <v>5262.4520000000002</v>
      </c>
      <c r="AD1129">
        <v>19.315000000000001</v>
      </c>
      <c r="AE1129" t="s">
        <v>156</v>
      </c>
      <c r="AF1129" s="1">
        <v>44900</v>
      </c>
      <c r="AG1129" s="2">
        <v>0.48031961805555556</v>
      </c>
      <c r="AH1129">
        <v>5262.4520000000002</v>
      </c>
      <c r="AI1129">
        <v>1002</v>
      </c>
      <c r="AJ1129" t="s">
        <v>156</v>
      </c>
      <c r="AK1129" s="1">
        <v>44900</v>
      </c>
      <c r="AL1129" s="2">
        <v>0.48031704861111107</v>
      </c>
      <c r="AM1129">
        <v>5262.23</v>
      </c>
      <c r="AN1129">
        <v>20.829000000000001</v>
      </c>
      <c r="AO1129">
        <v>21.696000000000002</v>
      </c>
      <c r="AP1129">
        <v>107</v>
      </c>
      <c r="AQ1129">
        <v>1</v>
      </c>
      <c r="AR1129" t="s">
        <v>156</v>
      </c>
      <c r="AS1129" s="1">
        <v>44900</v>
      </c>
      <c r="AT1129" s="2">
        <v>0.48031704861111107</v>
      </c>
      <c r="AU1129">
        <v>5262.23</v>
      </c>
      <c r="AV1129">
        <v>19.315000000000001</v>
      </c>
      <c r="AW1129" t="s">
        <v>156</v>
      </c>
      <c r="AX1129" s="1">
        <v>44900</v>
      </c>
      <c r="AY1129" s="2">
        <v>0.48031704861111107</v>
      </c>
      <c r="AZ1129">
        <v>5262.23</v>
      </c>
      <c r="BA1129">
        <v>1002</v>
      </c>
      <c r="BB1129" t="s">
        <v>156</v>
      </c>
      <c r="BC1129" s="1">
        <v>44900</v>
      </c>
      <c r="BD1129" s="2">
        <v>0.4803184143518518</v>
      </c>
      <c r="BE1129">
        <v>5262.348</v>
      </c>
      <c r="BF1129">
        <v>20.602</v>
      </c>
      <c r="BG1129">
        <v>22.619</v>
      </c>
      <c r="BH1129">
        <v>140</v>
      </c>
      <c r="BI1129">
        <v>1</v>
      </c>
      <c r="BJ1129" t="s">
        <v>156</v>
      </c>
      <c r="BK1129" s="1">
        <v>44900</v>
      </c>
      <c r="BL1129" s="2">
        <v>0.4803184143518518</v>
      </c>
      <c r="BM1129">
        <v>5262.348</v>
      </c>
      <c r="BN1129">
        <v>19.315000000000001</v>
      </c>
      <c r="BO1129" t="s">
        <v>156</v>
      </c>
      <c r="BP1129" s="1">
        <v>44900</v>
      </c>
      <c r="BQ1129" s="2">
        <v>0.4803184143518518</v>
      </c>
      <c r="BR1129">
        <v>5262.348</v>
      </c>
      <c r="BS1129">
        <v>1002</v>
      </c>
      <c r="BT1129" t="s">
        <v>156</v>
      </c>
      <c r="BU1129" s="1">
        <v>44900</v>
      </c>
      <c r="BV1129" s="2">
        <v>0.48029490740740743</v>
      </c>
      <c r="BW1129">
        <v>5260.3159999999998</v>
      </c>
      <c r="BX1129">
        <v>19.324999999999999</v>
      </c>
      <c r="BY1129" t="s">
        <v>156</v>
      </c>
    </row>
    <row r="1130" spans="1:77" x14ac:dyDescent="0.2">
      <c r="A1130" s="1">
        <v>44900</v>
      </c>
      <c r="B1130" s="2">
        <v>0.48037884259259256</v>
      </c>
      <c r="C1130">
        <v>5267.5680000000002</v>
      </c>
      <c r="D1130">
        <v>20.079999999999998</v>
      </c>
      <c r="E1130">
        <v>22.82</v>
      </c>
      <c r="F1130">
        <v>123</v>
      </c>
      <c r="G1130">
        <v>1</v>
      </c>
      <c r="H1130" t="s">
        <v>156</v>
      </c>
      <c r="I1130" s="1">
        <v>44900</v>
      </c>
      <c r="J1130" s="2">
        <v>0.48037884259259256</v>
      </c>
      <c r="K1130">
        <v>5267.5680000000002</v>
      </c>
      <c r="L1130">
        <v>19.32</v>
      </c>
      <c r="M1130" t="s">
        <v>156</v>
      </c>
      <c r="N1130" s="1">
        <v>44900</v>
      </c>
      <c r="O1130" s="2">
        <v>0.48037884259259256</v>
      </c>
      <c r="P1130">
        <v>5267.5680000000002</v>
      </c>
      <c r="Q1130">
        <v>1002</v>
      </c>
      <c r="R1130" t="s">
        <v>156</v>
      </c>
      <c r="S1130" s="1">
        <v>44900</v>
      </c>
      <c r="T1130" s="2">
        <v>0.48037749999999996</v>
      </c>
      <c r="U1130">
        <v>5267.4520000000002</v>
      </c>
      <c r="V1130">
        <v>20.77</v>
      </c>
      <c r="W1130">
        <v>22.724</v>
      </c>
      <c r="X1130">
        <v>113</v>
      </c>
      <c r="Y1130">
        <v>0</v>
      </c>
      <c r="Z1130" t="s">
        <v>156</v>
      </c>
      <c r="AA1130" s="1">
        <v>44900</v>
      </c>
      <c r="AB1130" s="2">
        <v>0.48037749999999996</v>
      </c>
      <c r="AC1130">
        <v>5267.4520000000002</v>
      </c>
      <c r="AD1130">
        <v>19.32</v>
      </c>
      <c r="AE1130" t="s">
        <v>156</v>
      </c>
      <c r="AF1130" s="1">
        <v>44900</v>
      </c>
      <c r="AG1130" s="2">
        <v>0.48037749999999996</v>
      </c>
      <c r="AH1130">
        <v>5267.4520000000002</v>
      </c>
      <c r="AI1130">
        <v>1002</v>
      </c>
      <c r="AJ1130" t="s">
        <v>156</v>
      </c>
      <c r="AK1130" s="1">
        <v>44900</v>
      </c>
      <c r="AL1130" s="2">
        <v>0.48037493055555558</v>
      </c>
      <c r="AM1130">
        <v>5267.23</v>
      </c>
      <c r="AN1130">
        <v>20.817</v>
      </c>
      <c r="AO1130">
        <v>21.702999999999999</v>
      </c>
      <c r="AP1130">
        <v>107</v>
      </c>
      <c r="AQ1130">
        <v>1</v>
      </c>
      <c r="AR1130" t="s">
        <v>156</v>
      </c>
      <c r="AS1130" s="1">
        <v>44900</v>
      </c>
      <c r="AT1130" s="2">
        <v>0.48037493055555558</v>
      </c>
      <c r="AU1130">
        <v>5267.23</v>
      </c>
      <c r="AV1130">
        <v>19.321999999999999</v>
      </c>
      <c r="AW1130" t="s">
        <v>156</v>
      </c>
      <c r="AX1130" s="1">
        <v>44900</v>
      </c>
      <c r="AY1130" s="2">
        <v>0.48037493055555558</v>
      </c>
      <c r="AZ1130">
        <v>5267.23</v>
      </c>
      <c r="BA1130">
        <v>1002</v>
      </c>
      <c r="BB1130" t="s">
        <v>156</v>
      </c>
      <c r="BC1130" s="1">
        <v>44900</v>
      </c>
      <c r="BD1130" s="2">
        <v>0.4803762962962963</v>
      </c>
      <c r="BE1130">
        <v>5267.348</v>
      </c>
      <c r="BF1130">
        <v>20.588000000000001</v>
      </c>
      <c r="BG1130">
        <v>22.626000000000001</v>
      </c>
      <c r="BH1130">
        <v>140</v>
      </c>
      <c r="BI1130">
        <v>1</v>
      </c>
      <c r="BJ1130" t="s">
        <v>156</v>
      </c>
      <c r="BK1130" s="1">
        <v>44900</v>
      </c>
      <c r="BL1130" s="2">
        <v>0.4803762962962963</v>
      </c>
      <c r="BM1130">
        <v>5267.348</v>
      </c>
      <c r="BN1130">
        <v>19.321000000000002</v>
      </c>
      <c r="BO1130" t="s">
        <v>156</v>
      </c>
      <c r="BP1130" s="1">
        <v>44900</v>
      </c>
      <c r="BQ1130" s="2">
        <v>0.4803762962962963</v>
      </c>
      <c r="BR1130">
        <v>5267.348</v>
      </c>
      <c r="BS1130">
        <v>1002</v>
      </c>
      <c r="BT1130" t="s">
        <v>156</v>
      </c>
      <c r="BU1130" s="1">
        <v>44900</v>
      </c>
      <c r="BV1130" s="2">
        <v>0.4803527777777778</v>
      </c>
      <c r="BW1130">
        <v>5265.317</v>
      </c>
      <c r="BX1130">
        <v>19.327000000000002</v>
      </c>
      <c r="BY1130" t="s">
        <v>156</v>
      </c>
    </row>
    <row r="1131" spans="1:77" x14ac:dyDescent="0.2">
      <c r="A1131" s="1">
        <v>44900</v>
      </c>
      <c r="B1131" s="2">
        <v>0.48043690972222225</v>
      </c>
      <c r="C1131">
        <v>5272.585</v>
      </c>
      <c r="D1131">
        <v>20.065000000000001</v>
      </c>
      <c r="E1131">
        <v>22.829000000000001</v>
      </c>
      <c r="F1131">
        <v>123</v>
      </c>
      <c r="G1131">
        <v>0</v>
      </c>
      <c r="H1131" t="s">
        <v>156</v>
      </c>
      <c r="I1131" s="1">
        <v>44900</v>
      </c>
      <c r="J1131" s="2">
        <v>0.48043690972222225</v>
      </c>
      <c r="K1131">
        <v>5272.585</v>
      </c>
      <c r="L1131">
        <v>19.317</v>
      </c>
      <c r="M1131" t="s">
        <v>156</v>
      </c>
      <c r="N1131" s="1">
        <v>44900</v>
      </c>
      <c r="O1131" s="2">
        <v>0.48043690972222225</v>
      </c>
      <c r="P1131">
        <v>5272.585</v>
      </c>
      <c r="Q1131">
        <v>1002</v>
      </c>
      <c r="R1131" t="s">
        <v>156</v>
      </c>
      <c r="S1131" s="1">
        <v>44900</v>
      </c>
      <c r="T1131" s="2">
        <v>0.48043539351851855</v>
      </c>
      <c r="U1131">
        <v>5272.4539999999997</v>
      </c>
      <c r="V1131">
        <v>20.803999999999998</v>
      </c>
      <c r="W1131">
        <v>22.706</v>
      </c>
      <c r="X1131">
        <v>113</v>
      </c>
      <c r="Y1131">
        <v>1</v>
      </c>
      <c r="Z1131" t="s">
        <v>156</v>
      </c>
      <c r="AA1131" s="1">
        <v>44900</v>
      </c>
      <c r="AB1131" s="2">
        <v>0.48043539351851855</v>
      </c>
      <c r="AC1131">
        <v>5272.4539999999997</v>
      </c>
      <c r="AD1131">
        <v>19.317</v>
      </c>
      <c r="AE1131" t="s">
        <v>156</v>
      </c>
      <c r="AF1131" s="1">
        <v>44900</v>
      </c>
      <c r="AG1131" s="2">
        <v>0.48043539351851855</v>
      </c>
      <c r="AH1131">
        <v>5272.4539999999997</v>
      </c>
      <c r="AI1131">
        <v>1002</v>
      </c>
      <c r="AJ1131" t="s">
        <v>156</v>
      </c>
      <c r="AK1131" s="1">
        <v>44900</v>
      </c>
      <c r="AL1131" s="2">
        <v>0.48043280092592594</v>
      </c>
      <c r="AM1131">
        <v>5272.23</v>
      </c>
      <c r="AN1131">
        <v>20.84</v>
      </c>
      <c r="AO1131">
        <v>21.690999999999999</v>
      </c>
      <c r="AP1131">
        <v>107</v>
      </c>
      <c r="AQ1131">
        <v>0</v>
      </c>
      <c r="AR1131" t="s">
        <v>156</v>
      </c>
      <c r="AS1131" s="1">
        <v>44900</v>
      </c>
      <c r="AT1131" s="2">
        <v>0.48043280092592594</v>
      </c>
      <c r="AU1131">
        <v>5272.23</v>
      </c>
      <c r="AV1131">
        <v>19.318000000000001</v>
      </c>
      <c r="AW1131" t="s">
        <v>156</v>
      </c>
      <c r="AX1131" s="1">
        <v>44900</v>
      </c>
      <c r="AY1131" s="2">
        <v>0.48043280092592594</v>
      </c>
      <c r="AZ1131">
        <v>5272.23</v>
      </c>
      <c r="BA1131">
        <v>1002</v>
      </c>
      <c r="BB1131" t="s">
        <v>156</v>
      </c>
      <c r="BC1131" s="1">
        <v>44900</v>
      </c>
      <c r="BD1131" s="2">
        <v>0.48043418981481478</v>
      </c>
      <c r="BE1131">
        <v>5272.35</v>
      </c>
      <c r="BF1131">
        <v>20.597000000000001</v>
      </c>
      <c r="BG1131">
        <v>22.622</v>
      </c>
      <c r="BH1131">
        <v>140</v>
      </c>
      <c r="BI1131">
        <v>1</v>
      </c>
      <c r="BJ1131" t="s">
        <v>156</v>
      </c>
      <c r="BK1131" s="1">
        <v>44900</v>
      </c>
      <c r="BL1131" s="2">
        <v>0.48043418981481478</v>
      </c>
      <c r="BM1131">
        <v>5272.35</v>
      </c>
      <c r="BN1131">
        <v>19.317</v>
      </c>
      <c r="BO1131" t="s">
        <v>156</v>
      </c>
      <c r="BP1131" s="1">
        <v>44900</v>
      </c>
      <c r="BQ1131" s="2">
        <v>0.48043418981481478</v>
      </c>
      <c r="BR1131">
        <v>5272.35</v>
      </c>
      <c r="BS1131">
        <v>1002</v>
      </c>
      <c r="BT1131" t="s">
        <v>156</v>
      </c>
      <c r="BU1131" s="1">
        <v>44900</v>
      </c>
      <c r="BV1131" s="2">
        <v>0.48041067129629633</v>
      </c>
      <c r="BW1131">
        <v>5270.3180000000002</v>
      </c>
      <c r="BX1131">
        <v>19.314</v>
      </c>
      <c r="BY1131" t="s">
        <v>156</v>
      </c>
    </row>
    <row r="1132" spans="1:77" x14ac:dyDescent="0.2">
      <c r="A1132" s="1">
        <v>44900</v>
      </c>
      <c r="B1132" s="2">
        <v>0.48049460648148146</v>
      </c>
      <c r="C1132">
        <v>5277.57</v>
      </c>
      <c r="D1132">
        <v>20.077999999999999</v>
      </c>
      <c r="E1132">
        <v>22.817</v>
      </c>
      <c r="F1132">
        <v>123</v>
      </c>
      <c r="G1132">
        <v>0</v>
      </c>
      <c r="H1132" t="s">
        <v>156</v>
      </c>
      <c r="I1132" s="1">
        <v>44900</v>
      </c>
      <c r="J1132" s="2">
        <v>0.48049460648148146</v>
      </c>
      <c r="K1132">
        <v>5277.57</v>
      </c>
      <c r="L1132">
        <v>19.356000000000002</v>
      </c>
      <c r="M1132" t="s">
        <v>156</v>
      </c>
      <c r="N1132" s="1">
        <v>44900</v>
      </c>
      <c r="O1132" s="2">
        <v>0.48049460648148146</v>
      </c>
      <c r="P1132">
        <v>5277.57</v>
      </c>
      <c r="Q1132">
        <v>1002</v>
      </c>
      <c r="R1132" t="s">
        <v>156</v>
      </c>
      <c r="S1132" s="1">
        <v>44900</v>
      </c>
      <c r="T1132" s="2">
        <v>0.48049327546296294</v>
      </c>
      <c r="U1132">
        <v>5277.4549999999999</v>
      </c>
      <c r="V1132">
        <v>20.786000000000001</v>
      </c>
      <c r="W1132">
        <v>22.712</v>
      </c>
      <c r="X1132">
        <v>113</v>
      </c>
      <c r="Y1132">
        <v>0</v>
      </c>
      <c r="Z1132" t="s">
        <v>156</v>
      </c>
      <c r="AA1132" s="1">
        <v>44900</v>
      </c>
      <c r="AB1132" s="2">
        <v>0.48049327546296294</v>
      </c>
      <c r="AC1132">
        <v>5277.4549999999999</v>
      </c>
      <c r="AD1132">
        <v>19.353000000000002</v>
      </c>
      <c r="AE1132" t="s">
        <v>156</v>
      </c>
      <c r="AF1132" s="1">
        <v>44900</v>
      </c>
      <c r="AG1132" s="2">
        <v>0.48049327546296294</v>
      </c>
      <c r="AH1132">
        <v>5277.4549999999999</v>
      </c>
      <c r="AI1132">
        <v>1002</v>
      </c>
      <c r="AJ1132" t="s">
        <v>156</v>
      </c>
      <c r="AK1132" s="1">
        <v>44900</v>
      </c>
      <c r="AL1132" s="2">
        <v>0.48049068287037039</v>
      </c>
      <c r="AM1132">
        <v>5277.2309999999998</v>
      </c>
      <c r="AN1132">
        <v>20.823</v>
      </c>
      <c r="AO1132">
        <v>21.696000000000002</v>
      </c>
      <c r="AP1132">
        <v>107</v>
      </c>
      <c r="AQ1132">
        <v>0</v>
      </c>
      <c r="AR1132" t="s">
        <v>156</v>
      </c>
      <c r="AS1132" s="1">
        <v>44900</v>
      </c>
      <c r="AT1132" s="2">
        <v>0.48049068287037039</v>
      </c>
      <c r="AU1132">
        <v>5277.2309999999998</v>
      </c>
      <c r="AV1132">
        <v>19.350000000000001</v>
      </c>
      <c r="AW1132" t="s">
        <v>156</v>
      </c>
      <c r="AX1132" s="1">
        <v>44900</v>
      </c>
      <c r="AY1132" s="2">
        <v>0.48049068287037039</v>
      </c>
      <c r="AZ1132">
        <v>5277.2309999999998</v>
      </c>
      <c r="BA1132">
        <v>1002</v>
      </c>
      <c r="BB1132" t="s">
        <v>156</v>
      </c>
      <c r="BC1132" s="1">
        <v>44900</v>
      </c>
      <c r="BD1132" s="2">
        <v>0.4804920601851852</v>
      </c>
      <c r="BE1132">
        <v>5277.35</v>
      </c>
      <c r="BF1132">
        <v>20.597000000000001</v>
      </c>
      <c r="BG1132">
        <v>22.617000000000001</v>
      </c>
      <c r="BH1132">
        <v>140</v>
      </c>
      <c r="BI1132">
        <v>1</v>
      </c>
      <c r="BJ1132" t="s">
        <v>156</v>
      </c>
      <c r="BK1132" s="1">
        <v>44900</v>
      </c>
      <c r="BL1132" s="2">
        <v>0.4804920601851852</v>
      </c>
      <c r="BM1132">
        <v>5277.35</v>
      </c>
      <c r="BN1132">
        <v>19.353000000000002</v>
      </c>
      <c r="BO1132" t="s">
        <v>156</v>
      </c>
      <c r="BP1132" s="1">
        <v>44900</v>
      </c>
      <c r="BQ1132" s="2">
        <v>0.4804920601851852</v>
      </c>
      <c r="BR1132">
        <v>5277.35</v>
      </c>
      <c r="BS1132">
        <v>1002</v>
      </c>
      <c r="BT1132" t="s">
        <v>156</v>
      </c>
      <c r="BU1132" s="1">
        <v>44900</v>
      </c>
      <c r="BV1132" s="2">
        <v>0.48046853009259261</v>
      </c>
      <c r="BW1132">
        <v>5275.317</v>
      </c>
      <c r="BX1132">
        <v>19.324999999999999</v>
      </c>
      <c r="BY1132" t="s">
        <v>156</v>
      </c>
    </row>
    <row r="1133" spans="1:77" x14ac:dyDescent="0.2">
      <c r="A1133" s="1">
        <v>44900</v>
      </c>
      <c r="B1133" s="2">
        <v>0.48055247685185187</v>
      </c>
      <c r="C1133">
        <v>5282.57</v>
      </c>
      <c r="D1133">
        <v>20.036000000000001</v>
      </c>
      <c r="E1133">
        <v>22.817</v>
      </c>
      <c r="F1133">
        <v>123</v>
      </c>
      <c r="G1133">
        <v>0</v>
      </c>
      <c r="H1133" t="s">
        <v>156</v>
      </c>
      <c r="I1133" s="1">
        <v>44900</v>
      </c>
      <c r="J1133" s="2">
        <v>0.48055247685185187</v>
      </c>
      <c r="K1133">
        <v>5282.57</v>
      </c>
      <c r="L1133">
        <v>19.561</v>
      </c>
      <c r="M1133" t="s">
        <v>156</v>
      </c>
      <c r="N1133" s="1">
        <v>44900</v>
      </c>
      <c r="O1133" s="2">
        <v>0.48055247685185187</v>
      </c>
      <c r="P1133">
        <v>5282.57</v>
      </c>
      <c r="Q1133">
        <v>1002</v>
      </c>
      <c r="R1133" t="s">
        <v>156</v>
      </c>
      <c r="S1133" s="1">
        <v>44900</v>
      </c>
      <c r="T1133" s="2">
        <v>0.48055114583333336</v>
      </c>
      <c r="U1133">
        <v>5282.4549999999999</v>
      </c>
      <c r="V1133">
        <v>20.725999999999999</v>
      </c>
      <c r="W1133">
        <v>22.721</v>
      </c>
      <c r="X1133">
        <v>113</v>
      </c>
      <c r="Y1133">
        <v>0</v>
      </c>
      <c r="Z1133" t="s">
        <v>156</v>
      </c>
      <c r="AA1133" s="1">
        <v>44900</v>
      </c>
      <c r="AB1133" s="2">
        <v>0.48055114583333336</v>
      </c>
      <c r="AC1133">
        <v>5282.4549999999999</v>
      </c>
      <c r="AD1133">
        <v>19.553999999999998</v>
      </c>
      <c r="AE1133" t="s">
        <v>156</v>
      </c>
      <c r="AF1133" s="1">
        <v>44900</v>
      </c>
      <c r="AG1133" s="2">
        <v>0.48055114583333336</v>
      </c>
      <c r="AH1133">
        <v>5282.4549999999999</v>
      </c>
      <c r="AI1133">
        <v>1002</v>
      </c>
      <c r="AJ1133" t="s">
        <v>156</v>
      </c>
      <c r="AK1133" s="1">
        <v>44900</v>
      </c>
      <c r="AL1133" s="2">
        <v>0.48054855324074075</v>
      </c>
      <c r="AM1133">
        <v>5282.2309999999998</v>
      </c>
      <c r="AN1133">
        <v>20.791</v>
      </c>
      <c r="AO1133">
        <v>21.690999999999999</v>
      </c>
      <c r="AP1133">
        <v>107</v>
      </c>
      <c r="AQ1133">
        <v>0</v>
      </c>
      <c r="AR1133" t="s">
        <v>156</v>
      </c>
      <c r="AS1133" s="1">
        <v>44900</v>
      </c>
      <c r="AT1133" s="2">
        <v>0.48054855324074075</v>
      </c>
      <c r="AU1133">
        <v>5282.2309999999998</v>
      </c>
      <c r="AV1133">
        <v>19.547999999999998</v>
      </c>
      <c r="AW1133" t="s">
        <v>156</v>
      </c>
      <c r="AX1133" s="1">
        <v>44900</v>
      </c>
      <c r="AY1133" s="2">
        <v>0.48054855324074075</v>
      </c>
      <c r="AZ1133">
        <v>5282.2309999999998</v>
      </c>
      <c r="BA1133">
        <v>1002</v>
      </c>
      <c r="BB1133" t="s">
        <v>156</v>
      </c>
      <c r="BC1133" s="1">
        <v>44900</v>
      </c>
      <c r="BD1133" s="2">
        <v>0.48054994212962959</v>
      </c>
      <c r="BE1133">
        <v>5282.3509999999997</v>
      </c>
      <c r="BF1133">
        <v>20.527999999999999</v>
      </c>
      <c r="BG1133">
        <v>22.634</v>
      </c>
      <c r="BH1133">
        <v>140</v>
      </c>
      <c r="BI1133">
        <v>1</v>
      </c>
      <c r="BJ1133" t="s">
        <v>156</v>
      </c>
      <c r="BK1133" s="1">
        <v>44900</v>
      </c>
      <c r="BL1133" s="2">
        <v>0.48054994212962959</v>
      </c>
      <c r="BM1133">
        <v>5282.3509999999997</v>
      </c>
      <c r="BN1133">
        <v>19.547999999999998</v>
      </c>
      <c r="BO1133" t="s">
        <v>156</v>
      </c>
      <c r="BP1133" s="1">
        <v>44900</v>
      </c>
      <c r="BQ1133" s="2">
        <v>0.48054994212962959</v>
      </c>
      <c r="BR1133">
        <v>5282.3509999999997</v>
      </c>
      <c r="BS1133">
        <v>1002</v>
      </c>
      <c r="BT1133" t="s">
        <v>156</v>
      </c>
      <c r="BU1133" s="1">
        <v>44900</v>
      </c>
      <c r="BV1133" s="2">
        <v>0.48052640046296297</v>
      </c>
      <c r="BW1133">
        <v>5280.317</v>
      </c>
      <c r="BX1133">
        <v>19.452999999999999</v>
      </c>
      <c r="BY1133" t="s">
        <v>156</v>
      </c>
    </row>
    <row r="1134" spans="1:77" x14ac:dyDescent="0.2">
      <c r="A1134" s="1">
        <v>44900</v>
      </c>
      <c r="B1134" s="2">
        <v>0.48061048611111112</v>
      </c>
      <c r="C1134">
        <v>5287.5820000000003</v>
      </c>
      <c r="D1134">
        <v>20.033999999999999</v>
      </c>
      <c r="E1134">
        <v>22.809000000000001</v>
      </c>
      <c r="F1134">
        <v>123</v>
      </c>
      <c r="G1134">
        <v>0</v>
      </c>
      <c r="H1134" t="s">
        <v>156</v>
      </c>
      <c r="I1134" s="1">
        <v>44900</v>
      </c>
      <c r="J1134" s="2">
        <v>0.48061048611111112</v>
      </c>
      <c r="K1134">
        <v>5287.5820000000003</v>
      </c>
      <c r="L1134">
        <v>19.638000000000002</v>
      </c>
      <c r="M1134" t="s">
        <v>156</v>
      </c>
      <c r="N1134" s="1">
        <v>44900</v>
      </c>
      <c r="O1134" s="2">
        <v>0.48061048611111112</v>
      </c>
      <c r="P1134">
        <v>5287.5820000000003</v>
      </c>
      <c r="Q1134">
        <v>1002</v>
      </c>
      <c r="R1134" t="s">
        <v>156</v>
      </c>
      <c r="S1134" s="1">
        <v>44900</v>
      </c>
      <c r="T1134" s="2">
        <v>0.48060915509259261</v>
      </c>
      <c r="U1134">
        <v>5287.4669999999996</v>
      </c>
      <c r="V1134">
        <v>20.757999999999999</v>
      </c>
      <c r="W1134">
        <v>22.693000000000001</v>
      </c>
      <c r="X1134">
        <v>113</v>
      </c>
      <c r="Y1134">
        <v>0</v>
      </c>
      <c r="Z1134" t="s">
        <v>156</v>
      </c>
      <c r="AA1134" s="1">
        <v>44900</v>
      </c>
      <c r="AB1134" s="2">
        <v>0.48060915509259261</v>
      </c>
      <c r="AC1134">
        <v>5287.4669999999996</v>
      </c>
      <c r="AD1134">
        <v>19.638000000000002</v>
      </c>
      <c r="AE1134" t="s">
        <v>156</v>
      </c>
      <c r="AF1134" s="1">
        <v>44900</v>
      </c>
      <c r="AG1134" s="2">
        <v>0.48060915509259261</v>
      </c>
      <c r="AH1134">
        <v>5287.4669999999996</v>
      </c>
      <c r="AI1134">
        <v>1002</v>
      </c>
      <c r="AJ1134" t="s">
        <v>156</v>
      </c>
      <c r="AK1134" s="1">
        <v>44900</v>
      </c>
      <c r="AL1134" s="2">
        <v>0.48060653935185188</v>
      </c>
      <c r="AM1134">
        <v>5287.241</v>
      </c>
      <c r="AN1134">
        <v>20.776</v>
      </c>
      <c r="AO1134">
        <v>21.689</v>
      </c>
      <c r="AP1134">
        <v>107</v>
      </c>
      <c r="AQ1134">
        <v>0</v>
      </c>
      <c r="AR1134" t="s">
        <v>156</v>
      </c>
      <c r="AS1134" s="1">
        <v>44900</v>
      </c>
      <c r="AT1134" s="2">
        <v>0.48060653935185188</v>
      </c>
      <c r="AU1134">
        <v>5287.241</v>
      </c>
      <c r="AV1134">
        <v>19.637</v>
      </c>
      <c r="AW1134" t="s">
        <v>156</v>
      </c>
      <c r="AX1134" s="1">
        <v>44900</v>
      </c>
      <c r="AY1134" s="2">
        <v>0.48060653935185188</v>
      </c>
      <c r="AZ1134">
        <v>5287.241</v>
      </c>
      <c r="BA1134">
        <v>1002</v>
      </c>
      <c r="BB1134" t="s">
        <v>156</v>
      </c>
      <c r="BC1134" s="1">
        <v>44900</v>
      </c>
      <c r="BD1134" s="2">
        <v>0.48060792824074072</v>
      </c>
      <c r="BE1134">
        <v>5287.3609999999999</v>
      </c>
      <c r="BF1134">
        <v>20.527999999999999</v>
      </c>
      <c r="BG1134">
        <v>22.623000000000001</v>
      </c>
      <c r="BH1134">
        <v>140</v>
      </c>
      <c r="BI1134">
        <v>1</v>
      </c>
      <c r="BJ1134" t="s">
        <v>156</v>
      </c>
      <c r="BK1134" s="1">
        <v>44900</v>
      </c>
      <c r="BL1134" s="2">
        <v>0.48060792824074072</v>
      </c>
      <c r="BM1134">
        <v>5287.3609999999999</v>
      </c>
      <c r="BN1134">
        <v>19.637</v>
      </c>
      <c r="BO1134" t="s">
        <v>156</v>
      </c>
      <c r="BP1134" s="1">
        <v>44900</v>
      </c>
      <c r="BQ1134" s="2">
        <v>0.48060792824074072</v>
      </c>
      <c r="BR1134">
        <v>5287.3609999999999</v>
      </c>
      <c r="BS1134">
        <v>1002</v>
      </c>
      <c r="BT1134" t="s">
        <v>156</v>
      </c>
      <c r="BU1134" s="1">
        <v>44900</v>
      </c>
      <c r="BV1134" s="2">
        <v>0.4805842939814815</v>
      </c>
      <c r="BW1134">
        <v>5285.3190000000004</v>
      </c>
      <c r="BX1134">
        <v>19.611999999999998</v>
      </c>
      <c r="BY1134" t="s">
        <v>156</v>
      </c>
    </row>
    <row r="1135" spans="1:77" x14ac:dyDescent="0.2">
      <c r="A1135" s="1">
        <v>44900</v>
      </c>
      <c r="B1135" s="2">
        <v>0.48066847222222225</v>
      </c>
      <c r="C1135">
        <v>5292.5919999999996</v>
      </c>
      <c r="D1135">
        <v>20.007999999999999</v>
      </c>
      <c r="E1135">
        <v>22.829000000000001</v>
      </c>
      <c r="F1135">
        <v>123</v>
      </c>
      <c r="G1135">
        <v>0</v>
      </c>
      <c r="H1135" t="s">
        <v>156</v>
      </c>
      <c r="I1135" s="1">
        <v>44900</v>
      </c>
      <c r="J1135" s="2">
        <v>0.48066847222222225</v>
      </c>
      <c r="K1135">
        <v>5292.5919999999996</v>
      </c>
      <c r="L1135">
        <v>19.597000000000001</v>
      </c>
      <c r="M1135" t="s">
        <v>156</v>
      </c>
      <c r="N1135" s="1">
        <v>44900</v>
      </c>
      <c r="O1135" s="2">
        <v>0.48066847222222225</v>
      </c>
      <c r="P1135">
        <v>5292.5919999999996</v>
      </c>
      <c r="Q1135">
        <v>1002</v>
      </c>
      <c r="R1135" t="s">
        <v>156</v>
      </c>
      <c r="S1135" s="1">
        <v>44900</v>
      </c>
      <c r="T1135" s="2">
        <v>0.48066697916666667</v>
      </c>
      <c r="U1135">
        <v>5292.4629999999997</v>
      </c>
      <c r="V1135">
        <v>20.753</v>
      </c>
      <c r="W1135">
        <v>22.701000000000001</v>
      </c>
      <c r="X1135">
        <v>113</v>
      </c>
      <c r="Y1135">
        <v>0</v>
      </c>
      <c r="Z1135" t="s">
        <v>156</v>
      </c>
      <c r="AA1135" s="1">
        <v>44900</v>
      </c>
      <c r="AB1135" s="2">
        <v>0.48066697916666667</v>
      </c>
      <c r="AC1135">
        <v>5292.4629999999997</v>
      </c>
      <c r="AD1135">
        <v>19.597000000000001</v>
      </c>
      <c r="AE1135" t="s">
        <v>156</v>
      </c>
      <c r="AF1135" s="1">
        <v>44900</v>
      </c>
      <c r="AG1135" s="2">
        <v>0.48066697916666667</v>
      </c>
      <c r="AH1135">
        <v>5292.4629999999997</v>
      </c>
      <c r="AI1135">
        <v>1002</v>
      </c>
      <c r="AJ1135" t="s">
        <v>156</v>
      </c>
      <c r="AK1135" s="1">
        <v>44900</v>
      </c>
      <c r="AL1135" s="2">
        <v>0.48066430555555556</v>
      </c>
      <c r="AM1135">
        <v>5292.232</v>
      </c>
      <c r="AN1135">
        <v>20.745999999999999</v>
      </c>
      <c r="AO1135">
        <v>21.709</v>
      </c>
      <c r="AP1135">
        <v>107</v>
      </c>
      <c r="AQ1135">
        <v>0</v>
      </c>
      <c r="AR1135" t="s">
        <v>156</v>
      </c>
      <c r="AS1135" s="1">
        <v>44900</v>
      </c>
      <c r="AT1135" s="2">
        <v>0.48066430555555556</v>
      </c>
      <c r="AU1135">
        <v>5292.232</v>
      </c>
      <c r="AV1135">
        <v>19.603999999999999</v>
      </c>
      <c r="AW1135" t="s">
        <v>156</v>
      </c>
      <c r="AX1135" s="1">
        <v>44900</v>
      </c>
      <c r="AY1135" s="2">
        <v>0.48066430555555556</v>
      </c>
      <c r="AZ1135">
        <v>5292.232</v>
      </c>
      <c r="BA1135">
        <v>1002</v>
      </c>
      <c r="BB1135" t="s">
        <v>156</v>
      </c>
      <c r="BC1135" s="1">
        <v>44900</v>
      </c>
      <c r="BD1135" s="2">
        <v>0.48066568287037037</v>
      </c>
      <c r="BE1135">
        <v>5292.3509999999997</v>
      </c>
      <c r="BF1135">
        <v>20.523</v>
      </c>
      <c r="BG1135">
        <v>22.63</v>
      </c>
      <c r="BH1135">
        <v>140</v>
      </c>
      <c r="BI1135">
        <v>1</v>
      </c>
      <c r="BJ1135" t="s">
        <v>156</v>
      </c>
      <c r="BK1135" s="1">
        <v>44900</v>
      </c>
      <c r="BL1135" s="2">
        <v>0.48066568287037037</v>
      </c>
      <c r="BM1135">
        <v>5292.3509999999997</v>
      </c>
      <c r="BN1135">
        <v>19.600000000000001</v>
      </c>
      <c r="BO1135" t="s">
        <v>156</v>
      </c>
      <c r="BP1135" s="1">
        <v>44900</v>
      </c>
      <c r="BQ1135" s="2">
        <v>0.48066568287037037</v>
      </c>
      <c r="BR1135">
        <v>5292.3509999999997</v>
      </c>
      <c r="BS1135">
        <v>1002</v>
      </c>
      <c r="BT1135" t="s">
        <v>156</v>
      </c>
      <c r="BU1135" s="1">
        <v>44900</v>
      </c>
      <c r="BV1135" s="2">
        <v>0.48064240740740738</v>
      </c>
      <c r="BW1135">
        <v>5290.34</v>
      </c>
      <c r="BX1135">
        <v>19.623999999999999</v>
      </c>
      <c r="BY1135" t="s">
        <v>156</v>
      </c>
    </row>
    <row r="1136" spans="1:77" x14ac:dyDescent="0.2">
      <c r="A1136" s="1">
        <v>44900</v>
      </c>
      <c r="B1136" s="2">
        <v>0.48072607638888892</v>
      </c>
      <c r="C1136">
        <v>5297.57</v>
      </c>
      <c r="D1136">
        <v>20.038</v>
      </c>
      <c r="E1136">
        <v>22.818000000000001</v>
      </c>
      <c r="F1136">
        <v>123</v>
      </c>
      <c r="G1136">
        <v>0</v>
      </c>
      <c r="H1136" t="s">
        <v>156</v>
      </c>
      <c r="I1136" s="1">
        <v>44900</v>
      </c>
      <c r="J1136" s="2">
        <v>0.48072607638888892</v>
      </c>
      <c r="K1136">
        <v>5297.57</v>
      </c>
      <c r="L1136">
        <v>19.545999999999999</v>
      </c>
      <c r="M1136" t="s">
        <v>156</v>
      </c>
      <c r="N1136" s="1">
        <v>44900</v>
      </c>
      <c r="O1136" s="2">
        <v>0.48072607638888892</v>
      </c>
      <c r="P1136">
        <v>5297.57</v>
      </c>
      <c r="Q1136">
        <v>1002</v>
      </c>
      <c r="R1136" t="s">
        <v>156</v>
      </c>
      <c r="S1136" s="1">
        <v>44900</v>
      </c>
      <c r="T1136" s="2">
        <v>0.48072474537037041</v>
      </c>
      <c r="U1136">
        <v>5297.4549999999999</v>
      </c>
      <c r="V1136">
        <v>20.763999999999999</v>
      </c>
      <c r="W1136">
        <v>22.701000000000001</v>
      </c>
      <c r="X1136">
        <v>113</v>
      </c>
      <c r="Y1136">
        <v>0</v>
      </c>
      <c r="Z1136" t="s">
        <v>156</v>
      </c>
      <c r="AA1136" s="1">
        <v>44900</v>
      </c>
      <c r="AB1136" s="2">
        <v>0.48072474537037041</v>
      </c>
      <c r="AC1136">
        <v>5297.4549999999999</v>
      </c>
      <c r="AD1136">
        <v>19.545999999999999</v>
      </c>
      <c r="AE1136" t="s">
        <v>156</v>
      </c>
      <c r="AF1136" s="1">
        <v>44900</v>
      </c>
      <c r="AG1136" s="2">
        <v>0.48072474537037041</v>
      </c>
      <c r="AH1136">
        <v>5297.4549999999999</v>
      </c>
      <c r="AI1136">
        <v>1002</v>
      </c>
      <c r="AJ1136" t="s">
        <v>156</v>
      </c>
      <c r="AK1136" s="1">
        <v>44900</v>
      </c>
      <c r="AL1136" s="2">
        <v>0.48072216435185183</v>
      </c>
      <c r="AM1136">
        <v>5297.232</v>
      </c>
      <c r="AN1136">
        <v>20.777999999999999</v>
      </c>
      <c r="AO1136">
        <v>21.698</v>
      </c>
      <c r="AP1136">
        <v>107</v>
      </c>
      <c r="AQ1136">
        <v>0</v>
      </c>
      <c r="AR1136" t="s">
        <v>156</v>
      </c>
      <c r="AS1136" s="1">
        <v>44900</v>
      </c>
      <c r="AT1136" s="2">
        <v>0.48072216435185183</v>
      </c>
      <c r="AU1136">
        <v>5297.232</v>
      </c>
      <c r="AV1136">
        <v>19.547000000000001</v>
      </c>
      <c r="AW1136" t="s">
        <v>156</v>
      </c>
      <c r="AX1136" s="1">
        <v>44900</v>
      </c>
      <c r="AY1136" s="2">
        <v>0.48072216435185183</v>
      </c>
      <c r="AZ1136">
        <v>5297.232</v>
      </c>
      <c r="BA1136">
        <v>1002</v>
      </c>
      <c r="BB1136" t="s">
        <v>156</v>
      </c>
      <c r="BC1136" s="1">
        <v>44900</v>
      </c>
      <c r="BD1136" s="2">
        <v>0.48072353009259255</v>
      </c>
      <c r="BE1136">
        <v>5297.35</v>
      </c>
      <c r="BF1136">
        <v>20.53</v>
      </c>
      <c r="BG1136">
        <v>22.632000000000001</v>
      </c>
      <c r="BH1136">
        <v>140</v>
      </c>
      <c r="BI1136">
        <v>1</v>
      </c>
      <c r="BJ1136" t="s">
        <v>156</v>
      </c>
      <c r="BK1136" s="1">
        <v>44900</v>
      </c>
      <c r="BL1136" s="2">
        <v>0.48072353009259255</v>
      </c>
      <c r="BM1136">
        <v>5297.35</v>
      </c>
      <c r="BN1136">
        <v>19.545999999999999</v>
      </c>
      <c r="BO1136" t="s">
        <v>156</v>
      </c>
      <c r="BP1136" s="1">
        <v>44900</v>
      </c>
      <c r="BQ1136" s="2">
        <v>0.48072353009259255</v>
      </c>
      <c r="BR1136">
        <v>5297.35</v>
      </c>
      <c r="BS1136">
        <v>1002</v>
      </c>
      <c r="BT1136" t="s">
        <v>156</v>
      </c>
      <c r="BU1136" s="1">
        <v>44900</v>
      </c>
      <c r="BV1136" s="2">
        <v>0.48070004629629631</v>
      </c>
      <c r="BW1136">
        <v>5295.32</v>
      </c>
      <c r="BX1136">
        <v>19.556999999999999</v>
      </c>
      <c r="BY1136" t="s">
        <v>156</v>
      </c>
    </row>
    <row r="1137" spans="1:77" x14ac:dyDescent="0.2">
      <c r="A1137" s="1">
        <v>44900</v>
      </c>
      <c r="B1137" s="2">
        <v>0.48078399305555553</v>
      </c>
      <c r="C1137">
        <v>5302.5730000000003</v>
      </c>
      <c r="D1137">
        <v>20.032</v>
      </c>
      <c r="E1137">
        <v>22.818999999999999</v>
      </c>
      <c r="F1137">
        <v>123</v>
      </c>
      <c r="G1137">
        <v>0</v>
      </c>
      <c r="H1137" t="s">
        <v>156</v>
      </c>
      <c r="I1137" s="1">
        <v>44900</v>
      </c>
      <c r="J1137" s="2">
        <v>0.48078399305555553</v>
      </c>
      <c r="K1137">
        <v>5302.5730000000003</v>
      </c>
      <c r="L1137">
        <v>19.562000000000001</v>
      </c>
      <c r="M1137" t="s">
        <v>156</v>
      </c>
      <c r="N1137" s="1">
        <v>44900</v>
      </c>
      <c r="O1137" s="2">
        <v>0.48078399305555553</v>
      </c>
      <c r="P1137">
        <v>5302.5730000000003</v>
      </c>
      <c r="Q1137">
        <v>1002</v>
      </c>
      <c r="R1137" t="s">
        <v>156</v>
      </c>
      <c r="S1137" s="1">
        <v>44900</v>
      </c>
      <c r="T1137" s="2">
        <v>0.48078263888888889</v>
      </c>
      <c r="U1137">
        <v>5302.4570000000003</v>
      </c>
      <c r="V1137">
        <v>20.744</v>
      </c>
      <c r="W1137">
        <v>22.71</v>
      </c>
      <c r="X1137">
        <v>113</v>
      </c>
      <c r="Y1137">
        <v>1</v>
      </c>
      <c r="Z1137" t="s">
        <v>156</v>
      </c>
      <c r="AA1137" s="1">
        <v>44900</v>
      </c>
      <c r="AB1137" s="2">
        <v>0.48078263888888889</v>
      </c>
      <c r="AC1137">
        <v>5302.4570000000003</v>
      </c>
      <c r="AD1137">
        <v>19.562000000000001</v>
      </c>
      <c r="AE1137" t="s">
        <v>156</v>
      </c>
      <c r="AF1137" s="1">
        <v>44900</v>
      </c>
      <c r="AG1137" s="2">
        <v>0.48078263888888889</v>
      </c>
      <c r="AH1137">
        <v>5302.4570000000003</v>
      </c>
      <c r="AI1137">
        <v>1002</v>
      </c>
      <c r="AJ1137" t="s">
        <v>156</v>
      </c>
      <c r="AK1137" s="1">
        <v>44900</v>
      </c>
      <c r="AL1137" s="2">
        <v>0.48078004629629628</v>
      </c>
      <c r="AM1137">
        <v>5302.2330000000002</v>
      </c>
      <c r="AN1137">
        <v>20.762</v>
      </c>
      <c r="AO1137">
        <v>21.704999999999998</v>
      </c>
      <c r="AP1137">
        <v>107</v>
      </c>
      <c r="AQ1137">
        <v>0</v>
      </c>
      <c r="AR1137" t="s">
        <v>156</v>
      </c>
      <c r="AS1137" s="1">
        <v>44900</v>
      </c>
      <c r="AT1137" s="2">
        <v>0.48078004629629628</v>
      </c>
      <c r="AU1137">
        <v>5302.2330000000002</v>
      </c>
      <c r="AV1137">
        <v>19.562000000000001</v>
      </c>
      <c r="AW1137" t="s">
        <v>156</v>
      </c>
      <c r="AX1137" s="1">
        <v>44900</v>
      </c>
      <c r="AY1137" s="2">
        <v>0.48078004629629628</v>
      </c>
      <c r="AZ1137">
        <v>5302.2330000000002</v>
      </c>
      <c r="BA1137">
        <v>1002</v>
      </c>
      <c r="BB1137" t="s">
        <v>156</v>
      </c>
      <c r="BC1137" s="1">
        <v>44900</v>
      </c>
      <c r="BD1137" s="2">
        <v>0.48078143518518518</v>
      </c>
      <c r="BE1137">
        <v>5302.3530000000001</v>
      </c>
      <c r="BF1137">
        <v>20.553999999999998</v>
      </c>
      <c r="BG1137">
        <v>22.617000000000001</v>
      </c>
      <c r="BH1137">
        <v>140</v>
      </c>
      <c r="BI1137">
        <v>1</v>
      </c>
      <c r="BJ1137" t="s">
        <v>156</v>
      </c>
      <c r="BK1137" s="1">
        <v>44900</v>
      </c>
      <c r="BL1137" s="2">
        <v>0.48078143518518518</v>
      </c>
      <c r="BM1137">
        <v>5302.3530000000001</v>
      </c>
      <c r="BN1137">
        <v>19.562000000000001</v>
      </c>
      <c r="BO1137" t="s">
        <v>156</v>
      </c>
      <c r="BP1137" s="1">
        <v>44900</v>
      </c>
      <c r="BQ1137" s="2">
        <v>0.48078143518518518</v>
      </c>
      <c r="BR1137">
        <v>5302.3530000000001</v>
      </c>
      <c r="BS1137">
        <v>1002</v>
      </c>
      <c r="BT1137" t="s">
        <v>156</v>
      </c>
      <c r="BU1137" s="1">
        <v>44900</v>
      </c>
      <c r="BV1137" s="2">
        <v>0.48075791666666667</v>
      </c>
      <c r="BW1137">
        <v>5300.32</v>
      </c>
      <c r="BX1137">
        <v>19.559000000000001</v>
      </c>
      <c r="BY1137" t="s">
        <v>156</v>
      </c>
    </row>
    <row r="1138" spans="1:77" x14ac:dyDescent="0.2">
      <c r="A1138" s="1">
        <v>44900</v>
      </c>
      <c r="B1138" s="2">
        <v>0.48084199074074069</v>
      </c>
      <c r="C1138">
        <v>5307.5839999999998</v>
      </c>
      <c r="D1138">
        <v>20.036000000000001</v>
      </c>
      <c r="E1138">
        <v>22.814</v>
      </c>
      <c r="F1138">
        <v>123</v>
      </c>
      <c r="G1138">
        <v>1</v>
      </c>
      <c r="H1138" t="s">
        <v>156</v>
      </c>
      <c r="I1138" s="1">
        <v>44900</v>
      </c>
      <c r="J1138" s="2">
        <v>0.48084199074074069</v>
      </c>
      <c r="K1138">
        <v>5307.5839999999998</v>
      </c>
      <c r="L1138">
        <v>19.594000000000001</v>
      </c>
      <c r="M1138" t="s">
        <v>156</v>
      </c>
      <c r="N1138" s="1">
        <v>44900</v>
      </c>
      <c r="O1138" s="2">
        <v>0.48084199074074069</v>
      </c>
      <c r="P1138">
        <v>5307.5839999999998</v>
      </c>
      <c r="Q1138">
        <v>1002</v>
      </c>
      <c r="R1138" t="s">
        <v>156</v>
      </c>
      <c r="S1138" s="1">
        <v>44900</v>
      </c>
      <c r="T1138" s="2">
        <v>0.48084067129629626</v>
      </c>
      <c r="U1138">
        <v>5307.47</v>
      </c>
      <c r="V1138">
        <v>20.76</v>
      </c>
      <c r="W1138">
        <v>22.698</v>
      </c>
      <c r="X1138">
        <v>113</v>
      </c>
      <c r="Y1138">
        <v>0</v>
      </c>
      <c r="Z1138" t="s">
        <v>156</v>
      </c>
      <c r="AA1138" s="1">
        <v>44900</v>
      </c>
      <c r="AB1138" s="2">
        <v>0.48084067129629626</v>
      </c>
      <c r="AC1138">
        <v>5307.47</v>
      </c>
      <c r="AD1138">
        <v>19.593</v>
      </c>
      <c r="AE1138" t="s">
        <v>156</v>
      </c>
      <c r="AF1138" s="1">
        <v>44900</v>
      </c>
      <c r="AG1138" s="2">
        <v>0.48084067129629626</v>
      </c>
      <c r="AH1138">
        <v>5307.47</v>
      </c>
      <c r="AI1138">
        <v>1002</v>
      </c>
      <c r="AJ1138" t="s">
        <v>156</v>
      </c>
      <c r="AK1138" s="1">
        <v>44900</v>
      </c>
      <c r="AL1138" s="2">
        <v>0.48083793981481482</v>
      </c>
      <c r="AM1138">
        <v>5307.2340000000004</v>
      </c>
      <c r="AN1138">
        <v>20.785</v>
      </c>
      <c r="AO1138">
        <v>21.689</v>
      </c>
      <c r="AP1138">
        <v>107</v>
      </c>
      <c r="AQ1138">
        <v>1</v>
      </c>
      <c r="AR1138" t="s">
        <v>156</v>
      </c>
      <c r="AS1138" s="1">
        <v>44900</v>
      </c>
      <c r="AT1138" s="2">
        <v>0.48083793981481482</v>
      </c>
      <c r="AU1138">
        <v>5307.2340000000004</v>
      </c>
      <c r="AV1138">
        <v>19.59</v>
      </c>
      <c r="AW1138" t="s">
        <v>156</v>
      </c>
      <c r="AX1138" s="1">
        <v>44900</v>
      </c>
      <c r="AY1138" s="2">
        <v>0.48083793981481482</v>
      </c>
      <c r="AZ1138">
        <v>5307.2340000000004</v>
      </c>
      <c r="BA1138">
        <v>1002</v>
      </c>
      <c r="BB1138" t="s">
        <v>156</v>
      </c>
      <c r="BC1138" s="1">
        <v>44900</v>
      </c>
      <c r="BD1138" s="2">
        <v>0.48083946759259261</v>
      </c>
      <c r="BE1138">
        <v>5307.366</v>
      </c>
      <c r="BF1138">
        <v>20.538</v>
      </c>
      <c r="BG1138">
        <v>22.623000000000001</v>
      </c>
      <c r="BH1138">
        <v>140</v>
      </c>
      <c r="BI1138">
        <v>1</v>
      </c>
      <c r="BJ1138" t="s">
        <v>156</v>
      </c>
      <c r="BK1138" s="1">
        <v>44900</v>
      </c>
      <c r="BL1138" s="2">
        <v>0.48083946759259261</v>
      </c>
      <c r="BM1138">
        <v>5307.366</v>
      </c>
      <c r="BN1138">
        <v>19.593</v>
      </c>
      <c r="BO1138" t="s">
        <v>156</v>
      </c>
      <c r="BP1138" s="1">
        <v>44900</v>
      </c>
      <c r="BQ1138" s="2">
        <v>0.48083946759259261</v>
      </c>
      <c r="BR1138">
        <v>5307.366</v>
      </c>
      <c r="BS1138">
        <v>1002</v>
      </c>
      <c r="BT1138" t="s">
        <v>156</v>
      </c>
      <c r="BU1138" s="1">
        <v>44900</v>
      </c>
      <c r="BV1138" s="2">
        <v>0.48081578703703703</v>
      </c>
      <c r="BW1138">
        <v>5305.32</v>
      </c>
      <c r="BX1138">
        <v>19.57</v>
      </c>
      <c r="BY1138" t="s">
        <v>156</v>
      </c>
    </row>
    <row r="1139" spans="1:77" x14ac:dyDescent="0.2">
      <c r="A1139" s="1">
        <v>44900</v>
      </c>
      <c r="B1139" s="2">
        <v>0.48089975694444442</v>
      </c>
      <c r="C1139">
        <v>5312.576</v>
      </c>
      <c r="D1139">
        <v>20.027999999999999</v>
      </c>
      <c r="E1139">
        <v>22.812999999999999</v>
      </c>
      <c r="F1139">
        <v>123</v>
      </c>
      <c r="G1139">
        <v>0</v>
      </c>
      <c r="H1139" t="s">
        <v>156</v>
      </c>
      <c r="I1139" s="1">
        <v>44900</v>
      </c>
      <c r="J1139" s="2">
        <v>0.48089975694444442</v>
      </c>
      <c r="K1139">
        <v>5312.576</v>
      </c>
      <c r="L1139">
        <v>19.635000000000002</v>
      </c>
      <c r="M1139" t="s">
        <v>156</v>
      </c>
      <c r="N1139" s="1">
        <v>44900</v>
      </c>
      <c r="O1139" s="2">
        <v>0.48089975694444442</v>
      </c>
      <c r="P1139">
        <v>5312.576</v>
      </c>
      <c r="Q1139">
        <v>1002</v>
      </c>
      <c r="R1139" t="s">
        <v>156</v>
      </c>
      <c r="S1139" s="1">
        <v>44900</v>
      </c>
      <c r="T1139" s="2">
        <v>0.48089840277777779</v>
      </c>
      <c r="U1139">
        <v>5312.4589999999998</v>
      </c>
      <c r="V1139">
        <v>20.722000000000001</v>
      </c>
      <c r="W1139">
        <v>22.713999999999999</v>
      </c>
      <c r="X1139">
        <v>113</v>
      </c>
      <c r="Y1139">
        <v>0</v>
      </c>
      <c r="Z1139" t="s">
        <v>156</v>
      </c>
      <c r="AA1139" s="1">
        <v>44900</v>
      </c>
      <c r="AB1139" s="2">
        <v>0.48089840277777779</v>
      </c>
      <c r="AC1139">
        <v>5312.4589999999998</v>
      </c>
      <c r="AD1139">
        <v>19.635000000000002</v>
      </c>
      <c r="AE1139" t="s">
        <v>156</v>
      </c>
      <c r="AF1139" s="1">
        <v>44900</v>
      </c>
      <c r="AG1139" s="2">
        <v>0.48089840277777779</v>
      </c>
      <c r="AH1139">
        <v>5312.4589999999998</v>
      </c>
      <c r="AI1139">
        <v>1002</v>
      </c>
      <c r="AJ1139" t="s">
        <v>156</v>
      </c>
      <c r="AK1139" s="1">
        <v>44900</v>
      </c>
      <c r="AL1139" s="2">
        <v>0.48089581018518518</v>
      </c>
      <c r="AM1139">
        <v>5312.2349999999997</v>
      </c>
      <c r="AN1139">
        <v>20.774000000000001</v>
      </c>
      <c r="AO1139">
        <v>21.69</v>
      </c>
      <c r="AP1139">
        <v>107</v>
      </c>
      <c r="AQ1139">
        <v>0</v>
      </c>
      <c r="AR1139" t="s">
        <v>156</v>
      </c>
      <c r="AS1139" s="1">
        <v>44900</v>
      </c>
      <c r="AT1139" s="2">
        <v>0.48089581018518518</v>
      </c>
      <c r="AU1139">
        <v>5312.2349999999997</v>
      </c>
      <c r="AV1139">
        <v>19.632999999999999</v>
      </c>
      <c r="AW1139" t="s">
        <v>156</v>
      </c>
      <c r="AX1139" s="1">
        <v>44900</v>
      </c>
      <c r="AY1139" s="2">
        <v>0.48089581018518518</v>
      </c>
      <c r="AZ1139">
        <v>5312.2349999999997</v>
      </c>
      <c r="BA1139">
        <v>1002</v>
      </c>
      <c r="BB1139" t="s">
        <v>156</v>
      </c>
      <c r="BC1139" s="1">
        <v>44900</v>
      </c>
      <c r="BD1139" s="2">
        <v>0.48089721064814817</v>
      </c>
      <c r="BE1139">
        <v>5312.3559999999998</v>
      </c>
      <c r="BF1139">
        <v>20.54</v>
      </c>
      <c r="BG1139">
        <v>22.617000000000001</v>
      </c>
      <c r="BH1139">
        <v>140</v>
      </c>
      <c r="BI1139">
        <v>1</v>
      </c>
      <c r="BJ1139" t="s">
        <v>156</v>
      </c>
      <c r="BK1139" s="1">
        <v>44900</v>
      </c>
      <c r="BL1139" s="2">
        <v>0.48089721064814817</v>
      </c>
      <c r="BM1139">
        <v>5312.3559999999998</v>
      </c>
      <c r="BN1139">
        <v>19.632999999999999</v>
      </c>
      <c r="BO1139" t="s">
        <v>156</v>
      </c>
      <c r="BP1139" s="1">
        <v>44900</v>
      </c>
      <c r="BQ1139" s="2">
        <v>0.48089721064814817</v>
      </c>
      <c r="BR1139">
        <v>5312.3559999999998</v>
      </c>
      <c r="BS1139">
        <v>1002</v>
      </c>
      <c r="BT1139" t="s">
        <v>156</v>
      </c>
      <c r="BU1139" s="1">
        <v>44900</v>
      </c>
      <c r="BV1139" s="2">
        <v>0.48087365740740745</v>
      </c>
      <c r="BW1139">
        <v>5310.3209999999999</v>
      </c>
      <c r="BX1139">
        <v>19.614999999999998</v>
      </c>
      <c r="BY1139" t="s">
        <v>156</v>
      </c>
    </row>
    <row r="1140" spans="1:77" x14ac:dyDescent="0.2">
      <c r="A1140" s="1">
        <v>44900</v>
      </c>
      <c r="B1140" s="2">
        <v>0.48095765046296296</v>
      </c>
      <c r="C1140">
        <v>5317.5770000000002</v>
      </c>
      <c r="D1140">
        <v>20.010999999999999</v>
      </c>
      <c r="E1140">
        <v>22.815999999999999</v>
      </c>
      <c r="F1140">
        <v>123</v>
      </c>
      <c r="G1140">
        <v>0</v>
      </c>
      <c r="H1140" t="s">
        <v>156</v>
      </c>
      <c r="I1140" s="1">
        <v>44900</v>
      </c>
      <c r="J1140" s="2">
        <v>0.48095765046296296</v>
      </c>
      <c r="K1140">
        <v>5317.5770000000002</v>
      </c>
      <c r="L1140">
        <v>19.689</v>
      </c>
      <c r="M1140" t="s">
        <v>156</v>
      </c>
      <c r="N1140" s="1">
        <v>44900</v>
      </c>
      <c r="O1140" s="2">
        <v>0.48095765046296296</v>
      </c>
      <c r="P1140">
        <v>5317.5770000000002</v>
      </c>
      <c r="Q1140">
        <v>1002</v>
      </c>
      <c r="R1140" t="s">
        <v>156</v>
      </c>
      <c r="S1140" s="1">
        <v>44900</v>
      </c>
      <c r="T1140" s="2">
        <v>0.48095630787037041</v>
      </c>
      <c r="U1140">
        <v>5317.4610000000002</v>
      </c>
      <c r="V1140">
        <v>20.73</v>
      </c>
      <c r="W1140">
        <v>22.702999999999999</v>
      </c>
      <c r="X1140">
        <v>113</v>
      </c>
      <c r="Y1140">
        <v>1</v>
      </c>
      <c r="Z1140" t="s">
        <v>156</v>
      </c>
      <c r="AA1140" s="1">
        <v>44900</v>
      </c>
      <c r="AB1140" s="2">
        <v>0.48095630787037041</v>
      </c>
      <c r="AC1140">
        <v>5317.4610000000002</v>
      </c>
      <c r="AD1140">
        <v>19.689</v>
      </c>
      <c r="AE1140" t="s">
        <v>156</v>
      </c>
      <c r="AF1140" s="1">
        <v>44900</v>
      </c>
      <c r="AG1140" s="2">
        <v>0.48095630787037041</v>
      </c>
      <c r="AH1140">
        <v>5317.4610000000002</v>
      </c>
      <c r="AI1140">
        <v>1002</v>
      </c>
      <c r="AJ1140" t="s">
        <v>156</v>
      </c>
      <c r="AK1140" s="1">
        <v>44900</v>
      </c>
      <c r="AL1140" s="2">
        <v>0.48095369212962963</v>
      </c>
      <c r="AM1140">
        <v>5317.2349999999997</v>
      </c>
      <c r="AN1140">
        <v>20.768000000000001</v>
      </c>
      <c r="AO1140">
        <v>21.687000000000001</v>
      </c>
      <c r="AP1140">
        <v>107</v>
      </c>
      <c r="AQ1140">
        <v>0</v>
      </c>
      <c r="AR1140" t="s">
        <v>156</v>
      </c>
      <c r="AS1140" s="1">
        <v>44900</v>
      </c>
      <c r="AT1140" s="2">
        <v>0.48095369212962963</v>
      </c>
      <c r="AU1140">
        <v>5317.2349999999997</v>
      </c>
      <c r="AV1140">
        <v>19.687999999999999</v>
      </c>
      <c r="AW1140" t="s">
        <v>156</v>
      </c>
      <c r="AX1140" s="1">
        <v>44900</v>
      </c>
      <c r="AY1140" s="2">
        <v>0.48095369212962963</v>
      </c>
      <c r="AZ1140">
        <v>5317.2349999999997</v>
      </c>
      <c r="BA1140">
        <v>1002</v>
      </c>
      <c r="BB1140" t="s">
        <v>156</v>
      </c>
      <c r="BC1140" s="1">
        <v>44900</v>
      </c>
      <c r="BD1140" s="2">
        <v>0.48095509259259256</v>
      </c>
      <c r="BE1140">
        <v>5317.3559999999998</v>
      </c>
      <c r="BF1140">
        <v>20.503</v>
      </c>
      <c r="BG1140">
        <v>22.631</v>
      </c>
      <c r="BH1140">
        <v>140</v>
      </c>
      <c r="BI1140">
        <v>1</v>
      </c>
      <c r="BJ1140" t="s">
        <v>156</v>
      </c>
      <c r="BK1140" s="1">
        <v>44900</v>
      </c>
      <c r="BL1140" s="2">
        <v>0.48095509259259256</v>
      </c>
      <c r="BM1140">
        <v>5317.3559999999998</v>
      </c>
      <c r="BN1140">
        <v>19.687999999999999</v>
      </c>
      <c r="BO1140" t="s">
        <v>156</v>
      </c>
      <c r="BP1140" s="1">
        <v>44900</v>
      </c>
      <c r="BQ1140" s="2">
        <v>0.48095509259259256</v>
      </c>
      <c r="BR1140">
        <v>5317.3559999999998</v>
      </c>
      <c r="BS1140">
        <v>1002</v>
      </c>
      <c r="BT1140" t="s">
        <v>156</v>
      </c>
      <c r="BU1140" s="1">
        <v>44900</v>
      </c>
      <c r="BV1140" s="2">
        <v>0.48093153935185184</v>
      </c>
      <c r="BW1140">
        <v>5315.3209999999999</v>
      </c>
      <c r="BX1140">
        <v>19.667000000000002</v>
      </c>
      <c r="BY1140" t="s">
        <v>156</v>
      </c>
    </row>
    <row r="1141" spans="1:77" x14ac:dyDescent="0.2">
      <c r="A1141" s="1">
        <v>44900</v>
      </c>
      <c r="B1141" s="2">
        <v>0.48101546296296299</v>
      </c>
      <c r="C1141">
        <v>5322.5730000000003</v>
      </c>
      <c r="D1141">
        <v>20.024999999999999</v>
      </c>
      <c r="E1141">
        <v>22.806999999999999</v>
      </c>
      <c r="F1141">
        <v>122</v>
      </c>
      <c r="G1141">
        <v>0</v>
      </c>
      <c r="H1141" t="s">
        <v>156</v>
      </c>
      <c r="I1141" s="1">
        <v>44900</v>
      </c>
      <c r="J1141" s="2">
        <v>0.48101546296296299</v>
      </c>
      <c r="K1141">
        <v>5322.5730000000003</v>
      </c>
      <c r="L1141">
        <v>19.702999999999999</v>
      </c>
      <c r="M1141" t="s">
        <v>156</v>
      </c>
      <c r="N1141" s="1">
        <v>44900</v>
      </c>
      <c r="O1141" s="2">
        <v>0.48101546296296299</v>
      </c>
      <c r="P1141">
        <v>5322.5730000000003</v>
      </c>
      <c r="Q1141">
        <v>1002</v>
      </c>
      <c r="R1141" t="s">
        <v>156</v>
      </c>
      <c r="S1141" s="1">
        <v>44900</v>
      </c>
      <c r="T1141" s="2">
        <v>0.48101412037037039</v>
      </c>
      <c r="U1141">
        <v>5322.4570000000003</v>
      </c>
      <c r="V1141">
        <v>20.721</v>
      </c>
      <c r="W1141">
        <v>22.707000000000001</v>
      </c>
      <c r="X1141">
        <v>113</v>
      </c>
      <c r="Y1141">
        <v>0</v>
      </c>
      <c r="Z1141" t="s">
        <v>156</v>
      </c>
      <c r="AA1141" s="1">
        <v>44900</v>
      </c>
      <c r="AB1141" s="2">
        <v>0.48101412037037039</v>
      </c>
      <c r="AC1141">
        <v>5322.4570000000003</v>
      </c>
      <c r="AD1141">
        <v>19.702000000000002</v>
      </c>
      <c r="AE1141" t="s">
        <v>156</v>
      </c>
      <c r="AF1141" s="1">
        <v>44900</v>
      </c>
      <c r="AG1141" s="2">
        <v>0.48101412037037039</v>
      </c>
      <c r="AH1141">
        <v>5322.4570000000003</v>
      </c>
      <c r="AI1141">
        <v>1002</v>
      </c>
      <c r="AJ1141" t="s">
        <v>156</v>
      </c>
      <c r="AK1141" s="1">
        <v>44900</v>
      </c>
      <c r="AL1141" s="2">
        <v>0.4810115509259259</v>
      </c>
      <c r="AM1141">
        <v>5322.2340000000004</v>
      </c>
      <c r="AN1141">
        <v>20.731999999999999</v>
      </c>
      <c r="AO1141">
        <v>21.704999999999998</v>
      </c>
      <c r="AP1141">
        <v>107</v>
      </c>
      <c r="AQ1141">
        <v>1</v>
      </c>
      <c r="AR1141" t="s">
        <v>156</v>
      </c>
      <c r="AS1141" s="1">
        <v>44900</v>
      </c>
      <c r="AT1141" s="2">
        <v>0.4810115509259259</v>
      </c>
      <c r="AU1141">
        <v>5322.2340000000004</v>
      </c>
      <c r="AV1141">
        <v>19.702000000000002</v>
      </c>
      <c r="AW1141" t="s">
        <v>156</v>
      </c>
      <c r="AX1141" s="1">
        <v>44900</v>
      </c>
      <c r="AY1141" s="2">
        <v>0.4810115509259259</v>
      </c>
      <c r="AZ1141">
        <v>5322.2340000000004</v>
      </c>
      <c r="BA1141">
        <v>1002</v>
      </c>
      <c r="BB1141" t="s">
        <v>156</v>
      </c>
      <c r="BC1141" s="1">
        <v>44900</v>
      </c>
      <c r="BD1141" s="2">
        <v>0.48101291666666662</v>
      </c>
      <c r="BE1141">
        <v>5322.3530000000001</v>
      </c>
      <c r="BF1141">
        <v>20.516999999999999</v>
      </c>
      <c r="BG1141">
        <v>22.620999999999999</v>
      </c>
      <c r="BH1141">
        <v>140</v>
      </c>
      <c r="BI1141">
        <v>1</v>
      </c>
      <c r="BJ1141" t="s">
        <v>156</v>
      </c>
      <c r="BK1141" s="1">
        <v>44900</v>
      </c>
      <c r="BL1141" s="2">
        <v>0.48101291666666662</v>
      </c>
      <c r="BM1141">
        <v>5322.3530000000001</v>
      </c>
      <c r="BN1141">
        <v>19.702000000000002</v>
      </c>
      <c r="BO1141" t="s">
        <v>156</v>
      </c>
      <c r="BP1141" s="1">
        <v>44900</v>
      </c>
      <c r="BQ1141" s="2">
        <v>0.48101291666666662</v>
      </c>
      <c r="BR1141">
        <v>5322.3530000000001</v>
      </c>
      <c r="BS1141">
        <v>1002</v>
      </c>
      <c r="BT1141" t="s">
        <v>156</v>
      </c>
      <c r="BU1141" s="1">
        <v>44900</v>
      </c>
      <c r="BV1141" s="2">
        <v>0.48098939814814812</v>
      </c>
      <c r="BW1141">
        <v>5320.3209999999999</v>
      </c>
      <c r="BX1141">
        <v>19.698</v>
      </c>
      <c r="BY1141" t="s">
        <v>156</v>
      </c>
    </row>
    <row r="1142" spans="1:77" x14ac:dyDescent="0.2">
      <c r="A1142" s="1">
        <v>44900</v>
      </c>
      <c r="B1142" s="2">
        <v>0.48107331018518518</v>
      </c>
      <c r="C1142">
        <v>5327.5709999999999</v>
      </c>
      <c r="D1142">
        <v>20.007999999999999</v>
      </c>
      <c r="E1142">
        <v>22.812999999999999</v>
      </c>
      <c r="F1142">
        <v>123</v>
      </c>
      <c r="G1142">
        <v>0</v>
      </c>
      <c r="H1142" t="s">
        <v>156</v>
      </c>
      <c r="I1142" s="1">
        <v>44900</v>
      </c>
      <c r="J1142" s="2">
        <v>0.48107331018518518</v>
      </c>
      <c r="K1142">
        <v>5327.5709999999999</v>
      </c>
      <c r="L1142">
        <v>19.736000000000001</v>
      </c>
      <c r="M1142" t="s">
        <v>156</v>
      </c>
      <c r="N1142" s="1">
        <v>44900</v>
      </c>
      <c r="O1142" s="2">
        <v>0.48107331018518518</v>
      </c>
      <c r="P1142">
        <v>5327.5709999999999</v>
      </c>
      <c r="Q1142">
        <v>1002</v>
      </c>
      <c r="R1142" t="s">
        <v>156</v>
      </c>
      <c r="S1142" s="1">
        <v>44900</v>
      </c>
      <c r="T1142" s="2">
        <v>0.48107199074074075</v>
      </c>
      <c r="U1142">
        <v>5327.4570000000003</v>
      </c>
      <c r="V1142">
        <v>20.725000000000001</v>
      </c>
      <c r="W1142">
        <v>22.7</v>
      </c>
      <c r="X1142">
        <v>113</v>
      </c>
      <c r="Y1142">
        <v>1</v>
      </c>
      <c r="Z1142" t="s">
        <v>156</v>
      </c>
      <c r="AA1142" s="1">
        <v>44900</v>
      </c>
      <c r="AB1142" s="2">
        <v>0.48107199074074075</v>
      </c>
      <c r="AC1142">
        <v>5327.4570000000003</v>
      </c>
      <c r="AD1142">
        <v>19.734999999999999</v>
      </c>
      <c r="AE1142" t="s">
        <v>156</v>
      </c>
      <c r="AF1142" s="1">
        <v>44900</v>
      </c>
      <c r="AG1142" s="2">
        <v>0.48107199074074075</v>
      </c>
      <c r="AH1142">
        <v>5327.4570000000003</v>
      </c>
      <c r="AI1142">
        <v>1002</v>
      </c>
      <c r="AJ1142" t="s">
        <v>156</v>
      </c>
      <c r="AK1142" s="1">
        <v>44900</v>
      </c>
      <c r="AL1142" s="2">
        <v>0.48106943287037041</v>
      </c>
      <c r="AM1142">
        <v>5327.2349999999997</v>
      </c>
      <c r="AN1142">
        <v>20.75</v>
      </c>
      <c r="AO1142">
        <v>21.692</v>
      </c>
      <c r="AP1142">
        <v>107</v>
      </c>
      <c r="AQ1142">
        <v>1</v>
      </c>
      <c r="AR1142" t="s">
        <v>156</v>
      </c>
      <c r="AS1142" s="1">
        <v>44900</v>
      </c>
      <c r="AT1142" s="2">
        <v>0.48106943287037041</v>
      </c>
      <c r="AU1142">
        <v>5327.2349999999997</v>
      </c>
      <c r="AV1142">
        <v>19.733000000000001</v>
      </c>
      <c r="AW1142" t="s">
        <v>156</v>
      </c>
      <c r="AX1142" s="1">
        <v>44900</v>
      </c>
      <c r="AY1142" s="2">
        <v>0.48106943287037041</v>
      </c>
      <c r="AZ1142">
        <v>5327.2349999999997</v>
      </c>
      <c r="BA1142">
        <v>1002</v>
      </c>
      <c r="BB1142" t="s">
        <v>156</v>
      </c>
      <c r="BC1142" s="1">
        <v>44900</v>
      </c>
      <c r="BD1142" s="2">
        <v>0.48107079861111113</v>
      </c>
      <c r="BE1142">
        <v>5327.3540000000003</v>
      </c>
      <c r="BF1142">
        <v>20.515000000000001</v>
      </c>
      <c r="BG1142">
        <v>22.617999999999999</v>
      </c>
      <c r="BH1142">
        <v>140</v>
      </c>
      <c r="BI1142">
        <v>1</v>
      </c>
      <c r="BJ1142" t="s">
        <v>156</v>
      </c>
      <c r="BK1142" s="1">
        <v>44900</v>
      </c>
      <c r="BL1142" s="2">
        <v>0.48107079861111113</v>
      </c>
      <c r="BM1142">
        <v>5327.3540000000003</v>
      </c>
      <c r="BN1142">
        <v>19.734999999999999</v>
      </c>
      <c r="BO1142" t="s">
        <v>156</v>
      </c>
      <c r="BP1142" s="1">
        <v>44900</v>
      </c>
      <c r="BQ1142" s="2">
        <v>0.48107079861111113</v>
      </c>
      <c r="BR1142">
        <v>5327.3540000000003</v>
      </c>
      <c r="BS1142">
        <v>1002</v>
      </c>
      <c r="BT1142" t="s">
        <v>156</v>
      </c>
      <c r="BU1142" s="1">
        <v>44900</v>
      </c>
      <c r="BV1142" s="2">
        <v>0.48104728009259262</v>
      </c>
      <c r="BW1142">
        <v>5325.3209999999999</v>
      </c>
      <c r="BX1142">
        <v>19.721</v>
      </c>
      <c r="BY1142" t="s">
        <v>156</v>
      </c>
    </row>
    <row r="1143" spans="1:77" x14ac:dyDescent="0.2">
      <c r="A1143" s="1">
        <v>44900</v>
      </c>
      <c r="B1143" s="2">
        <v>0.48113134259259255</v>
      </c>
      <c r="C1143">
        <v>5332.5839999999998</v>
      </c>
      <c r="D1143">
        <v>20.001999999999999</v>
      </c>
      <c r="E1143">
        <v>22.81</v>
      </c>
      <c r="F1143">
        <v>123</v>
      </c>
      <c r="G1143">
        <v>0</v>
      </c>
      <c r="H1143" t="s">
        <v>156</v>
      </c>
      <c r="I1143" s="1">
        <v>44900</v>
      </c>
      <c r="J1143" s="2">
        <v>0.48113134259259255</v>
      </c>
      <c r="K1143">
        <v>5332.5839999999998</v>
      </c>
      <c r="L1143">
        <v>19.786999999999999</v>
      </c>
      <c r="M1143" t="s">
        <v>156</v>
      </c>
      <c r="N1143" s="1">
        <v>44900</v>
      </c>
      <c r="O1143" s="2">
        <v>0.48113134259259255</v>
      </c>
      <c r="P1143">
        <v>5332.5839999999998</v>
      </c>
      <c r="Q1143">
        <v>1002</v>
      </c>
      <c r="R1143" t="s">
        <v>156</v>
      </c>
      <c r="S1143" s="1">
        <v>44900</v>
      </c>
      <c r="T1143" s="2">
        <v>0.48112990740740741</v>
      </c>
      <c r="U1143">
        <v>5332.46</v>
      </c>
      <c r="V1143">
        <v>20.702999999999999</v>
      </c>
      <c r="W1143">
        <v>22.707999999999998</v>
      </c>
      <c r="X1143">
        <v>113</v>
      </c>
      <c r="Y1143">
        <v>0</v>
      </c>
      <c r="Z1143" t="s">
        <v>156</v>
      </c>
      <c r="AA1143" s="1">
        <v>44900</v>
      </c>
      <c r="AB1143" s="2">
        <v>0.48112990740740741</v>
      </c>
      <c r="AC1143">
        <v>5332.46</v>
      </c>
      <c r="AD1143">
        <v>19.783999999999999</v>
      </c>
      <c r="AE1143" t="s">
        <v>156</v>
      </c>
      <c r="AF1143" s="1">
        <v>44900</v>
      </c>
      <c r="AG1143" s="2">
        <v>0.48112990740740741</v>
      </c>
      <c r="AH1143">
        <v>5332.46</v>
      </c>
      <c r="AI1143">
        <v>1002</v>
      </c>
      <c r="AJ1143" t="s">
        <v>156</v>
      </c>
      <c r="AK1143" s="1">
        <v>44900</v>
      </c>
      <c r="AL1143" s="2">
        <v>0.4811273148148148</v>
      </c>
      <c r="AM1143">
        <v>5332.2359999999999</v>
      </c>
      <c r="AN1143">
        <v>20.715</v>
      </c>
      <c r="AO1143">
        <v>21.704999999999998</v>
      </c>
      <c r="AP1143">
        <v>107</v>
      </c>
      <c r="AQ1143">
        <v>0</v>
      </c>
      <c r="AR1143" t="s">
        <v>156</v>
      </c>
      <c r="AS1143" s="1">
        <v>44900</v>
      </c>
      <c r="AT1143" s="2">
        <v>0.4811273148148148</v>
      </c>
      <c r="AU1143">
        <v>5332.2359999999999</v>
      </c>
      <c r="AV1143">
        <v>19.782</v>
      </c>
      <c r="AW1143" t="s">
        <v>156</v>
      </c>
      <c r="AX1143" s="1">
        <v>44900</v>
      </c>
      <c r="AY1143" s="2">
        <v>0.4811273148148148</v>
      </c>
      <c r="AZ1143">
        <v>5332.2359999999999</v>
      </c>
      <c r="BA1143">
        <v>1002</v>
      </c>
      <c r="BB1143" t="s">
        <v>156</v>
      </c>
      <c r="BC1143" s="1">
        <v>44900</v>
      </c>
      <c r="BD1143" s="2">
        <v>0.48112869212962961</v>
      </c>
      <c r="BE1143">
        <v>5332.3549999999996</v>
      </c>
      <c r="BF1143">
        <v>20.495000000000001</v>
      </c>
      <c r="BG1143">
        <v>22.623999999999999</v>
      </c>
      <c r="BH1143">
        <v>140</v>
      </c>
      <c r="BI1143">
        <v>1</v>
      </c>
      <c r="BJ1143" t="s">
        <v>156</v>
      </c>
      <c r="BK1143" s="1">
        <v>44900</v>
      </c>
      <c r="BL1143" s="2">
        <v>0.48112869212962961</v>
      </c>
      <c r="BM1143">
        <v>5332.3549999999996</v>
      </c>
      <c r="BN1143">
        <v>19.783999999999999</v>
      </c>
      <c r="BO1143" t="s">
        <v>156</v>
      </c>
      <c r="BP1143" s="1">
        <v>44900</v>
      </c>
      <c r="BQ1143" s="2">
        <v>0.48112869212962961</v>
      </c>
      <c r="BR1143">
        <v>5332.3549999999996</v>
      </c>
      <c r="BS1143">
        <v>1002</v>
      </c>
      <c r="BT1143" t="s">
        <v>156</v>
      </c>
      <c r="BU1143" s="1">
        <v>44900</v>
      </c>
      <c r="BV1143" s="2">
        <v>0.48110515046296293</v>
      </c>
      <c r="BW1143">
        <v>5330.3209999999999</v>
      </c>
      <c r="BX1143">
        <v>19.763999999999999</v>
      </c>
      <c r="BY1143" t="s">
        <v>156</v>
      </c>
    </row>
    <row r="1144" spans="1:77" x14ac:dyDescent="0.2">
      <c r="A1144" s="1">
        <v>44900</v>
      </c>
      <c r="B1144" s="2">
        <v>0.48118912037037037</v>
      </c>
      <c r="C1144">
        <v>5337.5770000000002</v>
      </c>
      <c r="D1144">
        <v>19.974</v>
      </c>
      <c r="E1144">
        <v>22.818000000000001</v>
      </c>
      <c r="F1144">
        <v>122</v>
      </c>
      <c r="G1144">
        <v>-1</v>
      </c>
      <c r="H1144" t="s">
        <v>156</v>
      </c>
      <c r="I1144" s="1">
        <v>44900</v>
      </c>
      <c r="J1144" s="2">
        <v>0.48118912037037037</v>
      </c>
      <c r="K1144">
        <v>5337.5770000000002</v>
      </c>
      <c r="L1144">
        <v>19.861999999999998</v>
      </c>
      <c r="M1144" t="s">
        <v>156</v>
      </c>
      <c r="N1144" s="1">
        <v>44900</v>
      </c>
      <c r="O1144" s="2">
        <v>0.48118912037037037</v>
      </c>
      <c r="P1144">
        <v>5337.5770000000002</v>
      </c>
      <c r="Q1144">
        <v>1002</v>
      </c>
      <c r="R1144" t="s">
        <v>156</v>
      </c>
      <c r="S1144" s="1">
        <v>44900</v>
      </c>
      <c r="T1144" s="2">
        <v>0.48118778935185186</v>
      </c>
      <c r="U1144">
        <v>5337.4620000000004</v>
      </c>
      <c r="V1144">
        <v>20.669</v>
      </c>
      <c r="W1144">
        <v>22.718</v>
      </c>
      <c r="X1144">
        <v>113</v>
      </c>
      <c r="Y1144">
        <v>0</v>
      </c>
      <c r="Z1144" t="s">
        <v>156</v>
      </c>
      <c r="AA1144" s="1">
        <v>44900</v>
      </c>
      <c r="AB1144" s="2">
        <v>0.48118778935185186</v>
      </c>
      <c r="AC1144">
        <v>5337.4620000000004</v>
      </c>
      <c r="AD1144">
        <v>19.859000000000002</v>
      </c>
      <c r="AE1144" t="s">
        <v>156</v>
      </c>
      <c r="AF1144" s="1">
        <v>44900</v>
      </c>
      <c r="AG1144" s="2">
        <v>0.48118778935185186</v>
      </c>
      <c r="AH1144">
        <v>5337.4620000000004</v>
      </c>
      <c r="AI1144">
        <v>1002</v>
      </c>
      <c r="AJ1144" t="s">
        <v>156</v>
      </c>
      <c r="AK1144" s="1">
        <v>44900</v>
      </c>
      <c r="AL1144" s="2">
        <v>0.48118518518518516</v>
      </c>
      <c r="AM1144">
        <v>5337.2359999999999</v>
      </c>
      <c r="AN1144">
        <v>20.73</v>
      </c>
      <c r="AO1144">
        <v>21.689</v>
      </c>
      <c r="AP1144">
        <v>107</v>
      </c>
      <c r="AQ1144">
        <v>0</v>
      </c>
      <c r="AR1144" t="s">
        <v>156</v>
      </c>
      <c r="AS1144" s="1">
        <v>44900</v>
      </c>
      <c r="AT1144" s="2">
        <v>0.48118518518518516</v>
      </c>
      <c r="AU1144">
        <v>5337.2359999999999</v>
      </c>
      <c r="AV1144">
        <v>19.856999999999999</v>
      </c>
      <c r="AW1144" t="s">
        <v>156</v>
      </c>
      <c r="AX1144" s="1">
        <v>44900</v>
      </c>
      <c r="AY1144" s="2">
        <v>0.48118518518518516</v>
      </c>
      <c r="AZ1144">
        <v>5337.2359999999999</v>
      </c>
      <c r="BA1144">
        <v>1002</v>
      </c>
      <c r="BB1144" t="s">
        <v>156</v>
      </c>
      <c r="BC1144" s="1">
        <v>44900</v>
      </c>
      <c r="BD1144" s="2">
        <v>0.48118656250000003</v>
      </c>
      <c r="BE1144">
        <v>5337.3559999999998</v>
      </c>
      <c r="BF1144">
        <v>20.460999999999999</v>
      </c>
      <c r="BG1144">
        <v>22.635000000000002</v>
      </c>
      <c r="BH1144">
        <v>140</v>
      </c>
      <c r="BI1144">
        <v>0</v>
      </c>
      <c r="BJ1144" t="s">
        <v>156</v>
      </c>
      <c r="BK1144" s="1">
        <v>44900</v>
      </c>
      <c r="BL1144" s="2">
        <v>0.48118656250000003</v>
      </c>
      <c r="BM1144">
        <v>5337.3559999999998</v>
      </c>
      <c r="BN1144">
        <v>19.856999999999999</v>
      </c>
      <c r="BO1144" t="s">
        <v>156</v>
      </c>
      <c r="BP1144" s="1">
        <v>44900</v>
      </c>
      <c r="BQ1144" s="2">
        <v>0.48118656250000003</v>
      </c>
      <c r="BR1144">
        <v>5337.3559999999998</v>
      </c>
      <c r="BS1144">
        <v>1002</v>
      </c>
      <c r="BT1144" t="s">
        <v>156</v>
      </c>
      <c r="BU1144" s="1">
        <v>44900</v>
      </c>
      <c r="BV1144" s="2">
        <v>0.48116302083333334</v>
      </c>
      <c r="BW1144">
        <v>5335.3209999999999</v>
      </c>
      <c r="BX1144">
        <v>19.826000000000001</v>
      </c>
      <c r="BY1144" t="s">
        <v>156</v>
      </c>
    </row>
    <row r="1145" spans="1:77" x14ac:dyDescent="0.2">
      <c r="A1145" s="1">
        <v>44900</v>
      </c>
      <c r="B1145" s="2">
        <v>0.4812469791666667</v>
      </c>
      <c r="C1145">
        <v>5342.576</v>
      </c>
      <c r="D1145">
        <v>19.978999999999999</v>
      </c>
      <c r="E1145">
        <v>22.808</v>
      </c>
      <c r="F1145">
        <v>123</v>
      </c>
      <c r="G1145">
        <v>0</v>
      </c>
      <c r="H1145" t="s">
        <v>156</v>
      </c>
      <c r="I1145" s="1">
        <v>44900</v>
      </c>
      <c r="J1145" s="2">
        <v>0.4812469791666667</v>
      </c>
      <c r="K1145">
        <v>5342.576</v>
      </c>
      <c r="L1145">
        <v>19.923999999999999</v>
      </c>
      <c r="M1145" t="s">
        <v>156</v>
      </c>
      <c r="N1145" s="1">
        <v>44900</v>
      </c>
      <c r="O1145" s="2">
        <v>0.4812469791666667</v>
      </c>
      <c r="P1145">
        <v>5342.576</v>
      </c>
      <c r="Q1145">
        <v>1002</v>
      </c>
      <c r="R1145" t="s">
        <v>156</v>
      </c>
      <c r="S1145" s="1">
        <v>44900</v>
      </c>
      <c r="T1145" s="2">
        <v>0.48124563657407404</v>
      </c>
      <c r="U1145">
        <v>5342.46</v>
      </c>
      <c r="V1145">
        <v>20.684000000000001</v>
      </c>
      <c r="W1145">
        <v>22.702000000000002</v>
      </c>
      <c r="X1145">
        <v>113</v>
      </c>
      <c r="Y1145">
        <v>0</v>
      </c>
      <c r="Z1145" t="s">
        <v>156</v>
      </c>
      <c r="AA1145" s="1">
        <v>44900</v>
      </c>
      <c r="AB1145" s="2">
        <v>0.48124563657407404</v>
      </c>
      <c r="AC1145">
        <v>5342.46</v>
      </c>
      <c r="AD1145">
        <v>19.923999999999999</v>
      </c>
      <c r="AE1145" t="s">
        <v>156</v>
      </c>
      <c r="AF1145" s="1">
        <v>44900</v>
      </c>
      <c r="AG1145" s="2">
        <v>0.48124563657407404</v>
      </c>
      <c r="AH1145">
        <v>5342.46</v>
      </c>
      <c r="AI1145">
        <v>1002</v>
      </c>
      <c r="AJ1145" t="s">
        <v>156</v>
      </c>
      <c r="AK1145" s="1">
        <v>44900</v>
      </c>
      <c r="AL1145" s="2">
        <v>0.48124305555555558</v>
      </c>
      <c r="AM1145">
        <v>5342.2359999999999</v>
      </c>
      <c r="AN1145">
        <v>20.702999999999999</v>
      </c>
      <c r="AO1145">
        <v>21.696000000000002</v>
      </c>
      <c r="AP1145">
        <v>107</v>
      </c>
      <c r="AQ1145">
        <v>0</v>
      </c>
      <c r="AR1145" t="s">
        <v>156</v>
      </c>
      <c r="AS1145" s="1">
        <v>44900</v>
      </c>
      <c r="AT1145" s="2">
        <v>0.48124305555555558</v>
      </c>
      <c r="AU1145">
        <v>5342.2359999999999</v>
      </c>
      <c r="AV1145">
        <v>19.922000000000001</v>
      </c>
      <c r="AW1145" t="s">
        <v>156</v>
      </c>
      <c r="AX1145" s="1">
        <v>44900</v>
      </c>
      <c r="AY1145" s="2">
        <v>0.48124305555555558</v>
      </c>
      <c r="AZ1145">
        <v>5342.2359999999999</v>
      </c>
      <c r="BA1145">
        <v>1002</v>
      </c>
      <c r="BB1145" t="s">
        <v>156</v>
      </c>
      <c r="BC1145" s="1">
        <v>44900</v>
      </c>
      <c r="BD1145" s="2">
        <v>0.48124443287037039</v>
      </c>
      <c r="BE1145">
        <v>5342.3549999999996</v>
      </c>
      <c r="BF1145">
        <v>20.465</v>
      </c>
      <c r="BG1145">
        <v>22.626000000000001</v>
      </c>
      <c r="BH1145">
        <v>140</v>
      </c>
      <c r="BI1145">
        <v>0</v>
      </c>
      <c r="BJ1145" t="s">
        <v>156</v>
      </c>
      <c r="BK1145" s="1">
        <v>44900</v>
      </c>
      <c r="BL1145" s="2">
        <v>0.48124443287037039</v>
      </c>
      <c r="BM1145">
        <v>5342.3549999999996</v>
      </c>
      <c r="BN1145">
        <v>19.922000000000001</v>
      </c>
      <c r="BO1145" t="s">
        <v>156</v>
      </c>
      <c r="BP1145" s="1">
        <v>44900</v>
      </c>
      <c r="BQ1145" s="2">
        <v>0.48124443287037039</v>
      </c>
      <c r="BR1145">
        <v>5342.3549999999996</v>
      </c>
      <c r="BS1145">
        <v>1002</v>
      </c>
      <c r="BT1145" t="s">
        <v>156</v>
      </c>
      <c r="BU1145" s="1">
        <v>44900</v>
      </c>
      <c r="BV1145" s="2">
        <v>0.48122091435185183</v>
      </c>
      <c r="BW1145">
        <v>5340.3230000000003</v>
      </c>
      <c r="BX1145">
        <v>19.89</v>
      </c>
      <c r="BY1145" t="s">
        <v>156</v>
      </c>
    </row>
    <row r="1146" spans="1:77" x14ac:dyDescent="0.2">
      <c r="A1146" s="1">
        <v>44900</v>
      </c>
      <c r="B1146" s="2">
        <v>0.48130480324074076</v>
      </c>
      <c r="C1146">
        <v>5347.5709999999999</v>
      </c>
      <c r="D1146">
        <v>19.959</v>
      </c>
      <c r="E1146">
        <v>22.812999999999999</v>
      </c>
      <c r="F1146">
        <v>123</v>
      </c>
      <c r="G1146">
        <v>0</v>
      </c>
      <c r="H1146" t="s">
        <v>156</v>
      </c>
      <c r="I1146" s="1">
        <v>44900</v>
      </c>
      <c r="J1146" s="2">
        <v>0.48130480324074076</v>
      </c>
      <c r="K1146">
        <v>5347.5709999999999</v>
      </c>
      <c r="L1146">
        <v>19.977</v>
      </c>
      <c r="M1146" t="s">
        <v>156</v>
      </c>
      <c r="N1146" s="1">
        <v>44900</v>
      </c>
      <c r="O1146" s="2">
        <v>0.48130480324074076</v>
      </c>
      <c r="P1146">
        <v>5347.5709999999999</v>
      </c>
      <c r="Q1146">
        <v>1002</v>
      </c>
      <c r="R1146" t="s">
        <v>156</v>
      </c>
      <c r="S1146" s="1">
        <v>44900</v>
      </c>
      <c r="T1146" s="2">
        <v>0.48130348379629634</v>
      </c>
      <c r="U1146">
        <v>5347.4570000000003</v>
      </c>
      <c r="V1146">
        <v>20.684999999999999</v>
      </c>
      <c r="W1146">
        <v>22.695</v>
      </c>
      <c r="X1146">
        <v>113</v>
      </c>
      <c r="Y1146">
        <v>0</v>
      </c>
      <c r="Z1146" t="s">
        <v>156</v>
      </c>
      <c r="AA1146" s="1">
        <v>44900</v>
      </c>
      <c r="AB1146" s="2">
        <v>0.48130348379629634</v>
      </c>
      <c r="AC1146">
        <v>5347.4570000000003</v>
      </c>
      <c r="AD1146">
        <v>19.977</v>
      </c>
      <c r="AE1146" t="s">
        <v>156</v>
      </c>
      <c r="AF1146" s="1">
        <v>44900</v>
      </c>
      <c r="AG1146" s="2">
        <v>0.48130348379629634</v>
      </c>
      <c r="AH1146">
        <v>5347.4570000000003</v>
      </c>
      <c r="AI1146">
        <v>1002</v>
      </c>
      <c r="AJ1146" t="s">
        <v>156</v>
      </c>
      <c r="AK1146" s="1">
        <v>44900</v>
      </c>
      <c r="AL1146" s="2">
        <v>0.48130091435185185</v>
      </c>
      <c r="AM1146">
        <v>5347.2349999999997</v>
      </c>
      <c r="AN1146">
        <v>20.702000000000002</v>
      </c>
      <c r="AO1146">
        <v>21.690999999999999</v>
      </c>
      <c r="AP1146">
        <v>107</v>
      </c>
      <c r="AQ1146">
        <v>0</v>
      </c>
      <c r="AR1146" t="s">
        <v>156</v>
      </c>
      <c r="AS1146" s="1">
        <v>44900</v>
      </c>
      <c r="AT1146" s="2">
        <v>0.48130091435185185</v>
      </c>
      <c r="AU1146">
        <v>5347.2349999999997</v>
      </c>
      <c r="AV1146">
        <v>19.972000000000001</v>
      </c>
      <c r="AW1146" t="s">
        <v>156</v>
      </c>
      <c r="AX1146" s="1">
        <v>44900</v>
      </c>
      <c r="AY1146" s="2">
        <v>0.48130091435185185</v>
      </c>
      <c r="AZ1146">
        <v>5347.2349999999997</v>
      </c>
      <c r="BA1146">
        <v>1002</v>
      </c>
      <c r="BB1146" t="s">
        <v>156</v>
      </c>
      <c r="BC1146" s="1">
        <v>44900</v>
      </c>
      <c r="BD1146" s="2">
        <v>0.48130225694444445</v>
      </c>
      <c r="BE1146">
        <v>5347.3519999999999</v>
      </c>
      <c r="BF1146">
        <v>20.454999999999998</v>
      </c>
      <c r="BG1146">
        <v>22.625</v>
      </c>
      <c r="BH1146">
        <v>140</v>
      </c>
      <c r="BI1146">
        <v>0</v>
      </c>
      <c r="BJ1146" t="s">
        <v>156</v>
      </c>
      <c r="BK1146" s="1">
        <v>44900</v>
      </c>
      <c r="BL1146" s="2">
        <v>0.48130225694444445</v>
      </c>
      <c r="BM1146">
        <v>5347.3519999999999</v>
      </c>
      <c r="BN1146">
        <v>19.975000000000001</v>
      </c>
      <c r="BO1146" t="s">
        <v>156</v>
      </c>
      <c r="BP1146" s="1">
        <v>44900</v>
      </c>
      <c r="BQ1146" s="2">
        <v>0.48130225694444445</v>
      </c>
      <c r="BR1146">
        <v>5347.3519999999999</v>
      </c>
      <c r="BS1146">
        <v>1002</v>
      </c>
      <c r="BT1146" t="s">
        <v>156</v>
      </c>
      <c r="BU1146" s="1">
        <v>44900</v>
      </c>
      <c r="BV1146" s="2">
        <v>0.48127876157407407</v>
      </c>
      <c r="BW1146">
        <v>5345.3209999999999</v>
      </c>
      <c r="BX1146">
        <v>19.959</v>
      </c>
      <c r="BY1146" t="s">
        <v>156</v>
      </c>
    </row>
    <row r="1147" spans="1:77" x14ac:dyDescent="0.2">
      <c r="A1147" s="1">
        <v>44900</v>
      </c>
      <c r="B1147" s="2">
        <v>0.48136274305555554</v>
      </c>
      <c r="C1147">
        <v>5352.5780000000004</v>
      </c>
      <c r="D1147">
        <v>19.963000000000001</v>
      </c>
      <c r="E1147">
        <v>22.806999999999999</v>
      </c>
      <c r="F1147">
        <v>123</v>
      </c>
      <c r="G1147">
        <v>0</v>
      </c>
      <c r="H1147" t="s">
        <v>156</v>
      </c>
      <c r="I1147" s="1">
        <v>44900</v>
      </c>
      <c r="J1147" s="2">
        <v>0.48136274305555554</v>
      </c>
      <c r="K1147">
        <v>5352.5780000000004</v>
      </c>
      <c r="L1147">
        <v>20.004999999999999</v>
      </c>
      <c r="M1147" t="s">
        <v>156</v>
      </c>
      <c r="N1147" s="1">
        <v>44900</v>
      </c>
      <c r="O1147" s="2">
        <v>0.48136274305555554</v>
      </c>
      <c r="P1147">
        <v>5352.5780000000004</v>
      </c>
      <c r="Q1147">
        <v>1002</v>
      </c>
      <c r="R1147" t="s">
        <v>156</v>
      </c>
      <c r="S1147" s="1">
        <v>44900</v>
      </c>
      <c r="T1147" s="2">
        <v>0.48136136574074073</v>
      </c>
      <c r="U1147">
        <v>5352.4589999999998</v>
      </c>
      <c r="V1147">
        <v>20.68</v>
      </c>
      <c r="W1147">
        <v>22.693999999999999</v>
      </c>
      <c r="X1147">
        <v>113</v>
      </c>
      <c r="Y1147">
        <v>0</v>
      </c>
      <c r="Z1147" t="s">
        <v>156</v>
      </c>
      <c r="AA1147" s="1">
        <v>44900</v>
      </c>
      <c r="AB1147" s="2">
        <v>0.48136136574074073</v>
      </c>
      <c r="AC1147">
        <v>5352.4589999999998</v>
      </c>
      <c r="AD1147">
        <v>20.004000000000001</v>
      </c>
      <c r="AE1147" t="s">
        <v>156</v>
      </c>
      <c r="AF1147" s="1">
        <v>44900</v>
      </c>
      <c r="AG1147" s="2">
        <v>0.48136136574074073</v>
      </c>
      <c r="AH1147">
        <v>5352.4589999999998</v>
      </c>
      <c r="AI1147">
        <v>1002</v>
      </c>
      <c r="AJ1147" t="s">
        <v>156</v>
      </c>
      <c r="AK1147" s="1">
        <v>44900</v>
      </c>
      <c r="AL1147" s="2">
        <v>0.48135879629629624</v>
      </c>
      <c r="AM1147">
        <v>5352.2370000000001</v>
      </c>
      <c r="AN1147">
        <v>20.704999999999998</v>
      </c>
      <c r="AO1147">
        <v>21.684999999999999</v>
      </c>
      <c r="AP1147">
        <v>107</v>
      </c>
      <c r="AQ1147">
        <v>1</v>
      </c>
      <c r="AR1147" t="s">
        <v>156</v>
      </c>
      <c r="AS1147" s="1">
        <v>44900</v>
      </c>
      <c r="AT1147" s="2">
        <v>0.48135879629629624</v>
      </c>
      <c r="AU1147">
        <v>5352.2370000000001</v>
      </c>
      <c r="AV1147">
        <v>20.003</v>
      </c>
      <c r="AW1147" t="s">
        <v>156</v>
      </c>
      <c r="AX1147" s="1">
        <v>44900</v>
      </c>
      <c r="AY1147" s="2">
        <v>0.48135879629629624</v>
      </c>
      <c r="AZ1147">
        <v>5352.2370000000001</v>
      </c>
      <c r="BA1147">
        <v>1002</v>
      </c>
      <c r="BB1147" t="s">
        <v>156</v>
      </c>
      <c r="BC1147" s="1">
        <v>44900</v>
      </c>
      <c r="BD1147" s="2">
        <v>0.48136016203703708</v>
      </c>
      <c r="BE1147">
        <v>5352.3549999999996</v>
      </c>
      <c r="BF1147">
        <v>20.459</v>
      </c>
      <c r="BG1147">
        <v>22.619</v>
      </c>
      <c r="BH1147">
        <v>140</v>
      </c>
      <c r="BI1147">
        <v>1</v>
      </c>
      <c r="BJ1147" t="s">
        <v>156</v>
      </c>
      <c r="BK1147" s="1">
        <v>44900</v>
      </c>
      <c r="BL1147" s="2">
        <v>0.48136016203703708</v>
      </c>
      <c r="BM1147">
        <v>5352.3549999999996</v>
      </c>
      <c r="BN1147">
        <v>20.004000000000001</v>
      </c>
      <c r="BO1147" t="s">
        <v>156</v>
      </c>
      <c r="BP1147" s="1">
        <v>44900</v>
      </c>
      <c r="BQ1147" s="2">
        <v>0.48136016203703708</v>
      </c>
      <c r="BR1147">
        <v>5352.3549999999996</v>
      </c>
      <c r="BS1147">
        <v>1002</v>
      </c>
      <c r="BT1147" t="s">
        <v>156</v>
      </c>
      <c r="BU1147" s="1">
        <v>44900</v>
      </c>
      <c r="BV1147" s="2">
        <v>0.48133664351851851</v>
      </c>
      <c r="BW1147">
        <v>5350.3220000000001</v>
      </c>
      <c r="BX1147">
        <v>19.992000000000001</v>
      </c>
      <c r="BY1147" t="s">
        <v>156</v>
      </c>
    </row>
    <row r="1148" spans="1:77" x14ac:dyDescent="0.2">
      <c r="A1148" s="1">
        <v>44900</v>
      </c>
      <c r="B1148" s="2">
        <v>0.48142059027777778</v>
      </c>
      <c r="C1148">
        <v>5357.5749999999998</v>
      </c>
      <c r="D1148">
        <v>19.949000000000002</v>
      </c>
      <c r="E1148">
        <v>22.811</v>
      </c>
      <c r="F1148">
        <v>123</v>
      </c>
      <c r="G1148">
        <v>1</v>
      </c>
      <c r="H1148" t="s">
        <v>156</v>
      </c>
      <c r="I1148" s="1">
        <v>44900</v>
      </c>
      <c r="J1148" s="2">
        <v>0.48142059027777778</v>
      </c>
      <c r="K1148">
        <v>5357.5749999999998</v>
      </c>
      <c r="L1148">
        <v>20.036999999999999</v>
      </c>
      <c r="M1148" t="s">
        <v>156</v>
      </c>
      <c r="N1148" s="1">
        <v>44900</v>
      </c>
      <c r="O1148" s="2">
        <v>0.48142059027777778</v>
      </c>
      <c r="P1148">
        <v>5357.5749999999998</v>
      </c>
      <c r="Q1148">
        <v>1002</v>
      </c>
      <c r="R1148" t="s">
        <v>156</v>
      </c>
      <c r="S1148" s="1">
        <v>44900</v>
      </c>
      <c r="T1148" s="2">
        <v>0.48141923611111109</v>
      </c>
      <c r="U1148">
        <v>5357.4579999999996</v>
      </c>
      <c r="V1148">
        <v>20.670999999999999</v>
      </c>
      <c r="W1148">
        <v>22.695</v>
      </c>
      <c r="X1148">
        <v>113</v>
      </c>
      <c r="Y1148">
        <v>1</v>
      </c>
      <c r="Z1148" t="s">
        <v>156</v>
      </c>
      <c r="AA1148" s="1">
        <v>44900</v>
      </c>
      <c r="AB1148" s="2">
        <v>0.48141923611111109</v>
      </c>
      <c r="AC1148">
        <v>5357.4579999999996</v>
      </c>
      <c r="AD1148">
        <v>20.036000000000001</v>
      </c>
      <c r="AE1148" t="s">
        <v>156</v>
      </c>
      <c r="AF1148" s="1">
        <v>44900</v>
      </c>
      <c r="AG1148" s="2">
        <v>0.48141923611111109</v>
      </c>
      <c r="AH1148">
        <v>5357.4579999999996</v>
      </c>
      <c r="AI1148">
        <v>1002</v>
      </c>
      <c r="AJ1148" t="s">
        <v>156</v>
      </c>
      <c r="AK1148" s="1">
        <v>44900</v>
      </c>
      <c r="AL1148" s="2">
        <v>0.48141667824074075</v>
      </c>
      <c r="AM1148">
        <v>5357.2370000000001</v>
      </c>
      <c r="AN1148">
        <v>20.696000000000002</v>
      </c>
      <c r="AO1148">
        <v>21.687000000000001</v>
      </c>
      <c r="AP1148">
        <v>107</v>
      </c>
      <c r="AQ1148">
        <v>1</v>
      </c>
      <c r="AR1148" t="s">
        <v>156</v>
      </c>
      <c r="AS1148" s="1">
        <v>44900</v>
      </c>
      <c r="AT1148" s="2">
        <v>0.48141667824074075</v>
      </c>
      <c r="AU1148">
        <v>5357.2370000000001</v>
      </c>
      <c r="AV1148">
        <v>20.033999999999999</v>
      </c>
      <c r="AW1148" t="s">
        <v>156</v>
      </c>
      <c r="AX1148" s="1">
        <v>44900</v>
      </c>
      <c r="AY1148" s="2">
        <v>0.48141667824074075</v>
      </c>
      <c r="AZ1148">
        <v>5357.2370000000001</v>
      </c>
      <c r="BA1148">
        <v>1002</v>
      </c>
      <c r="BB1148" t="s">
        <v>156</v>
      </c>
      <c r="BC1148" s="1">
        <v>44900</v>
      </c>
      <c r="BD1148" s="2">
        <v>0.48141803240740738</v>
      </c>
      <c r="BE1148">
        <v>5357.3540000000003</v>
      </c>
      <c r="BF1148">
        <v>20.454999999999998</v>
      </c>
      <c r="BG1148">
        <v>22.617999999999999</v>
      </c>
      <c r="BH1148">
        <v>140</v>
      </c>
      <c r="BI1148">
        <v>1</v>
      </c>
      <c r="BJ1148" t="s">
        <v>156</v>
      </c>
      <c r="BK1148" s="1">
        <v>44900</v>
      </c>
      <c r="BL1148" s="2">
        <v>0.48141803240740738</v>
      </c>
      <c r="BM1148">
        <v>5357.3540000000003</v>
      </c>
      <c r="BN1148">
        <v>20.036000000000001</v>
      </c>
      <c r="BO1148" t="s">
        <v>156</v>
      </c>
      <c r="BP1148" s="1">
        <v>44900</v>
      </c>
      <c r="BQ1148" s="2">
        <v>0.48141803240740738</v>
      </c>
      <c r="BR1148">
        <v>5357.3540000000003</v>
      </c>
      <c r="BS1148">
        <v>1002</v>
      </c>
      <c r="BT1148" t="s">
        <v>156</v>
      </c>
      <c r="BU1148" s="1">
        <v>44900</v>
      </c>
      <c r="BV1148" s="2">
        <v>0.48139450231481479</v>
      </c>
      <c r="BW1148">
        <v>5355.3209999999999</v>
      </c>
      <c r="BX1148">
        <v>20.024000000000001</v>
      </c>
      <c r="BY1148" t="s">
        <v>156</v>
      </c>
    </row>
    <row r="1149" spans="1:77" x14ac:dyDescent="0.2">
      <c r="A1149" s="1">
        <v>44900</v>
      </c>
      <c r="B1149" s="2">
        <v>0.48147843750000002</v>
      </c>
      <c r="C1149">
        <v>5362.5739999999996</v>
      </c>
      <c r="D1149">
        <v>19.972999999999999</v>
      </c>
      <c r="E1149">
        <v>22.797000000000001</v>
      </c>
      <c r="F1149">
        <v>123</v>
      </c>
      <c r="G1149">
        <v>0</v>
      </c>
      <c r="H1149" t="s">
        <v>156</v>
      </c>
      <c r="I1149" s="1">
        <v>44900</v>
      </c>
      <c r="J1149" s="2">
        <v>0.48147843750000002</v>
      </c>
      <c r="K1149">
        <v>5362.5739999999996</v>
      </c>
      <c r="L1149">
        <v>20.042000000000002</v>
      </c>
      <c r="M1149" t="s">
        <v>156</v>
      </c>
      <c r="N1149" s="1">
        <v>44900</v>
      </c>
      <c r="O1149" s="2">
        <v>0.48147843750000002</v>
      </c>
      <c r="P1149">
        <v>5362.5739999999996</v>
      </c>
      <c r="Q1149">
        <v>1002</v>
      </c>
      <c r="R1149" t="s">
        <v>156</v>
      </c>
      <c r="S1149" s="1">
        <v>44900</v>
      </c>
      <c r="T1149" s="2">
        <v>0.48147710648148151</v>
      </c>
      <c r="U1149">
        <v>5362.4589999999998</v>
      </c>
      <c r="V1149">
        <v>20.667000000000002</v>
      </c>
      <c r="W1149">
        <v>22.696999999999999</v>
      </c>
      <c r="X1149">
        <v>113</v>
      </c>
      <c r="Y1149">
        <v>0</v>
      </c>
      <c r="Z1149" t="s">
        <v>156</v>
      </c>
      <c r="AA1149" s="1">
        <v>44900</v>
      </c>
      <c r="AB1149" s="2">
        <v>0.48147710648148151</v>
      </c>
      <c r="AC1149">
        <v>5362.4589999999998</v>
      </c>
      <c r="AD1149">
        <v>20.044</v>
      </c>
      <c r="AE1149" t="s">
        <v>156</v>
      </c>
      <c r="AF1149" s="1">
        <v>44900</v>
      </c>
      <c r="AG1149" s="2">
        <v>0.48147710648148151</v>
      </c>
      <c r="AH1149">
        <v>5362.4589999999998</v>
      </c>
      <c r="AI1149">
        <v>1002</v>
      </c>
      <c r="AJ1149" t="s">
        <v>156</v>
      </c>
      <c r="AK1149" s="1">
        <v>44900</v>
      </c>
      <c r="AL1149" s="2">
        <v>0.48147456018518514</v>
      </c>
      <c r="AM1149">
        <v>5362.2380000000003</v>
      </c>
      <c r="AN1149">
        <v>20.675000000000001</v>
      </c>
      <c r="AO1149">
        <v>21.696999999999999</v>
      </c>
      <c r="AP1149">
        <v>107</v>
      </c>
      <c r="AQ1149">
        <v>0</v>
      </c>
      <c r="AR1149" t="s">
        <v>156</v>
      </c>
      <c r="AS1149" s="1">
        <v>44900</v>
      </c>
      <c r="AT1149" s="2">
        <v>0.48147456018518514</v>
      </c>
      <c r="AU1149">
        <v>5362.2380000000003</v>
      </c>
      <c r="AV1149">
        <v>20.045000000000002</v>
      </c>
      <c r="AW1149" t="s">
        <v>156</v>
      </c>
      <c r="AX1149" s="1">
        <v>44900</v>
      </c>
      <c r="AY1149" s="2">
        <v>0.48147456018518514</v>
      </c>
      <c r="AZ1149">
        <v>5362.2380000000003</v>
      </c>
      <c r="BA1149">
        <v>1002</v>
      </c>
      <c r="BB1149" t="s">
        <v>156</v>
      </c>
      <c r="BC1149" s="1">
        <v>44900</v>
      </c>
      <c r="BD1149" s="2">
        <v>0.48147590277777774</v>
      </c>
      <c r="BE1149">
        <v>5362.3549999999996</v>
      </c>
      <c r="BF1149">
        <v>20.451000000000001</v>
      </c>
      <c r="BG1149">
        <v>22.619</v>
      </c>
      <c r="BH1149">
        <v>140</v>
      </c>
      <c r="BI1149">
        <v>1</v>
      </c>
      <c r="BJ1149" t="s">
        <v>156</v>
      </c>
      <c r="BK1149" s="1">
        <v>44900</v>
      </c>
      <c r="BL1149" s="2">
        <v>0.48147590277777774</v>
      </c>
      <c r="BM1149">
        <v>5362.3549999999996</v>
      </c>
      <c r="BN1149">
        <v>20.045000000000002</v>
      </c>
      <c r="BO1149" t="s">
        <v>156</v>
      </c>
      <c r="BP1149" s="1">
        <v>44900</v>
      </c>
      <c r="BQ1149" s="2">
        <v>0.48147590277777774</v>
      </c>
      <c r="BR1149">
        <v>5362.3549999999996</v>
      </c>
      <c r="BS1149">
        <v>1002</v>
      </c>
      <c r="BT1149" t="s">
        <v>156</v>
      </c>
      <c r="BU1149" s="1">
        <v>44900</v>
      </c>
      <c r="BV1149" s="2">
        <v>0.48145268518518519</v>
      </c>
      <c r="BW1149">
        <v>5360.348</v>
      </c>
      <c r="BX1149">
        <v>20.053000000000001</v>
      </c>
      <c r="BY1149" t="s">
        <v>156</v>
      </c>
    </row>
    <row r="1150" spans="1:77" x14ac:dyDescent="0.2">
      <c r="A1150" s="1">
        <v>44900</v>
      </c>
      <c r="B1150" s="2">
        <v>0.48153645833333331</v>
      </c>
      <c r="C1150">
        <v>5367.5870000000004</v>
      </c>
      <c r="D1150">
        <v>19.972000000000001</v>
      </c>
      <c r="E1150">
        <v>22.803999999999998</v>
      </c>
      <c r="F1150">
        <v>122</v>
      </c>
      <c r="G1150">
        <v>1</v>
      </c>
      <c r="H1150" t="s">
        <v>156</v>
      </c>
      <c r="I1150" s="1">
        <v>44900</v>
      </c>
      <c r="J1150" s="2">
        <v>0.48153645833333331</v>
      </c>
      <c r="K1150">
        <v>5367.5870000000004</v>
      </c>
      <c r="L1150">
        <v>19.994</v>
      </c>
      <c r="M1150" t="s">
        <v>156</v>
      </c>
      <c r="N1150" s="1">
        <v>44900</v>
      </c>
      <c r="O1150" s="2">
        <v>0.48153645833333331</v>
      </c>
      <c r="P1150">
        <v>5367.5870000000004</v>
      </c>
      <c r="Q1150">
        <v>1002</v>
      </c>
      <c r="R1150" t="s">
        <v>156</v>
      </c>
      <c r="S1150" s="1">
        <v>44900</v>
      </c>
      <c r="T1150" s="2">
        <v>0.48153508101851855</v>
      </c>
      <c r="U1150">
        <v>5367.4679999999998</v>
      </c>
      <c r="V1150">
        <v>20.672999999999998</v>
      </c>
      <c r="W1150">
        <v>22.699000000000002</v>
      </c>
      <c r="X1150">
        <v>113</v>
      </c>
      <c r="Y1150">
        <v>1</v>
      </c>
      <c r="Z1150" t="s">
        <v>156</v>
      </c>
      <c r="AA1150" s="1">
        <v>44900</v>
      </c>
      <c r="AB1150" s="2">
        <v>0.48153508101851855</v>
      </c>
      <c r="AC1150">
        <v>5367.4679999999998</v>
      </c>
      <c r="AD1150">
        <v>19.994</v>
      </c>
      <c r="AE1150" t="s">
        <v>156</v>
      </c>
      <c r="AF1150" s="1">
        <v>44900</v>
      </c>
      <c r="AG1150" s="2">
        <v>0.48153508101851855</v>
      </c>
      <c r="AH1150">
        <v>5367.4679999999998</v>
      </c>
      <c r="AI1150">
        <v>1002</v>
      </c>
      <c r="AJ1150" t="s">
        <v>156</v>
      </c>
      <c r="AK1150" s="1">
        <v>44900</v>
      </c>
      <c r="AL1150" s="2">
        <v>0.48153243055555556</v>
      </c>
      <c r="AM1150">
        <v>5367.2389999999996</v>
      </c>
      <c r="AN1150">
        <v>20.698</v>
      </c>
      <c r="AO1150">
        <v>21.69</v>
      </c>
      <c r="AP1150">
        <v>107</v>
      </c>
      <c r="AQ1150">
        <v>1</v>
      </c>
      <c r="AR1150" t="s">
        <v>156</v>
      </c>
      <c r="AS1150" s="1">
        <v>44900</v>
      </c>
      <c r="AT1150" s="2">
        <v>0.48153243055555556</v>
      </c>
      <c r="AU1150">
        <v>5367.2389999999996</v>
      </c>
      <c r="AV1150">
        <v>19.995999999999999</v>
      </c>
      <c r="AW1150" t="s">
        <v>156</v>
      </c>
      <c r="AX1150" s="1">
        <v>44900</v>
      </c>
      <c r="AY1150" s="2">
        <v>0.48153243055555556</v>
      </c>
      <c r="AZ1150">
        <v>5367.2389999999996</v>
      </c>
      <c r="BA1150">
        <v>1002</v>
      </c>
      <c r="BB1150" t="s">
        <v>156</v>
      </c>
      <c r="BC1150" s="1">
        <v>44900</v>
      </c>
      <c r="BD1150" s="2">
        <v>0.48153379629629628</v>
      </c>
      <c r="BE1150">
        <v>5367.357</v>
      </c>
      <c r="BF1150">
        <v>20.457000000000001</v>
      </c>
      <c r="BG1150">
        <v>22.620999999999999</v>
      </c>
      <c r="BH1150">
        <v>140</v>
      </c>
      <c r="BI1150">
        <v>1</v>
      </c>
      <c r="BJ1150" t="s">
        <v>156</v>
      </c>
      <c r="BK1150" s="1">
        <v>44900</v>
      </c>
      <c r="BL1150" s="2">
        <v>0.48153379629629628</v>
      </c>
      <c r="BM1150">
        <v>5367.357</v>
      </c>
      <c r="BN1150">
        <v>19.995999999999999</v>
      </c>
      <c r="BO1150" t="s">
        <v>156</v>
      </c>
      <c r="BP1150" s="1">
        <v>44900</v>
      </c>
      <c r="BQ1150" s="2">
        <v>0.48153379629629628</v>
      </c>
      <c r="BR1150">
        <v>5367.357</v>
      </c>
      <c r="BS1150">
        <v>1002</v>
      </c>
      <c r="BT1150" t="s">
        <v>156</v>
      </c>
      <c r="BU1150" s="1">
        <v>44900</v>
      </c>
      <c r="BV1150" s="2">
        <v>0.48151031249999998</v>
      </c>
      <c r="BW1150">
        <v>5365.3270000000002</v>
      </c>
      <c r="BX1150">
        <v>20.015999999999998</v>
      </c>
      <c r="BY1150" t="s">
        <v>156</v>
      </c>
    </row>
    <row r="1151" spans="1:77" x14ac:dyDescent="0.2">
      <c r="A1151" s="1">
        <v>44900</v>
      </c>
      <c r="B1151" s="2">
        <v>0.48159425925925925</v>
      </c>
      <c r="C1151">
        <v>5372.5810000000001</v>
      </c>
      <c r="D1151">
        <v>19.957999999999998</v>
      </c>
      <c r="E1151">
        <v>22.81</v>
      </c>
      <c r="F1151">
        <v>122</v>
      </c>
      <c r="G1151">
        <v>0</v>
      </c>
      <c r="H1151" t="s">
        <v>156</v>
      </c>
      <c r="I1151" s="1">
        <v>44900</v>
      </c>
      <c r="J1151" s="2">
        <v>0.48159425925925925</v>
      </c>
      <c r="K1151">
        <v>5372.5810000000001</v>
      </c>
      <c r="L1151">
        <v>20</v>
      </c>
      <c r="M1151" t="s">
        <v>156</v>
      </c>
      <c r="N1151" s="1">
        <v>44900</v>
      </c>
      <c r="O1151" s="2">
        <v>0.48159425925925925</v>
      </c>
      <c r="P1151">
        <v>5372.5810000000001</v>
      </c>
      <c r="Q1151">
        <v>1002</v>
      </c>
      <c r="R1151" t="s">
        <v>156</v>
      </c>
      <c r="S1151" s="1">
        <v>44900</v>
      </c>
      <c r="T1151" s="2">
        <v>0.48159292824074074</v>
      </c>
      <c r="U1151">
        <v>5372.4660000000003</v>
      </c>
      <c r="V1151">
        <v>20.672999999999998</v>
      </c>
      <c r="W1151">
        <v>22.699000000000002</v>
      </c>
      <c r="X1151">
        <v>113</v>
      </c>
      <c r="Y1151">
        <v>0</v>
      </c>
      <c r="Z1151" t="s">
        <v>156</v>
      </c>
      <c r="AA1151" s="1">
        <v>44900</v>
      </c>
      <c r="AB1151" s="2">
        <v>0.48159292824074074</v>
      </c>
      <c r="AC1151">
        <v>5372.4660000000003</v>
      </c>
      <c r="AD1151">
        <v>20</v>
      </c>
      <c r="AE1151" t="s">
        <v>156</v>
      </c>
      <c r="AF1151" s="1">
        <v>44900</v>
      </c>
      <c r="AG1151" s="2">
        <v>0.48159292824074074</v>
      </c>
      <c r="AH1151">
        <v>5372.4660000000003</v>
      </c>
      <c r="AI1151">
        <v>1002</v>
      </c>
      <c r="AJ1151" t="s">
        <v>156</v>
      </c>
      <c r="AK1151" s="1">
        <v>44900</v>
      </c>
      <c r="AL1151" s="2">
        <v>0.48159032407407404</v>
      </c>
      <c r="AM1151">
        <v>5372.24</v>
      </c>
      <c r="AN1151">
        <v>20.696000000000002</v>
      </c>
      <c r="AO1151">
        <v>21.692</v>
      </c>
      <c r="AP1151">
        <v>107</v>
      </c>
      <c r="AQ1151">
        <v>0</v>
      </c>
      <c r="AR1151" t="s">
        <v>156</v>
      </c>
      <c r="AS1151" s="1">
        <v>44900</v>
      </c>
      <c r="AT1151" s="2">
        <v>0.48159032407407404</v>
      </c>
      <c r="AU1151">
        <v>5372.24</v>
      </c>
      <c r="AV1151">
        <v>19.998999999999999</v>
      </c>
      <c r="AW1151" t="s">
        <v>156</v>
      </c>
      <c r="AX1151" s="1">
        <v>44900</v>
      </c>
      <c r="AY1151" s="2">
        <v>0.48159032407407404</v>
      </c>
      <c r="AZ1151">
        <v>5372.24</v>
      </c>
      <c r="BA1151">
        <v>1002</v>
      </c>
      <c r="BB1151" t="s">
        <v>156</v>
      </c>
      <c r="BC1151" s="1">
        <v>44900</v>
      </c>
      <c r="BD1151" s="2">
        <v>0.4815917013888889</v>
      </c>
      <c r="BE1151">
        <v>5372.36</v>
      </c>
      <c r="BF1151">
        <v>20.471</v>
      </c>
      <c r="BG1151">
        <v>22.613</v>
      </c>
      <c r="BH1151">
        <v>140</v>
      </c>
      <c r="BI1151">
        <v>0</v>
      </c>
      <c r="BJ1151" t="s">
        <v>156</v>
      </c>
      <c r="BK1151" s="1">
        <v>44900</v>
      </c>
      <c r="BL1151" s="2">
        <v>0.4815917013888889</v>
      </c>
      <c r="BM1151">
        <v>5372.36</v>
      </c>
      <c r="BN1151">
        <v>19.998999999999999</v>
      </c>
      <c r="BO1151" t="s">
        <v>156</v>
      </c>
      <c r="BP1151" s="1">
        <v>44900</v>
      </c>
      <c r="BQ1151" s="2">
        <v>0.4815917013888889</v>
      </c>
      <c r="BR1151">
        <v>5372.36</v>
      </c>
      <c r="BS1151">
        <v>1002</v>
      </c>
      <c r="BT1151" t="s">
        <v>156</v>
      </c>
      <c r="BU1151" s="1">
        <v>44900</v>
      </c>
      <c r="BV1151" s="2">
        <v>0.48156819444444449</v>
      </c>
      <c r="BW1151">
        <v>5370.3280000000004</v>
      </c>
      <c r="BX1151">
        <v>19.989000000000001</v>
      </c>
      <c r="BY1151" t="s">
        <v>156</v>
      </c>
    </row>
    <row r="1152" spans="1:77" x14ac:dyDescent="0.2">
      <c r="A1152" s="1">
        <v>44900</v>
      </c>
      <c r="B1152" s="2">
        <v>0.48165211805555552</v>
      </c>
      <c r="C1152">
        <v>5377.5789999999997</v>
      </c>
      <c r="D1152">
        <v>19.956</v>
      </c>
      <c r="E1152">
        <v>22.811</v>
      </c>
      <c r="F1152">
        <v>123</v>
      </c>
      <c r="G1152">
        <v>0</v>
      </c>
      <c r="H1152" t="s">
        <v>156</v>
      </c>
      <c r="I1152" s="1">
        <v>44900</v>
      </c>
      <c r="J1152" s="2">
        <v>0.48165211805555552</v>
      </c>
      <c r="K1152">
        <v>5377.5789999999997</v>
      </c>
      <c r="L1152">
        <v>20.013000000000002</v>
      </c>
      <c r="M1152" t="s">
        <v>156</v>
      </c>
      <c r="N1152" s="1">
        <v>44900</v>
      </c>
      <c r="O1152" s="2">
        <v>0.48165211805555552</v>
      </c>
      <c r="P1152">
        <v>5377.5789999999997</v>
      </c>
      <c r="Q1152">
        <v>1002</v>
      </c>
      <c r="R1152" t="s">
        <v>156</v>
      </c>
      <c r="S1152" s="1">
        <v>44900</v>
      </c>
      <c r="T1152" s="2">
        <v>0.48165078703703701</v>
      </c>
      <c r="U1152">
        <v>5377.4639999999999</v>
      </c>
      <c r="V1152">
        <v>20.655000000000001</v>
      </c>
      <c r="W1152">
        <v>22.707999999999998</v>
      </c>
      <c r="X1152">
        <v>113</v>
      </c>
      <c r="Y1152">
        <v>0</v>
      </c>
      <c r="Z1152" t="s">
        <v>156</v>
      </c>
      <c r="AA1152" s="1">
        <v>44900</v>
      </c>
      <c r="AB1152" s="2">
        <v>0.48165078703703701</v>
      </c>
      <c r="AC1152">
        <v>5377.4639999999999</v>
      </c>
      <c r="AD1152">
        <v>20.012</v>
      </c>
      <c r="AE1152" t="s">
        <v>156</v>
      </c>
      <c r="AF1152" s="1">
        <v>44900</v>
      </c>
      <c r="AG1152" s="2">
        <v>0.48165078703703701</v>
      </c>
      <c r="AH1152">
        <v>5377.4639999999999</v>
      </c>
      <c r="AI1152">
        <v>1002</v>
      </c>
      <c r="AJ1152" t="s">
        <v>156</v>
      </c>
      <c r="AK1152" s="1">
        <v>44900</v>
      </c>
      <c r="AL1152" s="2">
        <v>0.48164819444444446</v>
      </c>
      <c r="AM1152">
        <v>5377.24</v>
      </c>
      <c r="AN1152">
        <v>20.689</v>
      </c>
      <c r="AO1152">
        <v>21.693999999999999</v>
      </c>
      <c r="AP1152">
        <v>107</v>
      </c>
      <c r="AQ1152">
        <v>0</v>
      </c>
      <c r="AR1152" t="s">
        <v>156</v>
      </c>
      <c r="AS1152" s="1">
        <v>44900</v>
      </c>
      <c r="AT1152" s="2">
        <v>0.48164819444444446</v>
      </c>
      <c r="AU1152">
        <v>5377.24</v>
      </c>
      <c r="AV1152">
        <v>20.010999999999999</v>
      </c>
      <c r="AW1152" t="s">
        <v>156</v>
      </c>
      <c r="AX1152" s="1">
        <v>44900</v>
      </c>
      <c r="AY1152" s="2">
        <v>0.48164819444444446</v>
      </c>
      <c r="AZ1152">
        <v>5377.24</v>
      </c>
      <c r="BA1152">
        <v>1002</v>
      </c>
      <c r="BB1152" t="s">
        <v>156</v>
      </c>
      <c r="BC1152" s="1">
        <v>44900</v>
      </c>
      <c r="BD1152" s="2">
        <v>0.48164958333333335</v>
      </c>
      <c r="BE1152">
        <v>5377.36</v>
      </c>
      <c r="BF1152">
        <v>20.459</v>
      </c>
      <c r="BG1152">
        <v>22.617999999999999</v>
      </c>
      <c r="BH1152">
        <v>140</v>
      </c>
      <c r="BI1152">
        <v>1</v>
      </c>
      <c r="BJ1152" t="s">
        <v>156</v>
      </c>
      <c r="BK1152" s="1">
        <v>44900</v>
      </c>
      <c r="BL1152" s="2">
        <v>0.48164958333333335</v>
      </c>
      <c r="BM1152">
        <v>5377.36</v>
      </c>
      <c r="BN1152">
        <v>20.012</v>
      </c>
      <c r="BO1152" t="s">
        <v>156</v>
      </c>
      <c r="BP1152" s="1">
        <v>44900</v>
      </c>
      <c r="BQ1152" s="2">
        <v>0.48164958333333335</v>
      </c>
      <c r="BR1152">
        <v>5377.36</v>
      </c>
      <c r="BS1152">
        <v>1002</v>
      </c>
      <c r="BT1152" t="s">
        <v>156</v>
      </c>
      <c r="BU1152" s="1">
        <v>44900</v>
      </c>
      <c r="BV1152" s="2">
        <v>0.48162606481481479</v>
      </c>
      <c r="BW1152">
        <v>5375.3289999999997</v>
      </c>
      <c r="BX1152">
        <v>20.004999999999999</v>
      </c>
      <c r="BY1152" t="s">
        <v>156</v>
      </c>
    </row>
    <row r="1153" spans="1:77" x14ac:dyDescent="0.2">
      <c r="A1153" s="1">
        <v>44900</v>
      </c>
      <c r="B1153" s="2">
        <v>0.48171003472222224</v>
      </c>
      <c r="C1153">
        <v>5382.5829999999996</v>
      </c>
      <c r="D1153">
        <v>19.962</v>
      </c>
      <c r="E1153">
        <v>22.800999999999998</v>
      </c>
      <c r="F1153">
        <v>123</v>
      </c>
      <c r="G1153">
        <v>0</v>
      </c>
      <c r="H1153" t="s">
        <v>156</v>
      </c>
      <c r="I1153" s="1">
        <v>44900</v>
      </c>
      <c r="J1153" s="2">
        <v>0.48171003472222224</v>
      </c>
      <c r="K1153">
        <v>5382.5829999999996</v>
      </c>
      <c r="L1153">
        <v>20.062000000000001</v>
      </c>
      <c r="M1153" t="s">
        <v>156</v>
      </c>
      <c r="N1153" s="1">
        <v>44900</v>
      </c>
      <c r="O1153" s="2">
        <v>0.48171003472222224</v>
      </c>
      <c r="P1153">
        <v>5382.5829999999996</v>
      </c>
      <c r="Q1153">
        <v>1002</v>
      </c>
      <c r="R1153" t="s">
        <v>156</v>
      </c>
      <c r="S1153" s="1">
        <v>44900</v>
      </c>
      <c r="T1153" s="2">
        <v>0.48170864583333334</v>
      </c>
      <c r="U1153">
        <v>5382.4629999999997</v>
      </c>
      <c r="V1153">
        <v>20.677</v>
      </c>
      <c r="W1153">
        <v>22.689</v>
      </c>
      <c r="X1153">
        <v>113</v>
      </c>
      <c r="Y1153">
        <v>0</v>
      </c>
      <c r="Z1153" t="s">
        <v>156</v>
      </c>
      <c r="AA1153" s="1">
        <v>44900</v>
      </c>
      <c r="AB1153" s="2">
        <v>0.48170864583333334</v>
      </c>
      <c r="AC1153">
        <v>5382.4629999999997</v>
      </c>
      <c r="AD1153">
        <v>20.061</v>
      </c>
      <c r="AE1153" t="s">
        <v>156</v>
      </c>
      <c r="AF1153" s="1">
        <v>44900</v>
      </c>
      <c r="AG1153" s="2">
        <v>0.48170864583333334</v>
      </c>
      <c r="AH1153">
        <v>5382.4629999999997</v>
      </c>
      <c r="AI1153">
        <v>1002</v>
      </c>
      <c r="AJ1153" t="s">
        <v>156</v>
      </c>
      <c r="AK1153" s="1">
        <v>44900</v>
      </c>
      <c r="AL1153" s="2">
        <v>0.4817060763888889</v>
      </c>
      <c r="AM1153">
        <v>5382.241</v>
      </c>
      <c r="AN1153">
        <v>20.687999999999999</v>
      </c>
      <c r="AO1153">
        <v>21.687999999999999</v>
      </c>
      <c r="AP1153">
        <v>107</v>
      </c>
      <c r="AQ1153">
        <v>0</v>
      </c>
      <c r="AR1153" t="s">
        <v>156</v>
      </c>
      <c r="AS1153" s="1">
        <v>44900</v>
      </c>
      <c r="AT1153" s="2">
        <v>0.4817060763888889</v>
      </c>
      <c r="AU1153">
        <v>5382.241</v>
      </c>
      <c r="AV1153">
        <v>20.061</v>
      </c>
      <c r="AW1153" t="s">
        <v>156</v>
      </c>
      <c r="AX1153" s="1">
        <v>44900</v>
      </c>
      <c r="AY1153" s="2">
        <v>0.4817060763888889</v>
      </c>
      <c r="AZ1153">
        <v>5382.241</v>
      </c>
      <c r="BA1153">
        <v>1002</v>
      </c>
      <c r="BB1153" t="s">
        <v>156</v>
      </c>
      <c r="BC1153" s="1">
        <v>44900</v>
      </c>
      <c r="BD1153" s="2">
        <v>0.48170745370370366</v>
      </c>
      <c r="BE1153">
        <v>5382.36</v>
      </c>
      <c r="BF1153">
        <v>20.446999999999999</v>
      </c>
      <c r="BG1153">
        <v>22.619</v>
      </c>
      <c r="BH1153">
        <v>140</v>
      </c>
      <c r="BI1153">
        <v>1</v>
      </c>
      <c r="BJ1153" t="s">
        <v>156</v>
      </c>
      <c r="BK1153" s="1">
        <v>44900</v>
      </c>
      <c r="BL1153" s="2">
        <v>0.48170745370370366</v>
      </c>
      <c r="BM1153">
        <v>5382.36</v>
      </c>
      <c r="BN1153">
        <v>20.061</v>
      </c>
      <c r="BO1153" t="s">
        <v>156</v>
      </c>
      <c r="BP1153" s="1">
        <v>44900</v>
      </c>
      <c r="BQ1153" s="2">
        <v>0.48170745370370366</v>
      </c>
      <c r="BR1153">
        <v>5382.36</v>
      </c>
      <c r="BS1153">
        <v>1002</v>
      </c>
      <c r="BT1153" t="s">
        <v>156</v>
      </c>
      <c r="BU1153" s="1">
        <v>44900</v>
      </c>
      <c r="BV1153" s="2">
        <v>0.48168393518518515</v>
      </c>
      <c r="BW1153">
        <v>5380.3280000000004</v>
      </c>
      <c r="BX1153">
        <v>20.045000000000002</v>
      </c>
      <c r="BY1153" t="s">
        <v>156</v>
      </c>
    </row>
    <row r="1154" spans="1:77" x14ac:dyDescent="0.2">
      <c r="A1154" s="1">
        <v>44900</v>
      </c>
      <c r="B1154" s="2">
        <v>0.48176788194444442</v>
      </c>
      <c r="C1154">
        <v>5387.5810000000001</v>
      </c>
      <c r="D1154">
        <v>19.939</v>
      </c>
      <c r="E1154">
        <v>22.808</v>
      </c>
      <c r="F1154">
        <v>122</v>
      </c>
      <c r="G1154">
        <v>0</v>
      </c>
      <c r="H1154" t="s">
        <v>156</v>
      </c>
      <c r="I1154" s="1">
        <v>44900</v>
      </c>
      <c r="J1154" s="2">
        <v>0.48176788194444442</v>
      </c>
      <c r="K1154">
        <v>5387.5810000000001</v>
      </c>
      <c r="L1154">
        <v>20.114999999999998</v>
      </c>
      <c r="M1154" t="s">
        <v>156</v>
      </c>
      <c r="N1154" s="1">
        <v>44900</v>
      </c>
      <c r="O1154" s="2">
        <v>0.48176788194444442</v>
      </c>
      <c r="P1154">
        <v>5387.5810000000001</v>
      </c>
      <c r="Q1154">
        <v>1002</v>
      </c>
      <c r="R1154" t="s">
        <v>156</v>
      </c>
      <c r="S1154" s="1">
        <v>44900</v>
      </c>
      <c r="T1154" s="2">
        <v>0.48176653935185182</v>
      </c>
      <c r="U1154">
        <v>5387.4650000000001</v>
      </c>
      <c r="V1154">
        <v>20.643999999999998</v>
      </c>
      <c r="W1154">
        <v>22.701000000000001</v>
      </c>
      <c r="X1154">
        <v>113</v>
      </c>
      <c r="Y1154">
        <v>0</v>
      </c>
      <c r="Z1154" t="s">
        <v>156</v>
      </c>
      <c r="AA1154" s="1">
        <v>44900</v>
      </c>
      <c r="AB1154" s="2">
        <v>0.48176653935185182</v>
      </c>
      <c r="AC1154">
        <v>5387.4650000000001</v>
      </c>
      <c r="AD1154">
        <v>20.111999999999998</v>
      </c>
      <c r="AE1154" t="s">
        <v>156</v>
      </c>
      <c r="AF1154" s="1">
        <v>44900</v>
      </c>
      <c r="AG1154" s="2">
        <v>0.48176653935185182</v>
      </c>
      <c r="AH1154">
        <v>5387.4650000000001</v>
      </c>
      <c r="AI1154">
        <v>1002</v>
      </c>
      <c r="AJ1154" t="s">
        <v>156</v>
      </c>
      <c r="AK1154" s="1">
        <v>44900</v>
      </c>
      <c r="AL1154" s="2">
        <v>0.48176394675925921</v>
      </c>
      <c r="AM1154">
        <v>5387.241</v>
      </c>
      <c r="AN1154">
        <v>20.672000000000001</v>
      </c>
      <c r="AO1154">
        <v>21.690999999999999</v>
      </c>
      <c r="AP1154">
        <v>107</v>
      </c>
      <c r="AQ1154">
        <v>0</v>
      </c>
      <c r="AR1154" t="s">
        <v>156</v>
      </c>
      <c r="AS1154" s="1">
        <v>44900</v>
      </c>
      <c r="AT1154" s="2">
        <v>0.48176394675925921</v>
      </c>
      <c r="AU1154">
        <v>5387.241</v>
      </c>
      <c r="AV1154">
        <v>20.111000000000001</v>
      </c>
      <c r="AW1154" t="s">
        <v>156</v>
      </c>
      <c r="AX1154" s="1">
        <v>44900</v>
      </c>
      <c r="AY1154" s="2">
        <v>0.48176394675925921</v>
      </c>
      <c r="AZ1154">
        <v>5387.241</v>
      </c>
      <c r="BA1154">
        <v>1002</v>
      </c>
      <c r="BB1154" t="s">
        <v>156</v>
      </c>
      <c r="BC1154" s="1">
        <v>44900</v>
      </c>
      <c r="BD1154" s="2">
        <v>0.48176533564814816</v>
      </c>
      <c r="BE1154">
        <v>5387.3609999999999</v>
      </c>
      <c r="BF1154">
        <v>20.445</v>
      </c>
      <c r="BG1154">
        <v>22.614000000000001</v>
      </c>
      <c r="BH1154">
        <v>140</v>
      </c>
      <c r="BI1154">
        <v>0</v>
      </c>
      <c r="BJ1154" t="s">
        <v>156</v>
      </c>
      <c r="BK1154" s="1">
        <v>44900</v>
      </c>
      <c r="BL1154" s="2">
        <v>0.48176533564814816</v>
      </c>
      <c r="BM1154">
        <v>5387.3609999999999</v>
      </c>
      <c r="BN1154">
        <v>20.111999999999998</v>
      </c>
      <c r="BO1154" t="s">
        <v>156</v>
      </c>
      <c r="BP1154" s="1">
        <v>44900</v>
      </c>
      <c r="BQ1154" s="2">
        <v>0.48176533564814816</v>
      </c>
      <c r="BR1154">
        <v>5387.3609999999999</v>
      </c>
      <c r="BS1154">
        <v>1002</v>
      </c>
      <c r="BT1154" t="s">
        <v>156</v>
      </c>
      <c r="BU1154" s="1">
        <v>44900</v>
      </c>
      <c r="BV1154" s="2">
        <v>0.48174181712962966</v>
      </c>
      <c r="BW1154">
        <v>5385.33</v>
      </c>
      <c r="BX1154">
        <v>20.082999999999998</v>
      </c>
      <c r="BY1154" t="s">
        <v>156</v>
      </c>
    </row>
    <row r="1155" spans="1:77" x14ac:dyDescent="0.2">
      <c r="A1155" s="1">
        <v>44900</v>
      </c>
      <c r="B1155" s="2">
        <v>0.48182574074074075</v>
      </c>
      <c r="C1155">
        <v>5392.58</v>
      </c>
      <c r="D1155">
        <v>19.937999999999999</v>
      </c>
      <c r="E1155">
        <v>22.806000000000001</v>
      </c>
      <c r="F1155">
        <v>123</v>
      </c>
      <c r="G1155">
        <v>0</v>
      </c>
      <c r="H1155" t="s">
        <v>156</v>
      </c>
      <c r="I1155" s="1">
        <v>44900</v>
      </c>
      <c r="J1155" s="2">
        <v>0.48182574074074075</v>
      </c>
      <c r="K1155">
        <v>5392.58</v>
      </c>
      <c r="L1155">
        <v>20.14</v>
      </c>
      <c r="M1155" t="s">
        <v>156</v>
      </c>
      <c r="N1155" s="1">
        <v>44900</v>
      </c>
      <c r="O1155" s="2">
        <v>0.48182574074074075</v>
      </c>
      <c r="P1155">
        <v>5392.58</v>
      </c>
      <c r="Q1155">
        <v>1002</v>
      </c>
      <c r="R1155" t="s">
        <v>156</v>
      </c>
      <c r="S1155" s="1">
        <v>44900</v>
      </c>
      <c r="T1155" s="2">
        <v>0.48182440972222224</v>
      </c>
      <c r="U1155">
        <v>5392.4650000000001</v>
      </c>
      <c r="V1155">
        <v>20.663</v>
      </c>
      <c r="W1155">
        <v>22.687999999999999</v>
      </c>
      <c r="X1155">
        <v>113</v>
      </c>
      <c r="Y1155">
        <v>1</v>
      </c>
      <c r="Z1155" t="s">
        <v>156</v>
      </c>
      <c r="AA1155" s="1">
        <v>44900</v>
      </c>
      <c r="AB1155" s="2">
        <v>0.48182440972222224</v>
      </c>
      <c r="AC1155">
        <v>5392.4650000000001</v>
      </c>
      <c r="AD1155">
        <v>20.14</v>
      </c>
      <c r="AE1155" t="s">
        <v>156</v>
      </c>
      <c r="AF1155" s="1">
        <v>44900</v>
      </c>
      <c r="AG1155" s="2">
        <v>0.48182440972222224</v>
      </c>
      <c r="AH1155">
        <v>5392.4650000000001</v>
      </c>
      <c r="AI1155">
        <v>1002</v>
      </c>
      <c r="AJ1155" t="s">
        <v>156</v>
      </c>
      <c r="AK1155" s="1">
        <v>44900</v>
      </c>
      <c r="AL1155" s="2">
        <v>0.48182182870370371</v>
      </c>
      <c r="AM1155">
        <v>5392.2430000000004</v>
      </c>
      <c r="AN1155">
        <v>20.684999999999999</v>
      </c>
      <c r="AO1155">
        <v>21.681000000000001</v>
      </c>
      <c r="AP1155">
        <v>107</v>
      </c>
      <c r="AQ1155">
        <v>1</v>
      </c>
      <c r="AR1155" t="s">
        <v>156</v>
      </c>
      <c r="AS1155" s="1">
        <v>44900</v>
      </c>
      <c r="AT1155" s="2">
        <v>0.48182182870370371</v>
      </c>
      <c r="AU1155">
        <v>5392.2430000000004</v>
      </c>
      <c r="AV1155">
        <v>20.138999999999999</v>
      </c>
      <c r="AW1155" t="s">
        <v>156</v>
      </c>
      <c r="AX1155" s="1">
        <v>44900</v>
      </c>
      <c r="AY1155" s="2">
        <v>0.48182182870370371</v>
      </c>
      <c r="AZ1155">
        <v>5392.2430000000004</v>
      </c>
      <c r="BA1155">
        <v>1002</v>
      </c>
      <c r="BB1155" t="s">
        <v>156</v>
      </c>
      <c r="BC1155" s="1">
        <v>44900</v>
      </c>
      <c r="BD1155" s="2">
        <v>0.48182319444444444</v>
      </c>
      <c r="BE1155">
        <v>5392.36</v>
      </c>
      <c r="BF1155">
        <v>20.437000000000001</v>
      </c>
      <c r="BG1155">
        <v>22.616</v>
      </c>
      <c r="BH1155">
        <v>140</v>
      </c>
      <c r="BI1155">
        <v>1</v>
      </c>
      <c r="BJ1155" t="s">
        <v>156</v>
      </c>
      <c r="BK1155" s="1">
        <v>44900</v>
      </c>
      <c r="BL1155" s="2">
        <v>0.48182319444444444</v>
      </c>
      <c r="BM1155">
        <v>5392.36</v>
      </c>
      <c r="BN1155">
        <v>20.138999999999999</v>
      </c>
      <c r="BO1155" t="s">
        <v>156</v>
      </c>
      <c r="BP1155" s="1">
        <v>44900</v>
      </c>
      <c r="BQ1155" s="2">
        <v>0.48182319444444444</v>
      </c>
      <c r="BR1155">
        <v>5392.36</v>
      </c>
      <c r="BS1155">
        <v>1002</v>
      </c>
      <c r="BT1155" t="s">
        <v>156</v>
      </c>
      <c r="BU1155" s="1">
        <v>44900</v>
      </c>
      <c r="BV1155" s="2">
        <v>0.48179968749999996</v>
      </c>
      <c r="BW1155">
        <v>5390.33</v>
      </c>
      <c r="BX1155">
        <v>20.129000000000001</v>
      </c>
      <c r="BY1155" t="s">
        <v>156</v>
      </c>
    </row>
    <row r="1156" spans="1:77" x14ac:dyDescent="0.2">
      <c r="A1156" s="1">
        <v>44900</v>
      </c>
      <c r="B1156" s="2">
        <v>0.48188359953703702</v>
      </c>
      <c r="C1156">
        <v>5397.58</v>
      </c>
      <c r="D1156">
        <v>19.943000000000001</v>
      </c>
      <c r="E1156">
        <v>22.800999999999998</v>
      </c>
      <c r="F1156">
        <v>122</v>
      </c>
      <c r="G1156">
        <v>0</v>
      </c>
      <c r="H1156" t="s">
        <v>156</v>
      </c>
      <c r="I1156" s="1">
        <v>44900</v>
      </c>
      <c r="J1156" s="2">
        <v>0.48188359953703702</v>
      </c>
      <c r="K1156">
        <v>5397.58</v>
      </c>
      <c r="L1156">
        <v>20.155999999999999</v>
      </c>
      <c r="M1156" t="s">
        <v>156</v>
      </c>
      <c r="N1156" s="1">
        <v>44900</v>
      </c>
      <c r="O1156" s="2">
        <v>0.48188359953703702</v>
      </c>
      <c r="P1156">
        <v>5397.58</v>
      </c>
      <c r="Q1156">
        <v>1002</v>
      </c>
      <c r="R1156" t="s">
        <v>156</v>
      </c>
      <c r="S1156" s="1">
        <v>44900</v>
      </c>
      <c r="T1156" s="2">
        <v>0.48188226851851851</v>
      </c>
      <c r="U1156">
        <v>5397.4650000000001</v>
      </c>
      <c r="V1156">
        <v>20.629000000000001</v>
      </c>
      <c r="W1156">
        <v>22.704999999999998</v>
      </c>
      <c r="X1156">
        <v>113</v>
      </c>
      <c r="Y1156">
        <v>0</v>
      </c>
      <c r="Z1156" t="s">
        <v>156</v>
      </c>
      <c r="AA1156" s="1">
        <v>44900</v>
      </c>
      <c r="AB1156" s="2">
        <v>0.48188226851851851</v>
      </c>
      <c r="AC1156">
        <v>5397.4650000000001</v>
      </c>
      <c r="AD1156">
        <v>20.155999999999999</v>
      </c>
      <c r="AE1156" t="s">
        <v>156</v>
      </c>
      <c r="AF1156" s="1">
        <v>44900</v>
      </c>
      <c r="AG1156" s="2">
        <v>0.48188226851851851</v>
      </c>
      <c r="AH1156">
        <v>5397.4650000000001</v>
      </c>
      <c r="AI1156">
        <v>1002</v>
      </c>
      <c r="AJ1156" t="s">
        <v>156</v>
      </c>
      <c r="AK1156" s="1">
        <v>44900</v>
      </c>
      <c r="AL1156" s="2">
        <v>0.48187969907407407</v>
      </c>
      <c r="AM1156">
        <v>5397.2430000000004</v>
      </c>
      <c r="AN1156">
        <v>20.658999999999999</v>
      </c>
      <c r="AO1156">
        <v>21.693999999999999</v>
      </c>
      <c r="AP1156">
        <v>107</v>
      </c>
      <c r="AQ1156">
        <v>0</v>
      </c>
      <c r="AR1156" t="s">
        <v>156</v>
      </c>
      <c r="AS1156" s="1">
        <v>44900</v>
      </c>
      <c r="AT1156" s="2">
        <v>0.48187969907407407</v>
      </c>
      <c r="AU1156">
        <v>5397.2430000000004</v>
      </c>
      <c r="AV1156">
        <v>20.152999999999999</v>
      </c>
      <c r="AW1156" t="s">
        <v>156</v>
      </c>
      <c r="AX1156" s="1">
        <v>44900</v>
      </c>
      <c r="AY1156" s="2">
        <v>0.48187969907407407</v>
      </c>
      <c r="AZ1156">
        <v>5397.2430000000004</v>
      </c>
      <c r="BA1156">
        <v>1002</v>
      </c>
      <c r="BB1156" t="s">
        <v>156</v>
      </c>
      <c r="BC1156" s="1">
        <v>44900</v>
      </c>
      <c r="BD1156" s="2">
        <v>0.48188107638888894</v>
      </c>
      <c r="BE1156">
        <v>5397.3620000000001</v>
      </c>
      <c r="BF1156">
        <v>20.437999999999999</v>
      </c>
      <c r="BG1156">
        <v>22.614000000000001</v>
      </c>
      <c r="BH1156">
        <v>140</v>
      </c>
      <c r="BI1156">
        <v>1</v>
      </c>
      <c r="BJ1156" t="s">
        <v>156</v>
      </c>
      <c r="BK1156" s="1">
        <v>44900</v>
      </c>
      <c r="BL1156" s="2">
        <v>0.48188107638888894</v>
      </c>
      <c r="BM1156">
        <v>5397.3620000000001</v>
      </c>
      <c r="BN1156">
        <v>20.152999999999999</v>
      </c>
      <c r="BO1156" t="s">
        <v>156</v>
      </c>
      <c r="BP1156" s="1">
        <v>44900</v>
      </c>
      <c r="BQ1156" s="2">
        <v>0.48188107638888894</v>
      </c>
      <c r="BR1156">
        <v>5397.3620000000001</v>
      </c>
      <c r="BS1156">
        <v>1002</v>
      </c>
      <c r="BT1156" t="s">
        <v>156</v>
      </c>
      <c r="BU1156" s="1">
        <v>44900</v>
      </c>
      <c r="BV1156" s="2">
        <v>0.48185756944444447</v>
      </c>
      <c r="BW1156">
        <v>5395.3310000000001</v>
      </c>
      <c r="BX1156">
        <v>20.140999999999998</v>
      </c>
      <c r="BY1156" t="s">
        <v>156</v>
      </c>
    </row>
    <row r="1157" spans="1:77" x14ac:dyDescent="0.2">
      <c r="A1157" s="1">
        <v>44900</v>
      </c>
      <c r="B1157" s="2">
        <v>0.48194175925925925</v>
      </c>
      <c r="C1157">
        <v>5402.6049999999996</v>
      </c>
      <c r="D1157">
        <v>19.93</v>
      </c>
      <c r="E1157">
        <v>22.806999999999999</v>
      </c>
      <c r="F1157">
        <v>122</v>
      </c>
      <c r="G1157">
        <v>0</v>
      </c>
      <c r="H1157" t="s">
        <v>156</v>
      </c>
      <c r="I1157" s="1">
        <v>44900</v>
      </c>
      <c r="J1157" s="2">
        <v>0.48194175925925925</v>
      </c>
      <c r="K1157">
        <v>5402.6049999999996</v>
      </c>
      <c r="L1157">
        <v>20.177</v>
      </c>
      <c r="M1157" t="s">
        <v>156</v>
      </c>
      <c r="N1157" s="1">
        <v>44900</v>
      </c>
      <c r="O1157" s="2">
        <v>0.48194175925925925</v>
      </c>
      <c r="P1157">
        <v>5402.6049999999996</v>
      </c>
      <c r="Q1157">
        <v>1002</v>
      </c>
      <c r="R1157" t="s">
        <v>156</v>
      </c>
      <c r="S1157" s="1">
        <v>44900</v>
      </c>
      <c r="T1157" s="2">
        <v>0.48194042824074074</v>
      </c>
      <c r="U1157">
        <v>5402.49</v>
      </c>
      <c r="V1157">
        <v>20.643000000000001</v>
      </c>
      <c r="W1157">
        <v>22.695</v>
      </c>
      <c r="X1157">
        <v>113</v>
      </c>
      <c r="Y1157">
        <v>1</v>
      </c>
      <c r="Z1157" t="s">
        <v>156</v>
      </c>
      <c r="AA1157" s="1">
        <v>44900</v>
      </c>
      <c r="AB1157" s="2">
        <v>0.48194042824074074</v>
      </c>
      <c r="AC1157">
        <v>5402.49</v>
      </c>
      <c r="AD1157">
        <v>20.177</v>
      </c>
      <c r="AE1157" t="s">
        <v>156</v>
      </c>
      <c r="AF1157" s="1">
        <v>44900</v>
      </c>
      <c r="AG1157" s="2">
        <v>0.48194042824074074</v>
      </c>
      <c r="AH1157">
        <v>5402.49</v>
      </c>
      <c r="AI1157">
        <v>1002</v>
      </c>
      <c r="AJ1157" t="s">
        <v>156</v>
      </c>
      <c r="AK1157" s="1">
        <v>44900</v>
      </c>
      <c r="AL1157" s="2">
        <v>0.48193776620370371</v>
      </c>
      <c r="AM1157">
        <v>5402.259</v>
      </c>
      <c r="AN1157">
        <v>20.687999999999999</v>
      </c>
      <c r="AO1157">
        <v>21.675000000000001</v>
      </c>
      <c r="AP1157">
        <v>107</v>
      </c>
      <c r="AQ1157">
        <v>0</v>
      </c>
      <c r="AR1157" t="s">
        <v>156</v>
      </c>
      <c r="AS1157" s="1">
        <v>44900</v>
      </c>
      <c r="AT1157" s="2">
        <v>0.48193776620370371</v>
      </c>
      <c r="AU1157">
        <v>5402.259</v>
      </c>
      <c r="AV1157">
        <v>20.175999999999998</v>
      </c>
      <c r="AW1157" t="s">
        <v>156</v>
      </c>
      <c r="AX1157" s="1">
        <v>44900</v>
      </c>
      <c r="AY1157" s="2">
        <v>0.48193776620370371</v>
      </c>
      <c r="AZ1157">
        <v>5402.259</v>
      </c>
      <c r="BA1157">
        <v>1002</v>
      </c>
      <c r="BB1157" t="s">
        <v>156</v>
      </c>
      <c r="BC1157" s="1">
        <v>44900</v>
      </c>
      <c r="BD1157" s="2">
        <v>0.48193923611111106</v>
      </c>
      <c r="BE1157">
        <v>5402.3869999999997</v>
      </c>
      <c r="BF1157">
        <v>20.437000000000001</v>
      </c>
      <c r="BG1157">
        <v>22.611999999999998</v>
      </c>
      <c r="BH1157">
        <v>140</v>
      </c>
      <c r="BI1157">
        <v>1</v>
      </c>
      <c r="BJ1157" t="s">
        <v>156</v>
      </c>
      <c r="BK1157" s="1">
        <v>44900</v>
      </c>
      <c r="BL1157" s="2">
        <v>0.48193923611111106</v>
      </c>
      <c r="BM1157">
        <v>5402.3869999999997</v>
      </c>
      <c r="BN1157">
        <v>20.175999999999998</v>
      </c>
      <c r="BO1157" t="s">
        <v>156</v>
      </c>
      <c r="BP1157" s="1">
        <v>44900</v>
      </c>
      <c r="BQ1157" s="2">
        <v>0.48193923611111106</v>
      </c>
      <c r="BR1157">
        <v>5402.3869999999997</v>
      </c>
      <c r="BS1157">
        <v>1002</v>
      </c>
      <c r="BT1157" t="s">
        <v>156</v>
      </c>
      <c r="BU1157" s="1">
        <v>44900</v>
      </c>
      <c r="BV1157" s="2">
        <v>0.48191543981481483</v>
      </c>
      <c r="BW1157">
        <v>5400.33</v>
      </c>
      <c r="BX1157">
        <v>20.172000000000001</v>
      </c>
      <c r="BY1157" t="s">
        <v>156</v>
      </c>
    </row>
    <row r="1158" spans="1:77" x14ac:dyDescent="0.2">
      <c r="A1158" s="1">
        <v>44900</v>
      </c>
      <c r="B1158" s="2">
        <v>0.48199935185185189</v>
      </c>
      <c r="C1158">
        <v>5407.58</v>
      </c>
      <c r="D1158">
        <v>19.943999999999999</v>
      </c>
      <c r="E1158">
        <v>22.795000000000002</v>
      </c>
      <c r="F1158">
        <v>122</v>
      </c>
      <c r="G1158">
        <v>0</v>
      </c>
      <c r="H1158" t="s">
        <v>156</v>
      </c>
      <c r="I1158" s="1">
        <v>44900</v>
      </c>
      <c r="J1158" s="2">
        <v>0.48199935185185189</v>
      </c>
      <c r="K1158">
        <v>5407.58</v>
      </c>
      <c r="L1158">
        <v>20.206</v>
      </c>
      <c r="M1158" t="s">
        <v>156</v>
      </c>
      <c r="N1158" s="1">
        <v>44900</v>
      </c>
      <c r="O1158" s="2">
        <v>0.48199935185185189</v>
      </c>
      <c r="P1158">
        <v>5407.58</v>
      </c>
      <c r="Q1158">
        <v>1002</v>
      </c>
      <c r="R1158" t="s">
        <v>156</v>
      </c>
      <c r="S1158" s="1">
        <v>44900</v>
      </c>
      <c r="T1158" s="2">
        <v>0.48199803240740741</v>
      </c>
      <c r="U1158">
        <v>5407.4660000000003</v>
      </c>
      <c r="V1158">
        <v>20.643999999999998</v>
      </c>
      <c r="W1158">
        <v>22.690999999999999</v>
      </c>
      <c r="X1158">
        <v>113</v>
      </c>
      <c r="Y1158">
        <v>1</v>
      </c>
      <c r="Z1158" t="s">
        <v>156</v>
      </c>
      <c r="AA1158" s="1">
        <v>44900</v>
      </c>
      <c r="AB1158" s="2">
        <v>0.48199803240740741</v>
      </c>
      <c r="AC1158">
        <v>5407.4660000000003</v>
      </c>
      <c r="AD1158">
        <v>20.204000000000001</v>
      </c>
      <c r="AE1158" t="s">
        <v>156</v>
      </c>
      <c r="AF1158" s="1">
        <v>44900</v>
      </c>
      <c r="AG1158" s="2">
        <v>0.48199803240740741</v>
      </c>
      <c r="AH1158">
        <v>5407.4660000000003</v>
      </c>
      <c r="AI1158">
        <v>1002</v>
      </c>
      <c r="AJ1158" t="s">
        <v>156</v>
      </c>
      <c r="AK1158" s="1">
        <v>44900</v>
      </c>
      <c r="AL1158" s="2">
        <v>0.48199546296296297</v>
      </c>
      <c r="AM1158">
        <v>5407.2439999999997</v>
      </c>
      <c r="AN1158">
        <v>20.678999999999998</v>
      </c>
      <c r="AO1158">
        <v>21.678000000000001</v>
      </c>
      <c r="AP1158">
        <v>107</v>
      </c>
      <c r="AQ1158">
        <v>0</v>
      </c>
      <c r="AR1158" t="s">
        <v>156</v>
      </c>
      <c r="AS1158" s="1">
        <v>44900</v>
      </c>
      <c r="AT1158" s="2">
        <v>0.48199546296296297</v>
      </c>
      <c r="AU1158">
        <v>5407.2439999999997</v>
      </c>
      <c r="AV1158">
        <v>20.202999999999999</v>
      </c>
      <c r="AW1158" t="s">
        <v>156</v>
      </c>
      <c r="AX1158" s="1">
        <v>44900</v>
      </c>
      <c r="AY1158" s="2">
        <v>0.48199546296296297</v>
      </c>
      <c r="AZ1158">
        <v>5407.2439999999997</v>
      </c>
      <c r="BA1158">
        <v>1002</v>
      </c>
      <c r="BB1158" t="s">
        <v>156</v>
      </c>
      <c r="BC1158" s="1">
        <v>44900</v>
      </c>
      <c r="BD1158" s="2">
        <v>0.48199682870370369</v>
      </c>
      <c r="BE1158">
        <v>5407.3620000000001</v>
      </c>
      <c r="BF1158">
        <v>20.443999999999999</v>
      </c>
      <c r="BG1158">
        <v>22.603999999999999</v>
      </c>
      <c r="BH1158">
        <v>140</v>
      </c>
      <c r="BI1158">
        <v>1</v>
      </c>
      <c r="BJ1158" t="s">
        <v>156</v>
      </c>
      <c r="BK1158" s="1">
        <v>44900</v>
      </c>
      <c r="BL1158" s="2">
        <v>0.48199682870370369</v>
      </c>
      <c r="BM1158">
        <v>5407.3620000000001</v>
      </c>
      <c r="BN1158">
        <v>20.204000000000001</v>
      </c>
      <c r="BO1158" t="s">
        <v>156</v>
      </c>
      <c r="BP1158" s="1">
        <v>44900</v>
      </c>
      <c r="BQ1158" s="2">
        <v>0.48199682870370369</v>
      </c>
      <c r="BR1158">
        <v>5407.3620000000001</v>
      </c>
      <c r="BS1158">
        <v>1002</v>
      </c>
      <c r="BT1158" t="s">
        <v>156</v>
      </c>
      <c r="BU1158" s="1">
        <v>44900</v>
      </c>
      <c r="BV1158" s="2">
        <v>0.48197331018518513</v>
      </c>
      <c r="BW1158">
        <v>5405.33</v>
      </c>
      <c r="BX1158">
        <v>20.189</v>
      </c>
      <c r="BY1158" t="s">
        <v>156</v>
      </c>
    </row>
    <row r="1159" spans="1:77" x14ac:dyDescent="0.2">
      <c r="A1159" s="1">
        <v>44900</v>
      </c>
      <c r="B1159" s="2">
        <v>0.48205724537037037</v>
      </c>
      <c r="C1159">
        <v>5412.5820000000003</v>
      </c>
      <c r="D1159">
        <v>19.937999999999999</v>
      </c>
      <c r="E1159">
        <v>22.795999999999999</v>
      </c>
      <c r="F1159">
        <v>122</v>
      </c>
      <c r="G1159">
        <v>0</v>
      </c>
      <c r="H1159" t="s">
        <v>156</v>
      </c>
      <c r="I1159" s="1">
        <v>44900</v>
      </c>
      <c r="J1159" s="2">
        <v>0.48205724537037037</v>
      </c>
      <c r="K1159">
        <v>5412.5820000000003</v>
      </c>
      <c r="L1159">
        <v>20.228999999999999</v>
      </c>
      <c r="M1159" t="s">
        <v>156</v>
      </c>
      <c r="N1159" s="1">
        <v>44900</v>
      </c>
      <c r="O1159" s="2">
        <v>0.48205724537037037</v>
      </c>
      <c r="P1159">
        <v>5412.5820000000003</v>
      </c>
      <c r="Q1159">
        <v>1002</v>
      </c>
      <c r="R1159" t="s">
        <v>156</v>
      </c>
      <c r="S1159" s="1">
        <v>44900</v>
      </c>
      <c r="T1159" s="2">
        <v>0.48205592592592589</v>
      </c>
      <c r="U1159">
        <v>5412.4679999999998</v>
      </c>
      <c r="V1159">
        <v>20.62</v>
      </c>
      <c r="W1159">
        <v>22.702999999999999</v>
      </c>
      <c r="X1159">
        <v>113</v>
      </c>
      <c r="Y1159">
        <v>0</v>
      </c>
      <c r="Z1159" t="s">
        <v>156</v>
      </c>
      <c r="AA1159" s="1">
        <v>44900</v>
      </c>
      <c r="AB1159" s="2">
        <v>0.48205592592592589</v>
      </c>
      <c r="AC1159">
        <v>5412.4679999999998</v>
      </c>
      <c r="AD1159">
        <v>20.225999999999999</v>
      </c>
      <c r="AE1159" t="s">
        <v>156</v>
      </c>
      <c r="AF1159" s="1">
        <v>44900</v>
      </c>
      <c r="AG1159" s="2">
        <v>0.48205592592592589</v>
      </c>
      <c r="AH1159">
        <v>5412.4679999999998</v>
      </c>
      <c r="AI1159">
        <v>1002</v>
      </c>
      <c r="AJ1159" t="s">
        <v>156</v>
      </c>
      <c r="AK1159" s="1">
        <v>44900</v>
      </c>
      <c r="AL1159" s="2">
        <v>0.48205333333333328</v>
      </c>
      <c r="AM1159">
        <v>5412.2439999999997</v>
      </c>
      <c r="AN1159">
        <v>20.672000000000001</v>
      </c>
      <c r="AO1159">
        <v>21.678999999999998</v>
      </c>
      <c r="AP1159">
        <v>107</v>
      </c>
      <c r="AQ1159">
        <v>1</v>
      </c>
      <c r="AR1159" t="s">
        <v>156</v>
      </c>
      <c r="AS1159" s="1">
        <v>44900</v>
      </c>
      <c r="AT1159" s="2">
        <v>0.48205333333333328</v>
      </c>
      <c r="AU1159">
        <v>5412.2439999999997</v>
      </c>
      <c r="AV1159">
        <v>20.222999999999999</v>
      </c>
      <c r="AW1159" t="s">
        <v>156</v>
      </c>
      <c r="AX1159" s="1">
        <v>44900</v>
      </c>
      <c r="AY1159" s="2">
        <v>0.48205333333333328</v>
      </c>
      <c r="AZ1159">
        <v>5412.2439999999997</v>
      </c>
      <c r="BA1159">
        <v>1002</v>
      </c>
      <c r="BB1159" t="s">
        <v>156</v>
      </c>
      <c r="BC1159" s="1">
        <v>44900</v>
      </c>
      <c r="BD1159" s="2">
        <v>0.48205471064814814</v>
      </c>
      <c r="BE1159">
        <v>5412.3630000000003</v>
      </c>
      <c r="BF1159">
        <v>20.434999999999999</v>
      </c>
      <c r="BG1159">
        <v>22.606999999999999</v>
      </c>
      <c r="BH1159">
        <v>140</v>
      </c>
      <c r="BI1159">
        <v>1</v>
      </c>
      <c r="BJ1159" t="s">
        <v>156</v>
      </c>
      <c r="BK1159" s="1">
        <v>44900</v>
      </c>
      <c r="BL1159" s="2">
        <v>0.48205471064814814</v>
      </c>
      <c r="BM1159">
        <v>5412.3630000000003</v>
      </c>
      <c r="BN1159">
        <v>20.225999999999999</v>
      </c>
      <c r="BO1159" t="s">
        <v>156</v>
      </c>
      <c r="BP1159" s="1">
        <v>44900</v>
      </c>
      <c r="BQ1159" s="2">
        <v>0.48205471064814814</v>
      </c>
      <c r="BR1159">
        <v>5412.3630000000003</v>
      </c>
      <c r="BS1159">
        <v>1002</v>
      </c>
      <c r="BT1159" t="s">
        <v>156</v>
      </c>
      <c r="BU1159" s="1">
        <v>44900</v>
      </c>
      <c r="BV1159" s="2">
        <v>0.48203118055555555</v>
      </c>
      <c r="BW1159">
        <v>5410.3310000000001</v>
      </c>
      <c r="BX1159">
        <v>20.21</v>
      </c>
      <c r="BY1159" t="s">
        <v>156</v>
      </c>
    </row>
    <row r="1160" spans="1:77" x14ac:dyDescent="0.2">
      <c r="A1160" s="1">
        <v>44900</v>
      </c>
      <c r="B1160" s="2">
        <v>0.48211545138888884</v>
      </c>
      <c r="C1160">
        <v>5417.6109999999999</v>
      </c>
      <c r="D1160">
        <v>19.907</v>
      </c>
      <c r="E1160">
        <v>22.806000000000001</v>
      </c>
      <c r="F1160">
        <v>122</v>
      </c>
      <c r="G1160">
        <v>0</v>
      </c>
      <c r="H1160" t="s">
        <v>156</v>
      </c>
      <c r="I1160" s="1">
        <v>44900</v>
      </c>
      <c r="J1160" s="2">
        <v>0.48211545138888884</v>
      </c>
      <c r="K1160">
        <v>5417.6109999999999</v>
      </c>
      <c r="L1160">
        <v>20.292000000000002</v>
      </c>
      <c r="M1160" t="s">
        <v>156</v>
      </c>
      <c r="N1160" s="1">
        <v>44900</v>
      </c>
      <c r="O1160" s="2">
        <v>0.48211545138888884</v>
      </c>
      <c r="P1160">
        <v>5417.6109999999999</v>
      </c>
      <c r="Q1160">
        <v>1002</v>
      </c>
      <c r="R1160" t="s">
        <v>156</v>
      </c>
      <c r="S1160" s="1">
        <v>44900</v>
      </c>
      <c r="T1160" s="2">
        <v>0.4821140972222222</v>
      </c>
      <c r="U1160">
        <v>5417.4939999999997</v>
      </c>
      <c r="V1160">
        <v>20.617999999999999</v>
      </c>
      <c r="W1160">
        <v>22.696000000000002</v>
      </c>
      <c r="X1160">
        <v>113</v>
      </c>
      <c r="Y1160">
        <v>0</v>
      </c>
      <c r="Z1160" t="s">
        <v>156</v>
      </c>
      <c r="AA1160" s="1">
        <v>44900</v>
      </c>
      <c r="AB1160" s="2">
        <v>0.4821140972222222</v>
      </c>
      <c r="AC1160">
        <v>5417.4939999999997</v>
      </c>
      <c r="AD1160">
        <v>20.289000000000001</v>
      </c>
      <c r="AE1160" t="s">
        <v>156</v>
      </c>
      <c r="AF1160" s="1">
        <v>44900</v>
      </c>
      <c r="AG1160" s="2">
        <v>0.4821140972222222</v>
      </c>
      <c r="AH1160">
        <v>5417.4939999999997</v>
      </c>
      <c r="AI1160">
        <v>1002</v>
      </c>
      <c r="AJ1160" t="s">
        <v>156</v>
      </c>
      <c r="AK1160" s="1">
        <v>44900</v>
      </c>
      <c r="AL1160" s="2">
        <v>0.48211121527777778</v>
      </c>
      <c r="AM1160">
        <v>5417.2449999999999</v>
      </c>
      <c r="AN1160">
        <v>20.638999999999999</v>
      </c>
      <c r="AO1160">
        <v>21.69</v>
      </c>
      <c r="AP1160">
        <v>107</v>
      </c>
      <c r="AQ1160">
        <v>0</v>
      </c>
      <c r="AR1160" t="s">
        <v>156</v>
      </c>
      <c r="AS1160" s="1">
        <v>44900</v>
      </c>
      <c r="AT1160" s="2">
        <v>0.48211121527777778</v>
      </c>
      <c r="AU1160">
        <v>5417.2449999999999</v>
      </c>
      <c r="AV1160">
        <v>20.286000000000001</v>
      </c>
      <c r="AW1160" t="s">
        <v>156</v>
      </c>
      <c r="AX1160" s="1">
        <v>44900</v>
      </c>
      <c r="AY1160" s="2">
        <v>0.48211121527777778</v>
      </c>
      <c r="AZ1160">
        <v>5417.2449999999999</v>
      </c>
      <c r="BA1160">
        <v>1002</v>
      </c>
      <c r="BB1160" t="s">
        <v>156</v>
      </c>
      <c r="BC1160" s="1">
        <v>44900</v>
      </c>
      <c r="BD1160" s="2">
        <v>0.4821125810185185</v>
      </c>
      <c r="BE1160">
        <v>5417.3630000000003</v>
      </c>
      <c r="BF1160">
        <v>20.395</v>
      </c>
      <c r="BG1160">
        <v>22.623000000000001</v>
      </c>
      <c r="BH1160">
        <v>140</v>
      </c>
      <c r="BI1160">
        <v>1</v>
      </c>
      <c r="BJ1160" t="s">
        <v>156</v>
      </c>
      <c r="BK1160" s="1">
        <v>44900</v>
      </c>
      <c r="BL1160" s="2">
        <v>0.4821125810185185</v>
      </c>
      <c r="BM1160">
        <v>5417.3630000000003</v>
      </c>
      <c r="BN1160">
        <v>20.286000000000001</v>
      </c>
      <c r="BO1160" t="s">
        <v>156</v>
      </c>
      <c r="BP1160" s="1">
        <v>44900</v>
      </c>
      <c r="BQ1160" s="2">
        <v>0.4821125810185185</v>
      </c>
      <c r="BR1160">
        <v>5417.3630000000003</v>
      </c>
      <c r="BS1160">
        <v>1002</v>
      </c>
      <c r="BT1160" t="s">
        <v>156</v>
      </c>
      <c r="BU1160" s="1">
        <v>44900</v>
      </c>
      <c r="BV1160" s="2">
        <v>0.4820890625</v>
      </c>
      <c r="BW1160">
        <v>5415.3320000000003</v>
      </c>
      <c r="BX1160">
        <v>20.257000000000001</v>
      </c>
      <c r="BY1160" t="s">
        <v>156</v>
      </c>
    </row>
    <row r="1161" spans="1:77" x14ac:dyDescent="0.2">
      <c r="A1161" s="1">
        <v>44900</v>
      </c>
      <c r="B1161" s="2">
        <v>0.48217328703703705</v>
      </c>
      <c r="C1161">
        <v>5422.6080000000002</v>
      </c>
      <c r="D1161">
        <v>19.925999999999998</v>
      </c>
      <c r="E1161">
        <v>22.795000000000002</v>
      </c>
      <c r="F1161">
        <v>122</v>
      </c>
      <c r="G1161">
        <v>0</v>
      </c>
      <c r="H1161" t="s">
        <v>156</v>
      </c>
      <c r="I1161" s="1">
        <v>44900</v>
      </c>
      <c r="J1161" s="2">
        <v>0.48217328703703705</v>
      </c>
      <c r="K1161">
        <v>5422.6080000000002</v>
      </c>
      <c r="L1161">
        <v>20.3</v>
      </c>
      <c r="M1161" t="s">
        <v>156</v>
      </c>
      <c r="N1161" s="1">
        <v>44900</v>
      </c>
      <c r="O1161" s="2">
        <v>0.48217328703703705</v>
      </c>
      <c r="P1161">
        <v>5422.6080000000002</v>
      </c>
      <c r="Q1161">
        <v>1002</v>
      </c>
      <c r="R1161" t="s">
        <v>156</v>
      </c>
      <c r="S1161" s="1">
        <v>44900</v>
      </c>
      <c r="T1161" s="2">
        <v>0.48217195601851853</v>
      </c>
      <c r="U1161">
        <v>5422.4930000000004</v>
      </c>
      <c r="V1161">
        <v>20.619</v>
      </c>
      <c r="W1161">
        <v>22.693999999999999</v>
      </c>
      <c r="X1161">
        <v>113</v>
      </c>
      <c r="Y1161">
        <v>0</v>
      </c>
      <c r="Z1161" t="s">
        <v>156</v>
      </c>
      <c r="AA1161" s="1">
        <v>44900</v>
      </c>
      <c r="AB1161" s="2">
        <v>0.48217195601851853</v>
      </c>
      <c r="AC1161">
        <v>5422.4930000000004</v>
      </c>
      <c r="AD1161">
        <v>20.3</v>
      </c>
      <c r="AE1161" t="s">
        <v>156</v>
      </c>
      <c r="AF1161" s="1">
        <v>44900</v>
      </c>
      <c r="AG1161" s="2">
        <v>0.48217195601851853</v>
      </c>
      <c r="AH1161">
        <v>5422.4930000000004</v>
      </c>
      <c r="AI1161">
        <v>1002</v>
      </c>
      <c r="AJ1161" t="s">
        <v>156</v>
      </c>
      <c r="AK1161" s="1">
        <v>44900</v>
      </c>
      <c r="AL1161" s="2">
        <v>0.48216909722222218</v>
      </c>
      <c r="AM1161">
        <v>5422.2460000000001</v>
      </c>
      <c r="AN1161">
        <v>20.649000000000001</v>
      </c>
      <c r="AO1161">
        <v>21.683</v>
      </c>
      <c r="AP1161">
        <v>107</v>
      </c>
      <c r="AQ1161">
        <v>0</v>
      </c>
      <c r="AR1161" t="s">
        <v>156</v>
      </c>
      <c r="AS1161" s="1">
        <v>44900</v>
      </c>
      <c r="AT1161" s="2">
        <v>0.48216909722222218</v>
      </c>
      <c r="AU1161">
        <v>5422.2460000000001</v>
      </c>
      <c r="AV1161">
        <v>20.303000000000001</v>
      </c>
      <c r="AW1161" t="s">
        <v>156</v>
      </c>
      <c r="AX1161" s="1">
        <v>44900</v>
      </c>
      <c r="AY1161" s="2">
        <v>0.48216909722222218</v>
      </c>
      <c r="AZ1161">
        <v>5422.2460000000001</v>
      </c>
      <c r="BA1161">
        <v>1002</v>
      </c>
      <c r="BB1161" t="s">
        <v>156</v>
      </c>
      <c r="BC1161" s="1">
        <v>44900</v>
      </c>
      <c r="BD1161" s="2">
        <v>0.48217046296296301</v>
      </c>
      <c r="BE1161">
        <v>5422.3639999999996</v>
      </c>
      <c r="BF1161">
        <v>20.422000000000001</v>
      </c>
      <c r="BG1161">
        <v>22.605</v>
      </c>
      <c r="BH1161">
        <v>140</v>
      </c>
      <c r="BI1161">
        <v>0</v>
      </c>
      <c r="BJ1161" t="s">
        <v>156</v>
      </c>
      <c r="BK1161" s="1">
        <v>44900</v>
      </c>
      <c r="BL1161" s="2">
        <v>0.48217046296296301</v>
      </c>
      <c r="BM1161">
        <v>5422.3639999999996</v>
      </c>
      <c r="BN1161">
        <v>20.303000000000001</v>
      </c>
      <c r="BO1161" t="s">
        <v>156</v>
      </c>
      <c r="BP1161" s="1">
        <v>44900</v>
      </c>
      <c r="BQ1161" s="2">
        <v>0.48217046296296301</v>
      </c>
      <c r="BR1161">
        <v>5422.3639999999996</v>
      </c>
      <c r="BS1161">
        <v>1002</v>
      </c>
      <c r="BT1161" t="s">
        <v>156</v>
      </c>
      <c r="BU1161" s="1">
        <v>44900</v>
      </c>
      <c r="BV1161" s="2">
        <v>0.48214692129629633</v>
      </c>
      <c r="BW1161">
        <v>5420.3310000000001</v>
      </c>
      <c r="BX1161">
        <v>20.315000000000001</v>
      </c>
      <c r="BY1161" t="s">
        <v>156</v>
      </c>
    </row>
    <row r="1162" spans="1:77" x14ac:dyDescent="0.2">
      <c r="A1162" s="1">
        <v>44900</v>
      </c>
      <c r="B1162" s="2">
        <v>0.48223092592592592</v>
      </c>
      <c r="C1162">
        <v>5427.5879999999997</v>
      </c>
      <c r="D1162">
        <v>19.936</v>
      </c>
      <c r="E1162">
        <v>22.788</v>
      </c>
      <c r="F1162">
        <v>122</v>
      </c>
      <c r="G1162">
        <v>0</v>
      </c>
      <c r="H1162" t="s">
        <v>156</v>
      </c>
      <c r="I1162" s="1">
        <v>44900</v>
      </c>
      <c r="J1162" s="2">
        <v>0.48223092592592592</v>
      </c>
      <c r="K1162">
        <v>5427.5879999999997</v>
      </c>
      <c r="L1162">
        <v>20.3</v>
      </c>
      <c r="M1162" t="s">
        <v>156</v>
      </c>
      <c r="N1162" s="1">
        <v>44900</v>
      </c>
      <c r="O1162" s="2">
        <v>0.48223092592592592</v>
      </c>
      <c r="P1162">
        <v>5427.5879999999997</v>
      </c>
      <c r="Q1162">
        <v>1002</v>
      </c>
      <c r="R1162" t="s">
        <v>156</v>
      </c>
      <c r="S1162" s="1">
        <v>44900</v>
      </c>
      <c r="T1162" s="2">
        <v>0.4822295601851852</v>
      </c>
      <c r="U1162">
        <v>5427.47</v>
      </c>
      <c r="V1162">
        <v>20.617000000000001</v>
      </c>
      <c r="W1162">
        <v>22.695</v>
      </c>
      <c r="X1162">
        <v>113</v>
      </c>
      <c r="Y1162">
        <v>0</v>
      </c>
      <c r="Z1162" t="s">
        <v>156</v>
      </c>
      <c r="AA1162" s="1">
        <v>44900</v>
      </c>
      <c r="AB1162" s="2">
        <v>0.4822295601851852</v>
      </c>
      <c r="AC1162">
        <v>5427.47</v>
      </c>
      <c r="AD1162">
        <v>20.3</v>
      </c>
      <c r="AE1162" t="s">
        <v>156</v>
      </c>
      <c r="AF1162" s="1">
        <v>44900</v>
      </c>
      <c r="AG1162" s="2">
        <v>0.4822295601851852</v>
      </c>
      <c r="AH1162">
        <v>5427.47</v>
      </c>
      <c r="AI1162">
        <v>1002</v>
      </c>
      <c r="AJ1162" t="s">
        <v>156</v>
      </c>
      <c r="AK1162" s="1">
        <v>44900</v>
      </c>
      <c r="AL1162" s="2">
        <v>0.48222696759259259</v>
      </c>
      <c r="AM1162">
        <v>5427.2460000000001</v>
      </c>
      <c r="AN1162">
        <v>20.657</v>
      </c>
      <c r="AO1162">
        <v>21.678999999999998</v>
      </c>
      <c r="AP1162">
        <v>107</v>
      </c>
      <c r="AQ1162">
        <v>0</v>
      </c>
      <c r="AR1162" t="s">
        <v>156</v>
      </c>
      <c r="AS1162" s="1">
        <v>44900</v>
      </c>
      <c r="AT1162" s="2">
        <v>0.48222696759259259</v>
      </c>
      <c r="AU1162">
        <v>5427.2460000000001</v>
      </c>
      <c r="AV1162">
        <v>20.297000000000001</v>
      </c>
      <c r="AW1162" t="s">
        <v>156</v>
      </c>
      <c r="AX1162" s="1">
        <v>44900</v>
      </c>
      <c r="AY1162" s="2">
        <v>0.48222696759259259</v>
      </c>
      <c r="AZ1162">
        <v>5427.2460000000001</v>
      </c>
      <c r="BA1162">
        <v>1002</v>
      </c>
      <c r="BB1162" t="s">
        <v>156</v>
      </c>
      <c r="BC1162" s="1">
        <v>44900</v>
      </c>
      <c r="BD1162" s="2">
        <v>0.4822283449074074</v>
      </c>
      <c r="BE1162">
        <v>5427.3649999999998</v>
      </c>
      <c r="BF1162">
        <v>20.414999999999999</v>
      </c>
      <c r="BG1162">
        <v>22.61</v>
      </c>
      <c r="BH1162">
        <v>140</v>
      </c>
      <c r="BI1162">
        <v>1</v>
      </c>
      <c r="BJ1162" t="s">
        <v>156</v>
      </c>
      <c r="BK1162" s="1">
        <v>44900</v>
      </c>
      <c r="BL1162" s="2">
        <v>0.4822283449074074</v>
      </c>
      <c r="BM1162">
        <v>5427.3649999999998</v>
      </c>
      <c r="BN1162">
        <v>20.297999999999998</v>
      </c>
      <c r="BO1162" t="s">
        <v>156</v>
      </c>
      <c r="BP1162" s="1">
        <v>44900</v>
      </c>
      <c r="BQ1162" s="2">
        <v>0.4822283449074074</v>
      </c>
      <c r="BR1162">
        <v>5427.3649999999998</v>
      </c>
      <c r="BS1162">
        <v>1002</v>
      </c>
      <c r="BT1162" t="s">
        <v>156</v>
      </c>
      <c r="BU1162" s="1">
        <v>44900</v>
      </c>
      <c r="BV1162" s="2">
        <v>0.48220479166666669</v>
      </c>
      <c r="BW1162">
        <v>5425.33</v>
      </c>
      <c r="BX1162">
        <v>20.291</v>
      </c>
      <c r="BY1162" t="s">
        <v>156</v>
      </c>
    </row>
    <row r="1163" spans="1:77" x14ac:dyDescent="0.2">
      <c r="A1163" s="1">
        <v>44900</v>
      </c>
      <c r="B1163" s="2">
        <v>0.48228877314814816</v>
      </c>
      <c r="C1163">
        <v>5432.5860000000002</v>
      </c>
      <c r="D1163">
        <v>19.931000000000001</v>
      </c>
      <c r="E1163">
        <v>22.786999999999999</v>
      </c>
      <c r="F1163">
        <v>122</v>
      </c>
      <c r="G1163">
        <v>0</v>
      </c>
      <c r="H1163" t="s">
        <v>156</v>
      </c>
      <c r="I1163" s="1">
        <v>44900</v>
      </c>
      <c r="J1163" s="2">
        <v>0.48228877314814816</v>
      </c>
      <c r="K1163">
        <v>5432.5860000000002</v>
      </c>
      <c r="L1163">
        <v>20.334</v>
      </c>
      <c r="M1163" t="s">
        <v>156</v>
      </c>
      <c r="N1163" s="1">
        <v>44900</v>
      </c>
      <c r="O1163" s="2">
        <v>0.48228877314814816</v>
      </c>
      <c r="P1163">
        <v>5432.5860000000002</v>
      </c>
      <c r="Q1163">
        <v>1002</v>
      </c>
      <c r="R1163" t="s">
        <v>156</v>
      </c>
      <c r="S1163" s="1">
        <v>44900</v>
      </c>
      <c r="T1163" s="2">
        <v>0.48228743055555556</v>
      </c>
      <c r="U1163">
        <v>5432.47</v>
      </c>
      <c r="V1163">
        <v>20.625</v>
      </c>
      <c r="W1163">
        <v>22.687999999999999</v>
      </c>
      <c r="X1163">
        <v>113</v>
      </c>
      <c r="Y1163">
        <v>0</v>
      </c>
      <c r="Z1163" t="s">
        <v>156</v>
      </c>
      <c r="AA1163" s="1">
        <v>44900</v>
      </c>
      <c r="AB1163" s="2">
        <v>0.48228743055555556</v>
      </c>
      <c r="AC1163">
        <v>5432.47</v>
      </c>
      <c r="AD1163">
        <v>20.332999999999998</v>
      </c>
      <c r="AE1163" t="s">
        <v>156</v>
      </c>
      <c r="AF1163" s="1">
        <v>44900</v>
      </c>
      <c r="AG1163" s="2">
        <v>0.48228743055555556</v>
      </c>
      <c r="AH1163">
        <v>5432.47</v>
      </c>
      <c r="AI1163">
        <v>1002</v>
      </c>
      <c r="AJ1163" t="s">
        <v>156</v>
      </c>
      <c r="AK1163" s="1">
        <v>44900</v>
      </c>
      <c r="AL1163" s="2">
        <v>0.48228482638888887</v>
      </c>
      <c r="AM1163">
        <v>5432.2460000000001</v>
      </c>
      <c r="AN1163">
        <v>20.635999999999999</v>
      </c>
      <c r="AO1163">
        <v>21.686</v>
      </c>
      <c r="AP1163">
        <v>107</v>
      </c>
      <c r="AQ1163">
        <v>1</v>
      </c>
      <c r="AR1163" t="s">
        <v>156</v>
      </c>
      <c r="AS1163" s="1">
        <v>44900</v>
      </c>
      <c r="AT1163" s="2">
        <v>0.48228482638888887</v>
      </c>
      <c r="AU1163">
        <v>5432.2460000000001</v>
      </c>
      <c r="AV1163">
        <v>20.331</v>
      </c>
      <c r="AW1163" t="s">
        <v>156</v>
      </c>
      <c r="AX1163" s="1">
        <v>44900</v>
      </c>
      <c r="AY1163" s="2">
        <v>0.48228482638888887</v>
      </c>
      <c r="AZ1163">
        <v>5432.2460000000001</v>
      </c>
      <c r="BA1163">
        <v>1002</v>
      </c>
      <c r="BB1163" t="s">
        <v>156</v>
      </c>
      <c r="BC1163" s="1">
        <v>44900</v>
      </c>
      <c r="BD1163" s="2">
        <v>0.48228620370370368</v>
      </c>
      <c r="BE1163">
        <v>5432.3639999999996</v>
      </c>
      <c r="BF1163">
        <v>20.420999999999999</v>
      </c>
      <c r="BG1163">
        <v>22.603000000000002</v>
      </c>
      <c r="BH1163">
        <v>140</v>
      </c>
      <c r="BI1163">
        <v>0</v>
      </c>
      <c r="BJ1163" t="s">
        <v>156</v>
      </c>
      <c r="BK1163" s="1">
        <v>44900</v>
      </c>
      <c r="BL1163" s="2">
        <v>0.48228620370370368</v>
      </c>
      <c r="BM1163">
        <v>5432.3639999999996</v>
      </c>
      <c r="BN1163">
        <v>20.332999999999998</v>
      </c>
      <c r="BO1163" t="s">
        <v>156</v>
      </c>
      <c r="BP1163" s="1">
        <v>44900</v>
      </c>
      <c r="BQ1163" s="2">
        <v>0.48228620370370368</v>
      </c>
      <c r="BR1163">
        <v>5432.3639999999996</v>
      </c>
      <c r="BS1163">
        <v>1002</v>
      </c>
      <c r="BT1163" t="s">
        <v>156</v>
      </c>
      <c r="BU1163" s="1">
        <v>44900</v>
      </c>
      <c r="BV1163" s="2">
        <v>0.48226267361111108</v>
      </c>
      <c r="BW1163">
        <v>5430.3310000000001</v>
      </c>
      <c r="BX1163">
        <v>20.318000000000001</v>
      </c>
      <c r="BY1163" t="s">
        <v>156</v>
      </c>
    </row>
    <row r="1164" spans="1:77" x14ac:dyDescent="0.2">
      <c r="A1164" s="1">
        <v>44900</v>
      </c>
      <c r="B1164" s="2">
        <v>0.48234659722222223</v>
      </c>
      <c r="C1164">
        <v>5437.5820000000003</v>
      </c>
      <c r="D1164">
        <v>19.901</v>
      </c>
      <c r="E1164">
        <v>22.797999999999998</v>
      </c>
      <c r="F1164">
        <v>122</v>
      </c>
      <c r="G1164">
        <v>0</v>
      </c>
      <c r="H1164" t="s">
        <v>156</v>
      </c>
      <c r="I1164" s="1">
        <v>44900</v>
      </c>
      <c r="J1164" s="2">
        <v>0.48234659722222223</v>
      </c>
      <c r="K1164">
        <v>5437.5820000000003</v>
      </c>
      <c r="L1164">
        <v>20.396999999999998</v>
      </c>
      <c r="M1164" t="s">
        <v>156</v>
      </c>
      <c r="N1164" s="1">
        <v>44900</v>
      </c>
      <c r="O1164" s="2">
        <v>0.48234659722222223</v>
      </c>
      <c r="P1164">
        <v>5437.5820000000003</v>
      </c>
      <c r="Q1164">
        <v>1002</v>
      </c>
      <c r="R1164" t="s">
        <v>156</v>
      </c>
      <c r="S1164" s="1">
        <v>44900</v>
      </c>
      <c r="T1164" s="2">
        <v>0.48234526620370372</v>
      </c>
      <c r="U1164">
        <v>5437.4669999999996</v>
      </c>
      <c r="V1164">
        <v>20.626999999999999</v>
      </c>
      <c r="W1164">
        <v>22.68</v>
      </c>
      <c r="X1164">
        <v>113</v>
      </c>
      <c r="Y1164">
        <v>0</v>
      </c>
      <c r="Z1164" t="s">
        <v>156</v>
      </c>
      <c r="AA1164" s="1">
        <v>44900</v>
      </c>
      <c r="AB1164" s="2">
        <v>0.48234526620370372</v>
      </c>
      <c r="AC1164">
        <v>5437.4669999999996</v>
      </c>
      <c r="AD1164">
        <v>20.391999999999999</v>
      </c>
      <c r="AE1164" t="s">
        <v>156</v>
      </c>
      <c r="AF1164" s="1">
        <v>44900</v>
      </c>
      <c r="AG1164" s="2">
        <v>0.48234526620370372</v>
      </c>
      <c r="AH1164">
        <v>5437.4669999999996</v>
      </c>
      <c r="AI1164">
        <v>1002</v>
      </c>
      <c r="AJ1164" t="s">
        <v>156</v>
      </c>
      <c r="AK1164" s="1">
        <v>44900</v>
      </c>
      <c r="AL1164" s="2">
        <v>0.48234269675925923</v>
      </c>
      <c r="AM1164">
        <v>5437.2449999999999</v>
      </c>
      <c r="AN1164">
        <v>20.617000000000001</v>
      </c>
      <c r="AO1164">
        <v>21.690999999999999</v>
      </c>
      <c r="AP1164">
        <v>107</v>
      </c>
      <c r="AQ1164">
        <v>0</v>
      </c>
      <c r="AR1164" t="s">
        <v>156</v>
      </c>
      <c r="AS1164" s="1">
        <v>44900</v>
      </c>
      <c r="AT1164" s="2">
        <v>0.48234269675925923</v>
      </c>
      <c r="AU1164">
        <v>5437.2449999999999</v>
      </c>
      <c r="AV1164">
        <v>20.388999999999999</v>
      </c>
      <c r="AW1164" t="s">
        <v>156</v>
      </c>
      <c r="AX1164" s="1">
        <v>44900</v>
      </c>
      <c r="AY1164" s="2">
        <v>0.48234269675925923</v>
      </c>
      <c r="AZ1164">
        <v>5437.2449999999999</v>
      </c>
      <c r="BA1164">
        <v>1002</v>
      </c>
      <c r="BB1164" t="s">
        <v>156</v>
      </c>
      <c r="BC1164" s="1">
        <v>44900</v>
      </c>
      <c r="BD1164" s="2">
        <v>0.48234407407407409</v>
      </c>
      <c r="BE1164">
        <v>5437.3639999999996</v>
      </c>
      <c r="BF1164">
        <v>20.388000000000002</v>
      </c>
      <c r="BG1164">
        <v>22.614999999999998</v>
      </c>
      <c r="BH1164">
        <v>140</v>
      </c>
      <c r="BI1164">
        <v>0</v>
      </c>
      <c r="BJ1164" t="s">
        <v>156</v>
      </c>
      <c r="BK1164" s="1">
        <v>44900</v>
      </c>
      <c r="BL1164" s="2">
        <v>0.48234407407407409</v>
      </c>
      <c r="BM1164">
        <v>5437.3639999999996</v>
      </c>
      <c r="BN1164">
        <v>20.391999999999999</v>
      </c>
      <c r="BO1164" t="s">
        <v>156</v>
      </c>
      <c r="BP1164" s="1">
        <v>44900</v>
      </c>
      <c r="BQ1164" s="2">
        <v>0.48234407407407409</v>
      </c>
      <c r="BR1164">
        <v>5437.3639999999996</v>
      </c>
      <c r="BS1164">
        <v>1002</v>
      </c>
      <c r="BT1164" t="s">
        <v>156</v>
      </c>
      <c r="BU1164" s="1">
        <v>44900</v>
      </c>
      <c r="BV1164" s="2">
        <v>0.48232055555555559</v>
      </c>
      <c r="BW1164">
        <v>5435.3320000000003</v>
      </c>
      <c r="BX1164">
        <v>20.359000000000002</v>
      </c>
      <c r="BY1164" t="s">
        <v>156</v>
      </c>
    </row>
    <row r="1165" spans="1:77" x14ac:dyDescent="0.2">
      <c r="A1165" s="1">
        <v>44900</v>
      </c>
      <c r="B1165" s="2">
        <v>0.48240465277777783</v>
      </c>
      <c r="C1165">
        <v>5442.598</v>
      </c>
      <c r="D1165">
        <v>19.908000000000001</v>
      </c>
      <c r="E1165">
        <v>22.79</v>
      </c>
      <c r="F1165">
        <v>122</v>
      </c>
      <c r="G1165">
        <v>-1</v>
      </c>
      <c r="H1165" t="s">
        <v>156</v>
      </c>
      <c r="I1165" s="1">
        <v>44900</v>
      </c>
      <c r="J1165" s="2">
        <v>0.48240465277777783</v>
      </c>
      <c r="K1165">
        <v>5442.598</v>
      </c>
      <c r="L1165">
        <v>20.428999999999998</v>
      </c>
      <c r="M1165" t="s">
        <v>156</v>
      </c>
      <c r="N1165" s="1">
        <v>44900</v>
      </c>
      <c r="O1165" s="2">
        <v>0.48240465277777783</v>
      </c>
      <c r="P1165">
        <v>5442.598</v>
      </c>
      <c r="Q1165">
        <v>1002</v>
      </c>
      <c r="R1165" t="s">
        <v>156</v>
      </c>
      <c r="S1165" s="1">
        <v>44900</v>
      </c>
      <c r="T1165" s="2">
        <v>0.48240313657407402</v>
      </c>
      <c r="U1165">
        <v>5442.4669999999996</v>
      </c>
      <c r="V1165">
        <v>20.585000000000001</v>
      </c>
      <c r="W1165">
        <v>22.698</v>
      </c>
      <c r="X1165">
        <v>113</v>
      </c>
      <c r="Y1165">
        <v>0</v>
      </c>
      <c r="Z1165" t="s">
        <v>156</v>
      </c>
      <c r="AA1165" s="1">
        <v>44900</v>
      </c>
      <c r="AB1165" s="2">
        <v>0.48240313657407402</v>
      </c>
      <c r="AC1165">
        <v>5442.4669999999996</v>
      </c>
      <c r="AD1165">
        <v>20.428000000000001</v>
      </c>
      <c r="AE1165" t="s">
        <v>156</v>
      </c>
      <c r="AF1165" s="1">
        <v>44900</v>
      </c>
      <c r="AG1165" s="2">
        <v>0.48240313657407402</v>
      </c>
      <c r="AH1165">
        <v>5442.4669999999996</v>
      </c>
      <c r="AI1165">
        <v>1002</v>
      </c>
      <c r="AJ1165" t="s">
        <v>156</v>
      </c>
      <c r="AK1165" s="1">
        <v>44900</v>
      </c>
      <c r="AL1165" s="2">
        <v>0.48240056712962964</v>
      </c>
      <c r="AM1165">
        <v>5442.2449999999999</v>
      </c>
      <c r="AN1165">
        <v>20.62</v>
      </c>
      <c r="AO1165">
        <v>21.684000000000001</v>
      </c>
      <c r="AP1165">
        <v>107</v>
      </c>
      <c r="AQ1165">
        <v>0</v>
      </c>
      <c r="AR1165" t="s">
        <v>156</v>
      </c>
      <c r="AS1165" s="1">
        <v>44900</v>
      </c>
      <c r="AT1165" s="2">
        <v>0.48240056712962964</v>
      </c>
      <c r="AU1165">
        <v>5442.2449999999999</v>
      </c>
      <c r="AV1165">
        <v>20.425999999999998</v>
      </c>
      <c r="AW1165" t="s">
        <v>156</v>
      </c>
      <c r="AX1165" s="1">
        <v>44900</v>
      </c>
      <c r="AY1165" s="2">
        <v>0.48240056712962964</v>
      </c>
      <c r="AZ1165">
        <v>5442.2449999999999</v>
      </c>
      <c r="BA1165">
        <v>1002</v>
      </c>
      <c r="BB1165" t="s">
        <v>156</v>
      </c>
      <c r="BC1165" s="1">
        <v>44900</v>
      </c>
      <c r="BD1165" s="2">
        <v>0.48240189814814816</v>
      </c>
      <c r="BE1165">
        <v>5442.36</v>
      </c>
      <c r="BF1165">
        <v>20.393000000000001</v>
      </c>
      <c r="BG1165">
        <v>22.608000000000001</v>
      </c>
      <c r="BH1165">
        <v>140</v>
      </c>
      <c r="BI1165">
        <v>0</v>
      </c>
      <c r="BJ1165" t="s">
        <v>156</v>
      </c>
      <c r="BK1165" s="1">
        <v>44900</v>
      </c>
      <c r="BL1165" s="2">
        <v>0.48240189814814816</v>
      </c>
      <c r="BM1165">
        <v>5442.36</v>
      </c>
      <c r="BN1165">
        <v>20.425999999999998</v>
      </c>
      <c r="BO1165" t="s">
        <v>156</v>
      </c>
      <c r="BP1165" s="1">
        <v>44900</v>
      </c>
      <c r="BQ1165" s="2">
        <v>0.48240189814814816</v>
      </c>
      <c r="BR1165">
        <v>5442.36</v>
      </c>
      <c r="BS1165">
        <v>1002</v>
      </c>
      <c r="BT1165" t="s">
        <v>156</v>
      </c>
      <c r="BU1165" s="1">
        <v>44900</v>
      </c>
      <c r="BV1165" s="2">
        <v>0.48237842592592589</v>
      </c>
      <c r="BW1165">
        <v>5440.3320000000003</v>
      </c>
      <c r="BX1165">
        <v>20.422000000000001</v>
      </c>
      <c r="BY1165" t="s">
        <v>156</v>
      </c>
    </row>
    <row r="1166" spans="1:77" x14ac:dyDescent="0.2">
      <c r="A1166" s="1">
        <v>44900</v>
      </c>
      <c r="B1166" s="2">
        <v>0.48246237268518516</v>
      </c>
      <c r="C1166">
        <v>5447.585</v>
      </c>
      <c r="D1166">
        <v>19.895</v>
      </c>
      <c r="E1166">
        <v>22.792000000000002</v>
      </c>
      <c r="F1166">
        <v>122</v>
      </c>
      <c r="G1166">
        <v>0</v>
      </c>
      <c r="H1166" t="s">
        <v>156</v>
      </c>
      <c r="I1166" s="1">
        <v>44900</v>
      </c>
      <c r="J1166" s="2">
        <v>0.48246237268518516</v>
      </c>
      <c r="K1166">
        <v>5447.585</v>
      </c>
      <c r="L1166">
        <v>20.477</v>
      </c>
      <c r="M1166" t="s">
        <v>156</v>
      </c>
      <c r="N1166" s="1">
        <v>44900</v>
      </c>
      <c r="O1166" s="2">
        <v>0.48246237268518516</v>
      </c>
      <c r="P1166">
        <v>5447.585</v>
      </c>
      <c r="Q1166">
        <v>1002</v>
      </c>
      <c r="R1166" t="s">
        <v>156</v>
      </c>
      <c r="S1166" s="1">
        <v>44900</v>
      </c>
      <c r="T1166" s="2">
        <v>0.48246104166666665</v>
      </c>
      <c r="U1166">
        <v>5447.47</v>
      </c>
      <c r="V1166">
        <v>20.591000000000001</v>
      </c>
      <c r="W1166">
        <v>22.689</v>
      </c>
      <c r="X1166">
        <v>113</v>
      </c>
      <c r="Y1166">
        <v>0</v>
      </c>
      <c r="Z1166" t="s">
        <v>156</v>
      </c>
      <c r="AA1166" s="1">
        <v>44900</v>
      </c>
      <c r="AB1166" s="2">
        <v>0.48246104166666665</v>
      </c>
      <c r="AC1166">
        <v>5447.47</v>
      </c>
      <c r="AD1166">
        <v>20.477</v>
      </c>
      <c r="AE1166" t="s">
        <v>156</v>
      </c>
      <c r="AF1166" s="1">
        <v>44900</v>
      </c>
      <c r="AG1166" s="2">
        <v>0.48246104166666665</v>
      </c>
      <c r="AH1166">
        <v>5447.47</v>
      </c>
      <c r="AI1166">
        <v>1002</v>
      </c>
      <c r="AJ1166" t="s">
        <v>156</v>
      </c>
      <c r="AK1166" s="1">
        <v>44900</v>
      </c>
      <c r="AL1166" s="2">
        <v>0.4824584375</v>
      </c>
      <c r="AM1166">
        <v>5447.2449999999999</v>
      </c>
      <c r="AN1166">
        <v>20.587</v>
      </c>
      <c r="AO1166">
        <v>21.696999999999999</v>
      </c>
      <c r="AP1166">
        <v>107</v>
      </c>
      <c r="AQ1166">
        <v>0</v>
      </c>
      <c r="AR1166" t="s">
        <v>156</v>
      </c>
      <c r="AS1166" s="1">
        <v>44900</v>
      </c>
      <c r="AT1166" s="2">
        <v>0.4824584375</v>
      </c>
      <c r="AU1166">
        <v>5447.2449999999999</v>
      </c>
      <c r="AV1166">
        <v>20.475999999999999</v>
      </c>
      <c r="AW1166" t="s">
        <v>156</v>
      </c>
      <c r="AX1166" s="1">
        <v>44900</v>
      </c>
      <c r="AY1166" s="2">
        <v>0.4824584375</v>
      </c>
      <c r="AZ1166">
        <v>5447.2449999999999</v>
      </c>
      <c r="BA1166">
        <v>1002</v>
      </c>
      <c r="BB1166" t="s">
        <v>156</v>
      </c>
      <c r="BC1166" s="1">
        <v>44900</v>
      </c>
      <c r="BD1166" s="2">
        <v>0.48245981481481487</v>
      </c>
      <c r="BE1166">
        <v>5447.3639999999996</v>
      </c>
      <c r="BF1166">
        <v>20.405000000000001</v>
      </c>
      <c r="BG1166">
        <v>22.594999999999999</v>
      </c>
      <c r="BH1166">
        <v>140</v>
      </c>
      <c r="BI1166">
        <v>0</v>
      </c>
      <c r="BJ1166" t="s">
        <v>156</v>
      </c>
      <c r="BK1166" s="1">
        <v>44900</v>
      </c>
      <c r="BL1166" s="2">
        <v>0.48245981481481487</v>
      </c>
      <c r="BM1166">
        <v>5447.3639999999996</v>
      </c>
      <c r="BN1166">
        <v>20.475999999999999</v>
      </c>
      <c r="BO1166" t="s">
        <v>156</v>
      </c>
      <c r="BP1166" s="1">
        <v>44900</v>
      </c>
      <c r="BQ1166" s="2">
        <v>0.48245981481481487</v>
      </c>
      <c r="BR1166">
        <v>5447.3639999999996</v>
      </c>
      <c r="BS1166">
        <v>1002</v>
      </c>
      <c r="BT1166" t="s">
        <v>156</v>
      </c>
      <c r="BU1166" s="1">
        <v>44900</v>
      </c>
      <c r="BV1166" s="2">
        <v>0.48243631944444448</v>
      </c>
      <c r="BW1166">
        <v>5445.3339999999998</v>
      </c>
      <c r="BX1166">
        <v>20.454000000000001</v>
      </c>
      <c r="BY1166" t="s">
        <v>156</v>
      </c>
    </row>
    <row r="1167" spans="1:77" x14ac:dyDescent="0.2">
      <c r="A1167" s="1">
        <v>44900</v>
      </c>
      <c r="B1167" s="2">
        <v>0.48252025462962966</v>
      </c>
      <c r="C1167">
        <v>5452.5860000000002</v>
      </c>
      <c r="D1167">
        <v>19.881</v>
      </c>
      <c r="E1167">
        <v>22.792999999999999</v>
      </c>
      <c r="F1167">
        <v>122</v>
      </c>
      <c r="G1167">
        <v>0</v>
      </c>
      <c r="H1167" t="s">
        <v>156</v>
      </c>
      <c r="I1167" s="1">
        <v>44900</v>
      </c>
      <c r="J1167" s="2">
        <v>0.48252025462962966</v>
      </c>
      <c r="K1167">
        <v>5452.5860000000002</v>
      </c>
      <c r="L1167">
        <v>20.538</v>
      </c>
      <c r="M1167" t="s">
        <v>156</v>
      </c>
      <c r="N1167" s="1">
        <v>44900</v>
      </c>
      <c r="O1167" s="2">
        <v>0.48252025462962966</v>
      </c>
      <c r="P1167">
        <v>5452.5860000000002</v>
      </c>
      <c r="Q1167">
        <v>1002</v>
      </c>
      <c r="R1167" t="s">
        <v>156</v>
      </c>
      <c r="S1167" s="1">
        <v>44900</v>
      </c>
      <c r="T1167" s="2">
        <v>0.48251890046296292</v>
      </c>
      <c r="U1167">
        <v>5452.4690000000001</v>
      </c>
      <c r="V1167">
        <v>20.571000000000002</v>
      </c>
      <c r="W1167">
        <v>22.693999999999999</v>
      </c>
      <c r="X1167">
        <v>113</v>
      </c>
      <c r="Y1167">
        <v>0</v>
      </c>
      <c r="Z1167" t="s">
        <v>156</v>
      </c>
      <c r="AA1167" s="1">
        <v>44900</v>
      </c>
      <c r="AB1167" s="2">
        <v>0.48251890046296292</v>
      </c>
      <c r="AC1167">
        <v>5452.4690000000001</v>
      </c>
      <c r="AD1167">
        <v>20.538</v>
      </c>
      <c r="AE1167" t="s">
        <v>156</v>
      </c>
      <c r="AF1167" s="1">
        <v>44900</v>
      </c>
      <c r="AG1167" s="2">
        <v>0.48251890046296292</v>
      </c>
      <c r="AH1167">
        <v>5452.4690000000001</v>
      </c>
      <c r="AI1167">
        <v>1002</v>
      </c>
      <c r="AJ1167" t="s">
        <v>156</v>
      </c>
      <c r="AK1167" s="1">
        <v>44900</v>
      </c>
      <c r="AL1167" s="2">
        <v>0.48251631944444445</v>
      </c>
      <c r="AM1167">
        <v>5452.2470000000003</v>
      </c>
      <c r="AN1167">
        <v>20.603000000000002</v>
      </c>
      <c r="AO1167">
        <v>21.681999999999999</v>
      </c>
      <c r="AP1167">
        <v>107</v>
      </c>
      <c r="AQ1167">
        <v>0</v>
      </c>
      <c r="AR1167" t="s">
        <v>156</v>
      </c>
      <c r="AS1167" s="1">
        <v>44900</v>
      </c>
      <c r="AT1167" s="2">
        <v>0.48251631944444445</v>
      </c>
      <c r="AU1167">
        <v>5452.2470000000003</v>
      </c>
      <c r="AV1167">
        <v>20.533000000000001</v>
      </c>
      <c r="AW1167" t="s">
        <v>156</v>
      </c>
      <c r="AX1167" s="1">
        <v>44900</v>
      </c>
      <c r="AY1167" s="2">
        <v>0.48251631944444445</v>
      </c>
      <c r="AZ1167">
        <v>5452.2470000000003</v>
      </c>
      <c r="BA1167">
        <v>1002</v>
      </c>
      <c r="BB1167" t="s">
        <v>156</v>
      </c>
      <c r="BC1167" s="1">
        <v>44900</v>
      </c>
      <c r="BD1167" s="2">
        <v>0.48251769675925926</v>
      </c>
      <c r="BE1167">
        <v>5452.3649999999998</v>
      </c>
      <c r="BF1167">
        <v>20.411000000000001</v>
      </c>
      <c r="BG1167">
        <v>22.584</v>
      </c>
      <c r="BH1167">
        <v>140</v>
      </c>
      <c r="BI1167">
        <v>1</v>
      </c>
      <c r="BJ1167" t="s">
        <v>156</v>
      </c>
      <c r="BK1167" s="1">
        <v>44900</v>
      </c>
      <c r="BL1167" s="2">
        <v>0.48251769675925926</v>
      </c>
      <c r="BM1167">
        <v>5452.3649999999998</v>
      </c>
      <c r="BN1167">
        <v>20.533000000000001</v>
      </c>
      <c r="BO1167" t="s">
        <v>156</v>
      </c>
      <c r="BP1167" s="1">
        <v>44900</v>
      </c>
      <c r="BQ1167" s="2">
        <v>0.48251769675925926</v>
      </c>
      <c r="BR1167">
        <v>5452.3649999999998</v>
      </c>
      <c r="BS1167">
        <v>1002</v>
      </c>
      <c r="BT1167" t="s">
        <v>156</v>
      </c>
      <c r="BU1167" s="1">
        <v>44900</v>
      </c>
      <c r="BV1167" s="2">
        <v>0.48249417824074076</v>
      </c>
      <c r="BW1167">
        <v>5450.3329999999996</v>
      </c>
      <c r="BX1167">
        <v>20.507000000000001</v>
      </c>
      <c r="BY1167" t="s">
        <v>156</v>
      </c>
    </row>
    <row r="1168" spans="1:77" x14ac:dyDescent="0.2">
      <c r="A1168" s="1">
        <v>44900</v>
      </c>
      <c r="B1168" s="2">
        <v>0.48257813657407406</v>
      </c>
      <c r="C1168">
        <v>5457.5879999999997</v>
      </c>
      <c r="D1168">
        <v>19.885000000000002</v>
      </c>
      <c r="E1168">
        <v>22.788</v>
      </c>
      <c r="F1168">
        <v>122</v>
      </c>
      <c r="G1168">
        <v>0</v>
      </c>
      <c r="H1168" t="s">
        <v>156</v>
      </c>
      <c r="I1168" s="1">
        <v>44900</v>
      </c>
      <c r="J1168" s="2">
        <v>0.48257813657407406</v>
      </c>
      <c r="K1168">
        <v>5457.5879999999997</v>
      </c>
      <c r="L1168">
        <v>20.565999999999999</v>
      </c>
      <c r="M1168" t="s">
        <v>156</v>
      </c>
      <c r="N1168" s="1">
        <v>44900</v>
      </c>
      <c r="O1168" s="2">
        <v>0.48257813657407406</v>
      </c>
      <c r="P1168">
        <v>5457.5879999999997</v>
      </c>
      <c r="Q1168">
        <v>1002</v>
      </c>
      <c r="R1168" t="s">
        <v>156</v>
      </c>
      <c r="S1168" s="1">
        <v>44900</v>
      </c>
      <c r="T1168" s="2">
        <v>0.48257679398148151</v>
      </c>
      <c r="U1168">
        <v>5457.4719999999998</v>
      </c>
      <c r="V1168">
        <v>20.614000000000001</v>
      </c>
      <c r="W1168">
        <v>22.666</v>
      </c>
      <c r="X1168">
        <v>113</v>
      </c>
      <c r="Y1168">
        <v>0</v>
      </c>
      <c r="Z1168" t="s">
        <v>156</v>
      </c>
      <c r="AA1168" s="1">
        <v>44900</v>
      </c>
      <c r="AB1168" s="2">
        <v>0.48257679398148151</v>
      </c>
      <c r="AC1168">
        <v>5457.4719999999998</v>
      </c>
      <c r="AD1168">
        <v>20.565999999999999</v>
      </c>
      <c r="AE1168" t="s">
        <v>156</v>
      </c>
      <c r="AF1168" s="1">
        <v>44900</v>
      </c>
      <c r="AG1168" s="2">
        <v>0.48257679398148151</v>
      </c>
      <c r="AH1168">
        <v>5457.4719999999998</v>
      </c>
      <c r="AI1168">
        <v>1002</v>
      </c>
      <c r="AJ1168" t="s">
        <v>156</v>
      </c>
      <c r="AK1168" s="1">
        <v>44900</v>
      </c>
      <c r="AL1168" s="2">
        <v>0.4825742013888889</v>
      </c>
      <c r="AM1168">
        <v>5457.2470000000003</v>
      </c>
      <c r="AN1168">
        <v>20.608000000000001</v>
      </c>
      <c r="AO1168">
        <v>21.675000000000001</v>
      </c>
      <c r="AP1168">
        <v>107</v>
      </c>
      <c r="AQ1168">
        <v>1</v>
      </c>
      <c r="AR1168" t="s">
        <v>156</v>
      </c>
      <c r="AS1168" s="1">
        <v>44900</v>
      </c>
      <c r="AT1168" s="2">
        <v>0.4825742013888889</v>
      </c>
      <c r="AU1168">
        <v>5457.2470000000003</v>
      </c>
      <c r="AV1168">
        <v>20.565000000000001</v>
      </c>
      <c r="AW1168" t="s">
        <v>156</v>
      </c>
      <c r="AX1168" s="1">
        <v>44900</v>
      </c>
      <c r="AY1168" s="2">
        <v>0.4825742013888889</v>
      </c>
      <c r="AZ1168">
        <v>5457.2470000000003</v>
      </c>
      <c r="BA1168">
        <v>1002</v>
      </c>
      <c r="BB1168" t="s">
        <v>156</v>
      </c>
      <c r="BC1168" s="1">
        <v>44900</v>
      </c>
      <c r="BD1168" s="2">
        <v>0.48257559027777774</v>
      </c>
      <c r="BE1168">
        <v>5457.3680000000004</v>
      </c>
      <c r="BF1168">
        <v>20.38</v>
      </c>
      <c r="BG1168">
        <v>22.599</v>
      </c>
      <c r="BH1168">
        <v>140</v>
      </c>
      <c r="BI1168">
        <v>1</v>
      </c>
      <c r="BJ1168" t="s">
        <v>156</v>
      </c>
      <c r="BK1168" s="1">
        <v>44900</v>
      </c>
      <c r="BL1168" s="2">
        <v>0.48257559027777774</v>
      </c>
      <c r="BM1168">
        <v>5457.3680000000004</v>
      </c>
      <c r="BN1168">
        <v>20.565999999999999</v>
      </c>
      <c r="BO1168" t="s">
        <v>156</v>
      </c>
      <c r="BP1168" s="1">
        <v>44900</v>
      </c>
      <c r="BQ1168" s="2">
        <v>0.48257559027777774</v>
      </c>
      <c r="BR1168">
        <v>5457.3680000000004</v>
      </c>
      <c r="BS1168">
        <v>1002</v>
      </c>
      <c r="BT1168" t="s">
        <v>156</v>
      </c>
      <c r="BU1168" s="1">
        <v>44900</v>
      </c>
      <c r="BV1168" s="2">
        <v>0.48255204861111106</v>
      </c>
      <c r="BW1168">
        <v>5455.3339999999998</v>
      </c>
      <c r="BX1168">
        <v>20.564</v>
      </c>
      <c r="BY1168" t="s">
        <v>156</v>
      </c>
    </row>
    <row r="1169" spans="1:77" x14ac:dyDescent="0.2">
      <c r="A1169" s="1">
        <v>44900</v>
      </c>
      <c r="B1169" s="2">
        <v>0.48263597222222221</v>
      </c>
      <c r="C1169">
        <v>5462.5839999999998</v>
      </c>
      <c r="D1169">
        <v>19.885999999999999</v>
      </c>
      <c r="E1169">
        <v>22.780999999999999</v>
      </c>
      <c r="F1169">
        <v>122</v>
      </c>
      <c r="G1169">
        <v>0</v>
      </c>
      <c r="H1169" t="s">
        <v>156</v>
      </c>
      <c r="I1169" s="1">
        <v>44900</v>
      </c>
      <c r="J1169" s="2">
        <v>0.48263597222222221</v>
      </c>
      <c r="K1169">
        <v>5462.5839999999998</v>
      </c>
      <c r="L1169">
        <v>20.619</v>
      </c>
      <c r="M1169" t="s">
        <v>156</v>
      </c>
      <c r="N1169" s="1">
        <v>44900</v>
      </c>
      <c r="O1169" s="2">
        <v>0.48263597222222221</v>
      </c>
      <c r="P1169">
        <v>5462.5839999999998</v>
      </c>
      <c r="Q1169">
        <v>1002</v>
      </c>
      <c r="R1169" t="s">
        <v>156</v>
      </c>
      <c r="S1169" s="1">
        <v>44900</v>
      </c>
      <c r="T1169" s="2">
        <v>0.48263465277777778</v>
      </c>
      <c r="U1169">
        <v>5462.47</v>
      </c>
      <c r="V1169">
        <v>20.579000000000001</v>
      </c>
      <c r="W1169">
        <v>22.68</v>
      </c>
      <c r="X1169">
        <v>113</v>
      </c>
      <c r="Y1169">
        <v>0</v>
      </c>
      <c r="Z1169" t="s">
        <v>156</v>
      </c>
      <c r="AA1169" s="1">
        <v>44900</v>
      </c>
      <c r="AB1169" s="2">
        <v>0.48263465277777778</v>
      </c>
      <c r="AC1169">
        <v>5462.47</v>
      </c>
      <c r="AD1169">
        <v>20.617999999999999</v>
      </c>
      <c r="AE1169" t="s">
        <v>156</v>
      </c>
      <c r="AF1169" s="1">
        <v>44900</v>
      </c>
      <c r="AG1169" s="2">
        <v>0.48263465277777778</v>
      </c>
      <c r="AH1169">
        <v>5462.47</v>
      </c>
      <c r="AI1169">
        <v>1002</v>
      </c>
      <c r="AJ1169" t="s">
        <v>156</v>
      </c>
      <c r="AK1169" s="1">
        <v>44900</v>
      </c>
      <c r="AL1169" s="2">
        <v>0.48263207175925921</v>
      </c>
      <c r="AM1169">
        <v>5462.2479999999996</v>
      </c>
      <c r="AN1169">
        <v>20.588000000000001</v>
      </c>
      <c r="AO1169">
        <v>21.681000000000001</v>
      </c>
      <c r="AP1169">
        <v>107</v>
      </c>
      <c r="AQ1169">
        <v>0</v>
      </c>
      <c r="AR1169" t="s">
        <v>156</v>
      </c>
      <c r="AS1169" s="1">
        <v>44900</v>
      </c>
      <c r="AT1169" s="2">
        <v>0.48263207175925921</v>
      </c>
      <c r="AU1169">
        <v>5462.2479999999996</v>
      </c>
      <c r="AV1169">
        <v>20.616</v>
      </c>
      <c r="AW1169" t="s">
        <v>156</v>
      </c>
      <c r="AX1169" s="1">
        <v>44900</v>
      </c>
      <c r="AY1169" s="2">
        <v>0.48263207175925921</v>
      </c>
      <c r="AZ1169">
        <v>5462.2479999999996</v>
      </c>
      <c r="BA1169">
        <v>1002</v>
      </c>
      <c r="BB1169" t="s">
        <v>156</v>
      </c>
      <c r="BC1169" s="1">
        <v>44900</v>
      </c>
      <c r="BD1169" s="2">
        <v>0.48263344907407407</v>
      </c>
      <c r="BE1169">
        <v>5462.366</v>
      </c>
      <c r="BF1169">
        <v>20.370999999999999</v>
      </c>
      <c r="BG1169">
        <v>22.597999999999999</v>
      </c>
      <c r="BH1169">
        <v>140</v>
      </c>
      <c r="BI1169">
        <v>0</v>
      </c>
      <c r="BJ1169" t="s">
        <v>156</v>
      </c>
      <c r="BK1169" s="1">
        <v>44900</v>
      </c>
      <c r="BL1169" s="2">
        <v>0.48263344907407407</v>
      </c>
      <c r="BM1169">
        <v>5462.366</v>
      </c>
      <c r="BN1169">
        <v>20.617999999999999</v>
      </c>
      <c r="BO1169" t="s">
        <v>156</v>
      </c>
      <c r="BP1169" s="1">
        <v>44900</v>
      </c>
      <c r="BQ1169" s="2">
        <v>0.48263344907407407</v>
      </c>
      <c r="BR1169">
        <v>5462.366</v>
      </c>
      <c r="BS1169">
        <v>1002</v>
      </c>
      <c r="BT1169" t="s">
        <v>156</v>
      </c>
      <c r="BU1169" s="1">
        <v>44900</v>
      </c>
      <c r="BV1169" s="2">
        <v>0.48260991898148148</v>
      </c>
      <c r="BW1169">
        <v>5460.3329999999996</v>
      </c>
      <c r="BX1169">
        <v>20.597999999999999</v>
      </c>
      <c r="BY1169" t="s">
        <v>156</v>
      </c>
    </row>
    <row r="1170" spans="1:77" x14ac:dyDescent="0.2">
      <c r="A1170" s="1">
        <v>44900</v>
      </c>
      <c r="B1170" s="2">
        <v>0.48269385416666671</v>
      </c>
      <c r="C1170">
        <v>5467.585</v>
      </c>
      <c r="D1170">
        <v>19.867000000000001</v>
      </c>
      <c r="E1170">
        <v>22.786999999999999</v>
      </c>
      <c r="F1170">
        <v>122</v>
      </c>
      <c r="G1170">
        <v>0</v>
      </c>
      <c r="H1170" t="s">
        <v>156</v>
      </c>
      <c r="I1170" s="1">
        <v>44900</v>
      </c>
      <c r="J1170" s="2">
        <v>0.48269385416666671</v>
      </c>
      <c r="K1170">
        <v>5467.585</v>
      </c>
      <c r="L1170">
        <v>20.658000000000001</v>
      </c>
      <c r="M1170" t="s">
        <v>156</v>
      </c>
      <c r="N1170" s="1">
        <v>44900</v>
      </c>
      <c r="O1170" s="2">
        <v>0.48269385416666671</v>
      </c>
      <c r="P1170">
        <v>5467.585</v>
      </c>
      <c r="Q1170">
        <v>1002</v>
      </c>
      <c r="R1170" t="s">
        <v>156</v>
      </c>
      <c r="S1170" s="1">
        <v>44900</v>
      </c>
      <c r="T1170" s="2">
        <v>0.48269253472222223</v>
      </c>
      <c r="U1170">
        <v>5467.4709999999995</v>
      </c>
      <c r="V1170">
        <v>20.533999999999999</v>
      </c>
      <c r="W1170">
        <v>22.701000000000001</v>
      </c>
      <c r="X1170">
        <v>113</v>
      </c>
      <c r="Y1170">
        <v>0</v>
      </c>
      <c r="Z1170" t="s">
        <v>156</v>
      </c>
      <c r="AA1170" s="1">
        <v>44900</v>
      </c>
      <c r="AB1170" s="2">
        <v>0.48269253472222223</v>
      </c>
      <c r="AC1170">
        <v>5467.4709999999995</v>
      </c>
      <c r="AD1170">
        <v>20.655999999999999</v>
      </c>
      <c r="AE1170" t="s">
        <v>156</v>
      </c>
      <c r="AF1170" s="1">
        <v>44900</v>
      </c>
      <c r="AG1170" s="2">
        <v>0.48269253472222223</v>
      </c>
      <c r="AH1170">
        <v>5467.4709999999995</v>
      </c>
      <c r="AI1170">
        <v>1002</v>
      </c>
      <c r="AJ1170" t="s">
        <v>156</v>
      </c>
      <c r="AK1170" s="1">
        <v>44900</v>
      </c>
      <c r="AL1170" s="2">
        <v>0.48268994212962962</v>
      </c>
      <c r="AM1170">
        <v>5467.2479999999996</v>
      </c>
      <c r="AN1170">
        <v>20.58</v>
      </c>
      <c r="AO1170">
        <v>21.68</v>
      </c>
      <c r="AP1170">
        <v>107</v>
      </c>
      <c r="AQ1170">
        <v>0</v>
      </c>
      <c r="AR1170" t="s">
        <v>156</v>
      </c>
      <c r="AS1170" s="1">
        <v>44900</v>
      </c>
      <c r="AT1170" s="2">
        <v>0.48268994212962962</v>
      </c>
      <c r="AU1170">
        <v>5467.2479999999996</v>
      </c>
      <c r="AV1170">
        <v>20.655999999999999</v>
      </c>
      <c r="AW1170" t="s">
        <v>156</v>
      </c>
      <c r="AX1170" s="1">
        <v>44900</v>
      </c>
      <c r="AY1170" s="2">
        <v>0.48268994212962962</v>
      </c>
      <c r="AZ1170">
        <v>5467.2479999999996</v>
      </c>
      <c r="BA1170">
        <v>1002</v>
      </c>
      <c r="BB1170" t="s">
        <v>156</v>
      </c>
      <c r="BC1170" s="1">
        <v>44900</v>
      </c>
      <c r="BD1170" s="2">
        <v>0.48269131944444443</v>
      </c>
      <c r="BE1170">
        <v>5467.366</v>
      </c>
      <c r="BF1170">
        <v>20.344999999999999</v>
      </c>
      <c r="BG1170">
        <v>22.608000000000001</v>
      </c>
      <c r="BH1170">
        <v>140</v>
      </c>
      <c r="BI1170">
        <v>0</v>
      </c>
      <c r="BJ1170" t="s">
        <v>156</v>
      </c>
      <c r="BK1170" s="1">
        <v>44900</v>
      </c>
      <c r="BL1170" s="2">
        <v>0.48269131944444443</v>
      </c>
      <c r="BM1170">
        <v>5467.366</v>
      </c>
      <c r="BN1170">
        <v>20.655999999999999</v>
      </c>
      <c r="BO1170" t="s">
        <v>156</v>
      </c>
      <c r="BP1170" s="1">
        <v>44900</v>
      </c>
      <c r="BQ1170" s="2">
        <v>0.48269131944444443</v>
      </c>
      <c r="BR1170">
        <v>5467.366</v>
      </c>
      <c r="BS1170">
        <v>1002</v>
      </c>
      <c r="BT1170" t="s">
        <v>156</v>
      </c>
      <c r="BU1170" s="1">
        <v>44900</v>
      </c>
      <c r="BV1170" s="2">
        <v>0.48266781249999996</v>
      </c>
      <c r="BW1170">
        <v>5465.335</v>
      </c>
      <c r="BX1170">
        <v>20.638000000000002</v>
      </c>
      <c r="BY1170" t="s">
        <v>156</v>
      </c>
    </row>
    <row r="1171" spans="1:77" x14ac:dyDescent="0.2">
      <c r="A1171" s="1">
        <v>44900</v>
      </c>
      <c r="B1171" s="2">
        <v>0.48275173611111111</v>
      </c>
      <c r="C1171">
        <v>5472.5860000000002</v>
      </c>
      <c r="D1171">
        <v>19.863</v>
      </c>
      <c r="E1171">
        <v>22.789000000000001</v>
      </c>
      <c r="F1171">
        <v>122</v>
      </c>
      <c r="G1171">
        <v>0</v>
      </c>
      <c r="H1171" t="s">
        <v>156</v>
      </c>
      <c r="I1171" s="1">
        <v>44900</v>
      </c>
      <c r="J1171" s="2">
        <v>0.48275173611111111</v>
      </c>
      <c r="K1171">
        <v>5472.5860000000002</v>
      </c>
      <c r="L1171">
        <v>20.663</v>
      </c>
      <c r="M1171" t="s">
        <v>156</v>
      </c>
      <c r="N1171" s="1">
        <v>44900</v>
      </c>
      <c r="O1171" s="2">
        <v>0.48275173611111111</v>
      </c>
      <c r="P1171">
        <v>5472.5860000000002</v>
      </c>
      <c r="Q1171">
        <v>1002</v>
      </c>
      <c r="R1171" t="s">
        <v>156</v>
      </c>
      <c r="S1171" s="1">
        <v>44900</v>
      </c>
      <c r="T1171" s="2">
        <v>0.48275041666666668</v>
      </c>
      <c r="U1171">
        <v>5472.4719999999998</v>
      </c>
      <c r="V1171">
        <v>20.591999999999999</v>
      </c>
      <c r="W1171">
        <v>22.667000000000002</v>
      </c>
      <c r="X1171">
        <v>113</v>
      </c>
      <c r="Y1171">
        <v>0</v>
      </c>
      <c r="Z1171" t="s">
        <v>156</v>
      </c>
      <c r="AA1171" s="1">
        <v>44900</v>
      </c>
      <c r="AB1171" s="2">
        <v>0.48275041666666668</v>
      </c>
      <c r="AC1171">
        <v>5472.4719999999998</v>
      </c>
      <c r="AD1171">
        <v>20.663</v>
      </c>
      <c r="AE1171" t="s">
        <v>156</v>
      </c>
      <c r="AF1171" s="1">
        <v>44900</v>
      </c>
      <c r="AG1171" s="2">
        <v>0.48275041666666668</v>
      </c>
      <c r="AH1171">
        <v>5472.4719999999998</v>
      </c>
      <c r="AI1171">
        <v>1002</v>
      </c>
      <c r="AJ1171" t="s">
        <v>156</v>
      </c>
      <c r="AK1171" s="1">
        <v>44900</v>
      </c>
      <c r="AL1171" s="2">
        <v>0.48274782407407407</v>
      </c>
      <c r="AM1171">
        <v>5472.2479999999996</v>
      </c>
      <c r="AN1171">
        <v>20.587</v>
      </c>
      <c r="AO1171">
        <v>21.675999999999998</v>
      </c>
      <c r="AP1171">
        <v>107</v>
      </c>
      <c r="AQ1171">
        <v>1</v>
      </c>
      <c r="AR1171" t="s">
        <v>156</v>
      </c>
      <c r="AS1171" s="1">
        <v>44900</v>
      </c>
      <c r="AT1171" s="2">
        <v>0.48274782407407407</v>
      </c>
      <c r="AU1171">
        <v>5472.2479999999996</v>
      </c>
      <c r="AV1171">
        <v>20.661999999999999</v>
      </c>
      <c r="AW1171" t="s">
        <v>156</v>
      </c>
      <c r="AX1171" s="1">
        <v>44900</v>
      </c>
      <c r="AY1171" s="2">
        <v>0.48274782407407407</v>
      </c>
      <c r="AZ1171">
        <v>5472.2479999999996</v>
      </c>
      <c r="BA1171">
        <v>1002</v>
      </c>
      <c r="BB1171" t="s">
        <v>156</v>
      </c>
      <c r="BC1171" s="1">
        <v>44900</v>
      </c>
      <c r="BD1171" s="2">
        <v>0.48274920138888894</v>
      </c>
      <c r="BE1171">
        <v>5472.3670000000002</v>
      </c>
      <c r="BF1171">
        <v>20.376999999999999</v>
      </c>
      <c r="BG1171">
        <v>22.588999999999999</v>
      </c>
      <c r="BH1171">
        <v>140</v>
      </c>
      <c r="BI1171">
        <v>1</v>
      </c>
      <c r="BJ1171" t="s">
        <v>156</v>
      </c>
      <c r="BK1171" s="1">
        <v>44900</v>
      </c>
      <c r="BL1171" s="2">
        <v>0.48274920138888894</v>
      </c>
      <c r="BM1171">
        <v>5472.3670000000002</v>
      </c>
      <c r="BN1171">
        <v>20.661999999999999</v>
      </c>
      <c r="BO1171" t="s">
        <v>156</v>
      </c>
      <c r="BP1171" s="1">
        <v>44900</v>
      </c>
      <c r="BQ1171" s="2">
        <v>0.48274920138888894</v>
      </c>
      <c r="BR1171">
        <v>5472.3670000000002</v>
      </c>
      <c r="BS1171">
        <v>1002</v>
      </c>
      <c r="BT1171" t="s">
        <v>156</v>
      </c>
      <c r="BU1171" s="1">
        <v>44900</v>
      </c>
      <c r="BV1171" s="2">
        <v>0.48272569444444446</v>
      </c>
      <c r="BW1171">
        <v>5470.3360000000002</v>
      </c>
      <c r="BX1171">
        <v>20.664000000000001</v>
      </c>
      <c r="BY1171" t="s">
        <v>156</v>
      </c>
    </row>
    <row r="1172" spans="1:77" x14ac:dyDescent="0.2">
      <c r="A1172" s="1">
        <v>44900</v>
      </c>
      <c r="B1172" s="2">
        <v>0.48280959490740738</v>
      </c>
      <c r="C1172">
        <v>5477.5860000000002</v>
      </c>
      <c r="D1172">
        <v>19.859000000000002</v>
      </c>
      <c r="E1172">
        <v>22.791</v>
      </c>
      <c r="F1172">
        <v>122</v>
      </c>
      <c r="G1172">
        <v>0</v>
      </c>
      <c r="H1172" t="s">
        <v>156</v>
      </c>
      <c r="I1172" s="1">
        <v>44900</v>
      </c>
      <c r="J1172" s="2">
        <v>0.48280959490740738</v>
      </c>
      <c r="K1172">
        <v>5477.5860000000002</v>
      </c>
      <c r="L1172">
        <v>20.672000000000001</v>
      </c>
      <c r="M1172" t="s">
        <v>156</v>
      </c>
      <c r="N1172" s="1">
        <v>44900</v>
      </c>
      <c r="O1172" s="2">
        <v>0.48280959490740738</v>
      </c>
      <c r="P1172">
        <v>5477.5860000000002</v>
      </c>
      <c r="Q1172">
        <v>1002</v>
      </c>
      <c r="R1172" t="s">
        <v>156</v>
      </c>
      <c r="S1172" s="1">
        <v>44900</v>
      </c>
      <c r="T1172" s="2">
        <v>0.48280826388888887</v>
      </c>
      <c r="U1172">
        <v>5477.4709999999995</v>
      </c>
      <c r="V1172">
        <v>20.547999999999998</v>
      </c>
      <c r="W1172">
        <v>22.690999999999999</v>
      </c>
      <c r="X1172">
        <v>113</v>
      </c>
      <c r="Y1172">
        <v>0</v>
      </c>
      <c r="Z1172" t="s">
        <v>156</v>
      </c>
      <c r="AA1172" s="1">
        <v>44900</v>
      </c>
      <c r="AB1172" s="2">
        <v>0.48280826388888887</v>
      </c>
      <c r="AC1172">
        <v>5477.4709999999995</v>
      </c>
      <c r="AD1172">
        <v>20.672000000000001</v>
      </c>
      <c r="AE1172" t="s">
        <v>156</v>
      </c>
      <c r="AF1172" s="1">
        <v>44900</v>
      </c>
      <c r="AG1172" s="2">
        <v>0.48280826388888887</v>
      </c>
      <c r="AH1172">
        <v>5477.4709999999995</v>
      </c>
      <c r="AI1172">
        <v>1002</v>
      </c>
      <c r="AJ1172" t="s">
        <v>156</v>
      </c>
      <c r="AK1172" s="1">
        <v>44900</v>
      </c>
      <c r="AL1172" s="2">
        <v>0.4828056828703704</v>
      </c>
      <c r="AM1172">
        <v>5477.2479999999996</v>
      </c>
      <c r="AN1172">
        <v>20.573</v>
      </c>
      <c r="AO1172">
        <v>21.681999999999999</v>
      </c>
      <c r="AP1172">
        <v>107</v>
      </c>
      <c r="AQ1172">
        <v>1</v>
      </c>
      <c r="AR1172" t="s">
        <v>156</v>
      </c>
      <c r="AS1172" s="1">
        <v>44900</v>
      </c>
      <c r="AT1172" s="2">
        <v>0.4828056828703704</v>
      </c>
      <c r="AU1172">
        <v>5477.2479999999996</v>
      </c>
      <c r="AV1172">
        <v>20.670999999999999</v>
      </c>
      <c r="AW1172" t="s">
        <v>156</v>
      </c>
      <c r="AX1172" s="1">
        <v>44900</v>
      </c>
      <c r="AY1172" s="2">
        <v>0.4828056828703704</v>
      </c>
      <c r="AZ1172">
        <v>5477.2479999999996</v>
      </c>
      <c r="BA1172">
        <v>1002</v>
      </c>
      <c r="BB1172" t="s">
        <v>156</v>
      </c>
      <c r="BC1172" s="1">
        <v>44900</v>
      </c>
      <c r="BD1172" s="2">
        <v>0.48280706018518521</v>
      </c>
      <c r="BE1172">
        <v>5477.3670000000002</v>
      </c>
      <c r="BF1172">
        <v>20.361000000000001</v>
      </c>
      <c r="BG1172">
        <v>22.597000000000001</v>
      </c>
      <c r="BH1172">
        <v>140</v>
      </c>
      <c r="BI1172">
        <v>1</v>
      </c>
      <c r="BJ1172" t="s">
        <v>156</v>
      </c>
      <c r="BK1172" s="1">
        <v>44900</v>
      </c>
      <c r="BL1172" s="2">
        <v>0.48280706018518521</v>
      </c>
      <c r="BM1172">
        <v>5477.3670000000002</v>
      </c>
      <c r="BN1172">
        <v>20.670999999999999</v>
      </c>
      <c r="BO1172" t="s">
        <v>156</v>
      </c>
      <c r="BP1172" s="1">
        <v>44900</v>
      </c>
      <c r="BQ1172" s="2">
        <v>0.48280706018518521</v>
      </c>
      <c r="BR1172">
        <v>5477.3670000000002</v>
      </c>
      <c r="BS1172">
        <v>1002</v>
      </c>
      <c r="BT1172" t="s">
        <v>156</v>
      </c>
      <c r="BU1172" s="1">
        <v>44900</v>
      </c>
      <c r="BV1172" s="2">
        <v>0.48278355324074074</v>
      </c>
      <c r="BW1172">
        <v>5475.3360000000002</v>
      </c>
      <c r="BX1172">
        <v>20.67</v>
      </c>
      <c r="BY1172" t="s">
        <v>156</v>
      </c>
    </row>
    <row r="1173" spans="1:77" x14ac:dyDescent="0.2">
      <c r="A1173" s="1">
        <v>44900</v>
      </c>
      <c r="B1173" s="2">
        <v>0.4828674652777778</v>
      </c>
      <c r="C1173">
        <v>5482.585</v>
      </c>
      <c r="D1173">
        <v>19.844000000000001</v>
      </c>
      <c r="E1173">
        <v>22.798999999999999</v>
      </c>
      <c r="F1173">
        <v>122</v>
      </c>
      <c r="G1173">
        <v>0</v>
      </c>
      <c r="H1173" t="s">
        <v>156</v>
      </c>
      <c r="I1173" s="1">
        <v>44900</v>
      </c>
      <c r="J1173" s="2">
        <v>0.4828674652777778</v>
      </c>
      <c r="K1173">
        <v>5482.585</v>
      </c>
      <c r="L1173">
        <v>20.669</v>
      </c>
      <c r="M1173" t="s">
        <v>156</v>
      </c>
      <c r="N1173" s="1">
        <v>44900</v>
      </c>
      <c r="O1173" s="2">
        <v>0.4828674652777778</v>
      </c>
      <c r="P1173">
        <v>5482.585</v>
      </c>
      <c r="Q1173">
        <v>1002</v>
      </c>
      <c r="R1173" t="s">
        <v>156</v>
      </c>
      <c r="S1173" s="1">
        <v>44900</v>
      </c>
      <c r="T1173" s="2">
        <v>0.48286613425925928</v>
      </c>
      <c r="U1173">
        <v>5482.47</v>
      </c>
      <c r="V1173">
        <v>20.556999999999999</v>
      </c>
      <c r="W1173">
        <v>22.686</v>
      </c>
      <c r="X1173">
        <v>113</v>
      </c>
      <c r="Y1173">
        <v>0</v>
      </c>
      <c r="Z1173" t="s">
        <v>156</v>
      </c>
      <c r="AA1173" s="1">
        <v>44900</v>
      </c>
      <c r="AB1173" s="2">
        <v>0.48286613425925928</v>
      </c>
      <c r="AC1173">
        <v>5482.47</v>
      </c>
      <c r="AD1173">
        <v>20.669</v>
      </c>
      <c r="AE1173" t="s">
        <v>156</v>
      </c>
      <c r="AF1173" s="1">
        <v>44900</v>
      </c>
      <c r="AG1173" s="2">
        <v>0.48286613425925928</v>
      </c>
      <c r="AH1173">
        <v>5482.47</v>
      </c>
      <c r="AI1173">
        <v>1002</v>
      </c>
      <c r="AJ1173" t="s">
        <v>156</v>
      </c>
      <c r="AK1173" s="1">
        <v>44900</v>
      </c>
      <c r="AL1173" s="2">
        <v>0.48286356481481479</v>
      </c>
      <c r="AM1173">
        <v>5482.2479999999996</v>
      </c>
      <c r="AN1173">
        <v>20.594999999999999</v>
      </c>
      <c r="AO1173">
        <v>21.670999999999999</v>
      </c>
      <c r="AP1173">
        <v>107</v>
      </c>
      <c r="AQ1173">
        <v>1</v>
      </c>
      <c r="AR1173" t="s">
        <v>156</v>
      </c>
      <c r="AS1173" s="1">
        <v>44900</v>
      </c>
      <c r="AT1173" s="2">
        <v>0.48286356481481479</v>
      </c>
      <c r="AU1173">
        <v>5482.2479999999996</v>
      </c>
      <c r="AV1173">
        <v>20.67</v>
      </c>
      <c r="AW1173" t="s">
        <v>156</v>
      </c>
      <c r="AX1173" s="1">
        <v>44900</v>
      </c>
      <c r="AY1173" s="2">
        <v>0.48286356481481479</v>
      </c>
      <c r="AZ1173">
        <v>5482.2479999999996</v>
      </c>
      <c r="BA1173">
        <v>1002</v>
      </c>
      <c r="BB1173" t="s">
        <v>156</v>
      </c>
      <c r="BC1173" s="1">
        <v>44900</v>
      </c>
      <c r="BD1173" s="2">
        <v>0.48286493055555552</v>
      </c>
      <c r="BE1173">
        <v>5482.366</v>
      </c>
      <c r="BF1173">
        <v>20.375</v>
      </c>
      <c r="BG1173">
        <v>22.59</v>
      </c>
      <c r="BH1173">
        <v>140</v>
      </c>
      <c r="BI1173">
        <v>1</v>
      </c>
      <c r="BJ1173" t="s">
        <v>156</v>
      </c>
      <c r="BK1173" s="1">
        <v>44900</v>
      </c>
      <c r="BL1173" s="2">
        <v>0.48286493055555552</v>
      </c>
      <c r="BM1173">
        <v>5482.366</v>
      </c>
      <c r="BN1173">
        <v>20.669</v>
      </c>
      <c r="BO1173" t="s">
        <v>156</v>
      </c>
      <c r="BP1173" s="1">
        <v>44900</v>
      </c>
      <c r="BQ1173" s="2">
        <v>0.48286493055555552</v>
      </c>
      <c r="BR1173">
        <v>5482.366</v>
      </c>
      <c r="BS1173">
        <v>1002</v>
      </c>
      <c r="BT1173" t="s">
        <v>156</v>
      </c>
      <c r="BU1173" s="1">
        <v>44900</v>
      </c>
      <c r="BV1173" s="2">
        <v>0.48284145833333336</v>
      </c>
      <c r="BW1173">
        <v>5480.3379999999997</v>
      </c>
      <c r="BX1173">
        <v>20.672000000000001</v>
      </c>
      <c r="BY1173" t="s">
        <v>156</v>
      </c>
    </row>
    <row r="1174" spans="1:77" x14ac:dyDescent="0.2">
      <c r="A1174" s="1">
        <v>44900</v>
      </c>
      <c r="B1174" s="2">
        <v>0.48292537037037037</v>
      </c>
      <c r="C1174">
        <v>5487.5889999999999</v>
      </c>
      <c r="D1174">
        <v>19.858000000000001</v>
      </c>
      <c r="E1174">
        <v>22.788</v>
      </c>
      <c r="F1174">
        <v>122</v>
      </c>
      <c r="G1174">
        <v>0</v>
      </c>
      <c r="H1174" t="s">
        <v>156</v>
      </c>
      <c r="I1174" s="1">
        <v>44900</v>
      </c>
      <c r="J1174" s="2">
        <v>0.48292537037037037</v>
      </c>
      <c r="K1174">
        <v>5487.5889999999999</v>
      </c>
      <c r="L1174">
        <v>20.693000000000001</v>
      </c>
      <c r="M1174" t="s">
        <v>156</v>
      </c>
      <c r="N1174" s="1">
        <v>44900</v>
      </c>
      <c r="O1174" s="2">
        <v>0.48292537037037037</v>
      </c>
      <c r="P1174">
        <v>5487.5889999999999</v>
      </c>
      <c r="Q1174">
        <v>1002</v>
      </c>
      <c r="R1174" t="s">
        <v>156</v>
      </c>
      <c r="S1174" s="1">
        <v>44900</v>
      </c>
      <c r="T1174" s="2">
        <v>0.48292400462962964</v>
      </c>
      <c r="U1174">
        <v>5487.4709999999995</v>
      </c>
      <c r="V1174">
        <v>20.574999999999999</v>
      </c>
      <c r="W1174">
        <v>22.672999999999998</v>
      </c>
      <c r="X1174">
        <v>113</v>
      </c>
      <c r="Y1174">
        <v>0</v>
      </c>
      <c r="Z1174" t="s">
        <v>156</v>
      </c>
      <c r="AA1174" s="1">
        <v>44900</v>
      </c>
      <c r="AB1174" s="2">
        <v>0.48292400462962964</v>
      </c>
      <c r="AC1174">
        <v>5487.4709999999995</v>
      </c>
      <c r="AD1174">
        <v>20.690999999999999</v>
      </c>
      <c r="AE1174" t="s">
        <v>156</v>
      </c>
      <c r="AF1174" s="1">
        <v>44900</v>
      </c>
      <c r="AG1174" s="2">
        <v>0.48292400462962964</v>
      </c>
      <c r="AH1174">
        <v>5487.4709999999995</v>
      </c>
      <c r="AI1174">
        <v>1002</v>
      </c>
      <c r="AJ1174" t="s">
        <v>156</v>
      </c>
      <c r="AK1174" s="1">
        <v>44900</v>
      </c>
      <c r="AL1174" s="2">
        <v>0.48292143518518515</v>
      </c>
      <c r="AM1174">
        <v>5487.2489999999998</v>
      </c>
      <c r="AN1174">
        <v>20.568999999999999</v>
      </c>
      <c r="AO1174">
        <v>21.683</v>
      </c>
      <c r="AP1174">
        <v>107</v>
      </c>
      <c r="AQ1174">
        <v>1</v>
      </c>
      <c r="AR1174" t="s">
        <v>156</v>
      </c>
      <c r="AS1174" s="1">
        <v>44900</v>
      </c>
      <c r="AT1174" s="2">
        <v>0.48292143518518515</v>
      </c>
      <c r="AU1174">
        <v>5487.2489999999998</v>
      </c>
      <c r="AV1174">
        <v>20.689</v>
      </c>
      <c r="AW1174" t="s">
        <v>156</v>
      </c>
      <c r="AX1174" s="1">
        <v>44900</v>
      </c>
      <c r="AY1174" s="2">
        <v>0.48292143518518515</v>
      </c>
      <c r="AZ1174">
        <v>5487.2489999999998</v>
      </c>
      <c r="BA1174">
        <v>1002</v>
      </c>
      <c r="BB1174" t="s">
        <v>156</v>
      </c>
      <c r="BC1174" s="1">
        <v>44900</v>
      </c>
      <c r="BD1174" s="2">
        <v>0.48292280092592593</v>
      </c>
      <c r="BE1174">
        <v>5487.3670000000002</v>
      </c>
      <c r="BF1174">
        <v>20.388000000000002</v>
      </c>
      <c r="BG1174">
        <v>22.58</v>
      </c>
      <c r="BH1174">
        <v>140</v>
      </c>
      <c r="BI1174">
        <v>1</v>
      </c>
      <c r="BJ1174" t="s">
        <v>156</v>
      </c>
      <c r="BK1174" s="1">
        <v>44900</v>
      </c>
      <c r="BL1174" s="2">
        <v>0.48292280092592593</v>
      </c>
      <c r="BM1174">
        <v>5487.3670000000002</v>
      </c>
      <c r="BN1174">
        <v>20.690999999999999</v>
      </c>
      <c r="BO1174" t="s">
        <v>156</v>
      </c>
      <c r="BP1174" s="1">
        <v>44900</v>
      </c>
      <c r="BQ1174" s="2">
        <v>0.48292280092592593</v>
      </c>
      <c r="BR1174">
        <v>5487.3670000000002</v>
      </c>
      <c r="BS1174">
        <v>1002</v>
      </c>
      <c r="BT1174" t="s">
        <v>156</v>
      </c>
      <c r="BU1174" s="1">
        <v>44900</v>
      </c>
      <c r="BV1174" s="2">
        <v>0.48289934027777776</v>
      </c>
      <c r="BW1174">
        <v>5485.3389999999999</v>
      </c>
      <c r="BX1174">
        <v>20.677</v>
      </c>
      <c r="BY1174" t="s">
        <v>156</v>
      </c>
    </row>
    <row r="1175" spans="1:77" x14ac:dyDescent="0.2">
      <c r="A1175" s="1">
        <v>44900</v>
      </c>
      <c r="B1175" s="2">
        <v>0.48298324074074078</v>
      </c>
      <c r="C1175">
        <v>5492.5879999999997</v>
      </c>
      <c r="D1175">
        <v>19.87</v>
      </c>
      <c r="E1175">
        <v>22.782</v>
      </c>
      <c r="F1175">
        <v>122</v>
      </c>
      <c r="G1175">
        <v>0</v>
      </c>
      <c r="H1175" t="s">
        <v>156</v>
      </c>
      <c r="I1175" s="1">
        <v>44900</v>
      </c>
      <c r="J1175" s="2">
        <v>0.48298324074074078</v>
      </c>
      <c r="K1175">
        <v>5492.5879999999997</v>
      </c>
      <c r="L1175">
        <v>20.687999999999999</v>
      </c>
      <c r="M1175" t="s">
        <v>156</v>
      </c>
      <c r="N1175" s="1">
        <v>44900</v>
      </c>
      <c r="O1175" s="2">
        <v>0.48298324074074078</v>
      </c>
      <c r="P1175">
        <v>5492.5879999999997</v>
      </c>
      <c r="Q1175">
        <v>1002</v>
      </c>
      <c r="R1175" t="s">
        <v>156</v>
      </c>
      <c r="S1175" s="1">
        <v>44900</v>
      </c>
      <c r="T1175" s="2">
        <v>0.4829819212962963</v>
      </c>
      <c r="U1175">
        <v>5492.4740000000002</v>
      </c>
      <c r="V1175">
        <v>20.594000000000001</v>
      </c>
      <c r="W1175">
        <v>22.664000000000001</v>
      </c>
      <c r="X1175">
        <v>113</v>
      </c>
      <c r="Y1175">
        <v>0</v>
      </c>
      <c r="Z1175" t="s">
        <v>156</v>
      </c>
      <c r="AA1175" s="1">
        <v>44900</v>
      </c>
      <c r="AB1175" s="2">
        <v>0.4829819212962963</v>
      </c>
      <c r="AC1175">
        <v>5492.4740000000002</v>
      </c>
      <c r="AD1175">
        <v>20.687999999999999</v>
      </c>
      <c r="AE1175" t="s">
        <v>156</v>
      </c>
      <c r="AF1175" s="1">
        <v>44900</v>
      </c>
      <c r="AG1175" s="2">
        <v>0.4829819212962963</v>
      </c>
      <c r="AH1175">
        <v>5492.4740000000002</v>
      </c>
      <c r="AI1175">
        <v>1002</v>
      </c>
      <c r="AJ1175" t="s">
        <v>156</v>
      </c>
      <c r="AK1175" s="1">
        <v>44900</v>
      </c>
      <c r="AL1175" s="2">
        <v>0.48297931712962966</v>
      </c>
      <c r="AM1175">
        <v>5492.2489999999998</v>
      </c>
      <c r="AN1175">
        <v>20.588000000000001</v>
      </c>
      <c r="AO1175">
        <v>21.672999999999998</v>
      </c>
      <c r="AP1175">
        <v>107</v>
      </c>
      <c r="AQ1175">
        <v>0</v>
      </c>
      <c r="AR1175" t="s">
        <v>156</v>
      </c>
      <c r="AS1175" s="1">
        <v>44900</v>
      </c>
      <c r="AT1175" s="2">
        <v>0.48297931712962966</v>
      </c>
      <c r="AU1175">
        <v>5492.2489999999998</v>
      </c>
      <c r="AV1175">
        <v>20.69</v>
      </c>
      <c r="AW1175" t="s">
        <v>156</v>
      </c>
      <c r="AX1175" s="1">
        <v>44900</v>
      </c>
      <c r="AY1175" s="2">
        <v>0.48297931712962966</v>
      </c>
      <c r="AZ1175">
        <v>5492.2489999999998</v>
      </c>
      <c r="BA1175">
        <v>1002</v>
      </c>
      <c r="BB1175" t="s">
        <v>156</v>
      </c>
      <c r="BC1175" s="1">
        <v>44900</v>
      </c>
      <c r="BD1175" s="2">
        <v>0.48298071759259259</v>
      </c>
      <c r="BE1175">
        <v>5492.37</v>
      </c>
      <c r="BF1175">
        <v>20.369</v>
      </c>
      <c r="BG1175">
        <v>22.591000000000001</v>
      </c>
      <c r="BH1175">
        <v>140</v>
      </c>
      <c r="BI1175">
        <v>1</v>
      </c>
      <c r="BJ1175" t="s">
        <v>156</v>
      </c>
      <c r="BK1175" s="1">
        <v>44900</v>
      </c>
      <c r="BL1175" s="2">
        <v>0.48298071759259259</v>
      </c>
      <c r="BM1175">
        <v>5492.37</v>
      </c>
      <c r="BN1175">
        <v>20.687999999999999</v>
      </c>
      <c r="BO1175" t="s">
        <v>156</v>
      </c>
      <c r="BP1175" s="1">
        <v>44900</v>
      </c>
      <c r="BQ1175" s="2">
        <v>0.48298071759259259</v>
      </c>
      <c r="BR1175">
        <v>5492.37</v>
      </c>
      <c r="BS1175">
        <v>1002</v>
      </c>
      <c r="BT1175" t="s">
        <v>156</v>
      </c>
      <c r="BU1175" s="1">
        <v>44900</v>
      </c>
      <c r="BV1175" s="2">
        <v>0.48295724537037038</v>
      </c>
      <c r="BW1175">
        <v>5490.3419999999996</v>
      </c>
      <c r="BX1175">
        <v>20.695</v>
      </c>
      <c r="BY1175" t="s">
        <v>156</v>
      </c>
    </row>
    <row r="1176" spans="1:77" x14ac:dyDescent="0.2">
      <c r="A1176" s="1">
        <v>44900</v>
      </c>
      <c r="B1176" s="2">
        <v>0.48304107638888888</v>
      </c>
      <c r="C1176">
        <v>5497.585</v>
      </c>
      <c r="D1176">
        <v>19.879000000000001</v>
      </c>
      <c r="E1176">
        <v>22.777999999999999</v>
      </c>
      <c r="F1176">
        <v>122</v>
      </c>
      <c r="G1176">
        <v>0</v>
      </c>
      <c r="H1176" t="s">
        <v>156</v>
      </c>
      <c r="I1176" s="1">
        <v>44900</v>
      </c>
      <c r="J1176" s="2">
        <v>0.48304107638888888</v>
      </c>
      <c r="K1176">
        <v>5497.585</v>
      </c>
      <c r="L1176">
        <v>20.675000000000001</v>
      </c>
      <c r="M1176" t="s">
        <v>156</v>
      </c>
      <c r="N1176" s="1">
        <v>44900</v>
      </c>
      <c r="O1176" s="2">
        <v>0.48304107638888888</v>
      </c>
      <c r="P1176">
        <v>5497.585</v>
      </c>
      <c r="Q1176">
        <v>1002</v>
      </c>
      <c r="R1176" t="s">
        <v>156</v>
      </c>
      <c r="S1176" s="1">
        <v>44900</v>
      </c>
      <c r="T1176" s="2">
        <v>0.48303975694444445</v>
      </c>
      <c r="U1176">
        <v>5497.4709999999995</v>
      </c>
      <c r="V1176">
        <v>20.577000000000002</v>
      </c>
      <c r="W1176">
        <v>22.673999999999999</v>
      </c>
      <c r="X1176">
        <v>113</v>
      </c>
      <c r="Y1176">
        <v>0</v>
      </c>
      <c r="Z1176" t="s">
        <v>156</v>
      </c>
      <c r="AA1176" s="1">
        <v>44900</v>
      </c>
      <c r="AB1176" s="2">
        <v>0.48303975694444445</v>
      </c>
      <c r="AC1176">
        <v>5497.4709999999995</v>
      </c>
      <c r="AD1176">
        <v>20.673999999999999</v>
      </c>
      <c r="AE1176" t="s">
        <v>156</v>
      </c>
      <c r="AF1176" s="1">
        <v>44900</v>
      </c>
      <c r="AG1176" s="2">
        <v>0.48303975694444445</v>
      </c>
      <c r="AH1176">
        <v>5497.4709999999995</v>
      </c>
      <c r="AI1176">
        <v>1002</v>
      </c>
      <c r="AJ1176" t="s">
        <v>156</v>
      </c>
      <c r="AK1176" s="1">
        <v>44900</v>
      </c>
      <c r="AL1176" s="2">
        <v>0.48303717592592593</v>
      </c>
      <c r="AM1176">
        <v>5497.2479999999996</v>
      </c>
      <c r="AN1176">
        <v>20.585999999999999</v>
      </c>
      <c r="AO1176">
        <v>21.675999999999998</v>
      </c>
      <c r="AP1176">
        <v>107</v>
      </c>
      <c r="AQ1176">
        <v>1</v>
      </c>
      <c r="AR1176" t="s">
        <v>156</v>
      </c>
      <c r="AS1176" s="1">
        <v>44900</v>
      </c>
      <c r="AT1176" s="2">
        <v>0.48303717592592593</v>
      </c>
      <c r="AU1176">
        <v>5497.2479999999996</v>
      </c>
      <c r="AV1176">
        <v>20.673999999999999</v>
      </c>
      <c r="AW1176" t="s">
        <v>156</v>
      </c>
      <c r="AX1176" s="1">
        <v>44900</v>
      </c>
      <c r="AY1176" s="2">
        <v>0.48303717592592593</v>
      </c>
      <c r="AZ1176">
        <v>5497.2479999999996</v>
      </c>
      <c r="BA1176">
        <v>1002</v>
      </c>
      <c r="BB1176" t="s">
        <v>156</v>
      </c>
      <c r="BC1176" s="1">
        <v>44900</v>
      </c>
      <c r="BD1176" s="2">
        <v>0.48303856481481483</v>
      </c>
      <c r="BE1176">
        <v>5497.3680000000004</v>
      </c>
      <c r="BF1176">
        <v>20.364999999999998</v>
      </c>
      <c r="BG1176">
        <v>22.594999999999999</v>
      </c>
      <c r="BH1176">
        <v>140</v>
      </c>
      <c r="BI1176">
        <v>0</v>
      </c>
      <c r="BJ1176" t="s">
        <v>156</v>
      </c>
      <c r="BK1176" s="1">
        <v>44900</v>
      </c>
      <c r="BL1176" s="2">
        <v>0.48303856481481483</v>
      </c>
      <c r="BM1176">
        <v>5497.3680000000004</v>
      </c>
      <c r="BN1176">
        <v>20.673999999999999</v>
      </c>
      <c r="BO1176" t="s">
        <v>156</v>
      </c>
      <c r="BP1176" s="1">
        <v>44900</v>
      </c>
      <c r="BQ1176" s="2">
        <v>0.48303856481481483</v>
      </c>
      <c r="BR1176">
        <v>5497.3680000000004</v>
      </c>
      <c r="BS1176">
        <v>1002</v>
      </c>
      <c r="BT1176" t="s">
        <v>156</v>
      </c>
      <c r="BU1176" s="1">
        <v>44900</v>
      </c>
      <c r="BV1176" s="2">
        <v>0.48301510416666665</v>
      </c>
      <c r="BW1176">
        <v>5495.3410000000003</v>
      </c>
      <c r="BX1176">
        <v>20.678000000000001</v>
      </c>
      <c r="BY1176" t="s">
        <v>156</v>
      </c>
    </row>
    <row r="1177" spans="1:77" x14ac:dyDescent="0.2">
      <c r="A1177" s="1">
        <v>44900</v>
      </c>
      <c r="B1177" s="2">
        <v>0.48309891203703703</v>
      </c>
      <c r="C1177">
        <v>5502.5820000000003</v>
      </c>
      <c r="D1177">
        <v>19.850999999999999</v>
      </c>
      <c r="E1177">
        <v>22.79</v>
      </c>
      <c r="F1177">
        <v>122</v>
      </c>
      <c r="G1177">
        <v>0</v>
      </c>
      <c r="H1177" t="s">
        <v>156</v>
      </c>
      <c r="I1177" s="1">
        <v>44900</v>
      </c>
      <c r="J1177" s="2">
        <v>0.48309891203703703</v>
      </c>
      <c r="K1177">
        <v>5502.5820000000003</v>
      </c>
      <c r="L1177">
        <v>20.715</v>
      </c>
      <c r="M1177" t="s">
        <v>156</v>
      </c>
      <c r="N1177" s="1">
        <v>44900</v>
      </c>
      <c r="O1177" s="2">
        <v>0.48309891203703703</v>
      </c>
      <c r="P1177">
        <v>5502.5820000000003</v>
      </c>
      <c r="Q1177">
        <v>1002</v>
      </c>
      <c r="R1177" t="s">
        <v>156</v>
      </c>
      <c r="S1177" s="1">
        <v>44900</v>
      </c>
      <c r="T1177" s="2">
        <v>0.48309759259259261</v>
      </c>
      <c r="U1177">
        <v>5502.4679999999998</v>
      </c>
      <c r="V1177">
        <v>20.553000000000001</v>
      </c>
      <c r="W1177">
        <v>22.683</v>
      </c>
      <c r="X1177">
        <v>113</v>
      </c>
      <c r="Y1177">
        <v>0</v>
      </c>
      <c r="Z1177" t="s">
        <v>156</v>
      </c>
      <c r="AA1177" s="1">
        <v>44900</v>
      </c>
      <c r="AB1177" s="2">
        <v>0.48309759259259261</v>
      </c>
      <c r="AC1177">
        <v>5502.4679999999998</v>
      </c>
      <c r="AD1177">
        <v>20.715</v>
      </c>
      <c r="AE1177" t="s">
        <v>156</v>
      </c>
      <c r="AF1177" s="1">
        <v>44900</v>
      </c>
      <c r="AG1177" s="2">
        <v>0.48309759259259261</v>
      </c>
      <c r="AH1177">
        <v>5502.4679999999998</v>
      </c>
      <c r="AI1177">
        <v>1002</v>
      </c>
      <c r="AJ1177" t="s">
        <v>156</v>
      </c>
      <c r="AK1177" s="1">
        <v>44900</v>
      </c>
      <c r="AL1177" s="2">
        <v>0.48309505787037038</v>
      </c>
      <c r="AM1177">
        <v>5502.2489999999998</v>
      </c>
      <c r="AN1177">
        <v>20.588999999999999</v>
      </c>
      <c r="AO1177">
        <v>21.669</v>
      </c>
      <c r="AP1177">
        <v>107</v>
      </c>
      <c r="AQ1177">
        <v>0</v>
      </c>
      <c r="AR1177" t="s">
        <v>156</v>
      </c>
      <c r="AS1177" s="1">
        <v>44900</v>
      </c>
      <c r="AT1177" s="2">
        <v>0.48309505787037038</v>
      </c>
      <c r="AU1177">
        <v>5502.2489999999998</v>
      </c>
      <c r="AV1177">
        <v>20.713000000000001</v>
      </c>
      <c r="AW1177" t="s">
        <v>156</v>
      </c>
      <c r="AX1177" s="1">
        <v>44900</v>
      </c>
      <c r="AY1177" s="2">
        <v>0.48309505787037038</v>
      </c>
      <c r="AZ1177">
        <v>5502.2489999999998</v>
      </c>
      <c r="BA1177">
        <v>1002</v>
      </c>
      <c r="BB1177" t="s">
        <v>156</v>
      </c>
      <c r="BC1177" s="1">
        <v>44900</v>
      </c>
      <c r="BD1177" s="2">
        <v>0.4830964236111111</v>
      </c>
      <c r="BE1177">
        <v>5502.3670000000002</v>
      </c>
      <c r="BF1177">
        <v>20.370999999999999</v>
      </c>
      <c r="BG1177">
        <v>22.587</v>
      </c>
      <c r="BH1177">
        <v>140</v>
      </c>
      <c r="BI1177">
        <v>1</v>
      </c>
      <c r="BJ1177" t="s">
        <v>156</v>
      </c>
      <c r="BK1177" s="1">
        <v>44900</v>
      </c>
      <c r="BL1177" s="2">
        <v>0.4830964236111111</v>
      </c>
      <c r="BM1177">
        <v>5502.3670000000002</v>
      </c>
      <c r="BN1177">
        <v>20.713000000000001</v>
      </c>
      <c r="BO1177" t="s">
        <v>156</v>
      </c>
      <c r="BP1177" s="1">
        <v>44900</v>
      </c>
      <c r="BQ1177" s="2">
        <v>0.4830964236111111</v>
      </c>
      <c r="BR1177">
        <v>5502.3670000000002</v>
      </c>
      <c r="BS1177">
        <v>1002</v>
      </c>
      <c r="BT1177" t="s">
        <v>156</v>
      </c>
      <c r="BU1177" s="1">
        <v>44900</v>
      </c>
      <c r="BV1177" s="2">
        <v>0.4830731134259259</v>
      </c>
      <c r="BW1177">
        <v>5500.3530000000001</v>
      </c>
      <c r="BX1177">
        <v>20.7</v>
      </c>
      <c r="BY1177" t="s">
        <v>156</v>
      </c>
    </row>
    <row r="1178" spans="1:77" x14ac:dyDescent="0.2">
      <c r="A1178" s="1">
        <v>44900</v>
      </c>
      <c r="B1178" s="2">
        <v>0.48315685185185187</v>
      </c>
      <c r="C1178">
        <v>5507.5889999999999</v>
      </c>
      <c r="D1178">
        <v>19.869</v>
      </c>
      <c r="E1178">
        <v>22.779</v>
      </c>
      <c r="F1178">
        <v>122</v>
      </c>
      <c r="G1178">
        <v>0</v>
      </c>
      <c r="H1178" t="s">
        <v>156</v>
      </c>
      <c r="I1178" s="1">
        <v>44900</v>
      </c>
      <c r="J1178" s="2">
        <v>0.48315685185185187</v>
      </c>
      <c r="K1178">
        <v>5507.5889999999999</v>
      </c>
      <c r="L1178">
        <v>20.725000000000001</v>
      </c>
      <c r="M1178" t="s">
        <v>156</v>
      </c>
      <c r="N1178" s="1">
        <v>44900</v>
      </c>
      <c r="O1178" s="2">
        <v>0.48315685185185187</v>
      </c>
      <c r="P1178">
        <v>5507.5889999999999</v>
      </c>
      <c r="Q1178">
        <v>1002</v>
      </c>
      <c r="R1178" t="s">
        <v>156</v>
      </c>
      <c r="S1178" s="1">
        <v>44900</v>
      </c>
      <c r="T1178" s="2">
        <v>0.48315552083333335</v>
      </c>
      <c r="U1178">
        <v>5507.4740000000002</v>
      </c>
      <c r="V1178">
        <v>20.558</v>
      </c>
      <c r="W1178">
        <v>22.678999999999998</v>
      </c>
      <c r="X1178">
        <v>113</v>
      </c>
      <c r="Y1178">
        <v>0</v>
      </c>
      <c r="Z1178" t="s">
        <v>156</v>
      </c>
      <c r="AA1178" s="1">
        <v>44900</v>
      </c>
      <c r="AB1178" s="2">
        <v>0.48315552083333335</v>
      </c>
      <c r="AC1178">
        <v>5507.4740000000002</v>
      </c>
      <c r="AD1178">
        <v>20.725000000000001</v>
      </c>
      <c r="AE1178" t="s">
        <v>156</v>
      </c>
      <c r="AF1178" s="1">
        <v>44900</v>
      </c>
      <c r="AG1178" s="2">
        <v>0.48315552083333335</v>
      </c>
      <c r="AH1178">
        <v>5507.4740000000002</v>
      </c>
      <c r="AI1178">
        <v>1002</v>
      </c>
      <c r="AJ1178" t="s">
        <v>156</v>
      </c>
      <c r="AK1178" s="1">
        <v>44900</v>
      </c>
      <c r="AL1178" s="2">
        <v>0.48315291666666665</v>
      </c>
      <c r="AM1178">
        <v>5507.2489999999998</v>
      </c>
      <c r="AN1178">
        <v>20.581</v>
      </c>
      <c r="AO1178">
        <v>21.672000000000001</v>
      </c>
      <c r="AP1178">
        <v>107</v>
      </c>
      <c r="AQ1178">
        <v>0</v>
      </c>
      <c r="AR1178" t="s">
        <v>156</v>
      </c>
      <c r="AS1178" s="1">
        <v>44900</v>
      </c>
      <c r="AT1178" s="2">
        <v>0.48315291666666665</v>
      </c>
      <c r="AU1178">
        <v>5507.2489999999998</v>
      </c>
      <c r="AV1178">
        <v>20.728999999999999</v>
      </c>
      <c r="AW1178" t="s">
        <v>156</v>
      </c>
      <c r="AX1178" s="1">
        <v>44900</v>
      </c>
      <c r="AY1178" s="2">
        <v>0.48315291666666665</v>
      </c>
      <c r="AZ1178">
        <v>5507.2489999999998</v>
      </c>
      <c r="BA1178">
        <v>1002</v>
      </c>
      <c r="BB1178" t="s">
        <v>156</v>
      </c>
      <c r="BC1178" s="1">
        <v>44900</v>
      </c>
      <c r="BD1178" s="2">
        <v>0.48315430555555555</v>
      </c>
      <c r="BE1178">
        <v>5507.3689999999997</v>
      </c>
      <c r="BF1178">
        <v>20.373999999999999</v>
      </c>
      <c r="BG1178">
        <v>22.582999999999998</v>
      </c>
      <c r="BH1178">
        <v>140</v>
      </c>
      <c r="BI1178">
        <v>0</v>
      </c>
      <c r="BJ1178" t="s">
        <v>156</v>
      </c>
      <c r="BK1178" s="1">
        <v>44900</v>
      </c>
      <c r="BL1178" s="2">
        <v>0.48315430555555555</v>
      </c>
      <c r="BM1178">
        <v>5507.3689999999997</v>
      </c>
      <c r="BN1178">
        <v>20.725999999999999</v>
      </c>
      <c r="BO1178" t="s">
        <v>156</v>
      </c>
      <c r="BP1178" s="1">
        <v>44900</v>
      </c>
      <c r="BQ1178" s="2">
        <v>0.48315430555555555</v>
      </c>
      <c r="BR1178">
        <v>5507.3689999999997</v>
      </c>
      <c r="BS1178">
        <v>1002</v>
      </c>
      <c r="BT1178" t="s">
        <v>156</v>
      </c>
      <c r="BU1178" s="1">
        <v>44900</v>
      </c>
      <c r="BV1178" s="2">
        <v>0.48313085648148152</v>
      </c>
      <c r="BW1178">
        <v>5505.3429999999998</v>
      </c>
      <c r="BX1178">
        <v>20.731999999999999</v>
      </c>
      <c r="BY1178" t="s">
        <v>156</v>
      </c>
    </row>
    <row r="1179" spans="1:77" x14ac:dyDescent="0.2">
      <c r="A1179" s="1">
        <v>44900</v>
      </c>
      <c r="B1179" s="2">
        <v>0.48321472222222223</v>
      </c>
      <c r="C1179">
        <v>5512.5889999999999</v>
      </c>
      <c r="D1179">
        <v>19.888000000000002</v>
      </c>
      <c r="E1179">
        <v>22.771000000000001</v>
      </c>
      <c r="F1179">
        <v>122</v>
      </c>
      <c r="G1179">
        <v>0</v>
      </c>
      <c r="H1179" t="s">
        <v>156</v>
      </c>
      <c r="I1179" s="1">
        <v>44900</v>
      </c>
      <c r="J1179" s="2">
        <v>0.48321472222222223</v>
      </c>
      <c r="K1179">
        <v>5512.5889999999999</v>
      </c>
      <c r="L1179">
        <v>20.693999999999999</v>
      </c>
      <c r="M1179" t="s">
        <v>156</v>
      </c>
      <c r="N1179" s="1">
        <v>44900</v>
      </c>
      <c r="O1179" s="2">
        <v>0.48321472222222223</v>
      </c>
      <c r="P1179">
        <v>5512.5889999999999</v>
      </c>
      <c r="Q1179">
        <v>1002</v>
      </c>
      <c r="R1179" t="s">
        <v>156</v>
      </c>
      <c r="S1179" s="1">
        <v>44900</v>
      </c>
      <c r="T1179" s="2">
        <v>0.48321337962962962</v>
      </c>
      <c r="U1179">
        <v>5512.473</v>
      </c>
      <c r="V1179">
        <v>20.582999999999998</v>
      </c>
      <c r="W1179">
        <v>22.667999999999999</v>
      </c>
      <c r="X1179">
        <v>113</v>
      </c>
      <c r="Y1179">
        <v>0</v>
      </c>
      <c r="Z1179" t="s">
        <v>156</v>
      </c>
      <c r="AA1179" s="1">
        <v>44900</v>
      </c>
      <c r="AB1179" s="2">
        <v>0.48321337962962962</v>
      </c>
      <c r="AC1179">
        <v>5512.473</v>
      </c>
      <c r="AD1179">
        <v>20.696000000000002</v>
      </c>
      <c r="AE1179" t="s">
        <v>156</v>
      </c>
      <c r="AF1179" s="1">
        <v>44900</v>
      </c>
      <c r="AG1179" s="2">
        <v>0.48321337962962962</v>
      </c>
      <c r="AH1179">
        <v>5512.473</v>
      </c>
      <c r="AI1179">
        <v>1002</v>
      </c>
      <c r="AJ1179" t="s">
        <v>156</v>
      </c>
      <c r="AK1179" s="1">
        <v>44900</v>
      </c>
      <c r="AL1179" s="2">
        <v>0.48321081018518514</v>
      </c>
      <c r="AM1179">
        <v>5512.25</v>
      </c>
      <c r="AN1179">
        <v>20.577999999999999</v>
      </c>
      <c r="AO1179">
        <v>21.677</v>
      </c>
      <c r="AP1179">
        <v>107</v>
      </c>
      <c r="AQ1179">
        <v>1</v>
      </c>
      <c r="AR1179" t="s">
        <v>156</v>
      </c>
      <c r="AS1179" s="1">
        <v>44900</v>
      </c>
      <c r="AT1179" s="2">
        <v>0.48321081018518514</v>
      </c>
      <c r="AU1179">
        <v>5512.25</v>
      </c>
      <c r="AV1179">
        <v>20.696999999999999</v>
      </c>
      <c r="AW1179" t="s">
        <v>156</v>
      </c>
      <c r="AX1179" s="1">
        <v>44900</v>
      </c>
      <c r="AY1179" s="2">
        <v>0.48321081018518514</v>
      </c>
      <c r="AZ1179">
        <v>5512.25</v>
      </c>
      <c r="BA1179">
        <v>1002</v>
      </c>
      <c r="BB1179" t="s">
        <v>156</v>
      </c>
      <c r="BC1179" s="1">
        <v>44900</v>
      </c>
      <c r="BD1179" s="2">
        <v>0.48321217592592597</v>
      </c>
      <c r="BE1179">
        <v>5512.3689999999997</v>
      </c>
      <c r="BF1179">
        <v>20.379000000000001</v>
      </c>
      <c r="BG1179">
        <v>22.584</v>
      </c>
      <c r="BH1179">
        <v>140</v>
      </c>
      <c r="BI1179">
        <v>1</v>
      </c>
      <c r="BJ1179" t="s">
        <v>156</v>
      </c>
      <c r="BK1179" s="1">
        <v>44900</v>
      </c>
      <c r="BL1179" s="2">
        <v>0.48321217592592597</v>
      </c>
      <c r="BM1179">
        <v>5512.3689999999997</v>
      </c>
      <c r="BN1179">
        <v>20.696000000000002</v>
      </c>
      <c r="BO1179" t="s">
        <v>156</v>
      </c>
      <c r="BP1179" s="1">
        <v>44900</v>
      </c>
      <c r="BQ1179" s="2">
        <v>0.48321217592592597</v>
      </c>
      <c r="BR1179">
        <v>5512.3689999999997</v>
      </c>
      <c r="BS1179">
        <v>1002</v>
      </c>
      <c r="BT1179" t="s">
        <v>156</v>
      </c>
      <c r="BU1179" s="1">
        <v>44900</v>
      </c>
      <c r="BV1179" s="2">
        <v>0.48318873842592591</v>
      </c>
      <c r="BW1179">
        <v>5510.3429999999998</v>
      </c>
      <c r="BX1179">
        <v>20.709</v>
      </c>
      <c r="BY1179" t="s">
        <v>156</v>
      </c>
    </row>
    <row r="1180" spans="1:77" x14ac:dyDescent="0.2">
      <c r="A1180" s="1">
        <v>44900</v>
      </c>
      <c r="B1180" s="2">
        <v>0.48327274305555551</v>
      </c>
      <c r="C1180">
        <v>5517.6009999999997</v>
      </c>
      <c r="D1180">
        <v>19.878</v>
      </c>
      <c r="E1180">
        <v>22.776</v>
      </c>
      <c r="F1180">
        <v>122</v>
      </c>
      <c r="G1180">
        <v>0</v>
      </c>
      <c r="H1180" t="s">
        <v>156</v>
      </c>
      <c r="I1180" s="1">
        <v>44900</v>
      </c>
      <c r="J1180" s="2">
        <v>0.48327274305555551</v>
      </c>
      <c r="K1180">
        <v>5517.6009999999997</v>
      </c>
      <c r="L1180">
        <v>20.692</v>
      </c>
      <c r="M1180" t="s">
        <v>156</v>
      </c>
      <c r="N1180" s="1">
        <v>44900</v>
      </c>
      <c r="O1180" s="2">
        <v>0.48327274305555551</v>
      </c>
      <c r="P1180">
        <v>5517.6009999999997</v>
      </c>
      <c r="Q1180">
        <v>1002</v>
      </c>
      <c r="R1180" t="s">
        <v>156</v>
      </c>
      <c r="S1180" s="1">
        <v>44900</v>
      </c>
      <c r="T1180" s="2">
        <v>0.48327138888888888</v>
      </c>
      <c r="U1180">
        <v>5517.4840000000004</v>
      </c>
      <c r="V1180">
        <v>20.588999999999999</v>
      </c>
      <c r="W1180">
        <v>22.666</v>
      </c>
      <c r="X1180">
        <v>113</v>
      </c>
      <c r="Y1180">
        <v>0</v>
      </c>
      <c r="Z1180" t="s">
        <v>156</v>
      </c>
      <c r="AA1180" s="1">
        <v>44900</v>
      </c>
      <c r="AB1180" s="2">
        <v>0.48327138888888888</v>
      </c>
      <c r="AC1180">
        <v>5517.4840000000004</v>
      </c>
      <c r="AD1180">
        <v>20.69</v>
      </c>
      <c r="AE1180" t="s">
        <v>156</v>
      </c>
      <c r="AF1180" s="1">
        <v>44900</v>
      </c>
      <c r="AG1180" s="2">
        <v>0.48327138888888888</v>
      </c>
      <c r="AH1180">
        <v>5517.4840000000004</v>
      </c>
      <c r="AI1180">
        <v>1002</v>
      </c>
      <c r="AJ1180" t="s">
        <v>156</v>
      </c>
      <c r="AK1180" s="1">
        <v>44900</v>
      </c>
      <c r="AL1180" s="2">
        <v>0.4832688194444445</v>
      </c>
      <c r="AM1180">
        <v>5517.2619999999997</v>
      </c>
      <c r="AN1180">
        <v>20.574000000000002</v>
      </c>
      <c r="AO1180">
        <v>21.68</v>
      </c>
      <c r="AP1180">
        <v>107</v>
      </c>
      <c r="AQ1180">
        <v>0</v>
      </c>
      <c r="AR1180" t="s">
        <v>156</v>
      </c>
      <c r="AS1180" s="1">
        <v>44900</v>
      </c>
      <c r="AT1180" s="2">
        <v>0.4832688194444445</v>
      </c>
      <c r="AU1180">
        <v>5517.2619999999997</v>
      </c>
      <c r="AV1180">
        <v>20.69</v>
      </c>
      <c r="AW1180" t="s">
        <v>156</v>
      </c>
      <c r="AX1180" s="1">
        <v>44900</v>
      </c>
      <c r="AY1180" s="2">
        <v>0.4832688194444445</v>
      </c>
      <c r="AZ1180">
        <v>5517.2619999999997</v>
      </c>
      <c r="BA1180">
        <v>1002</v>
      </c>
      <c r="BB1180" t="s">
        <v>156</v>
      </c>
      <c r="BC1180" s="1">
        <v>44900</v>
      </c>
      <c r="BD1180" s="2">
        <v>0.48327018518518522</v>
      </c>
      <c r="BE1180">
        <v>5517.38</v>
      </c>
      <c r="BF1180">
        <v>20.370999999999999</v>
      </c>
      <c r="BG1180">
        <v>22.588999999999999</v>
      </c>
      <c r="BH1180">
        <v>140</v>
      </c>
      <c r="BI1180">
        <v>0</v>
      </c>
      <c r="BJ1180" t="s">
        <v>156</v>
      </c>
      <c r="BK1180" s="1">
        <v>44900</v>
      </c>
      <c r="BL1180" s="2">
        <v>0.48327018518518522</v>
      </c>
      <c r="BM1180">
        <v>5517.38</v>
      </c>
      <c r="BN1180">
        <v>20.69</v>
      </c>
      <c r="BO1180" t="s">
        <v>156</v>
      </c>
      <c r="BP1180" s="1">
        <v>44900</v>
      </c>
      <c r="BQ1180" s="2">
        <v>0.48327018518518522</v>
      </c>
      <c r="BR1180">
        <v>5517.38</v>
      </c>
      <c r="BS1180">
        <v>1002</v>
      </c>
      <c r="BT1180" t="s">
        <v>156</v>
      </c>
      <c r="BU1180" s="1">
        <v>44900</v>
      </c>
      <c r="BV1180" s="2">
        <v>0.48324660879629633</v>
      </c>
      <c r="BW1180">
        <v>5515.3429999999998</v>
      </c>
      <c r="BX1180">
        <v>20.687000000000001</v>
      </c>
      <c r="BY1180" t="s">
        <v>156</v>
      </c>
    </row>
    <row r="1181" spans="1:77" x14ac:dyDescent="0.2">
      <c r="A1181" s="1">
        <v>44900</v>
      </c>
      <c r="B1181" s="2">
        <v>0.48333047453703704</v>
      </c>
      <c r="C1181">
        <v>5522.5889999999999</v>
      </c>
      <c r="D1181">
        <v>19.87</v>
      </c>
      <c r="E1181">
        <v>22.779</v>
      </c>
      <c r="F1181">
        <v>122</v>
      </c>
      <c r="G1181">
        <v>0</v>
      </c>
      <c r="H1181" t="s">
        <v>156</v>
      </c>
      <c r="I1181" s="1">
        <v>44900</v>
      </c>
      <c r="J1181" s="2">
        <v>0.48333047453703704</v>
      </c>
      <c r="K1181">
        <v>5522.5889999999999</v>
      </c>
      <c r="L1181">
        <v>20.713000000000001</v>
      </c>
      <c r="M1181" t="s">
        <v>156</v>
      </c>
      <c r="N1181" s="1">
        <v>44900</v>
      </c>
      <c r="O1181" s="2">
        <v>0.48333047453703704</v>
      </c>
      <c r="P1181">
        <v>5522.5889999999999</v>
      </c>
      <c r="Q1181">
        <v>1002</v>
      </c>
      <c r="R1181" t="s">
        <v>156</v>
      </c>
      <c r="S1181" s="1">
        <v>44900</v>
      </c>
      <c r="T1181" s="2">
        <v>0.48332913194444443</v>
      </c>
      <c r="U1181">
        <v>5522.473</v>
      </c>
      <c r="V1181">
        <v>20.564</v>
      </c>
      <c r="W1181">
        <v>22.677</v>
      </c>
      <c r="X1181">
        <v>113</v>
      </c>
      <c r="Y1181">
        <v>0</v>
      </c>
      <c r="Z1181" t="s">
        <v>156</v>
      </c>
      <c r="AA1181" s="1">
        <v>44900</v>
      </c>
      <c r="AB1181" s="2">
        <v>0.48332913194444443</v>
      </c>
      <c r="AC1181">
        <v>5522.473</v>
      </c>
      <c r="AD1181">
        <v>20.712</v>
      </c>
      <c r="AE1181" t="s">
        <v>156</v>
      </c>
      <c r="AF1181" s="1">
        <v>44900</v>
      </c>
      <c r="AG1181" s="2">
        <v>0.48332913194444443</v>
      </c>
      <c r="AH1181">
        <v>5522.473</v>
      </c>
      <c r="AI1181">
        <v>1002</v>
      </c>
      <c r="AJ1181" t="s">
        <v>156</v>
      </c>
      <c r="AK1181" s="1">
        <v>44900</v>
      </c>
      <c r="AL1181" s="2">
        <v>0.48332653935185182</v>
      </c>
      <c r="AM1181">
        <v>5522.25</v>
      </c>
      <c r="AN1181">
        <v>20.574000000000002</v>
      </c>
      <c r="AO1181">
        <v>21.678000000000001</v>
      </c>
      <c r="AP1181">
        <v>107</v>
      </c>
      <c r="AQ1181">
        <v>1</v>
      </c>
      <c r="AR1181" t="s">
        <v>156</v>
      </c>
      <c r="AS1181" s="1">
        <v>44900</v>
      </c>
      <c r="AT1181" s="2">
        <v>0.48332653935185182</v>
      </c>
      <c r="AU1181">
        <v>5522.25</v>
      </c>
      <c r="AV1181">
        <v>20.710999999999999</v>
      </c>
      <c r="AW1181" t="s">
        <v>156</v>
      </c>
      <c r="AX1181" s="1">
        <v>44900</v>
      </c>
      <c r="AY1181" s="2">
        <v>0.48332653935185182</v>
      </c>
      <c r="AZ1181">
        <v>5522.25</v>
      </c>
      <c r="BA1181">
        <v>1002</v>
      </c>
      <c r="BB1181" t="s">
        <v>156</v>
      </c>
      <c r="BC1181" s="1">
        <v>44900</v>
      </c>
      <c r="BD1181" s="2">
        <v>0.48332792824074072</v>
      </c>
      <c r="BE1181">
        <v>5522.3689999999997</v>
      </c>
      <c r="BF1181">
        <v>20.361999999999998</v>
      </c>
      <c r="BG1181">
        <v>22.591999999999999</v>
      </c>
      <c r="BH1181">
        <v>140</v>
      </c>
      <c r="BI1181">
        <v>0</v>
      </c>
      <c r="BJ1181" t="s">
        <v>156</v>
      </c>
      <c r="BK1181" s="1">
        <v>44900</v>
      </c>
      <c r="BL1181" s="2">
        <v>0.48332792824074072</v>
      </c>
      <c r="BM1181">
        <v>5522.3689999999997</v>
      </c>
      <c r="BN1181">
        <v>20.710999999999999</v>
      </c>
      <c r="BO1181" t="s">
        <v>156</v>
      </c>
      <c r="BP1181" s="1">
        <v>44900</v>
      </c>
      <c r="BQ1181" s="2">
        <v>0.48332792824074072</v>
      </c>
      <c r="BR1181">
        <v>5522.3689999999997</v>
      </c>
      <c r="BS1181">
        <v>1002</v>
      </c>
      <c r="BT1181" t="s">
        <v>156</v>
      </c>
      <c r="BU1181" s="1">
        <v>44900</v>
      </c>
      <c r="BV1181" s="2">
        <v>0.48330447916666669</v>
      </c>
      <c r="BW1181">
        <v>5520.3440000000001</v>
      </c>
      <c r="BX1181">
        <v>20.702999999999999</v>
      </c>
      <c r="BY1181" t="s">
        <v>156</v>
      </c>
    </row>
    <row r="1182" spans="1:77" x14ac:dyDescent="0.2">
      <c r="A1182" s="1">
        <v>44900</v>
      </c>
      <c r="B1182" s="2">
        <v>0.48338831018518519</v>
      </c>
      <c r="C1182">
        <v>5527.5860000000002</v>
      </c>
      <c r="D1182">
        <v>19.91</v>
      </c>
      <c r="E1182">
        <v>22.757000000000001</v>
      </c>
      <c r="F1182">
        <v>122</v>
      </c>
      <c r="G1182">
        <v>0</v>
      </c>
      <c r="H1182" t="s">
        <v>156</v>
      </c>
      <c r="I1182" s="1">
        <v>44900</v>
      </c>
      <c r="J1182" s="2">
        <v>0.48338831018518519</v>
      </c>
      <c r="K1182">
        <v>5527.5860000000002</v>
      </c>
      <c r="L1182">
        <v>20.699000000000002</v>
      </c>
      <c r="M1182" t="s">
        <v>156</v>
      </c>
      <c r="N1182" s="1">
        <v>44900</v>
      </c>
      <c r="O1182" s="2">
        <v>0.48338831018518519</v>
      </c>
      <c r="P1182">
        <v>5527.5860000000002</v>
      </c>
      <c r="Q1182">
        <v>1002</v>
      </c>
      <c r="R1182" t="s">
        <v>156</v>
      </c>
      <c r="S1182" s="1">
        <v>44900</v>
      </c>
      <c r="T1182" s="2">
        <v>0.48338697916666667</v>
      </c>
      <c r="U1182">
        <v>5527.4709999999995</v>
      </c>
      <c r="V1182">
        <v>20.574000000000002</v>
      </c>
      <c r="W1182">
        <v>22.672999999999998</v>
      </c>
      <c r="X1182">
        <v>113</v>
      </c>
      <c r="Y1182">
        <v>1</v>
      </c>
      <c r="Z1182" t="s">
        <v>156</v>
      </c>
      <c r="AA1182" s="1">
        <v>44900</v>
      </c>
      <c r="AB1182" s="2">
        <v>0.48338697916666667</v>
      </c>
      <c r="AC1182">
        <v>5527.4709999999995</v>
      </c>
      <c r="AD1182">
        <v>20.699000000000002</v>
      </c>
      <c r="AE1182" t="s">
        <v>156</v>
      </c>
      <c r="AF1182" s="1">
        <v>44900</v>
      </c>
      <c r="AG1182" s="2">
        <v>0.48338697916666667</v>
      </c>
      <c r="AH1182">
        <v>5527.4709999999995</v>
      </c>
      <c r="AI1182">
        <v>1002</v>
      </c>
      <c r="AJ1182" t="s">
        <v>156</v>
      </c>
      <c r="AK1182" s="1">
        <v>44900</v>
      </c>
      <c r="AL1182" s="2">
        <v>0.48338440972222219</v>
      </c>
      <c r="AM1182">
        <v>5527.2489999999998</v>
      </c>
      <c r="AN1182">
        <v>20.606999999999999</v>
      </c>
      <c r="AO1182">
        <v>21.66</v>
      </c>
      <c r="AP1182">
        <v>107</v>
      </c>
      <c r="AQ1182">
        <v>1</v>
      </c>
      <c r="AR1182" t="s">
        <v>156</v>
      </c>
      <c r="AS1182" s="1">
        <v>44900</v>
      </c>
      <c r="AT1182" s="2">
        <v>0.48338440972222219</v>
      </c>
      <c r="AU1182">
        <v>5527.2489999999998</v>
      </c>
      <c r="AV1182">
        <v>20.699000000000002</v>
      </c>
      <c r="AW1182" t="s">
        <v>156</v>
      </c>
      <c r="AX1182" s="1">
        <v>44900</v>
      </c>
      <c r="AY1182" s="2">
        <v>0.48338440972222219</v>
      </c>
      <c r="AZ1182">
        <v>5527.2489999999998</v>
      </c>
      <c r="BA1182">
        <v>1002</v>
      </c>
      <c r="BB1182" t="s">
        <v>156</v>
      </c>
      <c r="BC1182" s="1">
        <v>44900</v>
      </c>
      <c r="BD1182" s="2">
        <v>0.48338578703703705</v>
      </c>
      <c r="BE1182">
        <v>5527.3680000000004</v>
      </c>
      <c r="BF1182">
        <v>20.382000000000001</v>
      </c>
      <c r="BG1182">
        <v>22.582000000000001</v>
      </c>
      <c r="BH1182">
        <v>140</v>
      </c>
      <c r="BI1182">
        <v>1</v>
      </c>
      <c r="BJ1182" t="s">
        <v>156</v>
      </c>
      <c r="BK1182" s="1">
        <v>44900</v>
      </c>
      <c r="BL1182" s="2">
        <v>0.48338578703703705</v>
      </c>
      <c r="BM1182">
        <v>5527.3680000000004</v>
      </c>
      <c r="BN1182">
        <v>20.699000000000002</v>
      </c>
      <c r="BO1182" t="s">
        <v>156</v>
      </c>
      <c r="BP1182" s="1">
        <v>44900</v>
      </c>
      <c r="BQ1182" s="2">
        <v>0.48338578703703705</v>
      </c>
      <c r="BR1182">
        <v>5527.3680000000004</v>
      </c>
      <c r="BS1182">
        <v>1002</v>
      </c>
      <c r="BT1182" t="s">
        <v>156</v>
      </c>
      <c r="BU1182" s="1">
        <v>44900</v>
      </c>
      <c r="BV1182" s="2">
        <v>0.48336234953703699</v>
      </c>
      <c r="BW1182">
        <v>5525.3429999999998</v>
      </c>
      <c r="BX1182">
        <v>20.702000000000002</v>
      </c>
      <c r="BY1182" t="s">
        <v>156</v>
      </c>
    </row>
    <row r="1183" spans="1:77" x14ac:dyDescent="0.2">
      <c r="A1183" s="1">
        <v>44900</v>
      </c>
      <c r="B1183" s="2">
        <v>0.48344623842592593</v>
      </c>
      <c r="C1183">
        <v>5532.5910000000003</v>
      </c>
      <c r="D1183">
        <v>19.891999999999999</v>
      </c>
      <c r="E1183">
        <v>22.765999999999998</v>
      </c>
      <c r="F1183">
        <v>122</v>
      </c>
      <c r="G1183">
        <v>1</v>
      </c>
      <c r="H1183" t="s">
        <v>156</v>
      </c>
      <c r="I1183" s="1">
        <v>44900</v>
      </c>
      <c r="J1183" s="2">
        <v>0.48344623842592593</v>
      </c>
      <c r="K1183">
        <v>5532.5910000000003</v>
      </c>
      <c r="L1183">
        <v>20.71</v>
      </c>
      <c r="M1183" t="s">
        <v>156</v>
      </c>
      <c r="N1183" s="1">
        <v>44900</v>
      </c>
      <c r="O1183" s="2">
        <v>0.48344623842592593</v>
      </c>
      <c r="P1183">
        <v>5532.5910000000003</v>
      </c>
      <c r="Q1183">
        <v>1002</v>
      </c>
      <c r="R1183" t="s">
        <v>156</v>
      </c>
      <c r="S1183" s="1">
        <v>44900</v>
      </c>
      <c r="T1183" s="2">
        <v>0.4834448842592593</v>
      </c>
      <c r="U1183">
        <v>5532.4740000000002</v>
      </c>
      <c r="V1183">
        <v>20.556999999999999</v>
      </c>
      <c r="W1183">
        <v>22.681000000000001</v>
      </c>
      <c r="X1183">
        <v>113</v>
      </c>
      <c r="Y1183">
        <v>1</v>
      </c>
      <c r="Z1183" t="s">
        <v>156</v>
      </c>
      <c r="AA1183" s="1">
        <v>44900</v>
      </c>
      <c r="AB1183" s="2">
        <v>0.4834448842592593</v>
      </c>
      <c r="AC1183">
        <v>5532.4740000000002</v>
      </c>
      <c r="AD1183">
        <v>20.71</v>
      </c>
      <c r="AE1183" t="s">
        <v>156</v>
      </c>
      <c r="AF1183" s="1">
        <v>44900</v>
      </c>
      <c r="AG1183" s="2">
        <v>0.4834448842592593</v>
      </c>
      <c r="AH1183">
        <v>5532.4740000000002</v>
      </c>
      <c r="AI1183">
        <v>1002</v>
      </c>
      <c r="AJ1183" t="s">
        <v>156</v>
      </c>
      <c r="AK1183" s="1">
        <v>44900</v>
      </c>
      <c r="AL1183" s="2">
        <v>0.4834422800925926</v>
      </c>
      <c r="AM1183">
        <v>5532.25</v>
      </c>
      <c r="AN1183">
        <v>20.582999999999998</v>
      </c>
      <c r="AO1183">
        <v>21.672999999999998</v>
      </c>
      <c r="AP1183">
        <v>107</v>
      </c>
      <c r="AQ1183">
        <v>1</v>
      </c>
      <c r="AR1183" t="s">
        <v>156</v>
      </c>
      <c r="AS1183" s="1">
        <v>44900</v>
      </c>
      <c r="AT1183" s="2">
        <v>0.4834422800925926</v>
      </c>
      <c r="AU1183">
        <v>5532.25</v>
      </c>
      <c r="AV1183">
        <v>20.709</v>
      </c>
      <c r="AW1183" t="s">
        <v>156</v>
      </c>
      <c r="AX1183" s="1">
        <v>44900</v>
      </c>
      <c r="AY1183" s="2">
        <v>0.4834422800925926</v>
      </c>
      <c r="AZ1183">
        <v>5532.25</v>
      </c>
      <c r="BA1183">
        <v>1002</v>
      </c>
      <c r="BB1183" t="s">
        <v>156</v>
      </c>
      <c r="BC1183" s="1">
        <v>44900</v>
      </c>
      <c r="BD1183" s="2">
        <v>0.48344366898148144</v>
      </c>
      <c r="BE1183">
        <v>5532.3689999999997</v>
      </c>
      <c r="BF1183">
        <v>20.376999999999999</v>
      </c>
      <c r="BG1183">
        <v>22.584</v>
      </c>
      <c r="BH1183">
        <v>140</v>
      </c>
      <c r="BI1183">
        <v>1</v>
      </c>
      <c r="BJ1183" t="s">
        <v>156</v>
      </c>
      <c r="BK1183" s="1">
        <v>44900</v>
      </c>
      <c r="BL1183" s="2">
        <v>0.48344366898148144</v>
      </c>
      <c r="BM1183">
        <v>5532.3689999999997</v>
      </c>
      <c r="BN1183">
        <v>20.709</v>
      </c>
      <c r="BO1183" t="s">
        <v>156</v>
      </c>
      <c r="BP1183" s="1">
        <v>44900</v>
      </c>
      <c r="BQ1183" s="2">
        <v>0.48344366898148144</v>
      </c>
      <c r="BR1183">
        <v>5532.3689999999997</v>
      </c>
      <c r="BS1183">
        <v>1002</v>
      </c>
      <c r="BT1183" t="s">
        <v>156</v>
      </c>
      <c r="BU1183" s="1">
        <v>44900</v>
      </c>
      <c r="BV1183" s="2">
        <v>0.4834202314814815</v>
      </c>
      <c r="BW1183">
        <v>5530.3450000000003</v>
      </c>
      <c r="BX1183">
        <v>20.702999999999999</v>
      </c>
      <c r="BY1183" t="s">
        <v>156</v>
      </c>
    </row>
    <row r="1184" spans="1:77" x14ac:dyDescent="0.2">
      <c r="A1184" s="1">
        <v>44900</v>
      </c>
      <c r="B1184" s="2">
        <v>0.48350415509259265</v>
      </c>
      <c r="C1184">
        <v>5537.5959999999995</v>
      </c>
      <c r="D1184">
        <v>19.873999999999999</v>
      </c>
      <c r="E1184">
        <v>22.774999999999999</v>
      </c>
      <c r="F1184">
        <v>122</v>
      </c>
      <c r="G1184">
        <v>0</v>
      </c>
      <c r="H1184" t="s">
        <v>156</v>
      </c>
      <c r="I1184" s="1">
        <v>44900</v>
      </c>
      <c r="J1184" s="2">
        <v>0.48350415509259265</v>
      </c>
      <c r="K1184">
        <v>5537.5959999999995</v>
      </c>
      <c r="L1184">
        <v>20.725999999999999</v>
      </c>
      <c r="M1184" t="s">
        <v>156</v>
      </c>
      <c r="N1184" s="1">
        <v>44900</v>
      </c>
      <c r="O1184" s="2">
        <v>0.48350415509259265</v>
      </c>
      <c r="P1184">
        <v>5537.5959999999995</v>
      </c>
      <c r="Q1184">
        <v>1002</v>
      </c>
      <c r="R1184" t="s">
        <v>156</v>
      </c>
      <c r="S1184" s="1">
        <v>44900</v>
      </c>
      <c r="T1184" s="2">
        <v>0.48350283564814817</v>
      </c>
      <c r="U1184">
        <v>5537.482</v>
      </c>
      <c r="V1184">
        <v>20.582999999999998</v>
      </c>
      <c r="W1184">
        <v>22.666</v>
      </c>
      <c r="X1184">
        <v>113</v>
      </c>
      <c r="Y1184">
        <v>1</v>
      </c>
      <c r="Z1184" t="s">
        <v>156</v>
      </c>
      <c r="AA1184" s="1">
        <v>44900</v>
      </c>
      <c r="AB1184" s="2">
        <v>0.48350283564814817</v>
      </c>
      <c r="AC1184">
        <v>5537.482</v>
      </c>
      <c r="AD1184">
        <v>20.728000000000002</v>
      </c>
      <c r="AE1184" t="s">
        <v>156</v>
      </c>
      <c r="AF1184" s="1">
        <v>44900</v>
      </c>
      <c r="AG1184" s="2">
        <v>0.48350283564814817</v>
      </c>
      <c r="AH1184">
        <v>5537.482</v>
      </c>
      <c r="AI1184">
        <v>1002</v>
      </c>
      <c r="AJ1184" t="s">
        <v>156</v>
      </c>
      <c r="AK1184" s="1">
        <v>44900</v>
      </c>
      <c r="AL1184" s="2">
        <v>0.48350025462962964</v>
      </c>
      <c r="AM1184">
        <v>5537.259</v>
      </c>
      <c r="AN1184">
        <v>20.597000000000001</v>
      </c>
      <c r="AO1184">
        <v>21.664000000000001</v>
      </c>
      <c r="AP1184">
        <v>107</v>
      </c>
      <c r="AQ1184">
        <v>1</v>
      </c>
      <c r="AR1184" t="s">
        <v>156</v>
      </c>
      <c r="AS1184" s="1">
        <v>44900</v>
      </c>
      <c r="AT1184" s="2">
        <v>0.48350025462962964</v>
      </c>
      <c r="AU1184">
        <v>5537.259</v>
      </c>
      <c r="AV1184">
        <v>20.73</v>
      </c>
      <c r="AW1184" t="s">
        <v>156</v>
      </c>
      <c r="AX1184" s="1">
        <v>44900</v>
      </c>
      <c r="AY1184" s="2">
        <v>0.48350025462962964</v>
      </c>
      <c r="AZ1184">
        <v>5537.259</v>
      </c>
      <c r="BA1184">
        <v>1002</v>
      </c>
      <c r="BB1184" t="s">
        <v>156</v>
      </c>
      <c r="BC1184" s="1">
        <v>44900</v>
      </c>
      <c r="BD1184" s="2">
        <v>0.48350163194444445</v>
      </c>
      <c r="BE1184">
        <v>5537.3779999999997</v>
      </c>
      <c r="BF1184">
        <v>20.370999999999999</v>
      </c>
      <c r="BG1184">
        <v>22.585000000000001</v>
      </c>
      <c r="BH1184">
        <v>140</v>
      </c>
      <c r="BI1184">
        <v>1</v>
      </c>
      <c r="BJ1184" t="s">
        <v>156</v>
      </c>
      <c r="BK1184" s="1">
        <v>44900</v>
      </c>
      <c r="BL1184" s="2">
        <v>0.48350163194444445</v>
      </c>
      <c r="BM1184">
        <v>5537.3779999999997</v>
      </c>
      <c r="BN1184">
        <v>20.728000000000002</v>
      </c>
      <c r="BO1184" t="s">
        <v>156</v>
      </c>
      <c r="BP1184" s="1">
        <v>44900</v>
      </c>
      <c r="BQ1184" s="2">
        <v>0.48350163194444445</v>
      </c>
      <c r="BR1184">
        <v>5537.3779999999997</v>
      </c>
      <c r="BS1184">
        <v>1002</v>
      </c>
      <c r="BT1184" t="s">
        <v>156</v>
      </c>
      <c r="BU1184" s="1">
        <v>44900</v>
      </c>
      <c r="BV1184" s="2">
        <v>0.48347810185185186</v>
      </c>
      <c r="BW1184">
        <v>5535.3440000000001</v>
      </c>
      <c r="BX1184">
        <v>20.728000000000002</v>
      </c>
      <c r="BY1184" t="s">
        <v>156</v>
      </c>
    </row>
    <row r="1185" spans="1:77" x14ac:dyDescent="0.2">
      <c r="A1185" s="1">
        <v>44900</v>
      </c>
      <c r="B1185" s="2">
        <v>0.48356196759259262</v>
      </c>
      <c r="C1185">
        <v>5542.59</v>
      </c>
      <c r="D1185">
        <v>19.87</v>
      </c>
      <c r="E1185">
        <v>22.783000000000001</v>
      </c>
      <c r="F1185">
        <v>122</v>
      </c>
      <c r="G1185">
        <v>1</v>
      </c>
      <c r="H1185" t="s">
        <v>156</v>
      </c>
      <c r="I1185" s="1">
        <v>44900</v>
      </c>
      <c r="J1185" s="2">
        <v>0.48356196759259262</v>
      </c>
      <c r="K1185">
        <v>5542.59</v>
      </c>
      <c r="L1185">
        <v>20.68</v>
      </c>
      <c r="M1185" t="s">
        <v>156</v>
      </c>
      <c r="N1185" s="1">
        <v>44900</v>
      </c>
      <c r="O1185" s="2">
        <v>0.48356196759259262</v>
      </c>
      <c r="P1185">
        <v>5542.59</v>
      </c>
      <c r="Q1185">
        <v>1002</v>
      </c>
      <c r="R1185" t="s">
        <v>156</v>
      </c>
      <c r="S1185" s="1">
        <v>44900</v>
      </c>
      <c r="T1185" s="2">
        <v>0.48356061342592588</v>
      </c>
      <c r="U1185">
        <v>5542.473</v>
      </c>
      <c r="V1185">
        <v>20.574000000000002</v>
      </c>
      <c r="W1185">
        <v>22.675000000000001</v>
      </c>
      <c r="X1185">
        <v>113</v>
      </c>
      <c r="Y1185">
        <v>1</v>
      </c>
      <c r="Z1185" t="s">
        <v>156</v>
      </c>
      <c r="AA1185" s="1">
        <v>44900</v>
      </c>
      <c r="AB1185" s="2">
        <v>0.48356061342592588</v>
      </c>
      <c r="AC1185">
        <v>5542.473</v>
      </c>
      <c r="AD1185">
        <v>20.68</v>
      </c>
      <c r="AE1185" t="s">
        <v>156</v>
      </c>
      <c r="AF1185" s="1">
        <v>44900</v>
      </c>
      <c r="AG1185" s="2">
        <v>0.48356061342592588</v>
      </c>
      <c r="AH1185">
        <v>5542.473</v>
      </c>
      <c r="AI1185">
        <v>1002</v>
      </c>
      <c r="AJ1185" t="s">
        <v>156</v>
      </c>
      <c r="AK1185" s="1">
        <v>44900</v>
      </c>
      <c r="AL1185" s="2">
        <v>0.48355802083333338</v>
      </c>
      <c r="AM1185">
        <v>5542.2489999999998</v>
      </c>
      <c r="AN1185">
        <v>20.581</v>
      </c>
      <c r="AO1185">
        <v>21.677</v>
      </c>
      <c r="AP1185">
        <v>107</v>
      </c>
      <c r="AQ1185">
        <v>1</v>
      </c>
      <c r="AR1185" t="s">
        <v>156</v>
      </c>
      <c r="AS1185" s="1">
        <v>44900</v>
      </c>
      <c r="AT1185" s="2">
        <v>0.48355802083333338</v>
      </c>
      <c r="AU1185">
        <v>5542.2489999999998</v>
      </c>
      <c r="AV1185">
        <v>20.681000000000001</v>
      </c>
      <c r="AW1185" t="s">
        <v>156</v>
      </c>
      <c r="AX1185" s="1">
        <v>44900</v>
      </c>
      <c r="AY1185" s="2">
        <v>0.48355802083333338</v>
      </c>
      <c r="AZ1185">
        <v>5542.2489999999998</v>
      </c>
      <c r="BA1185">
        <v>1002</v>
      </c>
      <c r="BB1185" t="s">
        <v>156</v>
      </c>
      <c r="BC1185" s="1">
        <v>44900</v>
      </c>
      <c r="BD1185" s="2">
        <v>0.48355939814814813</v>
      </c>
      <c r="BE1185">
        <v>5542.3680000000004</v>
      </c>
      <c r="BF1185">
        <v>20.37</v>
      </c>
      <c r="BG1185">
        <v>22.591000000000001</v>
      </c>
      <c r="BH1185">
        <v>140</v>
      </c>
      <c r="BI1185">
        <v>1</v>
      </c>
      <c r="BJ1185" t="s">
        <v>156</v>
      </c>
      <c r="BK1185" s="1">
        <v>44900</v>
      </c>
      <c r="BL1185" s="2">
        <v>0.48355939814814813</v>
      </c>
      <c r="BM1185">
        <v>5542.3680000000004</v>
      </c>
      <c r="BN1185">
        <v>20.68</v>
      </c>
      <c r="BO1185" t="s">
        <v>156</v>
      </c>
      <c r="BP1185" s="1">
        <v>44900</v>
      </c>
      <c r="BQ1185" s="2">
        <v>0.48355939814814813</v>
      </c>
      <c r="BR1185">
        <v>5542.3680000000004</v>
      </c>
      <c r="BS1185">
        <v>1002</v>
      </c>
      <c r="BT1185" t="s">
        <v>156</v>
      </c>
      <c r="BU1185" s="1">
        <v>44900</v>
      </c>
      <c r="BV1185" s="2">
        <v>0.48353619212962967</v>
      </c>
      <c r="BW1185">
        <v>5540.3630000000003</v>
      </c>
      <c r="BX1185">
        <v>20.69</v>
      </c>
      <c r="BY1185" t="s">
        <v>156</v>
      </c>
    </row>
    <row r="1186" spans="1:77" x14ac:dyDescent="0.2">
      <c r="A1186" s="1">
        <v>44900</v>
      </c>
      <c r="B1186" s="2">
        <v>0.4836197800925926</v>
      </c>
      <c r="C1186">
        <v>5547.5860000000002</v>
      </c>
      <c r="D1186">
        <v>19.867999999999999</v>
      </c>
      <c r="E1186">
        <v>22.783000000000001</v>
      </c>
      <c r="F1186">
        <v>122</v>
      </c>
      <c r="G1186">
        <v>0</v>
      </c>
      <c r="H1186" t="s">
        <v>156</v>
      </c>
      <c r="I1186" s="1">
        <v>44900</v>
      </c>
      <c r="J1186" s="2">
        <v>0.4836197800925926</v>
      </c>
      <c r="K1186">
        <v>5547.5860000000002</v>
      </c>
      <c r="L1186">
        <v>20.687000000000001</v>
      </c>
      <c r="M1186" t="s">
        <v>156</v>
      </c>
      <c r="N1186" s="1">
        <v>44900</v>
      </c>
      <c r="O1186" s="2">
        <v>0.4836197800925926</v>
      </c>
      <c r="P1186">
        <v>5547.5860000000002</v>
      </c>
      <c r="Q1186">
        <v>1002</v>
      </c>
      <c r="R1186" t="s">
        <v>156</v>
      </c>
      <c r="S1186" s="1">
        <v>44900</v>
      </c>
      <c r="T1186" s="2">
        <v>0.48361843750000005</v>
      </c>
      <c r="U1186">
        <v>5547.47</v>
      </c>
      <c r="V1186">
        <v>20.577000000000002</v>
      </c>
      <c r="W1186">
        <v>22.672999999999998</v>
      </c>
      <c r="X1186">
        <v>113</v>
      </c>
      <c r="Y1186">
        <v>1</v>
      </c>
      <c r="Z1186" t="s">
        <v>156</v>
      </c>
      <c r="AA1186" s="1">
        <v>44900</v>
      </c>
      <c r="AB1186" s="2">
        <v>0.48361843750000005</v>
      </c>
      <c r="AC1186">
        <v>5547.47</v>
      </c>
      <c r="AD1186">
        <v>20.684999999999999</v>
      </c>
      <c r="AE1186" t="s">
        <v>156</v>
      </c>
      <c r="AF1186" s="1">
        <v>44900</v>
      </c>
      <c r="AG1186" s="2">
        <v>0.48361843750000005</v>
      </c>
      <c r="AH1186">
        <v>5547.47</v>
      </c>
      <c r="AI1186">
        <v>1002</v>
      </c>
      <c r="AJ1186" t="s">
        <v>156</v>
      </c>
      <c r="AK1186" s="1">
        <v>44900</v>
      </c>
      <c r="AL1186" s="2">
        <v>0.48361589120370368</v>
      </c>
      <c r="AM1186">
        <v>5547.2489999999998</v>
      </c>
      <c r="AN1186">
        <v>20.617000000000001</v>
      </c>
      <c r="AO1186">
        <v>21.657</v>
      </c>
      <c r="AP1186">
        <v>107</v>
      </c>
      <c r="AQ1186">
        <v>0</v>
      </c>
      <c r="AR1186" t="s">
        <v>156</v>
      </c>
      <c r="AS1186" s="1">
        <v>44900</v>
      </c>
      <c r="AT1186" s="2">
        <v>0.48361589120370368</v>
      </c>
      <c r="AU1186">
        <v>5547.2489999999998</v>
      </c>
      <c r="AV1186">
        <v>20.684999999999999</v>
      </c>
      <c r="AW1186" t="s">
        <v>156</v>
      </c>
      <c r="AX1186" s="1">
        <v>44900</v>
      </c>
      <c r="AY1186" s="2">
        <v>0.48361589120370368</v>
      </c>
      <c r="AZ1186">
        <v>5547.2489999999998</v>
      </c>
      <c r="BA1186">
        <v>1002</v>
      </c>
      <c r="BB1186" t="s">
        <v>156</v>
      </c>
      <c r="BC1186" s="1">
        <v>44900</v>
      </c>
      <c r="BD1186" s="2">
        <v>0.48361724537037037</v>
      </c>
      <c r="BE1186">
        <v>5547.3670000000002</v>
      </c>
      <c r="BF1186">
        <v>20.376999999999999</v>
      </c>
      <c r="BG1186">
        <v>22.587</v>
      </c>
      <c r="BH1186">
        <v>140</v>
      </c>
      <c r="BI1186">
        <v>1</v>
      </c>
      <c r="BJ1186" t="s">
        <v>156</v>
      </c>
      <c r="BK1186" s="1">
        <v>44900</v>
      </c>
      <c r="BL1186" s="2">
        <v>0.48361724537037037</v>
      </c>
      <c r="BM1186">
        <v>5547.3670000000002</v>
      </c>
      <c r="BN1186">
        <v>20.684999999999999</v>
      </c>
      <c r="BO1186" t="s">
        <v>156</v>
      </c>
      <c r="BP1186" s="1">
        <v>44900</v>
      </c>
      <c r="BQ1186" s="2">
        <v>0.48361724537037037</v>
      </c>
      <c r="BR1186">
        <v>5547.3670000000002</v>
      </c>
      <c r="BS1186">
        <v>1002</v>
      </c>
      <c r="BT1186" t="s">
        <v>156</v>
      </c>
      <c r="BU1186" s="1">
        <v>44900</v>
      </c>
      <c r="BV1186" s="2">
        <v>0.48359386574074076</v>
      </c>
      <c r="BW1186">
        <v>5545.3459999999995</v>
      </c>
      <c r="BX1186">
        <v>20.68</v>
      </c>
      <c r="BY1186" t="s">
        <v>156</v>
      </c>
    </row>
    <row r="1187" spans="1:77" x14ac:dyDescent="0.2">
      <c r="A1187" s="1">
        <v>44900</v>
      </c>
      <c r="B1187" s="2">
        <v>0.48367767361111108</v>
      </c>
      <c r="C1187">
        <v>5552.5870000000004</v>
      </c>
      <c r="D1187">
        <v>19.86</v>
      </c>
      <c r="E1187">
        <v>22.789000000000001</v>
      </c>
      <c r="F1187">
        <v>122</v>
      </c>
      <c r="G1187">
        <v>1</v>
      </c>
      <c r="H1187" t="s">
        <v>156</v>
      </c>
      <c r="I1187" s="1">
        <v>44900</v>
      </c>
      <c r="J1187" s="2">
        <v>0.48367767361111108</v>
      </c>
      <c r="K1187">
        <v>5552.5870000000004</v>
      </c>
      <c r="L1187">
        <v>20.68</v>
      </c>
      <c r="M1187" t="s">
        <v>156</v>
      </c>
      <c r="N1187" s="1">
        <v>44900</v>
      </c>
      <c r="O1187" s="2">
        <v>0.48367767361111108</v>
      </c>
      <c r="P1187">
        <v>5552.5870000000004</v>
      </c>
      <c r="Q1187">
        <v>1002</v>
      </c>
      <c r="R1187" t="s">
        <v>156</v>
      </c>
      <c r="S1187" s="1">
        <v>44900</v>
      </c>
      <c r="T1187" s="2">
        <v>0.48367634259259257</v>
      </c>
      <c r="U1187">
        <v>5552.4719999999998</v>
      </c>
      <c r="V1187">
        <v>20.567</v>
      </c>
      <c r="W1187">
        <v>22.678999999999998</v>
      </c>
      <c r="X1187">
        <v>113</v>
      </c>
      <c r="Y1187">
        <v>0</v>
      </c>
      <c r="Z1187" t="s">
        <v>156</v>
      </c>
      <c r="AA1187" s="1">
        <v>44900</v>
      </c>
      <c r="AB1187" s="2">
        <v>0.48367634259259257</v>
      </c>
      <c r="AC1187">
        <v>5552.4719999999998</v>
      </c>
      <c r="AD1187">
        <v>20.68</v>
      </c>
      <c r="AE1187" t="s">
        <v>156</v>
      </c>
      <c r="AF1187" s="1">
        <v>44900</v>
      </c>
      <c r="AG1187" s="2">
        <v>0.48367634259259257</v>
      </c>
      <c r="AH1187">
        <v>5552.4719999999998</v>
      </c>
      <c r="AI1187">
        <v>1002</v>
      </c>
      <c r="AJ1187" t="s">
        <v>156</v>
      </c>
      <c r="AK1187" s="1">
        <v>44900</v>
      </c>
      <c r="AL1187" s="2">
        <v>0.48367376157407405</v>
      </c>
      <c r="AM1187">
        <v>5552.2489999999998</v>
      </c>
      <c r="AN1187">
        <v>20.597999999999999</v>
      </c>
      <c r="AO1187">
        <v>21.667999999999999</v>
      </c>
      <c r="AP1187">
        <v>107</v>
      </c>
      <c r="AQ1187">
        <v>0</v>
      </c>
      <c r="AR1187" t="s">
        <v>156</v>
      </c>
      <c r="AS1187" s="1">
        <v>44900</v>
      </c>
      <c r="AT1187" s="2">
        <v>0.48367376157407405</v>
      </c>
      <c r="AU1187">
        <v>5552.2489999999998</v>
      </c>
      <c r="AV1187">
        <v>20.681999999999999</v>
      </c>
      <c r="AW1187" t="s">
        <v>156</v>
      </c>
      <c r="AX1187" s="1">
        <v>44900</v>
      </c>
      <c r="AY1187" s="2">
        <v>0.48367376157407405</v>
      </c>
      <c r="AZ1187">
        <v>5552.2489999999998</v>
      </c>
      <c r="BA1187">
        <v>1002</v>
      </c>
      <c r="BB1187" t="s">
        <v>156</v>
      </c>
      <c r="BC1187" s="1">
        <v>44900</v>
      </c>
      <c r="BD1187" s="2">
        <v>0.48367512731481482</v>
      </c>
      <c r="BE1187">
        <v>5552.3670000000002</v>
      </c>
      <c r="BF1187">
        <v>20.393000000000001</v>
      </c>
      <c r="BG1187">
        <v>22.577000000000002</v>
      </c>
      <c r="BH1187">
        <v>140</v>
      </c>
      <c r="BI1187">
        <v>1</v>
      </c>
      <c r="BJ1187" t="s">
        <v>156</v>
      </c>
      <c r="BK1187" s="1">
        <v>44900</v>
      </c>
      <c r="BL1187" s="2">
        <v>0.48367512731481482</v>
      </c>
      <c r="BM1187">
        <v>5552.3670000000002</v>
      </c>
      <c r="BN1187">
        <v>20.681999999999999</v>
      </c>
      <c r="BO1187" t="s">
        <v>156</v>
      </c>
      <c r="BP1187" s="1">
        <v>44900</v>
      </c>
      <c r="BQ1187" s="2">
        <v>0.48367512731481482</v>
      </c>
      <c r="BR1187">
        <v>5552.3670000000002</v>
      </c>
      <c r="BS1187">
        <v>1002</v>
      </c>
      <c r="BT1187" t="s">
        <v>156</v>
      </c>
      <c r="BU1187" s="1">
        <v>44900</v>
      </c>
      <c r="BV1187" s="2">
        <v>0.48365174768518515</v>
      </c>
      <c r="BW1187">
        <v>5550.3469999999998</v>
      </c>
      <c r="BX1187">
        <v>20.693000000000001</v>
      </c>
      <c r="BY1187" t="s">
        <v>156</v>
      </c>
    </row>
    <row r="1188" spans="1:77" x14ac:dyDescent="0.2">
      <c r="A1188" s="1">
        <v>44900</v>
      </c>
      <c r="B1188" s="2">
        <v>0.4837355439814815</v>
      </c>
      <c r="C1188">
        <v>5557.5879999999997</v>
      </c>
      <c r="D1188">
        <v>19.884</v>
      </c>
      <c r="E1188">
        <v>22.779</v>
      </c>
      <c r="F1188">
        <v>122</v>
      </c>
      <c r="G1188">
        <v>1</v>
      </c>
      <c r="H1188" t="s">
        <v>156</v>
      </c>
      <c r="I1188" s="1">
        <v>44900</v>
      </c>
      <c r="J1188" s="2">
        <v>0.4837355439814815</v>
      </c>
      <c r="K1188">
        <v>5557.5879999999997</v>
      </c>
      <c r="L1188">
        <v>20.651</v>
      </c>
      <c r="M1188" t="s">
        <v>156</v>
      </c>
      <c r="N1188" s="1">
        <v>44900</v>
      </c>
      <c r="O1188" s="2">
        <v>0.4837355439814815</v>
      </c>
      <c r="P1188">
        <v>5557.5879999999997</v>
      </c>
      <c r="Q1188">
        <v>1002</v>
      </c>
      <c r="R1188" t="s">
        <v>156</v>
      </c>
      <c r="S1188" s="1">
        <v>44900</v>
      </c>
      <c r="T1188" s="2">
        <v>0.48373421296296293</v>
      </c>
      <c r="U1188">
        <v>5557.4719999999998</v>
      </c>
      <c r="V1188">
        <v>20.587</v>
      </c>
      <c r="W1188">
        <v>22.670999999999999</v>
      </c>
      <c r="X1188">
        <v>113</v>
      </c>
      <c r="Y1188">
        <v>0</v>
      </c>
      <c r="Z1188" t="s">
        <v>156</v>
      </c>
      <c r="AA1188" s="1">
        <v>44900</v>
      </c>
      <c r="AB1188" s="2">
        <v>0.48373421296296293</v>
      </c>
      <c r="AC1188">
        <v>5557.4719999999998</v>
      </c>
      <c r="AD1188">
        <v>20.651</v>
      </c>
      <c r="AE1188" t="s">
        <v>156</v>
      </c>
      <c r="AF1188" s="1">
        <v>44900</v>
      </c>
      <c r="AG1188" s="2">
        <v>0.48373421296296293</v>
      </c>
      <c r="AH1188">
        <v>5557.4719999999998</v>
      </c>
      <c r="AI1188">
        <v>1002</v>
      </c>
      <c r="AJ1188" t="s">
        <v>156</v>
      </c>
      <c r="AK1188" s="1">
        <v>44900</v>
      </c>
      <c r="AL1188" s="2">
        <v>0.48373164351851855</v>
      </c>
      <c r="AM1188">
        <v>5557.25</v>
      </c>
      <c r="AN1188">
        <v>20.591000000000001</v>
      </c>
      <c r="AO1188">
        <v>21.675000000000001</v>
      </c>
      <c r="AP1188">
        <v>107</v>
      </c>
      <c r="AQ1188">
        <v>0</v>
      </c>
      <c r="AR1188" t="s">
        <v>156</v>
      </c>
      <c r="AS1188" s="1">
        <v>44900</v>
      </c>
      <c r="AT1188" s="2">
        <v>0.48373164351851855</v>
      </c>
      <c r="AU1188">
        <v>5557.25</v>
      </c>
      <c r="AV1188">
        <v>20.652000000000001</v>
      </c>
      <c r="AW1188" t="s">
        <v>156</v>
      </c>
      <c r="AX1188" s="1">
        <v>44900</v>
      </c>
      <c r="AY1188" s="2">
        <v>0.48373164351851855</v>
      </c>
      <c r="AZ1188">
        <v>5557.25</v>
      </c>
      <c r="BA1188">
        <v>1002</v>
      </c>
      <c r="BB1188" t="s">
        <v>156</v>
      </c>
      <c r="BC1188" s="1">
        <v>44900</v>
      </c>
      <c r="BD1188" s="2">
        <v>0.4837330208333333</v>
      </c>
      <c r="BE1188">
        <v>5557.3689999999997</v>
      </c>
      <c r="BF1188">
        <v>20.384</v>
      </c>
      <c r="BG1188">
        <v>22.587</v>
      </c>
      <c r="BH1188">
        <v>140</v>
      </c>
      <c r="BI1188">
        <v>1</v>
      </c>
      <c r="BJ1188" t="s">
        <v>156</v>
      </c>
      <c r="BK1188" s="1">
        <v>44900</v>
      </c>
      <c r="BL1188" s="2">
        <v>0.4837330208333333</v>
      </c>
      <c r="BM1188">
        <v>5557.3689999999997</v>
      </c>
      <c r="BN1188">
        <v>20.652000000000001</v>
      </c>
      <c r="BO1188" t="s">
        <v>156</v>
      </c>
      <c r="BP1188" s="1">
        <v>44900</v>
      </c>
      <c r="BQ1188" s="2">
        <v>0.4837330208333333</v>
      </c>
      <c r="BR1188">
        <v>5557.3689999999997</v>
      </c>
      <c r="BS1188">
        <v>1002</v>
      </c>
      <c r="BT1188" t="s">
        <v>156</v>
      </c>
      <c r="BU1188" s="1">
        <v>44900</v>
      </c>
      <c r="BV1188" s="2">
        <v>0.48370961805555557</v>
      </c>
      <c r="BW1188">
        <v>5555.3469999999998</v>
      </c>
      <c r="BX1188">
        <v>20.66</v>
      </c>
      <c r="BY1188" t="s">
        <v>156</v>
      </c>
    </row>
    <row r="1189" spans="1:77" x14ac:dyDescent="0.2">
      <c r="A1189" s="1">
        <v>44900</v>
      </c>
      <c r="B1189" s="2">
        <v>0.48379361111111113</v>
      </c>
      <c r="C1189">
        <v>5562.6049999999996</v>
      </c>
      <c r="D1189">
        <v>19.91</v>
      </c>
      <c r="E1189">
        <v>22.765000000000001</v>
      </c>
      <c r="F1189">
        <v>122</v>
      </c>
      <c r="G1189">
        <v>0</v>
      </c>
      <c r="H1189" t="s">
        <v>156</v>
      </c>
      <c r="I1189" s="1">
        <v>44900</v>
      </c>
      <c r="J1189" s="2">
        <v>0.48379361111111113</v>
      </c>
      <c r="K1189">
        <v>5562.6049999999996</v>
      </c>
      <c r="L1189">
        <v>20.637</v>
      </c>
      <c r="M1189" t="s">
        <v>156</v>
      </c>
      <c r="N1189" s="1">
        <v>44900</v>
      </c>
      <c r="O1189" s="2">
        <v>0.48379361111111113</v>
      </c>
      <c r="P1189">
        <v>5562.6049999999996</v>
      </c>
      <c r="Q1189">
        <v>1002</v>
      </c>
      <c r="R1189" t="s">
        <v>156</v>
      </c>
      <c r="S1189" s="1">
        <v>44900</v>
      </c>
      <c r="T1189" s="2">
        <v>0.48379228009259262</v>
      </c>
      <c r="U1189">
        <v>5562.49</v>
      </c>
      <c r="V1189">
        <v>20.588000000000001</v>
      </c>
      <c r="W1189">
        <v>22.672999999999998</v>
      </c>
      <c r="X1189">
        <v>113</v>
      </c>
      <c r="Y1189">
        <v>1</v>
      </c>
      <c r="Z1189" t="s">
        <v>156</v>
      </c>
      <c r="AA1189" s="1">
        <v>44900</v>
      </c>
      <c r="AB1189" s="2">
        <v>0.48379228009259262</v>
      </c>
      <c r="AC1189">
        <v>5562.49</v>
      </c>
      <c r="AD1189">
        <v>20.637</v>
      </c>
      <c r="AE1189" t="s">
        <v>156</v>
      </c>
      <c r="AF1189" s="1">
        <v>44900</v>
      </c>
      <c r="AG1189" s="2">
        <v>0.48379228009259262</v>
      </c>
      <c r="AH1189">
        <v>5562.49</v>
      </c>
      <c r="AI1189">
        <v>1002</v>
      </c>
      <c r="AJ1189" t="s">
        <v>156</v>
      </c>
      <c r="AK1189" s="1">
        <v>44900</v>
      </c>
      <c r="AL1189" s="2">
        <v>0.48378951388888886</v>
      </c>
      <c r="AM1189">
        <v>5562.2510000000002</v>
      </c>
      <c r="AN1189">
        <v>20.603999999999999</v>
      </c>
      <c r="AO1189">
        <v>21.669</v>
      </c>
      <c r="AP1189">
        <v>107</v>
      </c>
      <c r="AQ1189">
        <v>1</v>
      </c>
      <c r="AR1189" t="s">
        <v>156</v>
      </c>
      <c r="AS1189" s="1">
        <v>44900</v>
      </c>
      <c r="AT1189" s="2">
        <v>0.48378951388888886</v>
      </c>
      <c r="AU1189">
        <v>5562.2510000000002</v>
      </c>
      <c r="AV1189">
        <v>20.638000000000002</v>
      </c>
      <c r="AW1189" t="s">
        <v>156</v>
      </c>
      <c r="AX1189" s="1">
        <v>44900</v>
      </c>
      <c r="AY1189" s="2">
        <v>0.48378951388888886</v>
      </c>
      <c r="AZ1189">
        <v>5562.2510000000002</v>
      </c>
      <c r="BA1189">
        <v>1002</v>
      </c>
      <c r="BB1189" t="s">
        <v>156</v>
      </c>
      <c r="BC1189" s="1">
        <v>44900</v>
      </c>
      <c r="BD1189" s="2">
        <v>0.483791087962963</v>
      </c>
      <c r="BE1189">
        <v>5562.3869999999997</v>
      </c>
      <c r="BF1189">
        <v>20.41</v>
      </c>
      <c r="BG1189">
        <v>22.573</v>
      </c>
      <c r="BH1189">
        <v>140</v>
      </c>
      <c r="BI1189">
        <v>1</v>
      </c>
      <c r="BJ1189" t="s">
        <v>156</v>
      </c>
      <c r="BK1189" s="1">
        <v>44900</v>
      </c>
      <c r="BL1189" s="2">
        <v>0.483791087962963</v>
      </c>
      <c r="BM1189">
        <v>5562.3869999999997</v>
      </c>
      <c r="BN1189">
        <v>20.638000000000002</v>
      </c>
      <c r="BO1189" t="s">
        <v>156</v>
      </c>
      <c r="BP1189" s="1">
        <v>44900</v>
      </c>
      <c r="BQ1189" s="2">
        <v>0.483791087962963</v>
      </c>
      <c r="BR1189">
        <v>5562.3869999999997</v>
      </c>
      <c r="BS1189">
        <v>1002</v>
      </c>
      <c r="BT1189" t="s">
        <v>156</v>
      </c>
      <c r="BU1189" s="1">
        <v>44900</v>
      </c>
      <c r="BV1189" s="2">
        <v>0.48376749999999996</v>
      </c>
      <c r="BW1189">
        <v>5560.348</v>
      </c>
      <c r="BX1189">
        <v>20.64</v>
      </c>
      <c r="BY1189" t="s">
        <v>156</v>
      </c>
    </row>
    <row r="1190" spans="1:77" x14ac:dyDescent="0.2">
      <c r="A1190" s="1">
        <v>44900</v>
      </c>
      <c r="B1190" s="2">
        <v>0.48385131944444443</v>
      </c>
      <c r="C1190">
        <v>5567.59</v>
      </c>
      <c r="D1190">
        <v>19.888000000000002</v>
      </c>
      <c r="E1190">
        <v>22.774000000000001</v>
      </c>
      <c r="F1190">
        <v>122</v>
      </c>
      <c r="G1190">
        <v>1</v>
      </c>
      <c r="H1190" t="s">
        <v>156</v>
      </c>
      <c r="I1190" s="1">
        <v>44900</v>
      </c>
      <c r="J1190" s="2">
        <v>0.48385131944444443</v>
      </c>
      <c r="K1190">
        <v>5567.59</v>
      </c>
      <c r="L1190">
        <v>20.663</v>
      </c>
      <c r="M1190" t="s">
        <v>156</v>
      </c>
      <c r="N1190" s="1">
        <v>44900</v>
      </c>
      <c r="O1190" s="2">
        <v>0.48385131944444443</v>
      </c>
      <c r="P1190">
        <v>5567.59</v>
      </c>
      <c r="Q1190">
        <v>1002</v>
      </c>
      <c r="R1190" t="s">
        <v>156</v>
      </c>
      <c r="S1190" s="1">
        <v>44900</v>
      </c>
      <c r="T1190" s="2">
        <v>0.48384996527777774</v>
      </c>
      <c r="U1190">
        <v>5567.473</v>
      </c>
      <c r="V1190">
        <v>20.584</v>
      </c>
      <c r="W1190">
        <v>22.670999999999999</v>
      </c>
      <c r="X1190">
        <v>113</v>
      </c>
      <c r="Y1190">
        <v>1</v>
      </c>
      <c r="Z1190" t="s">
        <v>156</v>
      </c>
      <c r="AA1190" s="1">
        <v>44900</v>
      </c>
      <c r="AB1190" s="2">
        <v>0.48384996527777774</v>
      </c>
      <c r="AC1190">
        <v>5567.473</v>
      </c>
      <c r="AD1190">
        <v>20.661000000000001</v>
      </c>
      <c r="AE1190" t="s">
        <v>156</v>
      </c>
      <c r="AF1190" s="1">
        <v>44900</v>
      </c>
      <c r="AG1190" s="2">
        <v>0.48384996527777774</v>
      </c>
      <c r="AH1190">
        <v>5567.473</v>
      </c>
      <c r="AI1190">
        <v>1002</v>
      </c>
      <c r="AJ1190" t="s">
        <v>156</v>
      </c>
      <c r="AK1190" s="1">
        <v>44900</v>
      </c>
      <c r="AL1190" s="2">
        <v>0.48384739583333336</v>
      </c>
      <c r="AM1190">
        <v>5567.2510000000002</v>
      </c>
      <c r="AN1190">
        <v>20.611999999999998</v>
      </c>
      <c r="AO1190">
        <v>21.661999999999999</v>
      </c>
      <c r="AP1190">
        <v>107</v>
      </c>
      <c r="AQ1190">
        <v>1</v>
      </c>
      <c r="AR1190" t="s">
        <v>156</v>
      </c>
      <c r="AS1190" s="1">
        <v>44900</v>
      </c>
      <c r="AT1190" s="2">
        <v>0.48384739583333336</v>
      </c>
      <c r="AU1190">
        <v>5567.2510000000002</v>
      </c>
      <c r="AV1190">
        <v>20.66</v>
      </c>
      <c r="AW1190" t="s">
        <v>156</v>
      </c>
      <c r="AX1190" s="1">
        <v>44900</v>
      </c>
      <c r="AY1190" s="2">
        <v>0.48384739583333336</v>
      </c>
      <c r="AZ1190">
        <v>5567.2510000000002</v>
      </c>
      <c r="BA1190">
        <v>1002</v>
      </c>
      <c r="BB1190" t="s">
        <v>156</v>
      </c>
      <c r="BC1190" s="1">
        <v>44900</v>
      </c>
      <c r="BD1190" s="2">
        <v>0.48384877314814817</v>
      </c>
      <c r="BE1190">
        <v>5567.37</v>
      </c>
      <c r="BF1190">
        <v>20.388000000000002</v>
      </c>
      <c r="BG1190">
        <v>22.582999999999998</v>
      </c>
      <c r="BH1190">
        <v>140</v>
      </c>
      <c r="BI1190">
        <v>1</v>
      </c>
      <c r="BJ1190" t="s">
        <v>156</v>
      </c>
      <c r="BK1190" s="1">
        <v>44900</v>
      </c>
      <c r="BL1190" s="2">
        <v>0.48384877314814817</v>
      </c>
      <c r="BM1190">
        <v>5567.37</v>
      </c>
      <c r="BN1190">
        <v>20.661000000000001</v>
      </c>
      <c r="BO1190" t="s">
        <v>156</v>
      </c>
      <c r="BP1190" s="1">
        <v>44900</v>
      </c>
      <c r="BQ1190" s="2">
        <v>0.48384877314814817</v>
      </c>
      <c r="BR1190">
        <v>5567.37</v>
      </c>
      <c r="BS1190">
        <v>1002</v>
      </c>
      <c r="BT1190" t="s">
        <v>156</v>
      </c>
      <c r="BU1190" s="1">
        <v>44900</v>
      </c>
      <c r="BV1190" s="2">
        <v>0.48382534722222226</v>
      </c>
      <c r="BW1190">
        <v>5565.3469999999998</v>
      </c>
      <c r="BX1190">
        <v>20.652999999999999</v>
      </c>
      <c r="BY1190" t="s">
        <v>156</v>
      </c>
    </row>
    <row r="1191" spans="1:77" x14ac:dyDescent="0.2">
      <c r="A1191" s="1">
        <v>44900</v>
      </c>
      <c r="B1191" s="2">
        <v>0.48390918981481484</v>
      </c>
      <c r="C1191">
        <v>5572.59</v>
      </c>
      <c r="D1191">
        <v>19.904</v>
      </c>
      <c r="E1191">
        <v>22.765999999999998</v>
      </c>
      <c r="F1191">
        <v>122</v>
      </c>
      <c r="G1191">
        <v>1</v>
      </c>
      <c r="H1191" t="s">
        <v>156</v>
      </c>
      <c r="I1191" s="1">
        <v>44900</v>
      </c>
      <c r="J1191" s="2">
        <v>0.48390918981481484</v>
      </c>
      <c r="K1191">
        <v>5572.59</v>
      </c>
      <c r="L1191">
        <v>20.657</v>
      </c>
      <c r="M1191" t="s">
        <v>156</v>
      </c>
      <c r="N1191" s="1">
        <v>44900</v>
      </c>
      <c r="O1191" s="2">
        <v>0.48390918981481484</v>
      </c>
      <c r="P1191">
        <v>5572.59</v>
      </c>
      <c r="Q1191">
        <v>1002</v>
      </c>
      <c r="R1191" t="s">
        <v>156</v>
      </c>
      <c r="S1191" s="1">
        <v>44900</v>
      </c>
      <c r="T1191" s="2">
        <v>0.48390787037037036</v>
      </c>
      <c r="U1191">
        <v>5572.4759999999997</v>
      </c>
      <c r="V1191">
        <v>20.571999999999999</v>
      </c>
      <c r="W1191">
        <v>22.678999999999998</v>
      </c>
      <c r="X1191">
        <v>113</v>
      </c>
      <c r="Y1191">
        <v>0</v>
      </c>
      <c r="Z1191" t="s">
        <v>156</v>
      </c>
      <c r="AA1191" s="1">
        <v>44900</v>
      </c>
      <c r="AB1191" s="2">
        <v>0.48390787037037036</v>
      </c>
      <c r="AC1191">
        <v>5572.4759999999997</v>
      </c>
      <c r="AD1191">
        <v>20.658000000000001</v>
      </c>
      <c r="AE1191" t="s">
        <v>156</v>
      </c>
      <c r="AF1191" s="1">
        <v>44900</v>
      </c>
      <c r="AG1191" s="2">
        <v>0.48390787037037036</v>
      </c>
      <c r="AH1191">
        <v>5572.4759999999997</v>
      </c>
      <c r="AI1191">
        <v>1002</v>
      </c>
      <c r="AJ1191" t="s">
        <v>156</v>
      </c>
      <c r="AK1191" s="1">
        <v>44900</v>
      </c>
      <c r="AL1191" s="2">
        <v>0.48390526620370372</v>
      </c>
      <c r="AM1191">
        <v>5572.2510000000002</v>
      </c>
      <c r="AN1191">
        <v>20.611000000000001</v>
      </c>
      <c r="AO1191">
        <v>21.663</v>
      </c>
      <c r="AP1191">
        <v>107</v>
      </c>
      <c r="AQ1191">
        <v>1</v>
      </c>
      <c r="AR1191" t="s">
        <v>156</v>
      </c>
      <c r="AS1191" s="1">
        <v>44900</v>
      </c>
      <c r="AT1191" s="2">
        <v>0.48390526620370372</v>
      </c>
      <c r="AU1191">
        <v>5572.2510000000002</v>
      </c>
      <c r="AV1191">
        <v>20.658000000000001</v>
      </c>
      <c r="AW1191" t="s">
        <v>156</v>
      </c>
      <c r="AX1191" s="1">
        <v>44900</v>
      </c>
      <c r="AY1191" s="2">
        <v>0.48390526620370372</v>
      </c>
      <c r="AZ1191">
        <v>5572.2510000000002</v>
      </c>
      <c r="BA1191">
        <v>1002</v>
      </c>
      <c r="BB1191" t="s">
        <v>156</v>
      </c>
      <c r="BC1191" s="1">
        <v>44900</v>
      </c>
      <c r="BD1191" s="2">
        <v>0.48390664351851848</v>
      </c>
      <c r="BE1191">
        <v>5572.37</v>
      </c>
      <c r="BF1191">
        <v>20.396000000000001</v>
      </c>
      <c r="BG1191">
        <v>22.579000000000001</v>
      </c>
      <c r="BH1191">
        <v>140</v>
      </c>
      <c r="BI1191">
        <v>1</v>
      </c>
      <c r="BJ1191" t="s">
        <v>156</v>
      </c>
      <c r="BK1191" s="1">
        <v>44900</v>
      </c>
      <c r="BL1191" s="2">
        <v>0.48390664351851848</v>
      </c>
      <c r="BM1191">
        <v>5572.37</v>
      </c>
      <c r="BN1191">
        <v>20.658000000000001</v>
      </c>
      <c r="BO1191" t="s">
        <v>156</v>
      </c>
      <c r="BP1191" s="1">
        <v>44900</v>
      </c>
      <c r="BQ1191" s="2">
        <v>0.48390664351851848</v>
      </c>
      <c r="BR1191">
        <v>5572.37</v>
      </c>
      <c r="BS1191">
        <v>1002</v>
      </c>
      <c r="BT1191" t="s">
        <v>156</v>
      </c>
      <c r="BU1191" s="1">
        <v>44900</v>
      </c>
      <c r="BV1191" s="2">
        <v>0.48388321759259262</v>
      </c>
      <c r="BW1191">
        <v>5570.3469999999998</v>
      </c>
      <c r="BX1191">
        <v>20.663</v>
      </c>
      <c r="BY1191" t="s">
        <v>156</v>
      </c>
    </row>
    <row r="1192" spans="1:77" x14ac:dyDescent="0.2">
      <c r="A1192" s="1">
        <v>44900</v>
      </c>
      <c r="B1192" s="2">
        <v>0.48396704861111112</v>
      </c>
      <c r="C1192">
        <v>5577.5889999999999</v>
      </c>
      <c r="D1192">
        <v>19.89</v>
      </c>
      <c r="E1192">
        <v>22.773</v>
      </c>
      <c r="F1192">
        <v>122</v>
      </c>
      <c r="G1192">
        <v>0</v>
      </c>
      <c r="H1192" t="s">
        <v>156</v>
      </c>
      <c r="I1192" s="1">
        <v>44900</v>
      </c>
      <c r="J1192" s="2">
        <v>0.48396704861111112</v>
      </c>
      <c r="K1192">
        <v>5577.5889999999999</v>
      </c>
      <c r="L1192">
        <v>20.666</v>
      </c>
      <c r="M1192" t="s">
        <v>156</v>
      </c>
      <c r="N1192" s="1">
        <v>44900</v>
      </c>
      <c r="O1192" s="2">
        <v>0.48396704861111112</v>
      </c>
      <c r="P1192">
        <v>5577.5889999999999</v>
      </c>
      <c r="Q1192">
        <v>1002</v>
      </c>
      <c r="R1192" t="s">
        <v>156</v>
      </c>
      <c r="S1192" s="1">
        <v>44900</v>
      </c>
      <c r="T1192" s="2">
        <v>0.48396570601851852</v>
      </c>
      <c r="U1192">
        <v>5577.473</v>
      </c>
      <c r="V1192">
        <v>20.567</v>
      </c>
      <c r="W1192">
        <v>22.681000000000001</v>
      </c>
      <c r="X1192">
        <v>113</v>
      </c>
      <c r="Y1192">
        <v>0</v>
      </c>
      <c r="Z1192" t="s">
        <v>156</v>
      </c>
      <c r="AA1192" s="1">
        <v>44900</v>
      </c>
      <c r="AB1192" s="2">
        <v>0.48396570601851852</v>
      </c>
      <c r="AC1192">
        <v>5577.473</v>
      </c>
      <c r="AD1192">
        <v>20.664000000000001</v>
      </c>
      <c r="AE1192" t="s">
        <v>156</v>
      </c>
      <c r="AF1192" s="1">
        <v>44900</v>
      </c>
      <c r="AG1192" s="2">
        <v>0.48396570601851852</v>
      </c>
      <c r="AH1192">
        <v>5577.473</v>
      </c>
      <c r="AI1192">
        <v>1002</v>
      </c>
      <c r="AJ1192" t="s">
        <v>156</v>
      </c>
      <c r="AK1192" s="1">
        <v>44900</v>
      </c>
      <c r="AL1192" s="2">
        <v>0.48396313657407403</v>
      </c>
      <c r="AM1192">
        <v>5577.2510000000002</v>
      </c>
      <c r="AN1192">
        <v>20.593</v>
      </c>
      <c r="AO1192">
        <v>21.672000000000001</v>
      </c>
      <c r="AP1192">
        <v>107</v>
      </c>
      <c r="AQ1192">
        <v>0</v>
      </c>
      <c r="AR1192" t="s">
        <v>156</v>
      </c>
      <c r="AS1192" s="1">
        <v>44900</v>
      </c>
      <c r="AT1192" s="2">
        <v>0.48396313657407403</v>
      </c>
      <c r="AU1192">
        <v>5577.2510000000002</v>
      </c>
      <c r="AV1192">
        <v>20.664000000000001</v>
      </c>
      <c r="AW1192" t="s">
        <v>156</v>
      </c>
      <c r="AX1192" s="1">
        <v>44900</v>
      </c>
      <c r="AY1192" s="2">
        <v>0.48396313657407403</v>
      </c>
      <c r="AZ1192">
        <v>5577.2510000000002</v>
      </c>
      <c r="BA1192">
        <v>1002</v>
      </c>
      <c r="BB1192" t="s">
        <v>156</v>
      </c>
      <c r="BC1192" s="1">
        <v>44900</v>
      </c>
      <c r="BD1192" s="2">
        <v>0.48396451388888889</v>
      </c>
      <c r="BE1192">
        <v>5577.37</v>
      </c>
      <c r="BF1192">
        <v>20.390999999999998</v>
      </c>
      <c r="BG1192">
        <v>22.581</v>
      </c>
      <c r="BH1192">
        <v>140</v>
      </c>
      <c r="BI1192">
        <v>1</v>
      </c>
      <c r="BJ1192" t="s">
        <v>156</v>
      </c>
      <c r="BK1192" s="1">
        <v>44900</v>
      </c>
      <c r="BL1192" s="2">
        <v>0.48396451388888889</v>
      </c>
      <c r="BM1192">
        <v>5577.37</v>
      </c>
      <c r="BN1192">
        <v>20.664000000000001</v>
      </c>
      <c r="BO1192" t="s">
        <v>156</v>
      </c>
      <c r="BP1192" s="1">
        <v>44900</v>
      </c>
      <c r="BQ1192" s="2">
        <v>0.48396451388888889</v>
      </c>
      <c r="BR1192">
        <v>5577.37</v>
      </c>
      <c r="BS1192">
        <v>1002</v>
      </c>
      <c r="BT1192" t="s">
        <v>156</v>
      </c>
      <c r="BU1192" s="1">
        <v>44900</v>
      </c>
      <c r="BV1192" s="2">
        <v>0.48394109953703701</v>
      </c>
      <c r="BW1192">
        <v>5575.348</v>
      </c>
      <c r="BX1192">
        <v>20.655000000000001</v>
      </c>
      <c r="BY1192" t="s">
        <v>156</v>
      </c>
    </row>
    <row r="1193" spans="1:77" x14ac:dyDescent="0.2">
      <c r="A1193" s="1">
        <v>44900</v>
      </c>
      <c r="B1193" s="2">
        <v>0.48402509259259258</v>
      </c>
      <c r="C1193">
        <v>5582.6049999999996</v>
      </c>
      <c r="D1193">
        <v>19.888000000000002</v>
      </c>
      <c r="E1193">
        <v>22.771000000000001</v>
      </c>
      <c r="F1193">
        <v>122</v>
      </c>
      <c r="G1193">
        <v>0</v>
      </c>
      <c r="H1193" t="s">
        <v>156</v>
      </c>
      <c r="I1193" s="1">
        <v>44900</v>
      </c>
      <c r="J1193" s="2">
        <v>0.48402509259259258</v>
      </c>
      <c r="K1193">
        <v>5582.6049999999996</v>
      </c>
      <c r="L1193">
        <v>20.687000000000001</v>
      </c>
      <c r="M1193" t="s">
        <v>156</v>
      </c>
      <c r="N1193" s="1">
        <v>44900</v>
      </c>
      <c r="O1193" s="2">
        <v>0.48402509259259258</v>
      </c>
      <c r="P1193">
        <v>5582.6049999999996</v>
      </c>
      <c r="Q1193">
        <v>1002</v>
      </c>
      <c r="R1193" t="s">
        <v>156</v>
      </c>
      <c r="S1193" s="1">
        <v>44900</v>
      </c>
      <c r="T1193" s="2">
        <v>0.48402374999999997</v>
      </c>
      <c r="U1193">
        <v>5582.4889999999996</v>
      </c>
      <c r="V1193">
        <v>20.574999999999999</v>
      </c>
      <c r="W1193">
        <v>22.673999999999999</v>
      </c>
      <c r="X1193">
        <v>113</v>
      </c>
      <c r="Y1193">
        <v>0</v>
      </c>
      <c r="Z1193" t="s">
        <v>156</v>
      </c>
      <c r="AA1193" s="1">
        <v>44900</v>
      </c>
      <c r="AB1193" s="2">
        <v>0.48402374999999997</v>
      </c>
      <c r="AC1193">
        <v>5582.4889999999996</v>
      </c>
      <c r="AD1193">
        <v>20.687000000000001</v>
      </c>
      <c r="AE1193" t="s">
        <v>156</v>
      </c>
      <c r="AF1193" s="1">
        <v>44900</v>
      </c>
      <c r="AG1193" s="2">
        <v>0.48402374999999997</v>
      </c>
      <c r="AH1193">
        <v>5582.4889999999996</v>
      </c>
      <c r="AI1193">
        <v>1002</v>
      </c>
      <c r="AJ1193" t="s">
        <v>156</v>
      </c>
      <c r="AK1193" s="1">
        <v>44900</v>
      </c>
      <c r="AL1193" s="2">
        <v>0.48402099537037041</v>
      </c>
      <c r="AM1193">
        <v>5582.25</v>
      </c>
      <c r="AN1193">
        <v>20.582999999999998</v>
      </c>
      <c r="AO1193">
        <v>21.675000000000001</v>
      </c>
      <c r="AP1193">
        <v>107</v>
      </c>
      <c r="AQ1193">
        <v>0</v>
      </c>
      <c r="AR1193" t="s">
        <v>156</v>
      </c>
      <c r="AS1193" s="1">
        <v>44900</v>
      </c>
      <c r="AT1193" s="2">
        <v>0.48402099537037041</v>
      </c>
      <c r="AU1193">
        <v>5582.25</v>
      </c>
      <c r="AV1193">
        <v>20.689</v>
      </c>
      <c r="AW1193" t="s">
        <v>156</v>
      </c>
      <c r="AX1193" s="1">
        <v>44900</v>
      </c>
      <c r="AY1193" s="2">
        <v>0.48402099537037041</v>
      </c>
      <c r="AZ1193">
        <v>5582.25</v>
      </c>
      <c r="BA1193">
        <v>1002</v>
      </c>
      <c r="BB1193" t="s">
        <v>156</v>
      </c>
      <c r="BC1193" s="1">
        <v>44900</v>
      </c>
      <c r="BD1193" s="2">
        <v>0.48402236111111113</v>
      </c>
      <c r="BE1193">
        <v>5582.3689999999997</v>
      </c>
      <c r="BF1193">
        <v>20.393999999999998</v>
      </c>
      <c r="BG1193">
        <v>22.576000000000001</v>
      </c>
      <c r="BH1193">
        <v>140</v>
      </c>
      <c r="BI1193">
        <v>0</v>
      </c>
      <c r="BJ1193" t="s">
        <v>156</v>
      </c>
      <c r="BK1193" s="1">
        <v>44900</v>
      </c>
      <c r="BL1193" s="2">
        <v>0.48402236111111113</v>
      </c>
      <c r="BM1193">
        <v>5582.3689999999997</v>
      </c>
      <c r="BN1193">
        <v>20.689</v>
      </c>
      <c r="BO1193" t="s">
        <v>156</v>
      </c>
      <c r="BP1193" s="1">
        <v>44900</v>
      </c>
      <c r="BQ1193" s="2">
        <v>0.48402236111111113</v>
      </c>
      <c r="BR1193">
        <v>5582.3689999999997</v>
      </c>
      <c r="BS1193">
        <v>1002</v>
      </c>
      <c r="BT1193" t="s">
        <v>156</v>
      </c>
      <c r="BU1193" s="1">
        <v>44900</v>
      </c>
      <c r="BV1193" s="2">
        <v>0.48399898148148152</v>
      </c>
      <c r="BW1193">
        <v>5580.3490000000002</v>
      </c>
      <c r="BX1193">
        <v>20.68</v>
      </c>
      <c r="BY1193" t="s">
        <v>156</v>
      </c>
    </row>
    <row r="1194" spans="1:77" x14ac:dyDescent="0.2">
      <c r="A1194" s="1">
        <v>44900</v>
      </c>
      <c r="B1194" s="2">
        <v>0.48408278935185184</v>
      </c>
      <c r="C1194">
        <v>5587.5889999999999</v>
      </c>
      <c r="D1194">
        <v>19.908000000000001</v>
      </c>
      <c r="E1194">
        <v>22.765000000000001</v>
      </c>
      <c r="F1194">
        <v>122</v>
      </c>
      <c r="G1194">
        <v>0</v>
      </c>
      <c r="H1194" t="s">
        <v>156</v>
      </c>
      <c r="I1194" s="1">
        <v>44900</v>
      </c>
      <c r="J1194" s="2">
        <v>0.48408278935185184</v>
      </c>
      <c r="K1194">
        <v>5587.5889999999999</v>
      </c>
      <c r="L1194">
        <v>20.641999999999999</v>
      </c>
      <c r="M1194" t="s">
        <v>156</v>
      </c>
      <c r="N1194" s="1">
        <v>44900</v>
      </c>
      <c r="O1194" s="2">
        <v>0.48408278935185184</v>
      </c>
      <c r="P1194">
        <v>5587.5889999999999</v>
      </c>
      <c r="Q1194">
        <v>1002</v>
      </c>
      <c r="R1194" t="s">
        <v>156</v>
      </c>
      <c r="S1194" s="1">
        <v>44900</v>
      </c>
      <c r="T1194" s="2">
        <v>0.48408145833333333</v>
      </c>
      <c r="U1194">
        <v>5587.4740000000002</v>
      </c>
      <c r="V1194">
        <v>20.581</v>
      </c>
      <c r="W1194">
        <v>22.675999999999998</v>
      </c>
      <c r="X1194">
        <v>113</v>
      </c>
      <c r="Y1194">
        <v>0</v>
      </c>
      <c r="Z1194" t="s">
        <v>156</v>
      </c>
      <c r="AA1194" s="1">
        <v>44900</v>
      </c>
      <c r="AB1194" s="2">
        <v>0.48408145833333333</v>
      </c>
      <c r="AC1194">
        <v>5587.4740000000002</v>
      </c>
      <c r="AD1194">
        <v>20.641999999999999</v>
      </c>
      <c r="AE1194" t="s">
        <v>156</v>
      </c>
      <c r="AF1194" s="1">
        <v>44900</v>
      </c>
      <c r="AG1194" s="2">
        <v>0.48408145833333333</v>
      </c>
      <c r="AH1194">
        <v>5587.4740000000002</v>
      </c>
      <c r="AI1194">
        <v>1002</v>
      </c>
      <c r="AJ1194" t="s">
        <v>156</v>
      </c>
      <c r="AK1194" s="1">
        <v>44900</v>
      </c>
      <c r="AL1194" s="2">
        <v>0.4840788773148148</v>
      </c>
      <c r="AM1194">
        <v>5587.2510000000002</v>
      </c>
      <c r="AN1194">
        <v>20.588000000000001</v>
      </c>
      <c r="AO1194">
        <v>21.677</v>
      </c>
      <c r="AP1194">
        <v>107</v>
      </c>
      <c r="AQ1194">
        <v>1</v>
      </c>
      <c r="AR1194" t="s">
        <v>156</v>
      </c>
      <c r="AS1194" s="1">
        <v>44900</v>
      </c>
      <c r="AT1194" s="2">
        <v>0.4840788773148148</v>
      </c>
      <c r="AU1194">
        <v>5587.2510000000002</v>
      </c>
      <c r="AV1194">
        <v>20.646000000000001</v>
      </c>
      <c r="AW1194" t="s">
        <v>156</v>
      </c>
      <c r="AX1194" s="1">
        <v>44900</v>
      </c>
      <c r="AY1194" s="2">
        <v>0.4840788773148148</v>
      </c>
      <c r="AZ1194">
        <v>5587.2510000000002</v>
      </c>
      <c r="BA1194">
        <v>1002</v>
      </c>
      <c r="BB1194" t="s">
        <v>156</v>
      </c>
      <c r="BC1194" s="1">
        <v>44900</v>
      </c>
      <c r="BD1194" s="2">
        <v>0.48408024305555553</v>
      </c>
      <c r="BE1194">
        <v>5587.3689999999997</v>
      </c>
      <c r="BF1194">
        <v>20.398</v>
      </c>
      <c r="BG1194">
        <v>22.579000000000001</v>
      </c>
      <c r="BH1194">
        <v>140</v>
      </c>
      <c r="BI1194">
        <v>0</v>
      </c>
      <c r="BJ1194" t="s">
        <v>156</v>
      </c>
      <c r="BK1194" s="1">
        <v>44900</v>
      </c>
      <c r="BL1194" s="2">
        <v>0.48408024305555553</v>
      </c>
      <c r="BM1194">
        <v>5587.3689999999997</v>
      </c>
      <c r="BN1194">
        <v>20.643999999999998</v>
      </c>
      <c r="BO1194" t="s">
        <v>156</v>
      </c>
      <c r="BP1194" s="1">
        <v>44900</v>
      </c>
      <c r="BQ1194" s="2">
        <v>0.48408024305555553</v>
      </c>
      <c r="BR1194">
        <v>5587.3689999999997</v>
      </c>
      <c r="BS1194">
        <v>1002</v>
      </c>
      <c r="BT1194" t="s">
        <v>156</v>
      </c>
      <c r="BU1194" s="1">
        <v>44900</v>
      </c>
      <c r="BV1194" s="2">
        <v>0.48405685185185182</v>
      </c>
      <c r="BW1194">
        <v>5585.3490000000002</v>
      </c>
      <c r="BX1194">
        <v>20.661000000000001</v>
      </c>
      <c r="BY1194" t="s">
        <v>156</v>
      </c>
    </row>
    <row r="1195" spans="1:77" x14ac:dyDescent="0.2">
      <c r="A1195" s="1">
        <v>44900</v>
      </c>
      <c r="B1195" s="2">
        <v>0.4841406597222222</v>
      </c>
      <c r="C1195">
        <v>5592.5889999999999</v>
      </c>
      <c r="D1195">
        <v>19.885999999999999</v>
      </c>
      <c r="E1195">
        <v>22.779</v>
      </c>
      <c r="F1195">
        <v>122</v>
      </c>
      <c r="G1195">
        <v>0</v>
      </c>
      <c r="H1195" t="s">
        <v>156</v>
      </c>
      <c r="I1195" s="1">
        <v>44900</v>
      </c>
      <c r="J1195" s="2">
        <v>0.4841406597222222</v>
      </c>
      <c r="K1195">
        <v>5592.5889999999999</v>
      </c>
      <c r="L1195">
        <v>20.634</v>
      </c>
      <c r="M1195" t="s">
        <v>156</v>
      </c>
      <c r="N1195" s="1">
        <v>44900</v>
      </c>
      <c r="O1195" s="2">
        <v>0.4841406597222222</v>
      </c>
      <c r="P1195">
        <v>5592.5889999999999</v>
      </c>
      <c r="Q1195">
        <v>1002</v>
      </c>
      <c r="R1195" t="s">
        <v>156</v>
      </c>
      <c r="S1195" s="1">
        <v>44900</v>
      </c>
      <c r="T1195" s="2">
        <v>0.48413934027777777</v>
      </c>
      <c r="U1195">
        <v>5592.4750000000004</v>
      </c>
      <c r="V1195">
        <v>20.577999999999999</v>
      </c>
      <c r="W1195">
        <v>22.678999999999998</v>
      </c>
      <c r="X1195">
        <v>113</v>
      </c>
      <c r="Y1195">
        <v>0</v>
      </c>
      <c r="Z1195" t="s">
        <v>156</v>
      </c>
      <c r="AA1195" s="1">
        <v>44900</v>
      </c>
      <c r="AB1195" s="2">
        <v>0.48413934027777777</v>
      </c>
      <c r="AC1195">
        <v>5592.4750000000004</v>
      </c>
      <c r="AD1195">
        <v>20.632999999999999</v>
      </c>
      <c r="AE1195" t="s">
        <v>156</v>
      </c>
      <c r="AF1195" s="1">
        <v>44900</v>
      </c>
      <c r="AG1195" s="2">
        <v>0.48413934027777777</v>
      </c>
      <c r="AH1195">
        <v>5592.4750000000004</v>
      </c>
      <c r="AI1195">
        <v>1002</v>
      </c>
      <c r="AJ1195" t="s">
        <v>156</v>
      </c>
      <c r="AK1195" s="1">
        <v>44900</v>
      </c>
      <c r="AL1195" s="2">
        <v>0.48413674768518522</v>
      </c>
      <c r="AM1195">
        <v>5592.2510000000002</v>
      </c>
      <c r="AN1195">
        <v>20.588999999999999</v>
      </c>
      <c r="AO1195">
        <v>21.678000000000001</v>
      </c>
      <c r="AP1195">
        <v>107</v>
      </c>
      <c r="AQ1195">
        <v>1</v>
      </c>
      <c r="AR1195" t="s">
        <v>156</v>
      </c>
      <c r="AS1195" s="1">
        <v>44900</v>
      </c>
      <c r="AT1195" s="2">
        <v>0.48413674768518522</v>
      </c>
      <c r="AU1195">
        <v>5592.2510000000002</v>
      </c>
      <c r="AV1195">
        <v>20.632000000000001</v>
      </c>
      <c r="AW1195" t="s">
        <v>156</v>
      </c>
      <c r="AX1195" s="1">
        <v>44900</v>
      </c>
      <c r="AY1195" s="2">
        <v>0.48413674768518522</v>
      </c>
      <c r="AZ1195">
        <v>5592.2510000000002</v>
      </c>
      <c r="BA1195">
        <v>1002</v>
      </c>
      <c r="BB1195" t="s">
        <v>156</v>
      </c>
      <c r="BC1195" s="1">
        <v>44900</v>
      </c>
      <c r="BD1195" s="2">
        <v>0.48413811342592594</v>
      </c>
      <c r="BE1195">
        <v>5592.3689999999997</v>
      </c>
      <c r="BF1195">
        <v>20.370999999999999</v>
      </c>
      <c r="BG1195">
        <v>22.596</v>
      </c>
      <c r="BH1195">
        <v>140</v>
      </c>
      <c r="BI1195">
        <v>0</v>
      </c>
      <c r="BJ1195" t="s">
        <v>156</v>
      </c>
      <c r="BK1195" s="1">
        <v>44900</v>
      </c>
      <c r="BL1195" s="2">
        <v>0.48413811342592594</v>
      </c>
      <c r="BM1195">
        <v>5592.3689999999997</v>
      </c>
      <c r="BN1195">
        <v>20.632999999999999</v>
      </c>
      <c r="BO1195" t="s">
        <v>156</v>
      </c>
      <c r="BP1195" s="1">
        <v>44900</v>
      </c>
      <c r="BQ1195" s="2">
        <v>0.48413811342592594</v>
      </c>
      <c r="BR1195">
        <v>5592.3689999999997</v>
      </c>
      <c r="BS1195">
        <v>1002</v>
      </c>
      <c r="BT1195" t="s">
        <v>156</v>
      </c>
      <c r="BU1195" s="1">
        <v>44900</v>
      </c>
      <c r="BV1195" s="2">
        <v>0.48411472222222224</v>
      </c>
      <c r="BW1195">
        <v>5590.3490000000002</v>
      </c>
      <c r="BX1195">
        <v>20.629000000000001</v>
      </c>
      <c r="BY1195" t="s">
        <v>156</v>
      </c>
    </row>
    <row r="1196" spans="1:77" x14ac:dyDescent="0.2">
      <c r="A1196" s="1">
        <v>44900</v>
      </c>
      <c r="B1196" s="2">
        <v>0.4841985069444445</v>
      </c>
      <c r="C1196">
        <v>5597.5870000000004</v>
      </c>
      <c r="D1196">
        <v>19.890999999999998</v>
      </c>
      <c r="E1196">
        <v>22.776</v>
      </c>
      <c r="F1196">
        <v>122</v>
      </c>
      <c r="G1196">
        <v>0</v>
      </c>
      <c r="H1196" t="s">
        <v>156</v>
      </c>
      <c r="I1196" s="1">
        <v>44900</v>
      </c>
      <c r="J1196" s="2">
        <v>0.4841985069444445</v>
      </c>
      <c r="K1196">
        <v>5597.5870000000004</v>
      </c>
      <c r="L1196">
        <v>20.63</v>
      </c>
      <c r="M1196" t="s">
        <v>156</v>
      </c>
      <c r="N1196" s="1">
        <v>44900</v>
      </c>
      <c r="O1196" s="2">
        <v>0.4841985069444445</v>
      </c>
      <c r="P1196">
        <v>5597.5870000000004</v>
      </c>
      <c r="Q1196">
        <v>1002</v>
      </c>
      <c r="R1196" t="s">
        <v>156</v>
      </c>
      <c r="S1196" s="1">
        <v>44900</v>
      </c>
      <c r="T1196" s="2">
        <v>0.48419718750000001</v>
      </c>
      <c r="U1196">
        <v>5597.473</v>
      </c>
      <c r="V1196">
        <v>20.591999999999999</v>
      </c>
      <c r="W1196">
        <v>22.670999999999999</v>
      </c>
      <c r="X1196">
        <v>113</v>
      </c>
      <c r="Y1196">
        <v>0</v>
      </c>
      <c r="Z1196" t="s">
        <v>156</v>
      </c>
      <c r="AA1196" s="1">
        <v>44900</v>
      </c>
      <c r="AB1196" s="2">
        <v>0.48419718750000001</v>
      </c>
      <c r="AC1196">
        <v>5597.473</v>
      </c>
      <c r="AD1196">
        <v>20.631</v>
      </c>
      <c r="AE1196" t="s">
        <v>156</v>
      </c>
      <c r="AF1196" s="1">
        <v>44900</v>
      </c>
      <c r="AG1196" s="2">
        <v>0.48419718750000001</v>
      </c>
      <c r="AH1196">
        <v>5597.473</v>
      </c>
      <c r="AI1196">
        <v>1002</v>
      </c>
      <c r="AJ1196" t="s">
        <v>156</v>
      </c>
      <c r="AK1196" s="1">
        <v>44900</v>
      </c>
      <c r="AL1196" s="2">
        <v>0.48419460648148149</v>
      </c>
      <c r="AM1196">
        <v>5597.2510000000002</v>
      </c>
      <c r="AN1196">
        <v>20.574000000000002</v>
      </c>
      <c r="AO1196">
        <v>21.686</v>
      </c>
      <c r="AP1196">
        <v>107</v>
      </c>
      <c r="AQ1196">
        <v>0</v>
      </c>
      <c r="AR1196" t="s">
        <v>156</v>
      </c>
      <c r="AS1196" s="1">
        <v>44900</v>
      </c>
      <c r="AT1196" s="2">
        <v>0.48419460648148149</v>
      </c>
      <c r="AU1196">
        <v>5597.2510000000002</v>
      </c>
      <c r="AV1196">
        <v>20.632000000000001</v>
      </c>
      <c r="AW1196" t="s">
        <v>156</v>
      </c>
      <c r="AX1196" s="1">
        <v>44900</v>
      </c>
      <c r="AY1196" s="2">
        <v>0.48419460648148149</v>
      </c>
      <c r="AZ1196">
        <v>5597.2510000000002</v>
      </c>
      <c r="BA1196">
        <v>1002</v>
      </c>
      <c r="BB1196" t="s">
        <v>156</v>
      </c>
      <c r="BC1196" s="1">
        <v>44900</v>
      </c>
      <c r="BD1196" s="2">
        <v>0.4841959837962963</v>
      </c>
      <c r="BE1196">
        <v>5597.3689999999997</v>
      </c>
      <c r="BF1196">
        <v>20.414999999999999</v>
      </c>
      <c r="BG1196">
        <v>22.571000000000002</v>
      </c>
      <c r="BH1196">
        <v>140</v>
      </c>
      <c r="BI1196">
        <v>0</v>
      </c>
      <c r="BJ1196" t="s">
        <v>156</v>
      </c>
      <c r="BK1196" s="1">
        <v>44900</v>
      </c>
      <c r="BL1196" s="2">
        <v>0.4841959837962963</v>
      </c>
      <c r="BM1196">
        <v>5597.3689999999997</v>
      </c>
      <c r="BN1196">
        <v>20.631</v>
      </c>
      <c r="BO1196" t="s">
        <v>156</v>
      </c>
      <c r="BP1196" s="1">
        <v>44900</v>
      </c>
      <c r="BQ1196" s="2">
        <v>0.4841959837962963</v>
      </c>
      <c r="BR1196">
        <v>5597.3689999999997</v>
      </c>
      <c r="BS1196">
        <v>1002</v>
      </c>
      <c r="BT1196" t="s">
        <v>156</v>
      </c>
      <c r="BU1196" s="1">
        <v>44900</v>
      </c>
      <c r="BV1196" s="2">
        <v>0.4841725925925926</v>
      </c>
      <c r="BW1196">
        <v>5595.348</v>
      </c>
      <c r="BX1196">
        <v>20.635999999999999</v>
      </c>
      <c r="BY1196" t="s">
        <v>156</v>
      </c>
    </row>
    <row r="1197" spans="1:77" x14ac:dyDescent="0.2">
      <c r="A1197" s="1">
        <v>44900</v>
      </c>
      <c r="B1197" s="2">
        <v>0.48425662037037037</v>
      </c>
      <c r="C1197">
        <v>5602.6080000000002</v>
      </c>
      <c r="D1197">
        <v>19.908000000000001</v>
      </c>
      <c r="E1197">
        <v>22.77</v>
      </c>
      <c r="F1197">
        <v>122</v>
      </c>
      <c r="G1197">
        <v>0</v>
      </c>
      <c r="H1197" t="s">
        <v>156</v>
      </c>
      <c r="I1197" s="1">
        <v>44900</v>
      </c>
      <c r="J1197" s="2">
        <v>0.48425662037037037</v>
      </c>
      <c r="K1197">
        <v>5602.6080000000002</v>
      </c>
      <c r="L1197">
        <v>20.599</v>
      </c>
      <c r="M1197" t="s">
        <v>156</v>
      </c>
      <c r="N1197" s="1">
        <v>44900</v>
      </c>
      <c r="O1197" s="2">
        <v>0.48425662037037037</v>
      </c>
      <c r="P1197">
        <v>5602.6080000000002</v>
      </c>
      <c r="Q1197">
        <v>1002</v>
      </c>
      <c r="R1197" t="s">
        <v>156</v>
      </c>
      <c r="S1197" s="1">
        <v>44900</v>
      </c>
      <c r="T1197" s="2">
        <v>0.48425528935185186</v>
      </c>
      <c r="U1197">
        <v>5602.4930000000004</v>
      </c>
      <c r="V1197">
        <v>20.603999999999999</v>
      </c>
      <c r="W1197">
        <v>22.669</v>
      </c>
      <c r="X1197">
        <v>113</v>
      </c>
      <c r="Y1197">
        <v>1</v>
      </c>
      <c r="Z1197" t="s">
        <v>156</v>
      </c>
      <c r="AA1197" s="1">
        <v>44900</v>
      </c>
      <c r="AB1197" s="2">
        <v>0.48425528935185186</v>
      </c>
      <c r="AC1197">
        <v>5602.4930000000004</v>
      </c>
      <c r="AD1197">
        <v>20.597999999999999</v>
      </c>
      <c r="AE1197" t="s">
        <v>156</v>
      </c>
      <c r="AF1197" s="1">
        <v>44900</v>
      </c>
      <c r="AG1197" s="2">
        <v>0.48425528935185186</v>
      </c>
      <c r="AH1197">
        <v>5602.4930000000004</v>
      </c>
      <c r="AI1197">
        <v>1002</v>
      </c>
      <c r="AJ1197" t="s">
        <v>156</v>
      </c>
      <c r="AK1197" s="1">
        <v>44900</v>
      </c>
      <c r="AL1197" s="2">
        <v>0.48425247685185185</v>
      </c>
      <c r="AM1197">
        <v>5602.25</v>
      </c>
      <c r="AN1197">
        <v>20.620999999999999</v>
      </c>
      <c r="AO1197">
        <v>21.664000000000001</v>
      </c>
      <c r="AP1197">
        <v>107</v>
      </c>
      <c r="AQ1197">
        <v>0</v>
      </c>
      <c r="AR1197" t="s">
        <v>156</v>
      </c>
      <c r="AS1197" s="1">
        <v>44900</v>
      </c>
      <c r="AT1197" s="2">
        <v>0.48425247685185185</v>
      </c>
      <c r="AU1197">
        <v>5602.25</v>
      </c>
      <c r="AV1197">
        <v>20.597999999999999</v>
      </c>
      <c r="AW1197" t="s">
        <v>156</v>
      </c>
      <c r="AX1197" s="1">
        <v>44900</v>
      </c>
      <c r="AY1197" s="2">
        <v>0.48425247685185185</v>
      </c>
      <c r="AZ1197">
        <v>5602.25</v>
      </c>
      <c r="BA1197">
        <v>1002</v>
      </c>
      <c r="BB1197" t="s">
        <v>156</v>
      </c>
      <c r="BC1197" s="1">
        <v>44900</v>
      </c>
      <c r="BD1197" s="2">
        <v>0.48425390046296296</v>
      </c>
      <c r="BE1197">
        <v>5602.3729999999996</v>
      </c>
      <c r="BF1197">
        <v>20.414999999999999</v>
      </c>
      <c r="BG1197">
        <v>22.574999999999999</v>
      </c>
      <c r="BH1197">
        <v>140</v>
      </c>
      <c r="BI1197">
        <v>0</v>
      </c>
      <c r="BJ1197" t="s">
        <v>156</v>
      </c>
      <c r="BK1197" s="1">
        <v>44900</v>
      </c>
      <c r="BL1197" s="2">
        <v>0.48425390046296296</v>
      </c>
      <c r="BM1197">
        <v>5602.3729999999996</v>
      </c>
      <c r="BN1197">
        <v>20.597999999999999</v>
      </c>
      <c r="BO1197" t="s">
        <v>156</v>
      </c>
      <c r="BP1197" s="1">
        <v>44900</v>
      </c>
      <c r="BQ1197" s="2">
        <v>0.48425390046296296</v>
      </c>
      <c r="BR1197">
        <v>5602.3729999999996</v>
      </c>
      <c r="BS1197">
        <v>1002</v>
      </c>
      <c r="BT1197" t="s">
        <v>156</v>
      </c>
      <c r="BU1197" s="1">
        <v>44900</v>
      </c>
      <c r="BV1197" s="2">
        <v>0.48423046296296296</v>
      </c>
      <c r="BW1197">
        <v>5600.348</v>
      </c>
      <c r="BX1197">
        <v>20.602</v>
      </c>
      <c r="BY1197" t="s">
        <v>156</v>
      </c>
    </row>
    <row r="1198" spans="1:77" x14ac:dyDescent="0.2">
      <c r="A1198" s="1">
        <v>44900</v>
      </c>
      <c r="B1198" s="2">
        <v>0.48431424768518516</v>
      </c>
      <c r="C1198">
        <v>5607.5879999999997</v>
      </c>
      <c r="D1198">
        <v>19.899999999999999</v>
      </c>
      <c r="E1198">
        <v>22.773</v>
      </c>
      <c r="F1198">
        <v>122</v>
      </c>
      <c r="G1198">
        <v>1</v>
      </c>
      <c r="H1198" t="s">
        <v>156</v>
      </c>
      <c r="I1198" s="1">
        <v>44900</v>
      </c>
      <c r="J1198" s="2">
        <v>0.48431424768518516</v>
      </c>
      <c r="K1198">
        <v>5607.5879999999997</v>
      </c>
      <c r="L1198">
        <v>20.61</v>
      </c>
      <c r="M1198" t="s">
        <v>156</v>
      </c>
      <c r="N1198" s="1">
        <v>44900</v>
      </c>
      <c r="O1198" s="2">
        <v>0.48431424768518516</v>
      </c>
      <c r="P1198">
        <v>5607.5879999999997</v>
      </c>
      <c r="Q1198">
        <v>1002</v>
      </c>
      <c r="R1198" t="s">
        <v>156</v>
      </c>
      <c r="S1198" s="1">
        <v>44900</v>
      </c>
      <c r="T1198" s="2">
        <v>0.48431291666666665</v>
      </c>
      <c r="U1198">
        <v>5607.473</v>
      </c>
      <c r="V1198">
        <v>20.59</v>
      </c>
      <c r="W1198">
        <v>22.673999999999999</v>
      </c>
      <c r="X1198">
        <v>113</v>
      </c>
      <c r="Y1198">
        <v>1</v>
      </c>
      <c r="Z1198" t="s">
        <v>156</v>
      </c>
      <c r="AA1198" s="1">
        <v>44900</v>
      </c>
      <c r="AB1198" s="2">
        <v>0.48431291666666665</v>
      </c>
      <c r="AC1198">
        <v>5607.473</v>
      </c>
      <c r="AD1198">
        <v>20.61</v>
      </c>
      <c r="AE1198" t="s">
        <v>156</v>
      </c>
      <c r="AF1198" s="1">
        <v>44900</v>
      </c>
      <c r="AG1198" s="2">
        <v>0.48431291666666665</v>
      </c>
      <c r="AH1198">
        <v>5607.473</v>
      </c>
      <c r="AI1198">
        <v>1002</v>
      </c>
      <c r="AJ1198" t="s">
        <v>156</v>
      </c>
      <c r="AK1198" s="1">
        <v>44900</v>
      </c>
      <c r="AL1198" s="2">
        <v>0.48431034722222227</v>
      </c>
      <c r="AM1198">
        <v>5607.2510000000002</v>
      </c>
      <c r="AN1198">
        <v>20.622</v>
      </c>
      <c r="AO1198">
        <v>21.663</v>
      </c>
      <c r="AP1198">
        <v>107</v>
      </c>
      <c r="AQ1198">
        <v>1</v>
      </c>
      <c r="AR1198" t="s">
        <v>156</v>
      </c>
      <c r="AS1198" s="1">
        <v>44900</v>
      </c>
      <c r="AT1198" s="2">
        <v>0.48431034722222227</v>
      </c>
      <c r="AU1198">
        <v>5607.2510000000002</v>
      </c>
      <c r="AV1198">
        <v>20.61</v>
      </c>
      <c r="AW1198" t="s">
        <v>156</v>
      </c>
      <c r="AX1198" s="1">
        <v>44900</v>
      </c>
      <c r="AY1198" s="2">
        <v>0.48431034722222227</v>
      </c>
      <c r="AZ1198">
        <v>5607.2510000000002</v>
      </c>
      <c r="BA1198">
        <v>1002</v>
      </c>
      <c r="BB1198" t="s">
        <v>156</v>
      </c>
      <c r="BC1198" s="1">
        <v>44900</v>
      </c>
      <c r="BD1198" s="2">
        <v>0.48431172453703702</v>
      </c>
      <c r="BE1198">
        <v>5607.37</v>
      </c>
      <c r="BF1198">
        <v>20.405000000000001</v>
      </c>
      <c r="BG1198">
        <v>22.579000000000001</v>
      </c>
      <c r="BH1198">
        <v>140</v>
      </c>
      <c r="BI1198">
        <v>1</v>
      </c>
      <c r="BJ1198" t="s">
        <v>156</v>
      </c>
      <c r="BK1198" s="1">
        <v>44900</v>
      </c>
      <c r="BL1198" s="2">
        <v>0.48431172453703702</v>
      </c>
      <c r="BM1198">
        <v>5607.37</v>
      </c>
      <c r="BN1198">
        <v>20.61</v>
      </c>
      <c r="BO1198" t="s">
        <v>156</v>
      </c>
      <c r="BP1198" s="1">
        <v>44900</v>
      </c>
      <c r="BQ1198" s="2">
        <v>0.48431172453703702</v>
      </c>
      <c r="BR1198">
        <v>5607.37</v>
      </c>
      <c r="BS1198">
        <v>1002</v>
      </c>
      <c r="BT1198" t="s">
        <v>156</v>
      </c>
      <c r="BU1198" s="1">
        <v>44900</v>
      </c>
      <c r="BV1198" s="2">
        <v>0.48428834490740741</v>
      </c>
      <c r="BW1198">
        <v>5605.3490000000002</v>
      </c>
      <c r="BX1198">
        <v>20.603999999999999</v>
      </c>
      <c r="BY1198" t="s">
        <v>156</v>
      </c>
    </row>
    <row r="1199" spans="1:77" x14ac:dyDescent="0.2">
      <c r="A1199" s="1">
        <v>44900</v>
      </c>
      <c r="B1199" s="2">
        <v>0.48437216435185187</v>
      </c>
      <c r="C1199">
        <v>5612.5910000000003</v>
      </c>
      <c r="D1199">
        <v>19.885000000000002</v>
      </c>
      <c r="E1199">
        <v>22.779</v>
      </c>
      <c r="F1199">
        <v>122</v>
      </c>
      <c r="G1199">
        <v>0</v>
      </c>
      <c r="H1199" t="s">
        <v>156</v>
      </c>
      <c r="I1199" s="1">
        <v>44900</v>
      </c>
      <c r="J1199" s="2">
        <v>0.48437216435185187</v>
      </c>
      <c r="K1199">
        <v>5612.5910000000003</v>
      </c>
      <c r="L1199">
        <v>20.632999999999999</v>
      </c>
      <c r="M1199" t="s">
        <v>156</v>
      </c>
      <c r="N1199" s="1">
        <v>44900</v>
      </c>
      <c r="O1199" s="2">
        <v>0.48437216435185187</v>
      </c>
      <c r="P1199">
        <v>5612.5910000000003</v>
      </c>
      <c r="Q1199">
        <v>1002</v>
      </c>
      <c r="R1199" t="s">
        <v>156</v>
      </c>
      <c r="S1199" s="1">
        <v>44900</v>
      </c>
      <c r="T1199" s="2">
        <v>0.48437083333333336</v>
      </c>
      <c r="U1199">
        <v>5612.4759999999997</v>
      </c>
      <c r="V1199">
        <v>20.581</v>
      </c>
      <c r="W1199">
        <v>22.677</v>
      </c>
      <c r="X1199">
        <v>113</v>
      </c>
      <c r="Y1199">
        <v>0</v>
      </c>
      <c r="Z1199" t="s">
        <v>156</v>
      </c>
      <c r="AA1199" s="1">
        <v>44900</v>
      </c>
      <c r="AB1199" s="2">
        <v>0.48437083333333336</v>
      </c>
      <c r="AC1199">
        <v>5612.4759999999997</v>
      </c>
      <c r="AD1199">
        <v>20.632999999999999</v>
      </c>
      <c r="AE1199" t="s">
        <v>156</v>
      </c>
      <c r="AF1199" s="1">
        <v>44900</v>
      </c>
      <c r="AG1199" s="2">
        <v>0.48437083333333336</v>
      </c>
      <c r="AH1199">
        <v>5612.4759999999997</v>
      </c>
      <c r="AI1199">
        <v>1002</v>
      </c>
      <c r="AJ1199" t="s">
        <v>156</v>
      </c>
      <c r="AK1199" s="1">
        <v>44900</v>
      </c>
      <c r="AL1199" s="2">
        <v>0.48436822916666666</v>
      </c>
      <c r="AM1199">
        <v>5612.2510000000002</v>
      </c>
      <c r="AN1199">
        <v>20.585000000000001</v>
      </c>
      <c r="AO1199">
        <v>21.68</v>
      </c>
      <c r="AP1199">
        <v>107</v>
      </c>
      <c r="AQ1199">
        <v>1</v>
      </c>
      <c r="AR1199" t="s">
        <v>156</v>
      </c>
      <c r="AS1199" s="1">
        <v>44900</v>
      </c>
      <c r="AT1199" s="2">
        <v>0.48436822916666666</v>
      </c>
      <c r="AU1199">
        <v>5612.2510000000002</v>
      </c>
      <c r="AV1199">
        <v>20.634</v>
      </c>
      <c r="AW1199" t="s">
        <v>156</v>
      </c>
      <c r="AX1199" s="1">
        <v>44900</v>
      </c>
      <c r="AY1199" s="2">
        <v>0.48436822916666666</v>
      </c>
      <c r="AZ1199">
        <v>5612.2510000000002</v>
      </c>
      <c r="BA1199">
        <v>1002</v>
      </c>
      <c r="BB1199" t="s">
        <v>156</v>
      </c>
      <c r="BC1199" s="1">
        <v>44900</v>
      </c>
      <c r="BD1199" s="2">
        <v>0.48436960648148147</v>
      </c>
      <c r="BE1199">
        <v>5612.37</v>
      </c>
      <c r="BF1199">
        <v>20.414999999999999</v>
      </c>
      <c r="BG1199">
        <v>22.571000000000002</v>
      </c>
      <c r="BH1199">
        <v>140</v>
      </c>
      <c r="BI1199">
        <v>1</v>
      </c>
      <c r="BJ1199" t="s">
        <v>156</v>
      </c>
      <c r="BK1199" s="1">
        <v>44900</v>
      </c>
      <c r="BL1199" s="2">
        <v>0.48436960648148147</v>
      </c>
      <c r="BM1199">
        <v>5612.37</v>
      </c>
      <c r="BN1199">
        <v>20.634</v>
      </c>
      <c r="BO1199" t="s">
        <v>156</v>
      </c>
      <c r="BP1199" s="1">
        <v>44900</v>
      </c>
      <c r="BQ1199" s="2">
        <v>0.48436960648148147</v>
      </c>
      <c r="BR1199">
        <v>5612.37</v>
      </c>
      <c r="BS1199">
        <v>1002</v>
      </c>
      <c r="BT1199" t="s">
        <v>156</v>
      </c>
      <c r="BU1199" s="1">
        <v>44900</v>
      </c>
      <c r="BV1199" s="2">
        <v>0.48434621527777777</v>
      </c>
      <c r="BW1199">
        <v>5610.3490000000002</v>
      </c>
      <c r="BX1199">
        <v>20.625</v>
      </c>
      <c r="BY1199" t="s">
        <v>156</v>
      </c>
    </row>
    <row r="1200" spans="1:77" x14ac:dyDescent="0.2">
      <c r="A1200" s="1">
        <v>44900</v>
      </c>
      <c r="B1200" s="2">
        <v>0.48443017361111113</v>
      </c>
      <c r="C1200">
        <v>5617.6040000000003</v>
      </c>
      <c r="D1200">
        <v>19.905000000000001</v>
      </c>
      <c r="E1200">
        <v>22.766999999999999</v>
      </c>
      <c r="F1200">
        <v>122</v>
      </c>
      <c r="G1200">
        <v>0</v>
      </c>
      <c r="H1200" t="s">
        <v>156</v>
      </c>
      <c r="I1200" s="1">
        <v>44900</v>
      </c>
      <c r="J1200" s="2">
        <v>0.48443017361111113</v>
      </c>
      <c r="K1200">
        <v>5617.6040000000003</v>
      </c>
      <c r="L1200">
        <v>20.640999999999998</v>
      </c>
      <c r="M1200" t="s">
        <v>156</v>
      </c>
      <c r="N1200" s="1">
        <v>44900</v>
      </c>
      <c r="O1200" s="2">
        <v>0.48443017361111113</v>
      </c>
      <c r="P1200">
        <v>5617.6040000000003</v>
      </c>
      <c r="Q1200">
        <v>1002</v>
      </c>
      <c r="R1200" t="s">
        <v>156</v>
      </c>
      <c r="S1200" s="1">
        <v>44900</v>
      </c>
      <c r="T1200" s="2">
        <v>0.48442884259259261</v>
      </c>
      <c r="U1200">
        <v>5617.4889999999996</v>
      </c>
      <c r="V1200">
        <v>20.591999999999999</v>
      </c>
      <c r="W1200">
        <v>22.669</v>
      </c>
      <c r="X1200">
        <v>113</v>
      </c>
      <c r="Y1200">
        <v>0</v>
      </c>
      <c r="Z1200" t="s">
        <v>156</v>
      </c>
      <c r="AA1200" s="1">
        <v>44900</v>
      </c>
      <c r="AB1200" s="2">
        <v>0.48442884259259261</v>
      </c>
      <c r="AC1200">
        <v>5617.4889999999996</v>
      </c>
      <c r="AD1200">
        <v>20.640999999999998</v>
      </c>
      <c r="AE1200" t="s">
        <v>156</v>
      </c>
      <c r="AF1200" s="1">
        <v>44900</v>
      </c>
      <c r="AG1200" s="2">
        <v>0.48442884259259261</v>
      </c>
      <c r="AH1200">
        <v>5617.4889999999996</v>
      </c>
      <c r="AI1200">
        <v>1002</v>
      </c>
      <c r="AJ1200" t="s">
        <v>156</v>
      </c>
      <c r="AK1200" s="1">
        <v>44900</v>
      </c>
      <c r="AL1200" s="2">
        <v>0.48442608796296294</v>
      </c>
      <c r="AM1200">
        <v>5617.25</v>
      </c>
      <c r="AN1200">
        <v>20.6</v>
      </c>
      <c r="AO1200">
        <v>21.670999999999999</v>
      </c>
      <c r="AP1200">
        <v>107</v>
      </c>
      <c r="AQ1200">
        <v>0</v>
      </c>
      <c r="AR1200" t="s">
        <v>156</v>
      </c>
      <c r="AS1200" s="1">
        <v>44900</v>
      </c>
      <c r="AT1200" s="2">
        <v>0.48442608796296294</v>
      </c>
      <c r="AU1200">
        <v>5617.25</v>
      </c>
      <c r="AV1200">
        <v>20.638999999999999</v>
      </c>
      <c r="AW1200" t="s">
        <v>156</v>
      </c>
      <c r="AX1200" s="1">
        <v>44900</v>
      </c>
      <c r="AY1200" s="2">
        <v>0.48442608796296294</v>
      </c>
      <c r="AZ1200">
        <v>5617.25</v>
      </c>
      <c r="BA1200">
        <v>1002</v>
      </c>
      <c r="BB1200" t="s">
        <v>156</v>
      </c>
      <c r="BC1200" s="1">
        <v>44900</v>
      </c>
      <c r="BD1200" s="2">
        <v>0.48442762731481487</v>
      </c>
      <c r="BE1200">
        <v>5617.384</v>
      </c>
      <c r="BF1200">
        <v>20.402999999999999</v>
      </c>
      <c r="BG1200">
        <v>22.577000000000002</v>
      </c>
      <c r="BH1200">
        <v>140</v>
      </c>
      <c r="BI1200">
        <v>0</v>
      </c>
      <c r="BJ1200" t="s">
        <v>156</v>
      </c>
      <c r="BK1200" s="1">
        <v>44900</v>
      </c>
      <c r="BL1200" s="2">
        <v>0.48442762731481487</v>
      </c>
      <c r="BM1200">
        <v>5617.384</v>
      </c>
      <c r="BN1200">
        <v>20.64</v>
      </c>
      <c r="BO1200" t="s">
        <v>156</v>
      </c>
      <c r="BP1200" s="1">
        <v>44900</v>
      </c>
      <c r="BQ1200" s="2">
        <v>0.48442762731481487</v>
      </c>
      <c r="BR1200">
        <v>5617.384</v>
      </c>
      <c r="BS1200">
        <v>1002</v>
      </c>
      <c r="BT1200" t="s">
        <v>156</v>
      </c>
      <c r="BU1200" s="1">
        <v>44900</v>
      </c>
      <c r="BV1200" s="2">
        <v>0.48440407407407404</v>
      </c>
      <c r="BW1200">
        <v>5615.3490000000002</v>
      </c>
      <c r="BX1200">
        <v>20.635000000000002</v>
      </c>
      <c r="BY1200" t="s">
        <v>156</v>
      </c>
    </row>
    <row r="1201" spans="1:77" x14ac:dyDescent="0.2">
      <c r="A1201" s="1">
        <v>44900</v>
      </c>
      <c r="B1201" s="2">
        <v>0.48448784722222221</v>
      </c>
      <c r="C1201">
        <v>5622.5870000000004</v>
      </c>
      <c r="D1201">
        <v>19.905000000000001</v>
      </c>
      <c r="E1201">
        <v>22.763999999999999</v>
      </c>
      <c r="F1201">
        <v>122</v>
      </c>
      <c r="G1201">
        <v>0</v>
      </c>
      <c r="H1201" t="s">
        <v>156</v>
      </c>
      <c r="I1201" s="1">
        <v>44900</v>
      </c>
      <c r="J1201" s="2">
        <v>0.48448784722222221</v>
      </c>
      <c r="K1201">
        <v>5622.5870000000004</v>
      </c>
      <c r="L1201">
        <v>20.661999999999999</v>
      </c>
      <c r="M1201" t="s">
        <v>156</v>
      </c>
      <c r="N1201" s="1">
        <v>44900</v>
      </c>
      <c r="O1201" s="2">
        <v>0.48448784722222221</v>
      </c>
      <c r="P1201">
        <v>5622.5870000000004</v>
      </c>
      <c r="Q1201">
        <v>1002</v>
      </c>
      <c r="R1201" t="s">
        <v>156</v>
      </c>
      <c r="S1201" s="1">
        <v>44900</v>
      </c>
      <c r="T1201" s="2">
        <v>0.4844865162037037</v>
      </c>
      <c r="U1201">
        <v>5622.4719999999998</v>
      </c>
      <c r="V1201">
        <v>20.597999999999999</v>
      </c>
      <c r="W1201">
        <v>22.664000000000001</v>
      </c>
      <c r="X1201">
        <v>113</v>
      </c>
      <c r="Y1201">
        <v>0</v>
      </c>
      <c r="Z1201" t="s">
        <v>156</v>
      </c>
      <c r="AA1201" s="1">
        <v>44900</v>
      </c>
      <c r="AB1201" s="2">
        <v>0.4844865162037037</v>
      </c>
      <c r="AC1201">
        <v>5622.4719999999998</v>
      </c>
      <c r="AD1201">
        <v>20.661000000000001</v>
      </c>
      <c r="AE1201" t="s">
        <v>156</v>
      </c>
      <c r="AF1201" s="1">
        <v>44900</v>
      </c>
      <c r="AG1201" s="2">
        <v>0.4844865162037037</v>
      </c>
      <c r="AH1201">
        <v>5622.4719999999998</v>
      </c>
      <c r="AI1201">
        <v>1002</v>
      </c>
      <c r="AJ1201" t="s">
        <v>156</v>
      </c>
      <c r="AK1201" s="1">
        <v>44900</v>
      </c>
      <c r="AL1201" s="2">
        <v>0.48448395833333335</v>
      </c>
      <c r="AM1201">
        <v>5622.25</v>
      </c>
      <c r="AN1201">
        <v>20.588999999999999</v>
      </c>
      <c r="AO1201">
        <v>21.675000000000001</v>
      </c>
      <c r="AP1201">
        <v>107</v>
      </c>
      <c r="AQ1201">
        <v>1</v>
      </c>
      <c r="AR1201" t="s">
        <v>156</v>
      </c>
      <c r="AS1201" s="1">
        <v>44900</v>
      </c>
      <c r="AT1201" s="2">
        <v>0.48448395833333335</v>
      </c>
      <c r="AU1201">
        <v>5622.25</v>
      </c>
      <c r="AV1201">
        <v>20.661000000000001</v>
      </c>
      <c r="AW1201" t="s">
        <v>156</v>
      </c>
      <c r="AX1201" s="1">
        <v>44900</v>
      </c>
      <c r="AY1201" s="2">
        <v>0.48448395833333335</v>
      </c>
      <c r="AZ1201">
        <v>5622.25</v>
      </c>
      <c r="BA1201">
        <v>1002</v>
      </c>
      <c r="BB1201" t="s">
        <v>156</v>
      </c>
      <c r="BC1201" s="1">
        <v>44900</v>
      </c>
      <c r="BD1201" s="2">
        <v>0.48448531249999999</v>
      </c>
      <c r="BE1201">
        <v>5622.3680000000004</v>
      </c>
      <c r="BF1201">
        <v>20.401</v>
      </c>
      <c r="BG1201">
        <v>22.574999999999999</v>
      </c>
      <c r="BH1201">
        <v>140</v>
      </c>
      <c r="BI1201">
        <v>1</v>
      </c>
      <c r="BJ1201" t="s">
        <v>156</v>
      </c>
      <c r="BK1201" s="1">
        <v>44900</v>
      </c>
      <c r="BL1201" s="2">
        <v>0.48448531249999999</v>
      </c>
      <c r="BM1201">
        <v>5622.3680000000004</v>
      </c>
      <c r="BN1201">
        <v>20.661000000000001</v>
      </c>
      <c r="BO1201" t="s">
        <v>156</v>
      </c>
      <c r="BP1201" s="1">
        <v>44900</v>
      </c>
      <c r="BQ1201" s="2">
        <v>0.48448531249999999</v>
      </c>
      <c r="BR1201">
        <v>5622.3680000000004</v>
      </c>
      <c r="BS1201">
        <v>1002</v>
      </c>
      <c r="BT1201" t="s">
        <v>156</v>
      </c>
      <c r="BU1201" s="1">
        <v>44900</v>
      </c>
      <c r="BV1201" s="2">
        <v>0.48446194444444446</v>
      </c>
      <c r="BW1201">
        <v>5620.348</v>
      </c>
      <c r="BX1201">
        <v>20.657</v>
      </c>
      <c r="BY1201" t="s">
        <v>156</v>
      </c>
    </row>
    <row r="1202" spans="1:77" x14ac:dyDescent="0.2">
      <c r="A1202" s="1">
        <v>44900</v>
      </c>
      <c r="B1202" s="2">
        <v>0.48454575231481484</v>
      </c>
      <c r="C1202">
        <v>5627.5889999999999</v>
      </c>
      <c r="D1202">
        <v>19.885999999999999</v>
      </c>
      <c r="E1202">
        <v>22.774000000000001</v>
      </c>
      <c r="F1202">
        <v>122</v>
      </c>
      <c r="G1202">
        <v>0</v>
      </c>
      <c r="H1202" t="s">
        <v>156</v>
      </c>
      <c r="I1202" s="1">
        <v>44900</v>
      </c>
      <c r="J1202" s="2">
        <v>0.48454575231481484</v>
      </c>
      <c r="K1202">
        <v>5627.5889999999999</v>
      </c>
      <c r="L1202">
        <v>20.672999999999998</v>
      </c>
      <c r="M1202" t="s">
        <v>156</v>
      </c>
      <c r="N1202" s="1">
        <v>44900</v>
      </c>
      <c r="O1202" s="2">
        <v>0.48454575231481484</v>
      </c>
      <c r="P1202">
        <v>5627.5889999999999</v>
      </c>
      <c r="Q1202">
        <v>1002</v>
      </c>
      <c r="R1202" t="s">
        <v>156</v>
      </c>
      <c r="S1202" s="1">
        <v>44900</v>
      </c>
      <c r="T1202" s="2">
        <v>0.48454440972222224</v>
      </c>
      <c r="U1202">
        <v>5627.473</v>
      </c>
      <c r="V1202">
        <v>20.58</v>
      </c>
      <c r="W1202">
        <v>22.672999999999998</v>
      </c>
      <c r="X1202">
        <v>113</v>
      </c>
      <c r="Y1202">
        <v>0</v>
      </c>
      <c r="Z1202" t="s">
        <v>156</v>
      </c>
      <c r="AA1202" s="1">
        <v>44900</v>
      </c>
      <c r="AB1202" s="2">
        <v>0.48454440972222224</v>
      </c>
      <c r="AC1202">
        <v>5627.473</v>
      </c>
      <c r="AD1202">
        <v>20.670999999999999</v>
      </c>
      <c r="AE1202" t="s">
        <v>156</v>
      </c>
      <c r="AF1202" s="1">
        <v>44900</v>
      </c>
      <c r="AG1202" s="2">
        <v>0.48454440972222224</v>
      </c>
      <c r="AH1202">
        <v>5627.473</v>
      </c>
      <c r="AI1202">
        <v>1002</v>
      </c>
      <c r="AJ1202" t="s">
        <v>156</v>
      </c>
      <c r="AK1202" s="1">
        <v>44900</v>
      </c>
      <c r="AL1202" s="2">
        <v>0.48454182870370371</v>
      </c>
      <c r="AM1202">
        <v>5627.25</v>
      </c>
      <c r="AN1202">
        <v>20.59</v>
      </c>
      <c r="AO1202">
        <v>21.672999999999998</v>
      </c>
      <c r="AP1202">
        <v>107</v>
      </c>
      <c r="AQ1202">
        <v>1</v>
      </c>
      <c r="AR1202" t="s">
        <v>156</v>
      </c>
      <c r="AS1202" s="1">
        <v>44900</v>
      </c>
      <c r="AT1202" s="2">
        <v>0.48454182870370371</v>
      </c>
      <c r="AU1202">
        <v>5627.25</v>
      </c>
      <c r="AV1202">
        <v>20.67</v>
      </c>
      <c r="AW1202" t="s">
        <v>156</v>
      </c>
      <c r="AX1202" s="1">
        <v>44900</v>
      </c>
      <c r="AY1202" s="2">
        <v>0.48454182870370371</v>
      </c>
      <c r="AZ1202">
        <v>5627.25</v>
      </c>
      <c r="BA1202">
        <v>1002</v>
      </c>
      <c r="BB1202" t="s">
        <v>156</v>
      </c>
      <c r="BC1202" s="1">
        <v>44900</v>
      </c>
      <c r="BD1202" s="2">
        <v>0.48454319444444444</v>
      </c>
      <c r="BE1202">
        <v>5627.3680000000004</v>
      </c>
      <c r="BF1202">
        <v>20.396000000000001</v>
      </c>
      <c r="BG1202">
        <v>22.577000000000002</v>
      </c>
      <c r="BH1202">
        <v>140</v>
      </c>
      <c r="BI1202">
        <v>1</v>
      </c>
      <c r="BJ1202" t="s">
        <v>156</v>
      </c>
      <c r="BK1202" s="1">
        <v>44900</v>
      </c>
      <c r="BL1202" s="2">
        <v>0.48454319444444444</v>
      </c>
      <c r="BM1202">
        <v>5627.3680000000004</v>
      </c>
      <c r="BN1202">
        <v>20.670999999999999</v>
      </c>
      <c r="BO1202" t="s">
        <v>156</v>
      </c>
      <c r="BP1202" s="1">
        <v>44900</v>
      </c>
      <c r="BQ1202" s="2">
        <v>0.48454319444444444</v>
      </c>
      <c r="BR1202">
        <v>5627.3680000000004</v>
      </c>
      <c r="BS1202">
        <v>1002</v>
      </c>
      <c r="BT1202" t="s">
        <v>156</v>
      </c>
      <c r="BU1202" s="1">
        <v>44900</v>
      </c>
      <c r="BV1202" s="2">
        <v>0.48451981481481482</v>
      </c>
      <c r="BW1202">
        <v>5625.3490000000002</v>
      </c>
      <c r="BX1202">
        <v>20.663</v>
      </c>
      <c r="BY1202" t="s">
        <v>156</v>
      </c>
    </row>
    <row r="1203" spans="1:77" x14ac:dyDescent="0.2">
      <c r="A1203" s="1">
        <v>44900</v>
      </c>
      <c r="B1203" s="2">
        <v>0.48460365740740746</v>
      </c>
      <c r="C1203">
        <v>5632.5919999999996</v>
      </c>
      <c r="D1203">
        <v>19.885999999999999</v>
      </c>
      <c r="E1203">
        <v>22.773</v>
      </c>
      <c r="F1203">
        <v>122</v>
      </c>
      <c r="G1203">
        <v>0</v>
      </c>
      <c r="H1203" t="s">
        <v>156</v>
      </c>
      <c r="I1203" s="1">
        <v>44900</v>
      </c>
      <c r="J1203" s="2">
        <v>0.48460365740740746</v>
      </c>
      <c r="K1203">
        <v>5632.5919999999996</v>
      </c>
      <c r="L1203">
        <v>20.683</v>
      </c>
      <c r="M1203" t="s">
        <v>156</v>
      </c>
      <c r="N1203" s="1">
        <v>44900</v>
      </c>
      <c r="O1203" s="2">
        <v>0.48460365740740746</v>
      </c>
      <c r="P1203">
        <v>5632.5919999999996</v>
      </c>
      <c r="Q1203">
        <v>1002</v>
      </c>
      <c r="R1203" t="s">
        <v>156</v>
      </c>
      <c r="S1203" s="1">
        <v>44900</v>
      </c>
      <c r="T1203" s="2">
        <v>0.48460232638888884</v>
      </c>
      <c r="U1203">
        <v>5632.4769999999999</v>
      </c>
      <c r="V1203">
        <v>20.603999999999999</v>
      </c>
      <c r="W1203">
        <v>22.658000000000001</v>
      </c>
      <c r="X1203">
        <v>113</v>
      </c>
      <c r="Y1203">
        <v>0</v>
      </c>
      <c r="Z1203" t="s">
        <v>156</v>
      </c>
      <c r="AA1203" s="1">
        <v>44900</v>
      </c>
      <c r="AB1203" s="2">
        <v>0.48460232638888884</v>
      </c>
      <c r="AC1203">
        <v>5632.4769999999999</v>
      </c>
      <c r="AD1203">
        <v>20.683</v>
      </c>
      <c r="AE1203" t="s">
        <v>156</v>
      </c>
      <c r="AF1203" s="1">
        <v>44900</v>
      </c>
      <c r="AG1203" s="2">
        <v>0.48460232638888884</v>
      </c>
      <c r="AH1203">
        <v>5632.4769999999999</v>
      </c>
      <c r="AI1203">
        <v>1002</v>
      </c>
      <c r="AJ1203" t="s">
        <v>156</v>
      </c>
      <c r="AK1203" s="1">
        <v>44900</v>
      </c>
      <c r="AL1203" s="2">
        <v>0.48459972222222225</v>
      </c>
      <c r="AM1203">
        <v>5632.2520000000004</v>
      </c>
      <c r="AN1203">
        <v>20.582999999999998</v>
      </c>
      <c r="AO1203">
        <v>21.675999999999998</v>
      </c>
      <c r="AP1203">
        <v>107</v>
      </c>
      <c r="AQ1203">
        <v>0</v>
      </c>
      <c r="AR1203" t="s">
        <v>156</v>
      </c>
      <c r="AS1203" s="1">
        <v>44900</v>
      </c>
      <c r="AT1203" s="2">
        <v>0.48459972222222225</v>
      </c>
      <c r="AU1203">
        <v>5632.2520000000004</v>
      </c>
      <c r="AV1203">
        <v>20.683</v>
      </c>
      <c r="AW1203" t="s">
        <v>156</v>
      </c>
      <c r="AX1203" s="1">
        <v>44900</v>
      </c>
      <c r="AY1203" s="2">
        <v>0.48459972222222225</v>
      </c>
      <c r="AZ1203">
        <v>5632.2520000000004</v>
      </c>
      <c r="BA1203">
        <v>1002</v>
      </c>
      <c r="BB1203" t="s">
        <v>156</v>
      </c>
      <c r="BC1203" s="1">
        <v>44900</v>
      </c>
      <c r="BD1203" s="2">
        <v>0.48460111111111109</v>
      </c>
      <c r="BE1203">
        <v>5632.3720000000003</v>
      </c>
      <c r="BF1203">
        <v>20.398</v>
      </c>
      <c r="BG1203">
        <v>22.574999999999999</v>
      </c>
      <c r="BH1203">
        <v>140</v>
      </c>
      <c r="BI1203">
        <v>1</v>
      </c>
      <c r="BJ1203" t="s">
        <v>156</v>
      </c>
      <c r="BK1203" s="1">
        <v>44900</v>
      </c>
      <c r="BL1203" s="2">
        <v>0.48460111111111109</v>
      </c>
      <c r="BM1203">
        <v>5632.3720000000003</v>
      </c>
      <c r="BN1203">
        <v>20.683</v>
      </c>
      <c r="BO1203" t="s">
        <v>156</v>
      </c>
      <c r="BP1203" s="1">
        <v>44900</v>
      </c>
      <c r="BQ1203" s="2">
        <v>0.48460111111111109</v>
      </c>
      <c r="BR1203">
        <v>5632.3720000000003</v>
      </c>
      <c r="BS1203">
        <v>1002</v>
      </c>
      <c r="BT1203" t="s">
        <v>156</v>
      </c>
      <c r="BU1203" s="1">
        <v>44900</v>
      </c>
      <c r="BV1203" s="2">
        <v>0.48457768518518524</v>
      </c>
      <c r="BW1203">
        <v>5630.348</v>
      </c>
      <c r="BX1203">
        <v>20.683</v>
      </c>
      <c r="BY1203" t="s">
        <v>156</v>
      </c>
    </row>
    <row r="1204" spans="1:77" x14ac:dyDescent="0.2">
      <c r="A1204" s="1">
        <v>44900</v>
      </c>
      <c r="B1204" s="2">
        <v>0.48466149305555556</v>
      </c>
      <c r="C1204">
        <v>5637.5889999999999</v>
      </c>
      <c r="D1204">
        <v>19.881</v>
      </c>
      <c r="E1204">
        <v>22.773</v>
      </c>
      <c r="F1204">
        <v>122</v>
      </c>
      <c r="G1204">
        <v>0</v>
      </c>
      <c r="H1204" t="s">
        <v>156</v>
      </c>
      <c r="I1204" s="1">
        <v>44900</v>
      </c>
      <c r="J1204" s="2">
        <v>0.48466149305555556</v>
      </c>
      <c r="K1204">
        <v>5637.5889999999999</v>
      </c>
      <c r="L1204">
        <v>20.701000000000001</v>
      </c>
      <c r="M1204" t="s">
        <v>156</v>
      </c>
      <c r="N1204" s="1">
        <v>44900</v>
      </c>
      <c r="O1204" s="2">
        <v>0.48466149305555556</v>
      </c>
      <c r="P1204">
        <v>5637.5889999999999</v>
      </c>
      <c r="Q1204">
        <v>1002</v>
      </c>
      <c r="R1204" t="s">
        <v>156</v>
      </c>
      <c r="S1204" s="1">
        <v>44900</v>
      </c>
      <c r="T1204" s="2">
        <v>0.48466017361111113</v>
      </c>
      <c r="U1204">
        <v>5637.4750000000004</v>
      </c>
      <c r="V1204">
        <v>20.574999999999999</v>
      </c>
      <c r="W1204">
        <v>22.672000000000001</v>
      </c>
      <c r="X1204">
        <v>113</v>
      </c>
      <c r="Y1204">
        <v>0</v>
      </c>
      <c r="Z1204" t="s">
        <v>156</v>
      </c>
      <c r="AA1204" s="1">
        <v>44900</v>
      </c>
      <c r="AB1204" s="2">
        <v>0.48466017361111113</v>
      </c>
      <c r="AC1204">
        <v>5637.4750000000004</v>
      </c>
      <c r="AD1204">
        <v>20.701000000000001</v>
      </c>
      <c r="AE1204" t="s">
        <v>156</v>
      </c>
      <c r="AF1204" s="1">
        <v>44900</v>
      </c>
      <c r="AG1204" s="2">
        <v>0.48466017361111113</v>
      </c>
      <c r="AH1204">
        <v>5637.4750000000004</v>
      </c>
      <c r="AI1204">
        <v>1002</v>
      </c>
      <c r="AJ1204" t="s">
        <v>156</v>
      </c>
      <c r="AK1204" s="1">
        <v>44900</v>
      </c>
      <c r="AL1204" s="2">
        <v>0.48465759259259261</v>
      </c>
      <c r="AM1204">
        <v>5637.2520000000004</v>
      </c>
      <c r="AN1204">
        <v>20.600999999999999</v>
      </c>
      <c r="AO1204">
        <v>21.664000000000001</v>
      </c>
      <c r="AP1204">
        <v>107</v>
      </c>
      <c r="AQ1204">
        <v>1</v>
      </c>
      <c r="AR1204" t="s">
        <v>156</v>
      </c>
      <c r="AS1204" s="1">
        <v>44900</v>
      </c>
      <c r="AT1204" s="2">
        <v>0.48465759259259261</v>
      </c>
      <c r="AU1204">
        <v>5637.2520000000004</v>
      </c>
      <c r="AV1204">
        <v>20.7</v>
      </c>
      <c r="AW1204" t="s">
        <v>156</v>
      </c>
      <c r="AX1204" s="1">
        <v>44900</v>
      </c>
      <c r="AY1204" s="2">
        <v>0.48465759259259261</v>
      </c>
      <c r="AZ1204">
        <v>5637.2520000000004</v>
      </c>
      <c r="BA1204">
        <v>1002</v>
      </c>
      <c r="BB1204" t="s">
        <v>156</v>
      </c>
      <c r="BC1204" s="1">
        <v>44900</v>
      </c>
      <c r="BD1204" s="2">
        <v>0.48465895833333333</v>
      </c>
      <c r="BE1204">
        <v>5637.37</v>
      </c>
      <c r="BF1204">
        <v>20.399000000000001</v>
      </c>
      <c r="BG1204">
        <v>22.571999999999999</v>
      </c>
      <c r="BH1204">
        <v>140</v>
      </c>
      <c r="BI1204">
        <v>0</v>
      </c>
      <c r="BJ1204" t="s">
        <v>156</v>
      </c>
      <c r="BK1204" s="1">
        <v>44900</v>
      </c>
      <c r="BL1204" s="2">
        <v>0.48465895833333333</v>
      </c>
      <c r="BM1204">
        <v>5637.37</v>
      </c>
      <c r="BN1204">
        <v>20.7</v>
      </c>
      <c r="BO1204" t="s">
        <v>156</v>
      </c>
      <c r="BP1204" s="1">
        <v>44900</v>
      </c>
      <c r="BQ1204" s="2">
        <v>0.48465895833333333</v>
      </c>
      <c r="BR1204">
        <v>5637.37</v>
      </c>
      <c r="BS1204">
        <v>1002</v>
      </c>
      <c r="BT1204" t="s">
        <v>156</v>
      </c>
      <c r="BU1204" s="1">
        <v>44900</v>
      </c>
      <c r="BV1204" s="2">
        <v>0.48463557870370372</v>
      </c>
      <c r="BW1204">
        <v>5635.35</v>
      </c>
      <c r="BX1204">
        <v>20.693000000000001</v>
      </c>
      <c r="BY1204" t="s">
        <v>156</v>
      </c>
    </row>
    <row r="1205" spans="1:77" x14ac:dyDescent="0.2">
      <c r="A1205" s="1">
        <v>44900</v>
      </c>
      <c r="B1205" s="2">
        <v>0.48471936342592592</v>
      </c>
      <c r="C1205">
        <v>5642.5889999999999</v>
      </c>
      <c r="D1205">
        <v>19.89</v>
      </c>
      <c r="E1205">
        <v>22.765999999999998</v>
      </c>
      <c r="F1205">
        <v>122</v>
      </c>
      <c r="G1205">
        <v>0</v>
      </c>
      <c r="H1205" t="s">
        <v>156</v>
      </c>
      <c r="I1205" s="1">
        <v>44900</v>
      </c>
      <c r="J1205" s="2">
        <v>0.48471936342592592</v>
      </c>
      <c r="K1205">
        <v>5642.5889999999999</v>
      </c>
      <c r="L1205">
        <v>20.728999999999999</v>
      </c>
      <c r="M1205" t="s">
        <v>156</v>
      </c>
      <c r="N1205" s="1">
        <v>44900</v>
      </c>
      <c r="O1205" s="2">
        <v>0.48471936342592592</v>
      </c>
      <c r="P1205">
        <v>5642.5889999999999</v>
      </c>
      <c r="Q1205">
        <v>1002</v>
      </c>
      <c r="R1205" t="s">
        <v>156</v>
      </c>
      <c r="S1205" s="1">
        <v>44900</v>
      </c>
      <c r="T1205" s="2">
        <v>0.48471804398148149</v>
      </c>
      <c r="U1205">
        <v>5642.4750000000004</v>
      </c>
      <c r="V1205">
        <v>20.57</v>
      </c>
      <c r="W1205">
        <v>22.672000000000001</v>
      </c>
      <c r="X1205">
        <v>113</v>
      </c>
      <c r="Y1205">
        <v>1</v>
      </c>
      <c r="Z1205" t="s">
        <v>156</v>
      </c>
      <c r="AA1205" s="1">
        <v>44900</v>
      </c>
      <c r="AB1205" s="2">
        <v>0.48471804398148149</v>
      </c>
      <c r="AC1205">
        <v>5642.4750000000004</v>
      </c>
      <c r="AD1205">
        <v>20.728999999999999</v>
      </c>
      <c r="AE1205" t="s">
        <v>156</v>
      </c>
      <c r="AF1205" s="1">
        <v>44900</v>
      </c>
      <c r="AG1205" s="2">
        <v>0.48471804398148149</v>
      </c>
      <c r="AH1205">
        <v>5642.4750000000004</v>
      </c>
      <c r="AI1205">
        <v>1002</v>
      </c>
      <c r="AJ1205" t="s">
        <v>156</v>
      </c>
      <c r="AK1205" s="1">
        <v>44900</v>
      </c>
      <c r="AL1205" s="2">
        <v>0.48471547453703701</v>
      </c>
      <c r="AM1205">
        <v>5642.2529999999997</v>
      </c>
      <c r="AN1205">
        <v>20.585000000000001</v>
      </c>
      <c r="AO1205">
        <v>21.669</v>
      </c>
      <c r="AP1205">
        <v>107</v>
      </c>
      <c r="AQ1205">
        <v>1</v>
      </c>
      <c r="AR1205" t="s">
        <v>156</v>
      </c>
      <c r="AS1205" s="1">
        <v>44900</v>
      </c>
      <c r="AT1205" s="2">
        <v>0.48471547453703701</v>
      </c>
      <c r="AU1205">
        <v>5642.2529999999997</v>
      </c>
      <c r="AV1205">
        <v>20.73</v>
      </c>
      <c r="AW1205" t="s">
        <v>156</v>
      </c>
      <c r="AX1205" s="1">
        <v>44900</v>
      </c>
      <c r="AY1205" s="2">
        <v>0.48471547453703701</v>
      </c>
      <c r="AZ1205">
        <v>5642.2529999999997</v>
      </c>
      <c r="BA1205">
        <v>1002</v>
      </c>
      <c r="BB1205" t="s">
        <v>156</v>
      </c>
      <c r="BC1205" s="1">
        <v>44900</v>
      </c>
      <c r="BD1205" s="2">
        <v>0.48471685185185187</v>
      </c>
      <c r="BE1205">
        <v>5642.3720000000003</v>
      </c>
      <c r="BF1205">
        <v>20.399000000000001</v>
      </c>
      <c r="BG1205">
        <v>22.568000000000001</v>
      </c>
      <c r="BH1205">
        <v>140</v>
      </c>
      <c r="BI1205">
        <v>1</v>
      </c>
      <c r="BJ1205" t="s">
        <v>156</v>
      </c>
      <c r="BK1205" s="1">
        <v>44900</v>
      </c>
      <c r="BL1205" s="2">
        <v>0.48471685185185187</v>
      </c>
      <c r="BM1205">
        <v>5642.3720000000003</v>
      </c>
      <c r="BN1205">
        <v>20.728999999999999</v>
      </c>
      <c r="BO1205" t="s">
        <v>156</v>
      </c>
      <c r="BP1205" s="1">
        <v>44900</v>
      </c>
      <c r="BQ1205" s="2">
        <v>0.48471685185185187</v>
      </c>
      <c r="BR1205">
        <v>5642.3720000000003</v>
      </c>
      <c r="BS1205">
        <v>1002</v>
      </c>
      <c r="BT1205" t="s">
        <v>156</v>
      </c>
      <c r="BU1205" s="1">
        <v>44900</v>
      </c>
      <c r="BV1205" s="2">
        <v>0.48469346064814817</v>
      </c>
      <c r="BW1205">
        <v>5640.3509999999997</v>
      </c>
      <c r="BX1205">
        <v>20.722000000000001</v>
      </c>
      <c r="BY1205" t="s">
        <v>156</v>
      </c>
    </row>
    <row r="1206" spans="1:77" x14ac:dyDescent="0.2">
      <c r="A1206" s="1">
        <v>44900</v>
      </c>
      <c r="B1206" s="2">
        <v>0.48477730324074075</v>
      </c>
      <c r="C1206">
        <v>5647.5950000000003</v>
      </c>
      <c r="D1206">
        <v>19.893000000000001</v>
      </c>
      <c r="E1206">
        <v>22.763999999999999</v>
      </c>
      <c r="F1206">
        <v>122</v>
      </c>
      <c r="G1206">
        <v>0</v>
      </c>
      <c r="H1206" t="s">
        <v>156</v>
      </c>
      <c r="I1206" s="1">
        <v>44900</v>
      </c>
      <c r="J1206" s="2">
        <v>0.48477730324074075</v>
      </c>
      <c r="K1206">
        <v>5647.5950000000003</v>
      </c>
      <c r="L1206">
        <v>20.722000000000001</v>
      </c>
      <c r="M1206" t="s">
        <v>156</v>
      </c>
      <c r="N1206" s="1">
        <v>44900</v>
      </c>
      <c r="O1206" s="2">
        <v>0.48477730324074075</v>
      </c>
      <c r="P1206">
        <v>5647.5950000000003</v>
      </c>
      <c r="Q1206">
        <v>1002</v>
      </c>
      <c r="R1206" t="s">
        <v>156</v>
      </c>
      <c r="S1206" s="1">
        <v>44900</v>
      </c>
      <c r="T1206" s="2">
        <v>0.48477592592592594</v>
      </c>
      <c r="U1206">
        <v>5647.4759999999997</v>
      </c>
      <c r="V1206">
        <v>20.564</v>
      </c>
      <c r="W1206">
        <v>22.675999999999998</v>
      </c>
      <c r="X1206">
        <v>113</v>
      </c>
      <c r="Y1206">
        <v>0</v>
      </c>
      <c r="Z1206" t="s">
        <v>156</v>
      </c>
      <c r="AA1206" s="1">
        <v>44900</v>
      </c>
      <c r="AB1206" s="2">
        <v>0.48477592592592594</v>
      </c>
      <c r="AC1206">
        <v>5647.4759999999997</v>
      </c>
      <c r="AD1206">
        <v>20.722000000000001</v>
      </c>
      <c r="AE1206" t="s">
        <v>156</v>
      </c>
      <c r="AF1206" s="1">
        <v>44900</v>
      </c>
      <c r="AG1206" s="2">
        <v>0.48477592592592594</v>
      </c>
      <c r="AH1206">
        <v>5647.4759999999997</v>
      </c>
      <c r="AI1206">
        <v>1002</v>
      </c>
      <c r="AJ1206" t="s">
        <v>156</v>
      </c>
      <c r="AK1206" s="1">
        <v>44900</v>
      </c>
      <c r="AL1206" s="2">
        <v>0.48477333333333333</v>
      </c>
      <c r="AM1206">
        <v>5647.2520000000004</v>
      </c>
      <c r="AN1206">
        <v>20.594000000000001</v>
      </c>
      <c r="AO1206">
        <v>21.664999999999999</v>
      </c>
      <c r="AP1206">
        <v>107</v>
      </c>
      <c r="AQ1206">
        <v>0</v>
      </c>
      <c r="AR1206" t="s">
        <v>156</v>
      </c>
      <c r="AS1206" s="1">
        <v>44900</v>
      </c>
      <c r="AT1206" s="2">
        <v>0.48477333333333333</v>
      </c>
      <c r="AU1206">
        <v>5647.2520000000004</v>
      </c>
      <c r="AV1206">
        <v>20.722000000000001</v>
      </c>
      <c r="AW1206" t="s">
        <v>156</v>
      </c>
      <c r="AX1206" s="1">
        <v>44900</v>
      </c>
      <c r="AY1206" s="2">
        <v>0.48477333333333333</v>
      </c>
      <c r="AZ1206">
        <v>5647.2520000000004</v>
      </c>
      <c r="BA1206">
        <v>1002</v>
      </c>
      <c r="BB1206" t="s">
        <v>156</v>
      </c>
      <c r="BC1206" s="1">
        <v>44900</v>
      </c>
      <c r="BD1206" s="2">
        <v>0.48477472222222223</v>
      </c>
      <c r="BE1206">
        <v>5647.3720000000003</v>
      </c>
      <c r="BF1206">
        <v>20.388999999999999</v>
      </c>
      <c r="BG1206">
        <v>22.574999999999999</v>
      </c>
      <c r="BH1206">
        <v>140</v>
      </c>
      <c r="BI1206">
        <v>1</v>
      </c>
      <c r="BJ1206" t="s">
        <v>156</v>
      </c>
      <c r="BK1206" s="1">
        <v>44900</v>
      </c>
      <c r="BL1206" s="2">
        <v>0.48477472222222223</v>
      </c>
      <c r="BM1206">
        <v>5647.3720000000003</v>
      </c>
      <c r="BN1206">
        <v>20.722000000000001</v>
      </c>
      <c r="BO1206" t="s">
        <v>156</v>
      </c>
      <c r="BP1206" s="1">
        <v>44900</v>
      </c>
      <c r="BQ1206" s="2">
        <v>0.48477472222222223</v>
      </c>
      <c r="BR1206">
        <v>5647.3720000000003</v>
      </c>
      <c r="BS1206">
        <v>1002</v>
      </c>
      <c r="BT1206" t="s">
        <v>156</v>
      </c>
      <c r="BU1206" s="1">
        <v>44900</v>
      </c>
      <c r="BV1206" s="2">
        <v>0.48475134259259262</v>
      </c>
      <c r="BW1206">
        <v>5645.3519999999999</v>
      </c>
      <c r="BX1206">
        <v>20.727</v>
      </c>
      <c r="BY1206" t="s">
        <v>156</v>
      </c>
    </row>
    <row r="1207" spans="1:77" x14ac:dyDescent="0.2">
      <c r="A1207" s="1">
        <v>44900</v>
      </c>
      <c r="B1207" s="2">
        <v>0.48483509259259261</v>
      </c>
      <c r="C1207">
        <v>5652.5879999999997</v>
      </c>
      <c r="D1207">
        <v>19.887</v>
      </c>
      <c r="E1207">
        <v>22.768999999999998</v>
      </c>
      <c r="F1207">
        <v>122</v>
      </c>
      <c r="G1207">
        <v>0</v>
      </c>
      <c r="H1207" t="s">
        <v>156</v>
      </c>
      <c r="I1207" s="1">
        <v>44900</v>
      </c>
      <c r="J1207" s="2">
        <v>0.48483509259259261</v>
      </c>
      <c r="K1207">
        <v>5652.5879999999997</v>
      </c>
      <c r="L1207">
        <v>20.713999999999999</v>
      </c>
      <c r="M1207" t="s">
        <v>156</v>
      </c>
      <c r="N1207" s="1">
        <v>44900</v>
      </c>
      <c r="O1207" s="2">
        <v>0.48483509259259261</v>
      </c>
      <c r="P1207">
        <v>5652.5879999999997</v>
      </c>
      <c r="Q1207">
        <v>1002</v>
      </c>
      <c r="R1207" t="s">
        <v>156</v>
      </c>
      <c r="S1207" s="1">
        <v>44900</v>
      </c>
      <c r="T1207" s="2">
        <v>0.48483377314814818</v>
      </c>
      <c r="U1207">
        <v>5652.4740000000002</v>
      </c>
      <c r="V1207">
        <v>20.571999999999999</v>
      </c>
      <c r="W1207">
        <v>22.672999999999998</v>
      </c>
      <c r="X1207">
        <v>113</v>
      </c>
      <c r="Y1207">
        <v>0</v>
      </c>
      <c r="Z1207" t="s">
        <v>156</v>
      </c>
      <c r="AA1207" s="1">
        <v>44900</v>
      </c>
      <c r="AB1207" s="2">
        <v>0.48483377314814818</v>
      </c>
      <c r="AC1207">
        <v>5652.4740000000002</v>
      </c>
      <c r="AD1207">
        <v>20.715</v>
      </c>
      <c r="AE1207" t="s">
        <v>156</v>
      </c>
      <c r="AF1207" s="1">
        <v>44900</v>
      </c>
      <c r="AG1207" s="2">
        <v>0.48483377314814818</v>
      </c>
      <c r="AH1207">
        <v>5652.4740000000002</v>
      </c>
      <c r="AI1207">
        <v>1002</v>
      </c>
      <c r="AJ1207" t="s">
        <v>156</v>
      </c>
      <c r="AK1207" s="1">
        <v>44900</v>
      </c>
      <c r="AL1207" s="2">
        <v>0.48483120370370369</v>
      </c>
      <c r="AM1207">
        <v>5652.2520000000004</v>
      </c>
      <c r="AN1207">
        <v>20.603999999999999</v>
      </c>
      <c r="AO1207">
        <v>21.66</v>
      </c>
      <c r="AP1207">
        <v>107</v>
      </c>
      <c r="AQ1207">
        <v>1</v>
      </c>
      <c r="AR1207" t="s">
        <v>156</v>
      </c>
      <c r="AS1207" s="1">
        <v>44900</v>
      </c>
      <c r="AT1207" s="2">
        <v>0.48483120370370369</v>
      </c>
      <c r="AU1207">
        <v>5652.2520000000004</v>
      </c>
      <c r="AV1207">
        <v>20.716000000000001</v>
      </c>
      <c r="AW1207" t="s">
        <v>156</v>
      </c>
      <c r="AX1207" s="1">
        <v>44900</v>
      </c>
      <c r="AY1207" s="2">
        <v>0.48483120370370369</v>
      </c>
      <c r="AZ1207">
        <v>5652.2520000000004</v>
      </c>
      <c r="BA1207">
        <v>1002</v>
      </c>
      <c r="BB1207" t="s">
        <v>156</v>
      </c>
      <c r="BC1207" s="1">
        <v>44900</v>
      </c>
      <c r="BD1207" s="2">
        <v>0.48483255787037033</v>
      </c>
      <c r="BE1207">
        <v>5652.3689999999997</v>
      </c>
      <c r="BF1207">
        <v>20.428999999999998</v>
      </c>
      <c r="BG1207">
        <v>22.553000000000001</v>
      </c>
      <c r="BH1207">
        <v>140</v>
      </c>
      <c r="BI1207">
        <v>1</v>
      </c>
      <c r="BJ1207" t="s">
        <v>156</v>
      </c>
      <c r="BK1207" s="1">
        <v>44900</v>
      </c>
      <c r="BL1207" s="2">
        <v>0.48483255787037033</v>
      </c>
      <c r="BM1207">
        <v>5652.3689999999997</v>
      </c>
      <c r="BN1207">
        <v>20.715</v>
      </c>
      <c r="BO1207" t="s">
        <v>156</v>
      </c>
      <c r="BP1207" s="1">
        <v>44900</v>
      </c>
      <c r="BQ1207" s="2">
        <v>0.48483255787037033</v>
      </c>
      <c r="BR1207">
        <v>5652.3689999999997</v>
      </c>
      <c r="BS1207">
        <v>1002</v>
      </c>
      <c r="BT1207" t="s">
        <v>156</v>
      </c>
      <c r="BU1207" s="1">
        <v>44900</v>
      </c>
      <c r="BV1207" s="2">
        <v>0.48480920138888889</v>
      </c>
      <c r="BW1207">
        <v>5650.3519999999999</v>
      </c>
      <c r="BX1207">
        <v>20.719000000000001</v>
      </c>
      <c r="BY1207" t="s">
        <v>156</v>
      </c>
    </row>
    <row r="1208" spans="1:77" x14ac:dyDescent="0.2">
      <c r="A1208" s="1">
        <v>44900</v>
      </c>
      <c r="B1208" s="2">
        <v>0.48489299768518518</v>
      </c>
      <c r="C1208">
        <v>5657.5910000000003</v>
      </c>
      <c r="D1208">
        <v>19.891999999999999</v>
      </c>
      <c r="E1208">
        <v>22.765999999999998</v>
      </c>
      <c r="F1208">
        <v>122</v>
      </c>
      <c r="G1208">
        <v>0</v>
      </c>
      <c r="H1208" t="s">
        <v>156</v>
      </c>
      <c r="I1208" s="1">
        <v>44900</v>
      </c>
      <c r="J1208" s="2">
        <v>0.48489299768518518</v>
      </c>
      <c r="K1208">
        <v>5657.5910000000003</v>
      </c>
      <c r="L1208">
        <v>20.710999999999999</v>
      </c>
      <c r="M1208" t="s">
        <v>156</v>
      </c>
      <c r="N1208" s="1">
        <v>44900</v>
      </c>
      <c r="O1208" s="2">
        <v>0.48489299768518518</v>
      </c>
      <c r="P1208">
        <v>5657.5910000000003</v>
      </c>
      <c r="Q1208">
        <v>1002</v>
      </c>
      <c r="R1208" t="s">
        <v>156</v>
      </c>
      <c r="S1208" s="1">
        <v>44900</v>
      </c>
      <c r="T1208" s="2">
        <v>0.48489165509259258</v>
      </c>
      <c r="U1208">
        <v>5657.4750000000004</v>
      </c>
      <c r="V1208">
        <v>20.585000000000001</v>
      </c>
      <c r="W1208">
        <v>22.664999999999999</v>
      </c>
      <c r="X1208">
        <v>113</v>
      </c>
      <c r="Y1208">
        <v>0</v>
      </c>
      <c r="Z1208" t="s">
        <v>156</v>
      </c>
      <c r="AA1208" s="1">
        <v>44900</v>
      </c>
      <c r="AB1208" s="2">
        <v>0.48489165509259258</v>
      </c>
      <c r="AC1208">
        <v>5657.4750000000004</v>
      </c>
      <c r="AD1208">
        <v>20.709</v>
      </c>
      <c r="AE1208" t="s">
        <v>156</v>
      </c>
      <c r="AF1208" s="1">
        <v>44900</v>
      </c>
      <c r="AG1208" s="2">
        <v>0.48489165509259258</v>
      </c>
      <c r="AH1208">
        <v>5657.4750000000004</v>
      </c>
      <c r="AI1208">
        <v>1002</v>
      </c>
      <c r="AJ1208" t="s">
        <v>156</v>
      </c>
      <c r="AK1208" s="1">
        <v>44900</v>
      </c>
      <c r="AL1208" s="2">
        <v>0.48488907407407406</v>
      </c>
      <c r="AM1208">
        <v>5657.2520000000004</v>
      </c>
      <c r="AN1208">
        <v>20.599</v>
      </c>
      <c r="AO1208">
        <v>21.664000000000001</v>
      </c>
      <c r="AP1208">
        <v>107</v>
      </c>
      <c r="AQ1208">
        <v>1</v>
      </c>
      <c r="AR1208" t="s">
        <v>156</v>
      </c>
      <c r="AS1208" s="1">
        <v>44900</v>
      </c>
      <c r="AT1208" s="2">
        <v>0.48488907407407406</v>
      </c>
      <c r="AU1208">
        <v>5657.2520000000004</v>
      </c>
      <c r="AV1208">
        <v>20.707999999999998</v>
      </c>
      <c r="AW1208" t="s">
        <v>156</v>
      </c>
      <c r="AX1208" s="1">
        <v>44900</v>
      </c>
      <c r="AY1208" s="2">
        <v>0.48488907407407406</v>
      </c>
      <c r="AZ1208">
        <v>5657.2520000000004</v>
      </c>
      <c r="BA1208">
        <v>1002</v>
      </c>
      <c r="BB1208" t="s">
        <v>156</v>
      </c>
      <c r="BC1208" s="1">
        <v>44900</v>
      </c>
      <c r="BD1208" s="2">
        <v>0.48489045138888892</v>
      </c>
      <c r="BE1208">
        <v>5657.3710000000001</v>
      </c>
      <c r="BF1208">
        <v>20.385000000000002</v>
      </c>
      <c r="BG1208">
        <v>22.579000000000001</v>
      </c>
      <c r="BH1208">
        <v>140</v>
      </c>
      <c r="BI1208">
        <v>0</v>
      </c>
      <c r="BJ1208" t="s">
        <v>156</v>
      </c>
      <c r="BK1208" s="1">
        <v>44900</v>
      </c>
      <c r="BL1208" s="2">
        <v>0.48489045138888892</v>
      </c>
      <c r="BM1208">
        <v>5657.3710000000001</v>
      </c>
      <c r="BN1208">
        <v>20.707999999999998</v>
      </c>
      <c r="BO1208" t="s">
        <v>156</v>
      </c>
      <c r="BP1208" s="1">
        <v>44900</v>
      </c>
      <c r="BQ1208" s="2">
        <v>0.48489045138888892</v>
      </c>
      <c r="BR1208">
        <v>5657.3710000000001</v>
      </c>
      <c r="BS1208">
        <v>1002</v>
      </c>
      <c r="BT1208" t="s">
        <v>156</v>
      </c>
      <c r="BU1208" s="1">
        <v>44900</v>
      </c>
      <c r="BV1208" s="2">
        <v>0.48486708333333334</v>
      </c>
      <c r="BW1208">
        <v>5655.3519999999999</v>
      </c>
      <c r="BX1208">
        <v>20.706</v>
      </c>
      <c r="BY1208" t="s">
        <v>156</v>
      </c>
    </row>
    <row r="1209" spans="1:77" x14ac:dyDescent="0.2">
      <c r="A1209" s="1">
        <v>44900</v>
      </c>
      <c r="B1209" s="2">
        <v>0.4849508680555556</v>
      </c>
      <c r="C1209">
        <v>5662.5910000000003</v>
      </c>
      <c r="D1209">
        <v>19.873000000000001</v>
      </c>
      <c r="E1209">
        <v>22.777000000000001</v>
      </c>
      <c r="F1209">
        <v>122</v>
      </c>
      <c r="G1209">
        <v>0</v>
      </c>
      <c r="H1209" t="s">
        <v>156</v>
      </c>
      <c r="I1209" s="1">
        <v>44900</v>
      </c>
      <c r="J1209" s="2">
        <v>0.4849508680555556</v>
      </c>
      <c r="K1209">
        <v>5662.5910000000003</v>
      </c>
      <c r="L1209">
        <v>20.713999999999999</v>
      </c>
      <c r="M1209" t="s">
        <v>156</v>
      </c>
      <c r="N1209" s="1">
        <v>44900</v>
      </c>
      <c r="O1209" s="2">
        <v>0.4849508680555556</v>
      </c>
      <c r="P1209">
        <v>5662.5910000000003</v>
      </c>
      <c r="Q1209">
        <v>1002</v>
      </c>
      <c r="R1209" t="s">
        <v>156</v>
      </c>
      <c r="S1209" s="1">
        <v>44900</v>
      </c>
      <c r="T1209" s="2">
        <v>0.48494954861111111</v>
      </c>
      <c r="U1209">
        <v>5662.4769999999999</v>
      </c>
      <c r="V1209">
        <v>20.587</v>
      </c>
      <c r="W1209">
        <v>22.664000000000001</v>
      </c>
      <c r="X1209">
        <v>113</v>
      </c>
      <c r="Y1209">
        <v>1</v>
      </c>
      <c r="Z1209" t="s">
        <v>156</v>
      </c>
      <c r="AA1209" s="1">
        <v>44900</v>
      </c>
      <c r="AB1209" s="2">
        <v>0.48494954861111111</v>
      </c>
      <c r="AC1209">
        <v>5662.4769999999999</v>
      </c>
      <c r="AD1209">
        <v>20.713999999999999</v>
      </c>
      <c r="AE1209" t="s">
        <v>156</v>
      </c>
      <c r="AF1209" s="1">
        <v>44900</v>
      </c>
      <c r="AG1209" s="2">
        <v>0.48494954861111111</v>
      </c>
      <c r="AH1209">
        <v>5662.4769999999999</v>
      </c>
      <c r="AI1209">
        <v>1002</v>
      </c>
      <c r="AJ1209" t="s">
        <v>156</v>
      </c>
      <c r="AK1209" s="1">
        <v>44900</v>
      </c>
      <c r="AL1209" s="2">
        <v>0.48494696759259259</v>
      </c>
      <c r="AM1209">
        <v>5662.2539999999999</v>
      </c>
      <c r="AN1209">
        <v>20.588999999999999</v>
      </c>
      <c r="AO1209">
        <v>21.669</v>
      </c>
      <c r="AP1209">
        <v>107</v>
      </c>
      <c r="AQ1209">
        <v>1</v>
      </c>
      <c r="AR1209" t="s">
        <v>156</v>
      </c>
      <c r="AS1209" s="1">
        <v>44900</v>
      </c>
      <c r="AT1209" s="2">
        <v>0.48494696759259259</v>
      </c>
      <c r="AU1209">
        <v>5662.2539999999999</v>
      </c>
      <c r="AV1209">
        <v>20.715</v>
      </c>
      <c r="AW1209" t="s">
        <v>156</v>
      </c>
      <c r="AX1209" s="1">
        <v>44900</v>
      </c>
      <c r="AY1209" s="2">
        <v>0.48494696759259259</v>
      </c>
      <c r="AZ1209">
        <v>5662.2539999999999</v>
      </c>
      <c r="BA1209">
        <v>1002</v>
      </c>
      <c r="BB1209" t="s">
        <v>156</v>
      </c>
      <c r="BC1209" s="1">
        <v>44900</v>
      </c>
      <c r="BD1209" s="2">
        <v>0.48494833333333331</v>
      </c>
      <c r="BE1209">
        <v>5662.3720000000003</v>
      </c>
      <c r="BF1209">
        <v>20.411999999999999</v>
      </c>
      <c r="BG1209">
        <v>22.562999999999999</v>
      </c>
      <c r="BH1209">
        <v>140</v>
      </c>
      <c r="BI1209">
        <v>1</v>
      </c>
      <c r="BJ1209" t="s">
        <v>156</v>
      </c>
      <c r="BK1209" s="1">
        <v>44900</v>
      </c>
      <c r="BL1209" s="2">
        <v>0.48494833333333331</v>
      </c>
      <c r="BM1209">
        <v>5662.3720000000003</v>
      </c>
      <c r="BN1209">
        <v>20.715</v>
      </c>
      <c r="BO1209" t="s">
        <v>156</v>
      </c>
      <c r="BP1209" s="1">
        <v>44900</v>
      </c>
      <c r="BQ1209" s="2">
        <v>0.48494833333333331</v>
      </c>
      <c r="BR1209">
        <v>5662.3720000000003</v>
      </c>
      <c r="BS1209">
        <v>1002</v>
      </c>
      <c r="BT1209" t="s">
        <v>156</v>
      </c>
      <c r="BU1209" s="1">
        <v>44900</v>
      </c>
      <c r="BV1209" s="2">
        <v>0.4849249537037037</v>
      </c>
      <c r="BW1209">
        <v>5660.3530000000001</v>
      </c>
      <c r="BX1209">
        <v>20.722999999999999</v>
      </c>
      <c r="BY1209" t="s">
        <v>156</v>
      </c>
    </row>
    <row r="1210" spans="1:77" x14ac:dyDescent="0.2">
      <c r="A1210" s="1">
        <v>44900</v>
      </c>
      <c r="B1210" s="2">
        <v>0.4850087384259259</v>
      </c>
      <c r="C1210">
        <v>5667.5910000000003</v>
      </c>
      <c r="D1210">
        <v>19.890999999999998</v>
      </c>
      <c r="E1210">
        <v>22.765999999999998</v>
      </c>
      <c r="F1210">
        <v>122</v>
      </c>
      <c r="G1210">
        <v>0</v>
      </c>
      <c r="H1210" t="s">
        <v>156</v>
      </c>
      <c r="I1210" s="1">
        <v>44900</v>
      </c>
      <c r="J1210" s="2">
        <v>0.4850087384259259</v>
      </c>
      <c r="K1210">
        <v>5667.5910000000003</v>
      </c>
      <c r="L1210">
        <v>20.712</v>
      </c>
      <c r="M1210" t="s">
        <v>156</v>
      </c>
      <c r="N1210" s="1">
        <v>44900</v>
      </c>
      <c r="O1210" s="2">
        <v>0.4850087384259259</v>
      </c>
      <c r="P1210">
        <v>5667.5910000000003</v>
      </c>
      <c r="Q1210">
        <v>1002</v>
      </c>
      <c r="R1210" t="s">
        <v>156</v>
      </c>
      <c r="S1210" s="1">
        <v>44900</v>
      </c>
      <c r="T1210" s="2">
        <v>0.48500740740740739</v>
      </c>
      <c r="U1210">
        <v>5667.4759999999997</v>
      </c>
      <c r="V1210">
        <v>20.588999999999999</v>
      </c>
      <c r="W1210">
        <v>22.663</v>
      </c>
      <c r="X1210">
        <v>113</v>
      </c>
      <c r="Y1210">
        <v>0</v>
      </c>
      <c r="Z1210" t="s">
        <v>156</v>
      </c>
      <c r="AA1210" s="1">
        <v>44900</v>
      </c>
      <c r="AB1210" s="2">
        <v>0.48500740740740739</v>
      </c>
      <c r="AC1210">
        <v>5667.4759999999997</v>
      </c>
      <c r="AD1210">
        <v>20.712</v>
      </c>
      <c r="AE1210" t="s">
        <v>156</v>
      </c>
      <c r="AF1210" s="1">
        <v>44900</v>
      </c>
      <c r="AG1210" s="2">
        <v>0.48500740740740739</v>
      </c>
      <c r="AH1210">
        <v>5667.4759999999997</v>
      </c>
      <c r="AI1210">
        <v>1002</v>
      </c>
      <c r="AJ1210" t="s">
        <v>156</v>
      </c>
      <c r="AK1210" s="1">
        <v>44900</v>
      </c>
      <c r="AL1210" s="2">
        <v>0.48500483796296295</v>
      </c>
      <c r="AM1210">
        <v>5667.2539999999999</v>
      </c>
      <c r="AN1210">
        <v>20.606999999999999</v>
      </c>
      <c r="AO1210">
        <v>21.658999999999999</v>
      </c>
      <c r="AP1210">
        <v>107</v>
      </c>
      <c r="AQ1210">
        <v>0</v>
      </c>
      <c r="AR1210" t="s">
        <v>156</v>
      </c>
      <c r="AS1210" s="1">
        <v>44900</v>
      </c>
      <c r="AT1210" s="2">
        <v>0.48500483796296295</v>
      </c>
      <c r="AU1210">
        <v>5667.2539999999999</v>
      </c>
      <c r="AV1210">
        <v>20.71</v>
      </c>
      <c r="AW1210" t="s">
        <v>156</v>
      </c>
      <c r="AX1210" s="1">
        <v>44900</v>
      </c>
      <c r="AY1210" s="2">
        <v>0.48500483796296295</v>
      </c>
      <c r="AZ1210">
        <v>5667.2539999999999</v>
      </c>
      <c r="BA1210">
        <v>1002</v>
      </c>
      <c r="BB1210" t="s">
        <v>156</v>
      </c>
      <c r="BC1210" s="1">
        <v>44900</v>
      </c>
      <c r="BD1210" s="2">
        <v>0.48500620370370373</v>
      </c>
      <c r="BE1210">
        <v>5667.3720000000003</v>
      </c>
      <c r="BF1210">
        <v>20.396000000000001</v>
      </c>
      <c r="BG1210">
        <v>22.571999999999999</v>
      </c>
      <c r="BH1210">
        <v>140</v>
      </c>
      <c r="BI1210">
        <v>0</v>
      </c>
      <c r="BJ1210" t="s">
        <v>156</v>
      </c>
      <c r="BK1210" s="1">
        <v>44900</v>
      </c>
      <c r="BL1210" s="2">
        <v>0.48500620370370373</v>
      </c>
      <c r="BM1210">
        <v>5667.3720000000003</v>
      </c>
      <c r="BN1210">
        <v>20.712</v>
      </c>
      <c r="BO1210" t="s">
        <v>156</v>
      </c>
      <c r="BP1210" s="1">
        <v>44900</v>
      </c>
      <c r="BQ1210" s="2">
        <v>0.48500620370370373</v>
      </c>
      <c r="BR1210">
        <v>5667.3720000000003</v>
      </c>
      <c r="BS1210">
        <v>1002</v>
      </c>
      <c r="BT1210" t="s">
        <v>156</v>
      </c>
      <c r="BU1210" s="1">
        <v>44900</v>
      </c>
      <c r="BV1210" s="2">
        <v>0.4849828356481482</v>
      </c>
      <c r="BW1210">
        <v>5665.3540000000003</v>
      </c>
      <c r="BX1210">
        <v>20.707000000000001</v>
      </c>
      <c r="BY1210" t="s">
        <v>156</v>
      </c>
    </row>
    <row r="1211" spans="1:77" x14ac:dyDescent="0.2">
      <c r="A1211" s="1">
        <v>44900</v>
      </c>
      <c r="B1211" s="2">
        <v>0.48506675925925924</v>
      </c>
      <c r="C1211">
        <v>5672.6040000000003</v>
      </c>
      <c r="D1211">
        <v>19.873000000000001</v>
      </c>
      <c r="E1211">
        <v>22.773</v>
      </c>
      <c r="F1211">
        <v>122</v>
      </c>
      <c r="G1211">
        <v>0</v>
      </c>
      <c r="H1211" t="s">
        <v>156</v>
      </c>
      <c r="I1211" s="1">
        <v>44900</v>
      </c>
      <c r="J1211" s="2">
        <v>0.48506675925925924</v>
      </c>
      <c r="K1211">
        <v>5672.6040000000003</v>
      </c>
      <c r="L1211">
        <v>20.745999999999999</v>
      </c>
      <c r="M1211" t="s">
        <v>156</v>
      </c>
      <c r="N1211" s="1">
        <v>44900</v>
      </c>
      <c r="O1211" s="2">
        <v>0.48506675925925924</v>
      </c>
      <c r="P1211">
        <v>5672.6040000000003</v>
      </c>
      <c r="Q1211">
        <v>1002</v>
      </c>
      <c r="R1211" t="s">
        <v>156</v>
      </c>
      <c r="S1211" s="1">
        <v>44900</v>
      </c>
      <c r="T1211" s="2">
        <v>0.48506543981481481</v>
      </c>
      <c r="U1211">
        <v>5672.49</v>
      </c>
      <c r="V1211">
        <v>20.591999999999999</v>
      </c>
      <c r="W1211">
        <v>22.657</v>
      </c>
      <c r="X1211">
        <v>113</v>
      </c>
      <c r="Y1211">
        <v>0</v>
      </c>
      <c r="Z1211" t="s">
        <v>156</v>
      </c>
      <c r="AA1211" s="1">
        <v>44900</v>
      </c>
      <c r="AB1211" s="2">
        <v>0.48506543981481481</v>
      </c>
      <c r="AC1211">
        <v>5672.49</v>
      </c>
      <c r="AD1211">
        <v>20.744</v>
      </c>
      <c r="AE1211" t="s">
        <v>156</v>
      </c>
      <c r="AF1211" s="1">
        <v>44900</v>
      </c>
      <c r="AG1211" s="2">
        <v>0.48506543981481481</v>
      </c>
      <c r="AH1211">
        <v>5672.49</v>
      </c>
      <c r="AI1211">
        <v>1002</v>
      </c>
      <c r="AJ1211" t="s">
        <v>156</v>
      </c>
      <c r="AK1211" s="1">
        <v>44900</v>
      </c>
      <c r="AL1211" s="2">
        <v>0.48506269675925928</v>
      </c>
      <c r="AM1211">
        <v>5672.2539999999999</v>
      </c>
      <c r="AN1211">
        <v>20.588000000000001</v>
      </c>
      <c r="AO1211">
        <v>21.664999999999999</v>
      </c>
      <c r="AP1211">
        <v>107</v>
      </c>
      <c r="AQ1211">
        <v>1</v>
      </c>
      <c r="AR1211" t="s">
        <v>156</v>
      </c>
      <c r="AS1211" s="1">
        <v>44900</v>
      </c>
      <c r="AT1211" s="2">
        <v>0.48506269675925928</v>
      </c>
      <c r="AU1211">
        <v>5672.2539999999999</v>
      </c>
      <c r="AV1211">
        <v>20.744</v>
      </c>
      <c r="AW1211" t="s">
        <v>156</v>
      </c>
      <c r="AX1211" s="1">
        <v>44900</v>
      </c>
      <c r="AY1211" s="2">
        <v>0.48506269675925928</v>
      </c>
      <c r="AZ1211">
        <v>5672.2539999999999</v>
      </c>
      <c r="BA1211">
        <v>1002</v>
      </c>
      <c r="BB1211" t="s">
        <v>156</v>
      </c>
      <c r="BC1211" s="1">
        <v>44900</v>
      </c>
      <c r="BD1211" s="2">
        <v>0.4850640625</v>
      </c>
      <c r="BE1211">
        <v>5672.3710000000001</v>
      </c>
      <c r="BF1211">
        <v>20.393000000000001</v>
      </c>
      <c r="BG1211">
        <v>22.57</v>
      </c>
      <c r="BH1211">
        <v>140</v>
      </c>
      <c r="BI1211">
        <v>1</v>
      </c>
      <c r="BJ1211" t="s">
        <v>156</v>
      </c>
      <c r="BK1211" s="1">
        <v>44900</v>
      </c>
      <c r="BL1211" s="2">
        <v>0.4850640625</v>
      </c>
      <c r="BM1211">
        <v>5672.3710000000001</v>
      </c>
      <c r="BN1211">
        <v>20.744</v>
      </c>
      <c r="BO1211" t="s">
        <v>156</v>
      </c>
      <c r="BP1211" s="1">
        <v>44900</v>
      </c>
      <c r="BQ1211" s="2">
        <v>0.4850640625</v>
      </c>
      <c r="BR1211">
        <v>5672.3710000000001</v>
      </c>
      <c r="BS1211">
        <v>1002</v>
      </c>
      <c r="BT1211" t="s">
        <v>156</v>
      </c>
      <c r="BU1211" s="1">
        <v>44900</v>
      </c>
      <c r="BV1211" s="2">
        <v>0.4850407175925926</v>
      </c>
      <c r="BW1211">
        <v>5670.3540000000003</v>
      </c>
      <c r="BX1211">
        <v>20.728000000000002</v>
      </c>
      <c r="BY1211" t="s">
        <v>156</v>
      </c>
    </row>
    <row r="1212" spans="1:77" x14ac:dyDescent="0.2">
      <c r="A1212" s="1">
        <v>44900</v>
      </c>
      <c r="B1212" s="2">
        <v>0.48512449074074077</v>
      </c>
      <c r="C1212">
        <v>5677.5919999999996</v>
      </c>
      <c r="D1212">
        <v>19.89</v>
      </c>
      <c r="E1212">
        <v>22.760999999999999</v>
      </c>
      <c r="F1212">
        <v>122</v>
      </c>
      <c r="G1212">
        <v>0</v>
      </c>
      <c r="H1212" t="s">
        <v>156</v>
      </c>
      <c r="I1212" s="1">
        <v>44900</v>
      </c>
      <c r="J1212" s="2">
        <v>0.48512449074074077</v>
      </c>
      <c r="K1212">
        <v>5677.5919999999996</v>
      </c>
      <c r="L1212">
        <v>20.765000000000001</v>
      </c>
      <c r="M1212" t="s">
        <v>156</v>
      </c>
      <c r="N1212" s="1">
        <v>44900</v>
      </c>
      <c r="O1212" s="2">
        <v>0.48512449074074077</v>
      </c>
      <c r="P1212">
        <v>5677.5919999999996</v>
      </c>
      <c r="Q1212">
        <v>1002</v>
      </c>
      <c r="R1212" t="s">
        <v>156</v>
      </c>
      <c r="S1212" s="1">
        <v>44900</v>
      </c>
      <c r="T1212" s="2">
        <v>0.48512314814814816</v>
      </c>
      <c r="U1212">
        <v>5677.4769999999999</v>
      </c>
      <c r="V1212">
        <v>20.564</v>
      </c>
      <c r="W1212">
        <v>22.670999999999999</v>
      </c>
      <c r="X1212">
        <v>113</v>
      </c>
      <c r="Y1212">
        <v>0</v>
      </c>
      <c r="Z1212" t="s">
        <v>156</v>
      </c>
      <c r="AA1212" s="1">
        <v>44900</v>
      </c>
      <c r="AB1212" s="2">
        <v>0.48512314814814816</v>
      </c>
      <c r="AC1212">
        <v>5677.4769999999999</v>
      </c>
      <c r="AD1212">
        <v>20.765999999999998</v>
      </c>
      <c r="AE1212" t="s">
        <v>156</v>
      </c>
      <c r="AF1212" s="1">
        <v>44900</v>
      </c>
      <c r="AG1212" s="2">
        <v>0.48512314814814816</v>
      </c>
      <c r="AH1212">
        <v>5677.4769999999999</v>
      </c>
      <c r="AI1212">
        <v>1002</v>
      </c>
      <c r="AJ1212" t="s">
        <v>156</v>
      </c>
      <c r="AK1212" s="1">
        <v>44900</v>
      </c>
      <c r="AL1212" s="2">
        <v>0.48512057870370368</v>
      </c>
      <c r="AM1212">
        <v>5677.2550000000001</v>
      </c>
      <c r="AN1212">
        <v>20.581</v>
      </c>
      <c r="AO1212">
        <v>21.667000000000002</v>
      </c>
      <c r="AP1212">
        <v>107</v>
      </c>
      <c r="AQ1212">
        <v>0</v>
      </c>
      <c r="AR1212" t="s">
        <v>156</v>
      </c>
      <c r="AS1212" s="1">
        <v>44900</v>
      </c>
      <c r="AT1212" s="2">
        <v>0.48512057870370368</v>
      </c>
      <c r="AU1212">
        <v>5677.2550000000001</v>
      </c>
      <c r="AV1212">
        <v>20.766999999999999</v>
      </c>
      <c r="AW1212" t="s">
        <v>156</v>
      </c>
      <c r="AX1212" s="1">
        <v>44900</v>
      </c>
      <c r="AY1212" s="2">
        <v>0.48512057870370368</v>
      </c>
      <c r="AZ1212">
        <v>5677.2550000000001</v>
      </c>
      <c r="BA1212">
        <v>1002</v>
      </c>
      <c r="BB1212" t="s">
        <v>156</v>
      </c>
      <c r="BC1212" s="1">
        <v>44900</v>
      </c>
      <c r="BD1212" s="2">
        <v>0.4851219444444444</v>
      </c>
      <c r="BE1212">
        <v>5677.3729999999996</v>
      </c>
      <c r="BF1212">
        <v>20.405999999999999</v>
      </c>
      <c r="BG1212">
        <v>22.56</v>
      </c>
      <c r="BH1212">
        <v>140</v>
      </c>
      <c r="BI1212">
        <v>1</v>
      </c>
      <c r="BJ1212" t="s">
        <v>156</v>
      </c>
      <c r="BK1212" s="1">
        <v>44900</v>
      </c>
      <c r="BL1212" s="2">
        <v>0.4851219444444444</v>
      </c>
      <c r="BM1212">
        <v>5677.3729999999996</v>
      </c>
      <c r="BN1212">
        <v>20.765999999999998</v>
      </c>
      <c r="BO1212" t="s">
        <v>156</v>
      </c>
      <c r="BP1212" s="1">
        <v>44900</v>
      </c>
      <c r="BQ1212" s="2">
        <v>0.4851219444444444</v>
      </c>
      <c r="BR1212">
        <v>5677.3729999999996</v>
      </c>
      <c r="BS1212">
        <v>1002</v>
      </c>
      <c r="BT1212" t="s">
        <v>156</v>
      </c>
      <c r="BU1212" s="1">
        <v>44900</v>
      </c>
      <c r="BV1212" s="2">
        <v>0.48509858796296296</v>
      </c>
      <c r="BW1212">
        <v>5675.3540000000003</v>
      </c>
      <c r="BX1212">
        <v>20.768000000000001</v>
      </c>
      <c r="BY1212" t="s">
        <v>156</v>
      </c>
    </row>
    <row r="1213" spans="1:77" x14ac:dyDescent="0.2">
      <c r="A1213" s="1">
        <v>44900</v>
      </c>
      <c r="B1213" s="2">
        <v>0.48518246527777781</v>
      </c>
      <c r="C1213">
        <v>5682.6009999999997</v>
      </c>
      <c r="D1213">
        <v>19.869</v>
      </c>
      <c r="E1213">
        <v>22.773</v>
      </c>
      <c r="F1213">
        <v>122</v>
      </c>
      <c r="G1213">
        <v>0</v>
      </c>
      <c r="H1213" t="s">
        <v>156</v>
      </c>
      <c r="I1213" s="1">
        <v>44900</v>
      </c>
      <c r="J1213" s="2">
        <v>0.48518246527777781</v>
      </c>
      <c r="K1213">
        <v>5682.6009999999997</v>
      </c>
      <c r="L1213">
        <v>20.765999999999998</v>
      </c>
      <c r="M1213" t="s">
        <v>156</v>
      </c>
      <c r="N1213" s="1">
        <v>44900</v>
      </c>
      <c r="O1213" s="2">
        <v>0.48518246527777781</v>
      </c>
      <c r="P1213">
        <v>5682.6009999999997</v>
      </c>
      <c r="Q1213">
        <v>1002</v>
      </c>
      <c r="R1213" t="s">
        <v>156</v>
      </c>
      <c r="S1213" s="1">
        <v>44900</v>
      </c>
      <c r="T1213" s="2">
        <v>0.48518113425925929</v>
      </c>
      <c r="U1213">
        <v>5682.4859999999999</v>
      </c>
      <c r="V1213">
        <v>20.574000000000002</v>
      </c>
      <c r="W1213">
        <v>22.664999999999999</v>
      </c>
      <c r="X1213">
        <v>113</v>
      </c>
      <c r="Y1213">
        <v>0</v>
      </c>
      <c r="Z1213" t="s">
        <v>156</v>
      </c>
      <c r="AA1213" s="1">
        <v>44900</v>
      </c>
      <c r="AB1213" s="2">
        <v>0.48518113425925929</v>
      </c>
      <c r="AC1213">
        <v>5682.4859999999999</v>
      </c>
      <c r="AD1213">
        <v>20.763999999999999</v>
      </c>
      <c r="AE1213" t="s">
        <v>156</v>
      </c>
      <c r="AF1213" s="1">
        <v>44900</v>
      </c>
      <c r="AG1213" s="2">
        <v>0.48518113425925929</v>
      </c>
      <c r="AH1213">
        <v>5682.4859999999999</v>
      </c>
      <c r="AI1213">
        <v>1002</v>
      </c>
      <c r="AJ1213" t="s">
        <v>156</v>
      </c>
      <c r="AK1213" s="1">
        <v>44900</v>
      </c>
      <c r="AL1213" s="2">
        <v>0.48517844907407409</v>
      </c>
      <c r="AM1213">
        <v>5682.2539999999999</v>
      </c>
      <c r="AN1213">
        <v>20.594000000000001</v>
      </c>
      <c r="AO1213">
        <v>21.66</v>
      </c>
      <c r="AP1213">
        <v>107</v>
      </c>
      <c r="AQ1213">
        <v>1</v>
      </c>
      <c r="AR1213" t="s">
        <v>156</v>
      </c>
      <c r="AS1213" s="1">
        <v>44900</v>
      </c>
      <c r="AT1213" s="2">
        <v>0.48517844907407409</v>
      </c>
      <c r="AU1213">
        <v>5682.2539999999999</v>
      </c>
      <c r="AV1213">
        <v>20.763999999999999</v>
      </c>
      <c r="AW1213" t="s">
        <v>156</v>
      </c>
      <c r="AX1213" s="1">
        <v>44900</v>
      </c>
      <c r="AY1213" s="2">
        <v>0.48517844907407409</v>
      </c>
      <c r="AZ1213">
        <v>5682.2539999999999</v>
      </c>
      <c r="BA1213">
        <v>1002</v>
      </c>
      <c r="BB1213" t="s">
        <v>156</v>
      </c>
      <c r="BC1213" s="1">
        <v>44900</v>
      </c>
      <c r="BD1213" s="2">
        <v>0.48517993055555553</v>
      </c>
      <c r="BE1213">
        <v>5682.3819999999996</v>
      </c>
      <c r="BF1213">
        <v>20.364999999999998</v>
      </c>
      <c r="BG1213">
        <v>22.584</v>
      </c>
      <c r="BH1213">
        <v>140</v>
      </c>
      <c r="BI1213">
        <v>1</v>
      </c>
      <c r="BJ1213" t="s">
        <v>156</v>
      </c>
      <c r="BK1213" s="1">
        <v>44900</v>
      </c>
      <c r="BL1213" s="2">
        <v>0.48517993055555553</v>
      </c>
      <c r="BM1213">
        <v>5682.3819999999996</v>
      </c>
      <c r="BN1213">
        <v>20.763999999999999</v>
      </c>
      <c r="BO1213" t="s">
        <v>156</v>
      </c>
      <c r="BP1213" s="1">
        <v>44900</v>
      </c>
      <c r="BQ1213" s="2">
        <v>0.48517993055555553</v>
      </c>
      <c r="BR1213">
        <v>5682.3819999999996</v>
      </c>
      <c r="BS1213">
        <v>1002</v>
      </c>
      <c r="BT1213" t="s">
        <v>156</v>
      </c>
      <c r="BU1213" s="1">
        <v>44900</v>
      </c>
      <c r="BV1213" s="2">
        <v>0.48515645833333337</v>
      </c>
      <c r="BW1213">
        <v>5680.3540000000003</v>
      </c>
      <c r="BX1213">
        <v>20.757000000000001</v>
      </c>
      <c r="BY1213" t="s">
        <v>156</v>
      </c>
    </row>
    <row r="1214" spans="1:77" x14ac:dyDescent="0.2">
      <c r="A1214" s="1">
        <v>44900</v>
      </c>
      <c r="B1214" s="2">
        <v>0.48524041666666667</v>
      </c>
      <c r="C1214">
        <v>5687.6080000000002</v>
      </c>
      <c r="D1214">
        <v>19.888000000000002</v>
      </c>
      <c r="E1214">
        <v>22.76</v>
      </c>
      <c r="F1214">
        <v>122</v>
      </c>
      <c r="G1214">
        <v>0</v>
      </c>
      <c r="H1214" t="s">
        <v>156</v>
      </c>
      <c r="I1214" s="1">
        <v>44900</v>
      </c>
      <c r="J1214" s="2">
        <v>0.48524041666666667</v>
      </c>
      <c r="K1214">
        <v>5687.6080000000002</v>
      </c>
      <c r="L1214">
        <v>20.785</v>
      </c>
      <c r="M1214" t="s">
        <v>156</v>
      </c>
      <c r="N1214" s="1">
        <v>44900</v>
      </c>
      <c r="O1214" s="2">
        <v>0.48524041666666667</v>
      </c>
      <c r="P1214">
        <v>5687.6080000000002</v>
      </c>
      <c r="Q1214">
        <v>1002</v>
      </c>
      <c r="R1214" t="s">
        <v>156</v>
      </c>
      <c r="S1214" s="1">
        <v>44900</v>
      </c>
      <c r="T1214" s="2">
        <v>0.48523894675925927</v>
      </c>
      <c r="U1214">
        <v>5687.4809999999998</v>
      </c>
      <c r="V1214">
        <v>20.562999999999999</v>
      </c>
      <c r="W1214">
        <v>22.669</v>
      </c>
      <c r="X1214">
        <v>113</v>
      </c>
      <c r="Y1214">
        <v>0</v>
      </c>
      <c r="Z1214" t="s">
        <v>156</v>
      </c>
      <c r="AA1214" s="1">
        <v>44900</v>
      </c>
      <c r="AB1214" s="2">
        <v>0.48523894675925927</v>
      </c>
      <c r="AC1214">
        <v>5687.4809999999998</v>
      </c>
      <c r="AD1214">
        <v>20.785</v>
      </c>
      <c r="AE1214" t="s">
        <v>156</v>
      </c>
      <c r="AF1214" s="1">
        <v>44900</v>
      </c>
      <c r="AG1214" s="2">
        <v>0.48523894675925927</v>
      </c>
      <c r="AH1214">
        <v>5687.4809999999998</v>
      </c>
      <c r="AI1214">
        <v>1002</v>
      </c>
      <c r="AJ1214" t="s">
        <v>156</v>
      </c>
      <c r="AK1214" s="1">
        <v>44900</v>
      </c>
      <c r="AL1214" s="2">
        <v>0.48523631944444445</v>
      </c>
      <c r="AM1214">
        <v>5687.2539999999999</v>
      </c>
      <c r="AN1214">
        <v>20.559000000000001</v>
      </c>
      <c r="AO1214">
        <v>21.677</v>
      </c>
      <c r="AP1214">
        <v>107</v>
      </c>
      <c r="AQ1214">
        <v>0</v>
      </c>
      <c r="AR1214" t="s">
        <v>156</v>
      </c>
      <c r="AS1214" s="1">
        <v>44900</v>
      </c>
      <c r="AT1214" s="2">
        <v>0.48523631944444445</v>
      </c>
      <c r="AU1214">
        <v>5687.2539999999999</v>
      </c>
      <c r="AV1214">
        <v>20.785</v>
      </c>
      <c r="AW1214" t="s">
        <v>156</v>
      </c>
      <c r="AX1214" s="1">
        <v>44900</v>
      </c>
      <c r="AY1214" s="2">
        <v>0.48523631944444445</v>
      </c>
      <c r="AZ1214">
        <v>5687.2539999999999</v>
      </c>
      <c r="BA1214">
        <v>1002</v>
      </c>
      <c r="BB1214" t="s">
        <v>156</v>
      </c>
      <c r="BC1214" s="1">
        <v>44900</v>
      </c>
      <c r="BD1214" s="2">
        <v>0.48523768518518517</v>
      </c>
      <c r="BE1214">
        <v>5687.3720000000003</v>
      </c>
      <c r="BF1214">
        <v>20.399000000000001</v>
      </c>
      <c r="BG1214">
        <v>22.562000000000001</v>
      </c>
      <c r="BH1214">
        <v>140</v>
      </c>
      <c r="BI1214">
        <v>1</v>
      </c>
      <c r="BJ1214" t="s">
        <v>156</v>
      </c>
      <c r="BK1214" s="1">
        <v>44900</v>
      </c>
      <c r="BL1214" s="2">
        <v>0.48523768518518517</v>
      </c>
      <c r="BM1214">
        <v>5687.3720000000003</v>
      </c>
      <c r="BN1214">
        <v>20.785</v>
      </c>
      <c r="BO1214" t="s">
        <v>156</v>
      </c>
      <c r="BP1214" s="1">
        <v>44900</v>
      </c>
      <c r="BQ1214" s="2">
        <v>0.48523768518518517</v>
      </c>
      <c r="BR1214">
        <v>5687.3720000000003</v>
      </c>
      <c r="BS1214">
        <v>1002</v>
      </c>
      <c r="BT1214" t="s">
        <v>156</v>
      </c>
      <c r="BU1214" s="1">
        <v>44900</v>
      </c>
      <c r="BV1214" s="2">
        <v>0.48521432870370368</v>
      </c>
      <c r="BW1214">
        <v>5685.3540000000003</v>
      </c>
      <c r="BX1214">
        <v>20.777000000000001</v>
      </c>
      <c r="BY1214" t="s">
        <v>156</v>
      </c>
    </row>
    <row r="1215" spans="1:77" x14ac:dyDescent="0.2">
      <c r="A1215" s="1">
        <v>44900</v>
      </c>
      <c r="B1215" s="2">
        <v>0.48529811342592594</v>
      </c>
      <c r="C1215">
        <v>5692.5929999999998</v>
      </c>
      <c r="D1215">
        <v>19.856000000000002</v>
      </c>
      <c r="E1215">
        <v>22.779</v>
      </c>
      <c r="F1215">
        <v>122</v>
      </c>
      <c r="G1215">
        <v>0</v>
      </c>
      <c r="H1215" t="s">
        <v>156</v>
      </c>
      <c r="I1215" s="1">
        <v>44900</v>
      </c>
      <c r="J1215" s="2">
        <v>0.48529811342592594</v>
      </c>
      <c r="K1215">
        <v>5692.5929999999998</v>
      </c>
      <c r="L1215">
        <v>20.777000000000001</v>
      </c>
      <c r="M1215" t="s">
        <v>156</v>
      </c>
      <c r="N1215" s="1">
        <v>44900</v>
      </c>
      <c r="O1215" s="2">
        <v>0.48529811342592594</v>
      </c>
      <c r="P1215">
        <v>5692.5929999999998</v>
      </c>
      <c r="Q1215">
        <v>1002</v>
      </c>
      <c r="R1215" t="s">
        <v>156</v>
      </c>
      <c r="S1215" s="1">
        <v>44900</v>
      </c>
      <c r="T1215" s="2">
        <v>0.48529677083333334</v>
      </c>
      <c r="U1215">
        <v>5692.4769999999999</v>
      </c>
      <c r="V1215">
        <v>20.561</v>
      </c>
      <c r="W1215">
        <v>22.670999999999999</v>
      </c>
      <c r="X1215">
        <v>113</v>
      </c>
      <c r="Y1215">
        <v>0</v>
      </c>
      <c r="Z1215" t="s">
        <v>156</v>
      </c>
      <c r="AA1215" s="1">
        <v>44900</v>
      </c>
      <c r="AB1215" s="2">
        <v>0.48529677083333334</v>
      </c>
      <c r="AC1215">
        <v>5692.4769999999999</v>
      </c>
      <c r="AD1215">
        <v>20.777000000000001</v>
      </c>
      <c r="AE1215" t="s">
        <v>156</v>
      </c>
      <c r="AF1215" s="1">
        <v>44900</v>
      </c>
      <c r="AG1215" s="2">
        <v>0.48529677083333334</v>
      </c>
      <c r="AH1215">
        <v>5692.4769999999999</v>
      </c>
      <c r="AI1215">
        <v>1002</v>
      </c>
      <c r="AJ1215" t="s">
        <v>156</v>
      </c>
      <c r="AK1215" s="1">
        <v>44900</v>
      </c>
      <c r="AL1215" s="2">
        <v>0.48529417824074073</v>
      </c>
      <c r="AM1215">
        <v>5692.2529999999997</v>
      </c>
      <c r="AN1215">
        <v>20.574000000000002</v>
      </c>
      <c r="AO1215">
        <v>21.67</v>
      </c>
      <c r="AP1215">
        <v>107</v>
      </c>
      <c r="AQ1215">
        <v>0</v>
      </c>
      <c r="AR1215" t="s">
        <v>156</v>
      </c>
      <c r="AS1215" s="1">
        <v>44900</v>
      </c>
      <c r="AT1215" s="2">
        <v>0.48529417824074073</v>
      </c>
      <c r="AU1215">
        <v>5692.2529999999997</v>
      </c>
      <c r="AV1215">
        <v>20.779</v>
      </c>
      <c r="AW1215" t="s">
        <v>156</v>
      </c>
      <c r="AX1215" s="1">
        <v>44900</v>
      </c>
      <c r="AY1215" s="2">
        <v>0.48529417824074073</v>
      </c>
      <c r="AZ1215">
        <v>5692.2529999999997</v>
      </c>
      <c r="BA1215">
        <v>1002</v>
      </c>
      <c r="BB1215" t="s">
        <v>156</v>
      </c>
      <c r="BC1215" s="1">
        <v>44900</v>
      </c>
      <c r="BD1215" s="2">
        <v>0.48529555555555559</v>
      </c>
      <c r="BE1215">
        <v>5692.3720000000003</v>
      </c>
      <c r="BF1215">
        <v>20.382999999999999</v>
      </c>
      <c r="BG1215">
        <v>22.571999999999999</v>
      </c>
      <c r="BH1215">
        <v>140</v>
      </c>
      <c r="BI1215">
        <v>0</v>
      </c>
      <c r="BJ1215" t="s">
        <v>156</v>
      </c>
      <c r="BK1215" s="1">
        <v>44900</v>
      </c>
      <c r="BL1215" s="2">
        <v>0.48529555555555559</v>
      </c>
      <c r="BM1215">
        <v>5692.3720000000003</v>
      </c>
      <c r="BN1215">
        <v>20.779</v>
      </c>
      <c r="BO1215" t="s">
        <v>156</v>
      </c>
      <c r="BP1215" s="1">
        <v>44900</v>
      </c>
      <c r="BQ1215" s="2">
        <v>0.48529555555555559</v>
      </c>
      <c r="BR1215">
        <v>5692.3720000000003</v>
      </c>
      <c r="BS1215">
        <v>1002</v>
      </c>
      <c r="BT1215" t="s">
        <v>156</v>
      </c>
      <c r="BU1215" s="1">
        <v>44900</v>
      </c>
      <c r="BV1215" s="2">
        <v>0.48527219907407404</v>
      </c>
      <c r="BW1215">
        <v>5690.3540000000003</v>
      </c>
      <c r="BX1215">
        <v>20.788</v>
      </c>
      <c r="BY1215" t="s">
        <v>156</v>
      </c>
    </row>
    <row r="1216" spans="1:77" x14ac:dyDescent="0.2">
      <c r="A1216" s="1">
        <v>44900</v>
      </c>
      <c r="B1216" s="2">
        <v>0.48535598379629624</v>
      </c>
      <c r="C1216">
        <v>5697.5929999999998</v>
      </c>
      <c r="D1216">
        <v>19.896999999999998</v>
      </c>
      <c r="E1216">
        <v>22.756</v>
      </c>
      <c r="F1216">
        <v>122</v>
      </c>
      <c r="G1216">
        <v>0</v>
      </c>
      <c r="H1216" t="s">
        <v>156</v>
      </c>
      <c r="I1216" s="1">
        <v>44900</v>
      </c>
      <c r="J1216" s="2">
        <v>0.48535598379629624</v>
      </c>
      <c r="K1216">
        <v>5697.5929999999998</v>
      </c>
      <c r="L1216">
        <v>20.771000000000001</v>
      </c>
      <c r="M1216" t="s">
        <v>156</v>
      </c>
      <c r="N1216" s="1">
        <v>44900</v>
      </c>
      <c r="O1216" s="2">
        <v>0.48535598379629624</v>
      </c>
      <c r="P1216">
        <v>5697.5929999999998</v>
      </c>
      <c r="Q1216">
        <v>1002</v>
      </c>
      <c r="R1216" t="s">
        <v>156</v>
      </c>
      <c r="S1216" s="1">
        <v>44900</v>
      </c>
      <c r="T1216" s="2">
        <v>0.4853546412037037</v>
      </c>
      <c r="U1216">
        <v>5697.4780000000001</v>
      </c>
      <c r="V1216">
        <v>20.582000000000001</v>
      </c>
      <c r="W1216">
        <v>22.66</v>
      </c>
      <c r="X1216">
        <v>113</v>
      </c>
      <c r="Y1216">
        <v>0</v>
      </c>
      <c r="Z1216" t="s">
        <v>156</v>
      </c>
      <c r="AA1216" s="1">
        <v>44900</v>
      </c>
      <c r="AB1216" s="2">
        <v>0.4853546412037037</v>
      </c>
      <c r="AC1216">
        <v>5697.4780000000001</v>
      </c>
      <c r="AD1216">
        <v>20.77</v>
      </c>
      <c r="AE1216" t="s">
        <v>156</v>
      </c>
      <c r="AF1216" s="1">
        <v>44900</v>
      </c>
      <c r="AG1216" s="2">
        <v>0.4853546412037037</v>
      </c>
      <c r="AH1216">
        <v>5697.4780000000001</v>
      </c>
      <c r="AI1216">
        <v>1002</v>
      </c>
      <c r="AJ1216" t="s">
        <v>156</v>
      </c>
      <c r="AK1216" s="1">
        <v>44900</v>
      </c>
      <c r="AL1216" s="2">
        <v>0.48535206018518523</v>
      </c>
      <c r="AM1216">
        <v>5697.2539999999999</v>
      </c>
      <c r="AN1216">
        <v>20.58</v>
      </c>
      <c r="AO1216">
        <v>21.667999999999999</v>
      </c>
      <c r="AP1216">
        <v>107</v>
      </c>
      <c r="AQ1216">
        <v>0</v>
      </c>
      <c r="AR1216" t="s">
        <v>156</v>
      </c>
      <c r="AS1216" s="1">
        <v>44900</v>
      </c>
      <c r="AT1216" s="2">
        <v>0.48535206018518523</v>
      </c>
      <c r="AU1216">
        <v>5697.2539999999999</v>
      </c>
      <c r="AV1216">
        <v>20.77</v>
      </c>
      <c r="AW1216" t="s">
        <v>156</v>
      </c>
      <c r="AX1216" s="1">
        <v>44900</v>
      </c>
      <c r="AY1216" s="2">
        <v>0.48535206018518523</v>
      </c>
      <c r="AZ1216">
        <v>5697.2539999999999</v>
      </c>
      <c r="BA1216">
        <v>1002</v>
      </c>
      <c r="BB1216" t="s">
        <v>156</v>
      </c>
      <c r="BC1216" s="1">
        <v>44900</v>
      </c>
      <c r="BD1216" s="2">
        <v>0.48535342592592595</v>
      </c>
      <c r="BE1216">
        <v>5697.3729999999996</v>
      </c>
      <c r="BF1216">
        <v>20.399000000000001</v>
      </c>
      <c r="BG1216">
        <v>22.564</v>
      </c>
      <c r="BH1216">
        <v>140</v>
      </c>
      <c r="BI1216">
        <v>0</v>
      </c>
      <c r="BJ1216" t="s">
        <v>156</v>
      </c>
      <c r="BK1216" s="1">
        <v>44900</v>
      </c>
      <c r="BL1216" s="2">
        <v>0.48535342592592595</v>
      </c>
      <c r="BM1216">
        <v>5697.3729999999996</v>
      </c>
      <c r="BN1216">
        <v>20.77</v>
      </c>
      <c r="BO1216" t="s">
        <v>156</v>
      </c>
      <c r="BP1216" s="1">
        <v>44900</v>
      </c>
      <c r="BQ1216" s="2">
        <v>0.48535342592592595</v>
      </c>
      <c r="BR1216">
        <v>5697.3729999999996</v>
      </c>
      <c r="BS1216">
        <v>1002</v>
      </c>
      <c r="BT1216" t="s">
        <v>156</v>
      </c>
      <c r="BU1216" s="1">
        <v>44900</v>
      </c>
      <c r="BV1216" s="2">
        <v>0.48533008101851854</v>
      </c>
      <c r="BW1216">
        <v>5695.3549999999996</v>
      </c>
      <c r="BX1216">
        <v>20.768999999999998</v>
      </c>
      <c r="BY1216" t="s">
        <v>156</v>
      </c>
    </row>
    <row r="1217" spans="1:77" x14ac:dyDescent="0.2">
      <c r="A1217" s="1">
        <v>44900</v>
      </c>
      <c r="B1217" s="2">
        <v>0.48541383101851854</v>
      </c>
      <c r="C1217">
        <v>5702.5910000000003</v>
      </c>
      <c r="D1217">
        <v>19.881</v>
      </c>
      <c r="E1217">
        <v>22.760999999999999</v>
      </c>
      <c r="F1217">
        <v>122</v>
      </c>
      <c r="G1217">
        <v>0</v>
      </c>
      <c r="H1217" t="s">
        <v>156</v>
      </c>
      <c r="I1217" s="1">
        <v>44900</v>
      </c>
      <c r="J1217" s="2">
        <v>0.48541383101851854</v>
      </c>
      <c r="K1217">
        <v>5702.5910000000003</v>
      </c>
      <c r="L1217">
        <v>20.811</v>
      </c>
      <c r="M1217" t="s">
        <v>156</v>
      </c>
      <c r="N1217" s="1">
        <v>44900</v>
      </c>
      <c r="O1217" s="2">
        <v>0.48541383101851854</v>
      </c>
      <c r="P1217">
        <v>5702.5910000000003</v>
      </c>
      <c r="Q1217">
        <v>1002</v>
      </c>
      <c r="R1217" t="s">
        <v>156</v>
      </c>
      <c r="S1217" s="1">
        <v>44900</v>
      </c>
      <c r="T1217" s="2">
        <v>0.48541250000000002</v>
      </c>
      <c r="U1217">
        <v>5702.4759999999997</v>
      </c>
      <c r="V1217">
        <v>20.571000000000002</v>
      </c>
      <c r="W1217">
        <v>22.661000000000001</v>
      </c>
      <c r="X1217">
        <v>113</v>
      </c>
      <c r="Y1217">
        <v>1</v>
      </c>
      <c r="Z1217" t="s">
        <v>156</v>
      </c>
      <c r="AA1217" s="1">
        <v>44900</v>
      </c>
      <c r="AB1217" s="2">
        <v>0.48541250000000002</v>
      </c>
      <c r="AC1217">
        <v>5702.4759999999997</v>
      </c>
      <c r="AD1217">
        <v>20.809000000000001</v>
      </c>
      <c r="AE1217" t="s">
        <v>156</v>
      </c>
      <c r="AF1217" s="1">
        <v>44900</v>
      </c>
      <c r="AG1217" s="2">
        <v>0.48541250000000002</v>
      </c>
      <c r="AH1217">
        <v>5702.4759999999997</v>
      </c>
      <c r="AI1217">
        <v>1002</v>
      </c>
      <c r="AJ1217" t="s">
        <v>156</v>
      </c>
      <c r="AK1217" s="1">
        <v>44900</v>
      </c>
      <c r="AL1217" s="2">
        <v>0.4854099189814815</v>
      </c>
      <c r="AM1217">
        <v>5702.2539999999999</v>
      </c>
      <c r="AN1217">
        <v>20.579000000000001</v>
      </c>
      <c r="AO1217">
        <v>21.664000000000001</v>
      </c>
      <c r="AP1217">
        <v>107</v>
      </c>
      <c r="AQ1217">
        <v>0</v>
      </c>
      <c r="AR1217" t="s">
        <v>156</v>
      </c>
      <c r="AS1217" s="1">
        <v>44900</v>
      </c>
      <c r="AT1217" s="2">
        <v>0.4854099189814815</v>
      </c>
      <c r="AU1217">
        <v>5702.2539999999999</v>
      </c>
      <c r="AV1217">
        <v>20.808</v>
      </c>
      <c r="AW1217" t="s">
        <v>156</v>
      </c>
      <c r="AX1217" s="1">
        <v>44900</v>
      </c>
      <c r="AY1217" s="2">
        <v>0.4854099189814815</v>
      </c>
      <c r="AZ1217">
        <v>5702.2539999999999</v>
      </c>
      <c r="BA1217">
        <v>1002</v>
      </c>
      <c r="BB1217" t="s">
        <v>156</v>
      </c>
      <c r="BC1217" s="1">
        <v>44900</v>
      </c>
      <c r="BD1217" s="2">
        <v>0.48541129629629626</v>
      </c>
      <c r="BE1217">
        <v>5702.3720000000003</v>
      </c>
      <c r="BF1217">
        <v>20.367000000000001</v>
      </c>
      <c r="BG1217">
        <v>22.577999999999999</v>
      </c>
      <c r="BH1217">
        <v>140</v>
      </c>
      <c r="BI1217">
        <v>1</v>
      </c>
      <c r="BJ1217" t="s">
        <v>156</v>
      </c>
      <c r="BK1217" s="1">
        <v>44900</v>
      </c>
      <c r="BL1217" s="2">
        <v>0.48541129629629626</v>
      </c>
      <c r="BM1217">
        <v>5702.3720000000003</v>
      </c>
      <c r="BN1217">
        <v>20.809000000000001</v>
      </c>
      <c r="BO1217" t="s">
        <v>156</v>
      </c>
      <c r="BP1217" s="1">
        <v>44900</v>
      </c>
      <c r="BQ1217" s="2">
        <v>0.48541129629629626</v>
      </c>
      <c r="BR1217">
        <v>5702.3720000000003</v>
      </c>
      <c r="BS1217">
        <v>1002</v>
      </c>
      <c r="BT1217" t="s">
        <v>156</v>
      </c>
      <c r="BU1217" s="1">
        <v>44900</v>
      </c>
      <c r="BV1217" s="2">
        <v>0.48538793981481482</v>
      </c>
      <c r="BW1217">
        <v>5700.3540000000003</v>
      </c>
      <c r="BX1217">
        <v>20.788</v>
      </c>
      <c r="BY1217" t="s">
        <v>156</v>
      </c>
    </row>
    <row r="1218" spans="1:77" x14ac:dyDescent="0.2">
      <c r="A1218" s="1">
        <v>44900</v>
      </c>
      <c r="B1218" s="2">
        <v>0.48547171296296293</v>
      </c>
      <c r="C1218">
        <v>5707.5919999999996</v>
      </c>
      <c r="D1218">
        <v>19.884</v>
      </c>
      <c r="E1218">
        <v>22.759</v>
      </c>
      <c r="F1218">
        <v>122</v>
      </c>
      <c r="G1218">
        <v>0</v>
      </c>
      <c r="H1218" t="s">
        <v>156</v>
      </c>
      <c r="I1218" s="1">
        <v>44900</v>
      </c>
      <c r="J1218" s="2">
        <v>0.48547171296296293</v>
      </c>
      <c r="K1218">
        <v>5707.5919999999996</v>
      </c>
      <c r="L1218">
        <v>20.817</v>
      </c>
      <c r="M1218" t="s">
        <v>156</v>
      </c>
      <c r="N1218" s="1">
        <v>44900</v>
      </c>
      <c r="O1218" s="2">
        <v>0.48547171296296293</v>
      </c>
      <c r="P1218">
        <v>5707.5919999999996</v>
      </c>
      <c r="Q1218">
        <v>1002</v>
      </c>
      <c r="R1218" t="s">
        <v>156</v>
      </c>
      <c r="S1218" s="1">
        <v>44900</v>
      </c>
      <c r="T1218" s="2">
        <v>0.48547038194444442</v>
      </c>
      <c r="U1218">
        <v>5707.4769999999999</v>
      </c>
      <c r="V1218">
        <v>20.58</v>
      </c>
      <c r="W1218">
        <v>22.655000000000001</v>
      </c>
      <c r="X1218">
        <v>113</v>
      </c>
      <c r="Y1218">
        <v>0</v>
      </c>
      <c r="Z1218" t="s">
        <v>156</v>
      </c>
      <c r="AA1218" s="1">
        <v>44900</v>
      </c>
      <c r="AB1218" s="2">
        <v>0.48547038194444442</v>
      </c>
      <c r="AC1218">
        <v>5707.4769999999999</v>
      </c>
      <c r="AD1218">
        <v>20.818000000000001</v>
      </c>
      <c r="AE1218" t="s">
        <v>156</v>
      </c>
      <c r="AF1218" s="1">
        <v>44900</v>
      </c>
      <c r="AG1218" s="2">
        <v>0.48547038194444442</v>
      </c>
      <c r="AH1218">
        <v>5707.4769999999999</v>
      </c>
      <c r="AI1218">
        <v>1002</v>
      </c>
      <c r="AJ1218" t="s">
        <v>156</v>
      </c>
      <c r="AK1218" s="1">
        <v>44900</v>
      </c>
      <c r="AL1218" s="2">
        <v>0.48546778935185181</v>
      </c>
      <c r="AM1218">
        <v>5707.2529999999997</v>
      </c>
      <c r="AN1218">
        <v>20.558</v>
      </c>
      <c r="AO1218">
        <v>21.673999999999999</v>
      </c>
      <c r="AP1218">
        <v>107</v>
      </c>
      <c r="AQ1218">
        <v>1</v>
      </c>
      <c r="AR1218" t="s">
        <v>156</v>
      </c>
      <c r="AS1218" s="1">
        <v>44900</v>
      </c>
      <c r="AT1218" s="2">
        <v>0.48546778935185181</v>
      </c>
      <c r="AU1218">
        <v>5707.2529999999997</v>
      </c>
      <c r="AV1218">
        <v>20.818999999999999</v>
      </c>
      <c r="AW1218" t="s">
        <v>156</v>
      </c>
      <c r="AX1218" s="1">
        <v>44900</v>
      </c>
      <c r="AY1218" s="2">
        <v>0.48546778935185181</v>
      </c>
      <c r="AZ1218">
        <v>5707.2529999999997</v>
      </c>
      <c r="BA1218">
        <v>1002</v>
      </c>
      <c r="BB1218" t="s">
        <v>156</v>
      </c>
      <c r="BC1218" s="1">
        <v>44900</v>
      </c>
      <c r="BD1218" s="2">
        <v>0.48546915509259264</v>
      </c>
      <c r="BE1218">
        <v>5707.3710000000001</v>
      </c>
      <c r="BF1218">
        <v>20.399999999999999</v>
      </c>
      <c r="BG1218">
        <v>22.558</v>
      </c>
      <c r="BH1218">
        <v>140</v>
      </c>
      <c r="BI1218">
        <v>1</v>
      </c>
      <c r="BJ1218" t="s">
        <v>156</v>
      </c>
      <c r="BK1218" s="1">
        <v>44900</v>
      </c>
      <c r="BL1218" s="2">
        <v>0.48546915509259264</v>
      </c>
      <c r="BM1218">
        <v>5707.3710000000001</v>
      </c>
      <c r="BN1218">
        <v>20.818000000000001</v>
      </c>
      <c r="BO1218" t="s">
        <v>156</v>
      </c>
      <c r="BP1218" s="1">
        <v>44900</v>
      </c>
      <c r="BQ1218" s="2">
        <v>0.48546915509259264</v>
      </c>
      <c r="BR1218">
        <v>5707.3710000000001</v>
      </c>
      <c r="BS1218">
        <v>1002</v>
      </c>
      <c r="BT1218" t="s">
        <v>156</v>
      </c>
      <c r="BU1218" s="1">
        <v>44900</v>
      </c>
      <c r="BV1218" s="2">
        <v>0.48544587962962965</v>
      </c>
      <c r="BW1218">
        <v>5705.3609999999999</v>
      </c>
      <c r="BX1218">
        <v>20.82</v>
      </c>
      <c r="BY1218" t="s">
        <v>156</v>
      </c>
    </row>
    <row r="1219" spans="1:77" x14ac:dyDescent="0.2">
      <c r="A1219" s="1">
        <v>44900</v>
      </c>
      <c r="B1219" s="2">
        <v>0.48552958333333335</v>
      </c>
      <c r="C1219">
        <v>5712.5919999999996</v>
      </c>
      <c r="D1219">
        <v>19.867999999999999</v>
      </c>
      <c r="E1219">
        <v>22.77</v>
      </c>
      <c r="F1219">
        <v>122</v>
      </c>
      <c r="G1219">
        <v>0</v>
      </c>
      <c r="H1219" t="s">
        <v>156</v>
      </c>
      <c r="I1219" s="1">
        <v>44900</v>
      </c>
      <c r="J1219" s="2">
        <v>0.48552958333333335</v>
      </c>
      <c r="K1219">
        <v>5712.5919999999996</v>
      </c>
      <c r="L1219">
        <v>20.803000000000001</v>
      </c>
      <c r="M1219" t="s">
        <v>156</v>
      </c>
      <c r="N1219" s="1">
        <v>44900</v>
      </c>
      <c r="O1219" s="2">
        <v>0.48552958333333335</v>
      </c>
      <c r="P1219">
        <v>5712.5919999999996</v>
      </c>
      <c r="Q1219">
        <v>1002</v>
      </c>
      <c r="R1219" t="s">
        <v>156</v>
      </c>
      <c r="S1219" s="1">
        <v>44900</v>
      </c>
      <c r="T1219" s="2">
        <v>0.48552824074074069</v>
      </c>
      <c r="U1219">
        <v>5712.4759999999997</v>
      </c>
      <c r="V1219">
        <v>20.556999999999999</v>
      </c>
      <c r="W1219">
        <v>22.669</v>
      </c>
      <c r="X1219">
        <v>113</v>
      </c>
      <c r="Y1219">
        <v>0</v>
      </c>
      <c r="Z1219" t="s">
        <v>156</v>
      </c>
      <c r="AA1219" s="1">
        <v>44900</v>
      </c>
      <c r="AB1219" s="2">
        <v>0.48552824074074069</v>
      </c>
      <c r="AC1219">
        <v>5712.4759999999997</v>
      </c>
      <c r="AD1219">
        <v>20.803000000000001</v>
      </c>
      <c r="AE1219" t="s">
        <v>156</v>
      </c>
      <c r="AF1219" s="1">
        <v>44900</v>
      </c>
      <c r="AG1219" s="2">
        <v>0.48552824074074069</v>
      </c>
      <c r="AH1219">
        <v>5712.4759999999997</v>
      </c>
      <c r="AI1219">
        <v>1002</v>
      </c>
      <c r="AJ1219" t="s">
        <v>156</v>
      </c>
      <c r="AK1219" s="1">
        <v>44900</v>
      </c>
      <c r="AL1219" s="2">
        <v>0.48552565972222222</v>
      </c>
      <c r="AM1219">
        <v>5712.2529999999997</v>
      </c>
      <c r="AN1219">
        <v>20.581</v>
      </c>
      <c r="AO1219">
        <v>21.663</v>
      </c>
      <c r="AP1219">
        <v>107</v>
      </c>
      <c r="AQ1219">
        <v>0</v>
      </c>
      <c r="AR1219" t="s">
        <v>156</v>
      </c>
      <c r="AS1219" s="1">
        <v>44900</v>
      </c>
      <c r="AT1219" s="2">
        <v>0.48552565972222222</v>
      </c>
      <c r="AU1219">
        <v>5712.2529999999997</v>
      </c>
      <c r="AV1219">
        <v>20.802</v>
      </c>
      <c r="AW1219" t="s">
        <v>156</v>
      </c>
      <c r="AX1219" s="1">
        <v>44900</v>
      </c>
      <c r="AY1219" s="2">
        <v>0.48552565972222222</v>
      </c>
      <c r="AZ1219">
        <v>5712.2529999999997</v>
      </c>
      <c r="BA1219">
        <v>1002</v>
      </c>
      <c r="BB1219" t="s">
        <v>156</v>
      </c>
      <c r="BC1219" s="1">
        <v>44900</v>
      </c>
      <c r="BD1219" s="2">
        <v>0.48552703703703703</v>
      </c>
      <c r="BE1219">
        <v>5712.3720000000003</v>
      </c>
      <c r="BF1219">
        <v>20.390999999999998</v>
      </c>
      <c r="BG1219">
        <v>22.565000000000001</v>
      </c>
      <c r="BH1219">
        <v>140</v>
      </c>
      <c r="BI1219">
        <v>1</v>
      </c>
      <c r="BJ1219" t="s">
        <v>156</v>
      </c>
      <c r="BK1219" s="1">
        <v>44900</v>
      </c>
      <c r="BL1219" s="2">
        <v>0.48552703703703703</v>
      </c>
      <c r="BM1219">
        <v>5712.3720000000003</v>
      </c>
      <c r="BN1219">
        <v>20.802</v>
      </c>
      <c r="BO1219" t="s">
        <v>156</v>
      </c>
      <c r="BP1219" s="1">
        <v>44900</v>
      </c>
      <c r="BQ1219" s="2">
        <v>0.48552703703703703</v>
      </c>
      <c r="BR1219">
        <v>5712.3720000000003</v>
      </c>
      <c r="BS1219">
        <v>1002</v>
      </c>
      <c r="BT1219" t="s">
        <v>156</v>
      </c>
      <c r="BU1219" s="1">
        <v>44900</v>
      </c>
      <c r="BV1219" s="2">
        <v>0.48550369212962963</v>
      </c>
      <c r="BW1219">
        <v>5710.3549999999996</v>
      </c>
      <c r="BX1219">
        <v>20.805</v>
      </c>
      <c r="BY1219" t="s">
        <v>156</v>
      </c>
    </row>
    <row r="1220" spans="1:77" x14ac:dyDescent="0.2">
      <c r="A1220" s="1">
        <v>44900</v>
      </c>
      <c r="B1220" s="2">
        <v>0.48558747685185183</v>
      </c>
      <c r="C1220">
        <v>5717.5950000000003</v>
      </c>
      <c r="D1220">
        <v>19.864999999999998</v>
      </c>
      <c r="E1220">
        <v>22.771000000000001</v>
      </c>
      <c r="F1220">
        <v>122</v>
      </c>
      <c r="G1220">
        <v>0</v>
      </c>
      <c r="H1220" t="s">
        <v>156</v>
      </c>
      <c r="I1220" s="1">
        <v>44900</v>
      </c>
      <c r="J1220" s="2">
        <v>0.48558747685185183</v>
      </c>
      <c r="K1220">
        <v>5717.5950000000003</v>
      </c>
      <c r="L1220">
        <v>20.815000000000001</v>
      </c>
      <c r="M1220" t="s">
        <v>156</v>
      </c>
      <c r="N1220" s="1">
        <v>44900</v>
      </c>
      <c r="O1220" s="2">
        <v>0.48558747685185183</v>
      </c>
      <c r="P1220">
        <v>5717.5950000000003</v>
      </c>
      <c r="Q1220">
        <v>1002</v>
      </c>
      <c r="R1220" t="s">
        <v>156</v>
      </c>
      <c r="S1220" s="1">
        <v>44900</v>
      </c>
      <c r="T1220" s="2">
        <v>0.4855861226851852</v>
      </c>
      <c r="U1220">
        <v>5717.4780000000001</v>
      </c>
      <c r="V1220">
        <v>20.573</v>
      </c>
      <c r="W1220">
        <v>22.66</v>
      </c>
      <c r="X1220">
        <v>113</v>
      </c>
      <c r="Y1220">
        <v>0</v>
      </c>
      <c r="Z1220" t="s">
        <v>156</v>
      </c>
      <c r="AA1220" s="1">
        <v>44900</v>
      </c>
      <c r="AB1220" s="2">
        <v>0.4855861226851852</v>
      </c>
      <c r="AC1220">
        <v>5717.4780000000001</v>
      </c>
      <c r="AD1220">
        <v>20.815000000000001</v>
      </c>
      <c r="AE1220" t="s">
        <v>156</v>
      </c>
      <c r="AF1220" s="1">
        <v>44900</v>
      </c>
      <c r="AG1220" s="2">
        <v>0.4855861226851852</v>
      </c>
      <c r="AH1220">
        <v>5717.4780000000001</v>
      </c>
      <c r="AI1220">
        <v>1002</v>
      </c>
      <c r="AJ1220" t="s">
        <v>156</v>
      </c>
      <c r="AK1220" s="1">
        <v>44900</v>
      </c>
      <c r="AL1220" s="2">
        <v>0.48558354166666667</v>
      </c>
      <c r="AM1220">
        <v>5717.2539999999999</v>
      </c>
      <c r="AN1220">
        <v>20.581</v>
      </c>
      <c r="AO1220">
        <v>21.661999999999999</v>
      </c>
      <c r="AP1220">
        <v>107</v>
      </c>
      <c r="AQ1220">
        <v>1</v>
      </c>
      <c r="AR1220" t="s">
        <v>156</v>
      </c>
      <c r="AS1220" s="1">
        <v>44900</v>
      </c>
      <c r="AT1220" s="2">
        <v>0.48558354166666667</v>
      </c>
      <c r="AU1220">
        <v>5717.2539999999999</v>
      </c>
      <c r="AV1220">
        <v>20.814</v>
      </c>
      <c r="AW1220" t="s">
        <v>156</v>
      </c>
      <c r="AX1220" s="1">
        <v>44900</v>
      </c>
      <c r="AY1220" s="2">
        <v>0.48558354166666667</v>
      </c>
      <c r="AZ1220">
        <v>5717.2539999999999</v>
      </c>
      <c r="BA1220">
        <v>1002</v>
      </c>
      <c r="BB1220" t="s">
        <v>156</v>
      </c>
      <c r="BC1220" s="1">
        <v>44900</v>
      </c>
      <c r="BD1220" s="2">
        <v>0.4855849074074074</v>
      </c>
      <c r="BE1220">
        <v>5717.3729999999996</v>
      </c>
      <c r="BF1220">
        <v>20.372</v>
      </c>
      <c r="BG1220">
        <v>22.574000000000002</v>
      </c>
      <c r="BH1220">
        <v>140</v>
      </c>
      <c r="BI1220">
        <v>0</v>
      </c>
      <c r="BJ1220" t="s">
        <v>156</v>
      </c>
      <c r="BK1220" s="1">
        <v>44900</v>
      </c>
      <c r="BL1220" s="2">
        <v>0.4855849074074074</v>
      </c>
      <c r="BM1220">
        <v>5717.3729999999996</v>
      </c>
      <c r="BN1220">
        <v>20.814</v>
      </c>
      <c r="BO1220" t="s">
        <v>156</v>
      </c>
      <c r="BP1220" s="1">
        <v>44900</v>
      </c>
      <c r="BQ1220" s="2">
        <v>0.4855849074074074</v>
      </c>
      <c r="BR1220">
        <v>5717.3729999999996</v>
      </c>
      <c r="BS1220">
        <v>1002</v>
      </c>
      <c r="BT1220" t="s">
        <v>156</v>
      </c>
      <c r="BU1220" s="1">
        <v>44900</v>
      </c>
      <c r="BV1220" s="2">
        <v>0.4855615509259259</v>
      </c>
      <c r="BW1220">
        <v>5715.3540000000003</v>
      </c>
      <c r="BX1220">
        <v>20.806000000000001</v>
      </c>
      <c r="BY1220" t="s">
        <v>156</v>
      </c>
    </row>
    <row r="1221" spans="1:77" x14ac:dyDescent="0.2">
      <c r="A1221" s="1">
        <v>44900</v>
      </c>
      <c r="B1221" s="2">
        <v>0.48564538194444445</v>
      </c>
      <c r="C1221">
        <v>5722.5969999999998</v>
      </c>
      <c r="D1221">
        <v>19.888000000000002</v>
      </c>
      <c r="E1221">
        <v>22.754000000000001</v>
      </c>
      <c r="F1221">
        <v>122</v>
      </c>
      <c r="G1221">
        <v>0</v>
      </c>
      <c r="H1221" t="s">
        <v>156</v>
      </c>
      <c r="I1221" s="1">
        <v>44900</v>
      </c>
      <c r="J1221" s="2">
        <v>0.48564538194444445</v>
      </c>
      <c r="K1221">
        <v>5722.5969999999998</v>
      </c>
      <c r="L1221">
        <v>20.837</v>
      </c>
      <c r="M1221" t="s">
        <v>156</v>
      </c>
      <c r="N1221" s="1">
        <v>44900</v>
      </c>
      <c r="O1221" s="2">
        <v>0.48564538194444445</v>
      </c>
      <c r="P1221">
        <v>5722.5969999999998</v>
      </c>
      <c r="Q1221">
        <v>1002</v>
      </c>
      <c r="R1221" t="s">
        <v>156</v>
      </c>
      <c r="S1221" s="1">
        <v>44900</v>
      </c>
      <c r="T1221" s="2">
        <v>0.48564402777777776</v>
      </c>
      <c r="U1221">
        <v>5722.48</v>
      </c>
      <c r="V1221">
        <v>20.555</v>
      </c>
      <c r="W1221">
        <v>22.667999999999999</v>
      </c>
      <c r="X1221">
        <v>113</v>
      </c>
      <c r="Y1221">
        <v>1</v>
      </c>
      <c r="Z1221" t="s">
        <v>156</v>
      </c>
      <c r="AA1221" s="1">
        <v>44900</v>
      </c>
      <c r="AB1221" s="2">
        <v>0.48564402777777776</v>
      </c>
      <c r="AC1221">
        <v>5722.48</v>
      </c>
      <c r="AD1221">
        <v>20.837</v>
      </c>
      <c r="AE1221" t="s">
        <v>156</v>
      </c>
      <c r="AF1221" s="1">
        <v>44900</v>
      </c>
      <c r="AG1221" s="2">
        <v>0.48564402777777776</v>
      </c>
      <c r="AH1221">
        <v>5722.48</v>
      </c>
      <c r="AI1221">
        <v>1002</v>
      </c>
      <c r="AJ1221" t="s">
        <v>156</v>
      </c>
      <c r="AK1221" s="1">
        <v>44900</v>
      </c>
      <c r="AL1221" s="2">
        <v>0.48564141203703709</v>
      </c>
      <c r="AM1221">
        <v>5722.2539999999999</v>
      </c>
      <c r="AN1221">
        <v>20.574000000000002</v>
      </c>
      <c r="AO1221">
        <v>21.663</v>
      </c>
      <c r="AP1221">
        <v>107</v>
      </c>
      <c r="AQ1221">
        <v>1</v>
      </c>
      <c r="AR1221" t="s">
        <v>156</v>
      </c>
      <c r="AS1221" s="1">
        <v>44900</v>
      </c>
      <c r="AT1221" s="2">
        <v>0.48564141203703709</v>
      </c>
      <c r="AU1221">
        <v>5722.2539999999999</v>
      </c>
      <c r="AV1221">
        <v>20.835999999999999</v>
      </c>
      <c r="AW1221" t="s">
        <v>156</v>
      </c>
      <c r="AX1221" s="1">
        <v>44900</v>
      </c>
      <c r="AY1221" s="2">
        <v>0.48564141203703709</v>
      </c>
      <c r="AZ1221">
        <v>5722.2539999999999</v>
      </c>
      <c r="BA1221">
        <v>1002</v>
      </c>
      <c r="BB1221" t="s">
        <v>156</v>
      </c>
      <c r="BC1221" s="1">
        <v>44900</v>
      </c>
      <c r="BD1221" s="2">
        <v>0.48564280092592593</v>
      </c>
      <c r="BE1221">
        <v>5722.3739999999998</v>
      </c>
      <c r="BF1221">
        <v>20.391999999999999</v>
      </c>
      <c r="BG1221">
        <v>22.56</v>
      </c>
      <c r="BH1221">
        <v>140</v>
      </c>
      <c r="BI1221">
        <v>1</v>
      </c>
      <c r="BJ1221" t="s">
        <v>156</v>
      </c>
      <c r="BK1221" s="1">
        <v>44900</v>
      </c>
      <c r="BL1221" s="2">
        <v>0.48564280092592593</v>
      </c>
      <c r="BM1221">
        <v>5722.3739999999998</v>
      </c>
      <c r="BN1221">
        <v>20.835999999999999</v>
      </c>
      <c r="BO1221" t="s">
        <v>156</v>
      </c>
      <c r="BP1221" s="1">
        <v>44900</v>
      </c>
      <c r="BQ1221" s="2">
        <v>0.48564280092592593</v>
      </c>
      <c r="BR1221">
        <v>5722.3739999999998</v>
      </c>
      <c r="BS1221">
        <v>1002</v>
      </c>
      <c r="BT1221" t="s">
        <v>156</v>
      </c>
      <c r="BU1221" s="1">
        <v>44900</v>
      </c>
      <c r="BV1221" s="2">
        <v>0.4856194328703704</v>
      </c>
      <c r="BW1221">
        <v>5720.3559999999998</v>
      </c>
      <c r="BX1221">
        <v>20.824000000000002</v>
      </c>
      <c r="BY1221" t="s">
        <v>156</v>
      </c>
    </row>
    <row r="1222" spans="1:77" x14ac:dyDescent="0.2">
      <c r="A1222" s="1">
        <v>44900</v>
      </c>
      <c r="B1222" s="2">
        <v>0.48570346064814812</v>
      </c>
      <c r="C1222">
        <v>5727.6149999999998</v>
      </c>
      <c r="D1222">
        <v>19.888000000000002</v>
      </c>
      <c r="E1222">
        <v>22.754000000000001</v>
      </c>
      <c r="F1222">
        <v>122</v>
      </c>
      <c r="G1222">
        <v>0</v>
      </c>
      <c r="H1222" t="s">
        <v>156</v>
      </c>
      <c r="I1222" s="1">
        <v>44900</v>
      </c>
      <c r="J1222" s="2">
        <v>0.48570346064814812</v>
      </c>
      <c r="K1222">
        <v>5727.6149999999998</v>
      </c>
      <c r="L1222">
        <v>20.838999999999999</v>
      </c>
      <c r="M1222" t="s">
        <v>156</v>
      </c>
      <c r="N1222" s="1">
        <v>44900</v>
      </c>
      <c r="O1222" s="2">
        <v>0.48570346064814812</v>
      </c>
      <c r="P1222">
        <v>5727.6149999999998</v>
      </c>
      <c r="Q1222">
        <v>1002</v>
      </c>
      <c r="R1222" t="s">
        <v>156</v>
      </c>
      <c r="S1222" s="1">
        <v>44900</v>
      </c>
      <c r="T1222" s="2">
        <v>0.48570193287037039</v>
      </c>
      <c r="U1222">
        <v>5727.4830000000002</v>
      </c>
      <c r="V1222">
        <v>20.561</v>
      </c>
      <c r="W1222">
        <v>22.664000000000001</v>
      </c>
      <c r="X1222">
        <v>113</v>
      </c>
      <c r="Y1222">
        <v>0</v>
      </c>
      <c r="Z1222" t="s">
        <v>156</v>
      </c>
      <c r="AA1222" s="1">
        <v>44900</v>
      </c>
      <c r="AB1222" s="2">
        <v>0.48570193287037039</v>
      </c>
      <c r="AC1222">
        <v>5727.4830000000002</v>
      </c>
      <c r="AD1222">
        <v>20.838999999999999</v>
      </c>
      <c r="AE1222" t="s">
        <v>156</v>
      </c>
      <c r="AF1222" s="1">
        <v>44900</v>
      </c>
      <c r="AG1222" s="2">
        <v>0.48570193287037039</v>
      </c>
      <c r="AH1222">
        <v>5727.4830000000002</v>
      </c>
      <c r="AI1222">
        <v>1002</v>
      </c>
      <c r="AJ1222" t="s">
        <v>156</v>
      </c>
      <c r="AK1222" s="1">
        <v>44900</v>
      </c>
      <c r="AL1222" s="2">
        <v>0.48569932870370369</v>
      </c>
      <c r="AM1222">
        <v>5727.2579999999998</v>
      </c>
      <c r="AN1222">
        <v>20.577000000000002</v>
      </c>
      <c r="AO1222">
        <v>21.661000000000001</v>
      </c>
      <c r="AP1222">
        <v>107</v>
      </c>
      <c r="AQ1222">
        <v>0</v>
      </c>
      <c r="AR1222" t="s">
        <v>156</v>
      </c>
      <c r="AS1222" s="1">
        <v>44900</v>
      </c>
      <c r="AT1222" s="2">
        <v>0.48569932870370369</v>
      </c>
      <c r="AU1222">
        <v>5727.2579999999998</v>
      </c>
      <c r="AV1222">
        <v>20.84</v>
      </c>
      <c r="AW1222" t="s">
        <v>156</v>
      </c>
      <c r="AX1222" s="1">
        <v>44900</v>
      </c>
      <c r="AY1222" s="2">
        <v>0.48569932870370369</v>
      </c>
      <c r="AZ1222">
        <v>5727.2579999999998</v>
      </c>
      <c r="BA1222">
        <v>1002</v>
      </c>
      <c r="BB1222" t="s">
        <v>156</v>
      </c>
      <c r="BC1222" s="1">
        <v>44900</v>
      </c>
      <c r="BD1222" s="2">
        <v>0.4857007060185185</v>
      </c>
      <c r="BE1222">
        <v>5727.3770000000004</v>
      </c>
      <c r="BF1222">
        <v>20.379000000000001</v>
      </c>
      <c r="BG1222">
        <v>22.568000000000001</v>
      </c>
      <c r="BH1222">
        <v>140</v>
      </c>
      <c r="BI1222">
        <v>1</v>
      </c>
      <c r="BJ1222" t="s">
        <v>156</v>
      </c>
      <c r="BK1222" s="1">
        <v>44900</v>
      </c>
      <c r="BL1222" s="2">
        <v>0.4857007060185185</v>
      </c>
      <c r="BM1222">
        <v>5727.3770000000004</v>
      </c>
      <c r="BN1222">
        <v>20.838999999999999</v>
      </c>
      <c r="BO1222" t="s">
        <v>156</v>
      </c>
      <c r="BP1222" s="1">
        <v>44900</v>
      </c>
      <c r="BQ1222" s="2">
        <v>0.4857007060185185</v>
      </c>
      <c r="BR1222">
        <v>5727.3770000000004</v>
      </c>
      <c r="BS1222">
        <v>1002</v>
      </c>
      <c r="BT1222" t="s">
        <v>156</v>
      </c>
      <c r="BU1222" s="1">
        <v>44900</v>
      </c>
      <c r="BV1222" s="2">
        <v>0.48567730324074071</v>
      </c>
      <c r="BW1222">
        <v>5725.3559999999998</v>
      </c>
      <c r="BX1222">
        <v>20.841999999999999</v>
      </c>
      <c r="BY1222" t="s">
        <v>156</v>
      </c>
    </row>
    <row r="1223" spans="1:77" x14ac:dyDescent="0.2">
      <c r="A1223" s="1">
        <v>44900</v>
      </c>
      <c r="B1223" s="2">
        <v>0.48576108796296297</v>
      </c>
      <c r="C1223">
        <v>5732.5950000000003</v>
      </c>
      <c r="D1223">
        <v>19.885000000000002</v>
      </c>
      <c r="E1223">
        <v>22.754999999999999</v>
      </c>
      <c r="F1223">
        <v>122</v>
      </c>
      <c r="G1223">
        <v>0</v>
      </c>
      <c r="H1223" t="s">
        <v>156</v>
      </c>
      <c r="I1223" s="1">
        <v>44900</v>
      </c>
      <c r="J1223" s="2">
        <v>0.48576108796296297</v>
      </c>
      <c r="K1223">
        <v>5732.5950000000003</v>
      </c>
      <c r="L1223">
        <v>20.841000000000001</v>
      </c>
      <c r="M1223" t="s">
        <v>156</v>
      </c>
      <c r="N1223" s="1">
        <v>44900</v>
      </c>
      <c r="O1223" s="2">
        <v>0.48576108796296297</v>
      </c>
      <c r="P1223">
        <v>5732.5950000000003</v>
      </c>
      <c r="Q1223">
        <v>1002</v>
      </c>
      <c r="R1223" t="s">
        <v>156</v>
      </c>
      <c r="S1223" s="1">
        <v>44900</v>
      </c>
      <c r="T1223" s="2">
        <v>0.48575975694444445</v>
      </c>
      <c r="U1223">
        <v>5732.48</v>
      </c>
      <c r="V1223">
        <v>20.571000000000002</v>
      </c>
      <c r="W1223">
        <v>22.658000000000001</v>
      </c>
      <c r="X1223">
        <v>113</v>
      </c>
      <c r="Y1223">
        <v>1</v>
      </c>
      <c r="Z1223" t="s">
        <v>156</v>
      </c>
      <c r="AA1223" s="1">
        <v>44900</v>
      </c>
      <c r="AB1223" s="2">
        <v>0.48575975694444445</v>
      </c>
      <c r="AC1223">
        <v>5732.48</v>
      </c>
      <c r="AD1223">
        <v>20.841999999999999</v>
      </c>
      <c r="AE1223" t="s">
        <v>156</v>
      </c>
      <c r="AF1223" s="1">
        <v>44900</v>
      </c>
      <c r="AG1223" s="2">
        <v>0.48575975694444445</v>
      </c>
      <c r="AH1223">
        <v>5732.48</v>
      </c>
      <c r="AI1223">
        <v>1002</v>
      </c>
      <c r="AJ1223" t="s">
        <v>156</v>
      </c>
      <c r="AK1223" s="1">
        <v>44900</v>
      </c>
      <c r="AL1223" s="2">
        <v>0.48575716435185184</v>
      </c>
      <c r="AM1223">
        <v>5732.2550000000001</v>
      </c>
      <c r="AN1223">
        <v>20.565000000000001</v>
      </c>
      <c r="AO1223">
        <v>21.667999999999999</v>
      </c>
      <c r="AP1223">
        <v>107</v>
      </c>
      <c r="AQ1223">
        <v>0</v>
      </c>
      <c r="AR1223" t="s">
        <v>156</v>
      </c>
      <c r="AS1223" s="1">
        <v>44900</v>
      </c>
      <c r="AT1223" s="2">
        <v>0.48575716435185184</v>
      </c>
      <c r="AU1223">
        <v>5732.2550000000001</v>
      </c>
      <c r="AV1223">
        <v>20.841000000000001</v>
      </c>
      <c r="AW1223" t="s">
        <v>156</v>
      </c>
      <c r="AX1223" s="1">
        <v>44900</v>
      </c>
      <c r="AY1223" s="2">
        <v>0.48575716435185184</v>
      </c>
      <c r="AZ1223">
        <v>5732.2550000000001</v>
      </c>
      <c r="BA1223">
        <v>1002</v>
      </c>
      <c r="BB1223" t="s">
        <v>156</v>
      </c>
      <c r="BC1223" s="1">
        <v>44900</v>
      </c>
      <c r="BD1223" s="2">
        <v>0.48575853009259262</v>
      </c>
      <c r="BE1223">
        <v>5732.3739999999998</v>
      </c>
      <c r="BF1223">
        <v>20.367999999999999</v>
      </c>
      <c r="BG1223">
        <v>22.574000000000002</v>
      </c>
      <c r="BH1223">
        <v>140</v>
      </c>
      <c r="BI1223">
        <v>1</v>
      </c>
      <c r="BJ1223" t="s">
        <v>156</v>
      </c>
      <c r="BK1223" s="1">
        <v>44900</v>
      </c>
      <c r="BL1223" s="2">
        <v>0.48575853009259262</v>
      </c>
      <c r="BM1223">
        <v>5732.3739999999998</v>
      </c>
      <c r="BN1223">
        <v>20.841999999999999</v>
      </c>
      <c r="BO1223" t="s">
        <v>156</v>
      </c>
      <c r="BP1223" s="1">
        <v>44900</v>
      </c>
      <c r="BQ1223" s="2">
        <v>0.48575853009259262</v>
      </c>
      <c r="BR1223">
        <v>5732.3739999999998</v>
      </c>
      <c r="BS1223">
        <v>1002</v>
      </c>
      <c r="BT1223" t="s">
        <v>156</v>
      </c>
      <c r="BU1223" s="1">
        <v>44900</v>
      </c>
      <c r="BV1223" s="2">
        <v>0.4857351967592593</v>
      </c>
      <c r="BW1223">
        <v>5730.357</v>
      </c>
      <c r="BX1223">
        <v>20.837</v>
      </c>
      <c r="BY1223" t="s">
        <v>156</v>
      </c>
    </row>
    <row r="1224" spans="1:77" x14ac:dyDescent="0.2">
      <c r="A1224" s="1">
        <v>44900</v>
      </c>
      <c r="B1224" s="2">
        <v>0.48581895833333338</v>
      </c>
      <c r="C1224">
        <v>5737.5950000000003</v>
      </c>
      <c r="D1224">
        <v>19.882999999999999</v>
      </c>
      <c r="E1224">
        <v>22.757000000000001</v>
      </c>
      <c r="F1224">
        <v>122</v>
      </c>
      <c r="G1224">
        <v>0</v>
      </c>
      <c r="H1224" t="s">
        <v>156</v>
      </c>
      <c r="I1224" s="1">
        <v>44900</v>
      </c>
      <c r="J1224" s="2">
        <v>0.48581895833333338</v>
      </c>
      <c r="K1224">
        <v>5737.5950000000003</v>
      </c>
      <c r="L1224">
        <v>20.844000000000001</v>
      </c>
      <c r="M1224" t="s">
        <v>156</v>
      </c>
      <c r="N1224" s="1">
        <v>44900</v>
      </c>
      <c r="O1224" s="2">
        <v>0.48581895833333338</v>
      </c>
      <c r="P1224">
        <v>5737.5950000000003</v>
      </c>
      <c r="Q1224">
        <v>1002</v>
      </c>
      <c r="R1224" t="s">
        <v>156</v>
      </c>
      <c r="S1224" s="1">
        <v>44900</v>
      </c>
      <c r="T1224" s="2">
        <v>0.48581761574074073</v>
      </c>
      <c r="U1224">
        <v>5737.4790000000003</v>
      </c>
      <c r="V1224">
        <v>20.571000000000002</v>
      </c>
      <c r="W1224">
        <v>22.658999999999999</v>
      </c>
      <c r="X1224">
        <v>113</v>
      </c>
      <c r="Y1224">
        <v>0</v>
      </c>
      <c r="Z1224" t="s">
        <v>156</v>
      </c>
      <c r="AA1224" s="1">
        <v>44900</v>
      </c>
      <c r="AB1224" s="2">
        <v>0.48581761574074073</v>
      </c>
      <c r="AC1224">
        <v>5737.4790000000003</v>
      </c>
      <c r="AD1224">
        <v>20.843</v>
      </c>
      <c r="AE1224" t="s">
        <v>156</v>
      </c>
      <c r="AF1224" s="1">
        <v>44900</v>
      </c>
      <c r="AG1224" s="2">
        <v>0.48581761574074073</v>
      </c>
      <c r="AH1224">
        <v>5737.4790000000003</v>
      </c>
      <c r="AI1224">
        <v>1002</v>
      </c>
      <c r="AJ1224" t="s">
        <v>156</v>
      </c>
      <c r="AK1224" s="1">
        <v>44900</v>
      </c>
      <c r="AL1224" s="2">
        <v>0.48581504629629629</v>
      </c>
      <c r="AM1224">
        <v>5737.2560000000003</v>
      </c>
      <c r="AN1224">
        <v>20.559000000000001</v>
      </c>
      <c r="AO1224">
        <v>21.672000000000001</v>
      </c>
      <c r="AP1224">
        <v>107</v>
      </c>
      <c r="AQ1224">
        <v>0</v>
      </c>
      <c r="AR1224" t="s">
        <v>156</v>
      </c>
      <c r="AS1224" s="1">
        <v>44900</v>
      </c>
      <c r="AT1224" s="2">
        <v>0.48581504629629629</v>
      </c>
      <c r="AU1224">
        <v>5737.2560000000003</v>
      </c>
      <c r="AV1224">
        <v>20.841999999999999</v>
      </c>
      <c r="AW1224" t="s">
        <v>156</v>
      </c>
      <c r="AX1224" s="1">
        <v>44900</v>
      </c>
      <c r="AY1224" s="2">
        <v>0.48581504629629629</v>
      </c>
      <c r="AZ1224">
        <v>5737.2560000000003</v>
      </c>
      <c r="BA1224">
        <v>1002</v>
      </c>
      <c r="BB1224" t="s">
        <v>156</v>
      </c>
      <c r="BC1224" s="1">
        <v>44900</v>
      </c>
      <c r="BD1224" s="2">
        <v>0.48581641203703702</v>
      </c>
      <c r="BE1224">
        <v>5737.375</v>
      </c>
      <c r="BF1224">
        <v>20.393000000000001</v>
      </c>
      <c r="BG1224">
        <v>22.559000000000001</v>
      </c>
      <c r="BH1224">
        <v>140</v>
      </c>
      <c r="BI1224">
        <v>1</v>
      </c>
      <c r="BJ1224" t="s">
        <v>156</v>
      </c>
      <c r="BK1224" s="1">
        <v>44900</v>
      </c>
      <c r="BL1224" s="2">
        <v>0.48581641203703702</v>
      </c>
      <c r="BM1224">
        <v>5737.375</v>
      </c>
      <c r="BN1224">
        <v>20.841999999999999</v>
      </c>
      <c r="BO1224" t="s">
        <v>156</v>
      </c>
      <c r="BP1224" s="1">
        <v>44900</v>
      </c>
      <c r="BQ1224" s="2">
        <v>0.48581641203703702</v>
      </c>
      <c r="BR1224">
        <v>5737.375</v>
      </c>
      <c r="BS1224">
        <v>1002</v>
      </c>
      <c r="BT1224" t="s">
        <v>156</v>
      </c>
      <c r="BU1224" s="1">
        <v>44900</v>
      </c>
      <c r="BV1224" s="2">
        <v>0.48579305555555558</v>
      </c>
      <c r="BW1224">
        <v>5735.3559999999998</v>
      </c>
      <c r="BX1224">
        <v>20.841999999999999</v>
      </c>
      <c r="BY1224" t="s">
        <v>156</v>
      </c>
    </row>
    <row r="1225" spans="1:77" x14ac:dyDescent="0.2">
      <c r="A1225" s="1">
        <v>44900</v>
      </c>
      <c r="B1225" s="2">
        <v>0.48587681712962966</v>
      </c>
      <c r="C1225">
        <v>5742.5929999999998</v>
      </c>
      <c r="D1225">
        <v>19.852</v>
      </c>
      <c r="E1225">
        <v>22.771999999999998</v>
      </c>
      <c r="F1225">
        <v>122</v>
      </c>
      <c r="G1225">
        <v>0</v>
      </c>
      <c r="H1225" t="s">
        <v>156</v>
      </c>
      <c r="I1225" s="1">
        <v>44900</v>
      </c>
      <c r="J1225" s="2">
        <v>0.48587681712962966</v>
      </c>
      <c r="K1225">
        <v>5742.5929999999998</v>
      </c>
      <c r="L1225">
        <v>20.864000000000001</v>
      </c>
      <c r="M1225" t="s">
        <v>156</v>
      </c>
      <c r="N1225" s="1">
        <v>44900</v>
      </c>
      <c r="O1225" s="2">
        <v>0.48587681712962966</v>
      </c>
      <c r="P1225">
        <v>5742.5929999999998</v>
      </c>
      <c r="Q1225">
        <v>1002</v>
      </c>
      <c r="R1225" t="s">
        <v>156</v>
      </c>
      <c r="S1225" s="1">
        <v>44900</v>
      </c>
      <c r="T1225" s="2">
        <v>0.48587548611111114</v>
      </c>
      <c r="U1225">
        <v>5742.4780000000001</v>
      </c>
      <c r="V1225">
        <v>20.561</v>
      </c>
      <c r="W1225">
        <v>22.661999999999999</v>
      </c>
      <c r="X1225">
        <v>113</v>
      </c>
      <c r="Y1225">
        <v>0</v>
      </c>
      <c r="Z1225" t="s">
        <v>156</v>
      </c>
      <c r="AA1225" s="1">
        <v>44900</v>
      </c>
      <c r="AB1225" s="2">
        <v>0.48587548611111114</v>
      </c>
      <c r="AC1225">
        <v>5742.4780000000001</v>
      </c>
      <c r="AD1225">
        <v>20.864000000000001</v>
      </c>
      <c r="AE1225" t="s">
        <v>156</v>
      </c>
      <c r="AF1225" s="1">
        <v>44900</v>
      </c>
      <c r="AG1225" s="2">
        <v>0.48587548611111114</v>
      </c>
      <c r="AH1225">
        <v>5742.4780000000001</v>
      </c>
      <c r="AI1225">
        <v>1002</v>
      </c>
      <c r="AJ1225" t="s">
        <v>156</v>
      </c>
      <c r="AK1225" s="1">
        <v>44900</v>
      </c>
      <c r="AL1225" s="2">
        <v>0.48587290509259257</v>
      </c>
      <c r="AM1225">
        <v>5742.2560000000003</v>
      </c>
      <c r="AN1225">
        <v>20.565999999999999</v>
      </c>
      <c r="AO1225">
        <v>21.664999999999999</v>
      </c>
      <c r="AP1225">
        <v>107</v>
      </c>
      <c r="AQ1225">
        <v>0</v>
      </c>
      <c r="AR1225" t="s">
        <v>156</v>
      </c>
      <c r="AS1225" s="1">
        <v>44900</v>
      </c>
      <c r="AT1225" s="2">
        <v>0.48587290509259257</v>
      </c>
      <c r="AU1225">
        <v>5742.2560000000003</v>
      </c>
      <c r="AV1225">
        <v>20.864000000000001</v>
      </c>
      <c r="AW1225" t="s">
        <v>156</v>
      </c>
      <c r="AX1225" s="1">
        <v>44900</v>
      </c>
      <c r="AY1225" s="2">
        <v>0.48587290509259257</v>
      </c>
      <c r="AZ1225">
        <v>5742.2560000000003</v>
      </c>
      <c r="BA1225">
        <v>1002</v>
      </c>
      <c r="BB1225" t="s">
        <v>156</v>
      </c>
      <c r="BC1225" s="1">
        <v>44900</v>
      </c>
      <c r="BD1225" s="2">
        <v>0.48587428240740738</v>
      </c>
      <c r="BE1225">
        <v>5742.3739999999998</v>
      </c>
      <c r="BF1225">
        <v>20.376000000000001</v>
      </c>
      <c r="BG1225">
        <v>22.567</v>
      </c>
      <c r="BH1225">
        <v>140</v>
      </c>
      <c r="BI1225">
        <v>1</v>
      </c>
      <c r="BJ1225" t="s">
        <v>156</v>
      </c>
      <c r="BK1225" s="1">
        <v>44900</v>
      </c>
      <c r="BL1225" s="2">
        <v>0.48587428240740738</v>
      </c>
      <c r="BM1225">
        <v>5742.3739999999998</v>
      </c>
      <c r="BN1225">
        <v>20.864000000000001</v>
      </c>
      <c r="BO1225" t="s">
        <v>156</v>
      </c>
      <c r="BP1225" s="1">
        <v>44900</v>
      </c>
      <c r="BQ1225" s="2">
        <v>0.48587428240740738</v>
      </c>
      <c r="BR1225">
        <v>5742.3739999999998</v>
      </c>
      <c r="BS1225">
        <v>1002</v>
      </c>
      <c r="BT1225" t="s">
        <v>156</v>
      </c>
      <c r="BU1225" s="1">
        <v>44900</v>
      </c>
      <c r="BV1225" s="2">
        <v>0.48585093749999997</v>
      </c>
      <c r="BW1225">
        <v>5740.357</v>
      </c>
      <c r="BX1225">
        <v>20.856000000000002</v>
      </c>
      <c r="BY1225" t="s">
        <v>156</v>
      </c>
    </row>
    <row r="1226" spans="1:77" x14ac:dyDescent="0.2">
      <c r="A1226" s="1">
        <v>44900</v>
      </c>
      <c r="B1226" s="2">
        <v>0.48593336805555554</v>
      </c>
      <c r="C1226">
        <v>5747.4790000000003</v>
      </c>
      <c r="D1226">
        <v>19.856999999999999</v>
      </c>
      <c r="E1226">
        <v>22.766999999999999</v>
      </c>
      <c r="F1226">
        <v>122</v>
      </c>
      <c r="G1226">
        <v>0</v>
      </c>
      <c r="H1226" t="s">
        <v>156</v>
      </c>
      <c r="I1226" s="1">
        <v>44900</v>
      </c>
      <c r="J1226" s="2">
        <v>0.48593336805555554</v>
      </c>
      <c r="K1226">
        <v>5747.4790000000003</v>
      </c>
      <c r="L1226">
        <v>20.882999999999999</v>
      </c>
      <c r="M1226" t="s">
        <v>156</v>
      </c>
      <c r="N1226" s="1">
        <v>44900</v>
      </c>
      <c r="O1226" s="2">
        <v>0.48593336805555554</v>
      </c>
      <c r="P1226">
        <v>5747.4790000000003</v>
      </c>
      <c r="Q1226">
        <v>1002</v>
      </c>
      <c r="R1226" t="s">
        <v>156</v>
      </c>
      <c r="S1226" s="1">
        <v>44900</v>
      </c>
      <c r="T1226" s="2">
        <v>0.48593467592592593</v>
      </c>
      <c r="U1226">
        <v>5747.5919999999996</v>
      </c>
      <c r="V1226">
        <v>20.562999999999999</v>
      </c>
      <c r="W1226">
        <v>22.658000000000001</v>
      </c>
      <c r="X1226">
        <v>113</v>
      </c>
      <c r="Y1226">
        <v>0</v>
      </c>
      <c r="Z1226" t="s">
        <v>156</v>
      </c>
      <c r="AA1226" s="1">
        <v>44900</v>
      </c>
      <c r="AB1226" s="2">
        <v>0.48593467592592593</v>
      </c>
      <c r="AC1226">
        <v>5747.5919999999996</v>
      </c>
      <c r="AD1226">
        <v>20.882999999999999</v>
      </c>
      <c r="AE1226" t="s">
        <v>156</v>
      </c>
      <c r="AF1226" s="1">
        <v>44900</v>
      </c>
      <c r="AG1226" s="2">
        <v>0.48593467592592593</v>
      </c>
      <c r="AH1226">
        <v>5747.5919999999996</v>
      </c>
      <c r="AI1226">
        <v>1002</v>
      </c>
      <c r="AJ1226" t="s">
        <v>156</v>
      </c>
      <c r="AK1226" s="1">
        <v>44900</v>
      </c>
      <c r="AL1226" s="2">
        <v>0.48593077546296293</v>
      </c>
      <c r="AM1226">
        <v>5747.2560000000003</v>
      </c>
      <c r="AN1226">
        <v>20.571000000000002</v>
      </c>
      <c r="AO1226">
        <v>21.661000000000001</v>
      </c>
      <c r="AP1226">
        <v>107</v>
      </c>
      <c r="AQ1226">
        <v>0</v>
      </c>
      <c r="AR1226" t="s">
        <v>156</v>
      </c>
      <c r="AS1226" s="1">
        <v>44900</v>
      </c>
      <c r="AT1226" s="2">
        <v>0.48593077546296293</v>
      </c>
      <c r="AU1226">
        <v>5747.2560000000003</v>
      </c>
      <c r="AV1226">
        <v>20.879000000000001</v>
      </c>
      <c r="AW1226" t="s">
        <v>156</v>
      </c>
      <c r="AX1226" s="1">
        <v>44900</v>
      </c>
      <c r="AY1226" s="2">
        <v>0.48593077546296293</v>
      </c>
      <c r="AZ1226">
        <v>5747.2560000000003</v>
      </c>
      <c r="BA1226">
        <v>1002</v>
      </c>
      <c r="BB1226" t="s">
        <v>156</v>
      </c>
      <c r="BC1226" s="1">
        <v>44900</v>
      </c>
      <c r="BD1226" s="2">
        <v>0.48593216435185188</v>
      </c>
      <c r="BE1226">
        <v>5747.375</v>
      </c>
      <c r="BF1226">
        <v>20.391999999999999</v>
      </c>
      <c r="BG1226">
        <v>22.556000000000001</v>
      </c>
      <c r="BH1226">
        <v>140</v>
      </c>
      <c r="BI1226">
        <v>1</v>
      </c>
      <c r="BJ1226" t="s">
        <v>156</v>
      </c>
      <c r="BK1226" s="1">
        <v>44900</v>
      </c>
      <c r="BL1226" s="2">
        <v>0.48593216435185188</v>
      </c>
      <c r="BM1226">
        <v>5747.375</v>
      </c>
      <c r="BN1226">
        <v>20.881</v>
      </c>
      <c r="BO1226" t="s">
        <v>156</v>
      </c>
      <c r="BP1226" s="1">
        <v>44900</v>
      </c>
      <c r="BQ1226" s="2">
        <v>0.48593216435185188</v>
      </c>
      <c r="BR1226">
        <v>5747.375</v>
      </c>
      <c r="BS1226">
        <v>1002</v>
      </c>
      <c r="BT1226" t="s">
        <v>156</v>
      </c>
      <c r="BU1226" s="1">
        <v>44900</v>
      </c>
      <c r="BV1226" s="2">
        <v>0.48590881944444447</v>
      </c>
      <c r="BW1226">
        <v>5745.3580000000002</v>
      </c>
      <c r="BX1226">
        <v>20.87</v>
      </c>
      <c r="BY1226" t="s">
        <v>156</v>
      </c>
    </row>
    <row r="1227" spans="1:77" x14ac:dyDescent="0.2">
      <c r="A1227" s="1">
        <v>44900</v>
      </c>
      <c r="B1227" s="2">
        <v>0.48599125000000004</v>
      </c>
      <c r="C1227">
        <v>5752.48</v>
      </c>
      <c r="D1227">
        <v>19.841000000000001</v>
      </c>
      <c r="E1227">
        <v>22.774000000000001</v>
      </c>
      <c r="F1227">
        <v>122</v>
      </c>
      <c r="G1227">
        <v>0</v>
      </c>
      <c r="H1227" t="s">
        <v>156</v>
      </c>
      <c r="I1227" s="1">
        <v>44900</v>
      </c>
      <c r="J1227" s="2">
        <v>0.48599125000000004</v>
      </c>
      <c r="K1227">
        <v>5752.48</v>
      </c>
      <c r="L1227">
        <v>20.904</v>
      </c>
      <c r="M1227" t="s">
        <v>156</v>
      </c>
      <c r="N1227" s="1">
        <v>44900</v>
      </c>
      <c r="O1227" s="2">
        <v>0.48599125000000004</v>
      </c>
      <c r="P1227">
        <v>5752.48</v>
      </c>
      <c r="Q1227">
        <v>1002</v>
      </c>
      <c r="R1227" t="s">
        <v>156</v>
      </c>
      <c r="S1227" s="1">
        <v>44900</v>
      </c>
      <c r="T1227" s="2">
        <v>0.48599255787037038</v>
      </c>
      <c r="U1227">
        <v>5752.5929999999998</v>
      </c>
      <c r="V1227">
        <v>20.565000000000001</v>
      </c>
      <c r="W1227">
        <v>22.654</v>
      </c>
      <c r="X1227">
        <v>113</v>
      </c>
      <c r="Y1227">
        <v>0</v>
      </c>
      <c r="Z1227" t="s">
        <v>156</v>
      </c>
      <c r="AA1227" s="1">
        <v>44900</v>
      </c>
      <c r="AB1227" s="2">
        <v>0.48599255787037038</v>
      </c>
      <c r="AC1227">
        <v>5752.5929999999998</v>
      </c>
      <c r="AD1227">
        <v>20.904</v>
      </c>
      <c r="AE1227" t="s">
        <v>156</v>
      </c>
      <c r="AF1227" s="1">
        <v>44900</v>
      </c>
      <c r="AG1227" s="2">
        <v>0.48599255787037038</v>
      </c>
      <c r="AH1227">
        <v>5752.5929999999998</v>
      </c>
      <c r="AI1227">
        <v>1002</v>
      </c>
      <c r="AJ1227" t="s">
        <v>156</v>
      </c>
      <c r="AK1227" s="1">
        <v>44900</v>
      </c>
      <c r="AL1227" s="2">
        <v>0.48598864583333334</v>
      </c>
      <c r="AM1227">
        <v>5752.2560000000003</v>
      </c>
      <c r="AN1227">
        <v>20.548999999999999</v>
      </c>
      <c r="AO1227">
        <v>21.67</v>
      </c>
      <c r="AP1227">
        <v>107</v>
      </c>
      <c r="AQ1227">
        <v>0</v>
      </c>
      <c r="AR1227" t="s">
        <v>156</v>
      </c>
      <c r="AS1227" s="1">
        <v>44900</v>
      </c>
      <c r="AT1227" s="2">
        <v>0.48598864583333334</v>
      </c>
      <c r="AU1227">
        <v>5752.2560000000003</v>
      </c>
      <c r="AV1227">
        <v>20.904</v>
      </c>
      <c r="AW1227" t="s">
        <v>156</v>
      </c>
      <c r="AX1227" s="1">
        <v>44900</v>
      </c>
      <c r="AY1227" s="2">
        <v>0.48598864583333334</v>
      </c>
      <c r="AZ1227">
        <v>5752.2560000000003</v>
      </c>
      <c r="BA1227">
        <v>1002</v>
      </c>
      <c r="BB1227" t="s">
        <v>156</v>
      </c>
      <c r="BC1227" s="1">
        <v>44900</v>
      </c>
      <c r="BD1227" s="2">
        <v>0.48599002314814815</v>
      </c>
      <c r="BE1227">
        <v>5752.3739999999998</v>
      </c>
      <c r="BF1227">
        <v>20.363</v>
      </c>
      <c r="BG1227">
        <v>22.568999999999999</v>
      </c>
      <c r="BH1227">
        <v>140</v>
      </c>
      <c r="BI1227">
        <v>1</v>
      </c>
      <c r="BJ1227" t="s">
        <v>156</v>
      </c>
      <c r="BK1227" s="1">
        <v>44900</v>
      </c>
      <c r="BL1227" s="2">
        <v>0.48599002314814815</v>
      </c>
      <c r="BM1227">
        <v>5752.3739999999998</v>
      </c>
      <c r="BN1227">
        <v>20.904</v>
      </c>
      <c r="BO1227" t="s">
        <v>156</v>
      </c>
      <c r="BP1227" s="1">
        <v>44900</v>
      </c>
      <c r="BQ1227" s="2">
        <v>0.48599002314814815</v>
      </c>
      <c r="BR1227">
        <v>5752.3739999999998</v>
      </c>
      <c r="BS1227">
        <v>1002</v>
      </c>
      <c r="BT1227" t="s">
        <v>156</v>
      </c>
      <c r="BU1227" s="1">
        <v>44900</v>
      </c>
      <c r="BV1227" s="2">
        <v>0.48596670138888887</v>
      </c>
      <c r="BW1227">
        <v>5750.3590000000004</v>
      </c>
      <c r="BX1227">
        <v>20.896000000000001</v>
      </c>
      <c r="BY1227" t="s">
        <v>156</v>
      </c>
    </row>
    <row r="1228" spans="1:77" x14ac:dyDescent="0.2">
      <c r="A1228" s="1">
        <v>44900</v>
      </c>
      <c r="B1228" s="2">
        <v>0.48604912037037035</v>
      </c>
      <c r="C1228">
        <v>5757.48</v>
      </c>
      <c r="D1228">
        <v>19.863</v>
      </c>
      <c r="E1228">
        <v>22.763999999999999</v>
      </c>
      <c r="F1228">
        <v>122</v>
      </c>
      <c r="G1228">
        <v>0</v>
      </c>
      <c r="H1228" t="s">
        <v>156</v>
      </c>
      <c r="I1228" s="1">
        <v>44900</v>
      </c>
      <c r="J1228" s="2">
        <v>0.48604912037037035</v>
      </c>
      <c r="K1228">
        <v>5757.48</v>
      </c>
      <c r="L1228">
        <v>20.878</v>
      </c>
      <c r="M1228" t="s">
        <v>156</v>
      </c>
      <c r="N1228" s="1">
        <v>44900</v>
      </c>
      <c r="O1228" s="2">
        <v>0.48604912037037035</v>
      </c>
      <c r="P1228">
        <v>5757.48</v>
      </c>
      <c r="Q1228">
        <v>1002</v>
      </c>
      <c r="R1228" t="s">
        <v>156</v>
      </c>
      <c r="S1228" s="1">
        <v>44900</v>
      </c>
      <c r="T1228" s="2">
        <v>0.48605041666666665</v>
      </c>
      <c r="U1228">
        <v>5757.5919999999996</v>
      </c>
      <c r="V1228">
        <v>20.555</v>
      </c>
      <c r="W1228">
        <v>22.663</v>
      </c>
      <c r="X1228">
        <v>113</v>
      </c>
      <c r="Y1228">
        <v>0</v>
      </c>
      <c r="Z1228" t="s">
        <v>156</v>
      </c>
      <c r="AA1228" s="1">
        <v>44900</v>
      </c>
      <c r="AB1228" s="2">
        <v>0.48605041666666665</v>
      </c>
      <c r="AC1228">
        <v>5757.5919999999996</v>
      </c>
      <c r="AD1228">
        <v>20.876999999999999</v>
      </c>
      <c r="AE1228" t="s">
        <v>156</v>
      </c>
      <c r="AF1228" s="1">
        <v>44900</v>
      </c>
      <c r="AG1228" s="2">
        <v>0.48605041666666665</v>
      </c>
      <c r="AH1228">
        <v>5757.5919999999996</v>
      </c>
      <c r="AI1228">
        <v>1002</v>
      </c>
      <c r="AJ1228" t="s">
        <v>156</v>
      </c>
      <c r="AK1228" s="1">
        <v>44900</v>
      </c>
      <c r="AL1228" s="2">
        <v>0.48604652777777774</v>
      </c>
      <c r="AM1228">
        <v>5757.2560000000003</v>
      </c>
      <c r="AN1228">
        <v>20.555</v>
      </c>
      <c r="AO1228">
        <v>21.669</v>
      </c>
      <c r="AP1228">
        <v>107</v>
      </c>
      <c r="AQ1228">
        <v>0</v>
      </c>
      <c r="AR1228" t="s">
        <v>156</v>
      </c>
      <c r="AS1228" s="1">
        <v>44900</v>
      </c>
      <c r="AT1228" s="2">
        <v>0.48604652777777774</v>
      </c>
      <c r="AU1228">
        <v>5757.2560000000003</v>
      </c>
      <c r="AV1228">
        <v>20.88</v>
      </c>
      <c r="AW1228" t="s">
        <v>156</v>
      </c>
      <c r="AX1228" s="1">
        <v>44900</v>
      </c>
      <c r="AY1228" s="2">
        <v>0.48604652777777774</v>
      </c>
      <c r="AZ1228">
        <v>5757.2560000000003</v>
      </c>
      <c r="BA1228">
        <v>1002</v>
      </c>
      <c r="BB1228" t="s">
        <v>156</v>
      </c>
      <c r="BC1228" s="1">
        <v>44900</v>
      </c>
      <c r="BD1228" s="2">
        <v>0.4860479050925926</v>
      </c>
      <c r="BE1228">
        <v>5757.375</v>
      </c>
      <c r="BF1228">
        <v>20.367000000000001</v>
      </c>
      <c r="BG1228">
        <v>22.57</v>
      </c>
      <c r="BH1228">
        <v>139</v>
      </c>
      <c r="BI1228">
        <v>1</v>
      </c>
      <c r="BJ1228" t="s">
        <v>156</v>
      </c>
      <c r="BK1228" s="1">
        <v>44900</v>
      </c>
      <c r="BL1228" s="2">
        <v>0.4860479050925926</v>
      </c>
      <c r="BM1228">
        <v>5757.375</v>
      </c>
      <c r="BN1228">
        <v>20.878</v>
      </c>
      <c r="BO1228" t="s">
        <v>156</v>
      </c>
      <c r="BP1228" s="1">
        <v>44900</v>
      </c>
      <c r="BQ1228" s="2">
        <v>0.4860479050925926</v>
      </c>
      <c r="BR1228">
        <v>5757.375</v>
      </c>
      <c r="BS1228">
        <v>1002</v>
      </c>
      <c r="BT1228" t="s">
        <v>156</v>
      </c>
      <c r="BU1228" s="1">
        <v>44900</v>
      </c>
      <c r="BV1228" s="2">
        <v>0.48602458333333337</v>
      </c>
      <c r="BW1228">
        <v>5755.36</v>
      </c>
      <c r="BX1228">
        <v>20.888999999999999</v>
      </c>
      <c r="BY1228" t="s">
        <v>156</v>
      </c>
    </row>
    <row r="1229" spans="1:77" x14ac:dyDescent="0.2">
      <c r="A1229" s="1">
        <v>44900</v>
      </c>
      <c r="B1229" s="2">
        <v>0.48610696759259259</v>
      </c>
      <c r="C1229">
        <v>5762.4780000000001</v>
      </c>
      <c r="D1229">
        <v>19.876999999999999</v>
      </c>
      <c r="E1229">
        <v>22.759</v>
      </c>
      <c r="F1229">
        <v>122</v>
      </c>
      <c r="G1229">
        <v>-1</v>
      </c>
      <c r="H1229" t="s">
        <v>156</v>
      </c>
      <c r="I1229" s="1">
        <v>44900</v>
      </c>
      <c r="J1229" s="2">
        <v>0.48610696759259259</v>
      </c>
      <c r="K1229">
        <v>5762.4780000000001</v>
      </c>
      <c r="L1229">
        <v>20.844999999999999</v>
      </c>
      <c r="M1229" t="s">
        <v>156</v>
      </c>
      <c r="N1229" s="1">
        <v>44900</v>
      </c>
      <c r="O1229" s="2">
        <v>0.48610696759259259</v>
      </c>
      <c r="P1229">
        <v>5762.4780000000001</v>
      </c>
      <c r="Q1229">
        <v>1002</v>
      </c>
      <c r="R1229" t="s">
        <v>156</v>
      </c>
      <c r="S1229" s="1">
        <v>44900</v>
      </c>
      <c r="T1229" s="2">
        <v>0.4861082523148148</v>
      </c>
      <c r="U1229">
        <v>5762.5889999999999</v>
      </c>
      <c r="V1229">
        <v>20.568999999999999</v>
      </c>
      <c r="W1229">
        <v>22.658999999999999</v>
      </c>
      <c r="X1229">
        <v>113</v>
      </c>
      <c r="Y1229">
        <v>0</v>
      </c>
      <c r="Z1229" t="s">
        <v>156</v>
      </c>
      <c r="AA1229" s="1">
        <v>44900</v>
      </c>
      <c r="AB1229" s="2">
        <v>0.4861082523148148</v>
      </c>
      <c r="AC1229">
        <v>5762.5889999999999</v>
      </c>
      <c r="AD1229">
        <v>20.844000000000001</v>
      </c>
      <c r="AE1229" t="s">
        <v>156</v>
      </c>
      <c r="AF1229" s="1">
        <v>44900</v>
      </c>
      <c r="AG1229" s="2">
        <v>0.4861082523148148</v>
      </c>
      <c r="AH1229">
        <v>5762.5889999999999</v>
      </c>
      <c r="AI1229">
        <v>1002</v>
      </c>
      <c r="AJ1229" t="s">
        <v>156</v>
      </c>
      <c r="AK1229" s="1">
        <v>44900</v>
      </c>
      <c r="AL1229" s="2">
        <v>0.48610438657407412</v>
      </c>
      <c r="AM1229">
        <v>5762.2560000000003</v>
      </c>
      <c r="AN1229">
        <v>20.571999999999999</v>
      </c>
      <c r="AO1229">
        <v>21.664000000000001</v>
      </c>
      <c r="AP1229">
        <v>107</v>
      </c>
      <c r="AQ1229">
        <v>1</v>
      </c>
      <c r="AR1229" t="s">
        <v>156</v>
      </c>
      <c r="AS1229" s="1">
        <v>44900</v>
      </c>
      <c r="AT1229" s="2">
        <v>0.48610438657407412</v>
      </c>
      <c r="AU1229">
        <v>5762.2560000000003</v>
      </c>
      <c r="AV1229">
        <v>20.844000000000001</v>
      </c>
      <c r="AW1229" t="s">
        <v>156</v>
      </c>
      <c r="AX1229" s="1">
        <v>44900</v>
      </c>
      <c r="AY1229" s="2">
        <v>0.48610438657407412</v>
      </c>
      <c r="AZ1229">
        <v>5762.2560000000003</v>
      </c>
      <c r="BA1229">
        <v>1002</v>
      </c>
      <c r="BB1229" t="s">
        <v>156</v>
      </c>
      <c r="BC1229" s="1">
        <v>44900</v>
      </c>
      <c r="BD1229" s="2">
        <v>0.48610576388888888</v>
      </c>
      <c r="BE1229">
        <v>5762.3739999999998</v>
      </c>
      <c r="BF1229">
        <v>20.396999999999998</v>
      </c>
      <c r="BG1229">
        <v>22.556999999999999</v>
      </c>
      <c r="BH1229">
        <v>140</v>
      </c>
      <c r="BI1229">
        <v>1</v>
      </c>
      <c r="BJ1229" t="s">
        <v>156</v>
      </c>
      <c r="BK1229" s="1">
        <v>44900</v>
      </c>
      <c r="BL1229" s="2">
        <v>0.48610576388888888</v>
      </c>
      <c r="BM1229">
        <v>5762.3739999999998</v>
      </c>
      <c r="BN1229">
        <v>20.844000000000001</v>
      </c>
      <c r="BO1229" t="s">
        <v>156</v>
      </c>
      <c r="BP1229" s="1">
        <v>44900</v>
      </c>
      <c r="BQ1229" s="2">
        <v>0.48610576388888888</v>
      </c>
      <c r="BR1229">
        <v>5762.3739999999998</v>
      </c>
      <c r="BS1229">
        <v>1002</v>
      </c>
      <c r="BT1229" t="s">
        <v>156</v>
      </c>
      <c r="BU1229" s="1">
        <v>44900</v>
      </c>
      <c r="BV1229" s="2">
        <v>0.48608244212962964</v>
      </c>
      <c r="BW1229">
        <v>5760.3590000000004</v>
      </c>
      <c r="BX1229">
        <v>20.856000000000002</v>
      </c>
      <c r="BY1229" t="s">
        <v>156</v>
      </c>
    </row>
    <row r="1230" spans="1:77" x14ac:dyDescent="0.2">
      <c r="A1230" s="1">
        <v>44900</v>
      </c>
      <c r="B1230" s="2">
        <v>0.48616486111111112</v>
      </c>
      <c r="C1230">
        <v>5767.48</v>
      </c>
      <c r="D1230">
        <v>19.864000000000001</v>
      </c>
      <c r="E1230">
        <v>22.766999999999999</v>
      </c>
      <c r="F1230">
        <v>122</v>
      </c>
      <c r="G1230">
        <v>0</v>
      </c>
      <c r="H1230" t="s">
        <v>156</v>
      </c>
      <c r="I1230" s="1">
        <v>44900</v>
      </c>
      <c r="J1230" s="2">
        <v>0.48616486111111112</v>
      </c>
      <c r="K1230">
        <v>5767.48</v>
      </c>
      <c r="L1230">
        <v>20.856000000000002</v>
      </c>
      <c r="M1230" t="s">
        <v>156</v>
      </c>
      <c r="N1230" s="1">
        <v>44900</v>
      </c>
      <c r="O1230" s="2">
        <v>0.48616486111111112</v>
      </c>
      <c r="P1230">
        <v>5767.48</v>
      </c>
      <c r="Q1230">
        <v>1002</v>
      </c>
      <c r="R1230" t="s">
        <v>156</v>
      </c>
      <c r="S1230" s="1">
        <v>44900</v>
      </c>
      <c r="T1230" s="2">
        <v>0.48616614583333334</v>
      </c>
      <c r="U1230">
        <v>5767.5910000000003</v>
      </c>
      <c r="V1230">
        <v>20.564</v>
      </c>
      <c r="W1230">
        <v>22.661000000000001</v>
      </c>
      <c r="X1230">
        <v>113</v>
      </c>
      <c r="Y1230">
        <v>0</v>
      </c>
      <c r="Z1230" t="s">
        <v>156</v>
      </c>
      <c r="AA1230" s="1">
        <v>44900</v>
      </c>
      <c r="AB1230" s="2">
        <v>0.48616614583333334</v>
      </c>
      <c r="AC1230">
        <v>5767.5910000000003</v>
      </c>
      <c r="AD1230">
        <v>20.856000000000002</v>
      </c>
      <c r="AE1230" t="s">
        <v>156</v>
      </c>
      <c r="AF1230" s="1">
        <v>44900</v>
      </c>
      <c r="AG1230" s="2">
        <v>0.48616614583333334</v>
      </c>
      <c r="AH1230">
        <v>5767.5910000000003</v>
      </c>
      <c r="AI1230">
        <v>1002</v>
      </c>
      <c r="AJ1230" t="s">
        <v>156</v>
      </c>
      <c r="AK1230" s="1">
        <v>44900</v>
      </c>
      <c r="AL1230" s="2">
        <v>0.48616226851851851</v>
      </c>
      <c r="AM1230">
        <v>5767.2560000000003</v>
      </c>
      <c r="AN1230">
        <v>20.562000000000001</v>
      </c>
      <c r="AO1230">
        <v>21.667999999999999</v>
      </c>
      <c r="AP1230">
        <v>107</v>
      </c>
      <c r="AQ1230">
        <v>0</v>
      </c>
      <c r="AR1230" t="s">
        <v>156</v>
      </c>
      <c r="AS1230" s="1">
        <v>44900</v>
      </c>
      <c r="AT1230" s="2">
        <v>0.48616226851851851</v>
      </c>
      <c r="AU1230">
        <v>5767.2560000000003</v>
      </c>
      <c r="AV1230">
        <v>20.856000000000002</v>
      </c>
      <c r="AW1230" t="s">
        <v>156</v>
      </c>
      <c r="AX1230" s="1">
        <v>44900</v>
      </c>
      <c r="AY1230" s="2">
        <v>0.48616226851851851</v>
      </c>
      <c r="AZ1230">
        <v>5767.2560000000003</v>
      </c>
      <c r="BA1230">
        <v>1002</v>
      </c>
      <c r="BB1230" t="s">
        <v>156</v>
      </c>
      <c r="BC1230" s="1">
        <v>44900</v>
      </c>
      <c r="BD1230" s="2">
        <v>0.48616365740740736</v>
      </c>
      <c r="BE1230">
        <v>5767.3760000000002</v>
      </c>
      <c r="BF1230">
        <v>20.364000000000001</v>
      </c>
      <c r="BG1230">
        <v>22.574000000000002</v>
      </c>
      <c r="BH1230">
        <v>140</v>
      </c>
      <c r="BI1230">
        <v>1</v>
      </c>
      <c r="BJ1230" t="s">
        <v>156</v>
      </c>
      <c r="BK1230" s="1">
        <v>44900</v>
      </c>
      <c r="BL1230" s="2">
        <v>0.48616365740740736</v>
      </c>
      <c r="BM1230">
        <v>5767.3760000000002</v>
      </c>
      <c r="BN1230">
        <v>20.856000000000002</v>
      </c>
      <c r="BO1230" t="s">
        <v>156</v>
      </c>
      <c r="BP1230" s="1">
        <v>44900</v>
      </c>
      <c r="BQ1230" s="2">
        <v>0.48616365740740736</v>
      </c>
      <c r="BR1230">
        <v>5767.3760000000002</v>
      </c>
      <c r="BS1230">
        <v>1002</v>
      </c>
      <c r="BT1230" t="s">
        <v>156</v>
      </c>
      <c r="BU1230" s="1">
        <v>44900</v>
      </c>
      <c r="BV1230" s="2">
        <v>0.48614031249999995</v>
      </c>
      <c r="BW1230">
        <v>5765.3590000000004</v>
      </c>
      <c r="BX1230">
        <v>20.844999999999999</v>
      </c>
      <c r="BY1230" t="s">
        <v>156</v>
      </c>
    </row>
    <row r="1231" spans="1:77" x14ac:dyDescent="0.2">
      <c r="A1231" s="1">
        <v>44900</v>
      </c>
      <c r="B1231" s="2">
        <v>0.48622269675925928</v>
      </c>
      <c r="C1231">
        <v>5772.4769999999999</v>
      </c>
      <c r="D1231">
        <v>19.850999999999999</v>
      </c>
      <c r="E1231">
        <v>22.77</v>
      </c>
      <c r="F1231">
        <v>122</v>
      </c>
      <c r="G1231">
        <v>0</v>
      </c>
      <c r="H1231" t="s">
        <v>156</v>
      </c>
      <c r="I1231" s="1">
        <v>44900</v>
      </c>
      <c r="J1231" s="2">
        <v>0.48622269675925928</v>
      </c>
      <c r="K1231">
        <v>5772.4769999999999</v>
      </c>
      <c r="L1231">
        <v>20.898</v>
      </c>
      <c r="M1231" t="s">
        <v>156</v>
      </c>
      <c r="N1231" s="1">
        <v>44900</v>
      </c>
      <c r="O1231" s="2">
        <v>0.48622269675925928</v>
      </c>
      <c r="P1231">
        <v>5772.4769999999999</v>
      </c>
      <c r="Q1231">
        <v>1002</v>
      </c>
      <c r="R1231" t="s">
        <v>156</v>
      </c>
      <c r="S1231" s="1">
        <v>44900</v>
      </c>
      <c r="T1231" s="2">
        <v>0.48622400462962961</v>
      </c>
      <c r="U1231">
        <v>5772.59</v>
      </c>
      <c r="V1231">
        <v>20.547999999999998</v>
      </c>
      <c r="W1231">
        <v>22.664999999999999</v>
      </c>
      <c r="X1231">
        <v>113</v>
      </c>
      <c r="Y1231">
        <v>0</v>
      </c>
      <c r="Z1231" t="s">
        <v>156</v>
      </c>
      <c r="AA1231" s="1">
        <v>44900</v>
      </c>
      <c r="AB1231" s="2">
        <v>0.48622400462962961</v>
      </c>
      <c r="AC1231">
        <v>5772.59</v>
      </c>
      <c r="AD1231">
        <v>20.898</v>
      </c>
      <c r="AE1231" t="s">
        <v>156</v>
      </c>
      <c r="AF1231" s="1">
        <v>44900</v>
      </c>
      <c r="AG1231" s="2">
        <v>0.48622400462962961</v>
      </c>
      <c r="AH1231">
        <v>5772.59</v>
      </c>
      <c r="AI1231">
        <v>1002</v>
      </c>
      <c r="AJ1231" t="s">
        <v>156</v>
      </c>
      <c r="AK1231" s="1">
        <v>44900</v>
      </c>
      <c r="AL1231" s="2">
        <v>0.48622012731481479</v>
      </c>
      <c r="AM1231">
        <v>5772.2560000000003</v>
      </c>
      <c r="AN1231">
        <v>20.565000000000001</v>
      </c>
      <c r="AO1231">
        <v>21.661999999999999</v>
      </c>
      <c r="AP1231">
        <v>107</v>
      </c>
      <c r="AQ1231">
        <v>0</v>
      </c>
      <c r="AR1231" t="s">
        <v>156</v>
      </c>
      <c r="AS1231" s="1">
        <v>44900</v>
      </c>
      <c r="AT1231" s="2">
        <v>0.48622012731481479</v>
      </c>
      <c r="AU1231">
        <v>5772.2560000000003</v>
      </c>
      <c r="AV1231">
        <v>20.896999999999998</v>
      </c>
      <c r="AW1231" t="s">
        <v>156</v>
      </c>
      <c r="AX1231" s="1">
        <v>44900</v>
      </c>
      <c r="AY1231" s="2">
        <v>0.48622012731481479</v>
      </c>
      <c r="AZ1231">
        <v>5772.2560000000003</v>
      </c>
      <c r="BA1231">
        <v>1002</v>
      </c>
      <c r="BB1231" t="s">
        <v>156</v>
      </c>
      <c r="BC1231" s="1">
        <v>44900</v>
      </c>
      <c r="BD1231" s="2">
        <v>0.48622149305555556</v>
      </c>
      <c r="BE1231">
        <v>5772.3729999999996</v>
      </c>
      <c r="BF1231">
        <v>20.391999999999999</v>
      </c>
      <c r="BG1231">
        <v>22.553999999999998</v>
      </c>
      <c r="BH1231">
        <v>140</v>
      </c>
      <c r="BI1231">
        <v>1</v>
      </c>
      <c r="BJ1231" t="s">
        <v>156</v>
      </c>
      <c r="BK1231" s="1">
        <v>44900</v>
      </c>
      <c r="BL1231" s="2">
        <v>0.48622149305555556</v>
      </c>
      <c r="BM1231">
        <v>5772.3729999999996</v>
      </c>
      <c r="BN1231">
        <v>20.896999999999998</v>
      </c>
      <c r="BO1231" t="s">
        <v>156</v>
      </c>
      <c r="BP1231" s="1">
        <v>44900</v>
      </c>
      <c r="BQ1231" s="2">
        <v>0.48622149305555556</v>
      </c>
      <c r="BR1231">
        <v>5772.3729999999996</v>
      </c>
      <c r="BS1231">
        <v>1002</v>
      </c>
      <c r="BT1231" t="s">
        <v>156</v>
      </c>
      <c r="BU1231" s="1">
        <v>44900</v>
      </c>
      <c r="BV1231" s="2">
        <v>0.48619819444444445</v>
      </c>
      <c r="BW1231">
        <v>5770.3609999999999</v>
      </c>
      <c r="BX1231">
        <v>20.88</v>
      </c>
      <c r="BY1231" t="s">
        <v>156</v>
      </c>
    </row>
    <row r="1232" spans="1:77" x14ac:dyDescent="0.2">
      <c r="A1232" s="1">
        <v>44900</v>
      </c>
      <c r="B1232" s="2">
        <v>0.48628057870370367</v>
      </c>
      <c r="C1232">
        <v>5777.4780000000001</v>
      </c>
      <c r="D1232">
        <v>19.852</v>
      </c>
      <c r="E1232">
        <v>22.766999999999999</v>
      </c>
      <c r="F1232">
        <v>122</v>
      </c>
      <c r="G1232">
        <v>0</v>
      </c>
      <c r="H1232" t="s">
        <v>156</v>
      </c>
      <c r="I1232" s="1">
        <v>44900</v>
      </c>
      <c r="J1232" s="2">
        <v>0.48628057870370367</v>
      </c>
      <c r="K1232">
        <v>5777.4780000000001</v>
      </c>
      <c r="L1232">
        <v>20.914999999999999</v>
      </c>
      <c r="M1232" t="s">
        <v>156</v>
      </c>
      <c r="N1232" s="1">
        <v>44900</v>
      </c>
      <c r="O1232" s="2">
        <v>0.48628057870370367</v>
      </c>
      <c r="P1232">
        <v>5777.4780000000001</v>
      </c>
      <c r="Q1232">
        <v>1002</v>
      </c>
      <c r="R1232" t="s">
        <v>156</v>
      </c>
      <c r="S1232" s="1">
        <v>44900</v>
      </c>
      <c r="T1232" s="2">
        <v>0.48628187499999997</v>
      </c>
      <c r="U1232">
        <v>5777.59</v>
      </c>
      <c r="V1232">
        <v>20.574999999999999</v>
      </c>
      <c r="W1232">
        <v>22.648</v>
      </c>
      <c r="X1232">
        <v>113</v>
      </c>
      <c r="Y1232">
        <v>0</v>
      </c>
      <c r="Z1232" t="s">
        <v>156</v>
      </c>
      <c r="AA1232" s="1">
        <v>44900</v>
      </c>
      <c r="AB1232" s="2">
        <v>0.48628187499999997</v>
      </c>
      <c r="AC1232">
        <v>5777.59</v>
      </c>
      <c r="AD1232">
        <v>20.914000000000001</v>
      </c>
      <c r="AE1232" t="s">
        <v>156</v>
      </c>
      <c r="AF1232" s="1">
        <v>44900</v>
      </c>
      <c r="AG1232" s="2">
        <v>0.48628187499999997</v>
      </c>
      <c r="AH1232">
        <v>5777.59</v>
      </c>
      <c r="AI1232">
        <v>1002</v>
      </c>
      <c r="AJ1232" t="s">
        <v>156</v>
      </c>
      <c r="AK1232" s="1">
        <v>44900</v>
      </c>
      <c r="AL1232" s="2">
        <v>0.48627800925925929</v>
      </c>
      <c r="AM1232">
        <v>5777.2560000000003</v>
      </c>
      <c r="AN1232">
        <v>20.571000000000002</v>
      </c>
      <c r="AO1232">
        <v>21.657</v>
      </c>
      <c r="AP1232">
        <v>107</v>
      </c>
      <c r="AQ1232">
        <v>0</v>
      </c>
      <c r="AR1232" t="s">
        <v>156</v>
      </c>
      <c r="AS1232" s="1">
        <v>44900</v>
      </c>
      <c r="AT1232" s="2">
        <v>0.48627800925925929</v>
      </c>
      <c r="AU1232">
        <v>5777.2560000000003</v>
      </c>
      <c r="AV1232">
        <v>20.914999999999999</v>
      </c>
      <c r="AW1232" t="s">
        <v>156</v>
      </c>
      <c r="AX1232" s="1">
        <v>44900</v>
      </c>
      <c r="AY1232" s="2">
        <v>0.48627800925925929</v>
      </c>
      <c r="AZ1232">
        <v>5777.2560000000003</v>
      </c>
      <c r="BA1232">
        <v>1002</v>
      </c>
      <c r="BB1232" t="s">
        <v>156</v>
      </c>
      <c r="BC1232" s="1">
        <v>44900</v>
      </c>
      <c r="BD1232" s="2">
        <v>0.48627938657407405</v>
      </c>
      <c r="BE1232">
        <v>5777.375</v>
      </c>
      <c r="BF1232">
        <v>20.385999999999999</v>
      </c>
      <c r="BG1232">
        <v>22.555</v>
      </c>
      <c r="BH1232">
        <v>140</v>
      </c>
      <c r="BI1232">
        <v>1</v>
      </c>
      <c r="BJ1232" t="s">
        <v>156</v>
      </c>
      <c r="BK1232" s="1">
        <v>44900</v>
      </c>
      <c r="BL1232" s="2">
        <v>0.48627938657407405</v>
      </c>
      <c r="BM1232">
        <v>5777.375</v>
      </c>
      <c r="BN1232">
        <v>20.914999999999999</v>
      </c>
      <c r="BO1232" t="s">
        <v>156</v>
      </c>
      <c r="BP1232" s="1">
        <v>44900</v>
      </c>
      <c r="BQ1232" s="2">
        <v>0.48627938657407405</v>
      </c>
      <c r="BR1232">
        <v>5777.375</v>
      </c>
      <c r="BS1232">
        <v>1002</v>
      </c>
      <c r="BT1232" t="s">
        <v>156</v>
      </c>
      <c r="BU1232" s="1">
        <v>44900</v>
      </c>
      <c r="BV1232" s="2">
        <v>0.48625605324074073</v>
      </c>
      <c r="BW1232">
        <v>5775.36</v>
      </c>
      <c r="BX1232">
        <v>20.911000000000001</v>
      </c>
      <c r="BY1232" t="s">
        <v>156</v>
      </c>
    </row>
    <row r="1233" spans="1:77" x14ac:dyDescent="0.2">
      <c r="A1233" s="1">
        <v>44900</v>
      </c>
      <c r="B1233" s="2">
        <v>0.48633846064814817</v>
      </c>
      <c r="C1233">
        <v>5782.4790000000003</v>
      </c>
      <c r="D1233">
        <v>19.847000000000001</v>
      </c>
      <c r="E1233">
        <v>22.768000000000001</v>
      </c>
      <c r="F1233">
        <v>122</v>
      </c>
      <c r="G1233">
        <v>0</v>
      </c>
      <c r="H1233" t="s">
        <v>156</v>
      </c>
      <c r="I1233" s="1">
        <v>44900</v>
      </c>
      <c r="J1233" s="2">
        <v>0.48633846064814817</v>
      </c>
      <c r="K1233">
        <v>5782.4790000000003</v>
      </c>
      <c r="L1233">
        <v>20.927</v>
      </c>
      <c r="M1233" t="s">
        <v>156</v>
      </c>
      <c r="N1233" s="1">
        <v>44900</v>
      </c>
      <c r="O1233" s="2">
        <v>0.48633846064814817</v>
      </c>
      <c r="P1233">
        <v>5782.4790000000003</v>
      </c>
      <c r="Q1233">
        <v>1002</v>
      </c>
      <c r="R1233" t="s">
        <v>156</v>
      </c>
      <c r="S1233" s="1">
        <v>44900</v>
      </c>
      <c r="T1233" s="2">
        <v>0.48633974537037039</v>
      </c>
      <c r="U1233">
        <v>5782.59</v>
      </c>
      <c r="V1233">
        <v>20.55</v>
      </c>
      <c r="W1233">
        <v>22.66</v>
      </c>
      <c r="X1233">
        <v>113</v>
      </c>
      <c r="Y1233">
        <v>0</v>
      </c>
      <c r="Z1233" t="s">
        <v>156</v>
      </c>
      <c r="AA1233" s="1">
        <v>44900</v>
      </c>
      <c r="AB1233" s="2">
        <v>0.48633974537037039</v>
      </c>
      <c r="AC1233">
        <v>5782.59</v>
      </c>
      <c r="AD1233">
        <v>20.928000000000001</v>
      </c>
      <c r="AE1233" t="s">
        <v>156</v>
      </c>
      <c r="AF1233" s="1">
        <v>44900</v>
      </c>
      <c r="AG1233" s="2">
        <v>0.48633974537037039</v>
      </c>
      <c r="AH1233">
        <v>5782.59</v>
      </c>
      <c r="AI1233">
        <v>1002</v>
      </c>
      <c r="AJ1233" t="s">
        <v>156</v>
      </c>
      <c r="AK1233" s="1">
        <v>44900</v>
      </c>
      <c r="AL1233" s="2">
        <v>0.48633589120370369</v>
      </c>
      <c r="AM1233">
        <v>5782.2579999999998</v>
      </c>
      <c r="AN1233">
        <v>20.536999999999999</v>
      </c>
      <c r="AO1233">
        <v>21.673999999999999</v>
      </c>
      <c r="AP1233">
        <v>107</v>
      </c>
      <c r="AQ1233">
        <v>1</v>
      </c>
      <c r="AR1233" t="s">
        <v>156</v>
      </c>
      <c r="AS1233" s="1">
        <v>44900</v>
      </c>
      <c r="AT1233" s="2">
        <v>0.48633589120370369</v>
      </c>
      <c r="AU1233">
        <v>5782.2579999999998</v>
      </c>
      <c r="AV1233">
        <v>20.925999999999998</v>
      </c>
      <c r="AW1233" t="s">
        <v>156</v>
      </c>
      <c r="AX1233" s="1">
        <v>44900</v>
      </c>
      <c r="AY1233" s="2">
        <v>0.48633589120370369</v>
      </c>
      <c r="AZ1233">
        <v>5782.2579999999998</v>
      </c>
      <c r="BA1233">
        <v>1002</v>
      </c>
      <c r="BB1233" t="s">
        <v>156</v>
      </c>
      <c r="BC1233" s="1">
        <v>44900</v>
      </c>
      <c r="BD1233" s="2">
        <v>0.48633725694444446</v>
      </c>
      <c r="BE1233">
        <v>5782.375</v>
      </c>
      <c r="BF1233">
        <v>20.391999999999999</v>
      </c>
      <c r="BG1233">
        <v>22.55</v>
      </c>
      <c r="BH1233">
        <v>140</v>
      </c>
      <c r="BI1233">
        <v>1</v>
      </c>
      <c r="BJ1233" t="s">
        <v>156</v>
      </c>
      <c r="BK1233" s="1">
        <v>44900</v>
      </c>
      <c r="BL1233" s="2">
        <v>0.48633725694444446</v>
      </c>
      <c r="BM1233">
        <v>5782.375</v>
      </c>
      <c r="BN1233">
        <v>20.927</v>
      </c>
      <c r="BO1233" t="s">
        <v>156</v>
      </c>
      <c r="BP1233" s="1">
        <v>44900</v>
      </c>
      <c r="BQ1233" s="2">
        <v>0.48633725694444446</v>
      </c>
      <c r="BR1233">
        <v>5782.375</v>
      </c>
      <c r="BS1233">
        <v>1002</v>
      </c>
      <c r="BT1233" t="s">
        <v>156</v>
      </c>
      <c r="BU1233" s="1">
        <v>44900</v>
      </c>
      <c r="BV1233" s="2">
        <v>0.48631392361111114</v>
      </c>
      <c r="BW1233">
        <v>5780.36</v>
      </c>
      <c r="BX1233">
        <v>20.917999999999999</v>
      </c>
      <c r="BY1233" t="s">
        <v>156</v>
      </c>
    </row>
    <row r="1234" spans="1:77" x14ac:dyDescent="0.2">
      <c r="A1234" s="1">
        <v>44900</v>
      </c>
      <c r="B1234" s="2">
        <v>0.48639631944444445</v>
      </c>
      <c r="C1234">
        <v>5787.4780000000001</v>
      </c>
      <c r="D1234">
        <v>19.853999999999999</v>
      </c>
      <c r="E1234">
        <v>22.763000000000002</v>
      </c>
      <c r="F1234">
        <v>122</v>
      </c>
      <c r="G1234">
        <v>0</v>
      </c>
      <c r="H1234" t="s">
        <v>156</v>
      </c>
      <c r="I1234" s="1">
        <v>44900</v>
      </c>
      <c r="J1234" s="2">
        <v>0.48639631944444445</v>
      </c>
      <c r="K1234">
        <v>5787.4780000000001</v>
      </c>
      <c r="L1234">
        <v>20.939</v>
      </c>
      <c r="M1234" t="s">
        <v>156</v>
      </c>
      <c r="N1234" s="1">
        <v>44900</v>
      </c>
      <c r="O1234" s="2">
        <v>0.48639631944444445</v>
      </c>
      <c r="P1234">
        <v>5787.4780000000001</v>
      </c>
      <c r="Q1234">
        <v>1002</v>
      </c>
      <c r="R1234" t="s">
        <v>156</v>
      </c>
      <c r="S1234" s="1">
        <v>44900</v>
      </c>
      <c r="T1234" s="2">
        <v>0.48639762731481478</v>
      </c>
      <c r="U1234">
        <v>5787.5910000000003</v>
      </c>
      <c r="V1234">
        <v>20.548999999999999</v>
      </c>
      <c r="W1234">
        <v>22.66</v>
      </c>
      <c r="X1234">
        <v>113</v>
      </c>
      <c r="Y1234">
        <v>0</v>
      </c>
      <c r="Z1234" t="s">
        <v>156</v>
      </c>
      <c r="AA1234" s="1">
        <v>44900</v>
      </c>
      <c r="AB1234" s="2">
        <v>0.48639762731481478</v>
      </c>
      <c r="AC1234">
        <v>5787.5910000000003</v>
      </c>
      <c r="AD1234">
        <v>20.937999999999999</v>
      </c>
      <c r="AE1234" t="s">
        <v>156</v>
      </c>
      <c r="AF1234" s="1">
        <v>44900</v>
      </c>
      <c r="AG1234" s="2">
        <v>0.48639762731481478</v>
      </c>
      <c r="AH1234">
        <v>5787.5910000000003</v>
      </c>
      <c r="AI1234">
        <v>1002</v>
      </c>
      <c r="AJ1234" t="s">
        <v>156</v>
      </c>
      <c r="AK1234" s="1">
        <v>44900</v>
      </c>
      <c r="AL1234" s="2">
        <v>0.48639377314814819</v>
      </c>
      <c r="AM1234">
        <v>5787.2579999999998</v>
      </c>
      <c r="AN1234">
        <v>20.535</v>
      </c>
      <c r="AO1234">
        <v>21.673999999999999</v>
      </c>
      <c r="AP1234">
        <v>107</v>
      </c>
      <c r="AQ1234">
        <v>1</v>
      </c>
      <c r="AR1234" t="s">
        <v>156</v>
      </c>
      <c r="AS1234" s="1">
        <v>44900</v>
      </c>
      <c r="AT1234" s="2">
        <v>0.48639377314814819</v>
      </c>
      <c r="AU1234">
        <v>5787.2579999999998</v>
      </c>
      <c r="AV1234">
        <v>20.94</v>
      </c>
      <c r="AW1234" t="s">
        <v>156</v>
      </c>
      <c r="AX1234" s="1">
        <v>44900</v>
      </c>
      <c r="AY1234" s="2">
        <v>0.48639377314814819</v>
      </c>
      <c r="AZ1234">
        <v>5787.2579999999998</v>
      </c>
      <c r="BA1234">
        <v>1002</v>
      </c>
      <c r="BB1234" t="s">
        <v>156</v>
      </c>
      <c r="BC1234" s="1">
        <v>44900</v>
      </c>
      <c r="BD1234" s="2">
        <v>0.48639511574074074</v>
      </c>
      <c r="BE1234">
        <v>5787.3739999999998</v>
      </c>
      <c r="BF1234">
        <v>20.367999999999999</v>
      </c>
      <c r="BG1234">
        <v>22.562000000000001</v>
      </c>
      <c r="BH1234">
        <v>139</v>
      </c>
      <c r="BI1234">
        <v>1</v>
      </c>
      <c r="BJ1234" t="s">
        <v>156</v>
      </c>
      <c r="BK1234" s="1">
        <v>44900</v>
      </c>
      <c r="BL1234" s="2">
        <v>0.48639511574074074</v>
      </c>
      <c r="BM1234">
        <v>5787.3739999999998</v>
      </c>
      <c r="BN1234">
        <v>20.939</v>
      </c>
      <c r="BO1234" t="s">
        <v>156</v>
      </c>
      <c r="BP1234" s="1">
        <v>44900</v>
      </c>
      <c r="BQ1234" s="2">
        <v>0.48639511574074074</v>
      </c>
      <c r="BR1234">
        <v>5787.3739999999998</v>
      </c>
      <c r="BS1234">
        <v>1002</v>
      </c>
      <c r="BT1234" t="s">
        <v>156</v>
      </c>
      <c r="BU1234" s="1">
        <v>44900</v>
      </c>
      <c r="BV1234" s="2">
        <v>0.4863717939814815</v>
      </c>
      <c r="BW1234">
        <v>5785.36</v>
      </c>
      <c r="BX1234">
        <v>20.942</v>
      </c>
      <c r="BY1234" t="s">
        <v>156</v>
      </c>
    </row>
    <row r="1235" spans="1:77" x14ac:dyDescent="0.2">
      <c r="A1235" s="1">
        <v>44900</v>
      </c>
      <c r="B1235" s="2">
        <v>0.48645421296296298</v>
      </c>
      <c r="C1235">
        <v>5792.48</v>
      </c>
      <c r="D1235">
        <v>19.859000000000002</v>
      </c>
      <c r="E1235">
        <v>22.760999999999999</v>
      </c>
      <c r="F1235">
        <v>122</v>
      </c>
      <c r="G1235">
        <v>-1</v>
      </c>
      <c r="H1235" t="s">
        <v>156</v>
      </c>
      <c r="I1235" s="1">
        <v>44900</v>
      </c>
      <c r="J1235" s="2">
        <v>0.48645421296296298</v>
      </c>
      <c r="K1235">
        <v>5792.48</v>
      </c>
      <c r="L1235">
        <v>20.925000000000001</v>
      </c>
      <c r="M1235" t="s">
        <v>156</v>
      </c>
      <c r="N1235" s="1">
        <v>44900</v>
      </c>
      <c r="O1235" s="2">
        <v>0.48645421296296298</v>
      </c>
      <c r="P1235">
        <v>5792.48</v>
      </c>
      <c r="Q1235">
        <v>1002</v>
      </c>
      <c r="R1235" t="s">
        <v>156</v>
      </c>
      <c r="S1235" s="1">
        <v>44900</v>
      </c>
      <c r="T1235" s="2">
        <v>0.48645553240740741</v>
      </c>
      <c r="U1235">
        <v>5792.5940000000001</v>
      </c>
      <c r="V1235">
        <v>20.550999999999998</v>
      </c>
      <c r="W1235">
        <v>22.66</v>
      </c>
      <c r="X1235">
        <v>113</v>
      </c>
      <c r="Y1235">
        <v>0</v>
      </c>
      <c r="Z1235" t="s">
        <v>156</v>
      </c>
      <c r="AA1235" s="1">
        <v>44900</v>
      </c>
      <c r="AB1235" s="2">
        <v>0.48645553240740741</v>
      </c>
      <c r="AC1235">
        <v>5792.5940000000001</v>
      </c>
      <c r="AD1235">
        <v>20.925000000000001</v>
      </c>
      <c r="AE1235" t="s">
        <v>156</v>
      </c>
      <c r="AF1235" s="1">
        <v>44900</v>
      </c>
      <c r="AG1235" s="2">
        <v>0.48645553240740741</v>
      </c>
      <c r="AH1235">
        <v>5792.5940000000001</v>
      </c>
      <c r="AI1235">
        <v>1002</v>
      </c>
      <c r="AJ1235" t="s">
        <v>156</v>
      </c>
      <c r="AK1235" s="1">
        <v>44900</v>
      </c>
      <c r="AL1235" s="2">
        <v>0.4864516435185185</v>
      </c>
      <c r="AM1235">
        <v>5792.2579999999998</v>
      </c>
      <c r="AN1235">
        <v>20.538</v>
      </c>
      <c r="AO1235">
        <v>21.673999999999999</v>
      </c>
      <c r="AP1235">
        <v>107</v>
      </c>
      <c r="AQ1235">
        <v>0</v>
      </c>
      <c r="AR1235" t="s">
        <v>156</v>
      </c>
      <c r="AS1235" s="1">
        <v>44900</v>
      </c>
      <c r="AT1235" s="2">
        <v>0.4864516435185185</v>
      </c>
      <c r="AU1235">
        <v>5792.2579999999998</v>
      </c>
      <c r="AV1235">
        <v>20.923999999999999</v>
      </c>
      <c r="AW1235" t="s">
        <v>156</v>
      </c>
      <c r="AX1235" s="1">
        <v>44900</v>
      </c>
      <c r="AY1235" s="2">
        <v>0.4864516435185185</v>
      </c>
      <c r="AZ1235">
        <v>5792.2579999999998</v>
      </c>
      <c r="BA1235">
        <v>1002</v>
      </c>
      <c r="BB1235" t="s">
        <v>156</v>
      </c>
      <c r="BC1235" s="1">
        <v>44900</v>
      </c>
      <c r="BD1235" s="2">
        <v>0.48645300925925922</v>
      </c>
      <c r="BE1235">
        <v>5792.3760000000002</v>
      </c>
      <c r="BF1235">
        <v>20.385999999999999</v>
      </c>
      <c r="BG1235">
        <v>22.555</v>
      </c>
      <c r="BH1235">
        <v>140</v>
      </c>
      <c r="BI1235">
        <v>1</v>
      </c>
      <c r="BJ1235" t="s">
        <v>156</v>
      </c>
      <c r="BK1235" s="1">
        <v>44900</v>
      </c>
      <c r="BL1235" s="2">
        <v>0.48645300925925922</v>
      </c>
      <c r="BM1235">
        <v>5792.3760000000002</v>
      </c>
      <c r="BN1235">
        <v>20.923999999999999</v>
      </c>
      <c r="BO1235" t="s">
        <v>156</v>
      </c>
      <c r="BP1235" s="1">
        <v>44900</v>
      </c>
      <c r="BQ1235" s="2">
        <v>0.48645300925925922</v>
      </c>
      <c r="BR1235">
        <v>5792.3760000000002</v>
      </c>
      <c r="BS1235">
        <v>1002</v>
      </c>
      <c r="BT1235" t="s">
        <v>156</v>
      </c>
      <c r="BU1235" s="1">
        <v>44900</v>
      </c>
      <c r="BV1235" s="2">
        <v>0.4864296759259259</v>
      </c>
      <c r="BW1235">
        <v>5790.36</v>
      </c>
      <c r="BX1235">
        <v>20.928999999999998</v>
      </c>
      <c r="BY1235" t="s">
        <v>156</v>
      </c>
    </row>
    <row r="1236" spans="1:77" x14ac:dyDescent="0.2">
      <c r="A1236" s="1">
        <v>44900</v>
      </c>
      <c r="B1236" s="2">
        <v>0.48651209490740738</v>
      </c>
      <c r="C1236">
        <v>5797.4809999999998</v>
      </c>
      <c r="D1236">
        <v>19.867999999999999</v>
      </c>
      <c r="E1236">
        <v>22.754999999999999</v>
      </c>
      <c r="F1236">
        <v>122</v>
      </c>
      <c r="G1236">
        <v>0</v>
      </c>
      <c r="H1236" t="s">
        <v>156</v>
      </c>
      <c r="I1236" s="1">
        <v>44900</v>
      </c>
      <c r="J1236" s="2">
        <v>0.48651209490740738</v>
      </c>
      <c r="K1236">
        <v>5797.4809999999998</v>
      </c>
      <c r="L1236">
        <v>20.93</v>
      </c>
      <c r="M1236" t="s">
        <v>156</v>
      </c>
      <c r="N1236" s="1">
        <v>44900</v>
      </c>
      <c r="O1236" s="2">
        <v>0.48651209490740738</v>
      </c>
      <c r="P1236">
        <v>5797.4809999999998</v>
      </c>
      <c r="Q1236">
        <v>1002</v>
      </c>
      <c r="R1236" t="s">
        <v>156</v>
      </c>
      <c r="S1236" s="1">
        <v>44900</v>
      </c>
      <c r="T1236" s="2">
        <v>0.48651339120370368</v>
      </c>
      <c r="U1236">
        <v>5797.5929999999998</v>
      </c>
      <c r="V1236">
        <v>20.545999999999999</v>
      </c>
      <c r="W1236">
        <v>22.663</v>
      </c>
      <c r="X1236">
        <v>113</v>
      </c>
      <c r="Y1236">
        <v>0</v>
      </c>
      <c r="Z1236" t="s">
        <v>156</v>
      </c>
      <c r="AA1236" s="1">
        <v>44900</v>
      </c>
      <c r="AB1236" s="2">
        <v>0.48651339120370368</v>
      </c>
      <c r="AC1236">
        <v>5797.5929999999998</v>
      </c>
      <c r="AD1236">
        <v>20.93</v>
      </c>
      <c r="AE1236" t="s">
        <v>156</v>
      </c>
      <c r="AF1236" s="1">
        <v>44900</v>
      </c>
      <c r="AG1236" s="2">
        <v>0.48651339120370368</v>
      </c>
      <c r="AH1236">
        <v>5797.5929999999998</v>
      </c>
      <c r="AI1236">
        <v>1002</v>
      </c>
      <c r="AJ1236" t="s">
        <v>156</v>
      </c>
      <c r="AK1236" s="1">
        <v>44900</v>
      </c>
      <c r="AL1236" s="2">
        <v>0.48650951388888886</v>
      </c>
      <c r="AM1236">
        <v>5797.2579999999998</v>
      </c>
      <c r="AN1236">
        <v>20.542000000000002</v>
      </c>
      <c r="AO1236">
        <v>21.670999999999999</v>
      </c>
      <c r="AP1236">
        <v>107</v>
      </c>
      <c r="AQ1236">
        <v>0</v>
      </c>
      <c r="AR1236" t="s">
        <v>156</v>
      </c>
      <c r="AS1236" s="1">
        <v>44900</v>
      </c>
      <c r="AT1236" s="2">
        <v>0.48650951388888886</v>
      </c>
      <c r="AU1236">
        <v>5797.2579999999998</v>
      </c>
      <c r="AV1236">
        <v>20.93</v>
      </c>
      <c r="AW1236" t="s">
        <v>156</v>
      </c>
      <c r="AX1236" s="1">
        <v>44900</v>
      </c>
      <c r="AY1236" s="2">
        <v>0.48650951388888886</v>
      </c>
      <c r="AZ1236">
        <v>5797.2579999999998</v>
      </c>
      <c r="BA1236">
        <v>1002</v>
      </c>
      <c r="BB1236" t="s">
        <v>156</v>
      </c>
      <c r="BC1236" s="1">
        <v>44900</v>
      </c>
      <c r="BD1236" s="2">
        <v>0.48651089120370372</v>
      </c>
      <c r="BE1236">
        <v>5797.3770000000004</v>
      </c>
      <c r="BF1236">
        <v>20.381</v>
      </c>
      <c r="BG1236">
        <v>22.556000000000001</v>
      </c>
      <c r="BH1236">
        <v>140</v>
      </c>
      <c r="BI1236">
        <v>0</v>
      </c>
      <c r="BJ1236" t="s">
        <v>156</v>
      </c>
      <c r="BK1236" s="1">
        <v>44900</v>
      </c>
      <c r="BL1236" s="2">
        <v>0.48651089120370372</v>
      </c>
      <c r="BM1236">
        <v>5797.3770000000004</v>
      </c>
      <c r="BN1236">
        <v>20.93</v>
      </c>
      <c r="BO1236" t="s">
        <v>156</v>
      </c>
      <c r="BP1236" s="1">
        <v>44900</v>
      </c>
      <c r="BQ1236" s="2">
        <v>0.48651089120370372</v>
      </c>
      <c r="BR1236">
        <v>5797.3770000000004</v>
      </c>
      <c r="BS1236">
        <v>1002</v>
      </c>
      <c r="BT1236" t="s">
        <v>156</v>
      </c>
      <c r="BU1236" s="1">
        <v>44900</v>
      </c>
      <c r="BV1236" s="2">
        <v>0.4864875578703704</v>
      </c>
      <c r="BW1236">
        <v>5795.3609999999999</v>
      </c>
      <c r="BX1236">
        <v>20.922000000000001</v>
      </c>
      <c r="BY1236" t="s">
        <v>156</v>
      </c>
    </row>
    <row r="1237" spans="1:77" x14ac:dyDescent="0.2">
      <c r="A1237" s="1">
        <v>44900</v>
      </c>
      <c r="B1237" s="2">
        <v>0.48656995370370365</v>
      </c>
      <c r="C1237">
        <v>5802.48</v>
      </c>
      <c r="D1237">
        <v>19.853999999999999</v>
      </c>
      <c r="E1237">
        <v>22.760999999999999</v>
      </c>
      <c r="F1237">
        <v>122</v>
      </c>
      <c r="G1237">
        <v>0</v>
      </c>
      <c r="H1237" t="s">
        <v>156</v>
      </c>
      <c r="I1237" s="1">
        <v>44900</v>
      </c>
      <c r="J1237" s="2">
        <v>0.48656995370370365</v>
      </c>
      <c r="K1237">
        <v>5802.48</v>
      </c>
      <c r="L1237">
        <v>20.954000000000001</v>
      </c>
      <c r="M1237" t="s">
        <v>156</v>
      </c>
      <c r="N1237" s="1">
        <v>44900</v>
      </c>
      <c r="O1237" s="2">
        <v>0.48656995370370365</v>
      </c>
      <c r="P1237">
        <v>5802.48</v>
      </c>
      <c r="Q1237">
        <v>1002</v>
      </c>
      <c r="R1237" t="s">
        <v>156</v>
      </c>
      <c r="S1237" s="1">
        <v>44900</v>
      </c>
      <c r="T1237" s="2">
        <v>0.48657126157407404</v>
      </c>
      <c r="U1237">
        <v>5802.5929999999998</v>
      </c>
      <c r="V1237">
        <v>20.533000000000001</v>
      </c>
      <c r="W1237">
        <v>22.667000000000002</v>
      </c>
      <c r="X1237">
        <v>113</v>
      </c>
      <c r="Y1237">
        <v>0</v>
      </c>
      <c r="Z1237" t="s">
        <v>156</v>
      </c>
      <c r="AA1237" s="1">
        <v>44900</v>
      </c>
      <c r="AB1237" s="2">
        <v>0.48657126157407404</v>
      </c>
      <c r="AC1237">
        <v>5802.5929999999998</v>
      </c>
      <c r="AD1237">
        <v>20.954999999999998</v>
      </c>
      <c r="AE1237" t="s">
        <v>156</v>
      </c>
      <c r="AF1237" s="1">
        <v>44900</v>
      </c>
      <c r="AG1237" s="2">
        <v>0.48657126157407404</v>
      </c>
      <c r="AH1237">
        <v>5802.5929999999998</v>
      </c>
      <c r="AI1237">
        <v>1002</v>
      </c>
      <c r="AJ1237" t="s">
        <v>156</v>
      </c>
      <c r="AK1237" s="1">
        <v>44900</v>
      </c>
      <c r="AL1237" s="2">
        <v>0.48656737268518518</v>
      </c>
      <c r="AM1237">
        <v>5802.2579999999998</v>
      </c>
      <c r="AN1237">
        <v>20.59</v>
      </c>
      <c r="AO1237">
        <v>21.643000000000001</v>
      </c>
      <c r="AP1237">
        <v>107</v>
      </c>
      <c r="AQ1237">
        <v>0</v>
      </c>
      <c r="AR1237" t="s">
        <v>156</v>
      </c>
      <c r="AS1237" s="1">
        <v>44900</v>
      </c>
      <c r="AT1237" s="2">
        <v>0.48656737268518518</v>
      </c>
      <c r="AU1237">
        <v>5802.2579999999998</v>
      </c>
      <c r="AV1237">
        <v>20.951000000000001</v>
      </c>
      <c r="AW1237" t="s">
        <v>156</v>
      </c>
      <c r="AX1237" s="1">
        <v>44900</v>
      </c>
      <c r="AY1237" s="2">
        <v>0.48656737268518518</v>
      </c>
      <c r="AZ1237">
        <v>5802.2579999999998</v>
      </c>
      <c r="BA1237">
        <v>1002</v>
      </c>
      <c r="BB1237" t="s">
        <v>156</v>
      </c>
      <c r="BC1237" s="1">
        <v>44900</v>
      </c>
      <c r="BD1237" s="2">
        <v>0.48656874999999999</v>
      </c>
      <c r="BE1237">
        <v>5802.3760000000002</v>
      </c>
      <c r="BF1237">
        <v>20.385000000000002</v>
      </c>
      <c r="BG1237">
        <v>22.550999999999998</v>
      </c>
      <c r="BH1237">
        <v>140</v>
      </c>
      <c r="BI1237">
        <v>1</v>
      </c>
      <c r="BJ1237" t="s">
        <v>156</v>
      </c>
      <c r="BK1237" s="1">
        <v>44900</v>
      </c>
      <c r="BL1237" s="2">
        <v>0.48656874999999999</v>
      </c>
      <c r="BM1237">
        <v>5802.3760000000002</v>
      </c>
      <c r="BN1237">
        <v>20.954000000000001</v>
      </c>
      <c r="BO1237" t="s">
        <v>156</v>
      </c>
      <c r="BP1237" s="1">
        <v>44900</v>
      </c>
      <c r="BQ1237" s="2">
        <v>0.48656874999999999</v>
      </c>
      <c r="BR1237">
        <v>5802.3760000000002</v>
      </c>
      <c r="BS1237">
        <v>1002</v>
      </c>
      <c r="BT1237" t="s">
        <v>156</v>
      </c>
      <c r="BU1237" s="1">
        <v>44900</v>
      </c>
      <c r="BV1237" s="2">
        <v>0.48654541666666667</v>
      </c>
      <c r="BW1237">
        <v>5800.36</v>
      </c>
      <c r="BX1237">
        <v>20.942</v>
      </c>
      <c r="BY1237" t="s">
        <v>156</v>
      </c>
    </row>
    <row r="1238" spans="1:77" x14ac:dyDescent="0.2">
      <c r="A1238" s="1">
        <v>44900</v>
      </c>
      <c r="B1238" s="2">
        <v>0.48662782407407407</v>
      </c>
      <c r="C1238">
        <v>5807.48</v>
      </c>
      <c r="D1238">
        <v>19.850000000000001</v>
      </c>
      <c r="E1238">
        <v>22.760999999999999</v>
      </c>
      <c r="F1238">
        <v>122</v>
      </c>
      <c r="G1238">
        <v>0</v>
      </c>
      <c r="H1238" t="s">
        <v>156</v>
      </c>
      <c r="I1238" s="1">
        <v>44900</v>
      </c>
      <c r="J1238" s="2">
        <v>0.48662782407407407</v>
      </c>
      <c r="K1238">
        <v>5807.48</v>
      </c>
      <c r="L1238">
        <v>20.975999999999999</v>
      </c>
      <c r="M1238" t="s">
        <v>156</v>
      </c>
      <c r="N1238" s="1">
        <v>44900</v>
      </c>
      <c r="O1238" s="2">
        <v>0.48662782407407407</v>
      </c>
      <c r="P1238">
        <v>5807.48</v>
      </c>
      <c r="Q1238">
        <v>1002</v>
      </c>
      <c r="R1238" t="s">
        <v>156</v>
      </c>
      <c r="S1238" s="1">
        <v>44900</v>
      </c>
      <c r="T1238" s="2">
        <v>0.48662912037037037</v>
      </c>
      <c r="U1238">
        <v>5807.5929999999998</v>
      </c>
      <c r="V1238">
        <v>20.539000000000001</v>
      </c>
      <c r="W1238">
        <v>22.661999999999999</v>
      </c>
      <c r="X1238">
        <v>113</v>
      </c>
      <c r="Y1238">
        <v>1</v>
      </c>
      <c r="Z1238" t="s">
        <v>156</v>
      </c>
      <c r="AA1238" s="1">
        <v>44900</v>
      </c>
      <c r="AB1238" s="2">
        <v>0.48662912037037037</v>
      </c>
      <c r="AC1238">
        <v>5807.5929999999998</v>
      </c>
      <c r="AD1238">
        <v>20.977</v>
      </c>
      <c r="AE1238" t="s">
        <v>156</v>
      </c>
      <c r="AF1238" s="1">
        <v>44900</v>
      </c>
      <c r="AG1238" s="2">
        <v>0.48662912037037037</v>
      </c>
      <c r="AH1238">
        <v>5807.5929999999998</v>
      </c>
      <c r="AI1238">
        <v>1002</v>
      </c>
      <c r="AJ1238" t="s">
        <v>156</v>
      </c>
      <c r="AK1238" s="1">
        <v>44900</v>
      </c>
      <c r="AL1238" s="2">
        <v>0.48662525462962963</v>
      </c>
      <c r="AM1238">
        <v>5807.2579999999998</v>
      </c>
      <c r="AN1238">
        <v>20.545999999999999</v>
      </c>
      <c r="AO1238">
        <v>21.664000000000001</v>
      </c>
      <c r="AP1238">
        <v>107</v>
      </c>
      <c r="AQ1238">
        <v>0</v>
      </c>
      <c r="AR1238" t="s">
        <v>156</v>
      </c>
      <c r="AS1238" s="1">
        <v>44900</v>
      </c>
      <c r="AT1238" s="2">
        <v>0.48662525462962963</v>
      </c>
      <c r="AU1238">
        <v>5807.2579999999998</v>
      </c>
      <c r="AV1238">
        <v>20.974</v>
      </c>
      <c r="AW1238" t="s">
        <v>156</v>
      </c>
      <c r="AX1238" s="1">
        <v>44900</v>
      </c>
      <c r="AY1238" s="2">
        <v>0.48662525462962963</v>
      </c>
      <c r="AZ1238">
        <v>5807.2579999999998</v>
      </c>
      <c r="BA1238">
        <v>1002</v>
      </c>
      <c r="BB1238" t="s">
        <v>156</v>
      </c>
      <c r="BC1238" s="1">
        <v>44900</v>
      </c>
      <c r="BD1238" s="2">
        <v>0.48662662037037036</v>
      </c>
      <c r="BE1238">
        <v>5807.3760000000002</v>
      </c>
      <c r="BF1238">
        <v>20.376000000000001</v>
      </c>
      <c r="BG1238">
        <v>22.553999999999998</v>
      </c>
      <c r="BH1238">
        <v>139</v>
      </c>
      <c r="BI1238">
        <v>1</v>
      </c>
      <c r="BJ1238" t="s">
        <v>156</v>
      </c>
      <c r="BK1238" s="1">
        <v>44900</v>
      </c>
      <c r="BL1238" s="2">
        <v>0.48662662037037036</v>
      </c>
      <c r="BM1238">
        <v>5807.3760000000002</v>
      </c>
      <c r="BN1238">
        <v>20.975999999999999</v>
      </c>
      <c r="BO1238" t="s">
        <v>156</v>
      </c>
      <c r="BP1238" s="1">
        <v>44900</v>
      </c>
      <c r="BQ1238" s="2">
        <v>0.48662662037037036</v>
      </c>
      <c r="BR1238">
        <v>5807.3760000000002</v>
      </c>
      <c r="BS1238">
        <v>1002</v>
      </c>
      <c r="BT1238" t="s">
        <v>156</v>
      </c>
      <c r="BU1238" s="1">
        <v>44900</v>
      </c>
      <c r="BV1238" s="2">
        <v>0.48660329861111112</v>
      </c>
      <c r="BW1238">
        <v>5805.3609999999999</v>
      </c>
      <c r="BX1238">
        <v>20.963999999999999</v>
      </c>
      <c r="BY1238" t="s">
        <v>156</v>
      </c>
    </row>
    <row r="1239" spans="1:77" x14ac:dyDescent="0.2">
      <c r="A1239" s="1">
        <v>44900</v>
      </c>
      <c r="B1239" s="2">
        <v>0.48668590277777773</v>
      </c>
      <c r="C1239">
        <v>5812.4979999999996</v>
      </c>
      <c r="D1239">
        <v>19.856000000000002</v>
      </c>
      <c r="E1239">
        <v>22.754999999999999</v>
      </c>
      <c r="F1239">
        <v>122</v>
      </c>
      <c r="G1239">
        <v>0</v>
      </c>
      <c r="H1239" t="s">
        <v>156</v>
      </c>
      <c r="I1239" s="1">
        <v>44900</v>
      </c>
      <c r="J1239" s="2">
        <v>0.48668590277777773</v>
      </c>
      <c r="K1239">
        <v>5812.4979999999996</v>
      </c>
      <c r="L1239">
        <v>20.994</v>
      </c>
      <c r="M1239" t="s">
        <v>156</v>
      </c>
      <c r="N1239" s="1">
        <v>44900</v>
      </c>
      <c r="O1239" s="2">
        <v>0.48668590277777773</v>
      </c>
      <c r="P1239">
        <v>5812.4979999999996</v>
      </c>
      <c r="Q1239">
        <v>1002</v>
      </c>
      <c r="R1239" t="s">
        <v>156</v>
      </c>
      <c r="S1239" s="1">
        <v>44900</v>
      </c>
      <c r="T1239" s="2">
        <v>0.48668719907407404</v>
      </c>
      <c r="U1239">
        <v>5812.61</v>
      </c>
      <c r="V1239">
        <v>20.542000000000002</v>
      </c>
      <c r="W1239">
        <v>22.657</v>
      </c>
      <c r="X1239">
        <v>113</v>
      </c>
      <c r="Y1239">
        <v>1</v>
      </c>
      <c r="Z1239" t="s">
        <v>156</v>
      </c>
      <c r="AA1239" s="1">
        <v>44900</v>
      </c>
      <c r="AB1239" s="2">
        <v>0.48668719907407404</v>
      </c>
      <c r="AC1239">
        <v>5812.61</v>
      </c>
      <c r="AD1239">
        <v>20.994</v>
      </c>
      <c r="AE1239" t="s">
        <v>156</v>
      </c>
      <c r="AF1239" s="1">
        <v>44900</v>
      </c>
      <c r="AG1239" s="2">
        <v>0.48668719907407404</v>
      </c>
      <c r="AH1239">
        <v>5812.61</v>
      </c>
      <c r="AI1239">
        <v>1002</v>
      </c>
      <c r="AJ1239" t="s">
        <v>156</v>
      </c>
      <c r="AK1239" s="1">
        <v>44900</v>
      </c>
      <c r="AL1239" s="2">
        <v>0.48668313657407408</v>
      </c>
      <c r="AM1239">
        <v>5812.259</v>
      </c>
      <c r="AN1239">
        <v>20.550999999999998</v>
      </c>
      <c r="AO1239">
        <v>21.658999999999999</v>
      </c>
      <c r="AP1239">
        <v>107</v>
      </c>
      <c r="AQ1239">
        <v>1</v>
      </c>
      <c r="AR1239" t="s">
        <v>156</v>
      </c>
      <c r="AS1239" s="1">
        <v>44900</v>
      </c>
      <c r="AT1239" s="2">
        <v>0.48668313657407408</v>
      </c>
      <c r="AU1239">
        <v>5812.259</v>
      </c>
      <c r="AV1239">
        <v>20.992999999999999</v>
      </c>
      <c r="AW1239" t="s">
        <v>156</v>
      </c>
      <c r="AX1239" s="1">
        <v>44900</v>
      </c>
      <c r="AY1239" s="2">
        <v>0.48668313657407408</v>
      </c>
      <c r="AZ1239">
        <v>5812.259</v>
      </c>
      <c r="BA1239">
        <v>1002</v>
      </c>
      <c r="BB1239" t="s">
        <v>156</v>
      </c>
      <c r="BC1239" s="1">
        <v>44900</v>
      </c>
      <c r="BD1239" s="2">
        <v>0.48668469907407408</v>
      </c>
      <c r="BE1239">
        <v>5812.3940000000002</v>
      </c>
      <c r="BF1239">
        <v>20.375</v>
      </c>
      <c r="BG1239">
        <v>22.552</v>
      </c>
      <c r="BH1239">
        <v>139</v>
      </c>
      <c r="BI1239">
        <v>1</v>
      </c>
      <c r="BJ1239" t="s">
        <v>156</v>
      </c>
      <c r="BK1239" s="1">
        <v>44900</v>
      </c>
      <c r="BL1239" s="2">
        <v>0.48668469907407408</v>
      </c>
      <c r="BM1239">
        <v>5812.3940000000002</v>
      </c>
      <c r="BN1239">
        <v>20.994</v>
      </c>
      <c r="BO1239" t="s">
        <v>156</v>
      </c>
      <c r="BP1239" s="1">
        <v>44900</v>
      </c>
      <c r="BQ1239" s="2">
        <v>0.48668469907407408</v>
      </c>
      <c r="BR1239">
        <v>5812.3940000000002</v>
      </c>
      <c r="BS1239">
        <v>1002</v>
      </c>
      <c r="BT1239" t="s">
        <v>156</v>
      </c>
      <c r="BU1239" s="1">
        <v>44900</v>
      </c>
      <c r="BV1239" s="2">
        <v>0.48666130787037037</v>
      </c>
      <c r="BW1239">
        <v>5810.3729999999996</v>
      </c>
      <c r="BX1239">
        <v>20.988</v>
      </c>
      <c r="BY1239" t="s">
        <v>156</v>
      </c>
    </row>
    <row r="1240" spans="1:77" x14ac:dyDescent="0.2">
      <c r="A1240" s="1">
        <v>44900</v>
      </c>
      <c r="B1240" s="2">
        <v>0.48674356481481484</v>
      </c>
      <c r="C1240">
        <v>5817.4809999999998</v>
      </c>
      <c r="D1240">
        <v>19.835999999999999</v>
      </c>
      <c r="E1240">
        <v>22.765999999999998</v>
      </c>
      <c r="F1240">
        <v>122</v>
      </c>
      <c r="G1240">
        <v>0</v>
      </c>
      <c r="H1240" t="s">
        <v>156</v>
      </c>
      <c r="I1240" s="1">
        <v>44900</v>
      </c>
      <c r="J1240" s="2">
        <v>0.48674356481481484</v>
      </c>
      <c r="K1240">
        <v>5817.4809999999998</v>
      </c>
      <c r="L1240">
        <v>21.003</v>
      </c>
      <c r="M1240" t="s">
        <v>156</v>
      </c>
      <c r="N1240" s="1">
        <v>44900</v>
      </c>
      <c r="O1240" s="2">
        <v>0.48674356481481484</v>
      </c>
      <c r="P1240">
        <v>5817.4809999999998</v>
      </c>
      <c r="Q1240">
        <v>1002</v>
      </c>
      <c r="R1240" t="s">
        <v>156</v>
      </c>
      <c r="S1240" s="1">
        <v>44900</v>
      </c>
      <c r="T1240" s="2">
        <v>0.48674484953703701</v>
      </c>
      <c r="U1240">
        <v>5817.5919999999996</v>
      </c>
      <c r="V1240">
        <v>20.539000000000001</v>
      </c>
      <c r="W1240">
        <v>22.658000000000001</v>
      </c>
      <c r="X1240">
        <v>113</v>
      </c>
      <c r="Y1240">
        <v>1</v>
      </c>
      <c r="Z1240" t="s">
        <v>156</v>
      </c>
      <c r="AA1240" s="1">
        <v>44900</v>
      </c>
      <c r="AB1240" s="2">
        <v>0.48674484953703701</v>
      </c>
      <c r="AC1240">
        <v>5817.5919999999996</v>
      </c>
      <c r="AD1240">
        <v>21.003</v>
      </c>
      <c r="AE1240" t="s">
        <v>156</v>
      </c>
      <c r="AF1240" s="1">
        <v>44900</v>
      </c>
      <c r="AG1240" s="2">
        <v>0.48674484953703701</v>
      </c>
      <c r="AH1240">
        <v>5817.5919999999996</v>
      </c>
      <c r="AI1240">
        <v>1002</v>
      </c>
      <c r="AJ1240" t="s">
        <v>156</v>
      </c>
      <c r="AK1240" s="1">
        <v>44900</v>
      </c>
      <c r="AL1240" s="2">
        <v>0.48674099537037036</v>
      </c>
      <c r="AM1240">
        <v>5817.2579999999998</v>
      </c>
      <c r="AN1240">
        <v>20.545999999999999</v>
      </c>
      <c r="AO1240">
        <v>21.661000000000001</v>
      </c>
      <c r="AP1240">
        <v>107</v>
      </c>
      <c r="AQ1240">
        <v>0</v>
      </c>
      <c r="AR1240" t="s">
        <v>156</v>
      </c>
      <c r="AS1240" s="1">
        <v>44900</v>
      </c>
      <c r="AT1240" s="2">
        <v>0.48674099537037036</v>
      </c>
      <c r="AU1240">
        <v>5817.2579999999998</v>
      </c>
      <c r="AV1240">
        <v>21.004000000000001</v>
      </c>
      <c r="AW1240" t="s">
        <v>156</v>
      </c>
      <c r="AX1240" s="1">
        <v>44900</v>
      </c>
      <c r="AY1240" s="2">
        <v>0.48674099537037036</v>
      </c>
      <c r="AZ1240">
        <v>5817.2579999999998</v>
      </c>
      <c r="BA1240">
        <v>1002</v>
      </c>
      <c r="BB1240" t="s">
        <v>156</v>
      </c>
      <c r="BC1240" s="1">
        <v>44900</v>
      </c>
      <c r="BD1240" s="2">
        <v>0.48674237268518517</v>
      </c>
      <c r="BE1240">
        <v>5817.3779999999997</v>
      </c>
      <c r="BF1240">
        <v>20.37</v>
      </c>
      <c r="BG1240">
        <v>22.553999999999998</v>
      </c>
      <c r="BH1240">
        <v>139</v>
      </c>
      <c r="BI1240">
        <v>0</v>
      </c>
      <c r="BJ1240" t="s">
        <v>156</v>
      </c>
      <c r="BK1240" s="1">
        <v>44900</v>
      </c>
      <c r="BL1240" s="2">
        <v>0.48674237268518517</v>
      </c>
      <c r="BM1240">
        <v>5817.3779999999997</v>
      </c>
      <c r="BN1240">
        <v>21.004000000000001</v>
      </c>
      <c r="BO1240" t="s">
        <v>156</v>
      </c>
      <c r="BP1240" s="1">
        <v>44900</v>
      </c>
      <c r="BQ1240" s="2">
        <v>0.48674237268518517</v>
      </c>
      <c r="BR1240">
        <v>5817.3779999999997</v>
      </c>
      <c r="BS1240">
        <v>1002</v>
      </c>
      <c r="BT1240" t="s">
        <v>156</v>
      </c>
      <c r="BU1240" s="1">
        <v>44900</v>
      </c>
      <c r="BV1240" s="2">
        <v>0.48671906249999997</v>
      </c>
      <c r="BW1240">
        <v>5815.3630000000003</v>
      </c>
      <c r="BX1240">
        <v>21.001999999999999</v>
      </c>
      <c r="BY1240" t="s">
        <v>156</v>
      </c>
    </row>
    <row r="1241" spans="1:77" x14ac:dyDescent="0.2">
      <c r="A1241" s="1">
        <v>44900</v>
      </c>
      <c r="B1241" s="2">
        <v>0.48680144675925924</v>
      </c>
      <c r="C1241">
        <v>5822.4809999999998</v>
      </c>
      <c r="D1241">
        <v>19.844999999999999</v>
      </c>
      <c r="E1241">
        <v>22.76</v>
      </c>
      <c r="F1241">
        <v>122</v>
      </c>
      <c r="G1241">
        <v>-1</v>
      </c>
      <c r="H1241" t="s">
        <v>156</v>
      </c>
      <c r="I1241" s="1">
        <v>44900</v>
      </c>
      <c r="J1241" s="2">
        <v>0.48680144675925924</v>
      </c>
      <c r="K1241">
        <v>5822.4809999999998</v>
      </c>
      <c r="L1241">
        <v>21.006</v>
      </c>
      <c r="M1241" t="s">
        <v>156</v>
      </c>
      <c r="N1241" s="1">
        <v>44900</v>
      </c>
      <c r="O1241" s="2">
        <v>0.48680144675925924</v>
      </c>
      <c r="P1241">
        <v>5822.4809999999998</v>
      </c>
      <c r="Q1241">
        <v>1002</v>
      </c>
      <c r="R1241" t="s">
        <v>156</v>
      </c>
      <c r="S1241" s="1">
        <v>44900</v>
      </c>
      <c r="T1241" s="2">
        <v>0.48680273148148151</v>
      </c>
      <c r="U1241">
        <v>5822.5919999999996</v>
      </c>
      <c r="V1241">
        <v>20.545000000000002</v>
      </c>
      <c r="W1241">
        <v>22.655000000000001</v>
      </c>
      <c r="X1241">
        <v>113</v>
      </c>
      <c r="Y1241">
        <v>1</v>
      </c>
      <c r="Z1241" t="s">
        <v>156</v>
      </c>
      <c r="AA1241" s="1">
        <v>44900</v>
      </c>
      <c r="AB1241" s="2">
        <v>0.48680273148148151</v>
      </c>
      <c r="AC1241">
        <v>5822.5919999999996</v>
      </c>
      <c r="AD1241">
        <v>21.006</v>
      </c>
      <c r="AE1241" t="s">
        <v>156</v>
      </c>
      <c r="AF1241" s="1">
        <v>44900</v>
      </c>
      <c r="AG1241" s="2">
        <v>0.48680273148148151</v>
      </c>
      <c r="AH1241">
        <v>5822.5919999999996</v>
      </c>
      <c r="AI1241">
        <v>1002</v>
      </c>
      <c r="AJ1241" t="s">
        <v>156</v>
      </c>
      <c r="AK1241" s="1">
        <v>44900</v>
      </c>
      <c r="AL1241" s="2">
        <v>0.48679886574074072</v>
      </c>
      <c r="AM1241">
        <v>5822.259</v>
      </c>
      <c r="AN1241">
        <v>20.54</v>
      </c>
      <c r="AO1241">
        <v>21.664000000000001</v>
      </c>
      <c r="AP1241">
        <v>107</v>
      </c>
      <c r="AQ1241">
        <v>1</v>
      </c>
      <c r="AR1241" t="s">
        <v>156</v>
      </c>
      <c r="AS1241" s="1">
        <v>44900</v>
      </c>
      <c r="AT1241" s="2">
        <v>0.48679886574074072</v>
      </c>
      <c r="AU1241">
        <v>5822.259</v>
      </c>
      <c r="AV1241">
        <v>21.004999999999999</v>
      </c>
      <c r="AW1241" t="s">
        <v>156</v>
      </c>
      <c r="AX1241" s="1">
        <v>44900</v>
      </c>
      <c r="AY1241" s="2">
        <v>0.48679886574074072</v>
      </c>
      <c r="AZ1241">
        <v>5822.259</v>
      </c>
      <c r="BA1241">
        <v>1002</v>
      </c>
      <c r="BB1241" t="s">
        <v>156</v>
      </c>
      <c r="BC1241" s="1">
        <v>44900</v>
      </c>
      <c r="BD1241" s="2">
        <v>0.48680025462962967</v>
      </c>
      <c r="BE1241">
        <v>5822.3779999999997</v>
      </c>
      <c r="BF1241">
        <v>20.401</v>
      </c>
      <c r="BG1241">
        <v>22.536999999999999</v>
      </c>
      <c r="BH1241">
        <v>140</v>
      </c>
      <c r="BI1241">
        <v>1</v>
      </c>
      <c r="BJ1241" t="s">
        <v>156</v>
      </c>
      <c r="BK1241" s="1">
        <v>44900</v>
      </c>
      <c r="BL1241" s="2">
        <v>0.48680025462962967</v>
      </c>
      <c r="BM1241">
        <v>5822.3779999999997</v>
      </c>
      <c r="BN1241">
        <v>21.004999999999999</v>
      </c>
      <c r="BO1241" t="s">
        <v>156</v>
      </c>
      <c r="BP1241" s="1">
        <v>44900</v>
      </c>
      <c r="BQ1241" s="2">
        <v>0.48680025462962967</v>
      </c>
      <c r="BR1241">
        <v>5822.3779999999997</v>
      </c>
      <c r="BS1241">
        <v>1002</v>
      </c>
      <c r="BT1241" t="s">
        <v>156</v>
      </c>
      <c r="BU1241" s="1">
        <v>44900</v>
      </c>
      <c r="BV1241" s="2">
        <v>0.48677690972222226</v>
      </c>
      <c r="BW1241">
        <v>5820.3609999999999</v>
      </c>
      <c r="BX1241">
        <v>20.998999999999999</v>
      </c>
      <c r="BY1241" t="s">
        <v>156</v>
      </c>
    </row>
    <row r="1242" spans="1:77" x14ac:dyDescent="0.2">
      <c r="A1242" s="1">
        <v>44900</v>
      </c>
      <c r="B1242" s="2">
        <v>0.48685930555555551</v>
      </c>
      <c r="C1242">
        <v>5827.48</v>
      </c>
      <c r="D1242">
        <v>19.84</v>
      </c>
      <c r="E1242">
        <v>22.762</v>
      </c>
      <c r="F1242">
        <v>122</v>
      </c>
      <c r="G1242">
        <v>0</v>
      </c>
      <c r="H1242" t="s">
        <v>156</v>
      </c>
      <c r="I1242" s="1">
        <v>44900</v>
      </c>
      <c r="J1242" s="2">
        <v>0.48685930555555551</v>
      </c>
      <c r="K1242">
        <v>5827.48</v>
      </c>
      <c r="L1242">
        <v>21.012</v>
      </c>
      <c r="M1242" t="s">
        <v>156</v>
      </c>
      <c r="N1242" s="1">
        <v>44900</v>
      </c>
      <c r="O1242" s="2">
        <v>0.48685930555555551</v>
      </c>
      <c r="P1242">
        <v>5827.48</v>
      </c>
      <c r="Q1242">
        <v>1002</v>
      </c>
      <c r="R1242" t="s">
        <v>156</v>
      </c>
      <c r="S1242" s="1">
        <v>44900</v>
      </c>
      <c r="T1242" s="2">
        <v>0.48686059027777778</v>
      </c>
      <c r="U1242">
        <v>5827.5910000000003</v>
      </c>
      <c r="V1242">
        <v>20.536999999999999</v>
      </c>
      <c r="W1242">
        <v>22.658999999999999</v>
      </c>
      <c r="X1242">
        <v>113</v>
      </c>
      <c r="Y1242">
        <v>0</v>
      </c>
      <c r="Z1242" t="s">
        <v>156</v>
      </c>
      <c r="AA1242" s="1">
        <v>44900</v>
      </c>
      <c r="AB1242" s="2">
        <v>0.48686059027777778</v>
      </c>
      <c r="AC1242">
        <v>5827.5910000000003</v>
      </c>
      <c r="AD1242">
        <v>21.012</v>
      </c>
      <c r="AE1242" t="s">
        <v>156</v>
      </c>
      <c r="AF1242" s="1">
        <v>44900</v>
      </c>
      <c r="AG1242" s="2">
        <v>0.48686059027777778</v>
      </c>
      <c r="AH1242">
        <v>5827.5910000000003</v>
      </c>
      <c r="AI1242">
        <v>1002</v>
      </c>
      <c r="AJ1242" t="s">
        <v>156</v>
      </c>
      <c r="AK1242" s="1">
        <v>44900</v>
      </c>
      <c r="AL1242" s="2">
        <v>0.48685674768518522</v>
      </c>
      <c r="AM1242">
        <v>5827.259</v>
      </c>
      <c r="AN1242">
        <v>20.536999999999999</v>
      </c>
      <c r="AO1242">
        <v>21.664999999999999</v>
      </c>
      <c r="AP1242">
        <v>107</v>
      </c>
      <c r="AQ1242">
        <v>1</v>
      </c>
      <c r="AR1242" t="s">
        <v>156</v>
      </c>
      <c r="AS1242" s="1">
        <v>44900</v>
      </c>
      <c r="AT1242" s="2">
        <v>0.48685674768518522</v>
      </c>
      <c r="AU1242">
        <v>5827.259</v>
      </c>
      <c r="AV1242">
        <v>21.013999999999999</v>
      </c>
      <c r="AW1242" t="s">
        <v>156</v>
      </c>
      <c r="AX1242" s="1">
        <v>44900</v>
      </c>
      <c r="AY1242" s="2">
        <v>0.48685674768518522</v>
      </c>
      <c r="AZ1242">
        <v>5827.259</v>
      </c>
      <c r="BA1242">
        <v>1002</v>
      </c>
      <c r="BB1242" t="s">
        <v>156</v>
      </c>
      <c r="BC1242" s="1">
        <v>44900</v>
      </c>
      <c r="BD1242" s="2">
        <v>0.48685811342592594</v>
      </c>
      <c r="BE1242">
        <v>5827.3770000000004</v>
      </c>
      <c r="BF1242">
        <v>20.387</v>
      </c>
      <c r="BG1242">
        <v>22.542999999999999</v>
      </c>
      <c r="BH1242">
        <v>139</v>
      </c>
      <c r="BI1242">
        <v>1</v>
      </c>
      <c r="BJ1242" t="s">
        <v>156</v>
      </c>
      <c r="BK1242" s="1">
        <v>44900</v>
      </c>
      <c r="BL1242" s="2">
        <v>0.48685811342592594</v>
      </c>
      <c r="BM1242">
        <v>5827.3770000000004</v>
      </c>
      <c r="BN1242">
        <v>21.013999999999999</v>
      </c>
      <c r="BO1242" t="s">
        <v>156</v>
      </c>
      <c r="BP1242" s="1">
        <v>44900</v>
      </c>
      <c r="BQ1242" s="2">
        <v>0.48685811342592594</v>
      </c>
      <c r="BR1242">
        <v>5827.3770000000004</v>
      </c>
      <c r="BS1242">
        <v>1002</v>
      </c>
      <c r="BT1242" t="s">
        <v>156</v>
      </c>
      <c r="BU1242" s="1">
        <v>44900</v>
      </c>
      <c r="BV1242" s="2">
        <v>0.48683478009259257</v>
      </c>
      <c r="BW1242">
        <v>5825.3620000000001</v>
      </c>
      <c r="BX1242">
        <v>21.01</v>
      </c>
      <c r="BY1242" t="s">
        <v>156</v>
      </c>
    </row>
    <row r="1243" spans="1:77" x14ac:dyDescent="0.2">
      <c r="A1243" s="1">
        <v>44900</v>
      </c>
      <c r="B1243" s="2">
        <v>0.48691722222222222</v>
      </c>
      <c r="C1243">
        <v>5832.4840000000004</v>
      </c>
      <c r="D1243">
        <v>19.829999999999998</v>
      </c>
      <c r="E1243">
        <v>22.765000000000001</v>
      </c>
      <c r="F1243">
        <v>122</v>
      </c>
      <c r="G1243">
        <v>0</v>
      </c>
      <c r="H1243" t="s">
        <v>156</v>
      </c>
      <c r="I1243" s="1">
        <v>44900</v>
      </c>
      <c r="J1243" s="2">
        <v>0.48691722222222222</v>
      </c>
      <c r="K1243">
        <v>5832.4840000000004</v>
      </c>
      <c r="L1243">
        <v>21.041</v>
      </c>
      <c r="M1243" t="s">
        <v>156</v>
      </c>
      <c r="N1243" s="1">
        <v>44900</v>
      </c>
      <c r="O1243" s="2">
        <v>0.48691722222222222</v>
      </c>
      <c r="P1243">
        <v>5832.4840000000004</v>
      </c>
      <c r="Q1243">
        <v>1002</v>
      </c>
      <c r="R1243" t="s">
        <v>156</v>
      </c>
      <c r="S1243" s="1">
        <v>44900</v>
      </c>
      <c r="T1243" s="2">
        <v>0.48691850694444444</v>
      </c>
      <c r="U1243">
        <v>5832.5950000000003</v>
      </c>
      <c r="V1243">
        <v>20.550999999999998</v>
      </c>
      <c r="W1243">
        <v>22.646999999999998</v>
      </c>
      <c r="X1243">
        <v>113</v>
      </c>
      <c r="Y1243">
        <v>1</v>
      </c>
      <c r="Z1243" t="s">
        <v>156</v>
      </c>
      <c r="AA1243" s="1">
        <v>44900</v>
      </c>
      <c r="AB1243" s="2">
        <v>0.48691850694444444</v>
      </c>
      <c r="AC1243">
        <v>5832.5950000000003</v>
      </c>
      <c r="AD1243">
        <v>21.041</v>
      </c>
      <c r="AE1243" t="s">
        <v>156</v>
      </c>
      <c r="AF1243" s="1">
        <v>44900</v>
      </c>
      <c r="AG1243" s="2">
        <v>0.48691850694444444</v>
      </c>
      <c r="AH1243">
        <v>5832.5950000000003</v>
      </c>
      <c r="AI1243">
        <v>1002</v>
      </c>
      <c r="AJ1243" t="s">
        <v>156</v>
      </c>
      <c r="AK1243" s="1">
        <v>44900</v>
      </c>
      <c r="AL1243" s="2">
        <v>0.48691460648148149</v>
      </c>
      <c r="AM1243">
        <v>5832.2579999999998</v>
      </c>
      <c r="AN1243">
        <v>20.536000000000001</v>
      </c>
      <c r="AO1243">
        <v>21.661999999999999</v>
      </c>
      <c r="AP1243">
        <v>107</v>
      </c>
      <c r="AQ1243">
        <v>1</v>
      </c>
      <c r="AR1243" t="s">
        <v>156</v>
      </c>
      <c r="AS1243" s="1">
        <v>44900</v>
      </c>
      <c r="AT1243" s="2">
        <v>0.48691460648148149</v>
      </c>
      <c r="AU1243">
        <v>5832.2579999999998</v>
      </c>
      <c r="AV1243">
        <v>21.04</v>
      </c>
      <c r="AW1243" t="s">
        <v>156</v>
      </c>
      <c r="AX1243" s="1">
        <v>44900</v>
      </c>
      <c r="AY1243" s="2">
        <v>0.48691460648148149</v>
      </c>
      <c r="AZ1243">
        <v>5832.2579999999998</v>
      </c>
      <c r="BA1243">
        <v>1002</v>
      </c>
      <c r="BB1243" t="s">
        <v>156</v>
      </c>
      <c r="BC1243" s="1">
        <v>44900</v>
      </c>
      <c r="BD1243" s="2">
        <v>0.48691599537037034</v>
      </c>
      <c r="BE1243">
        <v>5832.3779999999997</v>
      </c>
      <c r="BF1243">
        <v>20.373000000000001</v>
      </c>
      <c r="BG1243">
        <v>22.547999999999998</v>
      </c>
      <c r="BH1243">
        <v>139</v>
      </c>
      <c r="BI1243">
        <v>1</v>
      </c>
      <c r="BJ1243" t="s">
        <v>156</v>
      </c>
      <c r="BK1243" s="1">
        <v>44900</v>
      </c>
      <c r="BL1243" s="2">
        <v>0.48691599537037034</v>
      </c>
      <c r="BM1243">
        <v>5832.3779999999997</v>
      </c>
      <c r="BN1243">
        <v>21.041</v>
      </c>
      <c r="BO1243" t="s">
        <v>156</v>
      </c>
      <c r="BP1243" s="1">
        <v>44900</v>
      </c>
      <c r="BQ1243" s="2">
        <v>0.48691599537037034</v>
      </c>
      <c r="BR1243">
        <v>5832.3779999999997</v>
      </c>
      <c r="BS1243">
        <v>1002</v>
      </c>
      <c r="BT1243" t="s">
        <v>156</v>
      </c>
      <c r="BU1243" s="1">
        <v>44900</v>
      </c>
      <c r="BV1243" s="2">
        <v>0.48689270833333337</v>
      </c>
      <c r="BW1243">
        <v>5830.3670000000002</v>
      </c>
      <c r="BX1243">
        <v>21.03</v>
      </c>
      <c r="BY1243" t="s">
        <v>156</v>
      </c>
    </row>
    <row r="1244" spans="1:77" x14ac:dyDescent="0.2">
      <c r="A1244" s="1">
        <v>44900</v>
      </c>
      <c r="B1244" s="2">
        <v>0.4869750810185185</v>
      </c>
      <c r="C1244">
        <v>5837.4830000000002</v>
      </c>
      <c r="D1244">
        <v>19.831</v>
      </c>
      <c r="E1244">
        <v>22.763000000000002</v>
      </c>
      <c r="F1244">
        <v>122</v>
      </c>
      <c r="G1244">
        <v>0</v>
      </c>
      <c r="H1244" t="s">
        <v>156</v>
      </c>
      <c r="I1244" s="1">
        <v>44900</v>
      </c>
      <c r="J1244" s="2">
        <v>0.4869750810185185</v>
      </c>
      <c r="K1244">
        <v>5837.4830000000002</v>
      </c>
      <c r="L1244">
        <v>21.05</v>
      </c>
      <c r="M1244" t="s">
        <v>156</v>
      </c>
      <c r="N1244" s="1">
        <v>44900</v>
      </c>
      <c r="O1244" s="2">
        <v>0.4869750810185185</v>
      </c>
      <c r="P1244">
        <v>5837.4830000000002</v>
      </c>
      <c r="Q1244">
        <v>1002</v>
      </c>
      <c r="R1244" t="s">
        <v>156</v>
      </c>
      <c r="S1244" s="1">
        <v>44900</v>
      </c>
      <c r="T1244" s="2">
        <v>0.48697635416666668</v>
      </c>
      <c r="U1244">
        <v>5837.5929999999998</v>
      </c>
      <c r="V1244">
        <v>20.532</v>
      </c>
      <c r="W1244">
        <v>22.657</v>
      </c>
      <c r="X1244">
        <v>113</v>
      </c>
      <c r="Y1244">
        <v>0</v>
      </c>
      <c r="Z1244" t="s">
        <v>156</v>
      </c>
      <c r="AA1244" s="1">
        <v>44900</v>
      </c>
      <c r="AB1244" s="2">
        <v>0.48697635416666668</v>
      </c>
      <c r="AC1244">
        <v>5837.5929999999998</v>
      </c>
      <c r="AD1244">
        <v>21.05</v>
      </c>
      <c r="AE1244" t="s">
        <v>156</v>
      </c>
      <c r="AF1244" s="1">
        <v>44900</v>
      </c>
      <c r="AG1244" s="2">
        <v>0.48697635416666668</v>
      </c>
      <c r="AH1244">
        <v>5837.5929999999998</v>
      </c>
      <c r="AI1244">
        <v>1002</v>
      </c>
      <c r="AJ1244" t="s">
        <v>156</v>
      </c>
      <c r="AK1244" s="1">
        <v>44900</v>
      </c>
      <c r="AL1244" s="2">
        <v>0.48697248842592594</v>
      </c>
      <c r="AM1244">
        <v>5837.259</v>
      </c>
      <c r="AN1244">
        <v>20.536999999999999</v>
      </c>
      <c r="AO1244">
        <v>21.661000000000001</v>
      </c>
      <c r="AP1244">
        <v>107</v>
      </c>
      <c r="AQ1244">
        <v>1</v>
      </c>
      <c r="AR1244" t="s">
        <v>156</v>
      </c>
      <c r="AS1244" s="1">
        <v>44900</v>
      </c>
      <c r="AT1244" s="2">
        <v>0.48697248842592594</v>
      </c>
      <c r="AU1244">
        <v>5837.259</v>
      </c>
      <c r="AV1244">
        <v>21.048999999999999</v>
      </c>
      <c r="AW1244" t="s">
        <v>156</v>
      </c>
      <c r="AX1244" s="1">
        <v>44900</v>
      </c>
      <c r="AY1244" s="2">
        <v>0.48697248842592594</v>
      </c>
      <c r="AZ1244">
        <v>5837.259</v>
      </c>
      <c r="BA1244">
        <v>1002</v>
      </c>
      <c r="BB1244" t="s">
        <v>156</v>
      </c>
      <c r="BC1244" s="1">
        <v>44900</v>
      </c>
      <c r="BD1244" s="2">
        <v>0.48697386574074075</v>
      </c>
      <c r="BE1244">
        <v>5837.3779999999997</v>
      </c>
      <c r="BF1244">
        <v>20.355</v>
      </c>
      <c r="BG1244">
        <v>22.556999999999999</v>
      </c>
      <c r="BH1244">
        <v>139</v>
      </c>
      <c r="BI1244">
        <v>1</v>
      </c>
      <c r="BJ1244" t="s">
        <v>156</v>
      </c>
      <c r="BK1244" s="1">
        <v>44900</v>
      </c>
      <c r="BL1244" s="2">
        <v>0.48697386574074075</v>
      </c>
      <c r="BM1244">
        <v>5837.3779999999997</v>
      </c>
      <c r="BN1244">
        <v>21.05</v>
      </c>
      <c r="BO1244" t="s">
        <v>156</v>
      </c>
      <c r="BP1244" s="1">
        <v>44900</v>
      </c>
      <c r="BQ1244" s="2">
        <v>0.48697386574074075</v>
      </c>
      <c r="BR1244">
        <v>5837.3779999999997</v>
      </c>
      <c r="BS1244">
        <v>1002</v>
      </c>
      <c r="BT1244" t="s">
        <v>156</v>
      </c>
      <c r="BU1244" s="1">
        <v>44900</v>
      </c>
      <c r="BV1244" s="2">
        <v>0.48695053240740743</v>
      </c>
      <c r="BW1244">
        <v>5835.3630000000003</v>
      </c>
      <c r="BX1244">
        <v>21.047999999999998</v>
      </c>
      <c r="BY1244" t="s">
        <v>156</v>
      </c>
    </row>
    <row r="1245" spans="1:77" x14ac:dyDescent="0.2">
      <c r="A1245" s="1">
        <v>44900</v>
      </c>
      <c r="B1245" s="2">
        <v>0.48703292824074079</v>
      </c>
      <c r="C1245">
        <v>5842.482</v>
      </c>
      <c r="D1245">
        <v>19.844999999999999</v>
      </c>
      <c r="E1245">
        <v>22.753</v>
      </c>
      <c r="F1245">
        <v>122</v>
      </c>
      <c r="G1245">
        <v>0</v>
      </c>
      <c r="H1245" t="s">
        <v>156</v>
      </c>
      <c r="I1245" s="1">
        <v>44900</v>
      </c>
      <c r="J1245" s="2">
        <v>0.48703292824074079</v>
      </c>
      <c r="K1245">
        <v>5842.482</v>
      </c>
      <c r="L1245">
        <v>21.062999999999999</v>
      </c>
      <c r="M1245" t="s">
        <v>156</v>
      </c>
      <c r="N1245" s="1">
        <v>44900</v>
      </c>
      <c r="O1245" s="2">
        <v>0.48703292824074079</v>
      </c>
      <c r="P1245">
        <v>5842.482</v>
      </c>
      <c r="Q1245">
        <v>1002</v>
      </c>
      <c r="R1245" t="s">
        <v>156</v>
      </c>
      <c r="S1245" s="1">
        <v>44900</v>
      </c>
      <c r="T1245" s="2">
        <v>0.48703420138888887</v>
      </c>
      <c r="U1245">
        <v>5842.5919999999996</v>
      </c>
      <c r="V1245">
        <v>20.521999999999998</v>
      </c>
      <c r="W1245">
        <v>22.661000000000001</v>
      </c>
      <c r="X1245">
        <v>113</v>
      </c>
      <c r="Y1245">
        <v>0</v>
      </c>
      <c r="Z1245" t="s">
        <v>156</v>
      </c>
      <c r="AA1245" s="1">
        <v>44900</v>
      </c>
      <c r="AB1245" s="2">
        <v>0.48703420138888887</v>
      </c>
      <c r="AC1245">
        <v>5842.5919999999996</v>
      </c>
      <c r="AD1245">
        <v>21.062999999999999</v>
      </c>
      <c r="AE1245" t="s">
        <v>156</v>
      </c>
      <c r="AF1245" s="1">
        <v>44900</v>
      </c>
      <c r="AG1245" s="2">
        <v>0.48703420138888887</v>
      </c>
      <c r="AH1245">
        <v>5842.5919999999996</v>
      </c>
      <c r="AI1245">
        <v>1002</v>
      </c>
      <c r="AJ1245" t="s">
        <v>156</v>
      </c>
      <c r="AK1245" s="1">
        <v>44900</v>
      </c>
      <c r="AL1245" s="2">
        <v>0.48703034722222222</v>
      </c>
      <c r="AM1245">
        <v>5842.259</v>
      </c>
      <c r="AN1245">
        <v>20.524000000000001</v>
      </c>
      <c r="AO1245">
        <v>21.666</v>
      </c>
      <c r="AP1245">
        <v>107</v>
      </c>
      <c r="AQ1245">
        <v>0</v>
      </c>
      <c r="AR1245" t="s">
        <v>156</v>
      </c>
      <c r="AS1245" s="1">
        <v>44900</v>
      </c>
      <c r="AT1245" s="2">
        <v>0.48703034722222222</v>
      </c>
      <c r="AU1245">
        <v>5842.259</v>
      </c>
      <c r="AV1245">
        <v>21.062999999999999</v>
      </c>
      <c r="AW1245" t="s">
        <v>156</v>
      </c>
      <c r="AX1245" s="1">
        <v>44900</v>
      </c>
      <c r="AY1245" s="2">
        <v>0.48703034722222222</v>
      </c>
      <c r="AZ1245">
        <v>5842.259</v>
      </c>
      <c r="BA1245">
        <v>1002</v>
      </c>
      <c r="BB1245" t="s">
        <v>156</v>
      </c>
      <c r="BC1245" s="1">
        <v>44900</v>
      </c>
      <c r="BD1245" s="2">
        <v>0.48703171296296294</v>
      </c>
      <c r="BE1245">
        <v>5842.3770000000004</v>
      </c>
      <c r="BF1245">
        <v>20.372</v>
      </c>
      <c r="BG1245">
        <v>22.545999999999999</v>
      </c>
      <c r="BH1245">
        <v>139</v>
      </c>
      <c r="BI1245">
        <v>0</v>
      </c>
      <c r="BJ1245" t="s">
        <v>156</v>
      </c>
      <c r="BK1245" s="1">
        <v>44900</v>
      </c>
      <c r="BL1245" s="2">
        <v>0.48703171296296294</v>
      </c>
      <c r="BM1245">
        <v>5842.3770000000004</v>
      </c>
      <c r="BN1245">
        <v>21.062999999999999</v>
      </c>
      <c r="BO1245" t="s">
        <v>156</v>
      </c>
      <c r="BP1245" s="1">
        <v>44900</v>
      </c>
      <c r="BQ1245" s="2">
        <v>0.48703171296296294</v>
      </c>
      <c r="BR1245">
        <v>5842.3770000000004</v>
      </c>
      <c r="BS1245">
        <v>1002</v>
      </c>
      <c r="BT1245" t="s">
        <v>156</v>
      </c>
      <c r="BU1245" s="1">
        <v>44900</v>
      </c>
      <c r="BV1245" s="2">
        <v>0.48700841435185183</v>
      </c>
      <c r="BW1245">
        <v>5840.3630000000003</v>
      </c>
      <c r="BX1245">
        <v>21.062000000000001</v>
      </c>
      <c r="BY1245" t="s">
        <v>156</v>
      </c>
    </row>
    <row r="1246" spans="1:77" x14ac:dyDescent="0.2">
      <c r="A1246" s="1">
        <v>44900</v>
      </c>
      <c r="B1246" s="2">
        <v>0.48709082175925927</v>
      </c>
      <c r="C1246">
        <v>5847.4840000000004</v>
      </c>
      <c r="D1246">
        <v>19.843</v>
      </c>
      <c r="E1246">
        <v>22.754000000000001</v>
      </c>
      <c r="F1246">
        <v>122</v>
      </c>
      <c r="G1246">
        <v>0</v>
      </c>
      <c r="H1246" t="s">
        <v>156</v>
      </c>
      <c r="I1246" s="1">
        <v>44900</v>
      </c>
      <c r="J1246" s="2">
        <v>0.48709082175925927</v>
      </c>
      <c r="K1246">
        <v>5847.4840000000004</v>
      </c>
      <c r="L1246">
        <v>21.068999999999999</v>
      </c>
      <c r="M1246" t="s">
        <v>156</v>
      </c>
      <c r="N1246" s="1">
        <v>44900</v>
      </c>
      <c r="O1246" s="2">
        <v>0.48709082175925927</v>
      </c>
      <c r="P1246">
        <v>5847.4840000000004</v>
      </c>
      <c r="Q1246">
        <v>1002</v>
      </c>
      <c r="R1246" t="s">
        <v>156</v>
      </c>
      <c r="S1246" s="1">
        <v>44900</v>
      </c>
      <c r="T1246" s="2">
        <v>0.48709210648148149</v>
      </c>
      <c r="U1246">
        <v>5847.5950000000003</v>
      </c>
      <c r="V1246">
        <v>20.52</v>
      </c>
      <c r="W1246">
        <v>22.661000000000001</v>
      </c>
      <c r="X1246">
        <v>113</v>
      </c>
      <c r="Y1246">
        <v>0</v>
      </c>
      <c r="Z1246" t="s">
        <v>156</v>
      </c>
      <c r="AA1246" s="1">
        <v>44900</v>
      </c>
      <c r="AB1246" s="2">
        <v>0.48709210648148149</v>
      </c>
      <c r="AC1246">
        <v>5847.5950000000003</v>
      </c>
      <c r="AD1246">
        <v>21.068999999999999</v>
      </c>
      <c r="AE1246" t="s">
        <v>156</v>
      </c>
      <c r="AF1246" s="1">
        <v>44900</v>
      </c>
      <c r="AG1246" s="2">
        <v>0.48709210648148149</v>
      </c>
      <c r="AH1246">
        <v>5847.5950000000003</v>
      </c>
      <c r="AI1246">
        <v>1002</v>
      </c>
      <c r="AJ1246" t="s">
        <v>156</v>
      </c>
      <c r="AK1246" s="1">
        <v>44900</v>
      </c>
      <c r="AL1246" s="2">
        <v>0.48708822916666666</v>
      </c>
      <c r="AM1246">
        <v>5847.259</v>
      </c>
      <c r="AN1246">
        <v>20.529</v>
      </c>
      <c r="AO1246">
        <v>21.661999999999999</v>
      </c>
      <c r="AP1246">
        <v>107</v>
      </c>
      <c r="AQ1246">
        <v>0</v>
      </c>
      <c r="AR1246" t="s">
        <v>156</v>
      </c>
      <c r="AS1246" s="1">
        <v>44900</v>
      </c>
      <c r="AT1246" s="2">
        <v>0.48708822916666666</v>
      </c>
      <c r="AU1246">
        <v>5847.259</v>
      </c>
      <c r="AV1246">
        <v>21.068000000000001</v>
      </c>
      <c r="AW1246" t="s">
        <v>156</v>
      </c>
      <c r="AX1246" s="1">
        <v>44900</v>
      </c>
      <c r="AY1246" s="2">
        <v>0.48708822916666666</v>
      </c>
      <c r="AZ1246">
        <v>5847.259</v>
      </c>
      <c r="BA1246">
        <v>1002</v>
      </c>
      <c r="BB1246" t="s">
        <v>156</v>
      </c>
      <c r="BC1246" s="1">
        <v>44900</v>
      </c>
      <c r="BD1246" s="2">
        <v>0.48708960648148153</v>
      </c>
      <c r="BE1246">
        <v>5847.3789999999999</v>
      </c>
      <c r="BF1246">
        <v>20.356999999999999</v>
      </c>
      <c r="BG1246">
        <v>22.553999999999998</v>
      </c>
      <c r="BH1246">
        <v>140</v>
      </c>
      <c r="BI1246">
        <v>1</v>
      </c>
      <c r="BJ1246" t="s">
        <v>156</v>
      </c>
      <c r="BK1246" s="1">
        <v>44900</v>
      </c>
      <c r="BL1246" s="2">
        <v>0.48708960648148153</v>
      </c>
      <c r="BM1246">
        <v>5847.3789999999999</v>
      </c>
      <c r="BN1246">
        <v>21.068000000000001</v>
      </c>
      <c r="BO1246" t="s">
        <v>156</v>
      </c>
      <c r="BP1246" s="1">
        <v>44900</v>
      </c>
      <c r="BQ1246" s="2">
        <v>0.48708960648148153</v>
      </c>
      <c r="BR1246">
        <v>5847.3789999999999</v>
      </c>
      <c r="BS1246">
        <v>1002</v>
      </c>
      <c r="BT1246" t="s">
        <v>156</v>
      </c>
      <c r="BU1246" s="1">
        <v>44900</v>
      </c>
      <c r="BV1246" s="2">
        <v>0.48706628472222224</v>
      </c>
      <c r="BW1246">
        <v>5845.3630000000003</v>
      </c>
      <c r="BX1246">
        <v>21.062000000000001</v>
      </c>
      <c r="BY1246" t="s">
        <v>156</v>
      </c>
    </row>
    <row r="1247" spans="1:77" x14ac:dyDescent="0.2">
      <c r="A1247" s="1">
        <v>44900</v>
      </c>
      <c r="B1247" s="2">
        <v>0.48714880787037035</v>
      </c>
      <c r="C1247">
        <v>5852.4939999999997</v>
      </c>
      <c r="D1247">
        <v>19.821999999999999</v>
      </c>
      <c r="E1247">
        <v>22.765000000000001</v>
      </c>
      <c r="F1247">
        <v>122</v>
      </c>
      <c r="G1247">
        <v>0</v>
      </c>
      <c r="H1247" t="s">
        <v>156</v>
      </c>
      <c r="I1247" s="1">
        <v>44900</v>
      </c>
      <c r="J1247" s="2">
        <v>0.48714880787037035</v>
      </c>
      <c r="K1247">
        <v>5852.4939999999997</v>
      </c>
      <c r="L1247">
        <v>21.076000000000001</v>
      </c>
      <c r="M1247" t="s">
        <v>156</v>
      </c>
      <c r="N1247" s="1">
        <v>44900</v>
      </c>
      <c r="O1247" s="2">
        <v>0.48714880787037035</v>
      </c>
      <c r="P1247">
        <v>5852.4939999999997</v>
      </c>
      <c r="Q1247">
        <v>1002</v>
      </c>
      <c r="R1247" t="s">
        <v>156</v>
      </c>
      <c r="S1247" s="1">
        <v>44900</v>
      </c>
      <c r="T1247" s="2">
        <v>0.48715009259259262</v>
      </c>
      <c r="U1247">
        <v>5852.6049999999996</v>
      </c>
      <c r="V1247">
        <v>20.512</v>
      </c>
      <c r="W1247">
        <v>22.664999999999999</v>
      </c>
      <c r="X1247">
        <v>113</v>
      </c>
      <c r="Y1247">
        <v>1</v>
      </c>
      <c r="Z1247" t="s">
        <v>156</v>
      </c>
      <c r="AA1247" s="1">
        <v>44900</v>
      </c>
      <c r="AB1247" s="2">
        <v>0.48715009259259262</v>
      </c>
      <c r="AC1247">
        <v>5852.6049999999996</v>
      </c>
      <c r="AD1247">
        <v>21.076000000000001</v>
      </c>
      <c r="AE1247" t="s">
        <v>156</v>
      </c>
      <c r="AF1247" s="1">
        <v>44900</v>
      </c>
      <c r="AG1247" s="2">
        <v>0.48715009259259262</v>
      </c>
      <c r="AH1247">
        <v>5852.6049999999996</v>
      </c>
      <c r="AI1247">
        <v>1002</v>
      </c>
      <c r="AJ1247" t="s">
        <v>156</v>
      </c>
      <c r="AK1247" s="1">
        <v>44900</v>
      </c>
      <c r="AL1247" s="2">
        <v>0.48714609953703708</v>
      </c>
      <c r="AM1247">
        <v>5852.259</v>
      </c>
      <c r="AN1247">
        <v>20.536000000000001</v>
      </c>
      <c r="AO1247">
        <v>21.658000000000001</v>
      </c>
      <c r="AP1247">
        <v>107</v>
      </c>
      <c r="AQ1247">
        <v>0</v>
      </c>
      <c r="AR1247" t="s">
        <v>156</v>
      </c>
      <c r="AS1247" s="1">
        <v>44900</v>
      </c>
      <c r="AT1247" s="2">
        <v>0.48714609953703708</v>
      </c>
      <c r="AU1247">
        <v>5852.259</v>
      </c>
      <c r="AV1247">
        <v>21.074999999999999</v>
      </c>
      <c r="AW1247" t="s">
        <v>156</v>
      </c>
      <c r="AX1247" s="1">
        <v>44900</v>
      </c>
      <c r="AY1247" s="2">
        <v>0.48714609953703708</v>
      </c>
      <c r="AZ1247">
        <v>5852.259</v>
      </c>
      <c r="BA1247">
        <v>1002</v>
      </c>
      <c r="BB1247" t="s">
        <v>156</v>
      </c>
      <c r="BC1247" s="1">
        <v>44900</v>
      </c>
      <c r="BD1247" s="2">
        <v>0.48714745370370371</v>
      </c>
      <c r="BE1247">
        <v>5852.3770000000004</v>
      </c>
      <c r="BF1247">
        <v>20.373000000000001</v>
      </c>
      <c r="BG1247">
        <v>22.544</v>
      </c>
      <c r="BH1247">
        <v>139</v>
      </c>
      <c r="BI1247">
        <v>1</v>
      </c>
      <c r="BJ1247" t="s">
        <v>156</v>
      </c>
      <c r="BK1247" s="1">
        <v>44900</v>
      </c>
      <c r="BL1247" s="2">
        <v>0.48714745370370371</v>
      </c>
      <c r="BM1247">
        <v>5852.3770000000004</v>
      </c>
      <c r="BN1247">
        <v>21.074999999999999</v>
      </c>
      <c r="BO1247" t="s">
        <v>156</v>
      </c>
      <c r="BP1247" s="1">
        <v>44900</v>
      </c>
      <c r="BQ1247" s="2">
        <v>0.48714745370370371</v>
      </c>
      <c r="BR1247">
        <v>5852.3770000000004</v>
      </c>
      <c r="BS1247">
        <v>1002</v>
      </c>
      <c r="BT1247" t="s">
        <v>156</v>
      </c>
      <c r="BU1247" s="1">
        <v>44900</v>
      </c>
      <c r="BV1247" s="2">
        <v>0.48712416666666664</v>
      </c>
      <c r="BW1247">
        <v>5850.3639999999996</v>
      </c>
      <c r="BX1247">
        <v>21.068999999999999</v>
      </c>
      <c r="BY1247" t="s">
        <v>156</v>
      </c>
    </row>
    <row r="1248" spans="1:77" x14ac:dyDescent="0.2">
      <c r="A1248" s="1">
        <v>44900</v>
      </c>
      <c r="B1248" s="2">
        <v>0.4872065625</v>
      </c>
      <c r="C1248">
        <v>5857.4830000000002</v>
      </c>
      <c r="D1248">
        <v>19.867999999999999</v>
      </c>
      <c r="E1248">
        <v>22.739000000000001</v>
      </c>
      <c r="F1248">
        <v>122</v>
      </c>
      <c r="G1248">
        <v>0</v>
      </c>
      <c r="H1248" t="s">
        <v>156</v>
      </c>
      <c r="I1248" s="1">
        <v>44900</v>
      </c>
      <c r="J1248" s="2">
        <v>0.4872065625</v>
      </c>
      <c r="K1248">
        <v>5857.4830000000002</v>
      </c>
      <c r="L1248">
        <v>21.068999999999999</v>
      </c>
      <c r="M1248" t="s">
        <v>156</v>
      </c>
      <c r="N1248" s="1">
        <v>44900</v>
      </c>
      <c r="O1248" s="2">
        <v>0.4872065625</v>
      </c>
      <c r="P1248">
        <v>5857.4830000000002</v>
      </c>
      <c r="Q1248">
        <v>1002</v>
      </c>
      <c r="R1248" t="s">
        <v>156</v>
      </c>
      <c r="S1248" s="1">
        <v>44900</v>
      </c>
      <c r="T1248" s="2">
        <v>0.48720783564814818</v>
      </c>
      <c r="U1248">
        <v>5857.5929999999998</v>
      </c>
      <c r="V1248">
        <v>20.515000000000001</v>
      </c>
      <c r="W1248">
        <v>22.664000000000001</v>
      </c>
      <c r="X1248">
        <v>113</v>
      </c>
      <c r="Y1248">
        <v>0</v>
      </c>
      <c r="Z1248" t="s">
        <v>156</v>
      </c>
      <c r="AA1248" s="1">
        <v>44900</v>
      </c>
      <c r="AB1248" s="2">
        <v>0.48720783564814818</v>
      </c>
      <c r="AC1248">
        <v>5857.5929999999998</v>
      </c>
      <c r="AD1248">
        <v>21.068999999999999</v>
      </c>
      <c r="AE1248" t="s">
        <v>156</v>
      </c>
      <c r="AF1248" s="1">
        <v>44900</v>
      </c>
      <c r="AG1248" s="2">
        <v>0.48720783564814818</v>
      </c>
      <c r="AH1248">
        <v>5857.5929999999998</v>
      </c>
      <c r="AI1248">
        <v>1002</v>
      </c>
      <c r="AJ1248" t="s">
        <v>156</v>
      </c>
      <c r="AK1248" s="1">
        <v>44900</v>
      </c>
      <c r="AL1248" s="2">
        <v>0.48720398148148147</v>
      </c>
      <c r="AM1248">
        <v>5857.2610000000004</v>
      </c>
      <c r="AN1248">
        <v>20.526</v>
      </c>
      <c r="AO1248">
        <v>21.664000000000001</v>
      </c>
      <c r="AP1248">
        <v>107</v>
      </c>
      <c r="AQ1248">
        <v>0</v>
      </c>
      <c r="AR1248" t="s">
        <v>156</v>
      </c>
      <c r="AS1248" s="1">
        <v>44900</v>
      </c>
      <c r="AT1248" s="2">
        <v>0.48720398148148147</v>
      </c>
      <c r="AU1248">
        <v>5857.2610000000004</v>
      </c>
      <c r="AV1248">
        <v>21.068999999999999</v>
      </c>
      <c r="AW1248" t="s">
        <v>156</v>
      </c>
      <c r="AX1248" s="1">
        <v>44900</v>
      </c>
      <c r="AY1248" s="2">
        <v>0.48720398148148147</v>
      </c>
      <c r="AZ1248">
        <v>5857.2610000000004</v>
      </c>
      <c r="BA1248">
        <v>1002</v>
      </c>
      <c r="BB1248" t="s">
        <v>156</v>
      </c>
      <c r="BC1248" s="1">
        <v>44900</v>
      </c>
      <c r="BD1248" s="2">
        <v>0.48720535879629628</v>
      </c>
      <c r="BE1248">
        <v>5857.3789999999999</v>
      </c>
      <c r="BF1248">
        <v>20.361999999999998</v>
      </c>
      <c r="BG1248">
        <v>22.55</v>
      </c>
      <c r="BH1248">
        <v>140</v>
      </c>
      <c r="BI1248">
        <v>0</v>
      </c>
      <c r="BJ1248" t="s">
        <v>156</v>
      </c>
      <c r="BK1248" s="1">
        <v>44900</v>
      </c>
      <c r="BL1248" s="2">
        <v>0.48720535879629628</v>
      </c>
      <c r="BM1248">
        <v>5857.3789999999999</v>
      </c>
      <c r="BN1248">
        <v>21.068999999999999</v>
      </c>
      <c r="BO1248" t="s">
        <v>156</v>
      </c>
      <c r="BP1248" s="1">
        <v>44900</v>
      </c>
      <c r="BQ1248" s="2">
        <v>0.48720535879629628</v>
      </c>
      <c r="BR1248">
        <v>5857.3789999999999</v>
      </c>
      <c r="BS1248">
        <v>1002</v>
      </c>
      <c r="BT1248" t="s">
        <v>156</v>
      </c>
      <c r="BU1248" s="1">
        <v>44900</v>
      </c>
      <c r="BV1248" s="2">
        <v>0.48718203703703705</v>
      </c>
      <c r="BW1248">
        <v>5855.3639999999996</v>
      </c>
      <c r="BX1248">
        <v>21.074999999999999</v>
      </c>
      <c r="BY1248" t="s">
        <v>156</v>
      </c>
    </row>
    <row r="1249" spans="1:77" x14ac:dyDescent="0.2">
      <c r="A1249" s="1">
        <v>44900</v>
      </c>
      <c r="B1249" s="2">
        <v>0.48726440972222224</v>
      </c>
      <c r="C1249">
        <v>5862.4809999999998</v>
      </c>
      <c r="D1249">
        <v>19.847999999999999</v>
      </c>
      <c r="E1249">
        <v>22.751999999999999</v>
      </c>
      <c r="F1249">
        <v>122</v>
      </c>
      <c r="G1249">
        <v>0</v>
      </c>
      <c r="H1249" t="s">
        <v>156</v>
      </c>
      <c r="I1249" s="1">
        <v>44900</v>
      </c>
      <c r="J1249" s="2">
        <v>0.48726440972222224</v>
      </c>
      <c r="K1249">
        <v>5862.4809999999998</v>
      </c>
      <c r="L1249">
        <v>21.058</v>
      </c>
      <c r="M1249" t="s">
        <v>156</v>
      </c>
      <c r="N1249" s="1">
        <v>44900</v>
      </c>
      <c r="O1249" s="2">
        <v>0.48726440972222224</v>
      </c>
      <c r="P1249">
        <v>5862.4809999999998</v>
      </c>
      <c r="Q1249">
        <v>1002</v>
      </c>
      <c r="R1249" t="s">
        <v>156</v>
      </c>
      <c r="S1249" s="1">
        <v>44900</v>
      </c>
      <c r="T1249" s="2">
        <v>0.48726569444444445</v>
      </c>
      <c r="U1249">
        <v>5862.5919999999996</v>
      </c>
      <c r="V1249">
        <v>20.545999999999999</v>
      </c>
      <c r="W1249">
        <v>22.648</v>
      </c>
      <c r="X1249">
        <v>113</v>
      </c>
      <c r="Y1249">
        <v>0</v>
      </c>
      <c r="Z1249" t="s">
        <v>156</v>
      </c>
      <c r="AA1249" s="1">
        <v>44900</v>
      </c>
      <c r="AB1249" s="2">
        <v>0.48726569444444445</v>
      </c>
      <c r="AC1249">
        <v>5862.5919999999996</v>
      </c>
      <c r="AD1249">
        <v>21.056000000000001</v>
      </c>
      <c r="AE1249" t="s">
        <v>156</v>
      </c>
      <c r="AF1249" s="1">
        <v>44900</v>
      </c>
      <c r="AG1249" s="2">
        <v>0.48726569444444445</v>
      </c>
      <c r="AH1249">
        <v>5862.5919999999996</v>
      </c>
      <c r="AI1249">
        <v>1002</v>
      </c>
      <c r="AJ1249" t="s">
        <v>156</v>
      </c>
      <c r="AK1249" s="1">
        <v>44900</v>
      </c>
      <c r="AL1249" s="2">
        <v>0.48726185185185183</v>
      </c>
      <c r="AM1249">
        <v>5862.26</v>
      </c>
      <c r="AN1249">
        <v>20.54</v>
      </c>
      <c r="AO1249">
        <v>21.658000000000001</v>
      </c>
      <c r="AP1249">
        <v>107</v>
      </c>
      <c r="AQ1249">
        <v>1</v>
      </c>
      <c r="AR1249" t="s">
        <v>156</v>
      </c>
      <c r="AS1249" s="1">
        <v>44900</v>
      </c>
      <c r="AT1249" s="2">
        <v>0.48726185185185183</v>
      </c>
      <c r="AU1249">
        <v>5862.26</v>
      </c>
      <c r="AV1249">
        <v>21.058</v>
      </c>
      <c r="AW1249" t="s">
        <v>156</v>
      </c>
      <c r="AX1249" s="1">
        <v>44900</v>
      </c>
      <c r="AY1249" s="2">
        <v>0.48726185185185183</v>
      </c>
      <c r="AZ1249">
        <v>5862.26</v>
      </c>
      <c r="BA1249">
        <v>1002</v>
      </c>
      <c r="BB1249" t="s">
        <v>156</v>
      </c>
      <c r="BC1249" s="1">
        <v>44900</v>
      </c>
      <c r="BD1249" s="2">
        <v>0.48726321759259261</v>
      </c>
      <c r="BE1249">
        <v>5862.3779999999997</v>
      </c>
      <c r="BF1249">
        <v>20.37</v>
      </c>
      <c r="BG1249">
        <v>22.547999999999998</v>
      </c>
      <c r="BH1249">
        <v>139</v>
      </c>
      <c r="BI1249">
        <v>1</v>
      </c>
      <c r="BJ1249" t="s">
        <v>156</v>
      </c>
      <c r="BK1249" s="1">
        <v>44900</v>
      </c>
      <c r="BL1249" s="2">
        <v>0.48726321759259261</v>
      </c>
      <c r="BM1249">
        <v>5862.3779999999997</v>
      </c>
      <c r="BN1249">
        <v>21.058</v>
      </c>
      <c r="BO1249" t="s">
        <v>156</v>
      </c>
      <c r="BP1249" s="1">
        <v>44900</v>
      </c>
      <c r="BQ1249" s="2">
        <v>0.48726321759259261</v>
      </c>
      <c r="BR1249">
        <v>5862.3779999999997</v>
      </c>
      <c r="BS1249">
        <v>1002</v>
      </c>
      <c r="BT1249" t="s">
        <v>156</v>
      </c>
      <c r="BU1249" s="1">
        <v>44900</v>
      </c>
      <c r="BV1249" s="2">
        <v>0.48723990740740741</v>
      </c>
      <c r="BW1249">
        <v>5860.3639999999996</v>
      </c>
      <c r="BX1249">
        <v>21.062999999999999</v>
      </c>
      <c r="BY1249" t="s">
        <v>156</v>
      </c>
    </row>
    <row r="1250" spans="1:77" x14ac:dyDescent="0.2">
      <c r="A1250" s="1">
        <v>44900</v>
      </c>
      <c r="B1250" s="2">
        <v>0.48732229166666668</v>
      </c>
      <c r="C1250">
        <v>5867.482</v>
      </c>
      <c r="D1250">
        <v>19.850999999999999</v>
      </c>
      <c r="E1250">
        <v>22.751000000000001</v>
      </c>
      <c r="F1250">
        <v>122</v>
      </c>
      <c r="G1250">
        <v>0</v>
      </c>
      <c r="H1250" t="s">
        <v>156</v>
      </c>
      <c r="I1250" s="1">
        <v>44900</v>
      </c>
      <c r="J1250" s="2">
        <v>0.48732229166666668</v>
      </c>
      <c r="K1250">
        <v>5867.482</v>
      </c>
      <c r="L1250">
        <v>21.053999999999998</v>
      </c>
      <c r="M1250" t="s">
        <v>156</v>
      </c>
      <c r="N1250" s="1">
        <v>44900</v>
      </c>
      <c r="O1250" s="2">
        <v>0.48732229166666668</v>
      </c>
      <c r="P1250">
        <v>5867.482</v>
      </c>
      <c r="Q1250">
        <v>1002</v>
      </c>
      <c r="R1250" t="s">
        <v>156</v>
      </c>
      <c r="S1250" s="1">
        <v>44900</v>
      </c>
      <c r="T1250" s="2">
        <v>0.48732357638888885</v>
      </c>
      <c r="U1250">
        <v>5867.5929999999998</v>
      </c>
      <c r="V1250">
        <v>20.536000000000001</v>
      </c>
      <c r="W1250">
        <v>22.654</v>
      </c>
      <c r="X1250">
        <v>113</v>
      </c>
      <c r="Y1250">
        <v>0</v>
      </c>
      <c r="Z1250" t="s">
        <v>156</v>
      </c>
      <c r="AA1250" s="1">
        <v>44900</v>
      </c>
      <c r="AB1250" s="2">
        <v>0.48732357638888885</v>
      </c>
      <c r="AC1250">
        <v>5867.5929999999998</v>
      </c>
      <c r="AD1250">
        <v>21.055</v>
      </c>
      <c r="AE1250" t="s">
        <v>156</v>
      </c>
      <c r="AF1250" s="1">
        <v>44900</v>
      </c>
      <c r="AG1250" s="2">
        <v>0.48732357638888885</v>
      </c>
      <c r="AH1250">
        <v>5867.5929999999998</v>
      </c>
      <c r="AI1250">
        <v>1002</v>
      </c>
      <c r="AJ1250" t="s">
        <v>156</v>
      </c>
      <c r="AK1250" s="1">
        <v>44900</v>
      </c>
      <c r="AL1250" s="2">
        <v>0.48731971064814816</v>
      </c>
      <c r="AM1250">
        <v>5867.26</v>
      </c>
      <c r="AN1250">
        <v>20.526</v>
      </c>
      <c r="AO1250">
        <v>21.667000000000002</v>
      </c>
      <c r="AP1250">
        <v>107</v>
      </c>
      <c r="AQ1250">
        <v>1</v>
      </c>
      <c r="AR1250" t="s">
        <v>156</v>
      </c>
      <c r="AS1250" s="1">
        <v>44900</v>
      </c>
      <c r="AT1250" s="2">
        <v>0.48731971064814816</v>
      </c>
      <c r="AU1250">
        <v>5867.26</v>
      </c>
      <c r="AV1250">
        <v>21.053000000000001</v>
      </c>
      <c r="AW1250" t="s">
        <v>156</v>
      </c>
      <c r="AX1250" s="1">
        <v>44900</v>
      </c>
      <c r="AY1250" s="2">
        <v>0.48731971064814816</v>
      </c>
      <c r="AZ1250">
        <v>5867.26</v>
      </c>
      <c r="BA1250">
        <v>1002</v>
      </c>
      <c r="BB1250" t="s">
        <v>156</v>
      </c>
      <c r="BC1250" s="1">
        <v>44900</v>
      </c>
      <c r="BD1250" s="2">
        <v>0.48732108796296297</v>
      </c>
      <c r="BE1250">
        <v>5867.3779999999997</v>
      </c>
      <c r="BF1250">
        <v>20.373000000000001</v>
      </c>
      <c r="BG1250">
        <v>22.547000000000001</v>
      </c>
      <c r="BH1250">
        <v>139</v>
      </c>
      <c r="BI1250">
        <v>1</v>
      </c>
      <c r="BJ1250" t="s">
        <v>156</v>
      </c>
      <c r="BK1250" s="1">
        <v>44900</v>
      </c>
      <c r="BL1250" s="2">
        <v>0.48732108796296297</v>
      </c>
      <c r="BM1250">
        <v>5867.3779999999997</v>
      </c>
      <c r="BN1250">
        <v>21.053999999999998</v>
      </c>
      <c r="BO1250" t="s">
        <v>156</v>
      </c>
      <c r="BP1250" s="1">
        <v>44900</v>
      </c>
      <c r="BQ1250" s="2">
        <v>0.48732108796296297</v>
      </c>
      <c r="BR1250">
        <v>5867.3779999999997</v>
      </c>
      <c r="BS1250">
        <v>1002</v>
      </c>
      <c r="BT1250" t="s">
        <v>156</v>
      </c>
      <c r="BU1250" s="1">
        <v>44900</v>
      </c>
      <c r="BV1250" s="2">
        <v>0.48729778935185181</v>
      </c>
      <c r="BW1250">
        <v>5865.3649999999998</v>
      </c>
      <c r="BX1250">
        <v>21.053000000000001</v>
      </c>
      <c r="BY1250" t="s">
        <v>156</v>
      </c>
    </row>
    <row r="1251" spans="1:77" x14ac:dyDescent="0.2">
      <c r="A1251" s="1">
        <v>44900</v>
      </c>
      <c r="B1251" s="2">
        <v>0.48738018518518517</v>
      </c>
      <c r="C1251">
        <v>5872.4840000000004</v>
      </c>
      <c r="D1251">
        <v>19.846</v>
      </c>
      <c r="E1251">
        <v>22.751000000000001</v>
      </c>
      <c r="F1251">
        <v>122</v>
      </c>
      <c r="G1251">
        <v>0</v>
      </c>
      <c r="H1251" t="s">
        <v>156</v>
      </c>
      <c r="I1251" s="1">
        <v>44900</v>
      </c>
      <c r="J1251" s="2">
        <v>0.48738018518518517</v>
      </c>
      <c r="K1251">
        <v>5872.4840000000004</v>
      </c>
      <c r="L1251">
        <v>21.077999999999999</v>
      </c>
      <c r="M1251" t="s">
        <v>156</v>
      </c>
      <c r="N1251" s="1">
        <v>44900</v>
      </c>
      <c r="O1251" s="2">
        <v>0.48738018518518517</v>
      </c>
      <c r="P1251">
        <v>5872.4840000000004</v>
      </c>
      <c r="Q1251">
        <v>1002</v>
      </c>
      <c r="R1251" t="s">
        <v>156</v>
      </c>
      <c r="S1251" s="1">
        <v>44900</v>
      </c>
      <c r="T1251" s="2">
        <v>0.48738148148148147</v>
      </c>
      <c r="U1251">
        <v>5872.5959999999995</v>
      </c>
      <c r="V1251">
        <v>20.527000000000001</v>
      </c>
      <c r="W1251">
        <v>22.655999999999999</v>
      </c>
      <c r="X1251">
        <v>113</v>
      </c>
      <c r="Y1251">
        <v>0</v>
      </c>
      <c r="Z1251" t="s">
        <v>156</v>
      </c>
      <c r="AA1251" s="1">
        <v>44900</v>
      </c>
      <c r="AB1251" s="2">
        <v>0.48738148148148147</v>
      </c>
      <c r="AC1251">
        <v>5872.5959999999995</v>
      </c>
      <c r="AD1251">
        <v>21.077999999999999</v>
      </c>
      <c r="AE1251" t="s">
        <v>156</v>
      </c>
      <c r="AF1251" s="1">
        <v>44900</v>
      </c>
      <c r="AG1251" s="2">
        <v>0.48738148148148147</v>
      </c>
      <c r="AH1251">
        <v>5872.5959999999995</v>
      </c>
      <c r="AI1251">
        <v>1002</v>
      </c>
      <c r="AJ1251" t="s">
        <v>156</v>
      </c>
      <c r="AK1251" s="1">
        <v>44900</v>
      </c>
      <c r="AL1251" s="2">
        <v>0.48737759259259256</v>
      </c>
      <c r="AM1251">
        <v>5872.26</v>
      </c>
      <c r="AN1251">
        <v>20.527000000000001</v>
      </c>
      <c r="AO1251">
        <v>21.663</v>
      </c>
      <c r="AP1251">
        <v>107</v>
      </c>
      <c r="AQ1251">
        <v>0</v>
      </c>
      <c r="AR1251" t="s">
        <v>156</v>
      </c>
      <c r="AS1251" s="1">
        <v>44900</v>
      </c>
      <c r="AT1251" s="2">
        <v>0.48737759259259256</v>
      </c>
      <c r="AU1251">
        <v>5872.26</v>
      </c>
      <c r="AV1251">
        <v>21.077999999999999</v>
      </c>
      <c r="AW1251" t="s">
        <v>156</v>
      </c>
      <c r="AX1251" s="1">
        <v>44900</v>
      </c>
      <c r="AY1251" s="2">
        <v>0.48737759259259256</v>
      </c>
      <c r="AZ1251">
        <v>5872.26</v>
      </c>
      <c r="BA1251">
        <v>1002</v>
      </c>
      <c r="BB1251" t="s">
        <v>156</v>
      </c>
      <c r="BC1251" s="1">
        <v>44900</v>
      </c>
      <c r="BD1251" s="2">
        <v>0.48737896990740742</v>
      </c>
      <c r="BE1251">
        <v>5872.3789999999999</v>
      </c>
      <c r="BF1251">
        <v>20.375</v>
      </c>
      <c r="BG1251">
        <v>22.542999999999999</v>
      </c>
      <c r="BH1251">
        <v>139</v>
      </c>
      <c r="BI1251">
        <v>0</v>
      </c>
      <c r="BJ1251" t="s">
        <v>156</v>
      </c>
      <c r="BK1251" s="1">
        <v>44900</v>
      </c>
      <c r="BL1251" s="2">
        <v>0.48737896990740742</v>
      </c>
      <c r="BM1251">
        <v>5872.3789999999999</v>
      </c>
      <c r="BN1251">
        <v>21.077999999999999</v>
      </c>
      <c r="BO1251" t="s">
        <v>156</v>
      </c>
      <c r="BP1251" s="1">
        <v>44900</v>
      </c>
      <c r="BQ1251" s="2">
        <v>0.48737896990740742</v>
      </c>
      <c r="BR1251">
        <v>5872.3789999999999</v>
      </c>
      <c r="BS1251">
        <v>1002</v>
      </c>
      <c r="BT1251" t="s">
        <v>156</v>
      </c>
      <c r="BU1251" s="1">
        <v>44900</v>
      </c>
      <c r="BV1251" s="2">
        <v>0.48735564814814819</v>
      </c>
      <c r="BW1251">
        <v>5870.3639999999996</v>
      </c>
      <c r="BX1251">
        <v>21.071000000000002</v>
      </c>
      <c r="BY1251" t="s">
        <v>156</v>
      </c>
    </row>
    <row r="1252" spans="1:77" x14ac:dyDescent="0.2">
      <c r="A1252" s="1">
        <v>44900</v>
      </c>
      <c r="B1252" s="2">
        <v>0.48743803240740741</v>
      </c>
      <c r="C1252">
        <v>5877.482</v>
      </c>
      <c r="D1252">
        <v>19.835999999999999</v>
      </c>
      <c r="E1252">
        <v>22.756</v>
      </c>
      <c r="F1252">
        <v>122</v>
      </c>
      <c r="G1252">
        <v>1</v>
      </c>
      <c r="H1252" t="s">
        <v>156</v>
      </c>
      <c r="I1252" s="1">
        <v>44900</v>
      </c>
      <c r="J1252" s="2">
        <v>0.48743803240740741</v>
      </c>
      <c r="K1252">
        <v>5877.482</v>
      </c>
      <c r="L1252">
        <v>21.085999999999999</v>
      </c>
      <c r="M1252" t="s">
        <v>156</v>
      </c>
      <c r="N1252" s="1">
        <v>44900</v>
      </c>
      <c r="O1252" s="2">
        <v>0.48743803240740741</v>
      </c>
      <c r="P1252">
        <v>5877.482</v>
      </c>
      <c r="Q1252">
        <v>1002</v>
      </c>
      <c r="R1252" t="s">
        <v>156</v>
      </c>
      <c r="S1252" s="1">
        <v>44900</v>
      </c>
      <c r="T1252" s="2">
        <v>0.48743937499999995</v>
      </c>
      <c r="U1252">
        <v>5877.598</v>
      </c>
      <c r="V1252">
        <v>20.539000000000001</v>
      </c>
      <c r="W1252">
        <v>22.648</v>
      </c>
      <c r="X1252">
        <v>113</v>
      </c>
      <c r="Y1252">
        <v>0</v>
      </c>
      <c r="Z1252" t="s">
        <v>156</v>
      </c>
      <c r="AA1252" s="1">
        <v>44900</v>
      </c>
      <c r="AB1252" s="2">
        <v>0.48743937499999995</v>
      </c>
      <c r="AC1252">
        <v>5877.598</v>
      </c>
      <c r="AD1252">
        <v>21.085999999999999</v>
      </c>
      <c r="AE1252" t="s">
        <v>156</v>
      </c>
      <c r="AF1252" s="1">
        <v>44900</v>
      </c>
      <c r="AG1252" s="2">
        <v>0.48743937499999995</v>
      </c>
      <c r="AH1252">
        <v>5877.598</v>
      </c>
      <c r="AI1252">
        <v>1002</v>
      </c>
      <c r="AJ1252" t="s">
        <v>156</v>
      </c>
      <c r="AK1252" s="1">
        <v>44900</v>
      </c>
      <c r="AL1252" s="2">
        <v>0.48743546296296297</v>
      </c>
      <c r="AM1252">
        <v>5877.26</v>
      </c>
      <c r="AN1252">
        <v>20.533999999999999</v>
      </c>
      <c r="AO1252">
        <v>21.658000000000001</v>
      </c>
      <c r="AP1252">
        <v>107</v>
      </c>
      <c r="AQ1252">
        <v>0</v>
      </c>
      <c r="AR1252" t="s">
        <v>156</v>
      </c>
      <c r="AS1252" s="1">
        <v>44900</v>
      </c>
      <c r="AT1252" s="2">
        <v>0.48743546296296297</v>
      </c>
      <c r="AU1252">
        <v>5877.26</v>
      </c>
      <c r="AV1252">
        <v>21.085999999999999</v>
      </c>
      <c r="AW1252" t="s">
        <v>156</v>
      </c>
      <c r="AX1252" s="1">
        <v>44900</v>
      </c>
      <c r="AY1252" s="2">
        <v>0.48743546296296297</v>
      </c>
      <c r="AZ1252">
        <v>5877.26</v>
      </c>
      <c r="BA1252">
        <v>1002</v>
      </c>
      <c r="BB1252" t="s">
        <v>156</v>
      </c>
      <c r="BC1252" s="1">
        <v>44900</v>
      </c>
      <c r="BD1252" s="2">
        <v>0.48743684027777778</v>
      </c>
      <c r="BE1252">
        <v>5877.3789999999999</v>
      </c>
      <c r="BF1252">
        <v>20.349</v>
      </c>
      <c r="BG1252">
        <v>22.556000000000001</v>
      </c>
      <c r="BH1252">
        <v>139</v>
      </c>
      <c r="BI1252">
        <v>1</v>
      </c>
      <c r="BJ1252" t="s">
        <v>156</v>
      </c>
      <c r="BK1252" s="1">
        <v>44900</v>
      </c>
      <c r="BL1252" s="2">
        <v>0.48743684027777778</v>
      </c>
      <c r="BM1252">
        <v>5877.3789999999999</v>
      </c>
      <c r="BN1252">
        <v>21.085999999999999</v>
      </c>
      <c r="BO1252" t="s">
        <v>156</v>
      </c>
      <c r="BP1252" s="1">
        <v>44900</v>
      </c>
      <c r="BQ1252" s="2">
        <v>0.48743684027777778</v>
      </c>
      <c r="BR1252">
        <v>5877.3789999999999</v>
      </c>
      <c r="BS1252">
        <v>1002</v>
      </c>
      <c r="BT1252" t="s">
        <v>156</v>
      </c>
      <c r="BU1252" s="1">
        <v>44900</v>
      </c>
      <c r="BV1252" s="2">
        <v>0.4874135185185185</v>
      </c>
      <c r="BW1252">
        <v>5875.3649999999998</v>
      </c>
      <c r="BX1252">
        <v>21.084</v>
      </c>
      <c r="BY1252" t="s">
        <v>156</v>
      </c>
    </row>
    <row r="1253" spans="1:77" x14ac:dyDescent="0.2">
      <c r="A1253" s="1">
        <v>44900</v>
      </c>
      <c r="B1253" s="2">
        <v>0.48749587962962965</v>
      </c>
      <c r="C1253">
        <v>5882.4809999999998</v>
      </c>
      <c r="D1253">
        <v>19.835999999999999</v>
      </c>
      <c r="E1253">
        <v>22.757000000000001</v>
      </c>
      <c r="F1253">
        <v>122</v>
      </c>
      <c r="G1253">
        <v>0</v>
      </c>
      <c r="H1253" t="s">
        <v>156</v>
      </c>
      <c r="I1253" s="1">
        <v>44900</v>
      </c>
      <c r="J1253" s="2">
        <v>0.48749587962962965</v>
      </c>
      <c r="K1253">
        <v>5882.4809999999998</v>
      </c>
      <c r="L1253">
        <v>21.074000000000002</v>
      </c>
      <c r="M1253" t="s">
        <v>156</v>
      </c>
      <c r="N1253" s="1">
        <v>44900</v>
      </c>
      <c r="O1253" s="2">
        <v>0.48749587962962965</v>
      </c>
      <c r="P1253">
        <v>5882.4809999999998</v>
      </c>
      <c r="Q1253">
        <v>1002</v>
      </c>
      <c r="R1253" t="s">
        <v>156</v>
      </c>
      <c r="S1253" s="1">
        <v>44900</v>
      </c>
      <c r="T1253" s="2">
        <v>0.4874971759259259</v>
      </c>
      <c r="U1253">
        <v>5882.5929999999998</v>
      </c>
      <c r="V1253">
        <v>20.523</v>
      </c>
      <c r="W1253">
        <v>22.658999999999999</v>
      </c>
      <c r="X1253">
        <v>113</v>
      </c>
      <c r="Y1253">
        <v>0</v>
      </c>
      <c r="Z1253" t="s">
        <v>156</v>
      </c>
      <c r="AA1253" s="1">
        <v>44900</v>
      </c>
      <c r="AB1253" s="2">
        <v>0.4874971759259259</v>
      </c>
      <c r="AC1253">
        <v>5882.5929999999998</v>
      </c>
      <c r="AD1253">
        <v>21.074000000000002</v>
      </c>
      <c r="AE1253" t="s">
        <v>156</v>
      </c>
      <c r="AF1253" s="1">
        <v>44900</v>
      </c>
      <c r="AG1253" s="2">
        <v>0.4874971759259259</v>
      </c>
      <c r="AH1253">
        <v>5882.5929999999998</v>
      </c>
      <c r="AI1253">
        <v>1002</v>
      </c>
      <c r="AJ1253" t="s">
        <v>156</v>
      </c>
      <c r="AK1253" s="1">
        <v>44900</v>
      </c>
      <c r="AL1253" s="2">
        <v>0.48749332175925925</v>
      </c>
      <c r="AM1253">
        <v>5882.26</v>
      </c>
      <c r="AN1253">
        <v>20.536000000000001</v>
      </c>
      <c r="AO1253">
        <v>21.658000000000001</v>
      </c>
      <c r="AP1253">
        <v>107</v>
      </c>
      <c r="AQ1253">
        <v>1</v>
      </c>
      <c r="AR1253" t="s">
        <v>156</v>
      </c>
      <c r="AS1253" s="1">
        <v>44900</v>
      </c>
      <c r="AT1253" s="2">
        <v>0.48749332175925925</v>
      </c>
      <c r="AU1253">
        <v>5882.26</v>
      </c>
      <c r="AV1253">
        <v>21.074000000000002</v>
      </c>
      <c r="AW1253" t="s">
        <v>156</v>
      </c>
      <c r="AX1253" s="1">
        <v>44900</v>
      </c>
      <c r="AY1253" s="2">
        <v>0.48749332175925925</v>
      </c>
      <c r="AZ1253">
        <v>5882.26</v>
      </c>
      <c r="BA1253">
        <v>1002</v>
      </c>
      <c r="BB1253" t="s">
        <v>156</v>
      </c>
      <c r="BC1253" s="1">
        <v>44900</v>
      </c>
      <c r="BD1253" s="2">
        <v>0.48749468749999997</v>
      </c>
      <c r="BE1253">
        <v>5882.3779999999997</v>
      </c>
      <c r="BF1253">
        <v>20.346</v>
      </c>
      <c r="BG1253">
        <v>22.559000000000001</v>
      </c>
      <c r="BH1253">
        <v>139</v>
      </c>
      <c r="BI1253">
        <v>1</v>
      </c>
      <c r="BJ1253" t="s">
        <v>156</v>
      </c>
      <c r="BK1253" s="1">
        <v>44900</v>
      </c>
      <c r="BL1253" s="2">
        <v>0.48749468749999997</v>
      </c>
      <c r="BM1253">
        <v>5882.3779999999997</v>
      </c>
      <c r="BN1253">
        <v>21.074000000000002</v>
      </c>
      <c r="BO1253" t="s">
        <v>156</v>
      </c>
      <c r="BP1253" s="1">
        <v>44900</v>
      </c>
      <c r="BQ1253" s="2">
        <v>0.48749468749999997</v>
      </c>
      <c r="BR1253">
        <v>5882.3779999999997</v>
      </c>
      <c r="BS1253">
        <v>1002</v>
      </c>
      <c r="BT1253" t="s">
        <v>156</v>
      </c>
      <c r="BU1253" s="1">
        <v>44900</v>
      </c>
      <c r="BV1253" s="2">
        <v>0.48747138888888886</v>
      </c>
      <c r="BW1253">
        <v>5880.3649999999998</v>
      </c>
      <c r="BX1253">
        <v>21.082000000000001</v>
      </c>
      <c r="BY1253" t="s">
        <v>156</v>
      </c>
    </row>
    <row r="1254" spans="1:77" x14ac:dyDescent="0.2">
      <c r="A1254" s="1">
        <v>44900</v>
      </c>
      <c r="B1254" s="2">
        <v>0.48755377314814813</v>
      </c>
      <c r="C1254">
        <v>5887.482</v>
      </c>
      <c r="D1254">
        <v>19.867000000000001</v>
      </c>
      <c r="E1254">
        <v>22.739000000000001</v>
      </c>
      <c r="F1254">
        <v>122</v>
      </c>
      <c r="G1254">
        <v>1</v>
      </c>
      <c r="H1254" t="s">
        <v>156</v>
      </c>
      <c r="I1254" s="1">
        <v>44900</v>
      </c>
      <c r="J1254" s="2">
        <v>0.48755377314814813</v>
      </c>
      <c r="K1254">
        <v>5887.482</v>
      </c>
      <c r="L1254">
        <v>21.077000000000002</v>
      </c>
      <c r="M1254" t="s">
        <v>156</v>
      </c>
      <c r="N1254" s="1">
        <v>44900</v>
      </c>
      <c r="O1254" s="2">
        <v>0.48755377314814813</v>
      </c>
      <c r="P1254">
        <v>5887.482</v>
      </c>
      <c r="Q1254">
        <v>1002</v>
      </c>
      <c r="R1254" t="s">
        <v>156</v>
      </c>
      <c r="S1254" s="1">
        <v>44900</v>
      </c>
      <c r="T1254" s="2">
        <v>0.48755506944444443</v>
      </c>
      <c r="U1254">
        <v>5887.5940000000001</v>
      </c>
      <c r="V1254">
        <v>20.527000000000001</v>
      </c>
      <c r="W1254">
        <v>22.655999999999999</v>
      </c>
      <c r="X1254">
        <v>113</v>
      </c>
      <c r="Y1254">
        <v>1</v>
      </c>
      <c r="Z1254" t="s">
        <v>156</v>
      </c>
      <c r="AA1254" s="1">
        <v>44900</v>
      </c>
      <c r="AB1254" s="2">
        <v>0.48755506944444443</v>
      </c>
      <c r="AC1254">
        <v>5887.5940000000001</v>
      </c>
      <c r="AD1254">
        <v>21.077000000000002</v>
      </c>
      <c r="AE1254" t="s">
        <v>156</v>
      </c>
      <c r="AF1254" s="1">
        <v>44900</v>
      </c>
      <c r="AG1254" s="2">
        <v>0.48755506944444443</v>
      </c>
      <c r="AH1254">
        <v>5887.5940000000001</v>
      </c>
      <c r="AI1254">
        <v>1002</v>
      </c>
      <c r="AJ1254" t="s">
        <v>156</v>
      </c>
      <c r="AK1254" s="1">
        <v>44900</v>
      </c>
      <c r="AL1254" s="2">
        <v>0.48755119212962961</v>
      </c>
      <c r="AM1254">
        <v>5887.259</v>
      </c>
      <c r="AN1254">
        <v>20.509</v>
      </c>
      <c r="AO1254">
        <v>21.672999999999998</v>
      </c>
      <c r="AP1254">
        <v>107</v>
      </c>
      <c r="AQ1254">
        <v>1</v>
      </c>
      <c r="AR1254" t="s">
        <v>156</v>
      </c>
      <c r="AS1254" s="1">
        <v>44900</v>
      </c>
      <c r="AT1254" s="2">
        <v>0.48755119212962961</v>
      </c>
      <c r="AU1254">
        <v>5887.259</v>
      </c>
      <c r="AV1254">
        <v>21.077000000000002</v>
      </c>
      <c r="AW1254" t="s">
        <v>156</v>
      </c>
      <c r="AX1254" s="1">
        <v>44900</v>
      </c>
      <c r="AY1254" s="2">
        <v>0.48755119212962961</v>
      </c>
      <c r="AZ1254">
        <v>5887.259</v>
      </c>
      <c r="BA1254">
        <v>1002</v>
      </c>
      <c r="BB1254" t="s">
        <v>156</v>
      </c>
      <c r="BC1254" s="1">
        <v>44900</v>
      </c>
      <c r="BD1254" s="2">
        <v>0.48755255787037038</v>
      </c>
      <c r="BE1254">
        <v>5887.3770000000004</v>
      </c>
      <c r="BF1254">
        <v>20.364000000000001</v>
      </c>
      <c r="BG1254">
        <v>22.548999999999999</v>
      </c>
      <c r="BH1254">
        <v>139</v>
      </c>
      <c r="BI1254">
        <v>1</v>
      </c>
      <c r="BJ1254" t="s">
        <v>156</v>
      </c>
      <c r="BK1254" s="1">
        <v>44900</v>
      </c>
      <c r="BL1254" s="2">
        <v>0.48755255787037038</v>
      </c>
      <c r="BM1254">
        <v>5887.3770000000004</v>
      </c>
      <c r="BN1254">
        <v>21.077000000000002</v>
      </c>
      <c r="BO1254" t="s">
        <v>156</v>
      </c>
      <c r="BP1254" s="1">
        <v>44900</v>
      </c>
      <c r="BQ1254" s="2">
        <v>0.48755255787037038</v>
      </c>
      <c r="BR1254">
        <v>5887.3770000000004</v>
      </c>
      <c r="BS1254">
        <v>1002</v>
      </c>
      <c r="BT1254" t="s">
        <v>156</v>
      </c>
      <c r="BU1254" s="1">
        <v>44900</v>
      </c>
      <c r="BV1254" s="2">
        <v>0.48752928240740739</v>
      </c>
      <c r="BW1254">
        <v>5885.366</v>
      </c>
      <c r="BX1254">
        <v>21.074000000000002</v>
      </c>
      <c r="BY1254" t="s">
        <v>156</v>
      </c>
    </row>
    <row r="1255" spans="1:77" x14ac:dyDescent="0.2">
      <c r="A1255" s="1">
        <v>44900</v>
      </c>
      <c r="B1255" s="2">
        <v>0.48761199074074074</v>
      </c>
      <c r="C1255">
        <v>5892.5119999999997</v>
      </c>
      <c r="D1255">
        <v>19.859000000000002</v>
      </c>
      <c r="E1255">
        <v>22.741</v>
      </c>
      <c r="F1255">
        <v>122</v>
      </c>
      <c r="G1255">
        <v>-1</v>
      </c>
      <c r="H1255" t="s">
        <v>156</v>
      </c>
      <c r="I1255" s="1">
        <v>44900</v>
      </c>
      <c r="J1255" s="2">
        <v>0.48761199074074074</v>
      </c>
      <c r="K1255">
        <v>5892.5119999999997</v>
      </c>
      <c r="L1255">
        <v>21.097999999999999</v>
      </c>
      <c r="M1255" t="s">
        <v>156</v>
      </c>
      <c r="N1255" s="1">
        <v>44900</v>
      </c>
      <c r="O1255" s="2">
        <v>0.48761199074074074</v>
      </c>
      <c r="P1255">
        <v>5892.5119999999997</v>
      </c>
      <c r="Q1255">
        <v>1002</v>
      </c>
      <c r="R1255" t="s">
        <v>156</v>
      </c>
      <c r="S1255" s="1">
        <v>44900</v>
      </c>
      <c r="T1255" s="2">
        <v>0.48761326388888887</v>
      </c>
      <c r="U1255">
        <v>5892.6220000000003</v>
      </c>
      <c r="V1255">
        <v>20.527000000000001</v>
      </c>
      <c r="W1255">
        <v>22.654</v>
      </c>
      <c r="X1255">
        <v>113</v>
      </c>
      <c r="Y1255">
        <v>0</v>
      </c>
      <c r="Z1255" t="s">
        <v>156</v>
      </c>
      <c r="AA1255" s="1">
        <v>44900</v>
      </c>
      <c r="AB1255" s="2">
        <v>0.48761326388888887</v>
      </c>
      <c r="AC1255">
        <v>5892.6220000000003</v>
      </c>
      <c r="AD1255">
        <v>21.099</v>
      </c>
      <c r="AE1255" t="s">
        <v>156</v>
      </c>
      <c r="AF1255" s="1">
        <v>44900</v>
      </c>
      <c r="AG1255" s="2">
        <v>0.48761326388888887</v>
      </c>
      <c r="AH1255">
        <v>5892.6220000000003</v>
      </c>
      <c r="AI1255">
        <v>1002</v>
      </c>
      <c r="AJ1255" t="s">
        <v>156</v>
      </c>
      <c r="AK1255" s="1">
        <v>44900</v>
      </c>
      <c r="AL1255" s="2">
        <v>0.4876092592592593</v>
      </c>
      <c r="AM1255">
        <v>5892.2759999999998</v>
      </c>
      <c r="AN1255">
        <v>20.509</v>
      </c>
      <c r="AO1255">
        <v>21.670999999999999</v>
      </c>
      <c r="AP1255">
        <v>107</v>
      </c>
      <c r="AQ1255">
        <v>0</v>
      </c>
      <c r="AR1255" t="s">
        <v>156</v>
      </c>
      <c r="AS1255" s="1">
        <v>44900</v>
      </c>
      <c r="AT1255" s="2">
        <v>0.4876092592592593</v>
      </c>
      <c r="AU1255">
        <v>5892.2759999999998</v>
      </c>
      <c r="AV1255">
        <v>21.097000000000001</v>
      </c>
      <c r="AW1255" t="s">
        <v>156</v>
      </c>
      <c r="AX1255" s="1">
        <v>44900</v>
      </c>
      <c r="AY1255" s="2">
        <v>0.4876092592592593</v>
      </c>
      <c r="AZ1255">
        <v>5892.2759999999998</v>
      </c>
      <c r="BA1255">
        <v>1002</v>
      </c>
      <c r="BB1255" t="s">
        <v>156</v>
      </c>
      <c r="BC1255" s="1">
        <v>44900</v>
      </c>
      <c r="BD1255" s="2">
        <v>0.48761062500000002</v>
      </c>
      <c r="BE1255">
        <v>5892.3940000000002</v>
      </c>
      <c r="BF1255">
        <v>20.359000000000002</v>
      </c>
      <c r="BG1255">
        <v>22.548999999999999</v>
      </c>
      <c r="BH1255">
        <v>139</v>
      </c>
      <c r="BI1255">
        <v>1</v>
      </c>
      <c r="BJ1255" t="s">
        <v>156</v>
      </c>
      <c r="BK1255" s="1">
        <v>44900</v>
      </c>
      <c r="BL1255" s="2">
        <v>0.48761062500000002</v>
      </c>
      <c r="BM1255">
        <v>5892.3940000000002</v>
      </c>
      <c r="BN1255">
        <v>21.097999999999999</v>
      </c>
      <c r="BO1255" t="s">
        <v>156</v>
      </c>
      <c r="BP1255" s="1">
        <v>44900</v>
      </c>
      <c r="BQ1255" s="2">
        <v>0.48761062500000002</v>
      </c>
      <c r="BR1255">
        <v>5892.3940000000002</v>
      </c>
      <c r="BS1255">
        <v>1002</v>
      </c>
      <c r="BT1255" t="s">
        <v>156</v>
      </c>
      <c r="BU1255" s="1">
        <v>44900</v>
      </c>
      <c r="BV1255" s="2">
        <v>0.48758714120370367</v>
      </c>
      <c r="BW1255">
        <v>5890.366</v>
      </c>
      <c r="BX1255">
        <v>21.087</v>
      </c>
      <c r="BY1255" t="s">
        <v>156</v>
      </c>
    </row>
    <row r="1256" spans="1:77" x14ac:dyDescent="0.2">
      <c r="A1256" s="1">
        <v>44900</v>
      </c>
      <c r="B1256" s="2">
        <v>0.48766954861111111</v>
      </c>
      <c r="C1256">
        <v>5897.4849999999997</v>
      </c>
      <c r="D1256">
        <v>19.844999999999999</v>
      </c>
      <c r="E1256">
        <v>22.747</v>
      </c>
      <c r="F1256">
        <v>122</v>
      </c>
      <c r="G1256">
        <v>0</v>
      </c>
      <c r="H1256" t="s">
        <v>156</v>
      </c>
      <c r="I1256" s="1">
        <v>44900</v>
      </c>
      <c r="J1256" s="2">
        <v>0.48766954861111111</v>
      </c>
      <c r="K1256">
        <v>5897.4849999999997</v>
      </c>
      <c r="L1256">
        <v>21.12</v>
      </c>
      <c r="M1256" t="s">
        <v>156</v>
      </c>
      <c r="N1256" s="1">
        <v>44900</v>
      </c>
      <c r="O1256" s="2">
        <v>0.48766954861111111</v>
      </c>
      <c r="P1256">
        <v>5897.4849999999997</v>
      </c>
      <c r="Q1256">
        <v>1002</v>
      </c>
      <c r="R1256" t="s">
        <v>156</v>
      </c>
      <c r="S1256" s="1">
        <v>44900</v>
      </c>
      <c r="T1256" s="2">
        <v>0.48767083333333333</v>
      </c>
      <c r="U1256">
        <v>5897.5959999999995</v>
      </c>
      <c r="V1256">
        <v>20.527000000000001</v>
      </c>
      <c r="W1256">
        <v>22.652000000000001</v>
      </c>
      <c r="X1256">
        <v>112</v>
      </c>
      <c r="Y1256">
        <v>0</v>
      </c>
      <c r="Z1256" t="s">
        <v>156</v>
      </c>
      <c r="AA1256" s="1">
        <v>44900</v>
      </c>
      <c r="AB1256" s="2">
        <v>0.48767083333333333</v>
      </c>
      <c r="AC1256">
        <v>5897.5959999999995</v>
      </c>
      <c r="AD1256">
        <v>21.12</v>
      </c>
      <c r="AE1256" t="s">
        <v>156</v>
      </c>
      <c r="AF1256" s="1">
        <v>44900</v>
      </c>
      <c r="AG1256" s="2">
        <v>0.48767083333333333</v>
      </c>
      <c r="AH1256">
        <v>5897.5959999999995</v>
      </c>
      <c r="AI1256">
        <v>1002</v>
      </c>
      <c r="AJ1256" t="s">
        <v>156</v>
      </c>
      <c r="AK1256" s="1">
        <v>44900</v>
      </c>
      <c r="AL1256" s="2">
        <v>0.4876669560185185</v>
      </c>
      <c r="AM1256">
        <v>5897.2610000000004</v>
      </c>
      <c r="AN1256">
        <v>20.553000000000001</v>
      </c>
      <c r="AO1256">
        <v>21.643000000000001</v>
      </c>
      <c r="AP1256">
        <v>107</v>
      </c>
      <c r="AQ1256">
        <v>1</v>
      </c>
      <c r="AR1256" t="s">
        <v>156</v>
      </c>
      <c r="AS1256" s="1">
        <v>44900</v>
      </c>
      <c r="AT1256" s="2">
        <v>0.4876669560185185</v>
      </c>
      <c r="AU1256">
        <v>5897.2610000000004</v>
      </c>
      <c r="AV1256">
        <v>21.12</v>
      </c>
      <c r="AW1256" t="s">
        <v>156</v>
      </c>
      <c r="AX1256" s="1">
        <v>44900</v>
      </c>
      <c r="AY1256" s="2">
        <v>0.4876669560185185</v>
      </c>
      <c r="AZ1256">
        <v>5897.2610000000004</v>
      </c>
      <c r="BA1256">
        <v>1002</v>
      </c>
      <c r="BB1256" t="s">
        <v>156</v>
      </c>
      <c r="BC1256" s="1">
        <v>44900</v>
      </c>
      <c r="BD1256" s="2">
        <v>0.48766834490740746</v>
      </c>
      <c r="BE1256">
        <v>5897.3810000000003</v>
      </c>
      <c r="BF1256">
        <v>20.356999999999999</v>
      </c>
      <c r="BG1256">
        <v>22.547000000000001</v>
      </c>
      <c r="BH1256">
        <v>139</v>
      </c>
      <c r="BI1256">
        <v>1</v>
      </c>
      <c r="BJ1256" t="s">
        <v>156</v>
      </c>
      <c r="BK1256" s="1">
        <v>44900</v>
      </c>
      <c r="BL1256" s="2">
        <v>0.48766834490740746</v>
      </c>
      <c r="BM1256">
        <v>5897.3810000000003</v>
      </c>
      <c r="BN1256">
        <v>21.12</v>
      </c>
      <c r="BO1256" t="s">
        <v>156</v>
      </c>
      <c r="BP1256" s="1">
        <v>44900</v>
      </c>
      <c r="BQ1256" s="2">
        <v>0.48766834490740746</v>
      </c>
      <c r="BR1256">
        <v>5897.3810000000003</v>
      </c>
      <c r="BS1256">
        <v>1002</v>
      </c>
      <c r="BT1256" t="s">
        <v>156</v>
      </c>
      <c r="BU1256" s="1">
        <v>44900</v>
      </c>
      <c r="BV1256" s="2">
        <v>0.48764501157407408</v>
      </c>
      <c r="BW1256">
        <v>5895.366</v>
      </c>
      <c r="BX1256">
        <v>21.113</v>
      </c>
      <c r="BY1256" t="s">
        <v>156</v>
      </c>
    </row>
    <row r="1257" spans="1:77" x14ac:dyDescent="0.2">
      <c r="A1257" s="1">
        <v>44900</v>
      </c>
      <c r="B1257" s="2">
        <v>0.48772738425925927</v>
      </c>
      <c r="C1257">
        <v>5902.482</v>
      </c>
      <c r="D1257">
        <v>19.821999999999999</v>
      </c>
      <c r="E1257">
        <v>22.757000000000001</v>
      </c>
      <c r="F1257">
        <v>122</v>
      </c>
      <c r="G1257">
        <v>0</v>
      </c>
      <c r="H1257" t="s">
        <v>156</v>
      </c>
      <c r="I1257" s="1">
        <v>44900</v>
      </c>
      <c r="J1257" s="2">
        <v>0.48772738425925927</v>
      </c>
      <c r="K1257">
        <v>5902.482</v>
      </c>
      <c r="L1257">
        <v>21.140999999999998</v>
      </c>
      <c r="M1257" t="s">
        <v>156</v>
      </c>
      <c r="N1257" s="1">
        <v>44900</v>
      </c>
      <c r="O1257" s="2">
        <v>0.48772738425925927</v>
      </c>
      <c r="P1257">
        <v>5902.482</v>
      </c>
      <c r="Q1257">
        <v>1002</v>
      </c>
      <c r="R1257" t="s">
        <v>156</v>
      </c>
      <c r="S1257" s="1">
        <v>44900</v>
      </c>
      <c r="T1257" s="2">
        <v>0.4877286574074074</v>
      </c>
      <c r="U1257">
        <v>5902.5919999999996</v>
      </c>
      <c r="V1257">
        <v>20.513000000000002</v>
      </c>
      <c r="W1257">
        <v>22.657</v>
      </c>
      <c r="X1257">
        <v>113</v>
      </c>
      <c r="Y1257">
        <v>1</v>
      </c>
      <c r="Z1257" t="s">
        <v>156</v>
      </c>
      <c r="AA1257" s="1">
        <v>44900</v>
      </c>
      <c r="AB1257" s="2">
        <v>0.4877286574074074</v>
      </c>
      <c r="AC1257">
        <v>5902.5919999999996</v>
      </c>
      <c r="AD1257">
        <v>21.140999999999998</v>
      </c>
      <c r="AE1257" t="s">
        <v>156</v>
      </c>
      <c r="AF1257" s="1">
        <v>44900</v>
      </c>
      <c r="AG1257" s="2">
        <v>0.4877286574074074</v>
      </c>
      <c r="AH1257">
        <v>5902.5919999999996</v>
      </c>
      <c r="AI1257">
        <v>1002</v>
      </c>
      <c r="AJ1257" t="s">
        <v>156</v>
      </c>
      <c r="AK1257" s="1">
        <v>44900</v>
      </c>
      <c r="AL1257" s="2">
        <v>0.48772482638888892</v>
      </c>
      <c r="AM1257">
        <v>5902.2610000000004</v>
      </c>
      <c r="AN1257">
        <v>20.524999999999999</v>
      </c>
      <c r="AO1257">
        <v>21.657</v>
      </c>
      <c r="AP1257">
        <v>107</v>
      </c>
      <c r="AQ1257">
        <v>0</v>
      </c>
      <c r="AR1257" t="s">
        <v>156</v>
      </c>
      <c r="AS1257" s="1">
        <v>44900</v>
      </c>
      <c r="AT1257" s="2">
        <v>0.48772482638888892</v>
      </c>
      <c r="AU1257">
        <v>5902.2610000000004</v>
      </c>
      <c r="AV1257">
        <v>21.140999999999998</v>
      </c>
      <c r="AW1257" t="s">
        <v>156</v>
      </c>
      <c r="AX1257" s="1">
        <v>44900</v>
      </c>
      <c r="AY1257" s="2">
        <v>0.48772482638888892</v>
      </c>
      <c r="AZ1257">
        <v>5902.2610000000004</v>
      </c>
      <c r="BA1257">
        <v>1002</v>
      </c>
      <c r="BB1257" t="s">
        <v>156</v>
      </c>
      <c r="BC1257" s="1">
        <v>44900</v>
      </c>
      <c r="BD1257" s="2">
        <v>0.48772619212962964</v>
      </c>
      <c r="BE1257">
        <v>5902.3789999999999</v>
      </c>
      <c r="BF1257">
        <v>20.353999999999999</v>
      </c>
      <c r="BG1257">
        <v>22.547000000000001</v>
      </c>
      <c r="BH1257">
        <v>139</v>
      </c>
      <c r="BI1257">
        <v>1</v>
      </c>
      <c r="BJ1257" t="s">
        <v>156</v>
      </c>
      <c r="BK1257" s="1">
        <v>44900</v>
      </c>
      <c r="BL1257" s="2">
        <v>0.48772619212962964</v>
      </c>
      <c r="BM1257">
        <v>5902.3789999999999</v>
      </c>
      <c r="BN1257">
        <v>21.140999999999998</v>
      </c>
      <c r="BO1257" t="s">
        <v>156</v>
      </c>
      <c r="BP1257" s="1">
        <v>44900</v>
      </c>
      <c r="BQ1257" s="2">
        <v>0.48772619212962964</v>
      </c>
      <c r="BR1257">
        <v>5902.3789999999999</v>
      </c>
      <c r="BS1257">
        <v>1002</v>
      </c>
      <c r="BT1257" t="s">
        <v>156</v>
      </c>
      <c r="BU1257" s="1">
        <v>44900</v>
      </c>
      <c r="BV1257" s="2">
        <v>0.48770288194444444</v>
      </c>
      <c r="BW1257">
        <v>5900.3649999999998</v>
      </c>
      <c r="BX1257">
        <v>21.134</v>
      </c>
      <c r="BY1257" t="s">
        <v>156</v>
      </c>
    </row>
    <row r="1258" spans="1:77" x14ac:dyDescent="0.2">
      <c r="A1258" s="1">
        <v>44900</v>
      </c>
      <c r="B1258" s="2">
        <v>0.48778541666666664</v>
      </c>
      <c r="C1258">
        <v>5907.4970000000003</v>
      </c>
      <c r="D1258">
        <v>19.846</v>
      </c>
      <c r="E1258">
        <v>22.742999999999999</v>
      </c>
      <c r="F1258">
        <v>122</v>
      </c>
      <c r="G1258">
        <v>0</v>
      </c>
      <c r="H1258" t="s">
        <v>156</v>
      </c>
      <c r="I1258" s="1">
        <v>44900</v>
      </c>
      <c r="J1258" s="2">
        <v>0.48778541666666664</v>
      </c>
      <c r="K1258">
        <v>5907.4970000000003</v>
      </c>
      <c r="L1258">
        <v>21.146999999999998</v>
      </c>
      <c r="M1258" t="s">
        <v>156</v>
      </c>
      <c r="N1258" s="1">
        <v>44900</v>
      </c>
      <c r="O1258" s="2">
        <v>0.48778541666666664</v>
      </c>
      <c r="P1258">
        <v>5907.4970000000003</v>
      </c>
      <c r="Q1258">
        <v>1002</v>
      </c>
      <c r="R1258" t="s">
        <v>156</v>
      </c>
      <c r="S1258" s="1">
        <v>44900</v>
      </c>
      <c r="T1258" s="2">
        <v>0.48778672453703703</v>
      </c>
      <c r="U1258">
        <v>5907.6090000000004</v>
      </c>
      <c r="V1258">
        <v>20.538</v>
      </c>
      <c r="W1258">
        <v>22.641999999999999</v>
      </c>
      <c r="X1258">
        <v>113</v>
      </c>
      <c r="Y1258">
        <v>0</v>
      </c>
      <c r="Z1258" t="s">
        <v>156</v>
      </c>
      <c r="AA1258" s="1">
        <v>44900</v>
      </c>
      <c r="AB1258" s="2">
        <v>0.48778672453703703</v>
      </c>
      <c r="AC1258">
        <v>5907.6090000000004</v>
      </c>
      <c r="AD1258">
        <v>21.146999999999998</v>
      </c>
      <c r="AE1258" t="s">
        <v>156</v>
      </c>
      <c r="AF1258" s="1">
        <v>44900</v>
      </c>
      <c r="AG1258" s="2">
        <v>0.48778672453703703</v>
      </c>
      <c r="AH1258">
        <v>5907.6090000000004</v>
      </c>
      <c r="AI1258">
        <v>1002</v>
      </c>
      <c r="AJ1258" t="s">
        <v>156</v>
      </c>
      <c r="AK1258" s="1">
        <v>44900</v>
      </c>
      <c r="AL1258" s="2">
        <v>0.48778269675925928</v>
      </c>
      <c r="AM1258">
        <v>5907.2619999999997</v>
      </c>
      <c r="AN1258">
        <v>20.518999999999998</v>
      </c>
      <c r="AO1258">
        <v>21.658999999999999</v>
      </c>
      <c r="AP1258">
        <v>107</v>
      </c>
      <c r="AQ1258">
        <v>1</v>
      </c>
      <c r="AR1258" t="s">
        <v>156</v>
      </c>
      <c r="AS1258" s="1">
        <v>44900</v>
      </c>
      <c r="AT1258" s="2">
        <v>0.48778269675925928</v>
      </c>
      <c r="AU1258">
        <v>5907.2619999999997</v>
      </c>
      <c r="AV1258">
        <v>21.146000000000001</v>
      </c>
      <c r="AW1258" t="s">
        <v>156</v>
      </c>
      <c r="AX1258" s="1">
        <v>44900</v>
      </c>
      <c r="AY1258" s="2">
        <v>0.48778269675925928</v>
      </c>
      <c r="AZ1258">
        <v>5907.2619999999997</v>
      </c>
      <c r="BA1258">
        <v>1002</v>
      </c>
      <c r="BB1258" t="s">
        <v>156</v>
      </c>
      <c r="BC1258" s="1">
        <v>44900</v>
      </c>
      <c r="BD1258" s="2">
        <v>0.4877840625</v>
      </c>
      <c r="BE1258">
        <v>5907.38</v>
      </c>
      <c r="BF1258">
        <v>20.353000000000002</v>
      </c>
      <c r="BG1258">
        <v>22.547000000000001</v>
      </c>
      <c r="BH1258">
        <v>139</v>
      </c>
      <c r="BI1258">
        <v>1</v>
      </c>
      <c r="BJ1258" t="s">
        <v>156</v>
      </c>
      <c r="BK1258" s="1">
        <v>44900</v>
      </c>
      <c r="BL1258" s="2">
        <v>0.4877840625</v>
      </c>
      <c r="BM1258">
        <v>5907.38</v>
      </c>
      <c r="BN1258">
        <v>21.146999999999998</v>
      </c>
      <c r="BO1258" t="s">
        <v>156</v>
      </c>
      <c r="BP1258" s="1">
        <v>44900</v>
      </c>
      <c r="BQ1258" s="2">
        <v>0.4877840625</v>
      </c>
      <c r="BR1258">
        <v>5907.38</v>
      </c>
      <c r="BS1258">
        <v>1002</v>
      </c>
      <c r="BT1258" t="s">
        <v>156</v>
      </c>
      <c r="BU1258" s="1">
        <v>44900</v>
      </c>
      <c r="BV1258" s="2">
        <v>0.4877607523148148</v>
      </c>
      <c r="BW1258">
        <v>5905.3649999999998</v>
      </c>
      <c r="BX1258">
        <v>21.143000000000001</v>
      </c>
      <c r="BY1258" t="s">
        <v>156</v>
      </c>
    </row>
    <row r="1259" spans="1:77" x14ac:dyDescent="0.2">
      <c r="A1259" s="1">
        <v>44900</v>
      </c>
      <c r="B1259" s="2">
        <v>0.48784324074074076</v>
      </c>
      <c r="C1259">
        <v>5912.4920000000002</v>
      </c>
      <c r="D1259">
        <v>19.835999999999999</v>
      </c>
      <c r="E1259">
        <v>22.748000000000001</v>
      </c>
      <c r="F1259">
        <v>122</v>
      </c>
      <c r="G1259">
        <v>0</v>
      </c>
      <c r="H1259" t="s">
        <v>156</v>
      </c>
      <c r="I1259" s="1">
        <v>44900</v>
      </c>
      <c r="J1259" s="2">
        <v>0.48784324074074076</v>
      </c>
      <c r="K1259">
        <v>5912.4920000000002</v>
      </c>
      <c r="L1259">
        <v>21.152000000000001</v>
      </c>
      <c r="M1259" t="s">
        <v>156</v>
      </c>
      <c r="N1259" s="1">
        <v>44900</v>
      </c>
      <c r="O1259" s="2">
        <v>0.48784324074074076</v>
      </c>
      <c r="P1259">
        <v>5912.4920000000002</v>
      </c>
      <c r="Q1259">
        <v>1002</v>
      </c>
      <c r="R1259" t="s">
        <v>156</v>
      </c>
      <c r="S1259" s="1">
        <v>44900</v>
      </c>
      <c r="T1259" s="2">
        <v>0.48784452546296292</v>
      </c>
      <c r="U1259">
        <v>5912.6030000000001</v>
      </c>
      <c r="V1259">
        <v>20.524999999999999</v>
      </c>
      <c r="W1259">
        <v>22.648</v>
      </c>
      <c r="X1259">
        <v>113</v>
      </c>
      <c r="Y1259">
        <v>1</v>
      </c>
      <c r="Z1259" t="s">
        <v>156</v>
      </c>
      <c r="AA1259" s="1">
        <v>44900</v>
      </c>
      <c r="AB1259" s="2">
        <v>0.48784452546296292</v>
      </c>
      <c r="AC1259">
        <v>5912.6030000000001</v>
      </c>
      <c r="AD1259">
        <v>21.155000000000001</v>
      </c>
      <c r="AE1259" t="s">
        <v>156</v>
      </c>
      <c r="AF1259" s="1">
        <v>44900</v>
      </c>
      <c r="AG1259" s="2">
        <v>0.48784452546296292</v>
      </c>
      <c r="AH1259">
        <v>5912.6030000000001</v>
      </c>
      <c r="AI1259">
        <v>1002</v>
      </c>
      <c r="AJ1259" t="s">
        <v>156</v>
      </c>
      <c r="AK1259" s="1">
        <v>44900</v>
      </c>
      <c r="AL1259" s="2">
        <v>0.48784065972222224</v>
      </c>
      <c r="AM1259">
        <v>5912.2690000000002</v>
      </c>
      <c r="AN1259">
        <v>20.507000000000001</v>
      </c>
      <c r="AO1259">
        <v>21.666</v>
      </c>
      <c r="AP1259">
        <v>107</v>
      </c>
      <c r="AQ1259">
        <v>0</v>
      </c>
      <c r="AR1259" t="s">
        <v>156</v>
      </c>
      <c r="AS1259" s="1">
        <v>44900</v>
      </c>
      <c r="AT1259" s="2">
        <v>0.48784065972222224</v>
      </c>
      <c r="AU1259">
        <v>5912.2690000000002</v>
      </c>
      <c r="AV1259">
        <v>21.151</v>
      </c>
      <c r="AW1259" t="s">
        <v>156</v>
      </c>
      <c r="AX1259" s="1">
        <v>44900</v>
      </c>
      <c r="AY1259" s="2">
        <v>0.48784065972222224</v>
      </c>
      <c r="AZ1259">
        <v>5912.2690000000002</v>
      </c>
      <c r="BA1259">
        <v>1002</v>
      </c>
      <c r="BB1259" t="s">
        <v>156</v>
      </c>
      <c r="BC1259" s="1">
        <v>44900</v>
      </c>
      <c r="BD1259" s="2">
        <v>0.48784203703703705</v>
      </c>
      <c r="BE1259">
        <v>5912.3879999999999</v>
      </c>
      <c r="BF1259">
        <v>20.329999999999998</v>
      </c>
      <c r="BG1259">
        <v>22.559000000000001</v>
      </c>
      <c r="BH1259">
        <v>139</v>
      </c>
      <c r="BI1259">
        <v>0</v>
      </c>
      <c r="BJ1259" t="s">
        <v>156</v>
      </c>
      <c r="BK1259" s="1">
        <v>44900</v>
      </c>
      <c r="BL1259" s="2">
        <v>0.48784203703703705</v>
      </c>
      <c r="BM1259">
        <v>5912.3879999999999</v>
      </c>
      <c r="BN1259">
        <v>21.152000000000001</v>
      </c>
      <c r="BO1259" t="s">
        <v>156</v>
      </c>
      <c r="BP1259" s="1">
        <v>44900</v>
      </c>
      <c r="BQ1259" s="2">
        <v>0.48784203703703705</v>
      </c>
      <c r="BR1259">
        <v>5912.3879999999999</v>
      </c>
      <c r="BS1259">
        <v>1002</v>
      </c>
      <c r="BT1259" t="s">
        <v>156</v>
      </c>
      <c r="BU1259" s="1">
        <v>44900</v>
      </c>
      <c r="BV1259" s="2">
        <v>0.48781862268518522</v>
      </c>
      <c r="BW1259">
        <v>5910.3649999999998</v>
      </c>
      <c r="BX1259">
        <v>21.143999999999998</v>
      </c>
      <c r="BY1259" t="s">
        <v>156</v>
      </c>
    </row>
    <row r="1260" spans="1:77" x14ac:dyDescent="0.2">
      <c r="A1260" s="1">
        <v>44900</v>
      </c>
      <c r="B1260" s="2">
        <v>0.48790103009259256</v>
      </c>
      <c r="C1260">
        <v>5917.4859999999999</v>
      </c>
      <c r="D1260">
        <v>19.829999999999998</v>
      </c>
      <c r="E1260">
        <v>22.747</v>
      </c>
      <c r="F1260">
        <v>122</v>
      </c>
      <c r="G1260">
        <v>0</v>
      </c>
      <c r="H1260" t="s">
        <v>156</v>
      </c>
      <c r="I1260" s="1">
        <v>44900</v>
      </c>
      <c r="J1260" s="2">
        <v>0.48790103009259256</v>
      </c>
      <c r="K1260">
        <v>5917.4859999999999</v>
      </c>
      <c r="L1260">
        <v>21.193000000000001</v>
      </c>
      <c r="M1260" t="s">
        <v>156</v>
      </c>
      <c r="N1260" s="1">
        <v>44900</v>
      </c>
      <c r="O1260" s="2">
        <v>0.48790103009259256</v>
      </c>
      <c r="P1260">
        <v>5917.4859999999999</v>
      </c>
      <c r="Q1260">
        <v>1002</v>
      </c>
      <c r="R1260" t="s">
        <v>156</v>
      </c>
      <c r="S1260" s="1">
        <v>44900</v>
      </c>
      <c r="T1260" s="2">
        <v>0.48790233796296295</v>
      </c>
      <c r="U1260">
        <v>5917.5990000000002</v>
      </c>
      <c r="V1260">
        <v>20.515999999999998</v>
      </c>
      <c r="W1260">
        <v>22.649000000000001</v>
      </c>
      <c r="X1260">
        <v>113</v>
      </c>
      <c r="Y1260">
        <v>0</v>
      </c>
      <c r="Z1260" t="s">
        <v>156</v>
      </c>
      <c r="AA1260" s="1">
        <v>44900</v>
      </c>
      <c r="AB1260" s="2">
        <v>0.48790233796296295</v>
      </c>
      <c r="AC1260">
        <v>5917.5990000000002</v>
      </c>
      <c r="AD1260">
        <v>21.193999999999999</v>
      </c>
      <c r="AE1260" t="s">
        <v>156</v>
      </c>
      <c r="AF1260" s="1">
        <v>44900</v>
      </c>
      <c r="AG1260" s="2">
        <v>0.48790233796296295</v>
      </c>
      <c r="AH1260">
        <v>5917.5990000000002</v>
      </c>
      <c r="AI1260">
        <v>1002</v>
      </c>
      <c r="AJ1260" t="s">
        <v>156</v>
      </c>
      <c r="AK1260" s="1">
        <v>44900</v>
      </c>
      <c r="AL1260" s="2">
        <v>0.4878984375</v>
      </c>
      <c r="AM1260">
        <v>5917.2610000000004</v>
      </c>
      <c r="AN1260">
        <v>20.507000000000001</v>
      </c>
      <c r="AO1260">
        <v>21.661000000000001</v>
      </c>
      <c r="AP1260">
        <v>107</v>
      </c>
      <c r="AQ1260">
        <v>0</v>
      </c>
      <c r="AR1260" t="s">
        <v>156</v>
      </c>
      <c r="AS1260" s="1">
        <v>44900</v>
      </c>
      <c r="AT1260" s="2">
        <v>0.4878984375</v>
      </c>
      <c r="AU1260">
        <v>5917.2610000000004</v>
      </c>
      <c r="AV1260">
        <v>21.193000000000001</v>
      </c>
      <c r="AW1260" t="s">
        <v>156</v>
      </c>
      <c r="AX1260" s="1">
        <v>44900</v>
      </c>
      <c r="AY1260" s="2">
        <v>0.4878984375</v>
      </c>
      <c r="AZ1260">
        <v>5917.2610000000004</v>
      </c>
      <c r="BA1260">
        <v>1002</v>
      </c>
      <c r="BB1260" t="s">
        <v>156</v>
      </c>
      <c r="BC1260" s="1">
        <v>44900</v>
      </c>
      <c r="BD1260" s="2">
        <v>0.48789981481481481</v>
      </c>
      <c r="BE1260">
        <v>5917.38</v>
      </c>
      <c r="BF1260">
        <v>20.355</v>
      </c>
      <c r="BG1260">
        <v>22.54</v>
      </c>
      <c r="BH1260">
        <v>139</v>
      </c>
      <c r="BI1260">
        <v>1</v>
      </c>
      <c r="BJ1260" t="s">
        <v>156</v>
      </c>
      <c r="BK1260" s="1">
        <v>44900</v>
      </c>
      <c r="BL1260" s="2">
        <v>0.48789981481481481</v>
      </c>
      <c r="BM1260">
        <v>5917.38</v>
      </c>
      <c r="BN1260">
        <v>21.193000000000001</v>
      </c>
      <c r="BO1260" t="s">
        <v>156</v>
      </c>
      <c r="BP1260" s="1">
        <v>44900</v>
      </c>
      <c r="BQ1260" s="2">
        <v>0.48789981481481481</v>
      </c>
      <c r="BR1260">
        <v>5917.38</v>
      </c>
      <c r="BS1260">
        <v>1002</v>
      </c>
      <c r="BT1260" t="s">
        <v>156</v>
      </c>
      <c r="BU1260" s="1">
        <v>44900</v>
      </c>
      <c r="BV1260" s="2">
        <v>0.48787650462962961</v>
      </c>
      <c r="BW1260">
        <v>5915.366</v>
      </c>
      <c r="BX1260">
        <v>21.184000000000001</v>
      </c>
      <c r="BY1260" t="s">
        <v>156</v>
      </c>
    </row>
    <row r="1261" spans="1:77" x14ac:dyDescent="0.2">
      <c r="A1261" s="1">
        <v>44900</v>
      </c>
      <c r="B1261" s="2">
        <v>0.48795887731481485</v>
      </c>
      <c r="C1261">
        <v>5922.4830000000002</v>
      </c>
      <c r="D1261">
        <v>19.843</v>
      </c>
      <c r="E1261">
        <v>22.739000000000001</v>
      </c>
      <c r="F1261">
        <v>122</v>
      </c>
      <c r="G1261">
        <v>0</v>
      </c>
      <c r="H1261" t="s">
        <v>156</v>
      </c>
      <c r="I1261" s="1">
        <v>44900</v>
      </c>
      <c r="J1261" s="2">
        <v>0.48795887731481485</v>
      </c>
      <c r="K1261">
        <v>5922.4830000000002</v>
      </c>
      <c r="L1261">
        <v>21.195</v>
      </c>
      <c r="M1261" t="s">
        <v>156</v>
      </c>
      <c r="N1261" s="1">
        <v>44900</v>
      </c>
      <c r="O1261" s="2">
        <v>0.48795887731481485</v>
      </c>
      <c r="P1261">
        <v>5922.4830000000002</v>
      </c>
      <c r="Q1261">
        <v>1002</v>
      </c>
      <c r="R1261" t="s">
        <v>156</v>
      </c>
      <c r="S1261" s="1">
        <v>44900</v>
      </c>
      <c r="T1261" s="2">
        <v>0.48796016203703707</v>
      </c>
      <c r="U1261">
        <v>5922.5940000000001</v>
      </c>
      <c r="V1261">
        <v>20.501999999999999</v>
      </c>
      <c r="W1261">
        <v>22.657</v>
      </c>
      <c r="X1261">
        <v>113</v>
      </c>
      <c r="Y1261">
        <v>1</v>
      </c>
      <c r="Z1261" t="s">
        <v>156</v>
      </c>
      <c r="AA1261" s="1">
        <v>44900</v>
      </c>
      <c r="AB1261" s="2">
        <v>0.48796016203703707</v>
      </c>
      <c r="AC1261">
        <v>5922.5940000000001</v>
      </c>
      <c r="AD1261">
        <v>21.195</v>
      </c>
      <c r="AE1261" t="s">
        <v>156</v>
      </c>
      <c r="AF1261" s="1">
        <v>44900</v>
      </c>
      <c r="AG1261" s="2">
        <v>0.48796016203703707</v>
      </c>
      <c r="AH1261">
        <v>5922.5940000000001</v>
      </c>
      <c r="AI1261">
        <v>1002</v>
      </c>
      <c r="AJ1261" t="s">
        <v>156</v>
      </c>
      <c r="AK1261" s="1">
        <v>44900</v>
      </c>
      <c r="AL1261" s="2">
        <v>0.48795630787037036</v>
      </c>
      <c r="AM1261">
        <v>5922.2619999999997</v>
      </c>
      <c r="AN1261">
        <v>20.515000000000001</v>
      </c>
      <c r="AO1261">
        <v>21.655999999999999</v>
      </c>
      <c r="AP1261">
        <v>107</v>
      </c>
      <c r="AQ1261">
        <v>1</v>
      </c>
      <c r="AR1261" t="s">
        <v>156</v>
      </c>
      <c r="AS1261" s="1">
        <v>44900</v>
      </c>
      <c r="AT1261" s="2">
        <v>0.48795630787037036</v>
      </c>
      <c r="AU1261">
        <v>5922.2619999999997</v>
      </c>
      <c r="AV1261">
        <v>21.195</v>
      </c>
      <c r="AW1261" t="s">
        <v>156</v>
      </c>
      <c r="AX1261" s="1">
        <v>44900</v>
      </c>
      <c r="AY1261" s="2">
        <v>0.48795630787037036</v>
      </c>
      <c r="AZ1261">
        <v>5922.2619999999997</v>
      </c>
      <c r="BA1261">
        <v>1002</v>
      </c>
      <c r="BB1261" t="s">
        <v>156</v>
      </c>
      <c r="BC1261" s="1">
        <v>44900</v>
      </c>
      <c r="BD1261" s="2">
        <v>0.48795768518518517</v>
      </c>
      <c r="BE1261">
        <v>5922.38</v>
      </c>
      <c r="BF1261">
        <v>20.341000000000001</v>
      </c>
      <c r="BG1261">
        <v>22.547999999999998</v>
      </c>
      <c r="BH1261">
        <v>139</v>
      </c>
      <c r="BI1261">
        <v>0</v>
      </c>
      <c r="BJ1261" t="s">
        <v>156</v>
      </c>
      <c r="BK1261" s="1">
        <v>44900</v>
      </c>
      <c r="BL1261" s="2">
        <v>0.48795768518518517</v>
      </c>
      <c r="BM1261">
        <v>5922.38</v>
      </c>
      <c r="BN1261">
        <v>21.195</v>
      </c>
      <c r="BO1261" t="s">
        <v>156</v>
      </c>
      <c r="BP1261" s="1">
        <v>44900</v>
      </c>
      <c r="BQ1261" s="2">
        <v>0.48795768518518517</v>
      </c>
      <c r="BR1261">
        <v>5922.38</v>
      </c>
      <c r="BS1261">
        <v>1002</v>
      </c>
      <c r="BT1261" t="s">
        <v>156</v>
      </c>
      <c r="BU1261" s="1">
        <v>44900</v>
      </c>
      <c r="BV1261" s="2">
        <v>0.48793436342592594</v>
      </c>
      <c r="BW1261">
        <v>5920.366</v>
      </c>
      <c r="BX1261">
        <v>21.196999999999999</v>
      </c>
      <c r="BY1261" t="s">
        <v>156</v>
      </c>
    </row>
    <row r="1262" spans="1:77" x14ac:dyDescent="0.2">
      <c r="A1262" s="1">
        <v>44900</v>
      </c>
      <c r="B1262" s="2">
        <v>0.48801675925925925</v>
      </c>
      <c r="C1262">
        <v>5927.4840000000004</v>
      </c>
      <c r="D1262">
        <v>19.835000000000001</v>
      </c>
      <c r="E1262">
        <v>22.742999999999999</v>
      </c>
      <c r="F1262">
        <v>122</v>
      </c>
      <c r="G1262">
        <v>-1</v>
      </c>
      <c r="H1262" t="s">
        <v>156</v>
      </c>
      <c r="I1262" s="1">
        <v>44900</v>
      </c>
      <c r="J1262" s="2">
        <v>0.48801675925925925</v>
      </c>
      <c r="K1262">
        <v>5927.4840000000004</v>
      </c>
      <c r="L1262">
        <v>21.198</v>
      </c>
      <c r="M1262" t="s">
        <v>156</v>
      </c>
      <c r="N1262" s="1">
        <v>44900</v>
      </c>
      <c r="O1262" s="2">
        <v>0.48801675925925925</v>
      </c>
      <c r="P1262">
        <v>5927.4840000000004</v>
      </c>
      <c r="Q1262">
        <v>1002</v>
      </c>
      <c r="R1262" t="s">
        <v>156</v>
      </c>
      <c r="S1262" s="1">
        <v>44900</v>
      </c>
      <c r="T1262" s="2">
        <v>0.48801804398148146</v>
      </c>
      <c r="U1262">
        <v>5927.5950000000003</v>
      </c>
      <c r="V1262">
        <v>20.501999999999999</v>
      </c>
      <c r="W1262">
        <v>22.655999999999999</v>
      </c>
      <c r="X1262">
        <v>113</v>
      </c>
      <c r="Y1262">
        <v>0</v>
      </c>
      <c r="Z1262" t="s">
        <v>156</v>
      </c>
      <c r="AA1262" s="1">
        <v>44900</v>
      </c>
      <c r="AB1262" s="2">
        <v>0.48801804398148146</v>
      </c>
      <c r="AC1262">
        <v>5927.5950000000003</v>
      </c>
      <c r="AD1262">
        <v>21.198</v>
      </c>
      <c r="AE1262" t="s">
        <v>156</v>
      </c>
      <c r="AF1262" s="1">
        <v>44900</v>
      </c>
      <c r="AG1262" s="2">
        <v>0.48801804398148146</v>
      </c>
      <c r="AH1262">
        <v>5927.5950000000003</v>
      </c>
      <c r="AI1262">
        <v>1002</v>
      </c>
      <c r="AJ1262" t="s">
        <v>156</v>
      </c>
      <c r="AK1262" s="1">
        <v>44900</v>
      </c>
      <c r="AL1262" s="2">
        <v>0.48801418981481487</v>
      </c>
      <c r="AM1262">
        <v>5927.2619999999997</v>
      </c>
      <c r="AN1262">
        <v>20.512</v>
      </c>
      <c r="AO1262">
        <v>21.657</v>
      </c>
      <c r="AP1262">
        <v>107</v>
      </c>
      <c r="AQ1262">
        <v>0</v>
      </c>
      <c r="AR1262" t="s">
        <v>156</v>
      </c>
      <c r="AS1262" s="1">
        <v>44900</v>
      </c>
      <c r="AT1262" s="2">
        <v>0.48801418981481487</v>
      </c>
      <c r="AU1262">
        <v>5927.2619999999997</v>
      </c>
      <c r="AV1262">
        <v>21.196999999999999</v>
      </c>
      <c r="AW1262" t="s">
        <v>156</v>
      </c>
      <c r="AX1262" s="1">
        <v>44900</v>
      </c>
      <c r="AY1262" s="2">
        <v>0.48801418981481487</v>
      </c>
      <c r="AZ1262">
        <v>5927.2619999999997</v>
      </c>
      <c r="BA1262">
        <v>1002</v>
      </c>
      <c r="BB1262" t="s">
        <v>156</v>
      </c>
      <c r="BC1262" s="1">
        <v>44900</v>
      </c>
      <c r="BD1262" s="2">
        <v>0.48801556712962962</v>
      </c>
      <c r="BE1262">
        <v>5927.3810000000003</v>
      </c>
      <c r="BF1262">
        <v>20.341999999999999</v>
      </c>
      <c r="BG1262">
        <v>22.547999999999998</v>
      </c>
      <c r="BH1262">
        <v>139</v>
      </c>
      <c r="BI1262">
        <v>1</v>
      </c>
      <c r="BJ1262" t="s">
        <v>156</v>
      </c>
      <c r="BK1262" s="1">
        <v>44900</v>
      </c>
      <c r="BL1262" s="2">
        <v>0.48801556712962962</v>
      </c>
      <c r="BM1262">
        <v>5927.3810000000003</v>
      </c>
      <c r="BN1262">
        <v>21.196999999999999</v>
      </c>
      <c r="BO1262" t="s">
        <v>156</v>
      </c>
      <c r="BP1262" s="1">
        <v>44900</v>
      </c>
      <c r="BQ1262" s="2">
        <v>0.48801556712962962</v>
      </c>
      <c r="BR1262">
        <v>5927.3810000000003</v>
      </c>
      <c r="BS1262">
        <v>1002</v>
      </c>
      <c r="BT1262" t="s">
        <v>156</v>
      </c>
      <c r="BU1262" s="1">
        <v>44900</v>
      </c>
      <c r="BV1262" s="2">
        <v>0.48799224537037039</v>
      </c>
      <c r="BW1262">
        <v>5925.366</v>
      </c>
      <c r="BX1262">
        <v>21.198</v>
      </c>
      <c r="BY1262" t="s">
        <v>156</v>
      </c>
    </row>
    <row r="1263" spans="1:77" x14ac:dyDescent="0.2">
      <c r="A1263" s="1">
        <v>44900</v>
      </c>
      <c r="B1263" s="2">
        <v>0.48807465277777778</v>
      </c>
      <c r="C1263">
        <v>5932.4859999999999</v>
      </c>
      <c r="D1263">
        <v>19.82</v>
      </c>
      <c r="E1263">
        <v>22.751000000000001</v>
      </c>
      <c r="F1263">
        <v>122</v>
      </c>
      <c r="G1263">
        <v>0</v>
      </c>
      <c r="H1263" t="s">
        <v>156</v>
      </c>
      <c r="I1263" s="1">
        <v>44900</v>
      </c>
      <c r="J1263" s="2">
        <v>0.48807465277777778</v>
      </c>
      <c r="K1263">
        <v>5932.4859999999999</v>
      </c>
      <c r="L1263">
        <v>21.209</v>
      </c>
      <c r="M1263" t="s">
        <v>156</v>
      </c>
      <c r="N1263" s="1">
        <v>44900</v>
      </c>
      <c r="O1263" s="2">
        <v>0.48807465277777778</v>
      </c>
      <c r="P1263">
        <v>5932.4859999999999</v>
      </c>
      <c r="Q1263">
        <v>1002</v>
      </c>
      <c r="R1263" t="s">
        <v>156</v>
      </c>
      <c r="S1263" s="1">
        <v>44900</v>
      </c>
      <c r="T1263" s="2">
        <v>0.48807593749999995</v>
      </c>
      <c r="U1263">
        <v>5932.5969999999998</v>
      </c>
      <c r="V1263">
        <v>20.513999999999999</v>
      </c>
      <c r="W1263">
        <v>22.648</v>
      </c>
      <c r="X1263">
        <v>113</v>
      </c>
      <c r="Y1263">
        <v>0</v>
      </c>
      <c r="Z1263" t="s">
        <v>156</v>
      </c>
      <c r="AA1263" s="1">
        <v>44900</v>
      </c>
      <c r="AB1263" s="2">
        <v>0.48807593749999995</v>
      </c>
      <c r="AC1263">
        <v>5932.5969999999998</v>
      </c>
      <c r="AD1263">
        <v>21.209</v>
      </c>
      <c r="AE1263" t="s">
        <v>156</v>
      </c>
      <c r="AF1263" s="1">
        <v>44900</v>
      </c>
      <c r="AG1263" s="2">
        <v>0.48807593749999995</v>
      </c>
      <c r="AH1263">
        <v>5932.5969999999998</v>
      </c>
      <c r="AI1263">
        <v>1002</v>
      </c>
      <c r="AJ1263" t="s">
        <v>156</v>
      </c>
      <c r="AK1263" s="1">
        <v>44900</v>
      </c>
      <c r="AL1263" s="2">
        <v>0.48807207175925926</v>
      </c>
      <c r="AM1263">
        <v>5932.2629999999999</v>
      </c>
      <c r="AN1263">
        <v>20.498999999999999</v>
      </c>
      <c r="AO1263">
        <v>21.664000000000001</v>
      </c>
      <c r="AP1263">
        <v>107</v>
      </c>
      <c r="AQ1263">
        <v>0</v>
      </c>
      <c r="AR1263" t="s">
        <v>156</v>
      </c>
      <c r="AS1263" s="1">
        <v>44900</v>
      </c>
      <c r="AT1263" s="2">
        <v>0.48807207175925926</v>
      </c>
      <c r="AU1263">
        <v>5932.2629999999999</v>
      </c>
      <c r="AV1263">
        <v>21.207999999999998</v>
      </c>
      <c r="AW1263" t="s">
        <v>156</v>
      </c>
      <c r="AX1263" s="1">
        <v>44900</v>
      </c>
      <c r="AY1263" s="2">
        <v>0.48807207175925926</v>
      </c>
      <c r="AZ1263">
        <v>5932.2629999999999</v>
      </c>
      <c r="BA1263">
        <v>1002</v>
      </c>
      <c r="BB1263" t="s">
        <v>156</v>
      </c>
      <c r="BC1263" s="1">
        <v>44900</v>
      </c>
      <c r="BD1263" s="2">
        <v>0.48807344907407407</v>
      </c>
      <c r="BE1263">
        <v>5932.3819999999996</v>
      </c>
      <c r="BF1263">
        <v>20.341000000000001</v>
      </c>
      <c r="BG1263">
        <v>22.547000000000001</v>
      </c>
      <c r="BH1263">
        <v>139</v>
      </c>
      <c r="BI1263">
        <v>1</v>
      </c>
      <c r="BJ1263" t="s">
        <v>156</v>
      </c>
      <c r="BK1263" s="1">
        <v>44900</v>
      </c>
      <c r="BL1263" s="2">
        <v>0.48807344907407407</v>
      </c>
      <c r="BM1263">
        <v>5932.3819999999996</v>
      </c>
      <c r="BN1263">
        <v>21.207999999999998</v>
      </c>
      <c r="BO1263" t="s">
        <v>156</v>
      </c>
      <c r="BP1263" s="1">
        <v>44900</v>
      </c>
      <c r="BQ1263" s="2">
        <v>0.48807344907407407</v>
      </c>
      <c r="BR1263">
        <v>5932.3819999999996</v>
      </c>
      <c r="BS1263">
        <v>1002</v>
      </c>
      <c r="BT1263" t="s">
        <v>156</v>
      </c>
      <c r="BU1263" s="1">
        <v>44900</v>
      </c>
      <c r="BV1263" s="2">
        <v>0.48805010416666667</v>
      </c>
      <c r="BW1263">
        <v>5930.3649999999998</v>
      </c>
      <c r="BX1263">
        <v>21.201000000000001</v>
      </c>
      <c r="BY1263" t="s">
        <v>156</v>
      </c>
    </row>
    <row r="1264" spans="1:77" x14ac:dyDescent="0.2">
      <c r="A1264" s="1">
        <v>44900</v>
      </c>
      <c r="B1264" s="2">
        <v>0.48813252314814815</v>
      </c>
      <c r="C1264">
        <v>5937.4859999999999</v>
      </c>
      <c r="D1264">
        <v>19.832000000000001</v>
      </c>
      <c r="E1264">
        <v>22.745000000000001</v>
      </c>
      <c r="F1264">
        <v>122</v>
      </c>
      <c r="G1264">
        <v>0</v>
      </c>
      <c r="H1264" t="s">
        <v>156</v>
      </c>
      <c r="I1264" s="1">
        <v>44900</v>
      </c>
      <c r="J1264" s="2">
        <v>0.48813252314814815</v>
      </c>
      <c r="K1264">
        <v>5937.4859999999999</v>
      </c>
      <c r="L1264">
        <v>21.207000000000001</v>
      </c>
      <c r="M1264" t="s">
        <v>156</v>
      </c>
      <c r="N1264" s="1">
        <v>44900</v>
      </c>
      <c r="O1264" s="2">
        <v>0.48813252314814815</v>
      </c>
      <c r="P1264">
        <v>5937.4859999999999</v>
      </c>
      <c r="Q1264">
        <v>1002</v>
      </c>
      <c r="R1264" t="s">
        <v>156</v>
      </c>
      <c r="S1264" s="1">
        <v>44900</v>
      </c>
      <c r="T1264" s="2">
        <v>0.48813393518518522</v>
      </c>
      <c r="U1264">
        <v>5937.6080000000002</v>
      </c>
      <c r="V1264">
        <v>20.52</v>
      </c>
      <c r="W1264">
        <v>22.645</v>
      </c>
      <c r="X1264">
        <v>113</v>
      </c>
      <c r="Y1264">
        <v>1</v>
      </c>
      <c r="Z1264" t="s">
        <v>156</v>
      </c>
      <c r="AA1264" s="1">
        <v>44900</v>
      </c>
      <c r="AB1264" s="2">
        <v>0.48813393518518522</v>
      </c>
      <c r="AC1264">
        <v>5937.6080000000002</v>
      </c>
      <c r="AD1264">
        <v>21.207000000000001</v>
      </c>
      <c r="AE1264" t="s">
        <v>156</v>
      </c>
      <c r="AF1264" s="1">
        <v>44900</v>
      </c>
      <c r="AG1264" s="2">
        <v>0.48813393518518522</v>
      </c>
      <c r="AH1264">
        <v>5937.6080000000002</v>
      </c>
      <c r="AI1264">
        <v>1002</v>
      </c>
      <c r="AJ1264" t="s">
        <v>156</v>
      </c>
      <c r="AK1264" s="1">
        <v>44900</v>
      </c>
      <c r="AL1264" s="2">
        <v>0.48812994212962962</v>
      </c>
      <c r="AM1264">
        <v>5937.2629999999999</v>
      </c>
      <c r="AN1264">
        <v>20.492000000000001</v>
      </c>
      <c r="AO1264">
        <v>21.667999999999999</v>
      </c>
      <c r="AP1264">
        <v>107</v>
      </c>
      <c r="AQ1264">
        <v>1</v>
      </c>
      <c r="AR1264" t="s">
        <v>156</v>
      </c>
      <c r="AS1264" s="1">
        <v>44900</v>
      </c>
      <c r="AT1264" s="2">
        <v>0.48812994212962962</v>
      </c>
      <c r="AU1264">
        <v>5937.2629999999999</v>
      </c>
      <c r="AV1264">
        <v>21.206</v>
      </c>
      <c r="AW1264" t="s">
        <v>156</v>
      </c>
      <c r="AX1264" s="1">
        <v>44900</v>
      </c>
      <c r="AY1264" s="2">
        <v>0.48812994212962962</v>
      </c>
      <c r="AZ1264">
        <v>5937.2629999999999</v>
      </c>
      <c r="BA1264">
        <v>1002</v>
      </c>
      <c r="BB1264" t="s">
        <v>156</v>
      </c>
      <c r="BC1264" s="1">
        <v>44900</v>
      </c>
      <c r="BD1264" s="2">
        <v>0.48813133101851852</v>
      </c>
      <c r="BE1264">
        <v>5937.3829999999998</v>
      </c>
      <c r="BF1264">
        <v>20.341000000000001</v>
      </c>
      <c r="BG1264">
        <v>22.547000000000001</v>
      </c>
      <c r="BH1264">
        <v>139</v>
      </c>
      <c r="BI1264">
        <v>1</v>
      </c>
      <c r="BJ1264" t="s">
        <v>156</v>
      </c>
      <c r="BK1264" s="1">
        <v>44900</v>
      </c>
      <c r="BL1264" s="2">
        <v>0.48813133101851852</v>
      </c>
      <c r="BM1264">
        <v>5937.3829999999998</v>
      </c>
      <c r="BN1264">
        <v>21.207000000000001</v>
      </c>
      <c r="BO1264" t="s">
        <v>156</v>
      </c>
      <c r="BP1264" s="1">
        <v>44900</v>
      </c>
      <c r="BQ1264" s="2">
        <v>0.48813133101851852</v>
      </c>
      <c r="BR1264">
        <v>5937.3829999999998</v>
      </c>
      <c r="BS1264">
        <v>1002</v>
      </c>
      <c r="BT1264" t="s">
        <v>156</v>
      </c>
      <c r="BU1264" s="1">
        <v>44900</v>
      </c>
      <c r="BV1264" s="2">
        <v>0.48810798611111111</v>
      </c>
      <c r="BW1264">
        <v>5935.366</v>
      </c>
      <c r="BX1264">
        <v>21.201000000000001</v>
      </c>
      <c r="BY1264" t="s">
        <v>156</v>
      </c>
    </row>
    <row r="1265" spans="1:77" x14ac:dyDescent="0.2">
      <c r="A1265" s="1">
        <v>44900</v>
      </c>
      <c r="B1265" s="2">
        <v>0.48819038194444442</v>
      </c>
      <c r="C1265">
        <v>5942.4849999999997</v>
      </c>
      <c r="D1265">
        <v>19.831</v>
      </c>
      <c r="E1265">
        <v>22.745999999999999</v>
      </c>
      <c r="F1265">
        <v>122</v>
      </c>
      <c r="G1265">
        <v>0</v>
      </c>
      <c r="H1265" t="s">
        <v>156</v>
      </c>
      <c r="I1265" s="1">
        <v>44900</v>
      </c>
      <c r="J1265" s="2">
        <v>0.48819038194444442</v>
      </c>
      <c r="K1265">
        <v>5942.4849999999997</v>
      </c>
      <c r="L1265">
        <v>21.204000000000001</v>
      </c>
      <c r="M1265" t="s">
        <v>156</v>
      </c>
      <c r="N1265" s="1">
        <v>44900</v>
      </c>
      <c r="O1265" s="2">
        <v>0.48819038194444442</v>
      </c>
      <c r="P1265">
        <v>5942.4849999999997</v>
      </c>
      <c r="Q1265">
        <v>1002</v>
      </c>
      <c r="R1265" t="s">
        <v>156</v>
      </c>
      <c r="S1265" s="1">
        <v>44900</v>
      </c>
      <c r="T1265" s="2">
        <v>0.48819166666666663</v>
      </c>
      <c r="U1265">
        <v>5942.5959999999995</v>
      </c>
      <c r="V1265">
        <v>20.513999999999999</v>
      </c>
      <c r="W1265">
        <v>22.649000000000001</v>
      </c>
      <c r="X1265">
        <v>113</v>
      </c>
      <c r="Y1265">
        <v>0</v>
      </c>
      <c r="Z1265" t="s">
        <v>156</v>
      </c>
      <c r="AA1265" s="1">
        <v>44900</v>
      </c>
      <c r="AB1265" s="2">
        <v>0.48819166666666663</v>
      </c>
      <c r="AC1265">
        <v>5942.5959999999995</v>
      </c>
      <c r="AD1265">
        <v>21.202999999999999</v>
      </c>
      <c r="AE1265" t="s">
        <v>156</v>
      </c>
      <c r="AF1265" s="1">
        <v>44900</v>
      </c>
      <c r="AG1265" s="2">
        <v>0.48819166666666663</v>
      </c>
      <c r="AH1265">
        <v>5942.5959999999995</v>
      </c>
      <c r="AI1265">
        <v>1002</v>
      </c>
      <c r="AJ1265" t="s">
        <v>156</v>
      </c>
      <c r="AK1265" s="1">
        <v>44900</v>
      </c>
      <c r="AL1265" s="2">
        <v>0.48818781250000004</v>
      </c>
      <c r="AM1265">
        <v>5942.2629999999999</v>
      </c>
      <c r="AN1265">
        <v>20.513000000000002</v>
      </c>
      <c r="AO1265">
        <v>21.657</v>
      </c>
      <c r="AP1265">
        <v>107</v>
      </c>
      <c r="AQ1265">
        <v>0</v>
      </c>
      <c r="AR1265" t="s">
        <v>156</v>
      </c>
      <c r="AS1265" s="1">
        <v>44900</v>
      </c>
      <c r="AT1265" s="2">
        <v>0.48818781250000004</v>
      </c>
      <c r="AU1265">
        <v>5942.2629999999999</v>
      </c>
      <c r="AV1265">
        <v>21.204000000000001</v>
      </c>
      <c r="AW1265" t="s">
        <v>156</v>
      </c>
      <c r="AX1265" s="1">
        <v>44900</v>
      </c>
      <c r="AY1265" s="2">
        <v>0.48818781250000004</v>
      </c>
      <c r="AZ1265">
        <v>5942.2629999999999</v>
      </c>
      <c r="BA1265">
        <v>1002</v>
      </c>
      <c r="BB1265" t="s">
        <v>156</v>
      </c>
      <c r="BC1265" s="1">
        <v>44900</v>
      </c>
      <c r="BD1265" s="2">
        <v>0.48818917824074076</v>
      </c>
      <c r="BE1265">
        <v>5942.3810000000003</v>
      </c>
      <c r="BF1265">
        <v>20.344000000000001</v>
      </c>
      <c r="BG1265">
        <v>22.545999999999999</v>
      </c>
      <c r="BH1265">
        <v>139</v>
      </c>
      <c r="BI1265">
        <v>1</v>
      </c>
      <c r="BJ1265" t="s">
        <v>156</v>
      </c>
      <c r="BK1265" s="1">
        <v>44900</v>
      </c>
      <c r="BL1265" s="2">
        <v>0.48818917824074076</v>
      </c>
      <c r="BM1265">
        <v>5942.3810000000003</v>
      </c>
      <c r="BN1265">
        <v>21.204000000000001</v>
      </c>
      <c r="BO1265" t="s">
        <v>156</v>
      </c>
      <c r="BP1265" s="1">
        <v>44900</v>
      </c>
      <c r="BQ1265" s="2">
        <v>0.48818917824074076</v>
      </c>
      <c r="BR1265">
        <v>5942.3810000000003</v>
      </c>
      <c r="BS1265">
        <v>1002</v>
      </c>
      <c r="BT1265" t="s">
        <v>156</v>
      </c>
      <c r="BU1265" s="1">
        <v>44900</v>
      </c>
      <c r="BV1265" s="2">
        <v>0.48816583333333335</v>
      </c>
      <c r="BW1265">
        <v>5940.3639999999996</v>
      </c>
      <c r="BX1265">
        <v>21.202999999999999</v>
      </c>
      <c r="BY1265" t="s">
        <v>156</v>
      </c>
    </row>
    <row r="1266" spans="1:77" x14ac:dyDescent="0.2">
      <c r="A1266" s="1">
        <v>44900</v>
      </c>
      <c r="B1266" s="2">
        <v>0.48824825231481483</v>
      </c>
      <c r="C1266">
        <v>5947.4859999999999</v>
      </c>
      <c r="D1266">
        <v>19.841000000000001</v>
      </c>
      <c r="E1266">
        <v>22.739000000000001</v>
      </c>
      <c r="F1266">
        <v>122</v>
      </c>
      <c r="G1266">
        <v>0</v>
      </c>
      <c r="H1266" t="s">
        <v>156</v>
      </c>
      <c r="I1266" s="1">
        <v>44900</v>
      </c>
      <c r="J1266" s="2">
        <v>0.48824825231481483</v>
      </c>
      <c r="K1266">
        <v>5947.4859999999999</v>
      </c>
      <c r="L1266">
        <v>21.204999999999998</v>
      </c>
      <c r="M1266" t="s">
        <v>156</v>
      </c>
      <c r="N1266" s="1">
        <v>44900</v>
      </c>
      <c r="O1266" s="2">
        <v>0.48824825231481483</v>
      </c>
      <c r="P1266">
        <v>5947.4859999999999</v>
      </c>
      <c r="Q1266">
        <v>1002</v>
      </c>
      <c r="R1266" t="s">
        <v>156</v>
      </c>
      <c r="S1266" s="1">
        <v>44900</v>
      </c>
      <c r="T1266" s="2">
        <v>0.48824954861111114</v>
      </c>
      <c r="U1266">
        <v>5947.598</v>
      </c>
      <c r="V1266">
        <v>20.533999999999999</v>
      </c>
      <c r="W1266">
        <v>22.637</v>
      </c>
      <c r="X1266">
        <v>113</v>
      </c>
      <c r="Y1266">
        <v>0</v>
      </c>
      <c r="Z1266" t="s">
        <v>156</v>
      </c>
      <c r="AA1266" s="1">
        <v>44900</v>
      </c>
      <c r="AB1266" s="2">
        <v>0.48824954861111114</v>
      </c>
      <c r="AC1266">
        <v>5947.598</v>
      </c>
      <c r="AD1266">
        <v>21.204999999999998</v>
      </c>
      <c r="AE1266" t="s">
        <v>156</v>
      </c>
      <c r="AF1266" s="1">
        <v>44900</v>
      </c>
      <c r="AG1266" s="2">
        <v>0.48824954861111114</v>
      </c>
      <c r="AH1266">
        <v>5947.598</v>
      </c>
      <c r="AI1266">
        <v>1002</v>
      </c>
      <c r="AJ1266" t="s">
        <v>156</v>
      </c>
      <c r="AK1266" s="1">
        <v>44900</v>
      </c>
      <c r="AL1266" s="2">
        <v>0.48824568287037035</v>
      </c>
      <c r="AM1266">
        <v>5947.2629999999999</v>
      </c>
      <c r="AN1266">
        <v>20.504000000000001</v>
      </c>
      <c r="AO1266">
        <v>21.661999999999999</v>
      </c>
      <c r="AP1266">
        <v>107</v>
      </c>
      <c r="AQ1266">
        <v>1</v>
      </c>
      <c r="AR1266" t="s">
        <v>156</v>
      </c>
      <c r="AS1266" s="1">
        <v>44900</v>
      </c>
      <c r="AT1266" s="2">
        <v>0.48824568287037035</v>
      </c>
      <c r="AU1266">
        <v>5947.2629999999999</v>
      </c>
      <c r="AV1266">
        <v>21.204000000000001</v>
      </c>
      <c r="AW1266" t="s">
        <v>156</v>
      </c>
      <c r="AX1266" s="1">
        <v>44900</v>
      </c>
      <c r="AY1266" s="2">
        <v>0.48824568287037035</v>
      </c>
      <c r="AZ1266">
        <v>5947.2629999999999</v>
      </c>
      <c r="BA1266">
        <v>1002</v>
      </c>
      <c r="BB1266" t="s">
        <v>156</v>
      </c>
      <c r="BC1266" s="1">
        <v>44900</v>
      </c>
      <c r="BD1266" s="2">
        <v>0.48824704861111107</v>
      </c>
      <c r="BE1266">
        <v>5947.3819999999996</v>
      </c>
      <c r="BF1266">
        <v>20.337</v>
      </c>
      <c r="BG1266">
        <v>22.55</v>
      </c>
      <c r="BH1266">
        <v>139</v>
      </c>
      <c r="BI1266">
        <v>1</v>
      </c>
      <c r="BJ1266" t="s">
        <v>156</v>
      </c>
      <c r="BK1266" s="1">
        <v>44900</v>
      </c>
      <c r="BL1266" s="2">
        <v>0.48824704861111107</v>
      </c>
      <c r="BM1266">
        <v>5947.3819999999996</v>
      </c>
      <c r="BN1266">
        <v>21.204999999999998</v>
      </c>
      <c r="BO1266" t="s">
        <v>156</v>
      </c>
      <c r="BP1266" s="1">
        <v>44900</v>
      </c>
      <c r="BQ1266" s="2">
        <v>0.48824704861111107</v>
      </c>
      <c r="BR1266">
        <v>5947.3819999999996</v>
      </c>
      <c r="BS1266">
        <v>1002</v>
      </c>
      <c r="BT1266" t="s">
        <v>156</v>
      </c>
      <c r="BU1266" s="1">
        <v>44900</v>
      </c>
      <c r="BV1266" s="2">
        <v>0.48822371527777775</v>
      </c>
      <c r="BW1266">
        <v>5945.3649999999998</v>
      </c>
      <c r="BX1266">
        <v>21.201000000000001</v>
      </c>
      <c r="BY1266" t="s">
        <v>156</v>
      </c>
    </row>
    <row r="1267" spans="1:77" x14ac:dyDescent="0.2">
      <c r="A1267" s="1">
        <v>44900</v>
      </c>
      <c r="B1267" s="2">
        <v>0.4883061226851852</v>
      </c>
      <c r="C1267">
        <v>5952.4849999999997</v>
      </c>
      <c r="D1267">
        <v>19.821000000000002</v>
      </c>
      <c r="E1267">
        <v>22.748999999999999</v>
      </c>
      <c r="F1267">
        <v>122</v>
      </c>
      <c r="G1267">
        <v>0</v>
      </c>
      <c r="H1267" t="s">
        <v>156</v>
      </c>
      <c r="I1267" s="1">
        <v>44900</v>
      </c>
      <c r="J1267" s="2">
        <v>0.4883061226851852</v>
      </c>
      <c r="K1267">
        <v>5952.4849999999997</v>
      </c>
      <c r="L1267">
        <v>21.221</v>
      </c>
      <c r="M1267" t="s">
        <v>156</v>
      </c>
      <c r="N1267" s="1">
        <v>44900</v>
      </c>
      <c r="O1267" s="2">
        <v>0.4883061226851852</v>
      </c>
      <c r="P1267">
        <v>5952.4849999999997</v>
      </c>
      <c r="Q1267">
        <v>1002</v>
      </c>
      <c r="R1267" t="s">
        <v>156</v>
      </c>
      <c r="S1267" s="1">
        <v>44900</v>
      </c>
      <c r="T1267" s="2">
        <v>0.48830740740740741</v>
      </c>
      <c r="U1267">
        <v>5952.5959999999995</v>
      </c>
      <c r="V1267">
        <v>20.518999999999998</v>
      </c>
      <c r="W1267">
        <v>22.643999999999998</v>
      </c>
      <c r="X1267">
        <v>113</v>
      </c>
      <c r="Y1267">
        <v>0</v>
      </c>
      <c r="Z1267" t="s">
        <v>156</v>
      </c>
      <c r="AA1267" s="1">
        <v>44900</v>
      </c>
      <c r="AB1267" s="2">
        <v>0.48830740740740741</v>
      </c>
      <c r="AC1267">
        <v>5952.5959999999995</v>
      </c>
      <c r="AD1267">
        <v>21.221</v>
      </c>
      <c r="AE1267" t="s">
        <v>156</v>
      </c>
      <c r="AF1267" s="1">
        <v>44900</v>
      </c>
      <c r="AG1267" s="2">
        <v>0.48830740740740741</v>
      </c>
      <c r="AH1267">
        <v>5952.5959999999995</v>
      </c>
      <c r="AI1267">
        <v>1002</v>
      </c>
      <c r="AJ1267" t="s">
        <v>156</v>
      </c>
      <c r="AK1267" s="1">
        <v>44900</v>
      </c>
      <c r="AL1267" s="2">
        <v>0.48830355324074071</v>
      </c>
      <c r="AM1267">
        <v>5952.2629999999999</v>
      </c>
      <c r="AN1267">
        <v>20.513000000000002</v>
      </c>
      <c r="AO1267">
        <v>21.655000000000001</v>
      </c>
      <c r="AP1267">
        <v>107</v>
      </c>
      <c r="AQ1267">
        <v>0</v>
      </c>
      <c r="AR1267" t="s">
        <v>156</v>
      </c>
      <c r="AS1267" s="1">
        <v>44900</v>
      </c>
      <c r="AT1267" s="2">
        <v>0.48830355324074071</v>
      </c>
      <c r="AU1267">
        <v>5952.2629999999999</v>
      </c>
      <c r="AV1267">
        <v>21.219000000000001</v>
      </c>
      <c r="AW1267" t="s">
        <v>156</v>
      </c>
      <c r="AX1267" s="1">
        <v>44900</v>
      </c>
      <c r="AY1267" s="2">
        <v>0.48830355324074071</v>
      </c>
      <c r="AZ1267">
        <v>5952.2629999999999</v>
      </c>
      <c r="BA1267">
        <v>1002</v>
      </c>
      <c r="BB1267" t="s">
        <v>156</v>
      </c>
      <c r="BC1267" s="1">
        <v>44900</v>
      </c>
      <c r="BD1267" s="2">
        <v>0.48830491898148148</v>
      </c>
      <c r="BE1267">
        <v>5952.3810000000003</v>
      </c>
      <c r="BF1267">
        <v>20.324999999999999</v>
      </c>
      <c r="BG1267">
        <v>22.555</v>
      </c>
      <c r="BH1267">
        <v>139</v>
      </c>
      <c r="BI1267">
        <v>0</v>
      </c>
      <c r="BJ1267" t="s">
        <v>156</v>
      </c>
      <c r="BK1267" s="1">
        <v>44900</v>
      </c>
      <c r="BL1267" s="2">
        <v>0.48830491898148148</v>
      </c>
      <c r="BM1267">
        <v>5952.3810000000003</v>
      </c>
      <c r="BN1267">
        <v>21.219000000000001</v>
      </c>
      <c r="BO1267" t="s">
        <v>156</v>
      </c>
      <c r="BP1267" s="1">
        <v>44900</v>
      </c>
      <c r="BQ1267" s="2">
        <v>0.48830491898148148</v>
      </c>
      <c r="BR1267">
        <v>5952.3810000000003</v>
      </c>
      <c r="BS1267">
        <v>1002</v>
      </c>
      <c r="BT1267" t="s">
        <v>156</v>
      </c>
      <c r="BU1267" s="1">
        <v>44900</v>
      </c>
      <c r="BV1267" s="2">
        <v>0.48828157407407408</v>
      </c>
      <c r="BW1267">
        <v>5950.3649999999998</v>
      </c>
      <c r="BX1267">
        <v>21.213999999999999</v>
      </c>
      <c r="BY1267" t="s">
        <v>156</v>
      </c>
    </row>
    <row r="1268" spans="1:77" x14ac:dyDescent="0.2">
      <c r="A1268" s="1">
        <v>44900</v>
      </c>
      <c r="B1268" s="2">
        <v>0.48836401620370373</v>
      </c>
      <c r="C1268">
        <v>5957.4880000000003</v>
      </c>
      <c r="D1268">
        <v>19.815999999999999</v>
      </c>
      <c r="E1268">
        <v>22.75</v>
      </c>
      <c r="F1268">
        <v>122</v>
      </c>
      <c r="G1268">
        <v>0</v>
      </c>
      <c r="H1268" t="s">
        <v>156</v>
      </c>
      <c r="I1268" s="1">
        <v>44900</v>
      </c>
      <c r="J1268" s="2">
        <v>0.48836401620370373</v>
      </c>
      <c r="K1268">
        <v>5957.4880000000003</v>
      </c>
      <c r="L1268">
        <v>21.238</v>
      </c>
      <c r="M1268" t="s">
        <v>156</v>
      </c>
      <c r="N1268" s="1">
        <v>44900</v>
      </c>
      <c r="O1268" s="2">
        <v>0.48836401620370373</v>
      </c>
      <c r="P1268">
        <v>5957.4880000000003</v>
      </c>
      <c r="Q1268">
        <v>1002</v>
      </c>
      <c r="R1268" t="s">
        <v>156</v>
      </c>
      <c r="S1268" s="1">
        <v>44900</v>
      </c>
      <c r="T1268" s="2">
        <v>0.48836531249999998</v>
      </c>
      <c r="U1268">
        <v>5957.6</v>
      </c>
      <c r="V1268">
        <v>20.530999999999999</v>
      </c>
      <c r="W1268">
        <v>22.635999999999999</v>
      </c>
      <c r="X1268">
        <v>113</v>
      </c>
      <c r="Y1268">
        <v>1</v>
      </c>
      <c r="Z1268" t="s">
        <v>156</v>
      </c>
      <c r="AA1268" s="1">
        <v>44900</v>
      </c>
      <c r="AB1268" s="2">
        <v>0.48836531249999998</v>
      </c>
      <c r="AC1268">
        <v>5957.6</v>
      </c>
      <c r="AD1268">
        <v>21.238</v>
      </c>
      <c r="AE1268" t="s">
        <v>156</v>
      </c>
      <c r="AF1268" s="1">
        <v>44900</v>
      </c>
      <c r="AG1268" s="2">
        <v>0.48836531249999998</v>
      </c>
      <c r="AH1268">
        <v>5957.6</v>
      </c>
      <c r="AI1268">
        <v>1002</v>
      </c>
      <c r="AJ1268" t="s">
        <v>156</v>
      </c>
      <c r="AK1268" s="1">
        <v>44900</v>
      </c>
      <c r="AL1268" s="2">
        <v>0.48836141203703703</v>
      </c>
      <c r="AM1268">
        <v>5957.2619999999997</v>
      </c>
      <c r="AN1268">
        <v>20.51</v>
      </c>
      <c r="AO1268">
        <v>21.654</v>
      </c>
      <c r="AP1268">
        <v>107</v>
      </c>
      <c r="AQ1268">
        <v>0</v>
      </c>
      <c r="AR1268" t="s">
        <v>156</v>
      </c>
      <c r="AS1268" s="1">
        <v>44900</v>
      </c>
      <c r="AT1268" s="2">
        <v>0.48836141203703703</v>
      </c>
      <c r="AU1268">
        <v>5957.2619999999997</v>
      </c>
      <c r="AV1268">
        <v>21.238</v>
      </c>
      <c r="AW1268" t="s">
        <v>156</v>
      </c>
      <c r="AX1268" s="1">
        <v>44900</v>
      </c>
      <c r="AY1268" s="2">
        <v>0.48836141203703703</v>
      </c>
      <c r="AZ1268">
        <v>5957.2619999999997</v>
      </c>
      <c r="BA1268">
        <v>1002</v>
      </c>
      <c r="BB1268" t="s">
        <v>156</v>
      </c>
      <c r="BC1268" s="1">
        <v>44900</v>
      </c>
      <c r="BD1268" s="2">
        <v>0.48836280092592593</v>
      </c>
      <c r="BE1268">
        <v>5957.3829999999998</v>
      </c>
      <c r="BF1268">
        <v>20.350999999999999</v>
      </c>
      <c r="BG1268">
        <v>22.536999999999999</v>
      </c>
      <c r="BH1268">
        <v>139</v>
      </c>
      <c r="BI1268">
        <v>1</v>
      </c>
      <c r="BJ1268" t="s">
        <v>156</v>
      </c>
      <c r="BK1268" s="1">
        <v>44900</v>
      </c>
      <c r="BL1268" s="2">
        <v>0.48836280092592593</v>
      </c>
      <c r="BM1268">
        <v>5957.3829999999998</v>
      </c>
      <c r="BN1268">
        <v>21.238</v>
      </c>
      <c r="BO1268" t="s">
        <v>156</v>
      </c>
      <c r="BP1268" s="1">
        <v>44900</v>
      </c>
      <c r="BQ1268" s="2">
        <v>0.48836280092592593</v>
      </c>
      <c r="BR1268">
        <v>5957.3829999999998</v>
      </c>
      <c r="BS1268">
        <v>1002</v>
      </c>
      <c r="BT1268" t="s">
        <v>156</v>
      </c>
      <c r="BU1268" s="1">
        <v>44900</v>
      </c>
      <c r="BV1268" s="2">
        <v>0.48833947916666665</v>
      </c>
      <c r="BW1268">
        <v>5955.3680000000004</v>
      </c>
      <c r="BX1268">
        <v>21.225999999999999</v>
      </c>
      <c r="BY1268" t="s">
        <v>156</v>
      </c>
    </row>
    <row r="1269" spans="1:77" x14ac:dyDescent="0.2">
      <c r="A1269" s="1">
        <v>44900</v>
      </c>
      <c r="B1269" s="2">
        <v>0.48842186342592592</v>
      </c>
      <c r="C1269">
        <v>5962.4849999999997</v>
      </c>
      <c r="D1269">
        <v>19.827000000000002</v>
      </c>
      <c r="E1269">
        <v>22.741</v>
      </c>
      <c r="F1269">
        <v>122</v>
      </c>
      <c r="G1269">
        <v>0</v>
      </c>
      <c r="H1269" t="s">
        <v>156</v>
      </c>
      <c r="I1269" s="1">
        <v>44900</v>
      </c>
      <c r="J1269" s="2">
        <v>0.48842186342592592</v>
      </c>
      <c r="K1269">
        <v>5962.4849999999997</v>
      </c>
      <c r="L1269">
        <v>21.262</v>
      </c>
      <c r="M1269" t="s">
        <v>156</v>
      </c>
      <c r="N1269" s="1">
        <v>44900</v>
      </c>
      <c r="O1269" s="2">
        <v>0.48842186342592592</v>
      </c>
      <c r="P1269">
        <v>5962.4849999999997</v>
      </c>
      <c r="Q1269">
        <v>1002</v>
      </c>
      <c r="R1269" t="s">
        <v>156</v>
      </c>
      <c r="S1269" s="1">
        <v>44900</v>
      </c>
      <c r="T1269" s="2">
        <v>0.48842317129629631</v>
      </c>
      <c r="U1269">
        <v>5962.598</v>
      </c>
      <c r="V1269">
        <v>20.501999999999999</v>
      </c>
      <c r="W1269">
        <v>22.649000000000001</v>
      </c>
      <c r="X1269">
        <v>113</v>
      </c>
      <c r="Y1269">
        <v>1</v>
      </c>
      <c r="Z1269" t="s">
        <v>156</v>
      </c>
      <c r="AA1269" s="1">
        <v>44900</v>
      </c>
      <c r="AB1269" s="2">
        <v>0.48842317129629631</v>
      </c>
      <c r="AC1269">
        <v>5962.598</v>
      </c>
      <c r="AD1269">
        <v>21.263000000000002</v>
      </c>
      <c r="AE1269" t="s">
        <v>156</v>
      </c>
      <c r="AF1269" s="1">
        <v>44900</v>
      </c>
      <c r="AG1269" s="2">
        <v>0.48842317129629631</v>
      </c>
      <c r="AH1269">
        <v>5962.598</v>
      </c>
      <c r="AI1269">
        <v>1002</v>
      </c>
      <c r="AJ1269" t="s">
        <v>156</v>
      </c>
      <c r="AK1269" s="1">
        <v>44900</v>
      </c>
      <c r="AL1269" s="2">
        <v>0.48841929398148148</v>
      </c>
      <c r="AM1269">
        <v>5962.2629999999999</v>
      </c>
      <c r="AN1269">
        <v>20.532</v>
      </c>
      <c r="AO1269">
        <v>21.638999999999999</v>
      </c>
      <c r="AP1269">
        <v>107</v>
      </c>
      <c r="AQ1269">
        <v>0</v>
      </c>
      <c r="AR1269" t="s">
        <v>156</v>
      </c>
      <c r="AS1269" s="1">
        <v>44900</v>
      </c>
      <c r="AT1269" s="2">
        <v>0.48841929398148148</v>
      </c>
      <c r="AU1269">
        <v>5962.2629999999999</v>
      </c>
      <c r="AV1269">
        <v>21.26</v>
      </c>
      <c r="AW1269" t="s">
        <v>156</v>
      </c>
      <c r="AX1269" s="1">
        <v>44900</v>
      </c>
      <c r="AY1269" s="2">
        <v>0.48841929398148148</v>
      </c>
      <c r="AZ1269">
        <v>5962.2629999999999</v>
      </c>
      <c r="BA1269">
        <v>1002</v>
      </c>
      <c r="BB1269" t="s">
        <v>156</v>
      </c>
      <c r="BC1269" s="1">
        <v>44900</v>
      </c>
      <c r="BD1269" s="2">
        <v>0.48842065972222221</v>
      </c>
      <c r="BE1269">
        <v>5962.3810000000003</v>
      </c>
      <c r="BF1269">
        <v>20.343</v>
      </c>
      <c r="BG1269">
        <v>22.539000000000001</v>
      </c>
      <c r="BH1269">
        <v>139</v>
      </c>
      <c r="BI1269">
        <v>1</v>
      </c>
      <c r="BJ1269" t="s">
        <v>156</v>
      </c>
      <c r="BK1269" s="1">
        <v>44900</v>
      </c>
      <c r="BL1269" s="2">
        <v>0.48842065972222221</v>
      </c>
      <c r="BM1269">
        <v>5962.3810000000003</v>
      </c>
      <c r="BN1269">
        <v>21.262</v>
      </c>
      <c r="BO1269" t="s">
        <v>156</v>
      </c>
      <c r="BP1269" s="1">
        <v>44900</v>
      </c>
      <c r="BQ1269" s="2">
        <v>0.48842065972222221</v>
      </c>
      <c r="BR1269">
        <v>5962.3810000000003</v>
      </c>
      <c r="BS1269">
        <v>1002</v>
      </c>
      <c r="BT1269" t="s">
        <v>156</v>
      </c>
      <c r="BU1269" s="1">
        <v>44900</v>
      </c>
      <c r="BV1269" s="2">
        <v>0.48839734953703706</v>
      </c>
      <c r="BW1269">
        <v>5960.3670000000002</v>
      </c>
      <c r="BX1269">
        <v>21.251999999999999</v>
      </c>
      <c r="BY1269" t="s">
        <v>156</v>
      </c>
    </row>
    <row r="1270" spans="1:77" x14ac:dyDescent="0.2">
      <c r="A1270" s="1">
        <v>44900</v>
      </c>
      <c r="B1270" s="2">
        <v>0.4884797569444444</v>
      </c>
      <c r="C1270">
        <v>5967.4870000000001</v>
      </c>
      <c r="D1270">
        <v>19.824000000000002</v>
      </c>
      <c r="E1270">
        <v>22.742000000000001</v>
      </c>
      <c r="F1270">
        <v>122</v>
      </c>
      <c r="G1270">
        <v>0</v>
      </c>
      <c r="H1270" t="s">
        <v>156</v>
      </c>
      <c r="I1270" s="1">
        <v>44900</v>
      </c>
      <c r="J1270" s="2">
        <v>0.4884797569444444</v>
      </c>
      <c r="K1270">
        <v>5967.4870000000001</v>
      </c>
      <c r="L1270">
        <v>21.271999999999998</v>
      </c>
      <c r="M1270" t="s">
        <v>156</v>
      </c>
      <c r="N1270" s="1">
        <v>44900</v>
      </c>
      <c r="O1270" s="2">
        <v>0.4884797569444444</v>
      </c>
      <c r="P1270">
        <v>5967.4870000000001</v>
      </c>
      <c r="Q1270">
        <v>1002</v>
      </c>
      <c r="R1270" t="s">
        <v>156</v>
      </c>
      <c r="S1270" s="1">
        <v>44900</v>
      </c>
      <c r="T1270" s="2">
        <v>0.4884810532407407</v>
      </c>
      <c r="U1270">
        <v>5967.5990000000002</v>
      </c>
      <c r="V1270">
        <v>20.507999999999999</v>
      </c>
      <c r="W1270">
        <v>22.645</v>
      </c>
      <c r="X1270">
        <v>112</v>
      </c>
      <c r="Y1270">
        <v>1</v>
      </c>
      <c r="Z1270" t="s">
        <v>156</v>
      </c>
      <c r="AA1270" s="1">
        <v>44900</v>
      </c>
      <c r="AB1270" s="2">
        <v>0.4884810532407407</v>
      </c>
      <c r="AC1270">
        <v>5967.5990000000002</v>
      </c>
      <c r="AD1270">
        <v>21.271999999999998</v>
      </c>
      <c r="AE1270" t="s">
        <v>156</v>
      </c>
      <c r="AF1270" s="1">
        <v>44900</v>
      </c>
      <c r="AG1270" s="2">
        <v>0.4884810532407407</v>
      </c>
      <c r="AH1270">
        <v>5967.5990000000002</v>
      </c>
      <c r="AI1270">
        <v>1002</v>
      </c>
      <c r="AJ1270" t="s">
        <v>156</v>
      </c>
      <c r="AK1270" s="1">
        <v>44900</v>
      </c>
      <c r="AL1270" s="2">
        <v>0.4884771643518519</v>
      </c>
      <c r="AM1270">
        <v>5967.2629999999999</v>
      </c>
      <c r="AN1270">
        <v>20.501999999999999</v>
      </c>
      <c r="AO1270">
        <v>21.655000000000001</v>
      </c>
      <c r="AP1270">
        <v>107</v>
      </c>
      <c r="AQ1270">
        <v>1</v>
      </c>
      <c r="AR1270" t="s">
        <v>156</v>
      </c>
      <c r="AS1270" s="1">
        <v>44900</v>
      </c>
      <c r="AT1270" s="2">
        <v>0.4884771643518519</v>
      </c>
      <c r="AU1270">
        <v>5967.2629999999999</v>
      </c>
      <c r="AV1270">
        <v>21.271999999999998</v>
      </c>
      <c r="AW1270" t="s">
        <v>156</v>
      </c>
      <c r="AX1270" s="1">
        <v>44900</v>
      </c>
      <c r="AY1270" s="2">
        <v>0.4884771643518519</v>
      </c>
      <c r="AZ1270">
        <v>5967.2629999999999</v>
      </c>
      <c r="BA1270">
        <v>1002</v>
      </c>
      <c r="BB1270" t="s">
        <v>156</v>
      </c>
      <c r="BC1270" s="1">
        <v>44900</v>
      </c>
      <c r="BD1270" s="2">
        <v>0.48847853009259262</v>
      </c>
      <c r="BE1270">
        <v>5967.3810000000003</v>
      </c>
      <c r="BF1270">
        <v>20.344000000000001</v>
      </c>
      <c r="BG1270">
        <v>22.536999999999999</v>
      </c>
      <c r="BH1270">
        <v>139</v>
      </c>
      <c r="BI1270">
        <v>1</v>
      </c>
      <c r="BJ1270" t="s">
        <v>156</v>
      </c>
      <c r="BK1270" s="1">
        <v>44900</v>
      </c>
      <c r="BL1270" s="2">
        <v>0.48847853009259262</v>
      </c>
      <c r="BM1270">
        <v>5967.3810000000003</v>
      </c>
      <c r="BN1270">
        <v>21.271999999999998</v>
      </c>
      <c r="BO1270" t="s">
        <v>156</v>
      </c>
      <c r="BP1270" s="1">
        <v>44900</v>
      </c>
      <c r="BQ1270" s="2">
        <v>0.48847853009259262</v>
      </c>
      <c r="BR1270">
        <v>5967.3810000000003</v>
      </c>
      <c r="BS1270">
        <v>1002</v>
      </c>
      <c r="BT1270" t="s">
        <v>156</v>
      </c>
      <c r="BU1270" s="1">
        <v>44900</v>
      </c>
      <c r="BV1270" s="2">
        <v>0.48845523148148146</v>
      </c>
      <c r="BW1270">
        <v>5965.3680000000004</v>
      </c>
      <c r="BX1270">
        <v>21.266999999999999</v>
      </c>
      <c r="BY1270" t="s">
        <v>156</v>
      </c>
    </row>
    <row r="1271" spans="1:77" x14ac:dyDescent="0.2">
      <c r="A1271" s="1">
        <v>44900</v>
      </c>
      <c r="B1271" s="2">
        <v>0.4885376388888889</v>
      </c>
      <c r="C1271">
        <v>5972.4880000000003</v>
      </c>
      <c r="D1271">
        <v>19.814</v>
      </c>
      <c r="E1271">
        <v>22.745999999999999</v>
      </c>
      <c r="F1271">
        <v>122</v>
      </c>
      <c r="G1271">
        <v>0</v>
      </c>
      <c r="H1271" t="s">
        <v>156</v>
      </c>
      <c r="I1271" s="1">
        <v>44900</v>
      </c>
      <c r="J1271" s="2">
        <v>0.4885376388888889</v>
      </c>
      <c r="K1271">
        <v>5972.4880000000003</v>
      </c>
      <c r="L1271">
        <v>21.282</v>
      </c>
      <c r="M1271" t="s">
        <v>156</v>
      </c>
      <c r="N1271" s="1">
        <v>44900</v>
      </c>
      <c r="O1271" s="2">
        <v>0.4885376388888889</v>
      </c>
      <c r="P1271">
        <v>5972.4880000000003</v>
      </c>
      <c r="Q1271">
        <v>1002</v>
      </c>
      <c r="R1271" t="s">
        <v>156</v>
      </c>
      <c r="S1271" s="1">
        <v>44900</v>
      </c>
      <c r="T1271" s="2">
        <v>0.48853892361111112</v>
      </c>
      <c r="U1271">
        <v>5972.5990000000002</v>
      </c>
      <c r="V1271">
        <v>20.501999999999999</v>
      </c>
      <c r="W1271">
        <v>22.646999999999998</v>
      </c>
      <c r="X1271">
        <v>112</v>
      </c>
      <c r="Y1271">
        <v>0</v>
      </c>
      <c r="Z1271" t="s">
        <v>156</v>
      </c>
      <c r="AA1271" s="1">
        <v>44900</v>
      </c>
      <c r="AB1271" s="2">
        <v>0.48853892361111112</v>
      </c>
      <c r="AC1271">
        <v>5972.5990000000002</v>
      </c>
      <c r="AD1271">
        <v>21.283000000000001</v>
      </c>
      <c r="AE1271" t="s">
        <v>156</v>
      </c>
      <c r="AF1271" s="1">
        <v>44900</v>
      </c>
      <c r="AG1271" s="2">
        <v>0.48853892361111112</v>
      </c>
      <c r="AH1271">
        <v>5972.5990000000002</v>
      </c>
      <c r="AI1271">
        <v>1002</v>
      </c>
      <c r="AJ1271" t="s">
        <v>156</v>
      </c>
      <c r="AK1271" s="1">
        <v>44900</v>
      </c>
      <c r="AL1271" s="2">
        <v>0.48853505787037038</v>
      </c>
      <c r="AM1271">
        <v>5972.2650000000003</v>
      </c>
      <c r="AN1271">
        <v>20.512</v>
      </c>
      <c r="AO1271">
        <v>21.648</v>
      </c>
      <c r="AP1271">
        <v>107</v>
      </c>
      <c r="AQ1271">
        <v>1</v>
      </c>
      <c r="AR1271" t="s">
        <v>156</v>
      </c>
      <c r="AS1271" s="1">
        <v>44900</v>
      </c>
      <c r="AT1271" s="2">
        <v>0.48853505787037038</v>
      </c>
      <c r="AU1271">
        <v>5972.2650000000003</v>
      </c>
      <c r="AV1271">
        <v>21.280999999999999</v>
      </c>
      <c r="AW1271" t="s">
        <v>156</v>
      </c>
      <c r="AX1271" s="1">
        <v>44900</v>
      </c>
      <c r="AY1271" s="2">
        <v>0.48853505787037038</v>
      </c>
      <c r="AZ1271">
        <v>5972.2650000000003</v>
      </c>
      <c r="BA1271">
        <v>1002</v>
      </c>
      <c r="BB1271" t="s">
        <v>156</v>
      </c>
      <c r="BC1271" s="1">
        <v>44900</v>
      </c>
      <c r="BD1271" s="2">
        <v>0.48853643518518514</v>
      </c>
      <c r="BE1271">
        <v>5972.384</v>
      </c>
      <c r="BF1271">
        <v>20.353000000000002</v>
      </c>
      <c r="BG1271">
        <v>22.530999999999999</v>
      </c>
      <c r="BH1271">
        <v>139</v>
      </c>
      <c r="BI1271">
        <v>1</v>
      </c>
      <c r="BJ1271" t="s">
        <v>156</v>
      </c>
      <c r="BK1271" s="1">
        <v>44900</v>
      </c>
      <c r="BL1271" s="2">
        <v>0.48853643518518514</v>
      </c>
      <c r="BM1271">
        <v>5972.384</v>
      </c>
      <c r="BN1271">
        <v>21.282</v>
      </c>
      <c r="BO1271" t="s">
        <v>156</v>
      </c>
      <c r="BP1271" s="1">
        <v>44900</v>
      </c>
      <c r="BQ1271" s="2">
        <v>0.48853643518518514</v>
      </c>
      <c r="BR1271">
        <v>5972.384</v>
      </c>
      <c r="BS1271">
        <v>1002</v>
      </c>
      <c r="BT1271" t="s">
        <v>156</v>
      </c>
      <c r="BU1271" s="1">
        <v>44900</v>
      </c>
      <c r="BV1271" s="2">
        <v>0.48851310185185182</v>
      </c>
      <c r="BW1271">
        <v>5970.3680000000004</v>
      </c>
      <c r="BX1271">
        <v>21.277000000000001</v>
      </c>
      <c r="BY1271" t="s">
        <v>156</v>
      </c>
    </row>
    <row r="1272" spans="1:77" x14ac:dyDescent="0.2">
      <c r="A1272" s="1">
        <v>44900</v>
      </c>
      <c r="B1272" s="2">
        <v>0.48859553240740738</v>
      </c>
      <c r="C1272">
        <v>5977.49</v>
      </c>
      <c r="D1272">
        <v>19.805</v>
      </c>
      <c r="E1272">
        <v>22.75</v>
      </c>
      <c r="F1272">
        <v>122</v>
      </c>
      <c r="G1272">
        <v>0</v>
      </c>
      <c r="H1272" t="s">
        <v>156</v>
      </c>
      <c r="I1272" s="1">
        <v>44900</v>
      </c>
      <c r="J1272" s="2">
        <v>0.48859553240740738</v>
      </c>
      <c r="K1272">
        <v>5977.49</v>
      </c>
      <c r="L1272">
        <v>21.291</v>
      </c>
      <c r="M1272" t="s">
        <v>156</v>
      </c>
      <c r="N1272" s="1">
        <v>44900</v>
      </c>
      <c r="O1272" s="2">
        <v>0.48859553240740738</v>
      </c>
      <c r="P1272">
        <v>5977.49</v>
      </c>
      <c r="Q1272">
        <v>1002</v>
      </c>
      <c r="R1272" t="s">
        <v>156</v>
      </c>
      <c r="S1272" s="1">
        <v>44900</v>
      </c>
      <c r="T1272" s="2">
        <v>0.48859684027777778</v>
      </c>
      <c r="U1272">
        <v>5977.6030000000001</v>
      </c>
      <c r="V1272">
        <v>20.504999999999999</v>
      </c>
      <c r="W1272">
        <v>22.645</v>
      </c>
      <c r="X1272">
        <v>113</v>
      </c>
      <c r="Y1272">
        <v>1</v>
      </c>
      <c r="Z1272" t="s">
        <v>156</v>
      </c>
      <c r="AA1272" s="1">
        <v>44900</v>
      </c>
      <c r="AB1272" s="2">
        <v>0.48859684027777778</v>
      </c>
      <c r="AC1272">
        <v>5977.6030000000001</v>
      </c>
      <c r="AD1272">
        <v>21.291</v>
      </c>
      <c r="AE1272" t="s">
        <v>156</v>
      </c>
      <c r="AF1272" s="1">
        <v>44900</v>
      </c>
      <c r="AG1272" s="2">
        <v>0.48859684027777778</v>
      </c>
      <c r="AH1272">
        <v>5977.6030000000001</v>
      </c>
      <c r="AI1272">
        <v>1002</v>
      </c>
      <c r="AJ1272" t="s">
        <v>156</v>
      </c>
      <c r="AK1272" s="1">
        <v>44900</v>
      </c>
      <c r="AL1272" s="2">
        <v>0.48859292824074069</v>
      </c>
      <c r="AM1272">
        <v>5977.2650000000003</v>
      </c>
      <c r="AN1272">
        <v>20.504000000000001</v>
      </c>
      <c r="AO1272">
        <v>21.652000000000001</v>
      </c>
      <c r="AP1272">
        <v>107</v>
      </c>
      <c r="AQ1272">
        <v>1</v>
      </c>
      <c r="AR1272" t="s">
        <v>156</v>
      </c>
      <c r="AS1272" s="1">
        <v>44900</v>
      </c>
      <c r="AT1272" s="2">
        <v>0.48859292824074069</v>
      </c>
      <c r="AU1272">
        <v>5977.2650000000003</v>
      </c>
      <c r="AV1272">
        <v>21.29</v>
      </c>
      <c r="AW1272" t="s">
        <v>156</v>
      </c>
      <c r="AX1272" s="1">
        <v>44900</v>
      </c>
      <c r="AY1272" s="2">
        <v>0.48859292824074069</v>
      </c>
      <c r="AZ1272">
        <v>5977.2650000000003</v>
      </c>
      <c r="BA1272">
        <v>1002</v>
      </c>
      <c r="BB1272" t="s">
        <v>156</v>
      </c>
      <c r="BC1272" s="1">
        <v>44900</v>
      </c>
      <c r="BD1272" s="2">
        <v>0.48859429398148152</v>
      </c>
      <c r="BE1272">
        <v>5977.3829999999998</v>
      </c>
      <c r="BF1272">
        <v>20.318999999999999</v>
      </c>
      <c r="BG1272">
        <v>22.55</v>
      </c>
      <c r="BH1272">
        <v>139</v>
      </c>
      <c r="BI1272">
        <v>1</v>
      </c>
      <c r="BJ1272" t="s">
        <v>156</v>
      </c>
      <c r="BK1272" s="1">
        <v>44900</v>
      </c>
      <c r="BL1272" s="2">
        <v>0.48859429398148152</v>
      </c>
      <c r="BM1272">
        <v>5977.3829999999998</v>
      </c>
      <c r="BN1272">
        <v>21.29</v>
      </c>
      <c r="BO1272" t="s">
        <v>156</v>
      </c>
      <c r="BP1272" s="1">
        <v>44900</v>
      </c>
      <c r="BQ1272" s="2">
        <v>0.48859429398148152</v>
      </c>
      <c r="BR1272">
        <v>5977.3829999999998</v>
      </c>
      <c r="BS1272">
        <v>1002</v>
      </c>
      <c r="BT1272" t="s">
        <v>156</v>
      </c>
      <c r="BU1272" s="1">
        <v>44900</v>
      </c>
      <c r="BV1272" s="2">
        <v>0.48857098379629632</v>
      </c>
      <c r="BW1272">
        <v>5975.37</v>
      </c>
      <c r="BX1272">
        <v>21.289000000000001</v>
      </c>
      <c r="BY1272" t="s">
        <v>156</v>
      </c>
    </row>
    <row r="1273" spans="1:77" x14ac:dyDescent="0.2">
      <c r="A1273" s="1">
        <v>44900</v>
      </c>
      <c r="B1273" s="2">
        <v>0.48865339120370371</v>
      </c>
      <c r="C1273">
        <v>5982.4889999999996</v>
      </c>
      <c r="D1273">
        <v>19.827999999999999</v>
      </c>
      <c r="E1273">
        <v>22.736000000000001</v>
      </c>
      <c r="F1273">
        <v>122</v>
      </c>
      <c r="G1273">
        <v>1</v>
      </c>
      <c r="H1273" t="s">
        <v>156</v>
      </c>
      <c r="I1273" s="1">
        <v>44900</v>
      </c>
      <c r="J1273" s="2">
        <v>0.48865339120370371</v>
      </c>
      <c r="K1273">
        <v>5982.4889999999996</v>
      </c>
      <c r="L1273">
        <v>21.306999999999999</v>
      </c>
      <c r="M1273" t="s">
        <v>156</v>
      </c>
      <c r="N1273" s="1">
        <v>44900</v>
      </c>
      <c r="O1273" s="2">
        <v>0.48865339120370371</v>
      </c>
      <c r="P1273">
        <v>5982.4889999999996</v>
      </c>
      <c r="Q1273">
        <v>1002</v>
      </c>
      <c r="R1273" t="s">
        <v>156</v>
      </c>
      <c r="S1273" s="1">
        <v>44900</v>
      </c>
      <c r="T1273" s="2">
        <v>0.48865468750000002</v>
      </c>
      <c r="U1273">
        <v>5982.6009999999997</v>
      </c>
      <c r="V1273">
        <v>20.497</v>
      </c>
      <c r="W1273">
        <v>22.646999999999998</v>
      </c>
      <c r="X1273">
        <v>113</v>
      </c>
      <c r="Y1273">
        <v>1</v>
      </c>
      <c r="Z1273" t="s">
        <v>156</v>
      </c>
      <c r="AA1273" s="1">
        <v>44900</v>
      </c>
      <c r="AB1273" s="2">
        <v>0.48865468750000002</v>
      </c>
      <c r="AC1273">
        <v>5982.6009999999997</v>
      </c>
      <c r="AD1273">
        <v>21.306999999999999</v>
      </c>
      <c r="AE1273" t="s">
        <v>156</v>
      </c>
      <c r="AF1273" s="1">
        <v>44900</v>
      </c>
      <c r="AG1273" s="2">
        <v>0.48865468750000002</v>
      </c>
      <c r="AH1273">
        <v>5982.6009999999997</v>
      </c>
      <c r="AI1273">
        <v>1002</v>
      </c>
      <c r="AJ1273" t="s">
        <v>156</v>
      </c>
      <c r="AK1273" s="1">
        <v>44900</v>
      </c>
      <c r="AL1273" s="2">
        <v>0.4886507986111111</v>
      </c>
      <c r="AM1273">
        <v>5982.2659999999996</v>
      </c>
      <c r="AN1273">
        <v>20.509</v>
      </c>
      <c r="AO1273">
        <v>21.646999999999998</v>
      </c>
      <c r="AP1273">
        <v>107</v>
      </c>
      <c r="AQ1273">
        <v>1</v>
      </c>
      <c r="AR1273" t="s">
        <v>156</v>
      </c>
      <c r="AS1273" s="1">
        <v>44900</v>
      </c>
      <c r="AT1273" s="2">
        <v>0.4886507986111111</v>
      </c>
      <c r="AU1273">
        <v>5982.2659999999996</v>
      </c>
      <c r="AV1273">
        <v>21.306999999999999</v>
      </c>
      <c r="AW1273" t="s">
        <v>156</v>
      </c>
      <c r="AX1273" s="1">
        <v>44900</v>
      </c>
      <c r="AY1273" s="2">
        <v>0.4886507986111111</v>
      </c>
      <c r="AZ1273">
        <v>5982.2659999999996</v>
      </c>
      <c r="BA1273">
        <v>1002</v>
      </c>
      <c r="BB1273" t="s">
        <v>156</v>
      </c>
      <c r="BC1273" s="1">
        <v>44900</v>
      </c>
      <c r="BD1273" s="2">
        <v>0.4886521875</v>
      </c>
      <c r="BE1273">
        <v>5982.3850000000002</v>
      </c>
      <c r="BF1273">
        <v>20.337</v>
      </c>
      <c r="BG1273">
        <v>22.538</v>
      </c>
      <c r="BH1273">
        <v>139</v>
      </c>
      <c r="BI1273">
        <v>1</v>
      </c>
      <c r="BJ1273" t="s">
        <v>156</v>
      </c>
      <c r="BK1273" s="1">
        <v>44900</v>
      </c>
      <c r="BL1273" s="2">
        <v>0.4886521875</v>
      </c>
      <c r="BM1273">
        <v>5982.3850000000002</v>
      </c>
      <c r="BN1273">
        <v>21.306999999999999</v>
      </c>
      <c r="BO1273" t="s">
        <v>156</v>
      </c>
      <c r="BP1273" s="1">
        <v>44900</v>
      </c>
      <c r="BQ1273" s="2">
        <v>0.4886521875</v>
      </c>
      <c r="BR1273">
        <v>5982.3850000000002</v>
      </c>
      <c r="BS1273">
        <v>1002</v>
      </c>
      <c r="BT1273" t="s">
        <v>156</v>
      </c>
      <c r="BU1273" s="1">
        <v>44900</v>
      </c>
      <c r="BV1273" s="2">
        <v>0.48862886574074071</v>
      </c>
      <c r="BW1273">
        <v>5980.37</v>
      </c>
      <c r="BX1273">
        <v>21.300999999999998</v>
      </c>
      <c r="BY1273" t="s">
        <v>156</v>
      </c>
    </row>
    <row r="1274" spans="1:77" x14ac:dyDescent="0.2">
      <c r="A1274" s="1">
        <v>44900</v>
      </c>
      <c r="B1274" s="2">
        <v>0.48871124999999999</v>
      </c>
      <c r="C1274">
        <v>5987.4880000000003</v>
      </c>
      <c r="D1274">
        <v>19.824999999999999</v>
      </c>
      <c r="E1274">
        <v>22.736000000000001</v>
      </c>
      <c r="F1274">
        <v>122</v>
      </c>
      <c r="G1274">
        <v>1</v>
      </c>
      <c r="H1274" t="s">
        <v>156</v>
      </c>
      <c r="I1274" s="1">
        <v>44900</v>
      </c>
      <c r="J1274" s="2">
        <v>0.48871124999999999</v>
      </c>
      <c r="K1274">
        <v>5987.4880000000003</v>
      </c>
      <c r="L1274">
        <v>21.315000000000001</v>
      </c>
      <c r="M1274" t="s">
        <v>156</v>
      </c>
      <c r="N1274" s="1">
        <v>44900</v>
      </c>
      <c r="O1274" s="2">
        <v>0.48871124999999999</v>
      </c>
      <c r="P1274">
        <v>5987.4880000000003</v>
      </c>
      <c r="Q1274">
        <v>1002</v>
      </c>
      <c r="R1274" t="s">
        <v>156</v>
      </c>
      <c r="S1274" s="1">
        <v>44900</v>
      </c>
      <c r="T1274" s="2">
        <v>0.48871252314814817</v>
      </c>
      <c r="U1274">
        <v>5987.598</v>
      </c>
      <c r="V1274">
        <v>20.506</v>
      </c>
      <c r="W1274">
        <v>22.640999999999998</v>
      </c>
      <c r="X1274">
        <v>112</v>
      </c>
      <c r="Y1274">
        <v>1</v>
      </c>
      <c r="Z1274" t="s">
        <v>156</v>
      </c>
      <c r="AA1274" s="1">
        <v>44900</v>
      </c>
      <c r="AB1274" s="2">
        <v>0.48871252314814817</v>
      </c>
      <c r="AC1274">
        <v>5987.598</v>
      </c>
      <c r="AD1274">
        <v>21.315000000000001</v>
      </c>
      <c r="AE1274" t="s">
        <v>156</v>
      </c>
      <c r="AF1274" s="1">
        <v>44900</v>
      </c>
      <c r="AG1274" s="2">
        <v>0.48871252314814817</v>
      </c>
      <c r="AH1274">
        <v>5987.598</v>
      </c>
      <c r="AI1274">
        <v>1002</v>
      </c>
      <c r="AJ1274" t="s">
        <v>156</v>
      </c>
      <c r="AK1274" s="1">
        <v>44900</v>
      </c>
      <c r="AL1274" s="2">
        <v>0.48870866898148146</v>
      </c>
      <c r="AM1274">
        <v>5987.2659999999996</v>
      </c>
      <c r="AN1274">
        <v>20.478999999999999</v>
      </c>
      <c r="AO1274">
        <v>21.663</v>
      </c>
      <c r="AP1274">
        <v>107</v>
      </c>
      <c r="AQ1274">
        <v>0</v>
      </c>
      <c r="AR1274" t="s">
        <v>156</v>
      </c>
      <c r="AS1274" s="1">
        <v>44900</v>
      </c>
      <c r="AT1274" s="2">
        <v>0.48870866898148146</v>
      </c>
      <c r="AU1274">
        <v>5987.2659999999996</v>
      </c>
      <c r="AV1274">
        <v>21.314</v>
      </c>
      <c r="AW1274" t="s">
        <v>156</v>
      </c>
      <c r="AX1274" s="1">
        <v>44900</v>
      </c>
      <c r="AY1274" s="2">
        <v>0.48870866898148146</v>
      </c>
      <c r="AZ1274">
        <v>5987.2659999999996</v>
      </c>
      <c r="BA1274">
        <v>1002</v>
      </c>
      <c r="BB1274" t="s">
        <v>156</v>
      </c>
      <c r="BC1274" s="1">
        <v>44900</v>
      </c>
      <c r="BD1274" s="2">
        <v>0.48871004629629633</v>
      </c>
      <c r="BE1274">
        <v>5987.384</v>
      </c>
      <c r="BF1274">
        <v>20.344999999999999</v>
      </c>
      <c r="BG1274">
        <v>22.532</v>
      </c>
      <c r="BH1274">
        <v>139</v>
      </c>
      <c r="BI1274">
        <v>1</v>
      </c>
      <c r="BJ1274" t="s">
        <v>156</v>
      </c>
      <c r="BK1274" s="1">
        <v>44900</v>
      </c>
      <c r="BL1274" s="2">
        <v>0.48871004629629633</v>
      </c>
      <c r="BM1274">
        <v>5987.384</v>
      </c>
      <c r="BN1274">
        <v>21.314</v>
      </c>
      <c r="BO1274" t="s">
        <v>156</v>
      </c>
      <c r="BP1274" s="1">
        <v>44900</v>
      </c>
      <c r="BQ1274" s="2">
        <v>0.48871004629629633</v>
      </c>
      <c r="BR1274">
        <v>5987.384</v>
      </c>
      <c r="BS1274">
        <v>1002</v>
      </c>
      <c r="BT1274" t="s">
        <v>156</v>
      </c>
      <c r="BU1274" s="1">
        <v>44900</v>
      </c>
      <c r="BV1274" s="2">
        <v>0.48868672453703704</v>
      </c>
      <c r="BW1274">
        <v>5985.3689999999997</v>
      </c>
      <c r="BX1274">
        <v>21.311</v>
      </c>
      <c r="BY1274" t="s">
        <v>156</v>
      </c>
    </row>
    <row r="1275" spans="1:77" x14ac:dyDescent="0.2">
      <c r="A1275" s="1">
        <v>44900</v>
      </c>
      <c r="B1275" s="2">
        <v>0.48876913194444443</v>
      </c>
      <c r="C1275">
        <v>5992.4889999999996</v>
      </c>
      <c r="D1275">
        <v>19.795000000000002</v>
      </c>
      <c r="E1275">
        <v>22.753</v>
      </c>
      <c r="F1275">
        <v>122</v>
      </c>
      <c r="G1275">
        <v>0</v>
      </c>
      <c r="H1275" t="s">
        <v>156</v>
      </c>
      <c r="I1275" s="1">
        <v>44900</v>
      </c>
      <c r="J1275" s="2">
        <v>0.48876913194444443</v>
      </c>
      <c r="K1275">
        <v>5992.4889999999996</v>
      </c>
      <c r="L1275">
        <v>21.321999999999999</v>
      </c>
      <c r="M1275" t="s">
        <v>156</v>
      </c>
      <c r="N1275" s="1">
        <v>44900</v>
      </c>
      <c r="O1275" s="2">
        <v>0.48876913194444443</v>
      </c>
      <c r="P1275">
        <v>5992.4889999999996</v>
      </c>
      <c r="Q1275">
        <v>1002</v>
      </c>
      <c r="R1275" t="s">
        <v>156</v>
      </c>
      <c r="S1275" s="1">
        <v>44900</v>
      </c>
      <c r="T1275" s="2">
        <v>0.48877042824074074</v>
      </c>
      <c r="U1275">
        <v>5992.6009999999997</v>
      </c>
      <c r="V1275">
        <v>20.492000000000001</v>
      </c>
      <c r="W1275">
        <v>22.648</v>
      </c>
      <c r="X1275">
        <v>113</v>
      </c>
      <c r="Y1275">
        <v>0</v>
      </c>
      <c r="Z1275" t="s">
        <v>156</v>
      </c>
      <c r="AA1275" s="1">
        <v>44900</v>
      </c>
      <c r="AB1275" s="2">
        <v>0.48877042824074074</v>
      </c>
      <c r="AC1275">
        <v>5992.6009999999997</v>
      </c>
      <c r="AD1275">
        <v>21.323</v>
      </c>
      <c r="AE1275" t="s">
        <v>156</v>
      </c>
      <c r="AF1275" s="1">
        <v>44900</v>
      </c>
      <c r="AG1275" s="2">
        <v>0.48877042824074074</v>
      </c>
      <c r="AH1275">
        <v>5992.6009999999997</v>
      </c>
      <c r="AI1275">
        <v>1002</v>
      </c>
      <c r="AJ1275" t="s">
        <v>156</v>
      </c>
      <c r="AK1275" s="1">
        <v>44900</v>
      </c>
      <c r="AL1275" s="2">
        <v>0.48876655092592597</v>
      </c>
      <c r="AM1275">
        <v>5992.2669999999998</v>
      </c>
      <c r="AN1275">
        <v>20.460999999999999</v>
      </c>
      <c r="AO1275">
        <v>21.672000000000001</v>
      </c>
      <c r="AP1275">
        <v>107</v>
      </c>
      <c r="AQ1275">
        <v>1</v>
      </c>
      <c r="AR1275" t="s">
        <v>156</v>
      </c>
      <c r="AS1275" s="1">
        <v>44900</v>
      </c>
      <c r="AT1275" s="2">
        <v>0.48876655092592597</v>
      </c>
      <c r="AU1275">
        <v>5992.2669999999998</v>
      </c>
      <c r="AV1275">
        <v>21.323</v>
      </c>
      <c r="AW1275" t="s">
        <v>156</v>
      </c>
      <c r="AX1275" s="1">
        <v>44900</v>
      </c>
      <c r="AY1275" s="2">
        <v>0.48876655092592597</v>
      </c>
      <c r="AZ1275">
        <v>5992.2669999999998</v>
      </c>
      <c r="BA1275">
        <v>1002</v>
      </c>
      <c r="BB1275" t="s">
        <v>156</v>
      </c>
      <c r="BC1275" s="1">
        <v>44900</v>
      </c>
      <c r="BD1275" s="2">
        <v>0.48876793981481481</v>
      </c>
      <c r="BE1275">
        <v>5992.3860000000004</v>
      </c>
      <c r="BF1275">
        <v>20.341999999999999</v>
      </c>
      <c r="BG1275">
        <v>22.533999999999999</v>
      </c>
      <c r="BH1275">
        <v>139</v>
      </c>
      <c r="BI1275">
        <v>1</v>
      </c>
      <c r="BJ1275" t="s">
        <v>156</v>
      </c>
      <c r="BK1275" s="1">
        <v>44900</v>
      </c>
      <c r="BL1275" s="2">
        <v>0.48876793981481481</v>
      </c>
      <c r="BM1275">
        <v>5992.3860000000004</v>
      </c>
      <c r="BN1275">
        <v>21.321999999999999</v>
      </c>
      <c r="BO1275" t="s">
        <v>156</v>
      </c>
      <c r="BP1275" s="1">
        <v>44900</v>
      </c>
      <c r="BQ1275" s="2">
        <v>0.48876793981481481</v>
      </c>
      <c r="BR1275">
        <v>5992.3860000000004</v>
      </c>
      <c r="BS1275">
        <v>1002</v>
      </c>
      <c r="BT1275" t="s">
        <v>156</v>
      </c>
      <c r="BU1275" s="1">
        <v>44900</v>
      </c>
      <c r="BV1275" s="2">
        <v>0.4887445949074074</v>
      </c>
      <c r="BW1275">
        <v>5990.3689999999997</v>
      </c>
      <c r="BX1275">
        <v>21.318000000000001</v>
      </c>
      <c r="BY1275" t="s">
        <v>156</v>
      </c>
    </row>
    <row r="1276" spans="1:77" x14ac:dyDescent="0.2">
      <c r="A1276" s="1">
        <v>44900</v>
      </c>
      <c r="B1276" s="2">
        <v>0.48882702546296297</v>
      </c>
      <c r="C1276">
        <v>5997.491</v>
      </c>
      <c r="D1276">
        <v>19.821999999999999</v>
      </c>
      <c r="E1276">
        <v>22.736999999999998</v>
      </c>
      <c r="F1276">
        <v>122</v>
      </c>
      <c r="G1276">
        <v>0</v>
      </c>
      <c r="H1276" t="s">
        <v>156</v>
      </c>
      <c r="I1276" s="1">
        <v>44900</v>
      </c>
      <c r="J1276" s="2">
        <v>0.48882702546296297</v>
      </c>
      <c r="K1276">
        <v>5997.491</v>
      </c>
      <c r="L1276">
        <v>21.321000000000002</v>
      </c>
      <c r="M1276" t="s">
        <v>156</v>
      </c>
      <c r="N1276" s="1">
        <v>44900</v>
      </c>
      <c r="O1276" s="2">
        <v>0.48882702546296297</v>
      </c>
      <c r="P1276">
        <v>5997.491</v>
      </c>
      <c r="Q1276">
        <v>1002</v>
      </c>
      <c r="R1276" t="s">
        <v>156</v>
      </c>
      <c r="S1276" s="1">
        <v>44900</v>
      </c>
      <c r="T1276" s="2">
        <v>0.48882829861111116</v>
      </c>
      <c r="U1276">
        <v>5997.6009999999997</v>
      </c>
      <c r="V1276">
        <v>20.506</v>
      </c>
      <c r="W1276">
        <v>22.64</v>
      </c>
      <c r="X1276">
        <v>113</v>
      </c>
      <c r="Y1276">
        <v>0</v>
      </c>
      <c r="Z1276" t="s">
        <v>156</v>
      </c>
      <c r="AA1276" s="1">
        <v>44900</v>
      </c>
      <c r="AB1276" s="2">
        <v>0.48882829861111116</v>
      </c>
      <c r="AC1276">
        <v>5997.6009999999997</v>
      </c>
      <c r="AD1276">
        <v>21.321000000000002</v>
      </c>
      <c r="AE1276" t="s">
        <v>156</v>
      </c>
      <c r="AF1276" s="1">
        <v>44900</v>
      </c>
      <c r="AG1276" s="2">
        <v>0.48882829861111116</v>
      </c>
      <c r="AH1276">
        <v>5997.6009999999997</v>
      </c>
      <c r="AI1276">
        <v>1002</v>
      </c>
      <c r="AJ1276" t="s">
        <v>156</v>
      </c>
      <c r="AK1276" s="1">
        <v>44900</v>
      </c>
      <c r="AL1276" s="2">
        <v>0.48882442129629627</v>
      </c>
      <c r="AM1276">
        <v>5997.2659999999996</v>
      </c>
      <c r="AN1276">
        <v>20.498000000000001</v>
      </c>
      <c r="AO1276">
        <v>21.651</v>
      </c>
      <c r="AP1276">
        <v>106</v>
      </c>
      <c r="AQ1276">
        <v>1</v>
      </c>
      <c r="AR1276" t="s">
        <v>156</v>
      </c>
      <c r="AS1276" s="1">
        <v>44900</v>
      </c>
      <c r="AT1276" s="2">
        <v>0.48882442129629627</v>
      </c>
      <c r="AU1276">
        <v>5997.2659999999996</v>
      </c>
      <c r="AV1276">
        <v>21.321999999999999</v>
      </c>
      <c r="AW1276" t="s">
        <v>156</v>
      </c>
      <c r="AX1276" s="1">
        <v>44900</v>
      </c>
      <c r="AY1276" s="2">
        <v>0.48882442129629627</v>
      </c>
      <c r="AZ1276">
        <v>5997.2659999999996</v>
      </c>
      <c r="BA1276">
        <v>1002</v>
      </c>
      <c r="BB1276" t="s">
        <v>156</v>
      </c>
      <c r="BC1276" s="1">
        <v>44900</v>
      </c>
      <c r="BD1276" s="2">
        <v>0.48882581018518517</v>
      </c>
      <c r="BE1276">
        <v>5997.3860000000004</v>
      </c>
      <c r="BF1276">
        <v>20.324000000000002</v>
      </c>
      <c r="BG1276">
        <v>22.544</v>
      </c>
      <c r="BH1276">
        <v>139</v>
      </c>
      <c r="BI1276">
        <v>0</v>
      </c>
      <c r="BJ1276" t="s">
        <v>156</v>
      </c>
      <c r="BK1276" s="1">
        <v>44900</v>
      </c>
      <c r="BL1276" s="2">
        <v>0.48882581018518517</v>
      </c>
      <c r="BM1276">
        <v>5997.3860000000004</v>
      </c>
      <c r="BN1276">
        <v>21.321000000000002</v>
      </c>
      <c r="BO1276" t="s">
        <v>156</v>
      </c>
      <c r="BP1276" s="1">
        <v>44900</v>
      </c>
      <c r="BQ1276" s="2">
        <v>0.48882581018518517</v>
      </c>
      <c r="BR1276">
        <v>5997.3860000000004</v>
      </c>
      <c r="BS1276">
        <v>1002</v>
      </c>
      <c r="BT1276" t="s">
        <v>156</v>
      </c>
      <c r="BU1276" s="1">
        <v>44900</v>
      </c>
      <c r="BV1276" s="2">
        <v>0.48880248842592594</v>
      </c>
      <c r="BW1276">
        <v>5995.3710000000001</v>
      </c>
      <c r="BX1276">
        <v>21.324999999999999</v>
      </c>
      <c r="BY1276" t="s">
        <v>156</v>
      </c>
    </row>
    <row r="1277" spans="1:77" x14ac:dyDescent="0.2">
      <c r="A1277" s="1">
        <v>44900</v>
      </c>
      <c r="B1277" s="2">
        <v>0.48888484953703704</v>
      </c>
      <c r="C1277">
        <v>6002.4870000000001</v>
      </c>
      <c r="D1277">
        <v>19.827999999999999</v>
      </c>
      <c r="E1277">
        <v>22.733000000000001</v>
      </c>
      <c r="F1277">
        <v>122</v>
      </c>
      <c r="G1277">
        <v>0</v>
      </c>
      <c r="H1277" t="s">
        <v>156</v>
      </c>
      <c r="I1277" s="1">
        <v>44900</v>
      </c>
      <c r="J1277" s="2">
        <v>0.48888484953703704</v>
      </c>
      <c r="K1277">
        <v>6002.4870000000001</v>
      </c>
      <c r="L1277">
        <v>21.327000000000002</v>
      </c>
      <c r="M1277" t="s">
        <v>156</v>
      </c>
      <c r="N1277" s="1">
        <v>44900</v>
      </c>
      <c r="O1277" s="2">
        <v>0.48888484953703704</v>
      </c>
      <c r="P1277">
        <v>6002.4870000000001</v>
      </c>
      <c r="Q1277">
        <v>1002</v>
      </c>
      <c r="R1277" t="s">
        <v>156</v>
      </c>
      <c r="S1277" s="1">
        <v>44900</v>
      </c>
      <c r="T1277" s="2">
        <v>0.48888615740740743</v>
      </c>
      <c r="U1277">
        <v>6002.6</v>
      </c>
      <c r="V1277">
        <v>20.513000000000002</v>
      </c>
      <c r="W1277">
        <v>22.635000000000002</v>
      </c>
      <c r="X1277">
        <v>113</v>
      </c>
      <c r="Y1277">
        <v>0</v>
      </c>
      <c r="Z1277" t="s">
        <v>156</v>
      </c>
      <c r="AA1277" s="1">
        <v>44900</v>
      </c>
      <c r="AB1277" s="2">
        <v>0.48888615740740743</v>
      </c>
      <c r="AC1277">
        <v>6002.6</v>
      </c>
      <c r="AD1277">
        <v>21.327999999999999</v>
      </c>
      <c r="AE1277" t="s">
        <v>156</v>
      </c>
      <c r="AF1277" s="1">
        <v>44900</v>
      </c>
      <c r="AG1277" s="2">
        <v>0.48888615740740743</v>
      </c>
      <c r="AH1277">
        <v>6002.6</v>
      </c>
      <c r="AI1277">
        <v>1002</v>
      </c>
      <c r="AJ1277" t="s">
        <v>156</v>
      </c>
      <c r="AK1277" s="1">
        <v>44900</v>
      </c>
      <c r="AL1277" s="2">
        <v>0.48888230324074072</v>
      </c>
      <c r="AM1277">
        <v>6002.2669999999998</v>
      </c>
      <c r="AN1277">
        <v>20.513999999999999</v>
      </c>
      <c r="AO1277">
        <v>21.641999999999999</v>
      </c>
      <c r="AP1277">
        <v>107</v>
      </c>
      <c r="AQ1277">
        <v>1</v>
      </c>
      <c r="AR1277" t="s">
        <v>156</v>
      </c>
      <c r="AS1277" s="1">
        <v>44900</v>
      </c>
      <c r="AT1277" s="2">
        <v>0.48888230324074072</v>
      </c>
      <c r="AU1277">
        <v>6002.2669999999998</v>
      </c>
      <c r="AV1277">
        <v>21.326000000000001</v>
      </c>
      <c r="AW1277" t="s">
        <v>156</v>
      </c>
      <c r="AX1277" s="1">
        <v>44900</v>
      </c>
      <c r="AY1277" s="2">
        <v>0.48888230324074072</v>
      </c>
      <c r="AZ1277">
        <v>6002.2669999999998</v>
      </c>
      <c r="BA1277">
        <v>1002</v>
      </c>
      <c r="BB1277" t="s">
        <v>156</v>
      </c>
      <c r="BC1277" s="1">
        <v>44900</v>
      </c>
      <c r="BD1277" s="2">
        <v>0.4888836689814815</v>
      </c>
      <c r="BE1277">
        <v>6002.3850000000002</v>
      </c>
      <c r="BF1277">
        <v>20.331</v>
      </c>
      <c r="BG1277">
        <v>22.538</v>
      </c>
      <c r="BH1277">
        <v>139</v>
      </c>
      <c r="BI1277">
        <v>1</v>
      </c>
      <c r="BJ1277" t="s">
        <v>156</v>
      </c>
      <c r="BK1277" s="1">
        <v>44900</v>
      </c>
      <c r="BL1277" s="2">
        <v>0.4888836689814815</v>
      </c>
      <c r="BM1277">
        <v>6002.3850000000002</v>
      </c>
      <c r="BN1277">
        <v>21.326000000000001</v>
      </c>
      <c r="BO1277" t="s">
        <v>156</v>
      </c>
      <c r="BP1277" s="1">
        <v>44900</v>
      </c>
      <c r="BQ1277" s="2">
        <v>0.4888836689814815</v>
      </c>
      <c r="BR1277">
        <v>6002.3850000000002</v>
      </c>
      <c r="BS1277">
        <v>1002</v>
      </c>
      <c r="BT1277" t="s">
        <v>156</v>
      </c>
      <c r="BU1277" s="1">
        <v>44900</v>
      </c>
      <c r="BV1277" s="2">
        <v>0.48886033564814818</v>
      </c>
      <c r="BW1277">
        <v>6000.3689999999997</v>
      </c>
      <c r="BX1277">
        <v>21.323</v>
      </c>
      <c r="BY1277" t="s">
        <v>156</v>
      </c>
    </row>
    <row r="1278" spans="1:77" x14ac:dyDescent="0.2">
      <c r="A1278" s="1">
        <v>44900</v>
      </c>
      <c r="B1278" s="2">
        <v>0.48894276620370375</v>
      </c>
      <c r="C1278">
        <v>6007.491</v>
      </c>
      <c r="D1278">
        <v>19.844999999999999</v>
      </c>
      <c r="E1278">
        <v>22.722999999999999</v>
      </c>
      <c r="F1278">
        <v>122</v>
      </c>
      <c r="G1278">
        <v>0</v>
      </c>
      <c r="H1278" t="s">
        <v>156</v>
      </c>
      <c r="I1278" s="1">
        <v>44900</v>
      </c>
      <c r="J1278" s="2">
        <v>0.48894276620370375</v>
      </c>
      <c r="K1278">
        <v>6007.491</v>
      </c>
      <c r="L1278">
        <v>21.324999999999999</v>
      </c>
      <c r="M1278" t="s">
        <v>156</v>
      </c>
      <c r="N1278" s="1">
        <v>44900</v>
      </c>
      <c r="O1278" s="2">
        <v>0.48894276620370375</v>
      </c>
      <c r="P1278">
        <v>6007.491</v>
      </c>
      <c r="Q1278">
        <v>1002</v>
      </c>
      <c r="R1278" t="s">
        <v>156</v>
      </c>
      <c r="S1278" s="1">
        <v>44900</v>
      </c>
      <c r="T1278" s="2">
        <v>0.48894405092592591</v>
      </c>
      <c r="U1278">
        <v>6007.6019999999999</v>
      </c>
      <c r="V1278">
        <v>20.509</v>
      </c>
      <c r="W1278">
        <v>22.638000000000002</v>
      </c>
      <c r="X1278">
        <v>112</v>
      </c>
      <c r="Y1278">
        <v>0</v>
      </c>
      <c r="Z1278" t="s">
        <v>156</v>
      </c>
      <c r="AA1278" s="1">
        <v>44900</v>
      </c>
      <c r="AB1278" s="2">
        <v>0.48894405092592591</v>
      </c>
      <c r="AC1278">
        <v>6007.6019999999999</v>
      </c>
      <c r="AD1278">
        <v>21.324999999999999</v>
      </c>
      <c r="AE1278" t="s">
        <v>156</v>
      </c>
      <c r="AF1278" s="1">
        <v>44900</v>
      </c>
      <c r="AG1278" s="2">
        <v>0.48894405092592591</v>
      </c>
      <c r="AH1278">
        <v>6007.6019999999999</v>
      </c>
      <c r="AI1278">
        <v>1002</v>
      </c>
      <c r="AJ1278" t="s">
        <v>156</v>
      </c>
      <c r="AK1278" s="1">
        <v>44900</v>
      </c>
      <c r="AL1278" s="2">
        <v>0.48894016203703705</v>
      </c>
      <c r="AM1278">
        <v>6007.2659999999996</v>
      </c>
      <c r="AN1278">
        <v>20.489000000000001</v>
      </c>
      <c r="AO1278">
        <v>21.657</v>
      </c>
      <c r="AP1278">
        <v>106</v>
      </c>
      <c r="AQ1278">
        <v>1</v>
      </c>
      <c r="AR1278" t="s">
        <v>156</v>
      </c>
      <c r="AS1278" s="1">
        <v>44900</v>
      </c>
      <c r="AT1278" s="2">
        <v>0.48894016203703705</v>
      </c>
      <c r="AU1278">
        <v>6007.2659999999996</v>
      </c>
      <c r="AV1278">
        <v>21.326000000000001</v>
      </c>
      <c r="AW1278" t="s">
        <v>156</v>
      </c>
      <c r="AX1278" s="1">
        <v>44900</v>
      </c>
      <c r="AY1278" s="2">
        <v>0.48894016203703705</v>
      </c>
      <c r="AZ1278">
        <v>6007.2659999999996</v>
      </c>
      <c r="BA1278">
        <v>1002</v>
      </c>
      <c r="BB1278" t="s">
        <v>156</v>
      </c>
      <c r="BC1278" s="1">
        <v>44900</v>
      </c>
      <c r="BD1278" s="2">
        <v>0.48894153935185186</v>
      </c>
      <c r="BE1278">
        <v>6007.3850000000002</v>
      </c>
      <c r="BF1278">
        <v>20.321000000000002</v>
      </c>
      <c r="BG1278">
        <v>22.545000000000002</v>
      </c>
      <c r="BH1278">
        <v>139</v>
      </c>
      <c r="BI1278">
        <v>1</v>
      </c>
      <c r="BJ1278" t="s">
        <v>156</v>
      </c>
      <c r="BK1278" s="1">
        <v>44900</v>
      </c>
      <c r="BL1278" s="2">
        <v>0.48894153935185186</v>
      </c>
      <c r="BM1278">
        <v>6007.3850000000002</v>
      </c>
      <c r="BN1278">
        <v>21.326000000000001</v>
      </c>
      <c r="BO1278" t="s">
        <v>156</v>
      </c>
      <c r="BP1278" s="1">
        <v>44900</v>
      </c>
      <c r="BQ1278" s="2">
        <v>0.48894153935185186</v>
      </c>
      <c r="BR1278">
        <v>6007.3850000000002</v>
      </c>
      <c r="BS1278">
        <v>1002</v>
      </c>
      <c r="BT1278" t="s">
        <v>156</v>
      </c>
      <c r="BU1278" s="1">
        <v>44900</v>
      </c>
      <c r="BV1278" s="2">
        <v>0.48891821759259257</v>
      </c>
      <c r="BW1278">
        <v>6005.3710000000001</v>
      </c>
      <c r="BX1278">
        <v>21.329000000000001</v>
      </c>
      <c r="BY1278" t="s">
        <v>156</v>
      </c>
    </row>
    <row r="1279" spans="1:77" x14ac:dyDescent="0.2">
      <c r="A1279" s="1">
        <v>44900</v>
      </c>
      <c r="B1279" s="2">
        <v>0.48900062500000002</v>
      </c>
      <c r="C1279">
        <v>6012.49</v>
      </c>
      <c r="D1279">
        <v>19.835000000000001</v>
      </c>
      <c r="E1279">
        <v>22.728000000000002</v>
      </c>
      <c r="F1279">
        <v>122</v>
      </c>
      <c r="G1279">
        <v>0</v>
      </c>
      <c r="H1279" t="s">
        <v>156</v>
      </c>
      <c r="I1279" s="1">
        <v>44900</v>
      </c>
      <c r="J1279" s="2">
        <v>0.48900062500000002</v>
      </c>
      <c r="K1279">
        <v>6012.49</v>
      </c>
      <c r="L1279">
        <v>21.341999999999999</v>
      </c>
      <c r="M1279" t="s">
        <v>156</v>
      </c>
      <c r="N1279" s="1">
        <v>44900</v>
      </c>
      <c r="O1279" s="2">
        <v>0.48900062500000002</v>
      </c>
      <c r="P1279">
        <v>6012.49</v>
      </c>
      <c r="Q1279">
        <v>1002</v>
      </c>
      <c r="R1279" t="s">
        <v>156</v>
      </c>
      <c r="S1279" s="1">
        <v>44900</v>
      </c>
      <c r="T1279" s="2">
        <v>0.48900192129629633</v>
      </c>
      <c r="U1279">
        <v>6012.6019999999999</v>
      </c>
      <c r="V1279">
        <v>20.518999999999998</v>
      </c>
      <c r="W1279">
        <v>22.63</v>
      </c>
      <c r="X1279">
        <v>112</v>
      </c>
      <c r="Y1279">
        <v>0</v>
      </c>
      <c r="Z1279" t="s">
        <v>156</v>
      </c>
      <c r="AA1279" s="1">
        <v>44900</v>
      </c>
      <c r="AB1279" s="2">
        <v>0.48900192129629633</v>
      </c>
      <c r="AC1279">
        <v>6012.6019999999999</v>
      </c>
      <c r="AD1279">
        <v>21.341999999999999</v>
      </c>
      <c r="AE1279" t="s">
        <v>156</v>
      </c>
      <c r="AF1279" s="1">
        <v>44900</v>
      </c>
      <c r="AG1279" s="2">
        <v>0.48900192129629633</v>
      </c>
      <c r="AH1279">
        <v>6012.6019999999999</v>
      </c>
      <c r="AI1279">
        <v>1002</v>
      </c>
      <c r="AJ1279" t="s">
        <v>156</v>
      </c>
      <c r="AK1279" s="1">
        <v>44900</v>
      </c>
      <c r="AL1279" s="2">
        <v>0.48899804398148145</v>
      </c>
      <c r="AM1279">
        <v>6012.2669999999998</v>
      </c>
      <c r="AN1279">
        <v>20.478000000000002</v>
      </c>
      <c r="AO1279">
        <v>21.661000000000001</v>
      </c>
      <c r="AP1279">
        <v>107</v>
      </c>
      <c r="AQ1279">
        <v>0</v>
      </c>
      <c r="AR1279" t="s">
        <v>156</v>
      </c>
      <c r="AS1279" s="1">
        <v>44900</v>
      </c>
      <c r="AT1279" s="2">
        <v>0.48899804398148145</v>
      </c>
      <c r="AU1279">
        <v>6012.2669999999998</v>
      </c>
      <c r="AV1279">
        <v>21.341000000000001</v>
      </c>
      <c r="AW1279" t="s">
        <v>156</v>
      </c>
      <c r="AX1279" s="1">
        <v>44900</v>
      </c>
      <c r="AY1279" s="2">
        <v>0.48899804398148145</v>
      </c>
      <c r="AZ1279">
        <v>6012.2669999999998</v>
      </c>
      <c r="BA1279">
        <v>1002</v>
      </c>
      <c r="BB1279" t="s">
        <v>156</v>
      </c>
      <c r="BC1279" s="1">
        <v>44900</v>
      </c>
      <c r="BD1279" s="2">
        <v>0.4889994328703704</v>
      </c>
      <c r="BE1279">
        <v>6012.3869999999997</v>
      </c>
      <c r="BF1279">
        <v>20.358000000000001</v>
      </c>
      <c r="BG1279">
        <v>22.521000000000001</v>
      </c>
      <c r="BH1279">
        <v>139</v>
      </c>
      <c r="BI1279">
        <v>1</v>
      </c>
      <c r="BJ1279" t="s">
        <v>156</v>
      </c>
      <c r="BK1279" s="1">
        <v>44900</v>
      </c>
      <c r="BL1279" s="2">
        <v>0.4889994328703704</v>
      </c>
      <c r="BM1279">
        <v>6012.3869999999997</v>
      </c>
      <c r="BN1279">
        <v>21.341000000000001</v>
      </c>
      <c r="BO1279" t="s">
        <v>156</v>
      </c>
      <c r="BP1279" s="1">
        <v>44900</v>
      </c>
      <c r="BQ1279" s="2">
        <v>0.4889994328703704</v>
      </c>
      <c r="BR1279">
        <v>6012.3869999999997</v>
      </c>
      <c r="BS1279">
        <v>1002</v>
      </c>
      <c r="BT1279" t="s">
        <v>156</v>
      </c>
      <c r="BU1279" s="1">
        <v>44900</v>
      </c>
      <c r="BV1279" s="2">
        <v>0.4889760763888889</v>
      </c>
      <c r="BW1279">
        <v>6010.37</v>
      </c>
      <c r="BX1279">
        <v>21.332999999999998</v>
      </c>
      <c r="BY1279" t="s">
        <v>156</v>
      </c>
    </row>
    <row r="1280" spans="1:77" x14ac:dyDescent="0.2">
      <c r="A1280" s="1">
        <v>44900</v>
      </c>
      <c r="B1280" s="2">
        <v>0.48905879629629628</v>
      </c>
      <c r="C1280">
        <v>6017.5159999999996</v>
      </c>
      <c r="D1280">
        <v>19.811</v>
      </c>
      <c r="E1280">
        <v>22.74</v>
      </c>
      <c r="F1280">
        <v>122</v>
      </c>
      <c r="G1280">
        <v>0</v>
      </c>
      <c r="H1280" t="s">
        <v>156</v>
      </c>
      <c r="I1280" s="1">
        <v>44900</v>
      </c>
      <c r="J1280" s="2">
        <v>0.48905879629629628</v>
      </c>
      <c r="K1280">
        <v>6017.5159999999996</v>
      </c>
      <c r="L1280">
        <v>21.353999999999999</v>
      </c>
      <c r="M1280" t="s">
        <v>156</v>
      </c>
      <c r="N1280" s="1">
        <v>44900</v>
      </c>
      <c r="O1280" s="2">
        <v>0.48905879629629628</v>
      </c>
      <c r="P1280">
        <v>6017.5159999999996</v>
      </c>
      <c r="Q1280">
        <v>1002</v>
      </c>
      <c r="R1280" t="s">
        <v>156</v>
      </c>
      <c r="S1280" s="1">
        <v>44900</v>
      </c>
      <c r="T1280" s="2">
        <v>0.48906009259259259</v>
      </c>
      <c r="U1280">
        <v>6017.6279999999997</v>
      </c>
      <c r="V1280">
        <v>20.512</v>
      </c>
      <c r="W1280">
        <v>22.634</v>
      </c>
      <c r="X1280">
        <v>113</v>
      </c>
      <c r="Y1280">
        <v>1</v>
      </c>
      <c r="Z1280" t="s">
        <v>156</v>
      </c>
      <c r="AA1280" s="1">
        <v>44900</v>
      </c>
      <c r="AB1280" s="2">
        <v>0.48906009259259259</v>
      </c>
      <c r="AC1280">
        <v>6017.6279999999997</v>
      </c>
      <c r="AD1280">
        <v>21.353999999999999</v>
      </c>
      <c r="AE1280" t="s">
        <v>156</v>
      </c>
      <c r="AF1280" s="1">
        <v>44900</v>
      </c>
      <c r="AG1280" s="2">
        <v>0.48906009259259259</v>
      </c>
      <c r="AH1280">
        <v>6017.6279999999997</v>
      </c>
      <c r="AI1280">
        <v>1002</v>
      </c>
      <c r="AJ1280" t="s">
        <v>156</v>
      </c>
      <c r="AK1280" s="1">
        <v>44900</v>
      </c>
      <c r="AL1280" s="2">
        <v>0.48905593750000004</v>
      </c>
      <c r="AM1280">
        <v>6017.2690000000002</v>
      </c>
      <c r="AN1280">
        <v>20.501999999999999</v>
      </c>
      <c r="AO1280">
        <v>21.646000000000001</v>
      </c>
      <c r="AP1280">
        <v>107</v>
      </c>
      <c r="AQ1280">
        <v>1</v>
      </c>
      <c r="AR1280" t="s">
        <v>156</v>
      </c>
      <c r="AS1280" s="1">
        <v>44900</v>
      </c>
      <c r="AT1280" s="2">
        <v>0.48905593750000004</v>
      </c>
      <c r="AU1280">
        <v>6017.2690000000002</v>
      </c>
      <c r="AV1280">
        <v>21.352</v>
      </c>
      <c r="AW1280" t="s">
        <v>156</v>
      </c>
      <c r="AX1280" s="1">
        <v>44900</v>
      </c>
      <c r="AY1280" s="2">
        <v>0.48905593750000004</v>
      </c>
      <c r="AZ1280">
        <v>6017.2690000000002</v>
      </c>
      <c r="BA1280">
        <v>1002</v>
      </c>
      <c r="BB1280" t="s">
        <v>156</v>
      </c>
      <c r="BC1280" s="1">
        <v>44900</v>
      </c>
      <c r="BD1280" s="2">
        <v>0.489057349537037</v>
      </c>
      <c r="BE1280">
        <v>6017.3909999999996</v>
      </c>
      <c r="BF1280">
        <v>20.338000000000001</v>
      </c>
      <c r="BG1280">
        <v>22.532</v>
      </c>
      <c r="BH1280">
        <v>139</v>
      </c>
      <c r="BI1280">
        <v>1</v>
      </c>
      <c r="BJ1280" t="s">
        <v>156</v>
      </c>
      <c r="BK1280" s="1">
        <v>44900</v>
      </c>
      <c r="BL1280" s="2">
        <v>0.489057349537037</v>
      </c>
      <c r="BM1280">
        <v>6017.3909999999996</v>
      </c>
      <c r="BN1280">
        <v>21.353000000000002</v>
      </c>
      <c r="BO1280" t="s">
        <v>156</v>
      </c>
      <c r="BP1280" s="1">
        <v>44900</v>
      </c>
      <c r="BQ1280" s="2">
        <v>0.489057349537037</v>
      </c>
      <c r="BR1280">
        <v>6017.3909999999996</v>
      </c>
      <c r="BS1280">
        <v>1002</v>
      </c>
      <c r="BT1280" t="s">
        <v>156</v>
      </c>
      <c r="BU1280" s="1">
        <v>44900</v>
      </c>
      <c r="BV1280" s="2">
        <v>0.48903396990740738</v>
      </c>
      <c r="BW1280">
        <v>6015.3710000000001</v>
      </c>
      <c r="BX1280">
        <v>21.347999999999999</v>
      </c>
      <c r="BY1280" t="s">
        <v>156</v>
      </c>
    </row>
    <row r="1281" spans="1:77" x14ac:dyDescent="0.2">
      <c r="A1281" s="1">
        <v>44900</v>
      </c>
      <c r="B1281" s="2">
        <v>0.48911636574074074</v>
      </c>
      <c r="C1281">
        <v>6022.491</v>
      </c>
      <c r="D1281">
        <v>19.795999999999999</v>
      </c>
      <c r="E1281">
        <v>22.747</v>
      </c>
      <c r="F1281">
        <v>122</v>
      </c>
      <c r="G1281">
        <v>0</v>
      </c>
      <c r="H1281" t="s">
        <v>156</v>
      </c>
      <c r="I1281" s="1">
        <v>44900</v>
      </c>
      <c r="J1281" s="2">
        <v>0.48911636574074074</v>
      </c>
      <c r="K1281">
        <v>6022.491</v>
      </c>
      <c r="L1281">
        <v>21.37</v>
      </c>
      <c r="M1281" t="s">
        <v>156</v>
      </c>
      <c r="N1281" s="1">
        <v>44900</v>
      </c>
      <c r="O1281" s="2">
        <v>0.48911636574074074</v>
      </c>
      <c r="P1281">
        <v>6022.491</v>
      </c>
      <c r="Q1281">
        <v>1002</v>
      </c>
      <c r="R1281" t="s">
        <v>156</v>
      </c>
      <c r="S1281" s="1">
        <v>44900</v>
      </c>
      <c r="T1281" s="2">
        <v>0.48911763888888887</v>
      </c>
      <c r="U1281">
        <v>6022.6009999999997</v>
      </c>
      <c r="V1281">
        <v>20.491</v>
      </c>
      <c r="W1281">
        <v>22.643000000000001</v>
      </c>
      <c r="X1281">
        <v>112</v>
      </c>
      <c r="Y1281">
        <v>1</v>
      </c>
      <c r="Z1281" t="s">
        <v>156</v>
      </c>
      <c r="AA1281" s="1">
        <v>44900</v>
      </c>
      <c r="AB1281" s="2">
        <v>0.48911763888888887</v>
      </c>
      <c r="AC1281">
        <v>6022.6009999999997</v>
      </c>
      <c r="AD1281">
        <v>21.37</v>
      </c>
      <c r="AE1281" t="s">
        <v>156</v>
      </c>
      <c r="AF1281" s="1">
        <v>44900</v>
      </c>
      <c r="AG1281" s="2">
        <v>0.48911763888888887</v>
      </c>
      <c r="AH1281">
        <v>6022.6009999999997</v>
      </c>
      <c r="AI1281">
        <v>1002</v>
      </c>
      <c r="AJ1281" t="s">
        <v>156</v>
      </c>
      <c r="AK1281" s="1">
        <v>44900</v>
      </c>
      <c r="AL1281" s="2">
        <v>0.48911379629629631</v>
      </c>
      <c r="AM1281">
        <v>6022.268</v>
      </c>
      <c r="AN1281">
        <v>20.489000000000001</v>
      </c>
      <c r="AO1281">
        <v>21.651</v>
      </c>
      <c r="AP1281">
        <v>106</v>
      </c>
      <c r="AQ1281">
        <v>1</v>
      </c>
      <c r="AR1281" t="s">
        <v>156</v>
      </c>
      <c r="AS1281" s="1">
        <v>44900</v>
      </c>
      <c r="AT1281" s="2">
        <v>0.48911379629629631</v>
      </c>
      <c r="AU1281">
        <v>6022.268</v>
      </c>
      <c r="AV1281">
        <v>21.369</v>
      </c>
      <c r="AW1281" t="s">
        <v>156</v>
      </c>
      <c r="AX1281" s="1">
        <v>44900</v>
      </c>
      <c r="AY1281" s="2">
        <v>0.48911379629629631</v>
      </c>
      <c r="AZ1281">
        <v>6022.268</v>
      </c>
      <c r="BA1281">
        <v>1002</v>
      </c>
      <c r="BB1281" t="s">
        <v>156</v>
      </c>
      <c r="BC1281" s="1">
        <v>44900</v>
      </c>
      <c r="BD1281" s="2">
        <v>0.48911516203703703</v>
      </c>
      <c r="BE1281">
        <v>6022.3869999999997</v>
      </c>
      <c r="BF1281">
        <v>20.331</v>
      </c>
      <c r="BG1281">
        <v>22.533999999999999</v>
      </c>
      <c r="BH1281">
        <v>139</v>
      </c>
      <c r="BI1281">
        <v>1</v>
      </c>
      <c r="BJ1281" t="s">
        <v>156</v>
      </c>
      <c r="BK1281" s="1">
        <v>44900</v>
      </c>
      <c r="BL1281" s="2">
        <v>0.48911516203703703</v>
      </c>
      <c r="BM1281">
        <v>6022.3869999999997</v>
      </c>
      <c r="BN1281">
        <v>21.37</v>
      </c>
      <c r="BO1281" t="s">
        <v>156</v>
      </c>
      <c r="BP1281" s="1">
        <v>44900</v>
      </c>
      <c r="BQ1281" s="2">
        <v>0.48911516203703703</v>
      </c>
      <c r="BR1281">
        <v>6022.3869999999997</v>
      </c>
      <c r="BS1281">
        <v>1002</v>
      </c>
      <c r="BT1281" t="s">
        <v>156</v>
      </c>
      <c r="BU1281" s="1">
        <v>44900</v>
      </c>
      <c r="BV1281" s="2">
        <v>0.48909184027777775</v>
      </c>
      <c r="BW1281">
        <v>6020.3710000000001</v>
      </c>
      <c r="BX1281">
        <v>21.364000000000001</v>
      </c>
      <c r="BY1281" t="s">
        <v>156</v>
      </c>
    </row>
    <row r="1282" spans="1:77" x14ac:dyDescent="0.2">
      <c r="A1282" s="1">
        <v>44900</v>
      </c>
      <c r="B1282" s="2">
        <v>0.48917425925925923</v>
      </c>
      <c r="C1282">
        <v>6027.4930000000004</v>
      </c>
      <c r="D1282">
        <v>19.826000000000001</v>
      </c>
      <c r="E1282">
        <v>22.728999999999999</v>
      </c>
      <c r="F1282">
        <v>122</v>
      </c>
      <c r="G1282">
        <v>0</v>
      </c>
      <c r="H1282" t="s">
        <v>156</v>
      </c>
      <c r="I1282" s="1">
        <v>44900</v>
      </c>
      <c r="J1282" s="2">
        <v>0.48917425925925923</v>
      </c>
      <c r="K1282">
        <v>6027.4930000000004</v>
      </c>
      <c r="L1282">
        <v>21.373000000000001</v>
      </c>
      <c r="M1282" t="s">
        <v>156</v>
      </c>
      <c r="N1282" s="1">
        <v>44900</v>
      </c>
      <c r="O1282" s="2">
        <v>0.48917425925925923</v>
      </c>
      <c r="P1282">
        <v>6027.4930000000004</v>
      </c>
      <c r="Q1282">
        <v>1002</v>
      </c>
      <c r="R1282" t="s">
        <v>156</v>
      </c>
      <c r="S1282" s="1">
        <v>44900</v>
      </c>
      <c r="T1282" s="2">
        <v>0.48917553240740741</v>
      </c>
      <c r="U1282">
        <v>6027.6030000000001</v>
      </c>
      <c r="V1282">
        <v>20.484999999999999</v>
      </c>
      <c r="W1282">
        <v>22.646000000000001</v>
      </c>
      <c r="X1282">
        <v>112</v>
      </c>
      <c r="Y1282">
        <v>1</v>
      </c>
      <c r="Z1282" t="s">
        <v>156</v>
      </c>
      <c r="AA1282" s="1">
        <v>44900</v>
      </c>
      <c r="AB1282" s="2">
        <v>0.48917553240740741</v>
      </c>
      <c r="AC1282">
        <v>6027.6030000000001</v>
      </c>
      <c r="AD1282">
        <v>21.373999999999999</v>
      </c>
      <c r="AE1282" t="s">
        <v>156</v>
      </c>
      <c r="AF1282" s="1">
        <v>44900</v>
      </c>
      <c r="AG1282" s="2">
        <v>0.48917553240740741</v>
      </c>
      <c r="AH1282">
        <v>6027.6030000000001</v>
      </c>
      <c r="AI1282">
        <v>1002</v>
      </c>
      <c r="AJ1282" t="s">
        <v>156</v>
      </c>
      <c r="AK1282" s="1">
        <v>44900</v>
      </c>
      <c r="AL1282" s="2">
        <v>0.48917166666666662</v>
      </c>
      <c r="AM1282">
        <v>6027.268</v>
      </c>
      <c r="AN1282">
        <v>20.466999999999999</v>
      </c>
      <c r="AO1282">
        <v>21.664000000000001</v>
      </c>
      <c r="AP1282">
        <v>107</v>
      </c>
      <c r="AQ1282">
        <v>0</v>
      </c>
      <c r="AR1282" t="s">
        <v>156</v>
      </c>
      <c r="AS1282" s="1">
        <v>44900</v>
      </c>
      <c r="AT1282" s="2">
        <v>0.48917166666666662</v>
      </c>
      <c r="AU1282">
        <v>6027.268</v>
      </c>
      <c r="AV1282">
        <v>21.372</v>
      </c>
      <c r="AW1282" t="s">
        <v>156</v>
      </c>
      <c r="AX1282" s="1">
        <v>44900</v>
      </c>
      <c r="AY1282" s="2">
        <v>0.48917166666666662</v>
      </c>
      <c r="AZ1282">
        <v>6027.268</v>
      </c>
      <c r="BA1282">
        <v>1002</v>
      </c>
      <c r="BB1282" t="s">
        <v>156</v>
      </c>
      <c r="BC1282" s="1">
        <v>44900</v>
      </c>
      <c r="BD1282" s="2">
        <v>0.48917305555555557</v>
      </c>
      <c r="BE1282">
        <v>6027.3890000000001</v>
      </c>
      <c r="BF1282">
        <v>20.347999999999999</v>
      </c>
      <c r="BG1282">
        <v>22.524000000000001</v>
      </c>
      <c r="BH1282">
        <v>139</v>
      </c>
      <c r="BI1282">
        <v>0</v>
      </c>
      <c r="BJ1282" t="s">
        <v>156</v>
      </c>
      <c r="BK1282" s="1">
        <v>44900</v>
      </c>
      <c r="BL1282" s="2">
        <v>0.48917305555555557</v>
      </c>
      <c r="BM1282">
        <v>6027.3890000000001</v>
      </c>
      <c r="BN1282">
        <v>21.373000000000001</v>
      </c>
      <c r="BO1282" t="s">
        <v>156</v>
      </c>
      <c r="BP1282" s="1">
        <v>44900</v>
      </c>
      <c r="BQ1282" s="2">
        <v>0.48917305555555557</v>
      </c>
      <c r="BR1282">
        <v>6027.3890000000001</v>
      </c>
      <c r="BS1282">
        <v>1002</v>
      </c>
      <c r="BT1282" t="s">
        <v>156</v>
      </c>
      <c r="BU1282" s="1">
        <v>44900</v>
      </c>
      <c r="BV1282" s="2">
        <v>0.48914969907407407</v>
      </c>
      <c r="BW1282">
        <v>6025.3710000000001</v>
      </c>
      <c r="BX1282">
        <v>21.367000000000001</v>
      </c>
      <c r="BY1282" t="s">
        <v>156</v>
      </c>
    </row>
    <row r="1283" spans="1:77" x14ac:dyDescent="0.2">
      <c r="A1283" s="1">
        <v>44900</v>
      </c>
      <c r="B1283" s="2">
        <v>0.48923212962962964</v>
      </c>
      <c r="C1283">
        <v>6032.4920000000002</v>
      </c>
      <c r="D1283">
        <v>19.817</v>
      </c>
      <c r="E1283">
        <v>22.731000000000002</v>
      </c>
      <c r="F1283">
        <v>122</v>
      </c>
      <c r="G1283">
        <v>0</v>
      </c>
      <c r="H1283" t="s">
        <v>156</v>
      </c>
      <c r="I1283" s="1">
        <v>44900</v>
      </c>
      <c r="J1283" s="2">
        <v>0.48923212962962964</v>
      </c>
      <c r="K1283">
        <v>6032.4920000000002</v>
      </c>
      <c r="L1283">
        <v>21.399000000000001</v>
      </c>
      <c r="M1283" t="s">
        <v>156</v>
      </c>
      <c r="N1283" s="1">
        <v>44900</v>
      </c>
      <c r="O1283" s="2">
        <v>0.48923212962962964</v>
      </c>
      <c r="P1283">
        <v>6032.4920000000002</v>
      </c>
      <c r="Q1283">
        <v>1002</v>
      </c>
      <c r="R1283" t="s">
        <v>156</v>
      </c>
      <c r="S1283" s="1">
        <v>44900</v>
      </c>
      <c r="T1283" s="2">
        <v>0.4892334143518518</v>
      </c>
      <c r="U1283">
        <v>6032.6030000000001</v>
      </c>
      <c r="V1283">
        <v>20.495000000000001</v>
      </c>
      <c r="W1283">
        <v>22.638000000000002</v>
      </c>
      <c r="X1283">
        <v>112</v>
      </c>
      <c r="Y1283">
        <v>0</v>
      </c>
      <c r="Z1283" t="s">
        <v>156</v>
      </c>
      <c r="AA1283" s="1">
        <v>44900</v>
      </c>
      <c r="AB1283" s="2">
        <v>0.4892334143518518</v>
      </c>
      <c r="AC1283">
        <v>6032.6030000000001</v>
      </c>
      <c r="AD1283">
        <v>21.399000000000001</v>
      </c>
      <c r="AE1283" t="s">
        <v>156</v>
      </c>
      <c r="AF1283" s="1">
        <v>44900</v>
      </c>
      <c r="AG1283" s="2">
        <v>0.4892334143518518</v>
      </c>
      <c r="AH1283">
        <v>6032.6030000000001</v>
      </c>
      <c r="AI1283">
        <v>1002</v>
      </c>
      <c r="AJ1283" t="s">
        <v>156</v>
      </c>
      <c r="AK1283" s="1">
        <v>44900</v>
      </c>
      <c r="AL1283" s="2">
        <v>0.48922953703703703</v>
      </c>
      <c r="AM1283">
        <v>6032.2690000000002</v>
      </c>
      <c r="AN1283">
        <v>20.47</v>
      </c>
      <c r="AO1283">
        <v>21.658999999999999</v>
      </c>
      <c r="AP1283">
        <v>107</v>
      </c>
      <c r="AQ1283">
        <v>0</v>
      </c>
      <c r="AR1283" t="s">
        <v>156</v>
      </c>
      <c r="AS1283" s="1">
        <v>44900</v>
      </c>
      <c r="AT1283" s="2">
        <v>0.48922953703703703</v>
      </c>
      <c r="AU1283">
        <v>6032.2690000000002</v>
      </c>
      <c r="AV1283">
        <v>21.398</v>
      </c>
      <c r="AW1283" t="s">
        <v>156</v>
      </c>
      <c r="AX1283" s="1">
        <v>44900</v>
      </c>
      <c r="AY1283" s="2">
        <v>0.48922953703703703</v>
      </c>
      <c r="AZ1283">
        <v>6032.2690000000002</v>
      </c>
      <c r="BA1283">
        <v>1002</v>
      </c>
      <c r="BB1283" t="s">
        <v>156</v>
      </c>
      <c r="BC1283" s="1">
        <v>44900</v>
      </c>
      <c r="BD1283" s="2">
        <v>0.48923092592592593</v>
      </c>
      <c r="BE1283">
        <v>6032.3879999999999</v>
      </c>
      <c r="BF1283">
        <v>20.331</v>
      </c>
      <c r="BG1283">
        <v>22.530999999999999</v>
      </c>
      <c r="BH1283">
        <v>139</v>
      </c>
      <c r="BI1283">
        <v>0</v>
      </c>
      <c r="BJ1283" t="s">
        <v>156</v>
      </c>
      <c r="BK1283" s="1">
        <v>44900</v>
      </c>
      <c r="BL1283" s="2">
        <v>0.48923092592592593</v>
      </c>
      <c r="BM1283">
        <v>6032.3879999999999</v>
      </c>
      <c r="BN1283">
        <v>21.398</v>
      </c>
      <c r="BO1283" t="s">
        <v>156</v>
      </c>
      <c r="BP1283" s="1">
        <v>44900</v>
      </c>
      <c r="BQ1283" s="2">
        <v>0.48923092592592593</v>
      </c>
      <c r="BR1283">
        <v>6032.3879999999999</v>
      </c>
      <c r="BS1283">
        <v>1002</v>
      </c>
      <c r="BT1283" t="s">
        <v>156</v>
      </c>
      <c r="BU1283" s="1">
        <v>44900</v>
      </c>
      <c r="BV1283" s="2">
        <v>0.48920758101851852</v>
      </c>
      <c r="BW1283">
        <v>6030.3720000000003</v>
      </c>
      <c r="BX1283">
        <v>21.387</v>
      </c>
      <c r="BY1283" t="s">
        <v>156</v>
      </c>
    </row>
    <row r="1284" spans="1:77" x14ac:dyDescent="0.2">
      <c r="A1284" s="1">
        <v>44900</v>
      </c>
      <c r="B1284" s="2">
        <v>0.48928998842592591</v>
      </c>
      <c r="C1284">
        <v>6037.4920000000002</v>
      </c>
      <c r="D1284">
        <v>19.814</v>
      </c>
      <c r="E1284">
        <v>22.731999999999999</v>
      </c>
      <c r="F1284">
        <v>122</v>
      </c>
      <c r="G1284">
        <v>0</v>
      </c>
      <c r="H1284" t="s">
        <v>156</v>
      </c>
      <c r="I1284" s="1">
        <v>44900</v>
      </c>
      <c r="J1284" s="2">
        <v>0.48928998842592591</v>
      </c>
      <c r="K1284">
        <v>6037.4920000000002</v>
      </c>
      <c r="L1284">
        <v>21.411999999999999</v>
      </c>
      <c r="M1284" t="s">
        <v>156</v>
      </c>
      <c r="N1284" s="1">
        <v>44900</v>
      </c>
      <c r="O1284" s="2">
        <v>0.48928998842592591</v>
      </c>
      <c r="P1284">
        <v>6037.4920000000002</v>
      </c>
      <c r="Q1284">
        <v>1002</v>
      </c>
      <c r="R1284" t="s">
        <v>156</v>
      </c>
      <c r="S1284" s="1">
        <v>44900</v>
      </c>
      <c r="T1284" s="2">
        <v>0.4892912615740741</v>
      </c>
      <c r="U1284">
        <v>6037.6019999999999</v>
      </c>
      <c r="V1284">
        <v>20.481999999999999</v>
      </c>
      <c r="W1284">
        <v>22.643000000000001</v>
      </c>
      <c r="X1284">
        <v>112</v>
      </c>
      <c r="Y1284">
        <v>0</v>
      </c>
      <c r="Z1284" t="s">
        <v>156</v>
      </c>
      <c r="AA1284" s="1">
        <v>44900</v>
      </c>
      <c r="AB1284" s="2">
        <v>0.4892912615740741</v>
      </c>
      <c r="AC1284">
        <v>6037.6019999999999</v>
      </c>
      <c r="AD1284">
        <v>21.411999999999999</v>
      </c>
      <c r="AE1284" t="s">
        <v>156</v>
      </c>
      <c r="AF1284" s="1">
        <v>44900</v>
      </c>
      <c r="AG1284" s="2">
        <v>0.4892912615740741</v>
      </c>
      <c r="AH1284">
        <v>6037.6019999999999</v>
      </c>
      <c r="AI1284">
        <v>1002</v>
      </c>
      <c r="AJ1284" t="s">
        <v>156</v>
      </c>
      <c r="AK1284" s="1">
        <v>44900</v>
      </c>
      <c r="AL1284" s="2">
        <v>0.48928741898148148</v>
      </c>
      <c r="AM1284">
        <v>6037.2690000000002</v>
      </c>
      <c r="AN1284">
        <v>20.475000000000001</v>
      </c>
      <c r="AO1284">
        <v>21.655000000000001</v>
      </c>
      <c r="AP1284">
        <v>107</v>
      </c>
      <c r="AQ1284">
        <v>0</v>
      </c>
      <c r="AR1284" t="s">
        <v>156</v>
      </c>
      <c r="AS1284" s="1">
        <v>44900</v>
      </c>
      <c r="AT1284" s="2">
        <v>0.48928741898148148</v>
      </c>
      <c r="AU1284">
        <v>6037.2690000000002</v>
      </c>
      <c r="AV1284">
        <v>21.411999999999999</v>
      </c>
      <c r="AW1284" t="s">
        <v>156</v>
      </c>
      <c r="AX1284" s="1">
        <v>44900</v>
      </c>
      <c r="AY1284" s="2">
        <v>0.48928741898148148</v>
      </c>
      <c r="AZ1284">
        <v>6037.2690000000002</v>
      </c>
      <c r="BA1284">
        <v>1002</v>
      </c>
      <c r="BB1284" t="s">
        <v>156</v>
      </c>
      <c r="BC1284" s="1">
        <v>44900</v>
      </c>
      <c r="BD1284" s="2">
        <v>0.48928878472222226</v>
      </c>
      <c r="BE1284">
        <v>6037.3879999999999</v>
      </c>
      <c r="BF1284">
        <v>20.335999999999999</v>
      </c>
      <c r="BG1284">
        <v>22.527000000000001</v>
      </c>
      <c r="BH1284">
        <v>139</v>
      </c>
      <c r="BI1284">
        <v>0</v>
      </c>
      <c r="BJ1284" t="s">
        <v>156</v>
      </c>
      <c r="BK1284" s="1">
        <v>44900</v>
      </c>
      <c r="BL1284" s="2">
        <v>0.48928878472222226</v>
      </c>
      <c r="BM1284">
        <v>6037.3879999999999</v>
      </c>
      <c r="BN1284">
        <v>21.411999999999999</v>
      </c>
      <c r="BO1284" t="s">
        <v>156</v>
      </c>
      <c r="BP1284" s="1">
        <v>44900</v>
      </c>
      <c r="BQ1284" s="2">
        <v>0.48928878472222226</v>
      </c>
      <c r="BR1284">
        <v>6037.3879999999999</v>
      </c>
      <c r="BS1284">
        <v>1002</v>
      </c>
      <c r="BT1284" t="s">
        <v>156</v>
      </c>
      <c r="BU1284" s="1">
        <v>44900</v>
      </c>
      <c r="BV1284" s="2">
        <v>0.48926547453703706</v>
      </c>
      <c r="BW1284">
        <v>6035.3729999999996</v>
      </c>
      <c r="BX1284">
        <v>21.407</v>
      </c>
      <c r="BY1284" t="s">
        <v>156</v>
      </c>
    </row>
    <row r="1285" spans="1:77" x14ac:dyDescent="0.2">
      <c r="A1285" s="1">
        <v>44900</v>
      </c>
      <c r="B1285" s="2">
        <v>0.48934785879629628</v>
      </c>
      <c r="C1285">
        <v>6042.4920000000002</v>
      </c>
      <c r="D1285">
        <v>19.806000000000001</v>
      </c>
      <c r="E1285">
        <v>22.734999999999999</v>
      </c>
      <c r="F1285">
        <v>122</v>
      </c>
      <c r="G1285">
        <v>0</v>
      </c>
      <c r="H1285" t="s">
        <v>156</v>
      </c>
      <c r="I1285" s="1">
        <v>44900</v>
      </c>
      <c r="J1285" s="2">
        <v>0.48934785879629628</v>
      </c>
      <c r="K1285">
        <v>6042.4920000000002</v>
      </c>
      <c r="L1285">
        <v>21.42</v>
      </c>
      <c r="M1285" t="s">
        <v>156</v>
      </c>
      <c r="N1285" s="1">
        <v>44900</v>
      </c>
      <c r="O1285" s="2">
        <v>0.48934785879629628</v>
      </c>
      <c r="P1285">
        <v>6042.4920000000002</v>
      </c>
      <c r="Q1285">
        <v>1002</v>
      </c>
      <c r="R1285" t="s">
        <v>156</v>
      </c>
      <c r="S1285" s="1">
        <v>44900</v>
      </c>
      <c r="T1285" s="2">
        <v>0.48934914351851849</v>
      </c>
      <c r="U1285">
        <v>6042.6030000000001</v>
      </c>
      <c r="V1285">
        <v>20.501999999999999</v>
      </c>
      <c r="W1285">
        <v>22.631</v>
      </c>
      <c r="X1285">
        <v>112</v>
      </c>
      <c r="Y1285">
        <v>1</v>
      </c>
      <c r="Z1285" t="s">
        <v>156</v>
      </c>
      <c r="AA1285" s="1">
        <v>44900</v>
      </c>
      <c r="AB1285" s="2">
        <v>0.48934914351851849</v>
      </c>
      <c r="AC1285">
        <v>6042.6030000000001</v>
      </c>
      <c r="AD1285">
        <v>21.42</v>
      </c>
      <c r="AE1285" t="s">
        <v>156</v>
      </c>
      <c r="AF1285" s="1">
        <v>44900</v>
      </c>
      <c r="AG1285" s="2">
        <v>0.48934914351851849</v>
      </c>
      <c r="AH1285">
        <v>6042.6030000000001</v>
      </c>
      <c r="AI1285">
        <v>1002</v>
      </c>
      <c r="AJ1285" t="s">
        <v>156</v>
      </c>
      <c r="AK1285" s="1">
        <v>44900</v>
      </c>
      <c r="AL1285" s="2">
        <v>0.4893452893518519</v>
      </c>
      <c r="AM1285">
        <v>6042.27</v>
      </c>
      <c r="AN1285">
        <v>20.506</v>
      </c>
      <c r="AO1285">
        <v>21.637</v>
      </c>
      <c r="AP1285">
        <v>107</v>
      </c>
      <c r="AQ1285">
        <v>0</v>
      </c>
      <c r="AR1285" t="s">
        <v>156</v>
      </c>
      <c r="AS1285" s="1">
        <v>44900</v>
      </c>
      <c r="AT1285" s="2">
        <v>0.4893452893518519</v>
      </c>
      <c r="AU1285">
        <v>6042.27</v>
      </c>
      <c r="AV1285">
        <v>21.419</v>
      </c>
      <c r="AW1285" t="s">
        <v>156</v>
      </c>
      <c r="AX1285" s="1">
        <v>44900</v>
      </c>
      <c r="AY1285" s="2">
        <v>0.4893452893518519</v>
      </c>
      <c r="AZ1285">
        <v>6042.27</v>
      </c>
      <c r="BA1285">
        <v>1002</v>
      </c>
      <c r="BB1285" t="s">
        <v>156</v>
      </c>
      <c r="BC1285" s="1">
        <v>44900</v>
      </c>
      <c r="BD1285" s="2">
        <v>0.48934665509259262</v>
      </c>
      <c r="BE1285">
        <v>6042.3879999999999</v>
      </c>
      <c r="BF1285">
        <v>20.327999999999999</v>
      </c>
      <c r="BG1285">
        <v>22.530999999999999</v>
      </c>
      <c r="BH1285">
        <v>139</v>
      </c>
      <c r="BI1285">
        <v>0</v>
      </c>
      <c r="BJ1285" t="s">
        <v>156</v>
      </c>
      <c r="BK1285" s="1">
        <v>44900</v>
      </c>
      <c r="BL1285" s="2">
        <v>0.48934665509259262</v>
      </c>
      <c r="BM1285">
        <v>6042.3879999999999</v>
      </c>
      <c r="BN1285">
        <v>21.42</v>
      </c>
      <c r="BO1285" t="s">
        <v>156</v>
      </c>
      <c r="BP1285" s="1">
        <v>44900</v>
      </c>
      <c r="BQ1285" s="2">
        <v>0.48934665509259262</v>
      </c>
      <c r="BR1285">
        <v>6042.3879999999999</v>
      </c>
      <c r="BS1285">
        <v>1002</v>
      </c>
      <c r="BT1285" t="s">
        <v>156</v>
      </c>
      <c r="BU1285" s="1">
        <v>44900</v>
      </c>
      <c r="BV1285" s="2">
        <v>0.48932333333333333</v>
      </c>
      <c r="BW1285">
        <v>6040.3720000000003</v>
      </c>
      <c r="BX1285">
        <v>21.417000000000002</v>
      </c>
      <c r="BY1285" t="s">
        <v>156</v>
      </c>
    </row>
    <row r="1286" spans="1:77" x14ac:dyDescent="0.2">
      <c r="A1286" s="1">
        <v>44900</v>
      </c>
      <c r="B1286" s="2">
        <v>0.48940575231481481</v>
      </c>
      <c r="C1286">
        <v>6047.4930000000004</v>
      </c>
      <c r="D1286">
        <v>19.812999999999999</v>
      </c>
      <c r="E1286">
        <v>22.731000000000002</v>
      </c>
      <c r="F1286">
        <v>122</v>
      </c>
      <c r="G1286">
        <v>0</v>
      </c>
      <c r="H1286" t="s">
        <v>156</v>
      </c>
      <c r="I1286" s="1">
        <v>44900</v>
      </c>
      <c r="J1286" s="2">
        <v>0.48940575231481481</v>
      </c>
      <c r="K1286">
        <v>6047.4930000000004</v>
      </c>
      <c r="L1286">
        <v>21.425000000000001</v>
      </c>
      <c r="M1286" t="s">
        <v>156</v>
      </c>
      <c r="N1286" s="1">
        <v>44900</v>
      </c>
      <c r="O1286" s="2">
        <v>0.48940575231481481</v>
      </c>
      <c r="P1286">
        <v>6047.4930000000004</v>
      </c>
      <c r="Q1286">
        <v>1002</v>
      </c>
      <c r="R1286" t="s">
        <v>156</v>
      </c>
      <c r="S1286" s="1">
        <v>44900</v>
      </c>
      <c r="T1286" s="2">
        <v>0.489407025462963</v>
      </c>
      <c r="U1286">
        <v>6047.6030000000001</v>
      </c>
      <c r="V1286">
        <v>20.527000000000001</v>
      </c>
      <c r="W1286">
        <v>22.617000000000001</v>
      </c>
      <c r="X1286">
        <v>113</v>
      </c>
      <c r="Y1286">
        <v>0</v>
      </c>
      <c r="Z1286" t="s">
        <v>156</v>
      </c>
      <c r="AA1286" s="1">
        <v>44900</v>
      </c>
      <c r="AB1286" s="2">
        <v>0.489407025462963</v>
      </c>
      <c r="AC1286">
        <v>6047.6030000000001</v>
      </c>
      <c r="AD1286">
        <v>21.425999999999998</v>
      </c>
      <c r="AE1286" t="s">
        <v>156</v>
      </c>
      <c r="AF1286" s="1">
        <v>44900</v>
      </c>
      <c r="AG1286" s="2">
        <v>0.489407025462963</v>
      </c>
      <c r="AH1286">
        <v>6047.6030000000001</v>
      </c>
      <c r="AI1286">
        <v>1002</v>
      </c>
      <c r="AJ1286" t="s">
        <v>156</v>
      </c>
      <c r="AK1286" s="1">
        <v>44900</v>
      </c>
      <c r="AL1286" s="2">
        <v>0.4894031597222222</v>
      </c>
      <c r="AM1286">
        <v>6047.2690000000002</v>
      </c>
      <c r="AN1286">
        <v>20.460999999999999</v>
      </c>
      <c r="AO1286">
        <v>21.661000000000001</v>
      </c>
      <c r="AP1286">
        <v>107</v>
      </c>
      <c r="AQ1286">
        <v>1</v>
      </c>
      <c r="AR1286" t="s">
        <v>156</v>
      </c>
      <c r="AS1286" s="1">
        <v>44900</v>
      </c>
      <c r="AT1286" s="2">
        <v>0.4894031597222222</v>
      </c>
      <c r="AU1286">
        <v>6047.2690000000002</v>
      </c>
      <c r="AV1286">
        <v>21.423999999999999</v>
      </c>
      <c r="AW1286" t="s">
        <v>156</v>
      </c>
      <c r="AX1286" s="1">
        <v>44900</v>
      </c>
      <c r="AY1286" s="2">
        <v>0.4894031597222222</v>
      </c>
      <c r="AZ1286">
        <v>6047.2690000000002</v>
      </c>
      <c r="BA1286">
        <v>1002</v>
      </c>
      <c r="BB1286" t="s">
        <v>156</v>
      </c>
      <c r="BC1286" s="1">
        <v>44900</v>
      </c>
      <c r="BD1286" s="2">
        <v>0.4894045486111111</v>
      </c>
      <c r="BE1286">
        <v>6047.3890000000001</v>
      </c>
      <c r="BF1286">
        <v>20.335999999999999</v>
      </c>
      <c r="BG1286">
        <v>22.524999999999999</v>
      </c>
      <c r="BH1286">
        <v>139</v>
      </c>
      <c r="BI1286">
        <v>1</v>
      </c>
      <c r="BJ1286" t="s">
        <v>156</v>
      </c>
      <c r="BK1286" s="1">
        <v>44900</v>
      </c>
      <c r="BL1286" s="2">
        <v>0.4894045486111111</v>
      </c>
      <c r="BM1286">
        <v>6047.3890000000001</v>
      </c>
      <c r="BN1286">
        <v>21.425000000000001</v>
      </c>
      <c r="BO1286" t="s">
        <v>156</v>
      </c>
      <c r="BP1286" s="1">
        <v>44900</v>
      </c>
      <c r="BQ1286" s="2">
        <v>0.4894045486111111</v>
      </c>
      <c r="BR1286">
        <v>6047.3890000000001</v>
      </c>
      <c r="BS1286">
        <v>1002</v>
      </c>
      <c r="BT1286" t="s">
        <v>156</v>
      </c>
      <c r="BU1286" s="1">
        <v>44900</v>
      </c>
      <c r="BV1286" s="2">
        <v>0.48938120370370369</v>
      </c>
      <c r="BW1286">
        <v>6045.3729999999996</v>
      </c>
      <c r="BX1286">
        <v>21.42</v>
      </c>
      <c r="BY1286" t="s">
        <v>156</v>
      </c>
    </row>
    <row r="1287" spans="1:77" x14ac:dyDescent="0.2">
      <c r="A1287" s="1">
        <v>44900</v>
      </c>
      <c r="B1287" s="2">
        <v>0.48946365740740738</v>
      </c>
      <c r="C1287">
        <v>6052.4960000000001</v>
      </c>
      <c r="D1287">
        <v>19.78</v>
      </c>
      <c r="E1287">
        <v>22.751000000000001</v>
      </c>
      <c r="F1287">
        <v>122</v>
      </c>
      <c r="G1287">
        <v>0</v>
      </c>
      <c r="H1287" t="s">
        <v>156</v>
      </c>
      <c r="I1287" s="1">
        <v>44900</v>
      </c>
      <c r="J1287" s="2">
        <v>0.48946365740740738</v>
      </c>
      <c r="K1287">
        <v>6052.4960000000001</v>
      </c>
      <c r="L1287">
        <v>21.425000000000001</v>
      </c>
      <c r="M1287" t="s">
        <v>156</v>
      </c>
      <c r="N1287" s="1">
        <v>44900</v>
      </c>
      <c r="O1287" s="2">
        <v>0.48946365740740738</v>
      </c>
      <c r="P1287">
        <v>6052.4960000000001</v>
      </c>
      <c r="Q1287">
        <v>1002</v>
      </c>
      <c r="R1287" t="s">
        <v>156</v>
      </c>
      <c r="S1287" s="1">
        <v>44900</v>
      </c>
      <c r="T1287" s="2">
        <v>0.48946495370370369</v>
      </c>
      <c r="U1287">
        <v>6052.6080000000002</v>
      </c>
      <c r="V1287">
        <v>20.492999999999999</v>
      </c>
      <c r="W1287">
        <v>22.635999999999999</v>
      </c>
      <c r="X1287">
        <v>112</v>
      </c>
      <c r="Y1287">
        <v>1</v>
      </c>
      <c r="Z1287" t="s">
        <v>156</v>
      </c>
      <c r="AA1287" s="1">
        <v>44900</v>
      </c>
      <c r="AB1287" s="2">
        <v>0.48946495370370369</v>
      </c>
      <c r="AC1287">
        <v>6052.6080000000002</v>
      </c>
      <c r="AD1287">
        <v>21.425999999999998</v>
      </c>
      <c r="AE1287" t="s">
        <v>156</v>
      </c>
      <c r="AF1287" s="1">
        <v>44900</v>
      </c>
      <c r="AG1287" s="2">
        <v>0.48946495370370369</v>
      </c>
      <c r="AH1287">
        <v>6052.6080000000002</v>
      </c>
      <c r="AI1287">
        <v>1002</v>
      </c>
      <c r="AJ1287" t="s">
        <v>156</v>
      </c>
      <c r="AK1287" s="1">
        <v>44900</v>
      </c>
      <c r="AL1287" s="2">
        <v>0.4894610532407408</v>
      </c>
      <c r="AM1287">
        <v>6052.2709999999997</v>
      </c>
      <c r="AN1287">
        <v>20.49</v>
      </c>
      <c r="AO1287">
        <v>21.645</v>
      </c>
      <c r="AP1287">
        <v>106</v>
      </c>
      <c r="AQ1287">
        <v>1</v>
      </c>
      <c r="AR1287" t="s">
        <v>156</v>
      </c>
      <c r="AS1287" s="1">
        <v>44900</v>
      </c>
      <c r="AT1287" s="2">
        <v>0.4894610532407408</v>
      </c>
      <c r="AU1287">
        <v>6052.2709999999997</v>
      </c>
      <c r="AV1287">
        <v>21.425000000000001</v>
      </c>
      <c r="AW1287" t="s">
        <v>156</v>
      </c>
      <c r="AX1287" s="1">
        <v>44900</v>
      </c>
      <c r="AY1287" s="2">
        <v>0.4894610532407408</v>
      </c>
      <c r="AZ1287">
        <v>6052.2709999999997</v>
      </c>
      <c r="BA1287">
        <v>1002</v>
      </c>
      <c r="BB1287" t="s">
        <v>156</v>
      </c>
      <c r="BC1287" s="1">
        <v>44900</v>
      </c>
      <c r="BD1287" s="2">
        <v>0.48946245370370373</v>
      </c>
      <c r="BE1287">
        <v>6052.3919999999998</v>
      </c>
      <c r="BF1287">
        <v>20.317</v>
      </c>
      <c r="BG1287">
        <v>22.536000000000001</v>
      </c>
      <c r="BH1287">
        <v>139</v>
      </c>
      <c r="BI1287">
        <v>1</v>
      </c>
      <c r="BJ1287" t="s">
        <v>156</v>
      </c>
      <c r="BK1287" s="1">
        <v>44900</v>
      </c>
      <c r="BL1287" s="2">
        <v>0.48946245370370373</v>
      </c>
      <c r="BM1287">
        <v>6052.3919999999998</v>
      </c>
      <c r="BN1287">
        <v>21.425000000000001</v>
      </c>
      <c r="BO1287" t="s">
        <v>156</v>
      </c>
      <c r="BP1287" s="1">
        <v>44900</v>
      </c>
      <c r="BQ1287" s="2">
        <v>0.48946245370370373</v>
      </c>
      <c r="BR1287">
        <v>6052.3919999999998</v>
      </c>
      <c r="BS1287">
        <v>1002</v>
      </c>
      <c r="BT1287" t="s">
        <v>156</v>
      </c>
      <c r="BU1287" s="1">
        <v>44900</v>
      </c>
      <c r="BV1287" s="2">
        <v>0.48943907407407411</v>
      </c>
      <c r="BW1287">
        <v>6050.3720000000003</v>
      </c>
      <c r="BX1287">
        <v>21.428000000000001</v>
      </c>
      <c r="BY1287" t="s">
        <v>156</v>
      </c>
    </row>
    <row r="1288" spans="1:77" x14ac:dyDescent="0.2">
      <c r="A1288" s="1">
        <v>44900</v>
      </c>
      <c r="B1288" s="2">
        <v>0.48952151620370371</v>
      </c>
      <c r="C1288">
        <v>6057.4949999999999</v>
      </c>
      <c r="D1288">
        <v>19.811</v>
      </c>
      <c r="E1288">
        <v>22.728999999999999</v>
      </c>
      <c r="F1288">
        <v>122</v>
      </c>
      <c r="G1288">
        <v>0</v>
      </c>
      <c r="H1288" t="s">
        <v>156</v>
      </c>
      <c r="I1288" s="1">
        <v>44900</v>
      </c>
      <c r="J1288" s="2">
        <v>0.48952151620370371</v>
      </c>
      <c r="K1288">
        <v>6057.4949999999999</v>
      </c>
      <c r="L1288">
        <v>21.451000000000001</v>
      </c>
      <c r="M1288" t="s">
        <v>156</v>
      </c>
      <c r="N1288" s="1">
        <v>44900</v>
      </c>
      <c r="O1288" s="2">
        <v>0.48952151620370371</v>
      </c>
      <c r="P1288">
        <v>6057.4949999999999</v>
      </c>
      <c r="Q1288">
        <v>1002</v>
      </c>
      <c r="R1288" t="s">
        <v>156</v>
      </c>
      <c r="S1288" s="1">
        <v>44900</v>
      </c>
      <c r="T1288" s="2">
        <v>0.4895228240740741</v>
      </c>
      <c r="U1288">
        <v>6057.6080000000002</v>
      </c>
      <c r="V1288">
        <v>20.495000000000001</v>
      </c>
      <c r="W1288">
        <v>22.632000000000001</v>
      </c>
      <c r="X1288">
        <v>112</v>
      </c>
      <c r="Y1288">
        <v>1</v>
      </c>
      <c r="Z1288" t="s">
        <v>156</v>
      </c>
      <c r="AA1288" s="1">
        <v>44900</v>
      </c>
      <c r="AB1288" s="2">
        <v>0.4895228240740741</v>
      </c>
      <c r="AC1288">
        <v>6057.6080000000002</v>
      </c>
      <c r="AD1288">
        <v>21.451000000000001</v>
      </c>
      <c r="AE1288" t="s">
        <v>156</v>
      </c>
      <c r="AF1288" s="1">
        <v>44900</v>
      </c>
      <c r="AG1288" s="2">
        <v>0.4895228240740741</v>
      </c>
      <c r="AH1288">
        <v>6057.6080000000002</v>
      </c>
      <c r="AI1288">
        <v>1002</v>
      </c>
      <c r="AJ1288" t="s">
        <v>156</v>
      </c>
      <c r="AK1288" s="1">
        <v>44900</v>
      </c>
      <c r="AL1288" s="2">
        <v>0.4895189236111111</v>
      </c>
      <c r="AM1288">
        <v>6057.2709999999997</v>
      </c>
      <c r="AN1288">
        <v>20.481000000000002</v>
      </c>
      <c r="AO1288">
        <v>21.646999999999998</v>
      </c>
      <c r="AP1288">
        <v>106</v>
      </c>
      <c r="AQ1288">
        <v>0</v>
      </c>
      <c r="AR1288" t="s">
        <v>156</v>
      </c>
      <c r="AS1288" s="1">
        <v>44900</v>
      </c>
      <c r="AT1288" s="2">
        <v>0.4895189236111111</v>
      </c>
      <c r="AU1288">
        <v>6057.2709999999997</v>
      </c>
      <c r="AV1288">
        <v>21.449000000000002</v>
      </c>
      <c r="AW1288" t="s">
        <v>156</v>
      </c>
      <c r="AX1288" s="1">
        <v>44900</v>
      </c>
      <c r="AY1288" s="2">
        <v>0.4895189236111111</v>
      </c>
      <c r="AZ1288">
        <v>6057.2709999999997</v>
      </c>
      <c r="BA1288">
        <v>1002</v>
      </c>
      <c r="BB1288" t="s">
        <v>156</v>
      </c>
      <c r="BC1288" s="1">
        <v>44900</v>
      </c>
      <c r="BD1288" s="2">
        <v>0.48952030092592591</v>
      </c>
      <c r="BE1288">
        <v>6057.39</v>
      </c>
      <c r="BF1288">
        <v>20.327999999999999</v>
      </c>
      <c r="BG1288">
        <v>22.527000000000001</v>
      </c>
      <c r="BH1288">
        <v>139</v>
      </c>
      <c r="BI1288">
        <v>1</v>
      </c>
      <c r="BJ1288" t="s">
        <v>156</v>
      </c>
      <c r="BK1288" s="1">
        <v>44900</v>
      </c>
      <c r="BL1288" s="2">
        <v>0.48952030092592591</v>
      </c>
      <c r="BM1288">
        <v>6057.39</v>
      </c>
      <c r="BN1288">
        <v>21.449000000000002</v>
      </c>
      <c r="BO1288" t="s">
        <v>156</v>
      </c>
      <c r="BP1288" s="1">
        <v>44900</v>
      </c>
      <c r="BQ1288" s="2">
        <v>0.48952030092592591</v>
      </c>
      <c r="BR1288">
        <v>6057.39</v>
      </c>
      <c r="BS1288">
        <v>1002</v>
      </c>
      <c r="BT1288" t="s">
        <v>156</v>
      </c>
      <c r="BU1288" s="1">
        <v>44900</v>
      </c>
      <c r="BV1288" s="2">
        <v>0.48949696759259259</v>
      </c>
      <c r="BW1288">
        <v>6055.3739999999998</v>
      </c>
      <c r="BX1288">
        <v>21.439</v>
      </c>
      <c r="BY1288" t="s">
        <v>156</v>
      </c>
    </row>
    <row r="1289" spans="1:77" x14ac:dyDescent="0.2">
      <c r="A1289" s="1">
        <v>44900</v>
      </c>
      <c r="B1289" s="2">
        <v>0.48957936342592595</v>
      </c>
      <c r="C1289">
        <v>6062.4930000000004</v>
      </c>
      <c r="D1289">
        <v>19.794</v>
      </c>
      <c r="E1289">
        <v>22.736000000000001</v>
      </c>
      <c r="F1289">
        <v>122</v>
      </c>
      <c r="G1289">
        <v>0</v>
      </c>
      <c r="H1289" t="s">
        <v>156</v>
      </c>
      <c r="I1289" s="1">
        <v>44900</v>
      </c>
      <c r="J1289" s="2">
        <v>0.48957936342592595</v>
      </c>
      <c r="K1289">
        <v>6062.4930000000004</v>
      </c>
      <c r="L1289">
        <v>21.474</v>
      </c>
      <c r="M1289" t="s">
        <v>156</v>
      </c>
      <c r="N1289" s="1">
        <v>44900</v>
      </c>
      <c r="O1289" s="2">
        <v>0.48957936342592595</v>
      </c>
      <c r="P1289">
        <v>6062.4930000000004</v>
      </c>
      <c r="Q1289">
        <v>1002</v>
      </c>
      <c r="R1289" t="s">
        <v>156</v>
      </c>
      <c r="S1289" s="1">
        <v>44900</v>
      </c>
      <c r="T1289" s="2">
        <v>0.48958071759259258</v>
      </c>
      <c r="U1289">
        <v>6062.61</v>
      </c>
      <c r="V1289">
        <v>20.494</v>
      </c>
      <c r="W1289">
        <v>22.629000000000001</v>
      </c>
      <c r="X1289">
        <v>112</v>
      </c>
      <c r="Y1289">
        <v>1</v>
      </c>
      <c r="Z1289" t="s">
        <v>156</v>
      </c>
      <c r="AA1289" s="1">
        <v>44900</v>
      </c>
      <c r="AB1289" s="2">
        <v>0.48958071759259258</v>
      </c>
      <c r="AC1289">
        <v>6062.61</v>
      </c>
      <c r="AD1289">
        <v>21.474</v>
      </c>
      <c r="AE1289" t="s">
        <v>156</v>
      </c>
      <c r="AF1289" s="1">
        <v>44900</v>
      </c>
      <c r="AG1289" s="2">
        <v>0.48958071759259258</v>
      </c>
      <c r="AH1289">
        <v>6062.61</v>
      </c>
      <c r="AI1289">
        <v>1002</v>
      </c>
      <c r="AJ1289" t="s">
        <v>156</v>
      </c>
      <c r="AK1289" s="1">
        <v>44900</v>
      </c>
      <c r="AL1289" s="2">
        <v>0.48957678240740737</v>
      </c>
      <c r="AM1289">
        <v>6062.27</v>
      </c>
      <c r="AN1289">
        <v>20.451000000000001</v>
      </c>
      <c r="AO1289">
        <v>21.661000000000001</v>
      </c>
      <c r="AP1289">
        <v>107</v>
      </c>
      <c r="AQ1289">
        <v>1</v>
      </c>
      <c r="AR1289" t="s">
        <v>156</v>
      </c>
      <c r="AS1289" s="1">
        <v>44900</v>
      </c>
      <c r="AT1289" s="2">
        <v>0.48957678240740737</v>
      </c>
      <c r="AU1289">
        <v>6062.27</v>
      </c>
      <c r="AV1289">
        <v>21.474</v>
      </c>
      <c r="AW1289" t="s">
        <v>156</v>
      </c>
      <c r="AX1289" s="1">
        <v>44900</v>
      </c>
      <c r="AY1289" s="2">
        <v>0.48957678240740737</v>
      </c>
      <c r="AZ1289">
        <v>6062.27</v>
      </c>
      <c r="BA1289">
        <v>1002</v>
      </c>
      <c r="BB1289" t="s">
        <v>156</v>
      </c>
      <c r="BC1289" s="1">
        <v>44900</v>
      </c>
      <c r="BD1289" s="2">
        <v>0.48957815972222224</v>
      </c>
      <c r="BE1289">
        <v>6062.3890000000001</v>
      </c>
      <c r="BF1289">
        <v>20.329999999999998</v>
      </c>
      <c r="BG1289">
        <v>22.523</v>
      </c>
      <c r="BH1289">
        <v>139</v>
      </c>
      <c r="BI1289">
        <v>0</v>
      </c>
      <c r="BJ1289" t="s">
        <v>156</v>
      </c>
      <c r="BK1289" s="1">
        <v>44900</v>
      </c>
      <c r="BL1289" s="2">
        <v>0.48957815972222224</v>
      </c>
      <c r="BM1289">
        <v>6062.3890000000001</v>
      </c>
      <c r="BN1289">
        <v>21.474</v>
      </c>
      <c r="BO1289" t="s">
        <v>156</v>
      </c>
      <c r="BP1289" s="1">
        <v>44900</v>
      </c>
      <c r="BQ1289" s="2">
        <v>0.48957815972222224</v>
      </c>
      <c r="BR1289">
        <v>6062.3890000000001</v>
      </c>
      <c r="BS1289">
        <v>1002</v>
      </c>
      <c r="BT1289" t="s">
        <v>156</v>
      </c>
      <c r="BU1289" s="1">
        <v>44900</v>
      </c>
      <c r="BV1289" s="2">
        <v>0.48955483796296301</v>
      </c>
      <c r="BW1289">
        <v>6060.375</v>
      </c>
      <c r="BX1289">
        <v>21.463999999999999</v>
      </c>
      <c r="BY1289" t="s">
        <v>156</v>
      </c>
    </row>
    <row r="1290" spans="1:77" x14ac:dyDescent="0.2">
      <c r="A1290" s="1">
        <v>44900</v>
      </c>
      <c r="B1290" s="2">
        <v>0.48963746527777779</v>
      </c>
      <c r="C1290">
        <v>6067.5129999999999</v>
      </c>
      <c r="D1290">
        <v>19.791</v>
      </c>
      <c r="E1290">
        <v>22.736000000000001</v>
      </c>
      <c r="F1290">
        <v>122</v>
      </c>
      <c r="G1290">
        <v>0</v>
      </c>
      <c r="H1290" t="s">
        <v>156</v>
      </c>
      <c r="I1290" s="1">
        <v>44900</v>
      </c>
      <c r="J1290" s="2">
        <v>0.48963746527777779</v>
      </c>
      <c r="K1290">
        <v>6067.5129999999999</v>
      </c>
      <c r="L1290">
        <v>21.497</v>
      </c>
      <c r="M1290" t="s">
        <v>156</v>
      </c>
      <c r="N1290" s="1">
        <v>44900</v>
      </c>
      <c r="O1290" s="2">
        <v>0.48963746527777779</v>
      </c>
      <c r="P1290">
        <v>6067.5129999999999</v>
      </c>
      <c r="Q1290">
        <v>1002</v>
      </c>
      <c r="R1290" t="s">
        <v>156</v>
      </c>
      <c r="S1290" s="1">
        <v>44900</v>
      </c>
      <c r="T1290" s="2">
        <v>0.48963876157407404</v>
      </c>
      <c r="U1290">
        <v>6067.625</v>
      </c>
      <c r="V1290">
        <v>20.468</v>
      </c>
      <c r="W1290">
        <v>22.641999999999999</v>
      </c>
      <c r="X1290">
        <v>112</v>
      </c>
      <c r="Y1290">
        <v>1</v>
      </c>
      <c r="Z1290" t="s">
        <v>156</v>
      </c>
      <c r="AA1290" s="1">
        <v>44900</v>
      </c>
      <c r="AB1290" s="2">
        <v>0.48963876157407404</v>
      </c>
      <c r="AC1290">
        <v>6067.625</v>
      </c>
      <c r="AD1290">
        <v>21.497</v>
      </c>
      <c r="AE1290" t="s">
        <v>156</v>
      </c>
      <c r="AF1290" s="1">
        <v>44900</v>
      </c>
      <c r="AG1290" s="2">
        <v>0.48963876157407404</v>
      </c>
      <c r="AH1290">
        <v>6067.625</v>
      </c>
      <c r="AI1290">
        <v>1002</v>
      </c>
      <c r="AJ1290" t="s">
        <v>156</v>
      </c>
      <c r="AK1290" s="1">
        <v>44900</v>
      </c>
      <c r="AL1290" s="2">
        <v>0.48963484953703706</v>
      </c>
      <c r="AM1290">
        <v>6067.2870000000003</v>
      </c>
      <c r="AN1290">
        <v>20.466999999999999</v>
      </c>
      <c r="AO1290">
        <v>21.65</v>
      </c>
      <c r="AP1290">
        <v>106</v>
      </c>
      <c r="AQ1290">
        <v>0</v>
      </c>
      <c r="AR1290" t="s">
        <v>156</v>
      </c>
      <c r="AS1290" s="1">
        <v>44900</v>
      </c>
      <c r="AT1290" s="2">
        <v>0.48963484953703706</v>
      </c>
      <c r="AU1290">
        <v>6067.2870000000003</v>
      </c>
      <c r="AV1290">
        <v>21.495999999999999</v>
      </c>
      <c r="AW1290" t="s">
        <v>156</v>
      </c>
      <c r="AX1290" s="1">
        <v>44900</v>
      </c>
      <c r="AY1290" s="2">
        <v>0.48963484953703706</v>
      </c>
      <c r="AZ1290">
        <v>6067.2870000000003</v>
      </c>
      <c r="BA1290">
        <v>1002</v>
      </c>
      <c r="BB1290" t="s">
        <v>156</v>
      </c>
      <c r="BC1290" s="1">
        <v>44900</v>
      </c>
      <c r="BD1290" s="2">
        <v>0.48963627314814812</v>
      </c>
      <c r="BE1290">
        <v>6067.41</v>
      </c>
      <c r="BF1290">
        <v>20.324000000000002</v>
      </c>
      <c r="BG1290">
        <v>22.523</v>
      </c>
      <c r="BH1290">
        <v>139</v>
      </c>
      <c r="BI1290">
        <v>0</v>
      </c>
      <c r="BJ1290" t="s">
        <v>156</v>
      </c>
      <c r="BK1290" s="1">
        <v>44900</v>
      </c>
      <c r="BL1290" s="2">
        <v>0.48963627314814812</v>
      </c>
      <c r="BM1290">
        <v>6067.41</v>
      </c>
      <c r="BN1290">
        <v>21.495999999999999</v>
      </c>
      <c r="BO1290" t="s">
        <v>156</v>
      </c>
      <c r="BP1290" s="1">
        <v>44900</v>
      </c>
      <c r="BQ1290" s="2">
        <v>0.48963627314814812</v>
      </c>
      <c r="BR1290">
        <v>6067.41</v>
      </c>
      <c r="BS1290">
        <v>1002</v>
      </c>
      <c r="BT1290" t="s">
        <v>156</v>
      </c>
      <c r="BU1290" s="1">
        <v>44900</v>
      </c>
      <c r="BV1290" s="2">
        <v>0.48961270833333331</v>
      </c>
      <c r="BW1290">
        <v>6065.3739999999998</v>
      </c>
      <c r="BX1290">
        <v>21.489000000000001</v>
      </c>
      <c r="BY1290" t="s">
        <v>156</v>
      </c>
    </row>
    <row r="1291" spans="1:77" x14ac:dyDescent="0.2">
      <c r="A1291" s="1">
        <v>44900</v>
      </c>
      <c r="B1291" s="2">
        <v>0.48969515046296297</v>
      </c>
      <c r="C1291">
        <v>6072.4970000000003</v>
      </c>
      <c r="D1291">
        <v>19.808</v>
      </c>
      <c r="E1291">
        <v>22.722999999999999</v>
      </c>
      <c r="F1291">
        <v>122</v>
      </c>
      <c r="G1291">
        <v>0</v>
      </c>
      <c r="H1291" t="s">
        <v>156</v>
      </c>
      <c r="I1291" s="1">
        <v>44900</v>
      </c>
      <c r="J1291" s="2">
        <v>0.48969515046296297</v>
      </c>
      <c r="K1291">
        <v>6072.4970000000003</v>
      </c>
      <c r="L1291">
        <v>21.51</v>
      </c>
      <c r="M1291" t="s">
        <v>156</v>
      </c>
      <c r="N1291" s="1">
        <v>44900</v>
      </c>
      <c r="O1291" s="2">
        <v>0.48969515046296297</v>
      </c>
      <c r="P1291">
        <v>6072.4970000000003</v>
      </c>
      <c r="Q1291">
        <v>1002</v>
      </c>
      <c r="R1291" t="s">
        <v>156</v>
      </c>
      <c r="S1291" s="1">
        <v>44900</v>
      </c>
      <c r="T1291" s="2">
        <v>0.48969642361111115</v>
      </c>
      <c r="U1291">
        <v>6072.607</v>
      </c>
      <c r="V1291">
        <v>20.463999999999999</v>
      </c>
      <c r="W1291">
        <v>22.641999999999999</v>
      </c>
      <c r="X1291">
        <v>112</v>
      </c>
      <c r="Y1291">
        <v>0</v>
      </c>
      <c r="Z1291" t="s">
        <v>156</v>
      </c>
      <c r="AA1291" s="1">
        <v>44900</v>
      </c>
      <c r="AB1291" s="2">
        <v>0.48969642361111115</v>
      </c>
      <c r="AC1291">
        <v>6072.607</v>
      </c>
      <c r="AD1291">
        <v>21.51</v>
      </c>
      <c r="AE1291" t="s">
        <v>156</v>
      </c>
      <c r="AF1291" s="1">
        <v>44900</v>
      </c>
      <c r="AG1291" s="2">
        <v>0.48969642361111115</v>
      </c>
      <c r="AH1291">
        <v>6072.607</v>
      </c>
      <c r="AI1291">
        <v>1002</v>
      </c>
      <c r="AJ1291" t="s">
        <v>156</v>
      </c>
      <c r="AK1291" s="1">
        <v>44900</v>
      </c>
      <c r="AL1291" s="2">
        <v>0.48969254629629627</v>
      </c>
      <c r="AM1291">
        <v>6072.2719999999999</v>
      </c>
      <c r="AN1291">
        <v>20.49</v>
      </c>
      <c r="AO1291">
        <v>21.634</v>
      </c>
      <c r="AP1291">
        <v>107</v>
      </c>
      <c r="AQ1291">
        <v>0</v>
      </c>
      <c r="AR1291" t="s">
        <v>156</v>
      </c>
      <c r="AS1291" s="1">
        <v>44900</v>
      </c>
      <c r="AT1291" s="2">
        <v>0.48969254629629627</v>
      </c>
      <c r="AU1291">
        <v>6072.2719999999999</v>
      </c>
      <c r="AV1291">
        <v>21.51</v>
      </c>
      <c r="AW1291" t="s">
        <v>156</v>
      </c>
      <c r="AX1291" s="1">
        <v>44900</v>
      </c>
      <c r="AY1291" s="2">
        <v>0.48969254629629627</v>
      </c>
      <c r="AZ1291">
        <v>6072.2719999999999</v>
      </c>
      <c r="BA1291">
        <v>1002</v>
      </c>
      <c r="BB1291" t="s">
        <v>156</v>
      </c>
      <c r="BC1291" s="1">
        <v>44900</v>
      </c>
      <c r="BD1291" s="2">
        <v>0.48969394675925931</v>
      </c>
      <c r="BE1291">
        <v>6072.393</v>
      </c>
      <c r="BF1291">
        <v>20.318000000000001</v>
      </c>
      <c r="BG1291">
        <v>22.524999999999999</v>
      </c>
      <c r="BH1291">
        <v>139</v>
      </c>
      <c r="BI1291">
        <v>1</v>
      </c>
      <c r="BJ1291" t="s">
        <v>156</v>
      </c>
      <c r="BK1291" s="1">
        <v>44900</v>
      </c>
      <c r="BL1291" s="2">
        <v>0.48969394675925931</v>
      </c>
      <c r="BM1291">
        <v>6072.393</v>
      </c>
      <c r="BN1291">
        <v>21.51</v>
      </c>
      <c r="BO1291" t="s">
        <v>156</v>
      </c>
      <c r="BP1291" s="1">
        <v>44900</v>
      </c>
      <c r="BQ1291" s="2">
        <v>0.48969394675925931</v>
      </c>
      <c r="BR1291">
        <v>6072.393</v>
      </c>
      <c r="BS1291">
        <v>1002</v>
      </c>
      <c r="BT1291" t="s">
        <v>156</v>
      </c>
      <c r="BU1291" s="1">
        <v>44900</v>
      </c>
      <c r="BV1291" s="2">
        <v>0.48967057870370367</v>
      </c>
      <c r="BW1291">
        <v>6070.375</v>
      </c>
      <c r="BX1291">
        <v>21.504999999999999</v>
      </c>
      <c r="BY1291" t="s">
        <v>156</v>
      </c>
    </row>
    <row r="1292" spans="1:77" x14ac:dyDescent="0.2">
      <c r="A1292" s="1">
        <v>44900</v>
      </c>
      <c r="B1292" s="2">
        <v>0.48975300925925924</v>
      </c>
      <c r="C1292">
        <v>6077.4960000000001</v>
      </c>
      <c r="D1292">
        <v>19.788</v>
      </c>
      <c r="E1292">
        <v>22.736000000000001</v>
      </c>
      <c r="F1292">
        <v>122</v>
      </c>
      <c r="G1292">
        <v>0</v>
      </c>
      <c r="H1292" t="s">
        <v>156</v>
      </c>
      <c r="I1292" s="1">
        <v>44900</v>
      </c>
      <c r="J1292" s="2">
        <v>0.48975300925925924</v>
      </c>
      <c r="K1292">
        <v>6077.4960000000001</v>
      </c>
      <c r="L1292">
        <v>21.504999999999999</v>
      </c>
      <c r="M1292" t="s">
        <v>156</v>
      </c>
      <c r="N1292" s="1">
        <v>44900</v>
      </c>
      <c r="O1292" s="2">
        <v>0.48975300925925924</v>
      </c>
      <c r="P1292">
        <v>6077.4960000000001</v>
      </c>
      <c r="Q1292">
        <v>1002</v>
      </c>
      <c r="R1292" t="s">
        <v>156</v>
      </c>
      <c r="S1292" s="1">
        <v>44900</v>
      </c>
      <c r="T1292" s="2">
        <v>0.48975429398148146</v>
      </c>
      <c r="U1292">
        <v>6077.607</v>
      </c>
      <c r="V1292">
        <v>20.47</v>
      </c>
      <c r="W1292">
        <v>22.638999999999999</v>
      </c>
      <c r="X1292">
        <v>112</v>
      </c>
      <c r="Y1292">
        <v>0</v>
      </c>
      <c r="Z1292" t="s">
        <v>156</v>
      </c>
      <c r="AA1292" s="1">
        <v>44900</v>
      </c>
      <c r="AB1292" s="2">
        <v>0.48975429398148146</v>
      </c>
      <c r="AC1292">
        <v>6077.607</v>
      </c>
      <c r="AD1292">
        <v>21.504999999999999</v>
      </c>
      <c r="AE1292" t="s">
        <v>156</v>
      </c>
      <c r="AF1292" s="1">
        <v>44900</v>
      </c>
      <c r="AG1292" s="2">
        <v>0.48975429398148146</v>
      </c>
      <c r="AH1292">
        <v>6077.607</v>
      </c>
      <c r="AI1292">
        <v>1002</v>
      </c>
      <c r="AJ1292" t="s">
        <v>156</v>
      </c>
      <c r="AK1292" s="1">
        <v>44900</v>
      </c>
      <c r="AL1292" s="2">
        <v>0.48975042824074078</v>
      </c>
      <c r="AM1292">
        <v>6077.2730000000001</v>
      </c>
      <c r="AN1292">
        <v>20.452000000000002</v>
      </c>
      <c r="AO1292">
        <v>21.657</v>
      </c>
      <c r="AP1292">
        <v>107</v>
      </c>
      <c r="AQ1292">
        <v>1</v>
      </c>
      <c r="AR1292" t="s">
        <v>156</v>
      </c>
      <c r="AS1292" s="1">
        <v>44900</v>
      </c>
      <c r="AT1292" s="2">
        <v>0.48975042824074078</v>
      </c>
      <c r="AU1292">
        <v>6077.2730000000001</v>
      </c>
      <c r="AV1292">
        <v>21.504999999999999</v>
      </c>
      <c r="AW1292" t="s">
        <v>156</v>
      </c>
      <c r="AX1292" s="1">
        <v>44900</v>
      </c>
      <c r="AY1292" s="2">
        <v>0.48975042824074078</v>
      </c>
      <c r="AZ1292">
        <v>6077.2730000000001</v>
      </c>
      <c r="BA1292">
        <v>1002</v>
      </c>
      <c r="BB1292" t="s">
        <v>156</v>
      </c>
      <c r="BC1292" s="1">
        <v>44900</v>
      </c>
      <c r="BD1292" s="2">
        <v>0.48975178240740741</v>
      </c>
      <c r="BE1292">
        <v>6077.39</v>
      </c>
      <c r="BF1292">
        <v>20.335999999999999</v>
      </c>
      <c r="BG1292">
        <v>22.515999999999998</v>
      </c>
      <c r="BH1292">
        <v>139</v>
      </c>
      <c r="BI1292">
        <v>1</v>
      </c>
      <c r="BJ1292" t="s">
        <v>156</v>
      </c>
      <c r="BK1292" s="1">
        <v>44900</v>
      </c>
      <c r="BL1292" s="2">
        <v>0.48975178240740741</v>
      </c>
      <c r="BM1292">
        <v>6077.39</v>
      </c>
      <c r="BN1292">
        <v>21.504999999999999</v>
      </c>
      <c r="BO1292" t="s">
        <v>156</v>
      </c>
      <c r="BP1292" s="1">
        <v>44900</v>
      </c>
      <c r="BQ1292" s="2">
        <v>0.48975178240740741</v>
      </c>
      <c r="BR1292">
        <v>6077.39</v>
      </c>
      <c r="BS1292">
        <v>1002</v>
      </c>
      <c r="BT1292" t="s">
        <v>156</v>
      </c>
      <c r="BU1292" s="1">
        <v>44900</v>
      </c>
      <c r="BV1292" s="2">
        <v>0.48972844907407409</v>
      </c>
      <c r="BW1292">
        <v>6075.3739999999998</v>
      </c>
      <c r="BX1292">
        <v>21.51</v>
      </c>
      <c r="BY1292" t="s">
        <v>156</v>
      </c>
    </row>
    <row r="1293" spans="1:77" x14ac:dyDescent="0.2">
      <c r="A1293" s="1">
        <v>44900</v>
      </c>
      <c r="B1293" s="2">
        <v>0.48981091435185187</v>
      </c>
      <c r="C1293">
        <v>6082.4989999999998</v>
      </c>
      <c r="D1293">
        <v>19.809000000000001</v>
      </c>
      <c r="E1293">
        <v>22.722999999999999</v>
      </c>
      <c r="F1293">
        <v>122</v>
      </c>
      <c r="G1293">
        <v>0</v>
      </c>
      <c r="H1293" t="s">
        <v>156</v>
      </c>
      <c r="I1293" s="1">
        <v>44900</v>
      </c>
      <c r="J1293" s="2">
        <v>0.48981091435185187</v>
      </c>
      <c r="K1293">
        <v>6082.4989999999998</v>
      </c>
      <c r="L1293">
        <v>21.507000000000001</v>
      </c>
      <c r="M1293" t="s">
        <v>156</v>
      </c>
      <c r="N1293" s="1">
        <v>44900</v>
      </c>
      <c r="O1293" s="2">
        <v>0.48981091435185187</v>
      </c>
      <c r="P1293">
        <v>6082.4989999999998</v>
      </c>
      <c r="Q1293">
        <v>1002</v>
      </c>
      <c r="R1293" t="s">
        <v>156</v>
      </c>
      <c r="S1293" s="1">
        <v>44900</v>
      </c>
      <c r="T1293" s="2">
        <v>0.48981224537037038</v>
      </c>
      <c r="U1293">
        <v>6082.6139999999996</v>
      </c>
      <c r="V1293">
        <v>20.489000000000001</v>
      </c>
      <c r="W1293">
        <v>22.628</v>
      </c>
      <c r="X1293">
        <v>113</v>
      </c>
      <c r="Y1293">
        <v>0</v>
      </c>
      <c r="Z1293" t="s">
        <v>156</v>
      </c>
      <c r="AA1293" s="1">
        <v>44900</v>
      </c>
      <c r="AB1293" s="2">
        <v>0.48981224537037038</v>
      </c>
      <c r="AC1293">
        <v>6082.6139999999996</v>
      </c>
      <c r="AD1293">
        <v>21.504999999999999</v>
      </c>
      <c r="AE1293" t="s">
        <v>156</v>
      </c>
      <c r="AF1293" s="1">
        <v>44900</v>
      </c>
      <c r="AG1293" s="2">
        <v>0.48981224537037038</v>
      </c>
      <c r="AH1293">
        <v>6082.6139999999996</v>
      </c>
      <c r="AI1293">
        <v>1002</v>
      </c>
      <c r="AJ1293" t="s">
        <v>156</v>
      </c>
      <c r="AK1293" s="1">
        <v>44900</v>
      </c>
      <c r="AL1293" s="2">
        <v>0.48980829861111114</v>
      </c>
      <c r="AM1293">
        <v>6082.2730000000001</v>
      </c>
      <c r="AN1293">
        <v>20.463999999999999</v>
      </c>
      <c r="AO1293">
        <v>21.65</v>
      </c>
      <c r="AP1293">
        <v>106</v>
      </c>
      <c r="AQ1293">
        <v>0</v>
      </c>
      <c r="AR1293" t="s">
        <v>156</v>
      </c>
      <c r="AS1293" s="1">
        <v>44900</v>
      </c>
      <c r="AT1293" s="2">
        <v>0.48980829861111114</v>
      </c>
      <c r="AU1293">
        <v>6082.2730000000001</v>
      </c>
      <c r="AV1293">
        <v>21.507000000000001</v>
      </c>
      <c r="AW1293" t="s">
        <v>156</v>
      </c>
      <c r="AX1293" s="1">
        <v>44900</v>
      </c>
      <c r="AY1293" s="2">
        <v>0.48980829861111114</v>
      </c>
      <c r="AZ1293">
        <v>6082.2730000000001</v>
      </c>
      <c r="BA1293">
        <v>1002</v>
      </c>
      <c r="BB1293" t="s">
        <v>156</v>
      </c>
      <c r="BC1293" s="1">
        <v>44900</v>
      </c>
      <c r="BD1293" s="2">
        <v>0.48980967592592589</v>
      </c>
      <c r="BE1293">
        <v>6082.3919999999998</v>
      </c>
      <c r="BF1293">
        <v>20.321000000000002</v>
      </c>
      <c r="BG1293">
        <v>22.524000000000001</v>
      </c>
      <c r="BH1293">
        <v>139</v>
      </c>
      <c r="BI1293">
        <v>0</v>
      </c>
      <c r="BJ1293" t="s">
        <v>156</v>
      </c>
      <c r="BK1293" s="1">
        <v>44900</v>
      </c>
      <c r="BL1293" s="2">
        <v>0.48980967592592589</v>
      </c>
      <c r="BM1293">
        <v>6082.3919999999998</v>
      </c>
      <c r="BN1293">
        <v>21.507000000000001</v>
      </c>
      <c r="BO1293" t="s">
        <v>156</v>
      </c>
      <c r="BP1293" s="1">
        <v>44900</v>
      </c>
      <c r="BQ1293" s="2">
        <v>0.48980967592592589</v>
      </c>
      <c r="BR1293">
        <v>6082.3919999999998</v>
      </c>
      <c r="BS1293">
        <v>1002</v>
      </c>
      <c r="BT1293" t="s">
        <v>156</v>
      </c>
      <c r="BU1293" s="1">
        <v>44900</v>
      </c>
      <c r="BV1293" s="2">
        <v>0.48978630787037036</v>
      </c>
      <c r="BW1293">
        <v>6080.3729999999996</v>
      </c>
      <c r="BX1293">
        <v>21.509</v>
      </c>
      <c r="BY1293" t="s">
        <v>156</v>
      </c>
    </row>
    <row r="1294" spans="1:77" x14ac:dyDescent="0.2">
      <c r="A1294" s="1">
        <v>44900</v>
      </c>
      <c r="B1294" s="2">
        <v>0.48986876157407405</v>
      </c>
      <c r="C1294">
        <v>6087.4970000000003</v>
      </c>
      <c r="D1294">
        <v>19.797999999999998</v>
      </c>
      <c r="E1294">
        <v>22.728999999999999</v>
      </c>
      <c r="F1294">
        <v>122</v>
      </c>
      <c r="G1294">
        <v>0</v>
      </c>
      <c r="H1294" t="s">
        <v>156</v>
      </c>
      <c r="I1294" s="1">
        <v>44900</v>
      </c>
      <c r="J1294" s="2">
        <v>0.48986876157407405</v>
      </c>
      <c r="K1294">
        <v>6087.4970000000003</v>
      </c>
      <c r="L1294">
        <v>21.515000000000001</v>
      </c>
      <c r="M1294" t="s">
        <v>156</v>
      </c>
      <c r="N1294" s="1">
        <v>44900</v>
      </c>
      <c r="O1294" s="2">
        <v>0.48986876157407405</v>
      </c>
      <c r="P1294">
        <v>6087.4970000000003</v>
      </c>
      <c r="Q1294">
        <v>1002</v>
      </c>
      <c r="R1294" t="s">
        <v>156</v>
      </c>
      <c r="S1294" s="1">
        <v>44900</v>
      </c>
      <c r="T1294" s="2">
        <v>0.48987003472222224</v>
      </c>
      <c r="U1294">
        <v>6087.607</v>
      </c>
      <c r="V1294">
        <v>20.492000000000001</v>
      </c>
      <c r="W1294">
        <v>22.626000000000001</v>
      </c>
      <c r="X1294">
        <v>112</v>
      </c>
      <c r="Y1294">
        <v>1</v>
      </c>
      <c r="Z1294" t="s">
        <v>156</v>
      </c>
      <c r="AA1294" s="1">
        <v>44900</v>
      </c>
      <c r="AB1294" s="2">
        <v>0.48987003472222224</v>
      </c>
      <c r="AC1294">
        <v>6087.607</v>
      </c>
      <c r="AD1294">
        <v>21.515000000000001</v>
      </c>
      <c r="AE1294" t="s">
        <v>156</v>
      </c>
      <c r="AF1294" s="1">
        <v>44900</v>
      </c>
      <c r="AG1294" s="2">
        <v>0.48987003472222224</v>
      </c>
      <c r="AH1294">
        <v>6087.607</v>
      </c>
      <c r="AI1294">
        <v>1002</v>
      </c>
      <c r="AJ1294" t="s">
        <v>156</v>
      </c>
      <c r="AK1294" s="1">
        <v>44900</v>
      </c>
      <c r="AL1294" s="2">
        <v>0.48986616898148144</v>
      </c>
      <c r="AM1294">
        <v>6087.2740000000003</v>
      </c>
      <c r="AN1294">
        <v>20.475000000000001</v>
      </c>
      <c r="AO1294">
        <v>21.643000000000001</v>
      </c>
      <c r="AP1294">
        <v>107</v>
      </c>
      <c r="AQ1294">
        <v>1</v>
      </c>
      <c r="AR1294" t="s">
        <v>156</v>
      </c>
      <c r="AS1294" s="1">
        <v>44900</v>
      </c>
      <c r="AT1294" s="2">
        <v>0.48986616898148144</v>
      </c>
      <c r="AU1294">
        <v>6087.2740000000003</v>
      </c>
      <c r="AV1294">
        <v>21.512</v>
      </c>
      <c r="AW1294" t="s">
        <v>156</v>
      </c>
      <c r="AX1294" s="1">
        <v>44900</v>
      </c>
      <c r="AY1294" s="2">
        <v>0.48986616898148144</v>
      </c>
      <c r="AZ1294">
        <v>6087.2740000000003</v>
      </c>
      <c r="BA1294">
        <v>1002</v>
      </c>
      <c r="BB1294" t="s">
        <v>156</v>
      </c>
      <c r="BC1294" s="1">
        <v>44900</v>
      </c>
      <c r="BD1294" s="2">
        <v>0.4898675578703704</v>
      </c>
      <c r="BE1294">
        <v>6087.393</v>
      </c>
      <c r="BF1294">
        <v>20.337</v>
      </c>
      <c r="BG1294">
        <v>22.513999999999999</v>
      </c>
      <c r="BH1294">
        <v>139</v>
      </c>
      <c r="BI1294">
        <v>1</v>
      </c>
      <c r="BJ1294" t="s">
        <v>156</v>
      </c>
      <c r="BK1294" s="1">
        <v>44900</v>
      </c>
      <c r="BL1294" s="2">
        <v>0.4898675578703704</v>
      </c>
      <c r="BM1294">
        <v>6087.393</v>
      </c>
      <c r="BN1294">
        <v>21.512</v>
      </c>
      <c r="BO1294" t="s">
        <v>156</v>
      </c>
      <c r="BP1294" s="1">
        <v>44900</v>
      </c>
      <c r="BQ1294" s="2">
        <v>0.4898675578703704</v>
      </c>
      <c r="BR1294">
        <v>6087.393</v>
      </c>
      <c r="BS1294">
        <v>1002</v>
      </c>
      <c r="BT1294" t="s">
        <v>156</v>
      </c>
      <c r="BU1294" s="1">
        <v>44900</v>
      </c>
      <c r="BV1294" s="2">
        <v>0.48984417824074072</v>
      </c>
      <c r="BW1294">
        <v>6085.3739999999998</v>
      </c>
      <c r="BX1294">
        <v>21.501999999999999</v>
      </c>
      <c r="BY1294" t="s">
        <v>156</v>
      </c>
    </row>
    <row r="1295" spans="1:77" x14ac:dyDescent="0.2">
      <c r="A1295" s="1">
        <v>44900</v>
      </c>
      <c r="B1295" s="2">
        <v>0.48992662037037032</v>
      </c>
      <c r="C1295">
        <v>6092.4960000000001</v>
      </c>
      <c r="D1295">
        <v>19.802</v>
      </c>
      <c r="E1295">
        <v>22.724</v>
      </c>
      <c r="F1295">
        <v>122</v>
      </c>
      <c r="G1295">
        <v>0</v>
      </c>
      <c r="H1295" t="s">
        <v>156</v>
      </c>
      <c r="I1295" s="1">
        <v>44900</v>
      </c>
      <c r="J1295" s="2">
        <v>0.48992662037037032</v>
      </c>
      <c r="K1295">
        <v>6092.4960000000001</v>
      </c>
      <c r="L1295">
        <v>21.538</v>
      </c>
      <c r="M1295" t="s">
        <v>156</v>
      </c>
      <c r="N1295" s="1">
        <v>44900</v>
      </c>
      <c r="O1295" s="2">
        <v>0.48992662037037032</v>
      </c>
      <c r="P1295">
        <v>6092.4960000000001</v>
      </c>
      <c r="Q1295">
        <v>1002</v>
      </c>
      <c r="R1295" t="s">
        <v>156</v>
      </c>
      <c r="S1295" s="1">
        <v>44900</v>
      </c>
      <c r="T1295" s="2">
        <v>0.48992791666666663</v>
      </c>
      <c r="U1295">
        <v>6092.6080000000002</v>
      </c>
      <c r="V1295">
        <v>20.472999999999999</v>
      </c>
      <c r="W1295">
        <v>22.634</v>
      </c>
      <c r="X1295">
        <v>112</v>
      </c>
      <c r="Y1295">
        <v>0</v>
      </c>
      <c r="Z1295" t="s">
        <v>156</v>
      </c>
      <c r="AA1295" s="1">
        <v>44900</v>
      </c>
      <c r="AB1295" s="2">
        <v>0.48992791666666663</v>
      </c>
      <c r="AC1295">
        <v>6092.6080000000002</v>
      </c>
      <c r="AD1295">
        <v>21.538</v>
      </c>
      <c r="AE1295" t="s">
        <v>156</v>
      </c>
      <c r="AF1295" s="1">
        <v>44900</v>
      </c>
      <c r="AG1295" s="2">
        <v>0.48992791666666663</v>
      </c>
      <c r="AH1295">
        <v>6092.6080000000002</v>
      </c>
      <c r="AI1295">
        <v>1002</v>
      </c>
      <c r="AJ1295" t="s">
        <v>156</v>
      </c>
      <c r="AK1295" s="1">
        <v>44900</v>
      </c>
      <c r="AL1295" s="2">
        <v>0.48992405092592595</v>
      </c>
      <c r="AM1295">
        <v>6092.2740000000003</v>
      </c>
      <c r="AN1295">
        <v>20.478999999999999</v>
      </c>
      <c r="AO1295">
        <v>21.638000000000002</v>
      </c>
      <c r="AP1295">
        <v>107</v>
      </c>
      <c r="AQ1295">
        <v>1</v>
      </c>
      <c r="AR1295" t="s">
        <v>156</v>
      </c>
      <c r="AS1295" s="1">
        <v>44900</v>
      </c>
      <c r="AT1295" s="2">
        <v>0.48992405092592595</v>
      </c>
      <c r="AU1295">
        <v>6092.2740000000003</v>
      </c>
      <c r="AV1295">
        <v>21.539000000000001</v>
      </c>
      <c r="AW1295" t="s">
        <v>156</v>
      </c>
      <c r="AX1295" s="1">
        <v>44900</v>
      </c>
      <c r="AY1295" s="2">
        <v>0.48992405092592595</v>
      </c>
      <c r="AZ1295">
        <v>6092.2740000000003</v>
      </c>
      <c r="BA1295">
        <v>1002</v>
      </c>
      <c r="BB1295" t="s">
        <v>156</v>
      </c>
      <c r="BC1295" s="1">
        <v>44900</v>
      </c>
      <c r="BD1295" s="2">
        <v>0.48992541666666667</v>
      </c>
      <c r="BE1295">
        <v>6092.3919999999998</v>
      </c>
      <c r="BF1295">
        <v>20.306000000000001</v>
      </c>
      <c r="BG1295">
        <v>22.529</v>
      </c>
      <c r="BH1295">
        <v>139</v>
      </c>
      <c r="BI1295">
        <v>1</v>
      </c>
      <c r="BJ1295" t="s">
        <v>156</v>
      </c>
      <c r="BK1295" s="1">
        <v>44900</v>
      </c>
      <c r="BL1295" s="2">
        <v>0.48992541666666667</v>
      </c>
      <c r="BM1295">
        <v>6092.3919999999998</v>
      </c>
      <c r="BN1295">
        <v>21.539000000000001</v>
      </c>
      <c r="BO1295" t="s">
        <v>156</v>
      </c>
      <c r="BP1295" s="1">
        <v>44900</v>
      </c>
      <c r="BQ1295" s="2">
        <v>0.48992541666666667</v>
      </c>
      <c r="BR1295">
        <v>6092.3919999999998</v>
      </c>
      <c r="BS1295">
        <v>1002</v>
      </c>
      <c r="BT1295" t="s">
        <v>156</v>
      </c>
      <c r="BU1295" s="1">
        <v>44900</v>
      </c>
      <c r="BV1295" s="2">
        <v>0.48990204861111114</v>
      </c>
      <c r="BW1295">
        <v>6090.3729999999996</v>
      </c>
      <c r="BX1295">
        <v>21.535</v>
      </c>
      <c r="BY1295" t="s">
        <v>156</v>
      </c>
    </row>
    <row r="1296" spans="1:77" x14ac:dyDescent="0.2">
      <c r="A1296" s="1">
        <v>44900</v>
      </c>
      <c r="B1296" s="2">
        <v>0.48998451388888892</v>
      </c>
      <c r="C1296">
        <v>6097.4979999999996</v>
      </c>
      <c r="D1296">
        <v>19.792000000000002</v>
      </c>
      <c r="E1296">
        <v>22.73</v>
      </c>
      <c r="F1296">
        <v>122</v>
      </c>
      <c r="G1296">
        <v>0</v>
      </c>
      <c r="H1296" t="s">
        <v>156</v>
      </c>
      <c r="I1296" s="1">
        <v>44900</v>
      </c>
      <c r="J1296" s="2">
        <v>0.48998451388888892</v>
      </c>
      <c r="K1296">
        <v>6097.4979999999996</v>
      </c>
      <c r="L1296">
        <v>21.53</v>
      </c>
      <c r="M1296" t="s">
        <v>156</v>
      </c>
      <c r="N1296" s="1">
        <v>44900</v>
      </c>
      <c r="O1296" s="2">
        <v>0.48998451388888892</v>
      </c>
      <c r="P1296">
        <v>6097.4979999999996</v>
      </c>
      <c r="Q1296">
        <v>1002</v>
      </c>
      <c r="R1296" t="s">
        <v>156</v>
      </c>
      <c r="S1296" s="1">
        <v>44900</v>
      </c>
      <c r="T1296" s="2">
        <v>0.48998579861111113</v>
      </c>
      <c r="U1296">
        <v>6097.6090000000004</v>
      </c>
      <c r="V1296">
        <v>20.484999999999999</v>
      </c>
      <c r="W1296">
        <v>22.628</v>
      </c>
      <c r="X1296">
        <v>112</v>
      </c>
      <c r="Y1296">
        <v>1</v>
      </c>
      <c r="Z1296" t="s">
        <v>156</v>
      </c>
      <c r="AA1296" s="1">
        <v>44900</v>
      </c>
      <c r="AB1296" s="2">
        <v>0.48998579861111113</v>
      </c>
      <c r="AC1296">
        <v>6097.6090000000004</v>
      </c>
      <c r="AD1296">
        <v>21.53</v>
      </c>
      <c r="AE1296" t="s">
        <v>156</v>
      </c>
      <c r="AF1296" s="1">
        <v>44900</v>
      </c>
      <c r="AG1296" s="2">
        <v>0.48998579861111113</v>
      </c>
      <c r="AH1296">
        <v>6097.6090000000004</v>
      </c>
      <c r="AI1296">
        <v>1002</v>
      </c>
      <c r="AJ1296" t="s">
        <v>156</v>
      </c>
      <c r="AK1296" s="1">
        <v>44900</v>
      </c>
      <c r="AL1296" s="2">
        <v>0.48998190972222222</v>
      </c>
      <c r="AM1296">
        <v>6097.2730000000001</v>
      </c>
      <c r="AN1296">
        <v>20.481000000000002</v>
      </c>
      <c r="AO1296">
        <v>21.638000000000002</v>
      </c>
      <c r="AP1296">
        <v>106</v>
      </c>
      <c r="AQ1296">
        <v>1</v>
      </c>
      <c r="AR1296" t="s">
        <v>156</v>
      </c>
      <c r="AS1296" s="1">
        <v>44900</v>
      </c>
      <c r="AT1296" s="2">
        <v>0.48998190972222222</v>
      </c>
      <c r="AU1296">
        <v>6097.2730000000001</v>
      </c>
      <c r="AV1296">
        <v>21.530999999999999</v>
      </c>
      <c r="AW1296" t="s">
        <v>156</v>
      </c>
      <c r="AX1296" s="1">
        <v>44900</v>
      </c>
      <c r="AY1296" s="2">
        <v>0.48998190972222222</v>
      </c>
      <c r="AZ1296">
        <v>6097.2730000000001</v>
      </c>
      <c r="BA1296">
        <v>1002</v>
      </c>
      <c r="BB1296" t="s">
        <v>156</v>
      </c>
      <c r="BC1296" s="1">
        <v>44900</v>
      </c>
      <c r="BD1296" s="2">
        <v>0.48998328703703703</v>
      </c>
      <c r="BE1296">
        <v>6097.3919999999998</v>
      </c>
      <c r="BF1296">
        <v>20.341999999999999</v>
      </c>
      <c r="BG1296">
        <v>22.51</v>
      </c>
      <c r="BH1296">
        <v>139</v>
      </c>
      <c r="BI1296">
        <v>1</v>
      </c>
      <c r="BJ1296" t="s">
        <v>156</v>
      </c>
      <c r="BK1296" s="1">
        <v>44900</v>
      </c>
      <c r="BL1296" s="2">
        <v>0.48998328703703703</v>
      </c>
      <c r="BM1296">
        <v>6097.3919999999998</v>
      </c>
      <c r="BN1296">
        <v>21.53</v>
      </c>
      <c r="BO1296" t="s">
        <v>156</v>
      </c>
      <c r="BP1296" s="1">
        <v>44900</v>
      </c>
      <c r="BQ1296" s="2">
        <v>0.48998328703703703</v>
      </c>
      <c r="BR1296">
        <v>6097.3919999999998</v>
      </c>
      <c r="BS1296">
        <v>1002</v>
      </c>
      <c r="BT1296" t="s">
        <v>156</v>
      </c>
      <c r="BU1296" s="1">
        <v>44900</v>
      </c>
      <c r="BV1296" s="2">
        <v>0.48995991898148145</v>
      </c>
      <c r="BW1296">
        <v>6095.3739999999998</v>
      </c>
      <c r="BX1296">
        <v>21.533000000000001</v>
      </c>
      <c r="BY1296" t="s">
        <v>156</v>
      </c>
    </row>
    <row r="1297" spans="1:77" x14ac:dyDescent="0.2">
      <c r="A1297" s="1">
        <v>44900</v>
      </c>
      <c r="B1297" s="2">
        <v>0.49004238425925922</v>
      </c>
      <c r="C1297">
        <v>6102.4979999999996</v>
      </c>
      <c r="D1297">
        <v>19.794</v>
      </c>
      <c r="E1297">
        <v>22.728000000000002</v>
      </c>
      <c r="F1297">
        <v>122</v>
      </c>
      <c r="G1297">
        <v>-1</v>
      </c>
      <c r="H1297" t="s">
        <v>156</v>
      </c>
      <c r="I1297" s="1">
        <v>44900</v>
      </c>
      <c r="J1297" s="2">
        <v>0.49004238425925922</v>
      </c>
      <c r="K1297">
        <v>6102.4979999999996</v>
      </c>
      <c r="L1297">
        <v>21.542999999999999</v>
      </c>
      <c r="M1297" t="s">
        <v>156</v>
      </c>
      <c r="N1297" s="1">
        <v>44900</v>
      </c>
      <c r="O1297" s="2">
        <v>0.49004238425925922</v>
      </c>
      <c r="P1297">
        <v>6102.4979999999996</v>
      </c>
      <c r="Q1297">
        <v>1002</v>
      </c>
      <c r="R1297" t="s">
        <v>156</v>
      </c>
      <c r="S1297" s="1">
        <v>44900</v>
      </c>
      <c r="T1297" s="2">
        <v>0.49004365740740741</v>
      </c>
      <c r="U1297">
        <v>6102.6080000000002</v>
      </c>
      <c r="V1297">
        <v>20.486999999999998</v>
      </c>
      <c r="W1297">
        <v>22.625</v>
      </c>
      <c r="X1297">
        <v>112</v>
      </c>
      <c r="Y1297">
        <v>0</v>
      </c>
      <c r="Z1297" t="s">
        <v>156</v>
      </c>
      <c r="AA1297" s="1">
        <v>44900</v>
      </c>
      <c r="AB1297" s="2">
        <v>0.49004365740740741</v>
      </c>
      <c r="AC1297">
        <v>6102.6080000000002</v>
      </c>
      <c r="AD1297">
        <v>21.544</v>
      </c>
      <c r="AE1297" t="s">
        <v>156</v>
      </c>
      <c r="AF1297" s="1">
        <v>44900</v>
      </c>
      <c r="AG1297" s="2">
        <v>0.49004365740740741</v>
      </c>
      <c r="AH1297">
        <v>6102.6080000000002</v>
      </c>
      <c r="AI1297">
        <v>1002</v>
      </c>
      <c r="AJ1297" t="s">
        <v>156</v>
      </c>
      <c r="AK1297" s="1">
        <v>44900</v>
      </c>
      <c r="AL1297" s="2">
        <v>0.49003979166666661</v>
      </c>
      <c r="AM1297">
        <v>6102.2740000000003</v>
      </c>
      <c r="AN1297">
        <v>20.48</v>
      </c>
      <c r="AO1297">
        <v>21.637</v>
      </c>
      <c r="AP1297">
        <v>107</v>
      </c>
      <c r="AQ1297">
        <v>1</v>
      </c>
      <c r="AR1297" t="s">
        <v>156</v>
      </c>
      <c r="AS1297" s="1">
        <v>44900</v>
      </c>
      <c r="AT1297" s="2">
        <v>0.49003979166666661</v>
      </c>
      <c r="AU1297">
        <v>6102.2740000000003</v>
      </c>
      <c r="AV1297">
        <v>21.542000000000002</v>
      </c>
      <c r="AW1297" t="s">
        <v>156</v>
      </c>
      <c r="AX1297" s="1">
        <v>44900</v>
      </c>
      <c r="AY1297" s="2">
        <v>0.49003979166666661</v>
      </c>
      <c r="AZ1297">
        <v>6102.2740000000003</v>
      </c>
      <c r="BA1297">
        <v>1002</v>
      </c>
      <c r="BB1297" t="s">
        <v>156</v>
      </c>
      <c r="BC1297" s="1">
        <v>44900</v>
      </c>
      <c r="BD1297" s="2">
        <v>0.49004116898148148</v>
      </c>
      <c r="BE1297">
        <v>6102.393</v>
      </c>
      <c r="BF1297">
        <v>20.311</v>
      </c>
      <c r="BG1297">
        <v>22.526</v>
      </c>
      <c r="BH1297">
        <v>139</v>
      </c>
      <c r="BI1297">
        <v>0</v>
      </c>
      <c r="BJ1297" t="s">
        <v>156</v>
      </c>
      <c r="BK1297" s="1">
        <v>44900</v>
      </c>
      <c r="BL1297" s="2">
        <v>0.49004116898148148</v>
      </c>
      <c r="BM1297">
        <v>6102.393</v>
      </c>
      <c r="BN1297">
        <v>21.542999999999999</v>
      </c>
      <c r="BO1297" t="s">
        <v>156</v>
      </c>
      <c r="BP1297" s="1">
        <v>44900</v>
      </c>
      <c r="BQ1297" s="2">
        <v>0.49004116898148148</v>
      </c>
      <c r="BR1297">
        <v>6102.393</v>
      </c>
      <c r="BS1297">
        <v>1002</v>
      </c>
      <c r="BT1297" t="s">
        <v>156</v>
      </c>
      <c r="BU1297" s="1">
        <v>44900</v>
      </c>
      <c r="BV1297" s="2">
        <v>0.49001778935185186</v>
      </c>
      <c r="BW1297">
        <v>6100.3729999999996</v>
      </c>
      <c r="BX1297">
        <v>21.53</v>
      </c>
      <c r="BY1297" t="s">
        <v>156</v>
      </c>
    </row>
    <row r="1298" spans="1:77" x14ac:dyDescent="0.2">
      <c r="A1298" s="1">
        <v>44900</v>
      </c>
      <c r="B1298" s="2">
        <v>0.49010025462962964</v>
      </c>
      <c r="C1298">
        <v>6107.4989999999998</v>
      </c>
      <c r="D1298">
        <v>19.783000000000001</v>
      </c>
      <c r="E1298">
        <v>22.731000000000002</v>
      </c>
      <c r="F1298">
        <v>122</v>
      </c>
      <c r="G1298">
        <v>0</v>
      </c>
      <c r="H1298" t="s">
        <v>156</v>
      </c>
      <c r="I1298" s="1">
        <v>44900</v>
      </c>
      <c r="J1298" s="2">
        <v>0.49010025462962964</v>
      </c>
      <c r="K1298">
        <v>6107.4989999999998</v>
      </c>
      <c r="L1298">
        <v>21.57</v>
      </c>
      <c r="M1298" t="s">
        <v>156</v>
      </c>
      <c r="N1298" s="1">
        <v>44900</v>
      </c>
      <c r="O1298" s="2">
        <v>0.49010025462962964</v>
      </c>
      <c r="P1298">
        <v>6107.4989999999998</v>
      </c>
      <c r="Q1298">
        <v>1002</v>
      </c>
      <c r="R1298" t="s">
        <v>156</v>
      </c>
      <c r="S1298" s="1">
        <v>44900</v>
      </c>
      <c r="T1298" s="2">
        <v>0.49010155092592594</v>
      </c>
      <c r="U1298">
        <v>6107.6109999999999</v>
      </c>
      <c r="V1298">
        <v>20.477</v>
      </c>
      <c r="W1298">
        <v>22.628</v>
      </c>
      <c r="X1298">
        <v>112</v>
      </c>
      <c r="Y1298">
        <v>0</v>
      </c>
      <c r="Z1298" t="s">
        <v>156</v>
      </c>
      <c r="AA1298" s="1">
        <v>44900</v>
      </c>
      <c r="AB1298" s="2">
        <v>0.49010155092592594</v>
      </c>
      <c r="AC1298">
        <v>6107.6109999999999</v>
      </c>
      <c r="AD1298">
        <v>21.573</v>
      </c>
      <c r="AE1298" t="s">
        <v>156</v>
      </c>
      <c r="AF1298" s="1">
        <v>44900</v>
      </c>
      <c r="AG1298" s="2">
        <v>0.49010155092592594</v>
      </c>
      <c r="AH1298">
        <v>6107.6109999999999</v>
      </c>
      <c r="AI1298">
        <v>1002</v>
      </c>
      <c r="AJ1298" t="s">
        <v>156</v>
      </c>
      <c r="AK1298" s="1">
        <v>44900</v>
      </c>
      <c r="AL1298" s="2">
        <v>0.49009766203703703</v>
      </c>
      <c r="AM1298">
        <v>6107.2740000000003</v>
      </c>
      <c r="AN1298">
        <v>20.483000000000001</v>
      </c>
      <c r="AO1298">
        <v>21.632000000000001</v>
      </c>
      <c r="AP1298">
        <v>107</v>
      </c>
      <c r="AQ1298">
        <v>1</v>
      </c>
      <c r="AR1298" t="s">
        <v>156</v>
      </c>
      <c r="AS1298" s="1">
        <v>44900</v>
      </c>
      <c r="AT1298" s="2">
        <v>0.49009766203703703</v>
      </c>
      <c r="AU1298">
        <v>6107.2740000000003</v>
      </c>
      <c r="AV1298">
        <v>21.568000000000001</v>
      </c>
      <c r="AW1298" t="s">
        <v>156</v>
      </c>
      <c r="AX1298" s="1">
        <v>44900</v>
      </c>
      <c r="AY1298" s="2">
        <v>0.49009766203703703</v>
      </c>
      <c r="AZ1298">
        <v>6107.2740000000003</v>
      </c>
      <c r="BA1298">
        <v>1002</v>
      </c>
      <c r="BB1298" t="s">
        <v>156</v>
      </c>
      <c r="BC1298" s="1">
        <v>44900</v>
      </c>
      <c r="BD1298" s="2">
        <v>0.49009903935185184</v>
      </c>
      <c r="BE1298">
        <v>6107.3940000000002</v>
      </c>
      <c r="BF1298">
        <v>20.318000000000001</v>
      </c>
      <c r="BG1298">
        <v>22.518000000000001</v>
      </c>
      <c r="BH1298">
        <v>139</v>
      </c>
      <c r="BI1298">
        <v>1</v>
      </c>
      <c r="BJ1298" t="s">
        <v>156</v>
      </c>
      <c r="BK1298" s="1">
        <v>44900</v>
      </c>
      <c r="BL1298" s="2">
        <v>0.49009903935185184</v>
      </c>
      <c r="BM1298">
        <v>6107.3940000000002</v>
      </c>
      <c r="BN1298">
        <v>21.57</v>
      </c>
      <c r="BO1298" t="s">
        <v>156</v>
      </c>
      <c r="BP1298" s="1">
        <v>44900</v>
      </c>
      <c r="BQ1298" s="2">
        <v>0.49009903935185184</v>
      </c>
      <c r="BR1298">
        <v>6107.3940000000002</v>
      </c>
      <c r="BS1298">
        <v>1002</v>
      </c>
      <c r="BT1298" t="s">
        <v>156</v>
      </c>
      <c r="BU1298" s="1">
        <v>44900</v>
      </c>
      <c r="BV1298" s="2">
        <v>0.49007567129629631</v>
      </c>
      <c r="BW1298">
        <v>6105.375</v>
      </c>
      <c r="BX1298">
        <v>21.553000000000001</v>
      </c>
      <c r="BY1298" t="s">
        <v>156</v>
      </c>
    </row>
    <row r="1299" spans="1:77" x14ac:dyDescent="0.2">
      <c r="A1299" s="1">
        <v>44900</v>
      </c>
      <c r="B1299" s="2">
        <v>0.49015810185185188</v>
      </c>
      <c r="C1299">
        <v>6112.4970000000003</v>
      </c>
      <c r="D1299">
        <v>19.776</v>
      </c>
      <c r="E1299">
        <v>22.73</v>
      </c>
      <c r="F1299">
        <v>122</v>
      </c>
      <c r="G1299">
        <v>0</v>
      </c>
      <c r="H1299" t="s">
        <v>156</v>
      </c>
      <c r="I1299" s="1">
        <v>44900</v>
      </c>
      <c r="J1299" s="2">
        <v>0.49015810185185188</v>
      </c>
      <c r="K1299">
        <v>6112.4970000000003</v>
      </c>
      <c r="L1299">
        <v>21.622</v>
      </c>
      <c r="M1299" t="s">
        <v>156</v>
      </c>
      <c r="N1299" s="1">
        <v>44900</v>
      </c>
      <c r="O1299" s="2">
        <v>0.49015810185185188</v>
      </c>
      <c r="P1299">
        <v>6112.4970000000003</v>
      </c>
      <c r="Q1299">
        <v>1002</v>
      </c>
      <c r="R1299" t="s">
        <v>156</v>
      </c>
      <c r="S1299" s="1">
        <v>44900</v>
      </c>
      <c r="T1299" s="2">
        <v>0.49015939814814818</v>
      </c>
      <c r="U1299">
        <v>6112.6090000000004</v>
      </c>
      <c r="V1299">
        <v>20.486000000000001</v>
      </c>
      <c r="W1299">
        <v>22.617000000000001</v>
      </c>
      <c r="X1299">
        <v>112</v>
      </c>
      <c r="Y1299">
        <v>0</v>
      </c>
      <c r="Z1299" t="s">
        <v>156</v>
      </c>
      <c r="AA1299" s="1">
        <v>44900</v>
      </c>
      <c r="AB1299" s="2">
        <v>0.49015939814814818</v>
      </c>
      <c r="AC1299">
        <v>6112.6090000000004</v>
      </c>
      <c r="AD1299">
        <v>21.622</v>
      </c>
      <c r="AE1299" t="s">
        <v>156</v>
      </c>
      <c r="AF1299" s="1">
        <v>44900</v>
      </c>
      <c r="AG1299" s="2">
        <v>0.49015939814814818</v>
      </c>
      <c r="AH1299">
        <v>6112.6090000000004</v>
      </c>
      <c r="AI1299">
        <v>1002</v>
      </c>
      <c r="AJ1299" t="s">
        <v>156</v>
      </c>
      <c r="AK1299" s="1">
        <v>44900</v>
      </c>
      <c r="AL1299" s="2">
        <v>0.4901555208333333</v>
      </c>
      <c r="AM1299">
        <v>6112.2740000000003</v>
      </c>
      <c r="AN1299">
        <v>20.448</v>
      </c>
      <c r="AO1299">
        <v>21.646999999999998</v>
      </c>
      <c r="AP1299">
        <v>106</v>
      </c>
      <c r="AQ1299">
        <v>0</v>
      </c>
      <c r="AR1299" t="s">
        <v>156</v>
      </c>
      <c r="AS1299" s="1">
        <v>44900</v>
      </c>
      <c r="AT1299" s="2">
        <v>0.4901555208333333</v>
      </c>
      <c r="AU1299">
        <v>6112.2740000000003</v>
      </c>
      <c r="AV1299">
        <v>21.62</v>
      </c>
      <c r="AW1299" t="s">
        <v>156</v>
      </c>
      <c r="AX1299" s="1">
        <v>44900</v>
      </c>
      <c r="AY1299" s="2">
        <v>0.4901555208333333</v>
      </c>
      <c r="AZ1299">
        <v>6112.2740000000003</v>
      </c>
      <c r="BA1299">
        <v>1002</v>
      </c>
      <c r="BB1299" t="s">
        <v>156</v>
      </c>
      <c r="BC1299" s="1">
        <v>44900</v>
      </c>
      <c r="BD1299" s="2">
        <v>0.49015689814814811</v>
      </c>
      <c r="BE1299">
        <v>6112.393</v>
      </c>
      <c r="BF1299">
        <v>20.317</v>
      </c>
      <c r="BG1299">
        <v>22.513000000000002</v>
      </c>
      <c r="BH1299">
        <v>139</v>
      </c>
      <c r="BI1299">
        <v>1</v>
      </c>
      <c r="BJ1299" t="s">
        <v>156</v>
      </c>
      <c r="BK1299" s="1">
        <v>44900</v>
      </c>
      <c r="BL1299" s="2">
        <v>0.49015689814814811</v>
      </c>
      <c r="BM1299">
        <v>6112.393</v>
      </c>
      <c r="BN1299">
        <v>21.62</v>
      </c>
      <c r="BO1299" t="s">
        <v>156</v>
      </c>
      <c r="BP1299" s="1">
        <v>44900</v>
      </c>
      <c r="BQ1299" s="2">
        <v>0.49015689814814811</v>
      </c>
      <c r="BR1299">
        <v>6112.393</v>
      </c>
      <c r="BS1299">
        <v>1002</v>
      </c>
      <c r="BT1299" t="s">
        <v>156</v>
      </c>
      <c r="BU1299" s="1">
        <v>44900</v>
      </c>
      <c r="BV1299" s="2">
        <v>0.49013353009259258</v>
      </c>
      <c r="BW1299">
        <v>6110.3729999999996</v>
      </c>
      <c r="BX1299">
        <v>21.602</v>
      </c>
      <c r="BY1299" t="s">
        <v>156</v>
      </c>
    </row>
    <row r="1300" spans="1:77" x14ac:dyDescent="0.2">
      <c r="A1300" s="1">
        <v>44900</v>
      </c>
      <c r="B1300" s="2">
        <v>0.49021599537037036</v>
      </c>
      <c r="C1300">
        <v>6117.4979999999996</v>
      </c>
      <c r="D1300">
        <v>19.783000000000001</v>
      </c>
      <c r="E1300">
        <v>22.722000000000001</v>
      </c>
      <c r="F1300">
        <v>122</v>
      </c>
      <c r="G1300">
        <v>0</v>
      </c>
      <c r="H1300" t="s">
        <v>156</v>
      </c>
      <c r="I1300" s="1">
        <v>44900</v>
      </c>
      <c r="J1300" s="2">
        <v>0.49021599537037036</v>
      </c>
      <c r="K1300">
        <v>6117.4979999999996</v>
      </c>
      <c r="L1300">
        <v>21.658000000000001</v>
      </c>
      <c r="M1300" t="s">
        <v>156</v>
      </c>
      <c r="N1300" s="1">
        <v>44900</v>
      </c>
      <c r="O1300" s="2">
        <v>0.49021599537037036</v>
      </c>
      <c r="P1300">
        <v>6117.4979999999996</v>
      </c>
      <c r="Q1300">
        <v>1002</v>
      </c>
      <c r="R1300" t="s">
        <v>156</v>
      </c>
      <c r="S1300" s="1">
        <v>44900</v>
      </c>
      <c r="T1300" s="2">
        <v>0.49021726851851849</v>
      </c>
      <c r="U1300">
        <v>6117.6080000000002</v>
      </c>
      <c r="V1300">
        <v>20.449000000000002</v>
      </c>
      <c r="W1300">
        <v>22.634</v>
      </c>
      <c r="X1300">
        <v>112</v>
      </c>
      <c r="Y1300">
        <v>0</v>
      </c>
      <c r="Z1300" t="s">
        <v>156</v>
      </c>
      <c r="AA1300" s="1">
        <v>44900</v>
      </c>
      <c r="AB1300" s="2">
        <v>0.49021726851851849</v>
      </c>
      <c r="AC1300">
        <v>6117.6080000000002</v>
      </c>
      <c r="AD1300">
        <v>21.658000000000001</v>
      </c>
      <c r="AE1300" t="s">
        <v>156</v>
      </c>
      <c r="AF1300" s="1">
        <v>44900</v>
      </c>
      <c r="AG1300" s="2">
        <v>0.49021726851851849</v>
      </c>
      <c r="AH1300">
        <v>6117.6080000000002</v>
      </c>
      <c r="AI1300">
        <v>1002</v>
      </c>
      <c r="AJ1300" t="s">
        <v>156</v>
      </c>
      <c r="AK1300" s="1">
        <v>44900</v>
      </c>
      <c r="AL1300" s="2">
        <v>0.49021341435185189</v>
      </c>
      <c r="AM1300">
        <v>6117.2759999999998</v>
      </c>
      <c r="AN1300">
        <v>20.442</v>
      </c>
      <c r="AO1300">
        <v>21.645</v>
      </c>
      <c r="AP1300">
        <v>106</v>
      </c>
      <c r="AQ1300">
        <v>1</v>
      </c>
      <c r="AR1300" t="s">
        <v>156</v>
      </c>
      <c r="AS1300" s="1">
        <v>44900</v>
      </c>
      <c r="AT1300" s="2">
        <v>0.49021341435185189</v>
      </c>
      <c r="AU1300">
        <v>6117.2759999999998</v>
      </c>
      <c r="AV1300">
        <v>21.657</v>
      </c>
      <c r="AW1300" t="s">
        <v>156</v>
      </c>
      <c r="AX1300" s="1">
        <v>44900</v>
      </c>
      <c r="AY1300" s="2">
        <v>0.49021341435185189</v>
      </c>
      <c r="AZ1300">
        <v>6117.2759999999998</v>
      </c>
      <c r="BA1300">
        <v>1002</v>
      </c>
      <c r="BB1300" t="s">
        <v>156</v>
      </c>
      <c r="BC1300" s="1">
        <v>44900</v>
      </c>
      <c r="BD1300" s="2">
        <v>0.49021479166666665</v>
      </c>
      <c r="BE1300">
        <v>6117.3940000000002</v>
      </c>
      <c r="BF1300">
        <v>20.295000000000002</v>
      </c>
      <c r="BG1300">
        <v>22.521999999999998</v>
      </c>
      <c r="BH1300">
        <v>139</v>
      </c>
      <c r="BI1300">
        <v>1</v>
      </c>
      <c r="BJ1300" t="s">
        <v>156</v>
      </c>
      <c r="BK1300" s="1">
        <v>44900</v>
      </c>
      <c r="BL1300" s="2">
        <v>0.49021479166666665</v>
      </c>
      <c r="BM1300">
        <v>6117.3940000000002</v>
      </c>
      <c r="BN1300">
        <v>21.657</v>
      </c>
      <c r="BO1300" t="s">
        <v>156</v>
      </c>
      <c r="BP1300" s="1">
        <v>44900</v>
      </c>
      <c r="BQ1300" s="2">
        <v>0.49021479166666665</v>
      </c>
      <c r="BR1300">
        <v>6117.3940000000002</v>
      </c>
      <c r="BS1300">
        <v>1002</v>
      </c>
      <c r="BT1300" t="s">
        <v>156</v>
      </c>
      <c r="BU1300" s="1">
        <v>44900</v>
      </c>
      <c r="BV1300" s="2">
        <v>0.49019141203703703</v>
      </c>
      <c r="BW1300">
        <v>6115.375</v>
      </c>
      <c r="BX1300">
        <v>21.65</v>
      </c>
      <c r="BY1300" t="s">
        <v>156</v>
      </c>
    </row>
    <row r="1301" spans="1:77" x14ac:dyDescent="0.2">
      <c r="A1301" s="1">
        <v>44900</v>
      </c>
      <c r="B1301" s="2">
        <v>0.49027398148148144</v>
      </c>
      <c r="C1301">
        <v>6122.5079999999998</v>
      </c>
      <c r="D1301">
        <v>19.797999999999998</v>
      </c>
      <c r="E1301">
        <v>22.712</v>
      </c>
      <c r="F1301">
        <v>122</v>
      </c>
      <c r="G1301">
        <v>0</v>
      </c>
      <c r="H1301" t="s">
        <v>156</v>
      </c>
      <c r="I1301" s="1">
        <v>44900</v>
      </c>
      <c r="J1301" s="2">
        <v>0.49027398148148144</v>
      </c>
      <c r="K1301">
        <v>6122.5079999999998</v>
      </c>
      <c r="L1301">
        <v>21.666</v>
      </c>
      <c r="M1301" t="s">
        <v>156</v>
      </c>
      <c r="N1301" s="1">
        <v>44900</v>
      </c>
      <c r="O1301" s="2">
        <v>0.49027398148148144</v>
      </c>
      <c r="P1301">
        <v>6122.5079999999998</v>
      </c>
      <c r="Q1301">
        <v>1002</v>
      </c>
      <c r="R1301" t="s">
        <v>156</v>
      </c>
      <c r="S1301" s="1">
        <v>44900</v>
      </c>
      <c r="T1301" s="2">
        <v>0.49027527777777774</v>
      </c>
      <c r="U1301">
        <v>6122.62</v>
      </c>
      <c r="V1301">
        <v>20.454000000000001</v>
      </c>
      <c r="W1301">
        <v>22.63</v>
      </c>
      <c r="X1301">
        <v>112</v>
      </c>
      <c r="Y1301">
        <v>0</v>
      </c>
      <c r="Z1301" t="s">
        <v>156</v>
      </c>
      <c r="AA1301" s="1">
        <v>44900</v>
      </c>
      <c r="AB1301" s="2">
        <v>0.49027527777777774</v>
      </c>
      <c r="AC1301">
        <v>6122.62</v>
      </c>
      <c r="AD1301">
        <v>21.666</v>
      </c>
      <c r="AE1301" t="s">
        <v>156</v>
      </c>
      <c r="AF1301" s="1">
        <v>44900</v>
      </c>
      <c r="AG1301" s="2">
        <v>0.49027527777777774</v>
      </c>
      <c r="AH1301">
        <v>6122.62</v>
      </c>
      <c r="AI1301">
        <v>1002</v>
      </c>
      <c r="AJ1301" t="s">
        <v>156</v>
      </c>
      <c r="AK1301" s="1">
        <v>44900</v>
      </c>
      <c r="AL1301" s="2">
        <v>0.49027127314814817</v>
      </c>
      <c r="AM1301">
        <v>6122.2740000000003</v>
      </c>
      <c r="AN1301">
        <v>20.443000000000001</v>
      </c>
      <c r="AO1301">
        <v>21.643000000000001</v>
      </c>
      <c r="AP1301">
        <v>106</v>
      </c>
      <c r="AQ1301">
        <v>1</v>
      </c>
      <c r="AR1301" t="s">
        <v>156</v>
      </c>
      <c r="AS1301" s="1">
        <v>44900</v>
      </c>
      <c r="AT1301" s="2">
        <v>0.49027127314814817</v>
      </c>
      <c r="AU1301">
        <v>6122.2740000000003</v>
      </c>
      <c r="AV1301">
        <v>21.667000000000002</v>
      </c>
      <c r="AW1301" t="s">
        <v>156</v>
      </c>
      <c r="AX1301" s="1">
        <v>44900</v>
      </c>
      <c r="AY1301" s="2">
        <v>0.49027127314814817</v>
      </c>
      <c r="AZ1301">
        <v>6122.2740000000003</v>
      </c>
      <c r="BA1301">
        <v>1002</v>
      </c>
      <c r="BB1301" t="s">
        <v>156</v>
      </c>
      <c r="BC1301" s="1">
        <v>44900</v>
      </c>
      <c r="BD1301" s="2">
        <v>0.49027265046296292</v>
      </c>
      <c r="BE1301">
        <v>6122.393</v>
      </c>
      <c r="BF1301">
        <v>20.305</v>
      </c>
      <c r="BG1301">
        <v>22.515000000000001</v>
      </c>
      <c r="BH1301">
        <v>139</v>
      </c>
      <c r="BI1301">
        <v>1</v>
      </c>
      <c r="BJ1301" t="s">
        <v>156</v>
      </c>
      <c r="BK1301" s="1">
        <v>44900</v>
      </c>
      <c r="BL1301" s="2">
        <v>0.49027265046296292</v>
      </c>
      <c r="BM1301">
        <v>6122.393</v>
      </c>
      <c r="BN1301">
        <v>21.664999999999999</v>
      </c>
      <c r="BO1301" t="s">
        <v>156</v>
      </c>
      <c r="BP1301" s="1">
        <v>44900</v>
      </c>
      <c r="BQ1301" s="2">
        <v>0.49027265046296292</v>
      </c>
      <c r="BR1301">
        <v>6122.393</v>
      </c>
      <c r="BS1301">
        <v>1002</v>
      </c>
      <c r="BT1301" t="s">
        <v>156</v>
      </c>
      <c r="BU1301" s="1">
        <v>44900</v>
      </c>
      <c r="BV1301" s="2">
        <v>0.49024952546296291</v>
      </c>
      <c r="BW1301">
        <v>6120.3950000000004</v>
      </c>
      <c r="BX1301">
        <v>21.663</v>
      </c>
      <c r="BY1301" t="s">
        <v>156</v>
      </c>
    </row>
    <row r="1302" spans="1:77" x14ac:dyDescent="0.2">
      <c r="A1302" s="1">
        <v>44900</v>
      </c>
      <c r="B1302" s="2">
        <v>0.49033177083333329</v>
      </c>
      <c r="C1302">
        <v>6127.5010000000002</v>
      </c>
      <c r="D1302">
        <v>19.77</v>
      </c>
      <c r="E1302">
        <v>22.725000000000001</v>
      </c>
      <c r="F1302">
        <v>122</v>
      </c>
      <c r="G1302">
        <v>0</v>
      </c>
      <c r="H1302" t="s">
        <v>156</v>
      </c>
      <c r="I1302" s="1">
        <v>44900</v>
      </c>
      <c r="J1302" s="2">
        <v>0.49033177083333329</v>
      </c>
      <c r="K1302">
        <v>6127.5010000000002</v>
      </c>
      <c r="L1302">
        <v>21.687000000000001</v>
      </c>
      <c r="M1302" t="s">
        <v>156</v>
      </c>
      <c r="N1302" s="1">
        <v>44900</v>
      </c>
      <c r="O1302" s="2">
        <v>0.49033177083333329</v>
      </c>
      <c r="P1302">
        <v>6127.5010000000002</v>
      </c>
      <c r="Q1302">
        <v>1002</v>
      </c>
      <c r="R1302" t="s">
        <v>156</v>
      </c>
      <c r="S1302" s="1">
        <v>44900</v>
      </c>
      <c r="T1302" s="2">
        <v>0.4903330671296296</v>
      </c>
      <c r="U1302">
        <v>6127.6130000000003</v>
      </c>
      <c r="V1302">
        <v>20.443999999999999</v>
      </c>
      <c r="W1302">
        <v>22.632000000000001</v>
      </c>
      <c r="X1302">
        <v>112</v>
      </c>
      <c r="Y1302">
        <v>1</v>
      </c>
      <c r="Z1302" t="s">
        <v>156</v>
      </c>
      <c r="AA1302" s="1">
        <v>44900</v>
      </c>
      <c r="AB1302" s="2">
        <v>0.4903330671296296</v>
      </c>
      <c r="AC1302">
        <v>6127.6130000000003</v>
      </c>
      <c r="AD1302">
        <v>21.689</v>
      </c>
      <c r="AE1302" t="s">
        <v>156</v>
      </c>
      <c r="AF1302" s="1">
        <v>44900</v>
      </c>
      <c r="AG1302" s="2">
        <v>0.4903330671296296</v>
      </c>
      <c r="AH1302">
        <v>6127.6130000000003</v>
      </c>
      <c r="AI1302">
        <v>1002</v>
      </c>
      <c r="AJ1302" t="s">
        <v>156</v>
      </c>
      <c r="AK1302" s="1">
        <v>44900</v>
      </c>
      <c r="AL1302" s="2">
        <v>0.49032915509259256</v>
      </c>
      <c r="AM1302">
        <v>6127.2749999999996</v>
      </c>
      <c r="AN1302">
        <v>20.427</v>
      </c>
      <c r="AO1302">
        <v>21.65</v>
      </c>
      <c r="AP1302">
        <v>107</v>
      </c>
      <c r="AQ1302">
        <v>0</v>
      </c>
      <c r="AR1302" t="s">
        <v>156</v>
      </c>
      <c r="AS1302" s="1">
        <v>44900</v>
      </c>
      <c r="AT1302" s="2">
        <v>0.49032915509259256</v>
      </c>
      <c r="AU1302">
        <v>6127.2749999999996</v>
      </c>
      <c r="AV1302">
        <v>21.686</v>
      </c>
      <c r="AW1302" t="s">
        <v>156</v>
      </c>
      <c r="AX1302" s="1">
        <v>44900</v>
      </c>
      <c r="AY1302" s="2">
        <v>0.49032915509259256</v>
      </c>
      <c r="AZ1302">
        <v>6127.2749999999996</v>
      </c>
      <c r="BA1302">
        <v>1002</v>
      </c>
      <c r="BB1302" t="s">
        <v>156</v>
      </c>
      <c r="BC1302" s="1">
        <v>44900</v>
      </c>
      <c r="BD1302" s="2">
        <v>0.49033053240740743</v>
      </c>
      <c r="BE1302">
        <v>6127.3940000000002</v>
      </c>
      <c r="BF1302">
        <v>20.285</v>
      </c>
      <c r="BG1302">
        <v>22.524000000000001</v>
      </c>
      <c r="BH1302">
        <v>139</v>
      </c>
      <c r="BI1302">
        <v>1</v>
      </c>
      <c r="BJ1302" t="s">
        <v>156</v>
      </c>
      <c r="BK1302" s="1">
        <v>44900</v>
      </c>
      <c r="BL1302" s="2">
        <v>0.49033053240740743</v>
      </c>
      <c r="BM1302">
        <v>6127.3940000000002</v>
      </c>
      <c r="BN1302">
        <v>21.687000000000001</v>
      </c>
      <c r="BO1302" t="s">
        <v>156</v>
      </c>
      <c r="BP1302" s="1">
        <v>44900</v>
      </c>
      <c r="BQ1302" s="2">
        <v>0.49033053240740743</v>
      </c>
      <c r="BR1302">
        <v>6127.3940000000002</v>
      </c>
      <c r="BS1302">
        <v>1002</v>
      </c>
      <c r="BT1302" t="s">
        <v>156</v>
      </c>
      <c r="BU1302" s="1">
        <v>44900</v>
      </c>
      <c r="BV1302" s="2">
        <v>0.49030715277777781</v>
      </c>
      <c r="BW1302">
        <v>6125.3739999999998</v>
      </c>
      <c r="BX1302">
        <v>21.675000000000001</v>
      </c>
      <c r="BY1302" t="s">
        <v>156</v>
      </c>
    </row>
    <row r="1303" spans="1:77" x14ac:dyDescent="0.2">
      <c r="A1303" s="1">
        <v>44900</v>
      </c>
      <c r="B1303" s="2">
        <v>0.49038961805555559</v>
      </c>
      <c r="C1303">
        <v>6132.4989999999998</v>
      </c>
      <c r="D1303">
        <v>19.751000000000001</v>
      </c>
      <c r="E1303">
        <v>22.734000000000002</v>
      </c>
      <c r="F1303">
        <v>122</v>
      </c>
      <c r="G1303">
        <v>0</v>
      </c>
      <c r="H1303" t="s">
        <v>156</v>
      </c>
      <c r="I1303" s="1">
        <v>44900</v>
      </c>
      <c r="J1303" s="2">
        <v>0.49038961805555559</v>
      </c>
      <c r="K1303">
        <v>6132.4989999999998</v>
      </c>
      <c r="L1303">
        <v>21.715</v>
      </c>
      <c r="M1303" t="s">
        <v>156</v>
      </c>
      <c r="N1303" s="1">
        <v>44900</v>
      </c>
      <c r="O1303" s="2">
        <v>0.49038961805555559</v>
      </c>
      <c r="P1303">
        <v>6132.4989999999998</v>
      </c>
      <c r="Q1303">
        <v>1002</v>
      </c>
      <c r="R1303" t="s">
        <v>156</v>
      </c>
      <c r="S1303" s="1">
        <v>44900</v>
      </c>
      <c r="T1303" s="2">
        <v>0.49039090277777775</v>
      </c>
      <c r="U1303">
        <v>6132.61</v>
      </c>
      <c r="V1303">
        <v>20.456</v>
      </c>
      <c r="W1303">
        <v>22.623000000000001</v>
      </c>
      <c r="X1303">
        <v>112</v>
      </c>
      <c r="Y1303">
        <v>1</v>
      </c>
      <c r="Z1303" t="s">
        <v>156</v>
      </c>
      <c r="AA1303" s="1">
        <v>44900</v>
      </c>
      <c r="AB1303" s="2">
        <v>0.49039090277777775</v>
      </c>
      <c r="AC1303">
        <v>6132.61</v>
      </c>
      <c r="AD1303">
        <v>21.716000000000001</v>
      </c>
      <c r="AE1303" t="s">
        <v>156</v>
      </c>
      <c r="AF1303" s="1">
        <v>44900</v>
      </c>
      <c r="AG1303" s="2">
        <v>0.49039090277777775</v>
      </c>
      <c r="AH1303">
        <v>6132.61</v>
      </c>
      <c r="AI1303">
        <v>1002</v>
      </c>
      <c r="AJ1303" t="s">
        <v>156</v>
      </c>
      <c r="AK1303" s="1">
        <v>44900</v>
      </c>
      <c r="AL1303" s="2">
        <v>0.49038703703703707</v>
      </c>
      <c r="AM1303">
        <v>6132.2759999999998</v>
      </c>
      <c r="AN1303">
        <v>20.420999999999999</v>
      </c>
      <c r="AO1303">
        <v>21.65</v>
      </c>
      <c r="AP1303">
        <v>106</v>
      </c>
      <c r="AQ1303">
        <v>0</v>
      </c>
      <c r="AR1303" t="s">
        <v>156</v>
      </c>
      <c r="AS1303" s="1">
        <v>44900</v>
      </c>
      <c r="AT1303" s="2">
        <v>0.49038703703703707</v>
      </c>
      <c r="AU1303">
        <v>6132.2759999999998</v>
      </c>
      <c r="AV1303">
        <v>21.716000000000001</v>
      </c>
      <c r="AW1303" t="s">
        <v>156</v>
      </c>
      <c r="AX1303" s="1">
        <v>44900</v>
      </c>
      <c r="AY1303" s="2">
        <v>0.49038703703703707</v>
      </c>
      <c r="AZ1303">
        <v>6132.2759999999998</v>
      </c>
      <c r="BA1303">
        <v>1002</v>
      </c>
      <c r="BB1303" t="s">
        <v>156</v>
      </c>
      <c r="BC1303" s="1">
        <v>44900</v>
      </c>
      <c r="BD1303" s="2">
        <v>0.49038842592592591</v>
      </c>
      <c r="BE1303">
        <v>6132.3959999999997</v>
      </c>
      <c r="BF1303">
        <v>20.300999999999998</v>
      </c>
      <c r="BG1303">
        <v>22.510999999999999</v>
      </c>
      <c r="BH1303">
        <v>139</v>
      </c>
      <c r="BI1303">
        <v>0</v>
      </c>
      <c r="BJ1303" t="s">
        <v>156</v>
      </c>
      <c r="BK1303" s="1">
        <v>44900</v>
      </c>
      <c r="BL1303" s="2">
        <v>0.49038842592592591</v>
      </c>
      <c r="BM1303">
        <v>6132.3959999999997</v>
      </c>
      <c r="BN1303">
        <v>21.715</v>
      </c>
      <c r="BO1303" t="s">
        <v>156</v>
      </c>
      <c r="BP1303" s="1">
        <v>44900</v>
      </c>
      <c r="BQ1303" s="2">
        <v>0.49038842592592591</v>
      </c>
      <c r="BR1303">
        <v>6132.3959999999997</v>
      </c>
      <c r="BS1303">
        <v>1002</v>
      </c>
      <c r="BT1303" t="s">
        <v>156</v>
      </c>
      <c r="BU1303" s="1">
        <v>44900</v>
      </c>
      <c r="BV1303" s="2">
        <v>0.49036502314814817</v>
      </c>
      <c r="BW1303">
        <v>6130.375</v>
      </c>
      <c r="BX1303">
        <v>21.710999999999999</v>
      </c>
      <c r="BY1303" t="s">
        <v>156</v>
      </c>
    </row>
    <row r="1304" spans="1:77" x14ac:dyDescent="0.2">
      <c r="A1304" s="1">
        <v>44900</v>
      </c>
      <c r="B1304" s="2">
        <v>0.49044747685185186</v>
      </c>
      <c r="C1304">
        <v>6137.4989999999998</v>
      </c>
      <c r="D1304">
        <v>19.765999999999998</v>
      </c>
      <c r="E1304">
        <v>22.722000000000001</v>
      </c>
      <c r="F1304">
        <v>122</v>
      </c>
      <c r="G1304">
        <v>0</v>
      </c>
      <c r="H1304" t="s">
        <v>156</v>
      </c>
      <c r="I1304" s="1">
        <v>44900</v>
      </c>
      <c r="J1304" s="2">
        <v>0.49044747685185186</v>
      </c>
      <c r="K1304">
        <v>6137.4989999999998</v>
      </c>
      <c r="L1304">
        <v>21.745000000000001</v>
      </c>
      <c r="M1304" t="s">
        <v>156</v>
      </c>
      <c r="N1304" s="1">
        <v>44900</v>
      </c>
      <c r="O1304" s="2">
        <v>0.49044747685185186</v>
      </c>
      <c r="P1304">
        <v>6137.4989999999998</v>
      </c>
      <c r="Q1304">
        <v>1002</v>
      </c>
      <c r="R1304" t="s">
        <v>156</v>
      </c>
      <c r="S1304" s="1">
        <v>44900</v>
      </c>
      <c r="T1304" s="2">
        <v>0.49044875000000004</v>
      </c>
      <c r="U1304">
        <v>6137.6090000000004</v>
      </c>
      <c r="V1304">
        <v>20.428000000000001</v>
      </c>
      <c r="W1304">
        <v>22.635000000000002</v>
      </c>
      <c r="X1304">
        <v>112</v>
      </c>
      <c r="Y1304">
        <v>1</v>
      </c>
      <c r="Z1304" t="s">
        <v>156</v>
      </c>
      <c r="AA1304" s="1">
        <v>44900</v>
      </c>
      <c r="AB1304" s="2">
        <v>0.49044875000000004</v>
      </c>
      <c r="AC1304">
        <v>6137.6090000000004</v>
      </c>
      <c r="AD1304">
        <v>21.745000000000001</v>
      </c>
      <c r="AE1304" t="s">
        <v>156</v>
      </c>
      <c r="AF1304" s="1">
        <v>44900</v>
      </c>
      <c r="AG1304" s="2">
        <v>0.49044875000000004</v>
      </c>
      <c r="AH1304">
        <v>6137.6090000000004</v>
      </c>
      <c r="AI1304">
        <v>1002</v>
      </c>
      <c r="AJ1304" t="s">
        <v>156</v>
      </c>
      <c r="AK1304" s="1">
        <v>44900</v>
      </c>
      <c r="AL1304" s="2">
        <v>0.49044489583333334</v>
      </c>
      <c r="AM1304">
        <v>6137.2749999999996</v>
      </c>
      <c r="AN1304">
        <v>20.446000000000002</v>
      </c>
      <c r="AO1304">
        <v>21.632999999999999</v>
      </c>
      <c r="AP1304">
        <v>106</v>
      </c>
      <c r="AQ1304">
        <v>1</v>
      </c>
      <c r="AR1304" t="s">
        <v>156</v>
      </c>
      <c r="AS1304" s="1">
        <v>44900</v>
      </c>
      <c r="AT1304" s="2">
        <v>0.49044489583333334</v>
      </c>
      <c r="AU1304">
        <v>6137.2749999999996</v>
      </c>
      <c r="AV1304">
        <v>21.744</v>
      </c>
      <c r="AW1304" t="s">
        <v>156</v>
      </c>
      <c r="AX1304" s="1">
        <v>44900</v>
      </c>
      <c r="AY1304" s="2">
        <v>0.49044489583333334</v>
      </c>
      <c r="AZ1304">
        <v>6137.2749999999996</v>
      </c>
      <c r="BA1304">
        <v>1002</v>
      </c>
      <c r="BB1304" t="s">
        <v>156</v>
      </c>
      <c r="BC1304" s="1">
        <v>44900</v>
      </c>
      <c r="BD1304" s="2">
        <v>0.49044626157407406</v>
      </c>
      <c r="BE1304">
        <v>6137.3940000000002</v>
      </c>
      <c r="BF1304">
        <v>20.285</v>
      </c>
      <c r="BG1304">
        <v>22.516999999999999</v>
      </c>
      <c r="BH1304">
        <v>139</v>
      </c>
      <c r="BI1304">
        <v>1</v>
      </c>
      <c r="BJ1304" t="s">
        <v>156</v>
      </c>
      <c r="BK1304" s="1">
        <v>44900</v>
      </c>
      <c r="BL1304" s="2">
        <v>0.49044626157407406</v>
      </c>
      <c r="BM1304">
        <v>6137.3940000000002</v>
      </c>
      <c r="BN1304">
        <v>21.744</v>
      </c>
      <c r="BO1304" t="s">
        <v>156</v>
      </c>
      <c r="BP1304" s="1">
        <v>44900</v>
      </c>
      <c r="BQ1304" s="2">
        <v>0.49044626157407406</v>
      </c>
      <c r="BR1304">
        <v>6137.3940000000002</v>
      </c>
      <c r="BS1304">
        <v>1002</v>
      </c>
      <c r="BT1304" t="s">
        <v>156</v>
      </c>
      <c r="BU1304" s="1">
        <v>44900</v>
      </c>
      <c r="BV1304" s="2">
        <v>0.49042290509259256</v>
      </c>
      <c r="BW1304">
        <v>6135.375</v>
      </c>
      <c r="BX1304">
        <v>21.733000000000001</v>
      </c>
      <c r="BY1304" t="s">
        <v>156</v>
      </c>
    </row>
    <row r="1305" spans="1:77" x14ac:dyDescent="0.2">
      <c r="A1305" s="1">
        <v>44900</v>
      </c>
      <c r="B1305" s="2">
        <v>0.49050534722222222</v>
      </c>
      <c r="C1305">
        <v>6142.4979999999996</v>
      </c>
      <c r="D1305">
        <v>19.753</v>
      </c>
      <c r="E1305">
        <v>22.728000000000002</v>
      </c>
      <c r="F1305">
        <v>122</v>
      </c>
      <c r="G1305">
        <v>0</v>
      </c>
      <c r="H1305" t="s">
        <v>156</v>
      </c>
      <c r="I1305" s="1">
        <v>44900</v>
      </c>
      <c r="J1305" s="2">
        <v>0.49050534722222222</v>
      </c>
      <c r="K1305">
        <v>6142.4979999999996</v>
      </c>
      <c r="L1305">
        <v>21.748000000000001</v>
      </c>
      <c r="M1305" t="s">
        <v>156</v>
      </c>
      <c r="N1305" s="1">
        <v>44900</v>
      </c>
      <c r="O1305" s="2">
        <v>0.49050534722222222</v>
      </c>
      <c r="P1305">
        <v>6142.4979999999996</v>
      </c>
      <c r="Q1305">
        <v>1002</v>
      </c>
      <c r="R1305" t="s">
        <v>156</v>
      </c>
      <c r="S1305" s="1">
        <v>44900</v>
      </c>
      <c r="T1305" s="2">
        <v>0.49050662037037035</v>
      </c>
      <c r="U1305">
        <v>6142.6080000000002</v>
      </c>
      <c r="V1305">
        <v>20.443999999999999</v>
      </c>
      <c r="W1305">
        <v>22.626000000000001</v>
      </c>
      <c r="X1305">
        <v>112</v>
      </c>
      <c r="Y1305">
        <v>0</v>
      </c>
      <c r="Z1305" t="s">
        <v>156</v>
      </c>
      <c r="AA1305" s="1">
        <v>44900</v>
      </c>
      <c r="AB1305" s="2">
        <v>0.49050662037037035</v>
      </c>
      <c r="AC1305">
        <v>6142.6080000000002</v>
      </c>
      <c r="AD1305">
        <v>21.748000000000001</v>
      </c>
      <c r="AE1305" t="s">
        <v>156</v>
      </c>
      <c r="AF1305" s="1">
        <v>44900</v>
      </c>
      <c r="AG1305" s="2">
        <v>0.49050662037037035</v>
      </c>
      <c r="AH1305">
        <v>6142.6080000000002</v>
      </c>
      <c r="AI1305">
        <v>1002</v>
      </c>
      <c r="AJ1305" t="s">
        <v>156</v>
      </c>
      <c r="AK1305" s="1">
        <v>44900</v>
      </c>
      <c r="AL1305" s="2">
        <v>0.49050277777777779</v>
      </c>
      <c r="AM1305">
        <v>6142.2759999999998</v>
      </c>
      <c r="AN1305">
        <v>20.428000000000001</v>
      </c>
      <c r="AO1305">
        <v>21.641999999999999</v>
      </c>
      <c r="AP1305">
        <v>106</v>
      </c>
      <c r="AQ1305">
        <v>1</v>
      </c>
      <c r="AR1305" t="s">
        <v>156</v>
      </c>
      <c r="AS1305" s="1">
        <v>44900</v>
      </c>
      <c r="AT1305" s="2">
        <v>0.49050277777777779</v>
      </c>
      <c r="AU1305">
        <v>6142.2759999999998</v>
      </c>
      <c r="AV1305">
        <v>21.748000000000001</v>
      </c>
      <c r="AW1305" t="s">
        <v>156</v>
      </c>
      <c r="AX1305" s="1">
        <v>44900</v>
      </c>
      <c r="AY1305" s="2">
        <v>0.49050277777777779</v>
      </c>
      <c r="AZ1305">
        <v>6142.2759999999998</v>
      </c>
      <c r="BA1305">
        <v>1002</v>
      </c>
      <c r="BB1305" t="s">
        <v>156</v>
      </c>
      <c r="BC1305" s="1">
        <v>44900</v>
      </c>
      <c r="BD1305" s="2">
        <v>0.49050414351851851</v>
      </c>
      <c r="BE1305">
        <v>6142.3940000000002</v>
      </c>
      <c r="BF1305">
        <v>20.29</v>
      </c>
      <c r="BG1305">
        <v>22.513999999999999</v>
      </c>
      <c r="BH1305">
        <v>139</v>
      </c>
      <c r="BI1305">
        <v>1</v>
      </c>
      <c r="BJ1305" t="s">
        <v>156</v>
      </c>
      <c r="BK1305" s="1">
        <v>44900</v>
      </c>
      <c r="BL1305" s="2">
        <v>0.49050414351851851</v>
      </c>
      <c r="BM1305">
        <v>6142.3940000000002</v>
      </c>
      <c r="BN1305">
        <v>21.748000000000001</v>
      </c>
      <c r="BO1305" t="s">
        <v>156</v>
      </c>
      <c r="BP1305" s="1">
        <v>44900</v>
      </c>
      <c r="BQ1305" s="2">
        <v>0.49050414351851851</v>
      </c>
      <c r="BR1305">
        <v>6142.3940000000002</v>
      </c>
      <c r="BS1305">
        <v>1002</v>
      </c>
      <c r="BT1305" t="s">
        <v>156</v>
      </c>
      <c r="BU1305" s="1">
        <v>44900</v>
      </c>
      <c r="BV1305" s="2">
        <v>0.49048077546296298</v>
      </c>
      <c r="BW1305">
        <v>6140.375</v>
      </c>
      <c r="BX1305">
        <v>21.747</v>
      </c>
      <c r="BY1305" t="s">
        <v>156</v>
      </c>
    </row>
    <row r="1306" spans="1:77" x14ac:dyDescent="0.2">
      <c r="A1306" s="1">
        <v>44900</v>
      </c>
      <c r="B1306" s="2">
        <v>0.49056339120370374</v>
      </c>
      <c r="C1306">
        <v>6147.5129999999999</v>
      </c>
      <c r="D1306">
        <v>19.774999999999999</v>
      </c>
      <c r="E1306">
        <v>22.713000000000001</v>
      </c>
      <c r="F1306">
        <v>122</v>
      </c>
      <c r="G1306">
        <v>0</v>
      </c>
      <c r="H1306" t="s">
        <v>156</v>
      </c>
      <c r="I1306" s="1">
        <v>44900</v>
      </c>
      <c r="J1306" s="2">
        <v>0.49056339120370374</v>
      </c>
      <c r="K1306">
        <v>6147.5129999999999</v>
      </c>
      <c r="L1306">
        <v>21.768999999999998</v>
      </c>
      <c r="M1306" t="s">
        <v>156</v>
      </c>
      <c r="N1306" s="1">
        <v>44900</v>
      </c>
      <c r="O1306" s="2">
        <v>0.49056339120370374</v>
      </c>
      <c r="P1306">
        <v>6147.5129999999999</v>
      </c>
      <c r="Q1306">
        <v>1002</v>
      </c>
      <c r="R1306" t="s">
        <v>156</v>
      </c>
      <c r="S1306" s="1">
        <v>44900</v>
      </c>
      <c r="T1306" s="2">
        <v>0.49056468749999999</v>
      </c>
      <c r="U1306">
        <v>6147.625</v>
      </c>
      <c r="V1306">
        <v>20.413</v>
      </c>
      <c r="W1306">
        <v>22.640999999999998</v>
      </c>
      <c r="X1306">
        <v>112</v>
      </c>
      <c r="Y1306">
        <v>0</v>
      </c>
      <c r="Z1306" t="s">
        <v>156</v>
      </c>
      <c r="AA1306" s="1">
        <v>44900</v>
      </c>
      <c r="AB1306" s="2">
        <v>0.49056468749999999</v>
      </c>
      <c r="AC1306">
        <v>6147.625</v>
      </c>
      <c r="AD1306">
        <v>21.768999999999998</v>
      </c>
      <c r="AE1306" t="s">
        <v>156</v>
      </c>
      <c r="AF1306" s="1">
        <v>44900</v>
      </c>
      <c r="AG1306" s="2">
        <v>0.49056468749999999</v>
      </c>
      <c r="AH1306">
        <v>6147.625</v>
      </c>
      <c r="AI1306">
        <v>1002</v>
      </c>
      <c r="AJ1306" t="s">
        <v>156</v>
      </c>
      <c r="AK1306" s="1">
        <v>44900</v>
      </c>
      <c r="AL1306" s="2">
        <v>0.49056065972222224</v>
      </c>
      <c r="AM1306">
        <v>6147.277</v>
      </c>
      <c r="AN1306">
        <v>20.41</v>
      </c>
      <c r="AO1306">
        <v>21.65</v>
      </c>
      <c r="AP1306">
        <v>106</v>
      </c>
      <c r="AQ1306">
        <v>0</v>
      </c>
      <c r="AR1306" t="s">
        <v>156</v>
      </c>
      <c r="AS1306" s="1">
        <v>44900</v>
      </c>
      <c r="AT1306" s="2">
        <v>0.49056065972222224</v>
      </c>
      <c r="AU1306">
        <v>6147.277</v>
      </c>
      <c r="AV1306">
        <v>21.765999999999998</v>
      </c>
      <c r="AW1306" t="s">
        <v>156</v>
      </c>
      <c r="AX1306" s="1">
        <v>44900</v>
      </c>
      <c r="AY1306" s="2">
        <v>0.49056065972222224</v>
      </c>
      <c r="AZ1306">
        <v>6147.277</v>
      </c>
      <c r="BA1306">
        <v>1002</v>
      </c>
      <c r="BB1306" t="s">
        <v>156</v>
      </c>
      <c r="BC1306" s="1">
        <v>44900</v>
      </c>
      <c r="BD1306" s="2">
        <v>0.49056219907407406</v>
      </c>
      <c r="BE1306">
        <v>6147.41</v>
      </c>
      <c r="BF1306">
        <v>20.286000000000001</v>
      </c>
      <c r="BG1306">
        <v>22.513999999999999</v>
      </c>
      <c r="BH1306">
        <v>139</v>
      </c>
      <c r="BI1306">
        <v>0</v>
      </c>
      <c r="BJ1306" t="s">
        <v>156</v>
      </c>
      <c r="BK1306" s="1">
        <v>44900</v>
      </c>
      <c r="BL1306" s="2">
        <v>0.49056219907407406</v>
      </c>
      <c r="BM1306">
        <v>6147.41</v>
      </c>
      <c r="BN1306">
        <v>21.768000000000001</v>
      </c>
      <c r="BO1306" t="s">
        <v>156</v>
      </c>
      <c r="BP1306" s="1">
        <v>44900</v>
      </c>
      <c r="BQ1306" s="2">
        <v>0.49056219907407406</v>
      </c>
      <c r="BR1306">
        <v>6147.41</v>
      </c>
      <c r="BS1306">
        <v>1002</v>
      </c>
      <c r="BT1306" t="s">
        <v>156</v>
      </c>
      <c r="BU1306" s="1">
        <v>44900</v>
      </c>
      <c r="BV1306" s="2">
        <v>0.49053863425925925</v>
      </c>
      <c r="BW1306">
        <v>6145.375</v>
      </c>
      <c r="BX1306">
        <v>21.759</v>
      </c>
      <c r="BY1306" t="s">
        <v>156</v>
      </c>
    </row>
    <row r="1307" spans="1:77" x14ac:dyDescent="0.2">
      <c r="A1307" s="1">
        <v>44900</v>
      </c>
      <c r="B1307" s="2">
        <v>0.49062112268518515</v>
      </c>
      <c r="C1307">
        <v>6152.5010000000002</v>
      </c>
      <c r="D1307">
        <v>19.75</v>
      </c>
      <c r="E1307">
        <v>22.725000000000001</v>
      </c>
      <c r="F1307">
        <v>122</v>
      </c>
      <c r="G1307">
        <v>0</v>
      </c>
      <c r="H1307" t="s">
        <v>156</v>
      </c>
      <c r="I1307" s="1">
        <v>44900</v>
      </c>
      <c r="J1307" s="2">
        <v>0.49062112268518515</v>
      </c>
      <c r="K1307">
        <v>6152.5010000000002</v>
      </c>
      <c r="L1307">
        <v>21.791</v>
      </c>
      <c r="M1307" t="s">
        <v>156</v>
      </c>
      <c r="N1307" s="1">
        <v>44900</v>
      </c>
      <c r="O1307" s="2">
        <v>0.49062112268518515</v>
      </c>
      <c r="P1307">
        <v>6152.5010000000002</v>
      </c>
      <c r="Q1307">
        <v>1002</v>
      </c>
      <c r="R1307" t="s">
        <v>156</v>
      </c>
      <c r="S1307" s="1">
        <v>44900</v>
      </c>
      <c r="T1307" s="2">
        <v>0.49062240740740742</v>
      </c>
      <c r="U1307">
        <v>6152.6120000000001</v>
      </c>
      <c r="V1307">
        <v>20.454000000000001</v>
      </c>
      <c r="W1307">
        <v>22.614999999999998</v>
      </c>
      <c r="X1307">
        <v>112</v>
      </c>
      <c r="Y1307">
        <v>0</v>
      </c>
      <c r="Z1307" t="s">
        <v>156</v>
      </c>
      <c r="AA1307" s="1">
        <v>44900</v>
      </c>
      <c r="AB1307" s="2">
        <v>0.49062240740740742</v>
      </c>
      <c r="AC1307">
        <v>6152.6120000000001</v>
      </c>
      <c r="AD1307">
        <v>21.792999999999999</v>
      </c>
      <c r="AE1307" t="s">
        <v>156</v>
      </c>
      <c r="AF1307" s="1">
        <v>44900</v>
      </c>
      <c r="AG1307" s="2">
        <v>0.49062240740740742</v>
      </c>
      <c r="AH1307">
        <v>6152.6120000000001</v>
      </c>
      <c r="AI1307">
        <v>1002</v>
      </c>
      <c r="AJ1307" t="s">
        <v>156</v>
      </c>
      <c r="AK1307" s="1">
        <v>44900</v>
      </c>
      <c r="AL1307" s="2">
        <v>0.49061853009259254</v>
      </c>
      <c r="AM1307">
        <v>6152.277</v>
      </c>
      <c r="AN1307">
        <v>20.420000000000002</v>
      </c>
      <c r="AO1307">
        <v>21.641999999999999</v>
      </c>
      <c r="AP1307">
        <v>106</v>
      </c>
      <c r="AQ1307">
        <v>1</v>
      </c>
      <c r="AR1307" t="s">
        <v>156</v>
      </c>
      <c r="AS1307" s="1">
        <v>44900</v>
      </c>
      <c r="AT1307" s="2">
        <v>0.49061853009259254</v>
      </c>
      <c r="AU1307">
        <v>6152.277</v>
      </c>
      <c r="AV1307">
        <v>21.79</v>
      </c>
      <c r="AW1307" t="s">
        <v>156</v>
      </c>
      <c r="AX1307" s="1">
        <v>44900</v>
      </c>
      <c r="AY1307" s="2">
        <v>0.49061853009259254</v>
      </c>
      <c r="AZ1307">
        <v>6152.277</v>
      </c>
      <c r="BA1307">
        <v>1002</v>
      </c>
      <c r="BB1307" t="s">
        <v>156</v>
      </c>
      <c r="BC1307" s="1">
        <v>44900</v>
      </c>
      <c r="BD1307" s="2">
        <v>0.49061990740740741</v>
      </c>
      <c r="BE1307">
        <v>6152.3959999999997</v>
      </c>
      <c r="BF1307">
        <v>20.28</v>
      </c>
      <c r="BG1307">
        <v>22.515000000000001</v>
      </c>
      <c r="BH1307">
        <v>139</v>
      </c>
      <c r="BI1307">
        <v>1</v>
      </c>
      <c r="BJ1307" t="s">
        <v>156</v>
      </c>
      <c r="BK1307" s="1">
        <v>44900</v>
      </c>
      <c r="BL1307" s="2">
        <v>0.49061990740740741</v>
      </c>
      <c r="BM1307">
        <v>6152.3959999999997</v>
      </c>
      <c r="BN1307">
        <v>21.791</v>
      </c>
      <c r="BO1307" t="s">
        <v>156</v>
      </c>
      <c r="BP1307" s="1">
        <v>44900</v>
      </c>
      <c r="BQ1307" s="2">
        <v>0.49061990740740741</v>
      </c>
      <c r="BR1307">
        <v>6152.3959999999997</v>
      </c>
      <c r="BS1307">
        <v>1002</v>
      </c>
      <c r="BT1307" t="s">
        <v>156</v>
      </c>
      <c r="BU1307" s="1">
        <v>44900</v>
      </c>
      <c r="BV1307" s="2">
        <v>0.49059652777777779</v>
      </c>
      <c r="BW1307">
        <v>6150.3760000000002</v>
      </c>
      <c r="BX1307">
        <v>21.783999999999999</v>
      </c>
      <c r="BY1307" t="s">
        <v>156</v>
      </c>
    </row>
    <row r="1308" spans="1:77" x14ac:dyDescent="0.2">
      <c r="A1308" s="1">
        <v>44900</v>
      </c>
      <c r="B1308" s="2">
        <v>0.49067899305555557</v>
      </c>
      <c r="C1308">
        <v>6157.5020000000004</v>
      </c>
      <c r="D1308">
        <v>19.771999999999998</v>
      </c>
      <c r="E1308">
        <v>22.710999999999999</v>
      </c>
      <c r="F1308">
        <v>122</v>
      </c>
      <c r="G1308">
        <v>0</v>
      </c>
      <c r="H1308" t="s">
        <v>156</v>
      </c>
      <c r="I1308" s="1">
        <v>44900</v>
      </c>
      <c r="J1308" s="2">
        <v>0.49067899305555557</v>
      </c>
      <c r="K1308">
        <v>6157.5020000000004</v>
      </c>
      <c r="L1308">
        <v>21.805</v>
      </c>
      <c r="M1308" t="s">
        <v>156</v>
      </c>
      <c r="N1308" s="1">
        <v>44900</v>
      </c>
      <c r="O1308" s="2">
        <v>0.49067899305555557</v>
      </c>
      <c r="P1308">
        <v>6157.5020000000004</v>
      </c>
      <c r="Q1308">
        <v>1002</v>
      </c>
      <c r="R1308" t="s">
        <v>156</v>
      </c>
      <c r="S1308" s="1">
        <v>44900</v>
      </c>
      <c r="T1308" s="2">
        <v>0.49068028935185182</v>
      </c>
      <c r="U1308">
        <v>6157.6139999999996</v>
      </c>
      <c r="V1308">
        <v>20.442</v>
      </c>
      <c r="W1308">
        <v>22.620999999999999</v>
      </c>
      <c r="X1308">
        <v>112</v>
      </c>
      <c r="Y1308">
        <v>0</v>
      </c>
      <c r="Z1308" t="s">
        <v>156</v>
      </c>
      <c r="AA1308" s="1">
        <v>44900</v>
      </c>
      <c r="AB1308" s="2">
        <v>0.49068028935185182</v>
      </c>
      <c r="AC1308">
        <v>6157.6139999999996</v>
      </c>
      <c r="AD1308">
        <v>21.803999999999998</v>
      </c>
      <c r="AE1308" t="s">
        <v>156</v>
      </c>
      <c r="AF1308" s="1">
        <v>44900</v>
      </c>
      <c r="AG1308" s="2">
        <v>0.49068028935185182</v>
      </c>
      <c r="AH1308">
        <v>6157.6139999999996</v>
      </c>
      <c r="AI1308">
        <v>1002</v>
      </c>
      <c r="AJ1308" t="s">
        <v>156</v>
      </c>
      <c r="AK1308" s="1">
        <v>44900</v>
      </c>
      <c r="AL1308" s="2">
        <v>0.49067638888888893</v>
      </c>
      <c r="AM1308">
        <v>6157.277</v>
      </c>
      <c r="AN1308">
        <v>20.434999999999999</v>
      </c>
      <c r="AO1308">
        <v>21.632000000000001</v>
      </c>
      <c r="AP1308">
        <v>106</v>
      </c>
      <c r="AQ1308">
        <v>1</v>
      </c>
      <c r="AR1308" t="s">
        <v>156</v>
      </c>
      <c r="AS1308" s="1">
        <v>44900</v>
      </c>
      <c r="AT1308" s="2">
        <v>0.49067638888888893</v>
      </c>
      <c r="AU1308">
        <v>6157.277</v>
      </c>
      <c r="AV1308">
        <v>21.803999999999998</v>
      </c>
      <c r="AW1308" t="s">
        <v>156</v>
      </c>
      <c r="AX1308" s="1">
        <v>44900</v>
      </c>
      <c r="AY1308" s="2">
        <v>0.49067638888888893</v>
      </c>
      <c r="AZ1308">
        <v>6157.277</v>
      </c>
      <c r="BA1308">
        <v>1002</v>
      </c>
      <c r="BB1308" t="s">
        <v>156</v>
      </c>
      <c r="BC1308" s="1">
        <v>44900</v>
      </c>
      <c r="BD1308" s="2">
        <v>0.49067777777777777</v>
      </c>
      <c r="BE1308">
        <v>6157.3969999999999</v>
      </c>
      <c r="BF1308">
        <v>20.294</v>
      </c>
      <c r="BG1308">
        <v>22.504999999999999</v>
      </c>
      <c r="BH1308">
        <v>139</v>
      </c>
      <c r="BI1308">
        <v>1</v>
      </c>
      <c r="BJ1308" t="s">
        <v>156</v>
      </c>
      <c r="BK1308" s="1">
        <v>44900</v>
      </c>
      <c r="BL1308" s="2">
        <v>0.49067777777777777</v>
      </c>
      <c r="BM1308">
        <v>6157.3969999999999</v>
      </c>
      <c r="BN1308">
        <v>21.805</v>
      </c>
      <c r="BO1308" t="s">
        <v>156</v>
      </c>
      <c r="BP1308" s="1">
        <v>44900</v>
      </c>
      <c r="BQ1308" s="2">
        <v>0.49067777777777777</v>
      </c>
      <c r="BR1308">
        <v>6157.3969999999999</v>
      </c>
      <c r="BS1308">
        <v>1002</v>
      </c>
      <c r="BT1308" t="s">
        <v>156</v>
      </c>
      <c r="BU1308" s="1">
        <v>44900</v>
      </c>
      <c r="BV1308" s="2">
        <v>0.49065440972222224</v>
      </c>
      <c r="BW1308">
        <v>6155.3770000000004</v>
      </c>
      <c r="BX1308">
        <v>21.800999999999998</v>
      </c>
      <c r="BY1308" t="s">
        <v>156</v>
      </c>
    </row>
    <row r="1309" spans="1:77" x14ac:dyDescent="0.2">
      <c r="A1309" s="1">
        <v>44900</v>
      </c>
      <c r="B1309" s="2">
        <v>0.49073684027777781</v>
      </c>
      <c r="C1309">
        <v>6162.4989999999998</v>
      </c>
      <c r="D1309">
        <v>19.745000000000001</v>
      </c>
      <c r="E1309">
        <v>22.728999999999999</v>
      </c>
      <c r="F1309">
        <v>122</v>
      </c>
      <c r="G1309">
        <v>0</v>
      </c>
      <c r="H1309" t="s">
        <v>156</v>
      </c>
      <c r="I1309" s="1">
        <v>44900</v>
      </c>
      <c r="J1309" s="2">
        <v>0.49073684027777781</v>
      </c>
      <c r="K1309">
        <v>6162.4989999999998</v>
      </c>
      <c r="L1309">
        <v>21.782</v>
      </c>
      <c r="M1309" t="s">
        <v>156</v>
      </c>
      <c r="N1309" s="1">
        <v>44900</v>
      </c>
      <c r="O1309" s="2">
        <v>0.49073684027777781</v>
      </c>
      <c r="P1309">
        <v>6162.4989999999998</v>
      </c>
      <c r="Q1309">
        <v>1002</v>
      </c>
      <c r="R1309" t="s">
        <v>156</v>
      </c>
      <c r="S1309" s="1">
        <v>44900</v>
      </c>
      <c r="T1309" s="2">
        <v>0.49073811342592594</v>
      </c>
      <c r="U1309">
        <v>6162.6090000000004</v>
      </c>
      <c r="V1309">
        <v>20.446000000000002</v>
      </c>
      <c r="W1309">
        <v>22.620999999999999</v>
      </c>
      <c r="X1309">
        <v>112</v>
      </c>
      <c r="Y1309">
        <v>1</v>
      </c>
      <c r="Z1309" t="s">
        <v>156</v>
      </c>
      <c r="AA1309" s="1">
        <v>44900</v>
      </c>
      <c r="AB1309" s="2">
        <v>0.49073811342592594</v>
      </c>
      <c r="AC1309">
        <v>6162.6090000000004</v>
      </c>
      <c r="AD1309">
        <v>21.779</v>
      </c>
      <c r="AE1309" t="s">
        <v>156</v>
      </c>
      <c r="AF1309" s="1">
        <v>44900</v>
      </c>
      <c r="AG1309" s="2">
        <v>0.49073811342592594</v>
      </c>
      <c r="AH1309">
        <v>6162.6090000000004</v>
      </c>
      <c r="AI1309">
        <v>1002</v>
      </c>
      <c r="AJ1309" t="s">
        <v>156</v>
      </c>
      <c r="AK1309" s="1">
        <v>44900</v>
      </c>
      <c r="AL1309" s="2">
        <v>0.49073425925925923</v>
      </c>
      <c r="AM1309">
        <v>6162.277</v>
      </c>
      <c r="AN1309">
        <v>20.420999999999999</v>
      </c>
      <c r="AO1309">
        <v>21.641999999999999</v>
      </c>
      <c r="AP1309">
        <v>106</v>
      </c>
      <c r="AQ1309">
        <v>1</v>
      </c>
      <c r="AR1309" t="s">
        <v>156</v>
      </c>
      <c r="AS1309" s="1">
        <v>44900</v>
      </c>
      <c r="AT1309" s="2">
        <v>0.49073425925925923</v>
      </c>
      <c r="AU1309">
        <v>6162.277</v>
      </c>
      <c r="AV1309">
        <v>21.786000000000001</v>
      </c>
      <c r="AW1309" t="s">
        <v>156</v>
      </c>
      <c r="AX1309" s="1">
        <v>44900</v>
      </c>
      <c r="AY1309" s="2">
        <v>0.49073425925925923</v>
      </c>
      <c r="AZ1309">
        <v>6162.277</v>
      </c>
      <c r="BA1309">
        <v>1002</v>
      </c>
      <c r="BB1309" t="s">
        <v>156</v>
      </c>
      <c r="BC1309" s="1">
        <v>44900</v>
      </c>
      <c r="BD1309" s="2">
        <v>0.49073563657407404</v>
      </c>
      <c r="BE1309">
        <v>6162.3950000000004</v>
      </c>
      <c r="BF1309">
        <v>20.29</v>
      </c>
      <c r="BG1309">
        <v>22.51</v>
      </c>
      <c r="BH1309">
        <v>139</v>
      </c>
      <c r="BI1309">
        <v>1</v>
      </c>
      <c r="BJ1309" t="s">
        <v>156</v>
      </c>
      <c r="BK1309" s="1">
        <v>44900</v>
      </c>
      <c r="BL1309" s="2">
        <v>0.49073563657407404</v>
      </c>
      <c r="BM1309">
        <v>6162.3950000000004</v>
      </c>
      <c r="BN1309">
        <v>21.786000000000001</v>
      </c>
      <c r="BO1309" t="s">
        <v>156</v>
      </c>
      <c r="BP1309" s="1">
        <v>44900</v>
      </c>
      <c r="BQ1309" s="2">
        <v>0.49073563657407404</v>
      </c>
      <c r="BR1309">
        <v>6162.3950000000004</v>
      </c>
      <c r="BS1309">
        <v>1002</v>
      </c>
      <c r="BT1309" t="s">
        <v>156</v>
      </c>
      <c r="BU1309" s="1">
        <v>44900</v>
      </c>
      <c r="BV1309" s="2">
        <v>0.49071228009259255</v>
      </c>
      <c r="BW1309">
        <v>6160.3770000000004</v>
      </c>
      <c r="BX1309">
        <v>21.803999999999998</v>
      </c>
      <c r="BY1309" t="s">
        <v>156</v>
      </c>
    </row>
    <row r="1310" spans="1:77" x14ac:dyDescent="0.2">
      <c r="A1310" s="1">
        <v>44900</v>
      </c>
      <c r="B1310" s="2">
        <v>0.4907947222222222</v>
      </c>
      <c r="C1310">
        <v>6167.5</v>
      </c>
      <c r="D1310">
        <v>19.792000000000002</v>
      </c>
      <c r="E1310">
        <v>22.71</v>
      </c>
      <c r="F1310">
        <v>122</v>
      </c>
      <c r="G1310">
        <v>0</v>
      </c>
      <c r="H1310" t="s">
        <v>156</v>
      </c>
      <c r="I1310" s="1">
        <v>44900</v>
      </c>
      <c r="J1310" s="2">
        <v>0.4907947222222222</v>
      </c>
      <c r="K1310">
        <v>6167.5</v>
      </c>
      <c r="L1310">
        <v>21.706</v>
      </c>
      <c r="M1310" t="s">
        <v>156</v>
      </c>
      <c r="N1310" s="1">
        <v>44900</v>
      </c>
      <c r="O1310" s="2">
        <v>0.4907947222222222</v>
      </c>
      <c r="P1310">
        <v>6167.5</v>
      </c>
      <c r="Q1310">
        <v>1002</v>
      </c>
      <c r="R1310" t="s">
        <v>156</v>
      </c>
      <c r="S1310" s="1">
        <v>44900</v>
      </c>
      <c r="T1310" s="2">
        <v>0.49079600694444442</v>
      </c>
      <c r="U1310">
        <v>6167.6109999999999</v>
      </c>
      <c r="V1310">
        <v>20.462</v>
      </c>
      <c r="W1310">
        <v>22.62</v>
      </c>
      <c r="X1310">
        <v>112</v>
      </c>
      <c r="Y1310">
        <v>0</v>
      </c>
      <c r="Z1310" t="s">
        <v>156</v>
      </c>
      <c r="AA1310" s="1">
        <v>44900</v>
      </c>
      <c r="AB1310" s="2">
        <v>0.49079600694444442</v>
      </c>
      <c r="AC1310">
        <v>6167.6109999999999</v>
      </c>
      <c r="AD1310">
        <v>21.706</v>
      </c>
      <c r="AE1310" t="s">
        <v>156</v>
      </c>
      <c r="AF1310" s="1">
        <v>44900</v>
      </c>
      <c r="AG1310" s="2">
        <v>0.49079600694444442</v>
      </c>
      <c r="AH1310">
        <v>6167.6109999999999</v>
      </c>
      <c r="AI1310">
        <v>1002</v>
      </c>
      <c r="AJ1310" t="s">
        <v>156</v>
      </c>
      <c r="AK1310" s="1">
        <v>44900</v>
      </c>
      <c r="AL1310" s="2">
        <v>0.49079212962962965</v>
      </c>
      <c r="AM1310">
        <v>6167.2759999999998</v>
      </c>
      <c r="AN1310">
        <v>20.43</v>
      </c>
      <c r="AO1310">
        <v>21.645</v>
      </c>
      <c r="AP1310">
        <v>106</v>
      </c>
      <c r="AQ1310">
        <v>0</v>
      </c>
      <c r="AR1310" t="s">
        <v>156</v>
      </c>
      <c r="AS1310" s="1">
        <v>44900</v>
      </c>
      <c r="AT1310" s="2">
        <v>0.49079212962962965</v>
      </c>
      <c r="AU1310">
        <v>6167.2759999999998</v>
      </c>
      <c r="AV1310">
        <v>21.707999999999998</v>
      </c>
      <c r="AW1310" t="s">
        <v>156</v>
      </c>
      <c r="AX1310" s="1">
        <v>44900</v>
      </c>
      <c r="AY1310" s="2">
        <v>0.49079212962962965</v>
      </c>
      <c r="AZ1310">
        <v>6167.2759999999998</v>
      </c>
      <c r="BA1310">
        <v>1002</v>
      </c>
      <c r="BB1310" t="s">
        <v>156</v>
      </c>
      <c r="BC1310" s="1">
        <v>44900</v>
      </c>
      <c r="BD1310" s="2">
        <v>0.49079350694444446</v>
      </c>
      <c r="BE1310">
        <v>6167.3959999999997</v>
      </c>
      <c r="BF1310">
        <v>20.311</v>
      </c>
      <c r="BG1310">
        <v>22.506</v>
      </c>
      <c r="BH1310">
        <v>139</v>
      </c>
      <c r="BI1310">
        <v>1</v>
      </c>
      <c r="BJ1310" t="s">
        <v>156</v>
      </c>
      <c r="BK1310" s="1">
        <v>44900</v>
      </c>
      <c r="BL1310" s="2">
        <v>0.49079350694444446</v>
      </c>
      <c r="BM1310">
        <v>6167.3959999999997</v>
      </c>
      <c r="BN1310">
        <v>21.707999999999998</v>
      </c>
      <c r="BO1310" t="s">
        <v>156</v>
      </c>
      <c r="BP1310" s="1">
        <v>44900</v>
      </c>
      <c r="BQ1310" s="2">
        <v>0.49079350694444446</v>
      </c>
      <c r="BR1310">
        <v>6167.3959999999997</v>
      </c>
      <c r="BS1310">
        <v>1002</v>
      </c>
      <c r="BT1310" t="s">
        <v>156</v>
      </c>
      <c r="BU1310" s="1">
        <v>44900</v>
      </c>
      <c r="BV1310" s="2">
        <v>0.49077016203703705</v>
      </c>
      <c r="BW1310">
        <v>6165.3779999999997</v>
      </c>
      <c r="BX1310">
        <v>21.733000000000001</v>
      </c>
      <c r="BY1310" t="s">
        <v>156</v>
      </c>
    </row>
    <row r="1311" spans="1:77" x14ac:dyDescent="0.2">
      <c r="A1311" s="1">
        <v>44900</v>
      </c>
      <c r="B1311" s="2">
        <v>0.49085259259259262</v>
      </c>
      <c r="C1311">
        <v>6172.5</v>
      </c>
      <c r="D1311">
        <v>19.773</v>
      </c>
      <c r="E1311">
        <v>22.721</v>
      </c>
      <c r="F1311">
        <v>122</v>
      </c>
      <c r="G1311">
        <v>0</v>
      </c>
      <c r="H1311" t="s">
        <v>156</v>
      </c>
      <c r="I1311" s="1">
        <v>44900</v>
      </c>
      <c r="J1311" s="2">
        <v>0.49085259259259262</v>
      </c>
      <c r="K1311">
        <v>6172.5</v>
      </c>
      <c r="L1311">
        <v>21.707000000000001</v>
      </c>
      <c r="M1311" t="s">
        <v>156</v>
      </c>
      <c r="N1311" s="1">
        <v>44900</v>
      </c>
      <c r="O1311" s="2">
        <v>0.49085259259259262</v>
      </c>
      <c r="P1311">
        <v>6172.5</v>
      </c>
      <c r="Q1311">
        <v>1002</v>
      </c>
      <c r="R1311" t="s">
        <v>156</v>
      </c>
      <c r="S1311" s="1">
        <v>44900</v>
      </c>
      <c r="T1311" s="2">
        <v>0.49085387731481478</v>
      </c>
      <c r="U1311">
        <v>6172.6109999999999</v>
      </c>
      <c r="V1311">
        <v>20.454000000000001</v>
      </c>
      <c r="W1311">
        <v>22.625</v>
      </c>
      <c r="X1311">
        <v>112</v>
      </c>
      <c r="Y1311">
        <v>0</v>
      </c>
      <c r="Z1311" t="s">
        <v>156</v>
      </c>
      <c r="AA1311" s="1">
        <v>44900</v>
      </c>
      <c r="AB1311" s="2">
        <v>0.49085387731481478</v>
      </c>
      <c r="AC1311">
        <v>6172.6109999999999</v>
      </c>
      <c r="AD1311">
        <v>21.707000000000001</v>
      </c>
      <c r="AE1311" t="s">
        <v>156</v>
      </c>
      <c r="AF1311" s="1">
        <v>44900</v>
      </c>
      <c r="AG1311" s="2">
        <v>0.49085387731481478</v>
      </c>
      <c r="AH1311">
        <v>6172.6109999999999</v>
      </c>
      <c r="AI1311">
        <v>1002</v>
      </c>
      <c r="AJ1311" t="s">
        <v>156</v>
      </c>
      <c r="AK1311" s="1">
        <v>44900</v>
      </c>
      <c r="AL1311" s="2">
        <v>0.49085000000000001</v>
      </c>
      <c r="AM1311">
        <v>6172.277</v>
      </c>
      <c r="AN1311">
        <v>20.434999999999999</v>
      </c>
      <c r="AO1311">
        <v>21.643000000000001</v>
      </c>
      <c r="AP1311">
        <v>106</v>
      </c>
      <c r="AQ1311">
        <v>0</v>
      </c>
      <c r="AR1311" t="s">
        <v>156</v>
      </c>
      <c r="AS1311" s="1">
        <v>44900</v>
      </c>
      <c r="AT1311" s="2">
        <v>0.49085000000000001</v>
      </c>
      <c r="AU1311">
        <v>6172.277</v>
      </c>
      <c r="AV1311">
        <v>21.706</v>
      </c>
      <c r="AW1311" t="s">
        <v>156</v>
      </c>
      <c r="AX1311" s="1">
        <v>44900</v>
      </c>
      <c r="AY1311" s="2">
        <v>0.49085000000000001</v>
      </c>
      <c r="AZ1311">
        <v>6172.277</v>
      </c>
      <c r="BA1311">
        <v>1002</v>
      </c>
      <c r="BB1311" t="s">
        <v>156</v>
      </c>
      <c r="BC1311" s="1">
        <v>44900</v>
      </c>
      <c r="BD1311" s="2">
        <v>0.49085137731481482</v>
      </c>
      <c r="BE1311">
        <v>6172.3950000000004</v>
      </c>
      <c r="BF1311">
        <v>20.32</v>
      </c>
      <c r="BG1311">
        <v>22.501000000000001</v>
      </c>
      <c r="BH1311">
        <v>139</v>
      </c>
      <c r="BI1311">
        <v>0</v>
      </c>
      <c r="BJ1311" t="s">
        <v>156</v>
      </c>
      <c r="BK1311" s="1">
        <v>44900</v>
      </c>
      <c r="BL1311" s="2">
        <v>0.49085137731481482</v>
      </c>
      <c r="BM1311">
        <v>6172.3950000000004</v>
      </c>
      <c r="BN1311">
        <v>21.706</v>
      </c>
      <c r="BO1311" t="s">
        <v>156</v>
      </c>
      <c r="BP1311" s="1">
        <v>44900</v>
      </c>
      <c r="BQ1311" s="2">
        <v>0.49085137731481482</v>
      </c>
      <c r="BR1311">
        <v>6172.3950000000004</v>
      </c>
      <c r="BS1311">
        <v>1002</v>
      </c>
      <c r="BT1311" t="s">
        <v>156</v>
      </c>
      <c r="BU1311" s="1">
        <v>44900</v>
      </c>
      <c r="BV1311" s="2">
        <v>0.49082800925925923</v>
      </c>
      <c r="BW1311">
        <v>6170.3770000000004</v>
      </c>
      <c r="BX1311">
        <v>21.699000000000002</v>
      </c>
      <c r="BY1311" t="s">
        <v>156</v>
      </c>
    </row>
    <row r="1312" spans="1:77" x14ac:dyDescent="0.2">
      <c r="A1312" s="1">
        <v>44900</v>
      </c>
      <c r="B1312" s="2">
        <v>0.49091049768518519</v>
      </c>
      <c r="C1312">
        <v>6177.5029999999997</v>
      </c>
      <c r="D1312">
        <v>19.8</v>
      </c>
      <c r="E1312">
        <v>22.707999999999998</v>
      </c>
      <c r="F1312">
        <v>122</v>
      </c>
      <c r="G1312">
        <v>-1</v>
      </c>
      <c r="H1312" t="s">
        <v>156</v>
      </c>
      <c r="I1312" s="1">
        <v>44900</v>
      </c>
      <c r="J1312" s="2">
        <v>0.49091049768518519</v>
      </c>
      <c r="K1312">
        <v>6177.5029999999997</v>
      </c>
      <c r="L1312">
        <v>21.684999999999999</v>
      </c>
      <c r="M1312" t="s">
        <v>156</v>
      </c>
      <c r="N1312" s="1">
        <v>44900</v>
      </c>
      <c r="O1312" s="2">
        <v>0.49091049768518519</v>
      </c>
      <c r="P1312">
        <v>6177.5029999999997</v>
      </c>
      <c r="Q1312">
        <v>1002</v>
      </c>
      <c r="R1312" t="s">
        <v>156</v>
      </c>
      <c r="S1312" s="1">
        <v>44900</v>
      </c>
      <c r="T1312" s="2">
        <v>0.49091177083333332</v>
      </c>
      <c r="U1312">
        <v>6177.6130000000003</v>
      </c>
      <c r="V1312">
        <v>20.47</v>
      </c>
      <c r="W1312">
        <v>22.619</v>
      </c>
      <c r="X1312">
        <v>112</v>
      </c>
      <c r="Y1312">
        <v>0</v>
      </c>
      <c r="Z1312" t="s">
        <v>156</v>
      </c>
      <c r="AA1312" s="1">
        <v>44900</v>
      </c>
      <c r="AB1312" s="2">
        <v>0.49091177083333332</v>
      </c>
      <c r="AC1312">
        <v>6177.6130000000003</v>
      </c>
      <c r="AD1312">
        <v>21.681999999999999</v>
      </c>
      <c r="AE1312" t="s">
        <v>156</v>
      </c>
      <c r="AF1312" s="1">
        <v>44900</v>
      </c>
      <c r="AG1312" s="2">
        <v>0.49091177083333332</v>
      </c>
      <c r="AH1312">
        <v>6177.6130000000003</v>
      </c>
      <c r="AI1312">
        <v>1002</v>
      </c>
      <c r="AJ1312" t="s">
        <v>156</v>
      </c>
      <c r="AK1312" s="1">
        <v>44900</v>
      </c>
      <c r="AL1312" s="2">
        <v>0.4909078819444444</v>
      </c>
      <c r="AM1312">
        <v>6177.277</v>
      </c>
      <c r="AN1312">
        <v>20.436</v>
      </c>
      <c r="AO1312">
        <v>21.645</v>
      </c>
      <c r="AP1312">
        <v>106</v>
      </c>
      <c r="AQ1312">
        <v>1</v>
      </c>
      <c r="AR1312" t="s">
        <v>156</v>
      </c>
      <c r="AS1312" s="1">
        <v>44900</v>
      </c>
      <c r="AT1312" s="2">
        <v>0.4909078819444444</v>
      </c>
      <c r="AU1312">
        <v>6177.277</v>
      </c>
      <c r="AV1312">
        <v>21.687000000000001</v>
      </c>
      <c r="AW1312" t="s">
        <v>156</v>
      </c>
      <c r="AX1312" s="1">
        <v>44900</v>
      </c>
      <c r="AY1312" s="2">
        <v>0.4909078819444444</v>
      </c>
      <c r="AZ1312">
        <v>6177.277</v>
      </c>
      <c r="BA1312">
        <v>1002</v>
      </c>
      <c r="BB1312" t="s">
        <v>156</v>
      </c>
      <c r="BC1312" s="1">
        <v>44900</v>
      </c>
      <c r="BD1312" s="2">
        <v>0.49090925925925927</v>
      </c>
      <c r="BE1312">
        <v>6177.3959999999997</v>
      </c>
      <c r="BF1312">
        <v>20.317</v>
      </c>
      <c r="BG1312">
        <v>22.504999999999999</v>
      </c>
      <c r="BH1312">
        <v>139</v>
      </c>
      <c r="BI1312">
        <v>1</v>
      </c>
      <c r="BJ1312" t="s">
        <v>156</v>
      </c>
      <c r="BK1312" s="1">
        <v>44900</v>
      </c>
      <c r="BL1312" s="2">
        <v>0.49090925925925927</v>
      </c>
      <c r="BM1312">
        <v>6177.3959999999997</v>
      </c>
      <c r="BN1312">
        <v>21.684999999999999</v>
      </c>
      <c r="BO1312" t="s">
        <v>156</v>
      </c>
      <c r="BP1312" s="1">
        <v>44900</v>
      </c>
      <c r="BQ1312" s="2">
        <v>0.49090925925925927</v>
      </c>
      <c r="BR1312">
        <v>6177.3959999999997</v>
      </c>
      <c r="BS1312">
        <v>1002</v>
      </c>
      <c r="BT1312" t="s">
        <v>156</v>
      </c>
      <c r="BU1312" s="1">
        <v>44900</v>
      </c>
      <c r="BV1312" s="2">
        <v>0.49088590277777783</v>
      </c>
      <c r="BW1312">
        <v>6175.3779999999997</v>
      </c>
      <c r="BX1312">
        <v>21.702999999999999</v>
      </c>
      <c r="BY1312" t="s">
        <v>156</v>
      </c>
    </row>
    <row r="1313" spans="1:77" x14ac:dyDescent="0.2">
      <c r="A1313" s="1">
        <v>44900</v>
      </c>
      <c r="B1313" s="2">
        <v>0.49096843750000002</v>
      </c>
      <c r="C1313">
        <v>6182.509</v>
      </c>
      <c r="D1313">
        <v>19.792999999999999</v>
      </c>
      <c r="E1313">
        <v>22.719000000000001</v>
      </c>
      <c r="F1313">
        <v>122</v>
      </c>
      <c r="G1313">
        <v>0</v>
      </c>
      <c r="H1313" t="s">
        <v>156</v>
      </c>
      <c r="I1313" s="1">
        <v>44900</v>
      </c>
      <c r="J1313" s="2">
        <v>0.49096843750000002</v>
      </c>
      <c r="K1313">
        <v>6182.509</v>
      </c>
      <c r="L1313">
        <v>21.625</v>
      </c>
      <c r="M1313" t="s">
        <v>156</v>
      </c>
      <c r="N1313" s="1">
        <v>44900</v>
      </c>
      <c r="O1313" s="2">
        <v>0.49096843750000002</v>
      </c>
      <c r="P1313">
        <v>6182.509</v>
      </c>
      <c r="Q1313">
        <v>1002</v>
      </c>
      <c r="R1313" t="s">
        <v>156</v>
      </c>
      <c r="S1313" s="1">
        <v>44900</v>
      </c>
      <c r="T1313" s="2">
        <v>0.49096971064814815</v>
      </c>
      <c r="U1313">
        <v>6182.6189999999997</v>
      </c>
      <c r="V1313">
        <v>20.478999999999999</v>
      </c>
      <c r="W1313">
        <v>22.62</v>
      </c>
      <c r="X1313">
        <v>112</v>
      </c>
      <c r="Y1313">
        <v>0</v>
      </c>
      <c r="Z1313" t="s">
        <v>156</v>
      </c>
      <c r="AA1313" s="1">
        <v>44900</v>
      </c>
      <c r="AB1313" s="2">
        <v>0.49096971064814815</v>
      </c>
      <c r="AC1313">
        <v>6182.6189999999997</v>
      </c>
      <c r="AD1313">
        <v>21.623000000000001</v>
      </c>
      <c r="AE1313" t="s">
        <v>156</v>
      </c>
      <c r="AF1313" s="1">
        <v>44900</v>
      </c>
      <c r="AG1313" s="2">
        <v>0.49096971064814815</v>
      </c>
      <c r="AH1313">
        <v>6182.6189999999997</v>
      </c>
      <c r="AI1313">
        <v>1002</v>
      </c>
      <c r="AJ1313" t="s">
        <v>156</v>
      </c>
      <c r="AK1313" s="1">
        <v>44900</v>
      </c>
      <c r="AL1313" s="2">
        <v>0.49096575231481482</v>
      </c>
      <c r="AM1313">
        <v>6182.277</v>
      </c>
      <c r="AN1313">
        <v>20.457999999999998</v>
      </c>
      <c r="AO1313">
        <v>21.638999999999999</v>
      </c>
      <c r="AP1313">
        <v>106</v>
      </c>
      <c r="AQ1313">
        <v>0</v>
      </c>
      <c r="AR1313" t="s">
        <v>156</v>
      </c>
      <c r="AS1313" s="1">
        <v>44900</v>
      </c>
      <c r="AT1313" s="2">
        <v>0.49096575231481482</v>
      </c>
      <c r="AU1313">
        <v>6182.277</v>
      </c>
      <c r="AV1313">
        <v>21.626999999999999</v>
      </c>
      <c r="AW1313" t="s">
        <v>156</v>
      </c>
      <c r="AX1313" s="1">
        <v>44900</v>
      </c>
      <c r="AY1313" s="2">
        <v>0.49096575231481482</v>
      </c>
      <c r="AZ1313">
        <v>6182.277</v>
      </c>
      <c r="BA1313">
        <v>1002</v>
      </c>
      <c r="BB1313" t="s">
        <v>156</v>
      </c>
      <c r="BC1313" s="1">
        <v>44900</v>
      </c>
      <c r="BD1313" s="2">
        <v>0.49096709490740742</v>
      </c>
      <c r="BE1313">
        <v>6182.393</v>
      </c>
      <c r="BF1313">
        <v>20.315999999999999</v>
      </c>
      <c r="BG1313">
        <v>22.513000000000002</v>
      </c>
      <c r="BH1313">
        <v>139</v>
      </c>
      <c r="BI1313">
        <v>0</v>
      </c>
      <c r="BJ1313" t="s">
        <v>156</v>
      </c>
      <c r="BK1313" s="1">
        <v>44900</v>
      </c>
      <c r="BL1313" s="2">
        <v>0.49096709490740742</v>
      </c>
      <c r="BM1313">
        <v>6182.393</v>
      </c>
      <c r="BN1313">
        <v>21.625</v>
      </c>
      <c r="BO1313" t="s">
        <v>156</v>
      </c>
      <c r="BP1313" s="1">
        <v>44900</v>
      </c>
      <c r="BQ1313" s="2">
        <v>0.49096709490740742</v>
      </c>
      <c r="BR1313">
        <v>6182.393</v>
      </c>
      <c r="BS1313">
        <v>1002</v>
      </c>
      <c r="BT1313" t="s">
        <v>156</v>
      </c>
      <c r="BU1313" s="1">
        <v>44900</v>
      </c>
      <c r="BV1313" s="2">
        <v>0.49094377314814813</v>
      </c>
      <c r="BW1313">
        <v>6180.3779999999997</v>
      </c>
      <c r="BX1313">
        <v>21.643999999999998</v>
      </c>
      <c r="BY1313" t="s">
        <v>156</v>
      </c>
    </row>
    <row r="1314" spans="1:77" x14ac:dyDescent="0.2">
      <c r="A1314" s="1">
        <v>44900</v>
      </c>
      <c r="B1314" s="2">
        <v>0.4910262037037037</v>
      </c>
      <c r="C1314">
        <v>6187.5</v>
      </c>
      <c r="D1314">
        <v>19.79</v>
      </c>
      <c r="E1314">
        <v>22.724</v>
      </c>
      <c r="F1314">
        <v>122</v>
      </c>
      <c r="G1314">
        <v>0</v>
      </c>
      <c r="H1314" t="s">
        <v>156</v>
      </c>
      <c r="I1314" s="1">
        <v>44900</v>
      </c>
      <c r="J1314" s="2">
        <v>0.4910262037037037</v>
      </c>
      <c r="K1314">
        <v>6187.5</v>
      </c>
      <c r="L1314">
        <v>21.591999999999999</v>
      </c>
      <c r="M1314" t="s">
        <v>156</v>
      </c>
      <c r="N1314" s="1">
        <v>44900</v>
      </c>
      <c r="O1314" s="2">
        <v>0.4910262037037037</v>
      </c>
      <c r="P1314">
        <v>6187.5</v>
      </c>
      <c r="Q1314">
        <v>1002</v>
      </c>
      <c r="R1314" t="s">
        <v>156</v>
      </c>
      <c r="S1314" s="1">
        <v>44900</v>
      </c>
      <c r="T1314" s="2">
        <v>0.49102747685185189</v>
      </c>
      <c r="U1314">
        <v>6187.61</v>
      </c>
      <c r="V1314">
        <v>20.472999999999999</v>
      </c>
      <c r="W1314">
        <v>22.626999999999999</v>
      </c>
      <c r="X1314">
        <v>112</v>
      </c>
      <c r="Y1314">
        <v>1</v>
      </c>
      <c r="Z1314" t="s">
        <v>156</v>
      </c>
      <c r="AA1314" s="1">
        <v>44900</v>
      </c>
      <c r="AB1314" s="2">
        <v>0.49102747685185189</v>
      </c>
      <c r="AC1314">
        <v>6187.61</v>
      </c>
      <c r="AD1314">
        <v>21.59</v>
      </c>
      <c r="AE1314" t="s">
        <v>156</v>
      </c>
      <c r="AF1314" s="1">
        <v>44900</v>
      </c>
      <c r="AG1314" s="2">
        <v>0.49102747685185189</v>
      </c>
      <c r="AH1314">
        <v>6187.61</v>
      </c>
      <c r="AI1314">
        <v>1002</v>
      </c>
      <c r="AJ1314" t="s">
        <v>156</v>
      </c>
      <c r="AK1314" s="1">
        <v>44900</v>
      </c>
      <c r="AL1314" s="2">
        <v>0.49102362268518518</v>
      </c>
      <c r="AM1314">
        <v>6187.277</v>
      </c>
      <c r="AN1314">
        <v>20.472999999999999</v>
      </c>
      <c r="AO1314">
        <v>21.635000000000002</v>
      </c>
      <c r="AP1314">
        <v>106</v>
      </c>
      <c r="AQ1314">
        <v>0</v>
      </c>
      <c r="AR1314" t="s">
        <v>156</v>
      </c>
      <c r="AS1314" s="1">
        <v>44900</v>
      </c>
      <c r="AT1314" s="2">
        <v>0.49102362268518518</v>
      </c>
      <c r="AU1314">
        <v>6187.277</v>
      </c>
      <c r="AV1314">
        <v>21.591999999999999</v>
      </c>
      <c r="AW1314" t="s">
        <v>156</v>
      </c>
      <c r="AX1314" s="1">
        <v>44900</v>
      </c>
      <c r="AY1314" s="2">
        <v>0.49102362268518518</v>
      </c>
      <c r="AZ1314">
        <v>6187.277</v>
      </c>
      <c r="BA1314">
        <v>1002</v>
      </c>
      <c r="BB1314" t="s">
        <v>156</v>
      </c>
      <c r="BC1314" s="1">
        <v>44900</v>
      </c>
      <c r="BD1314" s="2">
        <v>0.4910249884259259</v>
      </c>
      <c r="BE1314">
        <v>6187.3950000000004</v>
      </c>
      <c r="BF1314">
        <v>20.326000000000001</v>
      </c>
      <c r="BG1314">
        <v>22.510999999999999</v>
      </c>
      <c r="BH1314">
        <v>139</v>
      </c>
      <c r="BI1314">
        <v>1</v>
      </c>
      <c r="BJ1314" t="s">
        <v>156</v>
      </c>
      <c r="BK1314" s="1">
        <v>44900</v>
      </c>
      <c r="BL1314" s="2">
        <v>0.4910249884259259</v>
      </c>
      <c r="BM1314">
        <v>6187.3950000000004</v>
      </c>
      <c r="BN1314">
        <v>21.591999999999999</v>
      </c>
      <c r="BO1314" t="s">
        <v>156</v>
      </c>
      <c r="BP1314" s="1">
        <v>44900</v>
      </c>
      <c r="BQ1314" s="2">
        <v>0.4910249884259259</v>
      </c>
      <c r="BR1314">
        <v>6187.3950000000004</v>
      </c>
      <c r="BS1314">
        <v>1002</v>
      </c>
      <c r="BT1314" t="s">
        <v>156</v>
      </c>
      <c r="BU1314" s="1">
        <v>44900</v>
      </c>
      <c r="BV1314" s="2">
        <v>0.49100164351851849</v>
      </c>
      <c r="BW1314">
        <v>6185.3789999999999</v>
      </c>
      <c r="BX1314">
        <v>21.603000000000002</v>
      </c>
      <c r="BY1314" t="s">
        <v>156</v>
      </c>
    </row>
    <row r="1315" spans="1:77" x14ac:dyDescent="0.2">
      <c r="A1315" s="1">
        <v>44900</v>
      </c>
      <c r="B1315" s="2">
        <v>0.49108412037037036</v>
      </c>
      <c r="C1315">
        <v>6192.5039999999999</v>
      </c>
      <c r="D1315">
        <v>19.811</v>
      </c>
      <c r="E1315">
        <v>22.712</v>
      </c>
      <c r="F1315">
        <v>122</v>
      </c>
      <c r="G1315">
        <v>0</v>
      </c>
      <c r="H1315" t="s">
        <v>156</v>
      </c>
      <c r="I1315" s="1">
        <v>44900</v>
      </c>
      <c r="J1315" s="2">
        <v>0.49108412037037036</v>
      </c>
      <c r="K1315">
        <v>6192.5039999999999</v>
      </c>
      <c r="L1315">
        <v>21.588999999999999</v>
      </c>
      <c r="M1315" t="s">
        <v>156</v>
      </c>
      <c r="N1315" s="1">
        <v>44900</v>
      </c>
      <c r="O1315" s="2">
        <v>0.49108412037037036</v>
      </c>
      <c r="P1315">
        <v>6192.5039999999999</v>
      </c>
      <c r="Q1315">
        <v>1002</v>
      </c>
      <c r="R1315" t="s">
        <v>156</v>
      </c>
      <c r="S1315" s="1">
        <v>44900</v>
      </c>
      <c r="T1315" s="2">
        <v>0.49108540509259258</v>
      </c>
      <c r="U1315">
        <v>6192.6149999999998</v>
      </c>
      <c r="V1315">
        <v>20.491</v>
      </c>
      <c r="W1315">
        <v>22.617000000000001</v>
      </c>
      <c r="X1315">
        <v>112</v>
      </c>
      <c r="Y1315">
        <v>0</v>
      </c>
      <c r="Z1315" t="s">
        <v>156</v>
      </c>
      <c r="AA1315" s="1">
        <v>44900</v>
      </c>
      <c r="AB1315" s="2">
        <v>0.49108540509259258</v>
      </c>
      <c r="AC1315">
        <v>6192.6149999999998</v>
      </c>
      <c r="AD1315">
        <v>21.588999999999999</v>
      </c>
      <c r="AE1315" t="s">
        <v>156</v>
      </c>
      <c r="AF1315" s="1">
        <v>44900</v>
      </c>
      <c r="AG1315" s="2">
        <v>0.49108540509259258</v>
      </c>
      <c r="AH1315">
        <v>6192.6149999999998</v>
      </c>
      <c r="AI1315">
        <v>1002</v>
      </c>
      <c r="AJ1315" t="s">
        <v>156</v>
      </c>
      <c r="AK1315" s="1">
        <v>44900</v>
      </c>
      <c r="AL1315" s="2">
        <v>0.49108149305555554</v>
      </c>
      <c r="AM1315">
        <v>6192.2780000000002</v>
      </c>
      <c r="AN1315">
        <v>20.468</v>
      </c>
      <c r="AO1315">
        <v>21.638000000000002</v>
      </c>
      <c r="AP1315">
        <v>106</v>
      </c>
      <c r="AQ1315">
        <v>0</v>
      </c>
      <c r="AR1315" t="s">
        <v>156</v>
      </c>
      <c r="AS1315" s="1">
        <v>44900</v>
      </c>
      <c r="AT1315" s="2">
        <v>0.49108149305555554</v>
      </c>
      <c r="AU1315">
        <v>6192.2780000000002</v>
      </c>
      <c r="AV1315">
        <v>21.59</v>
      </c>
      <c r="AW1315" t="s">
        <v>156</v>
      </c>
      <c r="AX1315" s="1">
        <v>44900</v>
      </c>
      <c r="AY1315" s="2">
        <v>0.49108149305555554</v>
      </c>
      <c r="AZ1315">
        <v>6192.2780000000002</v>
      </c>
      <c r="BA1315">
        <v>1002</v>
      </c>
      <c r="BB1315" t="s">
        <v>156</v>
      </c>
      <c r="BC1315" s="1">
        <v>44900</v>
      </c>
      <c r="BD1315" s="2">
        <v>0.49108289351851853</v>
      </c>
      <c r="BE1315">
        <v>6192.3980000000001</v>
      </c>
      <c r="BF1315">
        <v>20.331</v>
      </c>
      <c r="BG1315">
        <v>22.507999999999999</v>
      </c>
      <c r="BH1315">
        <v>139</v>
      </c>
      <c r="BI1315">
        <v>0</v>
      </c>
      <c r="BJ1315" t="s">
        <v>156</v>
      </c>
      <c r="BK1315" s="1">
        <v>44900</v>
      </c>
      <c r="BL1315" s="2">
        <v>0.49108289351851853</v>
      </c>
      <c r="BM1315">
        <v>6192.3980000000001</v>
      </c>
      <c r="BN1315">
        <v>21.59</v>
      </c>
      <c r="BO1315" t="s">
        <v>156</v>
      </c>
      <c r="BP1315" s="1">
        <v>44900</v>
      </c>
      <c r="BQ1315" s="2">
        <v>0.49108289351851853</v>
      </c>
      <c r="BR1315">
        <v>6192.3980000000001</v>
      </c>
      <c r="BS1315">
        <v>1002</v>
      </c>
      <c r="BT1315" t="s">
        <v>156</v>
      </c>
      <c r="BU1315" s="1">
        <v>44900</v>
      </c>
      <c r="BV1315" s="2">
        <v>0.49105950231481482</v>
      </c>
      <c r="BW1315">
        <v>6190.3770000000004</v>
      </c>
      <c r="BX1315">
        <v>21.59</v>
      </c>
      <c r="BY1315" t="s">
        <v>156</v>
      </c>
    </row>
    <row r="1316" spans="1:77" x14ac:dyDescent="0.2">
      <c r="A1316" s="1">
        <v>44900</v>
      </c>
      <c r="B1316" s="2">
        <v>0.49114194444444448</v>
      </c>
      <c r="C1316">
        <v>6197.5010000000002</v>
      </c>
      <c r="D1316">
        <v>19.835000000000001</v>
      </c>
      <c r="E1316">
        <v>22.707999999999998</v>
      </c>
      <c r="F1316">
        <v>122</v>
      </c>
      <c r="G1316">
        <v>0</v>
      </c>
      <c r="H1316" t="s">
        <v>156</v>
      </c>
      <c r="I1316" s="1">
        <v>44900</v>
      </c>
      <c r="J1316" s="2">
        <v>0.49114194444444448</v>
      </c>
      <c r="K1316">
        <v>6197.5010000000002</v>
      </c>
      <c r="L1316">
        <v>21.506</v>
      </c>
      <c r="M1316" t="s">
        <v>156</v>
      </c>
      <c r="N1316" s="1">
        <v>44900</v>
      </c>
      <c r="O1316" s="2">
        <v>0.49114194444444448</v>
      </c>
      <c r="P1316">
        <v>6197.5010000000002</v>
      </c>
      <c r="Q1316">
        <v>1002</v>
      </c>
      <c r="R1316" t="s">
        <v>156</v>
      </c>
      <c r="S1316" s="1">
        <v>44900</v>
      </c>
      <c r="T1316" s="2">
        <v>0.49114322916666664</v>
      </c>
      <c r="U1316">
        <v>6197.6120000000001</v>
      </c>
      <c r="V1316">
        <v>20.507999999999999</v>
      </c>
      <c r="W1316">
        <v>22.617000000000001</v>
      </c>
      <c r="X1316">
        <v>112</v>
      </c>
      <c r="Y1316">
        <v>1</v>
      </c>
      <c r="Z1316" t="s">
        <v>156</v>
      </c>
      <c r="AA1316" s="1">
        <v>44900</v>
      </c>
      <c r="AB1316" s="2">
        <v>0.49114322916666664</v>
      </c>
      <c r="AC1316">
        <v>6197.6120000000001</v>
      </c>
      <c r="AD1316">
        <v>21.506</v>
      </c>
      <c r="AE1316" t="s">
        <v>156</v>
      </c>
      <c r="AF1316" s="1">
        <v>44900</v>
      </c>
      <c r="AG1316" s="2">
        <v>0.49114322916666664</v>
      </c>
      <c r="AH1316">
        <v>6197.6120000000001</v>
      </c>
      <c r="AI1316">
        <v>1002</v>
      </c>
      <c r="AJ1316" t="s">
        <v>156</v>
      </c>
      <c r="AK1316" s="1">
        <v>44900</v>
      </c>
      <c r="AL1316" s="2">
        <v>0.49113936342592596</v>
      </c>
      <c r="AM1316">
        <v>6197.2780000000002</v>
      </c>
      <c r="AN1316">
        <v>20.491</v>
      </c>
      <c r="AO1316">
        <v>21.634</v>
      </c>
      <c r="AP1316">
        <v>106</v>
      </c>
      <c r="AQ1316">
        <v>1</v>
      </c>
      <c r="AR1316" t="s">
        <v>156</v>
      </c>
      <c r="AS1316" s="1">
        <v>44900</v>
      </c>
      <c r="AT1316" s="2">
        <v>0.49113936342592596</v>
      </c>
      <c r="AU1316">
        <v>6197.2780000000002</v>
      </c>
      <c r="AV1316">
        <v>21.51</v>
      </c>
      <c r="AW1316" t="s">
        <v>156</v>
      </c>
      <c r="AX1316" s="1">
        <v>44900</v>
      </c>
      <c r="AY1316" s="2">
        <v>0.49113936342592596</v>
      </c>
      <c r="AZ1316">
        <v>6197.2780000000002</v>
      </c>
      <c r="BA1316">
        <v>1002</v>
      </c>
      <c r="BB1316" t="s">
        <v>156</v>
      </c>
      <c r="BC1316" s="1">
        <v>44900</v>
      </c>
      <c r="BD1316" s="2">
        <v>0.49114072916666668</v>
      </c>
      <c r="BE1316">
        <v>6197.3959999999997</v>
      </c>
      <c r="BF1316">
        <v>20.350999999999999</v>
      </c>
      <c r="BG1316">
        <v>22.506</v>
      </c>
      <c r="BH1316">
        <v>139</v>
      </c>
      <c r="BI1316">
        <v>1</v>
      </c>
      <c r="BJ1316" t="s">
        <v>156</v>
      </c>
      <c r="BK1316" s="1">
        <v>44900</v>
      </c>
      <c r="BL1316" s="2">
        <v>0.49114072916666668</v>
      </c>
      <c r="BM1316">
        <v>6197.3959999999997</v>
      </c>
      <c r="BN1316">
        <v>21.51</v>
      </c>
      <c r="BO1316" t="s">
        <v>156</v>
      </c>
      <c r="BP1316" s="1">
        <v>44900</v>
      </c>
      <c r="BQ1316" s="2">
        <v>0.49114072916666668</v>
      </c>
      <c r="BR1316">
        <v>6197.3959999999997</v>
      </c>
      <c r="BS1316">
        <v>1002</v>
      </c>
      <c r="BT1316" t="s">
        <v>156</v>
      </c>
      <c r="BU1316" s="1">
        <v>44900</v>
      </c>
      <c r="BV1316" s="2">
        <v>0.49111738425925927</v>
      </c>
      <c r="BW1316">
        <v>6195.3779999999997</v>
      </c>
      <c r="BX1316">
        <v>21.555</v>
      </c>
      <c r="BY1316" t="s">
        <v>156</v>
      </c>
    </row>
    <row r="1317" spans="1:77" x14ac:dyDescent="0.2">
      <c r="A1317" s="1">
        <v>44900</v>
      </c>
      <c r="B1317" s="2">
        <v>0.49119990740740738</v>
      </c>
      <c r="C1317">
        <v>6202.509</v>
      </c>
      <c r="D1317">
        <v>19.835000000000001</v>
      </c>
      <c r="E1317">
        <v>22.713999999999999</v>
      </c>
      <c r="F1317">
        <v>122</v>
      </c>
      <c r="G1317">
        <v>0</v>
      </c>
      <c r="H1317" t="s">
        <v>156</v>
      </c>
      <c r="I1317" s="1">
        <v>44900</v>
      </c>
      <c r="J1317" s="2">
        <v>0.49119990740740738</v>
      </c>
      <c r="K1317">
        <v>6202.509</v>
      </c>
      <c r="L1317">
        <v>21.448</v>
      </c>
      <c r="M1317" t="s">
        <v>156</v>
      </c>
      <c r="N1317" s="1">
        <v>44900</v>
      </c>
      <c r="O1317" s="2">
        <v>0.49119990740740738</v>
      </c>
      <c r="P1317">
        <v>6202.509</v>
      </c>
      <c r="Q1317">
        <v>1002</v>
      </c>
      <c r="R1317" t="s">
        <v>156</v>
      </c>
      <c r="S1317" s="1">
        <v>44900</v>
      </c>
      <c r="T1317" s="2">
        <v>0.49120120370370368</v>
      </c>
      <c r="U1317">
        <v>6202.62</v>
      </c>
      <c r="V1317">
        <v>20.521000000000001</v>
      </c>
      <c r="W1317">
        <v>22.617000000000001</v>
      </c>
      <c r="X1317">
        <v>112</v>
      </c>
      <c r="Y1317">
        <v>0</v>
      </c>
      <c r="Z1317" t="s">
        <v>156</v>
      </c>
      <c r="AA1317" s="1">
        <v>44900</v>
      </c>
      <c r="AB1317" s="2">
        <v>0.49120120370370368</v>
      </c>
      <c r="AC1317">
        <v>6202.62</v>
      </c>
      <c r="AD1317">
        <v>21.448</v>
      </c>
      <c r="AE1317" t="s">
        <v>156</v>
      </c>
      <c r="AF1317" s="1">
        <v>44900</v>
      </c>
      <c r="AG1317" s="2">
        <v>0.49120120370370368</v>
      </c>
      <c r="AH1317">
        <v>6202.62</v>
      </c>
      <c r="AI1317">
        <v>1002</v>
      </c>
      <c r="AJ1317" t="s">
        <v>156</v>
      </c>
      <c r="AK1317" s="1">
        <v>44900</v>
      </c>
      <c r="AL1317" s="2">
        <v>0.49119724537037035</v>
      </c>
      <c r="AM1317">
        <v>6202.2780000000002</v>
      </c>
      <c r="AN1317">
        <v>20.501000000000001</v>
      </c>
      <c r="AO1317">
        <v>21.635000000000002</v>
      </c>
      <c r="AP1317">
        <v>106</v>
      </c>
      <c r="AQ1317">
        <v>0</v>
      </c>
      <c r="AR1317" t="s">
        <v>156</v>
      </c>
      <c r="AS1317" s="1">
        <v>44900</v>
      </c>
      <c r="AT1317" s="2">
        <v>0.49119724537037035</v>
      </c>
      <c r="AU1317">
        <v>6202.2780000000002</v>
      </c>
      <c r="AV1317">
        <v>21.45</v>
      </c>
      <c r="AW1317" t="s">
        <v>156</v>
      </c>
      <c r="AX1317" s="1">
        <v>44900</v>
      </c>
      <c r="AY1317" s="2">
        <v>0.49119724537037035</v>
      </c>
      <c r="AZ1317">
        <v>6202.2780000000002</v>
      </c>
      <c r="BA1317">
        <v>1002</v>
      </c>
      <c r="BB1317" t="s">
        <v>156</v>
      </c>
      <c r="BC1317" s="1">
        <v>44900</v>
      </c>
      <c r="BD1317" s="2">
        <v>0.49119868055555554</v>
      </c>
      <c r="BE1317">
        <v>6202.4030000000002</v>
      </c>
      <c r="BF1317">
        <v>20.353999999999999</v>
      </c>
      <c r="BG1317">
        <v>22.510999999999999</v>
      </c>
      <c r="BH1317">
        <v>139</v>
      </c>
      <c r="BI1317">
        <v>1</v>
      </c>
      <c r="BJ1317" t="s">
        <v>156</v>
      </c>
      <c r="BK1317" s="1">
        <v>44900</v>
      </c>
      <c r="BL1317" s="2">
        <v>0.49119868055555554</v>
      </c>
      <c r="BM1317">
        <v>6202.4030000000002</v>
      </c>
      <c r="BN1317">
        <v>21.45</v>
      </c>
      <c r="BO1317" t="s">
        <v>156</v>
      </c>
      <c r="BP1317" s="1">
        <v>44900</v>
      </c>
      <c r="BQ1317" s="2">
        <v>0.49119868055555554</v>
      </c>
      <c r="BR1317">
        <v>6202.4030000000002</v>
      </c>
      <c r="BS1317">
        <v>1002</v>
      </c>
      <c r="BT1317" t="s">
        <v>156</v>
      </c>
      <c r="BU1317" s="1">
        <v>44900</v>
      </c>
      <c r="BV1317" s="2">
        <v>0.49117526620370372</v>
      </c>
      <c r="BW1317">
        <v>6200.3789999999999</v>
      </c>
      <c r="BX1317">
        <v>21.460999999999999</v>
      </c>
      <c r="BY1317" t="s">
        <v>156</v>
      </c>
    </row>
    <row r="1318" spans="1:77" x14ac:dyDescent="0.2">
      <c r="A1318" s="1">
        <v>44900</v>
      </c>
      <c r="B1318" s="2">
        <v>0.49125771990740735</v>
      </c>
      <c r="C1318">
        <v>6207.5029999999997</v>
      </c>
      <c r="D1318">
        <v>19.815000000000001</v>
      </c>
      <c r="E1318">
        <v>22.728000000000002</v>
      </c>
      <c r="F1318">
        <v>122</v>
      </c>
      <c r="G1318">
        <v>0</v>
      </c>
      <c r="H1318" t="s">
        <v>156</v>
      </c>
      <c r="I1318" s="1">
        <v>44900</v>
      </c>
      <c r="J1318" s="2">
        <v>0.49125771990740735</v>
      </c>
      <c r="K1318">
        <v>6207.5029999999997</v>
      </c>
      <c r="L1318">
        <v>21.434000000000001</v>
      </c>
      <c r="M1318" t="s">
        <v>156</v>
      </c>
      <c r="N1318" s="1">
        <v>44900</v>
      </c>
      <c r="O1318" s="2">
        <v>0.49125771990740735</v>
      </c>
      <c r="P1318">
        <v>6207.5029999999997</v>
      </c>
      <c r="Q1318">
        <v>1002</v>
      </c>
      <c r="R1318" t="s">
        <v>156</v>
      </c>
      <c r="S1318" s="1">
        <v>44900</v>
      </c>
      <c r="T1318" s="2">
        <v>0.49125910879629631</v>
      </c>
      <c r="U1318">
        <v>6207.6229999999996</v>
      </c>
      <c r="V1318">
        <v>20.492000000000001</v>
      </c>
      <c r="W1318">
        <v>22.635000000000002</v>
      </c>
      <c r="X1318">
        <v>112</v>
      </c>
      <c r="Y1318">
        <v>0</v>
      </c>
      <c r="Z1318" t="s">
        <v>156</v>
      </c>
      <c r="AA1318" s="1">
        <v>44900</v>
      </c>
      <c r="AB1318" s="2">
        <v>0.49125910879629631</v>
      </c>
      <c r="AC1318">
        <v>6207.6229999999996</v>
      </c>
      <c r="AD1318">
        <v>21.434000000000001</v>
      </c>
      <c r="AE1318" t="s">
        <v>156</v>
      </c>
      <c r="AF1318" s="1">
        <v>44900</v>
      </c>
      <c r="AG1318" s="2">
        <v>0.49125910879629631</v>
      </c>
      <c r="AH1318">
        <v>6207.6229999999996</v>
      </c>
      <c r="AI1318">
        <v>1002</v>
      </c>
      <c r="AJ1318" t="s">
        <v>156</v>
      </c>
      <c r="AK1318" s="1">
        <v>44900</v>
      </c>
      <c r="AL1318" s="2">
        <v>0.49125511574074077</v>
      </c>
      <c r="AM1318">
        <v>6207.2790000000005</v>
      </c>
      <c r="AN1318">
        <v>20.498999999999999</v>
      </c>
      <c r="AO1318">
        <v>21.638000000000002</v>
      </c>
      <c r="AP1318">
        <v>106</v>
      </c>
      <c r="AQ1318">
        <v>1</v>
      </c>
      <c r="AR1318" t="s">
        <v>156</v>
      </c>
      <c r="AS1318" s="1">
        <v>44900</v>
      </c>
      <c r="AT1318" s="2">
        <v>0.49125511574074077</v>
      </c>
      <c r="AU1318">
        <v>6207.2790000000005</v>
      </c>
      <c r="AV1318">
        <v>21.434999999999999</v>
      </c>
      <c r="AW1318" t="s">
        <v>156</v>
      </c>
      <c r="AX1318" s="1">
        <v>44900</v>
      </c>
      <c r="AY1318" s="2">
        <v>0.49125511574074077</v>
      </c>
      <c r="AZ1318">
        <v>6207.2790000000005</v>
      </c>
      <c r="BA1318">
        <v>1002</v>
      </c>
      <c r="BB1318" t="s">
        <v>156</v>
      </c>
      <c r="BC1318" s="1">
        <v>44900</v>
      </c>
      <c r="BD1318" s="2">
        <v>0.49125650462962961</v>
      </c>
      <c r="BE1318">
        <v>6207.3980000000001</v>
      </c>
      <c r="BF1318">
        <v>20.363</v>
      </c>
      <c r="BG1318">
        <v>22.507999999999999</v>
      </c>
      <c r="BH1318">
        <v>139</v>
      </c>
      <c r="BI1318">
        <v>1</v>
      </c>
      <c r="BJ1318" t="s">
        <v>156</v>
      </c>
      <c r="BK1318" s="1">
        <v>44900</v>
      </c>
      <c r="BL1318" s="2">
        <v>0.49125650462962961</v>
      </c>
      <c r="BM1318">
        <v>6207.3980000000001</v>
      </c>
      <c r="BN1318">
        <v>21.434000000000001</v>
      </c>
      <c r="BO1318" t="s">
        <v>156</v>
      </c>
      <c r="BP1318" s="1">
        <v>44900</v>
      </c>
      <c r="BQ1318" s="2">
        <v>0.49125650462962961</v>
      </c>
      <c r="BR1318">
        <v>6207.3980000000001</v>
      </c>
      <c r="BS1318">
        <v>1002</v>
      </c>
      <c r="BT1318" t="s">
        <v>156</v>
      </c>
      <c r="BU1318" s="1">
        <v>44900</v>
      </c>
      <c r="BV1318" s="2">
        <v>0.49123312499999999</v>
      </c>
      <c r="BW1318">
        <v>6205.3789999999999</v>
      </c>
      <c r="BX1318">
        <v>21.439</v>
      </c>
      <c r="BY1318" t="s">
        <v>156</v>
      </c>
    </row>
    <row r="1319" spans="1:77" x14ac:dyDescent="0.2">
      <c r="A1319" s="1">
        <v>44900</v>
      </c>
      <c r="B1319" s="2">
        <v>0.49131560185185186</v>
      </c>
      <c r="C1319">
        <v>6212.5039999999999</v>
      </c>
      <c r="D1319">
        <v>19.852</v>
      </c>
      <c r="E1319">
        <v>22.718</v>
      </c>
      <c r="F1319">
        <v>122</v>
      </c>
      <c r="G1319">
        <v>0</v>
      </c>
      <c r="H1319" t="s">
        <v>156</v>
      </c>
      <c r="I1319" s="1">
        <v>44900</v>
      </c>
      <c r="J1319" s="2">
        <v>0.49131560185185186</v>
      </c>
      <c r="K1319">
        <v>6212.5039999999999</v>
      </c>
      <c r="L1319">
        <v>21.334</v>
      </c>
      <c r="M1319" t="s">
        <v>156</v>
      </c>
      <c r="N1319" s="1">
        <v>44900</v>
      </c>
      <c r="O1319" s="2">
        <v>0.49131560185185186</v>
      </c>
      <c r="P1319">
        <v>6212.5039999999999</v>
      </c>
      <c r="Q1319">
        <v>1002</v>
      </c>
      <c r="R1319" t="s">
        <v>156</v>
      </c>
      <c r="S1319" s="1">
        <v>44900</v>
      </c>
      <c r="T1319" s="2">
        <v>0.49131687500000004</v>
      </c>
      <c r="U1319">
        <v>6212.6139999999996</v>
      </c>
      <c r="V1319">
        <v>20.561</v>
      </c>
      <c r="W1319">
        <v>22.606999999999999</v>
      </c>
      <c r="X1319">
        <v>112</v>
      </c>
      <c r="Y1319">
        <v>0</v>
      </c>
      <c r="Z1319" t="s">
        <v>156</v>
      </c>
      <c r="AA1319" s="1">
        <v>44900</v>
      </c>
      <c r="AB1319" s="2">
        <v>0.49131687500000004</v>
      </c>
      <c r="AC1319">
        <v>6212.6139999999996</v>
      </c>
      <c r="AD1319">
        <v>21.332000000000001</v>
      </c>
      <c r="AE1319" t="s">
        <v>156</v>
      </c>
      <c r="AF1319" s="1">
        <v>44900</v>
      </c>
      <c r="AG1319" s="2">
        <v>0.49131687500000004</v>
      </c>
      <c r="AH1319">
        <v>6212.6139999999996</v>
      </c>
      <c r="AI1319">
        <v>1002</v>
      </c>
      <c r="AJ1319" t="s">
        <v>156</v>
      </c>
      <c r="AK1319" s="1">
        <v>44900</v>
      </c>
      <c r="AL1319" s="2">
        <v>0.49131299768518516</v>
      </c>
      <c r="AM1319">
        <v>6212.2790000000005</v>
      </c>
      <c r="AN1319">
        <v>20.516999999999999</v>
      </c>
      <c r="AO1319">
        <v>21.638999999999999</v>
      </c>
      <c r="AP1319">
        <v>106</v>
      </c>
      <c r="AQ1319">
        <v>1</v>
      </c>
      <c r="AR1319" t="s">
        <v>156</v>
      </c>
      <c r="AS1319" s="1">
        <v>44900</v>
      </c>
      <c r="AT1319" s="2">
        <v>0.49131299768518516</v>
      </c>
      <c r="AU1319">
        <v>6212.2790000000005</v>
      </c>
      <c r="AV1319">
        <v>21.337</v>
      </c>
      <c r="AW1319" t="s">
        <v>156</v>
      </c>
      <c r="AX1319" s="1">
        <v>44900</v>
      </c>
      <c r="AY1319" s="2">
        <v>0.49131299768518516</v>
      </c>
      <c r="AZ1319">
        <v>6212.2790000000005</v>
      </c>
      <c r="BA1319">
        <v>1002</v>
      </c>
      <c r="BB1319" t="s">
        <v>156</v>
      </c>
      <c r="BC1319" s="1">
        <v>44900</v>
      </c>
      <c r="BD1319" s="2">
        <v>0.49131437499999997</v>
      </c>
      <c r="BE1319">
        <v>6212.3980000000001</v>
      </c>
      <c r="BF1319">
        <v>20.388000000000002</v>
      </c>
      <c r="BG1319">
        <v>22.506</v>
      </c>
      <c r="BH1319">
        <v>139</v>
      </c>
      <c r="BI1319">
        <v>1</v>
      </c>
      <c r="BJ1319" t="s">
        <v>156</v>
      </c>
      <c r="BK1319" s="1">
        <v>44900</v>
      </c>
      <c r="BL1319" s="2">
        <v>0.49131437499999997</v>
      </c>
      <c r="BM1319">
        <v>6212.3980000000001</v>
      </c>
      <c r="BN1319">
        <v>21.334</v>
      </c>
      <c r="BO1319" t="s">
        <v>156</v>
      </c>
      <c r="BP1319" s="1">
        <v>44900</v>
      </c>
      <c r="BQ1319" s="2">
        <v>0.49131437499999997</v>
      </c>
      <c r="BR1319">
        <v>6212.3980000000001</v>
      </c>
      <c r="BS1319">
        <v>1002</v>
      </c>
      <c r="BT1319" t="s">
        <v>156</v>
      </c>
      <c r="BU1319" s="1">
        <v>44900</v>
      </c>
      <c r="BV1319" s="2">
        <v>0.49129100694444444</v>
      </c>
      <c r="BW1319">
        <v>6210.3789999999999</v>
      </c>
      <c r="BX1319">
        <v>21.376999999999999</v>
      </c>
      <c r="BY1319" t="s">
        <v>156</v>
      </c>
    </row>
    <row r="1320" spans="1:77" x14ac:dyDescent="0.2">
      <c r="A1320" s="1">
        <v>44900</v>
      </c>
      <c r="B1320" s="2">
        <v>0.49137348379629625</v>
      </c>
      <c r="C1320">
        <v>6217.5050000000001</v>
      </c>
      <c r="D1320">
        <v>19.837</v>
      </c>
      <c r="E1320">
        <v>22.727</v>
      </c>
      <c r="F1320">
        <v>122</v>
      </c>
      <c r="G1320">
        <v>0</v>
      </c>
      <c r="H1320" t="s">
        <v>156</v>
      </c>
      <c r="I1320" s="1">
        <v>44900</v>
      </c>
      <c r="J1320" s="2">
        <v>0.49137348379629625</v>
      </c>
      <c r="K1320">
        <v>6217.5050000000001</v>
      </c>
      <c r="L1320">
        <v>21.331</v>
      </c>
      <c r="M1320" t="s">
        <v>156</v>
      </c>
      <c r="N1320" s="1">
        <v>44900</v>
      </c>
      <c r="O1320" s="2">
        <v>0.49137348379629625</v>
      </c>
      <c r="P1320">
        <v>6217.5050000000001</v>
      </c>
      <c r="Q1320">
        <v>1002</v>
      </c>
      <c r="R1320" t="s">
        <v>156</v>
      </c>
      <c r="S1320" s="1">
        <v>44900</v>
      </c>
      <c r="T1320" s="2">
        <v>0.49137476851851852</v>
      </c>
      <c r="U1320">
        <v>6217.616</v>
      </c>
      <c r="V1320">
        <v>20.533999999999999</v>
      </c>
      <c r="W1320">
        <v>22.623000000000001</v>
      </c>
      <c r="X1320">
        <v>112</v>
      </c>
      <c r="Y1320">
        <v>0</v>
      </c>
      <c r="Z1320" t="s">
        <v>156</v>
      </c>
      <c r="AA1320" s="1">
        <v>44900</v>
      </c>
      <c r="AB1320" s="2">
        <v>0.49137476851851852</v>
      </c>
      <c r="AC1320">
        <v>6217.616</v>
      </c>
      <c r="AD1320">
        <v>21.331</v>
      </c>
      <c r="AE1320" t="s">
        <v>156</v>
      </c>
      <c r="AF1320" s="1">
        <v>44900</v>
      </c>
      <c r="AG1320" s="2">
        <v>0.49137476851851852</v>
      </c>
      <c r="AH1320">
        <v>6217.616</v>
      </c>
      <c r="AI1320">
        <v>1002</v>
      </c>
      <c r="AJ1320" t="s">
        <v>156</v>
      </c>
      <c r="AK1320" s="1">
        <v>44900</v>
      </c>
      <c r="AL1320" s="2">
        <v>0.49137087962962966</v>
      </c>
      <c r="AM1320">
        <v>6217.28</v>
      </c>
      <c r="AN1320">
        <v>20.53</v>
      </c>
      <c r="AO1320">
        <v>21.632999999999999</v>
      </c>
      <c r="AP1320">
        <v>106</v>
      </c>
      <c r="AQ1320">
        <v>1</v>
      </c>
      <c r="AR1320" t="s">
        <v>156</v>
      </c>
      <c r="AS1320" s="1">
        <v>44900</v>
      </c>
      <c r="AT1320" s="2">
        <v>0.49137087962962966</v>
      </c>
      <c r="AU1320">
        <v>6217.28</v>
      </c>
      <c r="AV1320">
        <v>21.331</v>
      </c>
      <c r="AW1320" t="s">
        <v>156</v>
      </c>
      <c r="AX1320" s="1">
        <v>44900</v>
      </c>
      <c r="AY1320" s="2">
        <v>0.49137087962962966</v>
      </c>
      <c r="AZ1320">
        <v>6217.28</v>
      </c>
      <c r="BA1320">
        <v>1002</v>
      </c>
      <c r="BB1320" t="s">
        <v>156</v>
      </c>
      <c r="BC1320" s="1">
        <v>44900</v>
      </c>
      <c r="BD1320" s="2">
        <v>0.49137226851851851</v>
      </c>
      <c r="BE1320">
        <v>6217.4</v>
      </c>
      <c r="BF1320">
        <v>20.388999999999999</v>
      </c>
      <c r="BG1320">
        <v>22.504999999999999</v>
      </c>
      <c r="BH1320">
        <v>139</v>
      </c>
      <c r="BI1320">
        <v>1</v>
      </c>
      <c r="BJ1320" t="s">
        <v>156</v>
      </c>
      <c r="BK1320" s="1">
        <v>44900</v>
      </c>
      <c r="BL1320" s="2">
        <v>0.49137226851851851</v>
      </c>
      <c r="BM1320">
        <v>6217.4</v>
      </c>
      <c r="BN1320">
        <v>21.331</v>
      </c>
      <c r="BO1320" t="s">
        <v>156</v>
      </c>
      <c r="BP1320" s="1">
        <v>44900</v>
      </c>
      <c r="BQ1320" s="2">
        <v>0.49137226851851851</v>
      </c>
      <c r="BR1320">
        <v>6217.4</v>
      </c>
      <c r="BS1320">
        <v>1002</v>
      </c>
      <c r="BT1320" t="s">
        <v>156</v>
      </c>
      <c r="BU1320" s="1">
        <v>44900</v>
      </c>
      <c r="BV1320" s="2">
        <v>0.49134891203703707</v>
      </c>
      <c r="BW1320">
        <v>6215.3819999999996</v>
      </c>
      <c r="BX1320">
        <v>21.324999999999999</v>
      </c>
      <c r="BY1320" t="s">
        <v>156</v>
      </c>
    </row>
    <row r="1321" spans="1:77" x14ac:dyDescent="0.2">
      <c r="A1321" s="1">
        <v>44900</v>
      </c>
      <c r="B1321" s="2">
        <v>0.49143134259259263</v>
      </c>
      <c r="C1321">
        <v>6222.5039999999999</v>
      </c>
      <c r="D1321">
        <v>19.869</v>
      </c>
      <c r="E1321">
        <v>22.709</v>
      </c>
      <c r="F1321">
        <v>122</v>
      </c>
      <c r="G1321">
        <v>0</v>
      </c>
      <c r="H1321" t="s">
        <v>156</v>
      </c>
      <c r="I1321" s="1">
        <v>44900</v>
      </c>
      <c r="J1321" s="2">
        <v>0.49143134259259263</v>
      </c>
      <c r="K1321">
        <v>6222.5039999999999</v>
      </c>
      <c r="L1321">
        <v>21.326000000000001</v>
      </c>
      <c r="M1321" t="s">
        <v>156</v>
      </c>
      <c r="N1321" s="1">
        <v>44900</v>
      </c>
      <c r="O1321" s="2">
        <v>0.49143134259259263</v>
      </c>
      <c r="P1321">
        <v>6222.5039999999999</v>
      </c>
      <c r="Q1321">
        <v>1002</v>
      </c>
      <c r="R1321" t="s">
        <v>156</v>
      </c>
      <c r="S1321" s="1">
        <v>44900</v>
      </c>
      <c r="T1321" s="2">
        <v>0.49143262731481485</v>
      </c>
      <c r="U1321">
        <v>6222.6149999999998</v>
      </c>
      <c r="V1321">
        <v>20.542999999999999</v>
      </c>
      <c r="W1321">
        <v>22.617999999999999</v>
      </c>
      <c r="X1321">
        <v>112</v>
      </c>
      <c r="Y1321">
        <v>0</v>
      </c>
      <c r="Z1321" t="s">
        <v>156</v>
      </c>
      <c r="AA1321" s="1">
        <v>44900</v>
      </c>
      <c r="AB1321" s="2">
        <v>0.49143262731481485</v>
      </c>
      <c r="AC1321">
        <v>6222.6149999999998</v>
      </c>
      <c r="AD1321">
        <v>21.326000000000001</v>
      </c>
      <c r="AE1321" t="s">
        <v>156</v>
      </c>
      <c r="AF1321" s="1">
        <v>44900</v>
      </c>
      <c r="AG1321" s="2">
        <v>0.49143262731481485</v>
      </c>
      <c r="AH1321">
        <v>6222.6149999999998</v>
      </c>
      <c r="AI1321">
        <v>1002</v>
      </c>
      <c r="AJ1321" t="s">
        <v>156</v>
      </c>
      <c r="AK1321" s="1">
        <v>44900</v>
      </c>
      <c r="AL1321" s="2">
        <v>0.49142873842592594</v>
      </c>
      <c r="AM1321">
        <v>6222.2790000000005</v>
      </c>
      <c r="AN1321">
        <v>20.539000000000001</v>
      </c>
      <c r="AO1321">
        <v>21.628</v>
      </c>
      <c r="AP1321">
        <v>106</v>
      </c>
      <c r="AQ1321">
        <v>0</v>
      </c>
      <c r="AR1321" t="s">
        <v>156</v>
      </c>
      <c r="AS1321" s="1">
        <v>44900</v>
      </c>
      <c r="AT1321" s="2">
        <v>0.49142873842592594</v>
      </c>
      <c r="AU1321">
        <v>6222.2790000000005</v>
      </c>
      <c r="AV1321">
        <v>21.329000000000001</v>
      </c>
      <c r="AW1321" t="s">
        <v>156</v>
      </c>
      <c r="AX1321" s="1">
        <v>44900</v>
      </c>
      <c r="AY1321" s="2">
        <v>0.49142873842592594</v>
      </c>
      <c r="AZ1321">
        <v>6222.2790000000005</v>
      </c>
      <c r="BA1321">
        <v>1002</v>
      </c>
      <c r="BB1321" t="s">
        <v>156</v>
      </c>
      <c r="BC1321" s="1">
        <v>44900</v>
      </c>
      <c r="BD1321" s="2">
        <v>0.49143011574074075</v>
      </c>
      <c r="BE1321">
        <v>6222.3980000000001</v>
      </c>
      <c r="BF1321">
        <v>20.398</v>
      </c>
      <c r="BG1321">
        <v>22.5</v>
      </c>
      <c r="BH1321">
        <v>139</v>
      </c>
      <c r="BI1321">
        <v>0</v>
      </c>
      <c r="BJ1321" t="s">
        <v>156</v>
      </c>
      <c r="BK1321" s="1">
        <v>44900</v>
      </c>
      <c r="BL1321" s="2">
        <v>0.49143011574074075</v>
      </c>
      <c r="BM1321">
        <v>6222.3980000000001</v>
      </c>
      <c r="BN1321">
        <v>21.329000000000001</v>
      </c>
      <c r="BO1321" t="s">
        <v>156</v>
      </c>
      <c r="BP1321" s="1">
        <v>44900</v>
      </c>
      <c r="BQ1321" s="2">
        <v>0.49143011574074075</v>
      </c>
      <c r="BR1321">
        <v>6222.3980000000001</v>
      </c>
      <c r="BS1321">
        <v>1002</v>
      </c>
      <c r="BT1321" t="s">
        <v>156</v>
      </c>
      <c r="BU1321" s="1">
        <v>44900</v>
      </c>
      <c r="BV1321" s="2">
        <v>0.49140675925925925</v>
      </c>
      <c r="BW1321">
        <v>6220.38</v>
      </c>
      <c r="BX1321">
        <v>21.335000000000001</v>
      </c>
      <c r="BY1321" t="s">
        <v>156</v>
      </c>
    </row>
    <row r="1322" spans="1:77" x14ac:dyDescent="0.2">
      <c r="A1322" s="1">
        <v>44900</v>
      </c>
      <c r="B1322" s="2">
        <v>0.49148920138888891</v>
      </c>
      <c r="C1322">
        <v>6227.5029999999997</v>
      </c>
      <c r="D1322">
        <v>19.896000000000001</v>
      </c>
      <c r="E1322">
        <v>22.699000000000002</v>
      </c>
      <c r="F1322">
        <v>122</v>
      </c>
      <c r="G1322">
        <v>0</v>
      </c>
      <c r="H1322" t="s">
        <v>156</v>
      </c>
      <c r="I1322" s="1">
        <v>44900</v>
      </c>
      <c r="J1322" s="2">
        <v>0.49148920138888891</v>
      </c>
      <c r="K1322">
        <v>6227.5029999999997</v>
      </c>
      <c r="L1322">
        <v>21.274999999999999</v>
      </c>
      <c r="M1322" t="s">
        <v>156</v>
      </c>
      <c r="N1322" s="1">
        <v>44900</v>
      </c>
      <c r="O1322" s="2">
        <v>0.49148920138888891</v>
      </c>
      <c r="P1322">
        <v>6227.5029999999997</v>
      </c>
      <c r="Q1322">
        <v>1002</v>
      </c>
      <c r="R1322" t="s">
        <v>156</v>
      </c>
      <c r="S1322" s="1">
        <v>44900</v>
      </c>
      <c r="T1322" s="2">
        <v>0.49149048611111112</v>
      </c>
      <c r="U1322">
        <v>6227.6139999999996</v>
      </c>
      <c r="V1322">
        <v>20.56</v>
      </c>
      <c r="W1322">
        <v>22.614999999999998</v>
      </c>
      <c r="X1322">
        <v>112</v>
      </c>
      <c r="Y1322">
        <v>1</v>
      </c>
      <c r="Z1322" t="s">
        <v>156</v>
      </c>
      <c r="AA1322" s="1">
        <v>44900</v>
      </c>
      <c r="AB1322" s="2">
        <v>0.49149048611111112</v>
      </c>
      <c r="AC1322">
        <v>6227.6139999999996</v>
      </c>
      <c r="AD1322">
        <v>21.274999999999999</v>
      </c>
      <c r="AE1322" t="s">
        <v>156</v>
      </c>
      <c r="AF1322" s="1">
        <v>44900</v>
      </c>
      <c r="AG1322" s="2">
        <v>0.49149048611111112</v>
      </c>
      <c r="AH1322">
        <v>6227.6139999999996</v>
      </c>
      <c r="AI1322">
        <v>1002</v>
      </c>
      <c r="AJ1322" t="s">
        <v>156</v>
      </c>
      <c r="AK1322" s="1">
        <v>44900</v>
      </c>
      <c r="AL1322" s="2">
        <v>0.4914866087962963</v>
      </c>
      <c r="AM1322">
        <v>6227.28</v>
      </c>
      <c r="AN1322">
        <v>20.524999999999999</v>
      </c>
      <c r="AO1322">
        <v>21.640999999999998</v>
      </c>
      <c r="AP1322">
        <v>107</v>
      </c>
      <c r="AQ1322">
        <v>0</v>
      </c>
      <c r="AR1322" t="s">
        <v>156</v>
      </c>
      <c r="AS1322" s="1">
        <v>44900</v>
      </c>
      <c r="AT1322" s="2">
        <v>0.4914866087962963</v>
      </c>
      <c r="AU1322">
        <v>6227.28</v>
      </c>
      <c r="AV1322">
        <v>21.277000000000001</v>
      </c>
      <c r="AW1322" t="s">
        <v>156</v>
      </c>
      <c r="AX1322" s="1">
        <v>44900</v>
      </c>
      <c r="AY1322" s="2">
        <v>0.4914866087962963</v>
      </c>
      <c r="AZ1322">
        <v>6227.28</v>
      </c>
      <c r="BA1322">
        <v>1002</v>
      </c>
      <c r="BB1322" t="s">
        <v>156</v>
      </c>
      <c r="BC1322" s="1">
        <v>44900</v>
      </c>
      <c r="BD1322" s="2">
        <v>0.4914879976851852</v>
      </c>
      <c r="BE1322">
        <v>6227.3990000000003</v>
      </c>
      <c r="BF1322">
        <v>20.404</v>
      </c>
      <c r="BG1322">
        <v>22.503</v>
      </c>
      <c r="BH1322">
        <v>139</v>
      </c>
      <c r="BI1322">
        <v>1</v>
      </c>
      <c r="BJ1322" t="s">
        <v>156</v>
      </c>
      <c r="BK1322" s="1">
        <v>44900</v>
      </c>
      <c r="BL1322" s="2">
        <v>0.4914879976851852</v>
      </c>
      <c r="BM1322">
        <v>6227.3990000000003</v>
      </c>
      <c r="BN1322">
        <v>21.276</v>
      </c>
      <c r="BO1322" t="s">
        <v>156</v>
      </c>
      <c r="BP1322" s="1">
        <v>44900</v>
      </c>
      <c r="BQ1322" s="2">
        <v>0.4914879976851852</v>
      </c>
      <c r="BR1322">
        <v>6227.3990000000003</v>
      </c>
      <c r="BS1322">
        <v>1002</v>
      </c>
      <c r="BT1322" t="s">
        <v>156</v>
      </c>
      <c r="BU1322" s="1">
        <v>44900</v>
      </c>
      <c r="BV1322" s="2">
        <v>0.49146465277777779</v>
      </c>
      <c r="BW1322">
        <v>6225.3819999999996</v>
      </c>
      <c r="BX1322">
        <v>21.286999999999999</v>
      </c>
      <c r="BY1322" t="s">
        <v>156</v>
      </c>
    </row>
    <row r="1323" spans="1:77" x14ac:dyDescent="0.2">
      <c r="A1323" s="1">
        <v>44900</v>
      </c>
      <c r="B1323" s="2">
        <v>0.4915470833333333</v>
      </c>
      <c r="C1323">
        <v>6232.5050000000001</v>
      </c>
      <c r="D1323">
        <v>19.881</v>
      </c>
      <c r="E1323">
        <v>22.71</v>
      </c>
      <c r="F1323">
        <v>122</v>
      </c>
      <c r="G1323">
        <v>0</v>
      </c>
      <c r="H1323" t="s">
        <v>156</v>
      </c>
      <c r="I1323" s="1">
        <v>44900</v>
      </c>
      <c r="J1323" s="2">
        <v>0.4915470833333333</v>
      </c>
      <c r="K1323">
        <v>6232.5050000000001</v>
      </c>
      <c r="L1323">
        <v>21.26</v>
      </c>
      <c r="M1323" t="s">
        <v>156</v>
      </c>
      <c r="N1323" s="1">
        <v>44900</v>
      </c>
      <c r="O1323" s="2">
        <v>0.4915470833333333</v>
      </c>
      <c r="P1323">
        <v>6232.5050000000001</v>
      </c>
      <c r="Q1323">
        <v>1002</v>
      </c>
      <c r="R1323" t="s">
        <v>156</v>
      </c>
      <c r="S1323" s="1">
        <v>44900</v>
      </c>
      <c r="T1323" s="2">
        <v>0.49154835648148149</v>
      </c>
      <c r="U1323">
        <v>6232.6149999999998</v>
      </c>
      <c r="V1323">
        <v>20.564</v>
      </c>
      <c r="W1323">
        <v>22.614999999999998</v>
      </c>
      <c r="X1323">
        <v>112</v>
      </c>
      <c r="Y1323">
        <v>1</v>
      </c>
      <c r="Z1323" t="s">
        <v>156</v>
      </c>
      <c r="AA1323" s="1">
        <v>44900</v>
      </c>
      <c r="AB1323" s="2">
        <v>0.49154835648148149</v>
      </c>
      <c r="AC1323">
        <v>6232.6149999999998</v>
      </c>
      <c r="AD1323">
        <v>21.259</v>
      </c>
      <c r="AE1323" t="s">
        <v>156</v>
      </c>
      <c r="AF1323" s="1">
        <v>44900</v>
      </c>
      <c r="AG1323" s="2">
        <v>0.49154835648148149</v>
      </c>
      <c r="AH1323">
        <v>6232.6149999999998</v>
      </c>
      <c r="AI1323">
        <v>1002</v>
      </c>
      <c r="AJ1323" t="s">
        <v>156</v>
      </c>
      <c r="AK1323" s="1">
        <v>44900</v>
      </c>
      <c r="AL1323" s="2">
        <v>0.49154450231481484</v>
      </c>
      <c r="AM1323">
        <v>6232.2809999999999</v>
      </c>
      <c r="AN1323">
        <v>20.553999999999998</v>
      </c>
      <c r="AO1323">
        <v>21.626999999999999</v>
      </c>
      <c r="AP1323">
        <v>106</v>
      </c>
      <c r="AQ1323">
        <v>1</v>
      </c>
      <c r="AR1323" t="s">
        <v>156</v>
      </c>
      <c r="AS1323" s="1">
        <v>44900</v>
      </c>
      <c r="AT1323" s="2">
        <v>0.49154450231481484</v>
      </c>
      <c r="AU1323">
        <v>6232.2809999999999</v>
      </c>
      <c r="AV1323">
        <v>21.26</v>
      </c>
      <c r="AW1323" t="s">
        <v>156</v>
      </c>
      <c r="AX1323" s="1">
        <v>44900</v>
      </c>
      <c r="AY1323" s="2">
        <v>0.49154450231481484</v>
      </c>
      <c r="AZ1323">
        <v>6232.2809999999999</v>
      </c>
      <c r="BA1323">
        <v>1002</v>
      </c>
      <c r="BB1323" t="s">
        <v>156</v>
      </c>
      <c r="BC1323" s="1">
        <v>44900</v>
      </c>
      <c r="BD1323" s="2">
        <v>0.49154587962962965</v>
      </c>
      <c r="BE1323">
        <v>6232.4009999999998</v>
      </c>
      <c r="BF1323">
        <v>20.422000000000001</v>
      </c>
      <c r="BG1323">
        <v>22.495000000000001</v>
      </c>
      <c r="BH1323">
        <v>139</v>
      </c>
      <c r="BI1323">
        <v>0</v>
      </c>
      <c r="BJ1323" t="s">
        <v>156</v>
      </c>
      <c r="BK1323" s="1">
        <v>44900</v>
      </c>
      <c r="BL1323" s="2">
        <v>0.49154587962962965</v>
      </c>
      <c r="BM1323">
        <v>6232.4009999999998</v>
      </c>
      <c r="BN1323">
        <v>21.26</v>
      </c>
      <c r="BO1323" t="s">
        <v>156</v>
      </c>
      <c r="BP1323" s="1">
        <v>44900</v>
      </c>
      <c r="BQ1323" s="2">
        <v>0.49154587962962965</v>
      </c>
      <c r="BR1323">
        <v>6232.4009999999998</v>
      </c>
      <c r="BS1323">
        <v>1002</v>
      </c>
      <c r="BT1323" t="s">
        <v>156</v>
      </c>
      <c r="BU1323" s="1">
        <v>44900</v>
      </c>
      <c r="BV1323" s="2">
        <v>0.49152250000000003</v>
      </c>
      <c r="BW1323">
        <v>6230.3810000000003</v>
      </c>
      <c r="BX1323">
        <v>21.265000000000001</v>
      </c>
      <c r="BY1323" t="s">
        <v>156</v>
      </c>
    </row>
    <row r="1324" spans="1:77" x14ac:dyDescent="0.2">
      <c r="A1324" s="1">
        <v>44900</v>
      </c>
      <c r="B1324" s="2">
        <v>0.49160497685185184</v>
      </c>
      <c r="C1324">
        <v>6237.5060000000003</v>
      </c>
      <c r="D1324">
        <v>19.89</v>
      </c>
      <c r="E1324">
        <v>22.706</v>
      </c>
      <c r="F1324">
        <v>122</v>
      </c>
      <c r="G1324">
        <v>0</v>
      </c>
      <c r="H1324" t="s">
        <v>156</v>
      </c>
      <c r="I1324" s="1">
        <v>44900</v>
      </c>
      <c r="J1324" s="2">
        <v>0.49160497685185184</v>
      </c>
      <c r="K1324">
        <v>6237.5060000000003</v>
      </c>
      <c r="L1324">
        <v>21.245000000000001</v>
      </c>
      <c r="M1324" t="s">
        <v>156</v>
      </c>
      <c r="N1324" s="1">
        <v>44900</v>
      </c>
      <c r="O1324" s="2">
        <v>0.49160497685185184</v>
      </c>
      <c r="P1324">
        <v>6237.5060000000003</v>
      </c>
      <c r="Q1324">
        <v>1002</v>
      </c>
      <c r="R1324" t="s">
        <v>156</v>
      </c>
      <c r="S1324" s="1">
        <v>44900</v>
      </c>
      <c r="T1324" s="2">
        <v>0.49160626157407411</v>
      </c>
      <c r="U1324">
        <v>6237.6170000000002</v>
      </c>
      <c r="V1324">
        <v>20.565999999999999</v>
      </c>
      <c r="W1324">
        <v>22.614999999999998</v>
      </c>
      <c r="X1324">
        <v>112</v>
      </c>
      <c r="Y1324">
        <v>0</v>
      </c>
      <c r="Z1324" t="s">
        <v>156</v>
      </c>
      <c r="AA1324" s="1">
        <v>44900</v>
      </c>
      <c r="AB1324" s="2">
        <v>0.49160626157407411</v>
      </c>
      <c r="AC1324">
        <v>6237.6170000000002</v>
      </c>
      <c r="AD1324">
        <v>21.244</v>
      </c>
      <c r="AE1324" t="s">
        <v>156</v>
      </c>
      <c r="AF1324" s="1">
        <v>44900</v>
      </c>
      <c r="AG1324" s="2">
        <v>0.49160626157407411</v>
      </c>
      <c r="AH1324">
        <v>6237.6170000000002</v>
      </c>
      <c r="AI1324">
        <v>1002</v>
      </c>
      <c r="AJ1324" t="s">
        <v>156</v>
      </c>
      <c r="AK1324" s="1">
        <v>44900</v>
      </c>
      <c r="AL1324" s="2">
        <v>0.4916023726851852</v>
      </c>
      <c r="AM1324">
        <v>6237.2820000000002</v>
      </c>
      <c r="AN1324">
        <v>20.53</v>
      </c>
      <c r="AO1324">
        <v>21.641999999999999</v>
      </c>
      <c r="AP1324">
        <v>107</v>
      </c>
      <c r="AQ1324">
        <v>0</v>
      </c>
      <c r="AR1324" t="s">
        <v>156</v>
      </c>
      <c r="AS1324" s="1">
        <v>44900</v>
      </c>
      <c r="AT1324" s="2">
        <v>0.4916023726851852</v>
      </c>
      <c r="AU1324">
        <v>6237.2820000000002</v>
      </c>
      <c r="AV1324">
        <v>21.244</v>
      </c>
      <c r="AW1324" t="s">
        <v>156</v>
      </c>
      <c r="AX1324" s="1">
        <v>44900</v>
      </c>
      <c r="AY1324" s="2">
        <v>0.4916023726851852</v>
      </c>
      <c r="AZ1324">
        <v>6237.2820000000002</v>
      </c>
      <c r="BA1324">
        <v>1002</v>
      </c>
      <c r="BB1324" t="s">
        <v>156</v>
      </c>
      <c r="BC1324" s="1">
        <v>44900</v>
      </c>
      <c r="BD1324" s="2">
        <v>0.49160376157407404</v>
      </c>
      <c r="BE1324">
        <v>6237.4009999999998</v>
      </c>
      <c r="BF1324">
        <v>20.408999999999999</v>
      </c>
      <c r="BG1324">
        <v>22.504000000000001</v>
      </c>
      <c r="BH1324">
        <v>139</v>
      </c>
      <c r="BI1324">
        <v>0</v>
      </c>
      <c r="BJ1324" t="s">
        <v>156</v>
      </c>
      <c r="BK1324" s="1">
        <v>44900</v>
      </c>
      <c r="BL1324" s="2">
        <v>0.49160376157407404</v>
      </c>
      <c r="BM1324">
        <v>6237.4009999999998</v>
      </c>
      <c r="BN1324">
        <v>21.245000000000001</v>
      </c>
      <c r="BO1324" t="s">
        <v>156</v>
      </c>
      <c r="BP1324" s="1">
        <v>44900</v>
      </c>
      <c r="BQ1324" s="2">
        <v>0.49160376157407404</v>
      </c>
      <c r="BR1324">
        <v>6237.4009999999998</v>
      </c>
      <c r="BS1324">
        <v>1002</v>
      </c>
      <c r="BT1324" t="s">
        <v>156</v>
      </c>
      <c r="BU1324" s="1">
        <v>44900</v>
      </c>
      <c r="BV1324" s="2">
        <v>0.49158038194444442</v>
      </c>
      <c r="BW1324">
        <v>6235.3819999999996</v>
      </c>
      <c r="BX1324">
        <v>21.245999999999999</v>
      </c>
      <c r="BY1324" t="s">
        <v>156</v>
      </c>
    </row>
    <row r="1325" spans="1:77" x14ac:dyDescent="0.2">
      <c r="A1325" s="1">
        <v>44900</v>
      </c>
      <c r="B1325" s="2">
        <v>0.49166300925925926</v>
      </c>
      <c r="C1325">
        <v>6242.52</v>
      </c>
      <c r="D1325">
        <v>19.888000000000002</v>
      </c>
      <c r="E1325">
        <v>22.709</v>
      </c>
      <c r="F1325">
        <v>122</v>
      </c>
      <c r="G1325">
        <v>0</v>
      </c>
      <c r="H1325" t="s">
        <v>156</v>
      </c>
      <c r="I1325" s="1">
        <v>44900</v>
      </c>
      <c r="J1325" s="2">
        <v>0.49166300925925926</v>
      </c>
      <c r="K1325">
        <v>6242.52</v>
      </c>
      <c r="L1325">
        <v>21.227</v>
      </c>
      <c r="M1325" t="s">
        <v>156</v>
      </c>
      <c r="N1325" s="1">
        <v>44900</v>
      </c>
      <c r="O1325" s="2">
        <v>0.49166300925925926</v>
      </c>
      <c r="P1325">
        <v>6242.52</v>
      </c>
      <c r="Q1325">
        <v>1002</v>
      </c>
      <c r="R1325" t="s">
        <v>156</v>
      </c>
      <c r="S1325" s="1">
        <v>44900</v>
      </c>
      <c r="T1325" s="2">
        <v>0.49166429398148148</v>
      </c>
      <c r="U1325">
        <v>6242.6310000000003</v>
      </c>
      <c r="V1325">
        <v>20.574000000000002</v>
      </c>
      <c r="W1325">
        <v>22.611999999999998</v>
      </c>
      <c r="X1325">
        <v>112</v>
      </c>
      <c r="Y1325">
        <v>0</v>
      </c>
      <c r="Z1325" t="s">
        <v>156</v>
      </c>
      <c r="AA1325" s="1">
        <v>44900</v>
      </c>
      <c r="AB1325" s="2">
        <v>0.49166429398148148</v>
      </c>
      <c r="AC1325">
        <v>6242.6310000000003</v>
      </c>
      <c r="AD1325">
        <v>21.224</v>
      </c>
      <c r="AE1325" t="s">
        <v>156</v>
      </c>
      <c r="AF1325" s="1">
        <v>44900</v>
      </c>
      <c r="AG1325" s="2">
        <v>0.49166429398148148</v>
      </c>
      <c r="AH1325">
        <v>6242.6310000000003</v>
      </c>
      <c r="AI1325">
        <v>1002</v>
      </c>
      <c r="AJ1325" t="s">
        <v>156</v>
      </c>
      <c r="AK1325" s="1">
        <v>44900</v>
      </c>
      <c r="AL1325" s="2">
        <v>0.49166025462962964</v>
      </c>
      <c r="AM1325">
        <v>6242.2820000000002</v>
      </c>
      <c r="AN1325">
        <v>20.577999999999999</v>
      </c>
      <c r="AO1325">
        <v>21.617000000000001</v>
      </c>
      <c r="AP1325">
        <v>107</v>
      </c>
      <c r="AQ1325">
        <v>1</v>
      </c>
      <c r="AR1325" t="s">
        <v>156</v>
      </c>
      <c r="AS1325" s="1">
        <v>44900</v>
      </c>
      <c r="AT1325" s="2">
        <v>0.49166025462962964</v>
      </c>
      <c r="AU1325">
        <v>6242.2820000000002</v>
      </c>
      <c r="AV1325">
        <v>21.23</v>
      </c>
      <c r="AW1325" t="s">
        <v>156</v>
      </c>
      <c r="AX1325" s="1">
        <v>44900</v>
      </c>
      <c r="AY1325" s="2">
        <v>0.49166025462962964</v>
      </c>
      <c r="AZ1325">
        <v>6242.2820000000002</v>
      </c>
      <c r="BA1325">
        <v>1002</v>
      </c>
      <c r="BB1325" t="s">
        <v>156</v>
      </c>
      <c r="BC1325" s="1">
        <v>44900</v>
      </c>
      <c r="BD1325" s="2">
        <v>0.49166180555555555</v>
      </c>
      <c r="BE1325">
        <v>6242.4160000000002</v>
      </c>
      <c r="BF1325">
        <v>20.41</v>
      </c>
      <c r="BG1325">
        <v>22.504999999999999</v>
      </c>
      <c r="BH1325">
        <v>139</v>
      </c>
      <c r="BI1325">
        <v>1</v>
      </c>
      <c r="BJ1325" t="s">
        <v>156</v>
      </c>
      <c r="BK1325" s="1">
        <v>44900</v>
      </c>
      <c r="BL1325" s="2">
        <v>0.49166180555555555</v>
      </c>
      <c r="BM1325">
        <v>6242.4160000000002</v>
      </c>
      <c r="BN1325">
        <v>21.227</v>
      </c>
      <c r="BO1325" t="s">
        <v>156</v>
      </c>
      <c r="BP1325" s="1">
        <v>44900</v>
      </c>
      <c r="BQ1325" s="2">
        <v>0.49166180555555555</v>
      </c>
      <c r="BR1325">
        <v>6242.4160000000002</v>
      </c>
      <c r="BS1325">
        <v>1002</v>
      </c>
      <c r="BT1325" t="s">
        <v>156</v>
      </c>
      <c r="BU1325" s="1">
        <v>44900</v>
      </c>
      <c r="BV1325" s="2">
        <v>0.49163824074074075</v>
      </c>
      <c r="BW1325">
        <v>6240.38</v>
      </c>
      <c r="BX1325">
        <v>21.245000000000001</v>
      </c>
      <c r="BY1325" t="s">
        <v>156</v>
      </c>
    </row>
    <row r="1326" spans="1:77" x14ac:dyDescent="0.2">
      <c r="A1326" s="1">
        <v>44900</v>
      </c>
      <c r="B1326" s="2">
        <v>0.49172075231481482</v>
      </c>
      <c r="C1326">
        <v>6247.509</v>
      </c>
      <c r="D1326">
        <v>19.884</v>
      </c>
      <c r="E1326">
        <v>22.719000000000001</v>
      </c>
      <c r="F1326">
        <v>122</v>
      </c>
      <c r="G1326">
        <v>0</v>
      </c>
      <c r="H1326" t="s">
        <v>156</v>
      </c>
      <c r="I1326" s="1">
        <v>44900</v>
      </c>
      <c r="J1326" s="2">
        <v>0.49172075231481482</v>
      </c>
      <c r="K1326">
        <v>6247.509</v>
      </c>
      <c r="L1326">
        <v>21.166</v>
      </c>
      <c r="M1326" t="s">
        <v>156</v>
      </c>
      <c r="N1326" s="1">
        <v>44900</v>
      </c>
      <c r="O1326" s="2">
        <v>0.49172075231481482</v>
      </c>
      <c r="P1326">
        <v>6247.509</v>
      </c>
      <c r="Q1326">
        <v>1002</v>
      </c>
      <c r="R1326" t="s">
        <v>156</v>
      </c>
      <c r="S1326" s="1">
        <v>44900</v>
      </c>
      <c r="T1326" s="2">
        <v>0.49172206018518522</v>
      </c>
      <c r="U1326">
        <v>6247.6220000000003</v>
      </c>
      <c r="V1326">
        <v>20.573</v>
      </c>
      <c r="W1326">
        <v>22.62</v>
      </c>
      <c r="X1326">
        <v>112</v>
      </c>
      <c r="Y1326">
        <v>1</v>
      </c>
      <c r="Z1326" t="s">
        <v>156</v>
      </c>
      <c r="AA1326" s="1">
        <v>44900</v>
      </c>
      <c r="AB1326" s="2">
        <v>0.49172206018518522</v>
      </c>
      <c r="AC1326">
        <v>6247.6220000000003</v>
      </c>
      <c r="AD1326">
        <v>21.166</v>
      </c>
      <c r="AE1326" t="s">
        <v>156</v>
      </c>
      <c r="AF1326" s="1">
        <v>44900</v>
      </c>
      <c r="AG1326" s="2">
        <v>0.49172206018518522</v>
      </c>
      <c r="AH1326">
        <v>6247.6220000000003</v>
      </c>
      <c r="AI1326">
        <v>1002</v>
      </c>
      <c r="AJ1326" t="s">
        <v>156</v>
      </c>
      <c r="AK1326" s="1">
        <v>44900</v>
      </c>
      <c r="AL1326" s="2">
        <v>0.49171812500000001</v>
      </c>
      <c r="AM1326">
        <v>6247.2820000000002</v>
      </c>
      <c r="AN1326">
        <v>20.584</v>
      </c>
      <c r="AO1326">
        <v>21.62</v>
      </c>
      <c r="AP1326">
        <v>106</v>
      </c>
      <c r="AQ1326">
        <v>1</v>
      </c>
      <c r="AR1326" t="s">
        <v>156</v>
      </c>
      <c r="AS1326" s="1">
        <v>44900</v>
      </c>
      <c r="AT1326" s="2">
        <v>0.49171812500000001</v>
      </c>
      <c r="AU1326">
        <v>6247.2820000000002</v>
      </c>
      <c r="AV1326">
        <v>21.167000000000002</v>
      </c>
      <c r="AW1326" t="s">
        <v>156</v>
      </c>
      <c r="AX1326" s="1">
        <v>44900</v>
      </c>
      <c r="AY1326" s="2">
        <v>0.49171812500000001</v>
      </c>
      <c r="AZ1326">
        <v>6247.2820000000002</v>
      </c>
      <c r="BA1326">
        <v>1002</v>
      </c>
      <c r="BB1326" t="s">
        <v>156</v>
      </c>
      <c r="BC1326" s="1">
        <v>44900</v>
      </c>
      <c r="BD1326" s="2">
        <v>0.49171950231481482</v>
      </c>
      <c r="BE1326">
        <v>6247.4009999999998</v>
      </c>
      <c r="BF1326">
        <v>20.419</v>
      </c>
      <c r="BG1326">
        <v>22.507000000000001</v>
      </c>
      <c r="BH1326">
        <v>139</v>
      </c>
      <c r="BI1326">
        <v>1</v>
      </c>
      <c r="BJ1326" t="s">
        <v>156</v>
      </c>
      <c r="BK1326" s="1">
        <v>44900</v>
      </c>
      <c r="BL1326" s="2">
        <v>0.49171950231481482</v>
      </c>
      <c r="BM1326">
        <v>6247.4009999999998</v>
      </c>
      <c r="BN1326">
        <v>21.167000000000002</v>
      </c>
      <c r="BO1326" t="s">
        <v>156</v>
      </c>
      <c r="BP1326" s="1">
        <v>44900</v>
      </c>
      <c r="BQ1326" s="2">
        <v>0.49171950231481482</v>
      </c>
      <c r="BR1326">
        <v>6247.4009999999998</v>
      </c>
      <c r="BS1326">
        <v>1002</v>
      </c>
      <c r="BT1326" t="s">
        <v>156</v>
      </c>
      <c r="BU1326" s="1">
        <v>44900</v>
      </c>
      <c r="BV1326" s="2">
        <v>0.49169615740740741</v>
      </c>
      <c r="BW1326">
        <v>6245.3850000000002</v>
      </c>
      <c r="BX1326">
        <v>21.187999999999999</v>
      </c>
      <c r="BY1326" t="s">
        <v>156</v>
      </c>
    </row>
    <row r="1327" spans="1:77" x14ac:dyDescent="0.2">
      <c r="A1327" s="1">
        <v>44900</v>
      </c>
      <c r="B1327" s="2">
        <v>0.49177858796296298</v>
      </c>
      <c r="C1327">
        <v>6252.5060000000003</v>
      </c>
      <c r="D1327">
        <v>19.911000000000001</v>
      </c>
      <c r="E1327">
        <v>22.704999999999998</v>
      </c>
      <c r="F1327">
        <v>122</v>
      </c>
      <c r="G1327">
        <v>-1</v>
      </c>
      <c r="H1327" t="s">
        <v>156</v>
      </c>
      <c r="I1327" s="1">
        <v>44900</v>
      </c>
      <c r="J1327" s="2">
        <v>0.49177858796296298</v>
      </c>
      <c r="K1327">
        <v>6252.5060000000003</v>
      </c>
      <c r="L1327">
        <v>21.141999999999999</v>
      </c>
      <c r="M1327" t="s">
        <v>156</v>
      </c>
      <c r="N1327" s="1">
        <v>44900</v>
      </c>
      <c r="O1327" s="2">
        <v>0.49177858796296298</v>
      </c>
      <c r="P1327">
        <v>6252.5060000000003</v>
      </c>
      <c r="Q1327">
        <v>1002</v>
      </c>
      <c r="R1327" t="s">
        <v>156</v>
      </c>
      <c r="S1327" s="1">
        <v>44900</v>
      </c>
      <c r="T1327" s="2">
        <v>0.49177988425925928</v>
      </c>
      <c r="U1327">
        <v>6252.6180000000004</v>
      </c>
      <c r="V1327">
        <v>20.594000000000001</v>
      </c>
      <c r="W1327">
        <v>22.611000000000001</v>
      </c>
      <c r="X1327">
        <v>112</v>
      </c>
      <c r="Y1327">
        <v>1</v>
      </c>
      <c r="Z1327" t="s">
        <v>156</v>
      </c>
      <c r="AA1327" s="1">
        <v>44900</v>
      </c>
      <c r="AB1327" s="2">
        <v>0.49177988425925928</v>
      </c>
      <c r="AC1327">
        <v>6252.6180000000004</v>
      </c>
      <c r="AD1327">
        <v>21.141999999999999</v>
      </c>
      <c r="AE1327" t="s">
        <v>156</v>
      </c>
      <c r="AF1327" s="1">
        <v>44900</v>
      </c>
      <c r="AG1327" s="2">
        <v>0.49177988425925928</v>
      </c>
      <c r="AH1327">
        <v>6252.6180000000004</v>
      </c>
      <c r="AI1327">
        <v>1002</v>
      </c>
      <c r="AJ1327" t="s">
        <v>156</v>
      </c>
      <c r="AK1327" s="1">
        <v>44900</v>
      </c>
      <c r="AL1327" s="2">
        <v>0.49177599537037037</v>
      </c>
      <c r="AM1327">
        <v>6252.2820000000002</v>
      </c>
      <c r="AN1327">
        <v>20.565999999999999</v>
      </c>
      <c r="AO1327">
        <v>21.634</v>
      </c>
      <c r="AP1327">
        <v>106</v>
      </c>
      <c r="AQ1327">
        <v>1</v>
      </c>
      <c r="AR1327" t="s">
        <v>156</v>
      </c>
      <c r="AS1327" s="1">
        <v>44900</v>
      </c>
      <c r="AT1327" s="2">
        <v>0.49177599537037037</v>
      </c>
      <c r="AU1327">
        <v>6252.2820000000002</v>
      </c>
      <c r="AV1327">
        <v>21.141999999999999</v>
      </c>
      <c r="AW1327" t="s">
        <v>156</v>
      </c>
      <c r="AX1327" s="1">
        <v>44900</v>
      </c>
      <c r="AY1327" s="2">
        <v>0.49177599537037037</v>
      </c>
      <c r="AZ1327">
        <v>6252.2820000000002</v>
      </c>
      <c r="BA1327">
        <v>1002</v>
      </c>
      <c r="BB1327" t="s">
        <v>156</v>
      </c>
      <c r="BC1327" s="1">
        <v>44900</v>
      </c>
      <c r="BD1327" s="2">
        <v>0.49177737268518523</v>
      </c>
      <c r="BE1327">
        <v>6252.4009999999998</v>
      </c>
      <c r="BF1327">
        <v>20.440999999999999</v>
      </c>
      <c r="BG1327">
        <v>22.497</v>
      </c>
      <c r="BH1327">
        <v>139</v>
      </c>
      <c r="BI1327">
        <v>1</v>
      </c>
      <c r="BJ1327" t="s">
        <v>156</v>
      </c>
      <c r="BK1327" s="1">
        <v>44900</v>
      </c>
      <c r="BL1327" s="2">
        <v>0.49177737268518523</v>
      </c>
      <c r="BM1327">
        <v>6252.4009999999998</v>
      </c>
      <c r="BN1327">
        <v>21.141999999999999</v>
      </c>
      <c r="BO1327" t="s">
        <v>156</v>
      </c>
      <c r="BP1327" s="1">
        <v>44900</v>
      </c>
      <c r="BQ1327" s="2">
        <v>0.49177737268518523</v>
      </c>
      <c r="BR1327">
        <v>6252.4009999999998</v>
      </c>
      <c r="BS1327">
        <v>1002</v>
      </c>
      <c r="BT1327" t="s">
        <v>156</v>
      </c>
      <c r="BU1327" s="1">
        <v>44900</v>
      </c>
      <c r="BV1327" s="2">
        <v>0.49175400462962959</v>
      </c>
      <c r="BW1327">
        <v>6250.3829999999998</v>
      </c>
      <c r="BX1327">
        <v>21.146999999999998</v>
      </c>
      <c r="BY1327" t="s">
        <v>156</v>
      </c>
    </row>
    <row r="1328" spans="1:77" x14ac:dyDescent="0.2">
      <c r="A1328" s="1">
        <v>44900</v>
      </c>
      <c r="B1328" s="2">
        <v>0.49183643518518516</v>
      </c>
      <c r="C1328">
        <v>6257.5039999999999</v>
      </c>
      <c r="D1328">
        <v>19.914000000000001</v>
      </c>
      <c r="E1328">
        <v>22.709</v>
      </c>
      <c r="F1328">
        <v>122</v>
      </c>
      <c r="G1328">
        <v>-1</v>
      </c>
      <c r="H1328" t="s">
        <v>156</v>
      </c>
      <c r="I1328" s="1">
        <v>44900</v>
      </c>
      <c r="J1328" s="2">
        <v>0.49183643518518516</v>
      </c>
      <c r="K1328">
        <v>6257.5039999999999</v>
      </c>
      <c r="L1328">
        <v>21.1</v>
      </c>
      <c r="M1328" t="s">
        <v>156</v>
      </c>
      <c r="N1328" s="1">
        <v>44900</v>
      </c>
      <c r="O1328" s="2">
        <v>0.49183643518518516</v>
      </c>
      <c r="P1328">
        <v>6257.5039999999999</v>
      </c>
      <c r="Q1328">
        <v>1002</v>
      </c>
      <c r="R1328" t="s">
        <v>156</v>
      </c>
      <c r="S1328" s="1">
        <v>44900</v>
      </c>
      <c r="T1328" s="2">
        <v>0.49183773148148147</v>
      </c>
      <c r="U1328">
        <v>6257.616</v>
      </c>
      <c r="V1328">
        <v>20.623999999999999</v>
      </c>
      <c r="W1328">
        <v>22.599</v>
      </c>
      <c r="X1328">
        <v>112</v>
      </c>
      <c r="Y1328">
        <v>0</v>
      </c>
      <c r="Z1328" t="s">
        <v>156</v>
      </c>
      <c r="AA1328" s="1">
        <v>44900</v>
      </c>
      <c r="AB1328" s="2">
        <v>0.49183773148148147</v>
      </c>
      <c r="AC1328">
        <v>6257.616</v>
      </c>
      <c r="AD1328">
        <v>21.096</v>
      </c>
      <c r="AE1328" t="s">
        <v>156</v>
      </c>
      <c r="AF1328" s="1">
        <v>44900</v>
      </c>
      <c r="AG1328" s="2">
        <v>0.49183773148148147</v>
      </c>
      <c r="AH1328">
        <v>6257.616</v>
      </c>
      <c r="AI1328">
        <v>1002</v>
      </c>
      <c r="AJ1328" t="s">
        <v>156</v>
      </c>
      <c r="AK1328" s="1">
        <v>44900</v>
      </c>
      <c r="AL1328" s="2">
        <v>0.49183386574074078</v>
      </c>
      <c r="AM1328">
        <v>6257.2820000000002</v>
      </c>
      <c r="AN1328">
        <v>20.574000000000002</v>
      </c>
      <c r="AO1328">
        <v>21.634</v>
      </c>
      <c r="AP1328">
        <v>106</v>
      </c>
      <c r="AQ1328">
        <v>0</v>
      </c>
      <c r="AR1328" t="s">
        <v>156</v>
      </c>
      <c r="AS1328" s="1">
        <v>44900</v>
      </c>
      <c r="AT1328" s="2">
        <v>0.49183386574074078</v>
      </c>
      <c r="AU1328">
        <v>6257.2820000000002</v>
      </c>
      <c r="AV1328">
        <v>21.102</v>
      </c>
      <c r="AW1328" t="s">
        <v>156</v>
      </c>
      <c r="AX1328" s="1">
        <v>44900</v>
      </c>
      <c r="AY1328" s="2">
        <v>0.49183386574074078</v>
      </c>
      <c r="AZ1328">
        <v>6257.2820000000002</v>
      </c>
      <c r="BA1328">
        <v>1002</v>
      </c>
      <c r="BB1328" t="s">
        <v>156</v>
      </c>
      <c r="BC1328" s="1">
        <v>44900</v>
      </c>
      <c r="BD1328" s="2">
        <v>0.49183523148148151</v>
      </c>
      <c r="BE1328">
        <v>6257.4</v>
      </c>
      <c r="BF1328">
        <v>20.437000000000001</v>
      </c>
      <c r="BG1328">
        <v>22.504999999999999</v>
      </c>
      <c r="BH1328">
        <v>139</v>
      </c>
      <c r="BI1328">
        <v>1</v>
      </c>
      <c r="BJ1328" t="s">
        <v>156</v>
      </c>
      <c r="BK1328" s="1">
        <v>44900</v>
      </c>
      <c r="BL1328" s="2">
        <v>0.49183523148148151</v>
      </c>
      <c r="BM1328">
        <v>6257.4</v>
      </c>
      <c r="BN1328">
        <v>21.1</v>
      </c>
      <c r="BO1328" t="s">
        <v>156</v>
      </c>
      <c r="BP1328" s="1">
        <v>44900</v>
      </c>
      <c r="BQ1328" s="2">
        <v>0.49183523148148151</v>
      </c>
      <c r="BR1328">
        <v>6257.4</v>
      </c>
      <c r="BS1328">
        <v>1002</v>
      </c>
      <c r="BT1328" t="s">
        <v>156</v>
      </c>
      <c r="BU1328" s="1">
        <v>44900</v>
      </c>
      <c r="BV1328" s="2">
        <v>0.4918118865740741</v>
      </c>
      <c r="BW1328">
        <v>6255.3829999999998</v>
      </c>
      <c r="BX1328">
        <v>21.128</v>
      </c>
      <c r="BY1328" t="s">
        <v>156</v>
      </c>
    </row>
    <row r="1329" spans="1:77" x14ac:dyDescent="0.2">
      <c r="A1329" s="1">
        <v>44900</v>
      </c>
      <c r="B1329" s="2">
        <v>0.4918943287037037</v>
      </c>
      <c r="C1329">
        <v>6262.5060000000003</v>
      </c>
      <c r="D1329">
        <v>19.914999999999999</v>
      </c>
      <c r="E1329">
        <v>22.716999999999999</v>
      </c>
      <c r="F1329">
        <v>122</v>
      </c>
      <c r="G1329">
        <v>-1</v>
      </c>
      <c r="H1329" t="s">
        <v>156</v>
      </c>
      <c r="I1329" s="1">
        <v>44900</v>
      </c>
      <c r="J1329" s="2">
        <v>0.4918943287037037</v>
      </c>
      <c r="K1329">
        <v>6262.5060000000003</v>
      </c>
      <c r="L1329">
        <v>21.023</v>
      </c>
      <c r="M1329" t="s">
        <v>156</v>
      </c>
      <c r="N1329" s="1">
        <v>44900</v>
      </c>
      <c r="O1329" s="2">
        <v>0.4918943287037037</v>
      </c>
      <c r="P1329">
        <v>6262.5060000000003</v>
      </c>
      <c r="Q1329">
        <v>1002</v>
      </c>
      <c r="R1329" t="s">
        <v>156</v>
      </c>
      <c r="S1329" s="1">
        <v>44900</v>
      </c>
      <c r="T1329" s="2">
        <v>0.49189560185185188</v>
      </c>
      <c r="U1329">
        <v>6262.616</v>
      </c>
      <c r="V1329">
        <v>20.606999999999999</v>
      </c>
      <c r="W1329">
        <v>22.617999999999999</v>
      </c>
      <c r="X1329">
        <v>112</v>
      </c>
      <c r="Y1329">
        <v>0</v>
      </c>
      <c r="Z1329" t="s">
        <v>156</v>
      </c>
      <c r="AA1329" s="1">
        <v>44900</v>
      </c>
      <c r="AB1329" s="2">
        <v>0.49189560185185188</v>
      </c>
      <c r="AC1329">
        <v>6262.616</v>
      </c>
      <c r="AD1329">
        <v>21.021999999999998</v>
      </c>
      <c r="AE1329" t="s">
        <v>156</v>
      </c>
      <c r="AF1329" s="1">
        <v>44900</v>
      </c>
      <c r="AG1329" s="2">
        <v>0.49189560185185188</v>
      </c>
      <c r="AH1329">
        <v>6262.616</v>
      </c>
      <c r="AI1329">
        <v>1002</v>
      </c>
      <c r="AJ1329" t="s">
        <v>156</v>
      </c>
      <c r="AK1329" s="1">
        <v>44900</v>
      </c>
      <c r="AL1329" s="2">
        <v>0.49189173611111109</v>
      </c>
      <c r="AM1329">
        <v>6262.2820000000002</v>
      </c>
      <c r="AN1329">
        <v>20.582999999999998</v>
      </c>
      <c r="AO1329">
        <v>21.638000000000002</v>
      </c>
      <c r="AP1329">
        <v>106</v>
      </c>
      <c r="AQ1329">
        <v>0</v>
      </c>
      <c r="AR1329" t="s">
        <v>156</v>
      </c>
      <c r="AS1329" s="1">
        <v>44900</v>
      </c>
      <c r="AT1329" s="2">
        <v>0.49189173611111109</v>
      </c>
      <c r="AU1329">
        <v>6262.2820000000002</v>
      </c>
      <c r="AV1329">
        <v>21.024000000000001</v>
      </c>
      <c r="AW1329" t="s">
        <v>156</v>
      </c>
      <c r="AX1329" s="1">
        <v>44900</v>
      </c>
      <c r="AY1329" s="2">
        <v>0.49189173611111109</v>
      </c>
      <c r="AZ1329">
        <v>6262.2820000000002</v>
      </c>
      <c r="BA1329">
        <v>1002</v>
      </c>
      <c r="BB1329" t="s">
        <v>156</v>
      </c>
      <c r="BC1329" s="1">
        <v>44900</v>
      </c>
      <c r="BD1329" s="2">
        <v>0.4918931134259259</v>
      </c>
      <c r="BE1329">
        <v>6262.4009999999998</v>
      </c>
      <c r="BF1329">
        <v>20.475000000000001</v>
      </c>
      <c r="BG1329">
        <v>22.492000000000001</v>
      </c>
      <c r="BH1329">
        <v>139</v>
      </c>
      <c r="BI1329">
        <v>1</v>
      </c>
      <c r="BJ1329" t="s">
        <v>156</v>
      </c>
      <c r="BK1329" s="1">
        <v>44900</v>
      </c>
      <c r="BL1329" s="2">
        <v>0.4918931134259259</v>
      </c>
      <c r="BM1329">
        <v>6262.4009999999998</v>
      </c>
      <c r="BN1329">
        <v>21.023</v>
      </c>
      <c r="BO1329" t="s">
        <v>156</v>
      </c>
      <c r="BP1329" s="1">
        <v>44900</v>
      </c>
      <c r="BQ1329" s="2">
        <v>0.4918931134259259</v>
      </c>
      <c r="BR1329">
        <v>6262.4009999999998</v>
      </c>
      <c r="BS1329">
        <v>1002</v>
      </c>
      <c r="BT1329" t="s">
        <v>156</v>
      </c>
      <c r="BU1329" s="1">
        <v>44900</v>
      </c>
      <c r="BV1329" s="2">
        <v>0.49186976851851849</v>
      </c>
      <c r="BW1329">
        <v>6260.384</v>
      </c>
      <c r="BX1329">
        <v>21.045000000000002</v>
      </c>
      <c r="BY1329" t="s">
        <v>156</v>
      </c>
    </row>
    <row r="1330" spans="1:77" x14ac:dyDescent="0.2">
      <c r="A1330" s="1">
        <v>44900</v>
      </c>
      <c r="B1330" s="2">
        <v>0.49195218749999997</v>
      </c>
      <c r="C1330">
        <v>6267.5060000000003</v>
      </c>
      <c r="D1330">
        <v>19.948</v>
      </c>
      <c r="E1330">
        <v>22.7</v>
      </c>
      <c r="F1330">
        <v>122</v>
      </c>
      <c r="G1330">
        <v>0</v>
      </c>
      <c r="H1330" t="s">
        <v>156</v>
      </c>
      <c r="I1330" s="1">
        <v>44900</v>
      </c>
      <c r="J1330" s="2">
        <v>0.49195218749999997</v>
      </c>
      <c r="K1330">
        <v>6267.5060000000003</v>
      </c>
      <c r="L1330">
        <v>21.012</v>
      </c>
      <c r="M1330" t="s">
        <v>156</v>
      </c>
      <c r="N1330" s="1">
        <v>44900</v>
      </c>
      <c r="O1330" s="2">
        <v>0.49195218749999997</v>
      </c>
      <c r="P1330">
        <v>6267.5060000000003</v>
      </c>
      <c r="Q1330">
        <v>1002</v>
      </c>
      <c r="R1330" t="s">
        <v>156</v>
      </c>
      <c r="S1330" s="1">
        <v>44900</v>
      </c>
      <c r="T1330" s="2">
        <v>0.49195348379629628</v>
      </c>
      <c r="U1330">
        <v>6267.6180000000004</v>
      </c>
      <c r="V1330">
        <v>20.61</v>
      </c>
      <c r="W1330">
        <v>22.617000000000001</v>
      </c>
      <c r="X1330">
        <v>112</v>
      </c>
      <c r="Y1330">
        <v>0</v>
      </c>
      <c r="Z1330" t="s">
        <v>156</v>
      </c>
      <c r="AA1330" s="1">
        <v>44900</v>
      </c>
      <c r="AB1330" s="2">
        <v>0.49195348379629628</v>
      </c>
      <c r="AC1330">
        <v>6267.6180000000004</v>
      </c>
      <c r="AD1330">
        <v>21.013000000000002</v>
      </c>
      <c r="AE1330" t="s">
        <v>156</v>
      </c>
      <c r="AF1330" s="1">
        <v>44900</v>
      </c>
      <c r="AG1330" s="2">
        <v>0.49195348379629628</v>
      </c>
      <c r="AH1330">
        <v>6267.6180000000004</v>
      </c>
      <c r="AI1330">
        <v>1002</v>
      </c>
      <c r="AJ1330" t="s">
        <v>156</v>
      </c>
      <c r="AK1330" s="1">
        <v>44900</v>
      </c>
      <c r="AL1330" s="2">
        <v>0.49194960648148145</v>
      </c>
      <c r="AM1330">
        <v>6267.2820000000002</v>
      </c>
      <c r="AN1330">
        <v>20.593</v>
      </c>
      <c r="AO1330">
        <v>21.634</v>
      </c>
      <c r="AP1330">
        <v>106</v>
      </c>
      <c r="AQ1330">
        <v>1</v>
      </c>
      <c r="AR1330" t="s">
        <v>156</v>
      </c>
      <c r="AS1330" s="1">
        <v>44900</v>
      </c>
      <c r="AT1330" s="2">
        <v>0.49194960648148145</v>
      </c>
      <c r="AU1330">
        <v>6267.2820000000002</v>
      </c>
      <c r="AV1330">
        <v>21.010999999999999</v>
      </c>
      <c r="AW1330" t="s">
        <v>156</v>
      </c>
      <c r="AX1330" s="1">
        <v>44900</v>
      </c>
      <c r="AY1330" s="2">
        <v>0.49194960648148145</v>
      </c>
      <c r="AZ1330">
        <v>6267.2820000000002</v>
      </c>
      <c r="BA1330">
        <v>1002</v>
      </c>
      <c r="BB1330" t="s">
        <v>156</v>
      </c>
      <c r="BC1330" s="1">
        <v>44900</v>
      </c>
      <c r="BD1330" s="2">
        <v>0.49195097222222223</v>
      </c>
      <c r="BE1330">
        <v>6267.4009999999998</v>
      </c>
      <c r="BF1330">
        <v>20.452999999999999</v>
      </c>
      <c r="BG1330">
        <v>22.507000000000001</v>
      </c>
      <c r="BH1330">
        <v>139</v>
      </c>
      <c r="BI1330">
        <v>1</v>
      </c>
      <c r="BJ1330" t="s">
        <v>156</v>
      </c>
      <c r="BK1330" s="1">
        <v>44900</v>
      </c>
      <c r="BL1330" s="2">
        <v>0.49195097222222223</v>
      </c>
      <c r="BM1330">
        <v>6267.4009999999998</v>
      </c>
      <c r="BN1330">
        <v>21.012</v>
      </c>
      <c r="BO1330" t="s">
        <v>156</v>
      </c>
      <c r="BP1330" s="1">
        <v>44900</v>
      </c>
      <c r="BQ1330" s="2">
        <v>0.49195097222222223</v>
      </c>
      <c r="BR1330">
        <v>6267.4009999999998</v>
      </c>
      <c r="BS1330">
        <v>1002</v>
      </c>
      <c r="BT1330" t="s">
        <v>156</v>
      </c>
      <c r="BU1330" s="1">
        <v>44900</v>
      </c>
      <c r="BV1330" s="2">
        <v>0.49192763888888891</v>
      </c>
      <c r="BW1330">
        <v>6265.384</v>
      </c>
      <c r="BX1330">
        <v>21.01</v>
      </c>
      <c r="BY1330" t="s">
        <v>156</v>
      </c>
    </row>
    <row r="1331" spans="1:77" x14ac:dyDescent="0.2">
      <c r="A1331" s="1">
        <v>44900</v>
      </c>
      <c r="B1331" s="2">
        <v>0.49201006944444448</v>
      </c>
      <c r="C1331">
        <v>6272.5060000000003</v>
      </c>
      <c r="D1331">
        <v>19.922999999999998</v>
      </c>
      <c r="E1331">
        <v>22.716999999999999</v>
      </c>
      <c r="F1331">
        <v>122</v>
      </c>
      <c r="G1331">
        <v>0</v>
      </c>
      <c r="H1331" t="s">
        <v>156</v>
      </c>
      <c r="I1331" s="1">
        <v>44900</v>
      </c>
      <c r="J1331" s="2">
        <v>0.49201006944444448</v>
      </c>
      <c r="K1331">
        <v>6272.5060000000003</v>
      </c>
      <c r="L1331">
        <v>20.989000000000001</v>
      </c>
      <c r="M1331" t="s">
        <v>156</v>
      </c>
      <c r="N1331" s="1">
        <v>44900</v>
      </c>
      <c r="O1331" s="2">
        <v>0.49201006944444448</v>
      </c>
      <c r="P1331">
        <v>6272.5060000000003</v>
      </c>
      <c r="Q1331">
        <v>1002</v>
      </c>
      <c r="R1331" t="s">
        <v>156</v>
      </c>
      <c r="S1331" s="1">
        <v>44900</v>
      </c>
      <c r="T1331" s="2">
        <v>0.49201137731481487</v>
      </c>
      <c r="U1331">
        <v>6272.6189999999997</v>
      </c>
      <c r="V1331">
        <v>20.609000000000002</v>
      </c>
      <c r="W1331">
        <v>22.62</v>
      </c>
      <c r="X1331">
        <v>112</v>
      </c>
      <c r="Y1331">
        <v>1</v>
      </c>
      <c r="Z1331" t="s">
        <v>156</v>
      </c>
      <c r="AA1331" s="1">
        <v>44900</v>
      </c>
      <c r="AB1331" s="2">
        <v>0.49201137731481487</v>
      </c>
      <c r="AC1331">
        <v>6272.6189999999997</v>
      </c>
      <c r="AD1331">
        <v>20.989000000000001</v>
      </c>
      <c r="AE1331" t="s">
        <v>156</v>
      </c>
      <c r="AF1331" s="1">
        <v>44900</v>
      </c>
      <c r="AG1331" s="2">
        <v>0.49201137731481487</v>
      </c>
      <c r="AH1331">
        <v>6272.6189999999997</v>
      </c>
      <c r="AI1331">
        <v>1002</v>
      </c>
      <c r="AJ1331" t="s">
        <v>156</v>
      </c>
      <c r="AK1331" s="1">
        <v>44900</v>
      </c>
      <c r="AL1331" s="2">
        <v>0.49200746527777778</v>
      </c>
      <c r="AM1331">
        <v>6272.2820000000002</v>
      </c>
      <c r="AN1331">
        <v>20.59</v>
      </c>
      <c r="AO1331">
        <v>21.638000000000002</v>
      </c>
      <c r="AP1331">
        <v>106</v>
      </c>
      <c r="AQ1331">
        <v>0</v>
      </c>
      <c r="AR1331" t="s">
        <v>156</v>
      </c>
      <c r="AS1331" s="1">
        <v>44900</v>
      </c>
      <c r="AT1331" s="2">
        <v>0.49200746527777778</v>
      </c>
      <c r="AU1331">
        <v>6272.2820000000002</v>
      </c>
      <c r="AV1331">
        <v>20.992000000000001</v>
      </c>
      <c r="AW1331" t="s">
        <v>156</v>
      </c>
      <c r="AX1331" s="1">
        <v>44900</v>
      </c>
      <c r="AY1331" s="2">
        <v>0.49200746527777778</v>
      </c>
      <c r="AZ1331">
        <v>6272.2820000000002</v>
      </c>
      <c r="BA1331">
        <v>1002</v>
      </c>
      <c r="BB1331" t="s">
        <v>156</v>
      </c>
      <c r="BC1331" s="1">
        <v>44900</v>
      </c>
      <c r="BD1331" s="2">
        <v>0.49200885416666668</v>
      </c>
      <c r="BE1331">
        <v>6272.4009999999998</v>
      </c>
      <c r="BF1331">
        <v>20.484999999999999</v>
      </c>
      <c r="BG1331">
        <v>22.49</v>
      </c>
      <c r="BH1331">
        <v>139</v>
      </c>
      <c r="BI1331">
        <v>1</v>
      </c>
      <c r="BJ1331" t="s">
        <v>156</v>
      </c>
      <c r="BK1331" s="1">
        <v>44900</v>
      </c>
      <c r="BL1331" s="2">
        <v>0.49200885416666668</v>
      </c>
      <c r="BM1331">
        <v>6272.4009999999998</v>
      </c>
      <c r="BN1331">
        <v>20.992000000000001</v>
      </c>
      <c r="BO1331" t="s">
        <v>156</v>
      </c>
      <c r="BP1331" s="1">
        <v>44900</v>
      </c>
      <c r="BQ1331" s="2">
        <v>0.49200885416666668</v>
      </c>
      <c r="BR1331">
        <v>6272.4009999999998</v>
      </c>
      <c r="BS1331">
        <v>1002</v>
      </c>
      <c r="BT1331" t="s">
        <v>156</v>
      </c>
      <c r="BU1331" s="1">
        <v>44900</v>
      </c>
      <c r="BV1331" s="2">
        <v>0.49198550925925927</v>
      </c>
      <c r="BW1331">
        <v>6270.384</v>
      </c>
      <c r="BX1331">
        <v>21.013999999999999</v>
      </c>
      <c r="BY1331" t="s">
        <v>156</v>
      </c>
    </row>
    <row r="1332" spans="1:77" x14ac:dyDescent="0.2">
      <c r="A1332" s="1">
        <v>44900</v>
      </c>
      <c r="B1332" s="2">
        <v>0.49206795138888887</v>
      </c>
      <c r="C1332">
        <v>6277.5069999999996</v>
      </c>
      <c r="D1332">
        <v>19.933</v>
      </c>
      <c r="E1332">
        <v>22.719000000000001</v>
      </c>
      <c r="F1332">
        <v>122</v>
      </c>
      <c r="G1332">
        <v>0</v>
      </c>
      <c r="H1332" t="s">
        <v>156</v>
      </c>
      <c r="I1332" s="1">
        <v>44900</v>
      </c>
      <c r="J1332" s="2">
        <v>0.49206795138888887</v>
      </c>
      <c r="K1332">
        <v>6277.5069999999996</v>
      </c>
      <c r="L1332">
        <v>20.92</v>
      </c>
      <c r="M1332" t="s">
        <v>156</v>
      </c>
      <c r="N1332" s="1">
        <v>44900</v>
      </c>
      <c r="O1332" s="2">
        <v>0.49206795138888887</v>
      </c>
      <c r="P1332">
        <v>6277.5069999999996</v>
      </c>
      <c r="Q1332">
        <v>1002</v>
      </c>
      <c r="R1332" t="s">
        <v>156</v>
      </c>
      <c r="S1332" s="1">
        <v>44900</v>
      </c>
      <c r="T1332" s="2">
        <v>0.49206922453703705</v>
      </c>
      <c r="U1332">
        <v>6277.6170000000002</v>
      </c>
      <c r="V1332">
        <v>20.631</v>
      </c>
      <c r="W1332">
        <v>22.616</v>
      </c>
      <c r="X1332">
        <v>112</v>
      </c>
      <c r="Y1332">
        <v>0</v>
      </c>
      <c r="Z1332" t="s">
        <v>156</v>
      </c>
      <c r="AA1332" s="1">
        <v>44900</v>
      </c>
      <c r="AB1332" s="2">
        <v>0.49206922453703705</v>
      </c>
      <c r="AC1332">
        <v>6277.6170000000002</v>
      </c>
      <c r="AD1332">
        <v>20.92</v>
      </c>
      <c r="AE1332" t="s">
        <v>156</v>
      </c>
      <c r="AF1332" s="1">
        <v>44900</v>
      </c>
      <c r="AG1332" s="2">
        <v>0.49206922453703705</v>
      </c>
      <c r="AH1332">
        <v>6277.6170000000002</v>
      </c>
      <c r="AI1332">
        <v>1002</v>
      </c>
      <c r="AJ1332" t="s">
        <v>156</v>
      </c>
      <c r="AK1332" s="1">
        <v>44900</v>
      </c>
      <c r="AL1332" s="2">
        <v>0.49206534722222223</v>
      </c>
      <c r="AM1332">
        <v>6277.2820000000002</v>
      </c>
      <c r="AN1332">
        <v>20.62</v>
      </c>
      <c r="AO1332">
        <v>21.629000000000001</v>
      </c>
      <c r="AP1332">
        <v>106</v>
      </c>
      <c r="AQ1332">
        <v>1</v>
      </c>
      <c r="AR1332" t="s">
        <v>156</v>
      </c>
      <c r="AS1332" s="1">
        <v>44900</v>
      </c>
      <c r="AT1332" s="2">
        <v>0.49206534722222223</v>
      </c>
      <c r="AU1332">
        <v>6277.2820000000002</v>
      </c>
      <c r="AV1332">
        <v>20.920999999999999</v>
      </c>
      <c r="AW1332" t="s">
        <v>156</v>
      </c>
      <c r="AX1332" s="1">
        <v>44900</v>
      </c>
      <c r="AY1332" s="2">
        <v>0.49206534722222223</v>
      </c>
      <c r="AZ1332">
        <v>6277.2820000000002</v>
      </c>
      <c r="BA1332">
        <v>1002</v>
      </c>
      <c r="BB1332" t="s">
        <v>156</v>
      </c>
      <c r="BC1332" s="1">
        <v>44900</v>
      </c>
      <c r="BD1332" s="2">
        <v>0.49206671296296295</v>
      </c>
      <c r="BE1332">
        <v>6277.4</v>
      </c>
      <c r="BF1332">
        <v>20.489000000000001</v>
      </c>
      <c r="BG1332">
        <v>22.495999999999999</v>
      </c>
      <c r="BH1332">
        <v>139</v>
      </c>
      <c r="BI1332">
        <v>1</v>
      </c>
      <c r="BJ1332" t="s">
        <v>156</v>
      </c>
      <c r="BK1332" s="1">
        <v>44900</v>
      </c>
      <c r="BL1332" s="2">
        <v>0.49206671296296295</v>
      </c>
      <c r="BM1332">
        <v>6277.4</v>
      </c>
      <c r="BN1332">
        <v>20.920999999999999</v>
      </c>
      <c r="BO1332" t="s">
        <v>156</v>
      </c>
      <c r="BP1332" s="1">
        <v>44900</v>
      </c>
      <c r="BQ1332" s="2">
        <v>0.49206671296296295</v>
      </c>
      <c r="BR1332">
        <v>6277.4</v>
      </c>
      <c r="BS1332">
        <v>1002</v>
      </c>
      <c r="BT1332" t="s">
        <v>156</v>
      </c>
      <c r="BU1332" s="1">
        <v>44900</v>
      </c>
      <c r="BV1332" s="2">
        <v>0.49204339120370372</v>
      </c>
      <c r="BW1332">
        <v>6275.3850000000002</v>
      </c>
      <c r="BX1332">
        <v>20.951000000000001</v>
      </c>
      <c r="BY1332" t="s">
        <v>156</v>
      </c>
    </row>
    <row r="1333" spans="1:77" x14ac:dyDescent="0.2">
      <c r="A1333" s="1">
        <v>44900</v>
      </c>
      <c r="B1333" s="2">
        <v>0.49212579861111111</v>
      </c>
      <c r="C1333">
        <v>6282.5050000000001</v>
      </c>
      <c r="D1333">
        <v>19.943000000000001</v>
      </c>
      <c r="E1333">
        <v>22.72</v>
      </c>
      <c r="F1333">
        <v>122</v>
      </c>
      <c r="G1333">
        <v>0</v>
      </c>
      <c r="H1333" t="s">
        <v>156</v>
      </c>
      <c r="I1333" s="1">
        <v>44900</v>
      </c>
      <c r="J1333" s="2">
        <v>0.49212579861111111</v>
      </c>
      <c r="K1333">
        <v>6282.5050000000001</v>
      </c>
      <c r="L1333">
        <v>20.856999999999999</v>
      </c>
      <c r="M1333" t="s">
        <v>156</v>
      </c>
      <c r="N1333" s="1">
        <v>44900</v>
      </c>
      <c r="O1333" s="2">
        <v>0.49212579861111111</v>
      </c>
      <c r="P1333">
        <v>6282.5050000000001</v>
      </c>
      <c r="Q1333">
        <v>1002</v>
      </c>
      <c r="R1333" t="s">
        <v>156</v>
      </c>
      <c r="S1333" s="1">
        <v>44900</v>
      </c>
      <c r="T1333" s="2">
        <v>0.49212707175925924</v>
      </c>
      <c r="U1333">
        <v>6282.6149999999998</v>
      </c>
      <c r="V1333">
        <v>20.635000000000002</v>
      </c>
      <c r="W1333">
        <v>22.620999999999999</v>
      </c>
      <c r="X1333">
        <v>112</v>
      </c>
      <c r="Y1333">
        <v>0</v>
      </c>
      <c r="Z1333" t="s">
        <v>156</v>
      </c>
      <c r="AA1333" s="1">
        <v>44900</v>
      </c>
      <c r="AB1333" s="2">
        <v>0.49212707175925924</v>
      </c>
      <c r="AC1333">
        <v>6282.6149999999998</v>
      </c>
      <c r="AD1333">
        <v>20.856999999999999</v>
      </c>
      <c r="AE1333" t="s">
        <v>156</v>
      </c>
      <c r="AF1333" s="1">
        <v>44900</v>
      </c>
      <c r="AG1333" s="2">
        <v>0.49212707175925924</v>
      </c>
      <c r="AH1333">
        <v>6282.6149999999998</v>
      </c>
      <c r="AI1333">
        <v>1002</v>
      </c>
      <c r="AJ1333" t="s">
        <v>156</v>
      </c>
      <c r="AK1333" s="1">
        <v>44900</v>
      </c>
      <c r="AL1333" s="2">
        <v>0.49212321759259264</v>
      </c>
      <c r="AM1333">
        <v>6282.2820000000002</v>
      </c>
      <c r="AN1333">
        <v>20.620999999999999</v>
      </c>
      <c r="AO1333">
        <v>21.635999999999999</v>
      </c>
      <c r="AP1333">
        <v>106</v>
      </c>
      <c r="AQ1333">
        <v>1</v>
      </c>
      <c r="AR1333" t="s">
        <v>156</v>
      </c>
      <c r="AS1333" s="1">
        <v>44900</v>
      </c>
      <c r="AT1333" s="2">
        <v>0.49212321759259264</v>
      </c>
      <c r="AU1333">
        <v>6282.2820000000002</v>
      </c>
      <c r="AV1333">
        <v>20.856999999999999</v>
      </c>
      <c r="AW1333" t="s">
        <v>156</v>
      </c>
      <c r="AX1333" s="1">
        <v>44900</v>
      </c>
      <c r="AY1333" s="2">
        <v>0.49212321759259264</v>
      </c>
      <c r="AZ1333">
        <v>6282.2820000000002</v>
      </c>
      <c r="BA1333">
        <v>1002</v>
      </c>
      <c r="BB1333" t="s">
        <v>156</v>
      </c>
      <c r="BC1333" s="1">
        <v>44900</v>
      </c>
      <c r="BD1333" s="2">
        <v>0.4921245949074074</v>
      </c>
      <c r="BE1333">
        <v>6282.4009999999998</v>
      </c>
      <c r="BF1333">
        <v>20.492000000000001</v>
      </c>
      <c r="BG1333">
        <v>22.501999999999999</v>
      </c>
      <c r="BH1333">
        <v>139</v>
      </c>
      <c r="BI1333">
        <v>0</v>
      </c>
      <c r="BJ1333" t="s">
        <v>156</v>
      </c>
      <c r="BK1333" s="1">
        <v>44900</v>
      </c>
      <c r="BL1333" s="2">
        <v>0.4921245949074074</v>
      </c>
      <c r="BM1333">
        <v>6282.4009999999998</v>
      </c>
      <c r="BN1333">
        <v>20.856999999999999</v>
      </c>
      <c r="BO1333" t="s">
        <v>156</v>
      </c>
      <c r="BP1333" s="1">
        <v>44900</v>
      </c>
      <c r="BQ1333" s="2">
        <v>0.4921245949074074</v>
      </c>
      <c r="BR1333">
        <v>6282.4009999999998</v>
      </c>
      <c r="BS1333">
        <v>1002</v>
      </c>
      <c r="BT1333" t="s">
        <v>156</v>
      </c>
      <c r="BU1333" s="1">
        <v>44900</v>
      </c>
      <c r="BV1333" s="2">
        <v>0.49210124999999999</v>
      </c>
      <c r="BW1333">
        <v>6280.3850000000002</v>
      </c>
      <c r="BX1333">
        <v>20.875</v>
      </c>
      <c r="BY1333" t="s">
        <v>156</v>
      </c>
    </row>
    <row r="1334" spans="1:77" x14ac:dyDescent="0.2">
      <c r="A1334" s="1">
        <v>44900</v>
      </c>
      <c r="B1334" s="2">
        <v>0.49218378472222218</v>
      </c>
      <c r="C1334">
        <v>6287.5150000000003</v>
      </c>
      <c r="D1334">
        <v>19.920000000000002</v>
      </c>
      <c r="E1334">
        <v>22.734999999999999</v>
      </c>
      <c r="F1334">
        <v>122</v>
      </c>
      <c r="G1334">
        <v>0</v>
      </c>
      <c r="H1334" t="s">
        <v>156</v>
      </c>
      <c r="I1334" s="1">
        <v>44900</v>
      </c>
      <c r="J1334" s="2">
        <v>0.49218378472222218</v>
      </c>
      <c r="K1334">
        <v>6287.5150000000003</v>
      </c>
      <c r="L1334">
        <v>20.847999999999999</v>
      </c>
      <c r="M1334" t="s">
        <v>156</v>
      </c>
      <c r="N1334" s="1">
        <v>44900</v>
      </c>
      <c r="O1334" s="2">
        <v>0.49218378472222218</v>
      </c>
      <c r="P1334">
        <v>6287.5150000000003</v>
      </c>
      <c r="Q1334">
        <v>1002</v>
      </c>
      <c r="R1334" t="s">
        <v>156</v>
      </c>
      <c r="S1334" s="1">
        <v>44900</v>
      </c>
      <c r="T1334" s="2">
        <v>0.49218505787037037</v>
      </c>
      <c r="U1334">
        <v>6287.625</v>
      </c>
      <c r="V1334">
        <v>20.645</v>
      </c>
      <c r="W1334">
        <v>22.617000000000001</v>
      </c>
      <c r="X1334">
        <v>112</v>
      </c>
      <c r="Y1334">
        <v>1</v>
      </c>
      <c r="Z1334" t="s">
        <v>156</v>
      </c>
      <c r="AA1334" s="1">
        <v>44900</v>
      </c>
      <c r="AB1334" s="2">
        <v>0.49218505787037037</v>
      </c>
      <c r="AC1334">
        <v>6287.625</v>
      </c>
      <c r="AD1334">
        <v>20.846</v>
      </c>
      <c r="AE1334" t="s">
        <v>156</v>
      </c>
      <c r="AF1334" s="1">
        <v>44900</v>
      </c>
      <c r="AG1334" s="2">
        <v>0.49218505787037037</v>
      </c>
      <c r="AH1334">
        <v>6287.625</v>
      </c>
      <c r="AI1334">
        <v>1002</v>
      </c>
      <c r="AJ1334" t="s">
        <v>156</v>
      </c>
      <c r="AK1334" s="1">
        <v>44900</v>
      </c>
      <c r="AL1334" s="2">
        <v>0.49218108796296295</v>
      </c>
      <c r="AM1334">
        <v>6287.2830000000004</v>
      </c>
      <c r="AN1334">
        <v>20.614999999999998</v>
      </c>
      <c r="AO1334">
        <v>21.64</v>
      </c>
      <c r="AP1334">
        <v>106</v>
      </c>
      <c r="AQ1334">
        <v>1</v>
      </c>
      <c r="AR1334" t="s">
        <v>156</v>
      </c>
      <c r="AS1334" s="1">
        <v>44900</v>
      </c>
      <c r="AT1334" s="2">
        <v>0.49218108796296295</v>
      </c>
      <c r="AU1334">
        <v>6287.2830000000004</v>
      </c>
      <c r="AV1334">
        <v>20.850999999999999</v>
      </c>
      <c r="AW1334" t="s">
        <v>156</v>
      </c>
      <c r="AX1334" s="1">
        <v>44900</v>
      </c>
      <c r="AY1334" s="2">
        <v>0.49218108796296295</v>
      </c>
      <c r="AZ1334">
        <v>6287.2830000000004</v>
      </c>
      <c r="BA1334">
        <v>1002</v>
      </c>
      <c r="BB1334" t="s">
        <v>156</v>
      </c>
      <c r="BC1334" s="1">
        <v>44900</v>
      </c>
      <c r="BD1334" s="2">
        <v>0.49218253472222223</v>
      </c>
      <c r="BE1334">
        <v>6287.4070000000002</v>
      </c>
      <c r="BF1334">
        <v>20.513000000000002</v>
      </c>
      <c r="BG1334">
        <v>22.491</v>
      </c>
      <c r="BH1334">
        <v>139</v>
      </c>
      <c r="BI1334">
        <v>0</v>
      </c>
      <c r="BJ1334" t="s">
        <v>156</v>
      </c>
      <c r="BK1334" s="1">
        <v>44900</v>
      </c>
      <c r="BL1334" s="2">
        <v>0.49218253472222223</v>
      </c>
      <c r="BM1334">
        <v>6287.4070000000002</v>
      </c>
      <c r="BN1334">
        <v>20.847999999999999</v>
      </c>
      <c r="BO1334" t="s">
        <v>156</v>
      </c>
      <c r="BP1334" s="1">
        <v>44900</v>
      </c>
      <c r="BQ1334" s="2">
        <v>0.49218253472222223</v>
      </c>
      <c r="BR1334">
        <v>6287.4070000000002</v>
      </c>
      <c r="BS1334">
        <v>1002</v>
      </c>
      <c r="BT1334" t="s">
        <v>156</v>
      </c>
      <c r="BU1334" s="1">
        <v>44900</v>
      </c>
      <c r="BV1334" s="2">
        <v>0.49215914351851847</v>
      </c>
      <c r="BW1334">
        <v>6285.3860000000004</v>
      </c>
      <c r="BX1334">
        <v>20.864000000000001</v>
      </c>
      <c r="BY1334" t="s">
        <v>156</v>
      </c>
    </row>
    <row r="1335" spans="1:77" x14ac:dyDescent="0.2">
      <c r="A1335" s="1">
        <v>44900</v>
      </c>
      <c r="B1335" s="2">
        <v>0.49224153935185183</v>
      </c>
      <c r="C1335">
        <v>6292.5050000000001</v>
      </c>
      <c r="D1335">
        <v>19.975000000000001</v>
      </c>
      <c r="E1335">
        <v>22.709</v>
      </c>
      <c r="F1335">
        <v>122</v>
      </c>
      <c r="G1335">
        <v>0</v>
      </c>
      <c r="H1335" t="s">
        <v>156</v>
      </c>
      <c r="I1335" s="1">
        <v>44900</v>
      </c>
      <c r="J1335" s="2">
        <v>0.49224153935185183</v>
      </c>
      <c r="K1335">
        <v>6292.5050000000001</v>
      </c>
      <c r="L1335">
        <v>20.792000000000002</v>
      </c>
      <c r="M1335" t="s">
        <v>156</v>
      </c>
      <c r="N1335" s="1">
        <v>44900</v>
      </c>
      <c r="O1335" s="2">
        <v>0.49224153935185183</v>
      </c>
      <c r="P1335">
        <v>6292.5050000000001</v>
      </c>
      <c r="Q1335">
        <v>1002</v>
      </c>
      <c r="R1335" t="s">
        <v>156</v>
      </c>
      <c r="S1335" s="1">
        <v>44900</v>
      </c>
      <c r="T1335" s="2">
        <v>0.49224281250000002</v>
      </c>
      <c r="U1335">
        <v>6292.6149999999998</v>
      </c>
      <c r="V1335">
        <v>20.675999999999998</v>
      </c>
      <c r="W1335">
        <v>22.606000000000002</v>
      </c>
      <c r="X1335">
        <v>112</v>
      </c>
      <c r="Y1335">
        <v>0</v>
      </c>
      <c r="Z1335" t="s">
        <v>156</v>
      </c>
      <c r="AA1335" s="1">
        <v>44900</v>
      </c>
      <c r="AB1335" s="2">
        <v>0.49224281250000002</v>
      </c>
      <c r="AC1335">
        <v>6292.6149999999998</v>
      </c>
      <c r="AD1335">
        <v>20.791</v>
      </c>
      <c r="AE1335" t="s">
        <v>156</v>
      </c>
      <c r="AF1335" s="1">
        <v>44900</v>
      </c>
      <c r="AG1335" s="2">
        <v>0.49224281250000002</v>
      </c>
      <c r="AH1335">
        <v>6292.6149999999998</v>
      </c>
      <c r="AI1335">
        <v>1002</v>
      </c>
      <c r="AJ1335" t="s">
        <v>156</v>
      </c>
      <c r="AK1335" s="1">
        <v>44900</v>
      </c>
      <c r="AL1335" s="2">
        <v>0.49223895833333331</v>
      </c>
      <c r="AM1335">
        <v>6292.2820000000002</v>
      </c>
      <c r="AN1335">
        <v>20.640999999999998</v>
      </c>
      <c r="AO1335">
        <v>21.632000000000001</v>
      </c>
      <c r="AP1335">
        <v>106</v>
      </c>
      <c r="AQ1335">
        <v>1</v>
      </c>
      <c r="AR1335" t="s">
        <v>156</v>
      </c>
      <c r="AS1335" s="1">
        <v>44900</v>
      </c>
      <c r="AT1335" s="2">
        <v>0.49223895833333331</v>
      </c>
      <c r="AU1335">
        <v>6292.2820000000002</v>
      </c>
      <c r="AV1335">
        <v>20.792000000000002</v>
      </c>
      <c r="AW1335" t="s">
        <v>156</v>
      </c>
      <c r="AX1335" s="1">
        <v>44900</v>
      </c>
      <c r="AY1335" s="2">
        <v>0.49223895833333331</v>
      </c>
      <c r="AZ1335">
        <v>6292.2820000000002</v>
      </c>
      <c r="BA1335">
        <v>1002</v>
      </c>
      <c r="BB1335" t="s">
        <v>156</v>
      </c>
      <c r="BC1335" s="1">
        <v>44900</v>
      </c>
      <c r="BD1335" s="2">
        <v>0.49224033564814818</v>
      </c>
      <c r="BE1335">
        <v>6292.4009999999998</v>
      </c>
      <c r="BF1335">
        <v>20.509</v>
      </c>
      <c r="BG1335">
        <v>22.5</v>
      </c>
      <c r="BH1335">
        <v>139</v>
      </c>
      <c r="BI1335">
        <v>1</v>
      </c>
      <c r="BJ1335" t="s">
        <v>156</v>
      </c>
      <c r="BK1335" s="1">
        <v>44900</v>
      </c>
      <c r="BL1335" s="2">
        <v>0.49224033564814818</v>
      </c>
      <c r="BM1335">
        <v>6292.4009999999998</v>
      </c>
      <c r="BN1335">
        <v>20.792000000000002</v>
      </c>
      <c r="BO1335" t="s">
        <v>156</v>
      </c>
      <c r="BP1335" s="1">
        <v>44900</v>
      </c>
      <c r="BQ1335" s="2">
        <v>0.49224033564814818</v>
      </c>
      <c r="BR1335">
        <v>6292.4009999999998</v>
      </c>
      <c r="BS1335">
        <v>1002</v>
      </c>
      <c r="BT1335" t="s">
        <v>156</v>
      </c>
      <c r="BU1335" s="1">
        <v>44900</v>
      </c>
      <c r="BV1335" s="2">
        <v>0.49221700231481486</v>
      </c>
      <c r="BW1335">
        <v>6290.3850000000002</v>
      </c>
      <c r="BX1335">
        <v>20.815000000000001</v>
      </c>
      <c r="BY1335" t="s">
        <v>156</v>
      </c>
    </row>
    <row r="1336" spans="1:77" x14ac:dyDescent="0.2">
      <c r="A1336" s="1">
        <v>44900</v>
      </c>
      <c r="B1336" s="2">
        <v>0.49229945601851854</v>
      </c>
      <c r="C1336">
        <v>6297.51</v>
      </c>
      <c r="D1336">
        <v>19.968</v>
      </c>
      <c r="E1336">
        <v>22.713999999999999</v>
      </c>
      <c r="F1336">
        <v>122</v>
      </c>
      <c r="G1336">
        <v>0</v>
      </c>
      <c r="H1336" t="s">
        <v>156</v>
      </c>
      <c r="I1336" s="1">
        <v>44900</v>
      </c>
      <c r="J1336" s="2">
        <v>0.49229945601851854</v>
      </c>
      <c r="K1336">
        <v>6297.51</v>
      </c>
      <c r="L1336">
        <v>20.786999999999999</v>
      </c>
      <c r="M1336" t="s">
        <v>156</v>
      </c>
      <c r="N1336" s="1">
        <v>44900</v>
      </c>
      <c r="O1336" s="2">
        <v>0.49229945601851854</v>
      </c>
      <c r="P1336">
        <v>6297.51</v>
      </c>
      <c r="Q1336">
        <v>1002</v>
      </c>
      <c r="R1336" t="s">
        <v>156</v>
      </c>
      <c r="S1336" s="1">
        <v>44900</v>
      </c>
      <c r="T1336" s="2">
        <v>0.49230074074074071</v>
      </c>
      <c r="U1336">
        <v>6297.6210000000001</v>
      </c>
      <c r="V1336">
        <v>20.663</v>
      </c>
      <c r="W1336">
        <v>22.614000000000001</v>
      </c>
      <c r="X1336">
        <v>112</v>
      </c>
      <c r="Y1336">
        <v>1</v>
      </c>
      <c r="Z1336" t="s">
        <v>156</v>
      </c>
      <c r="AA1336" s="1">
        <v>44900</v>
      </c>
      <c r="AB1336" s="2">
        <v>0.49230074074074071</v>
      </c>
      <c r="AC1336">
        <v>6297.6210000000001</v>
      </c>
      <c r="AD1336">
        <v>20.786999999999999</v>
      </c>
      <c r="AE1336" t="s">
        <v>156</v>
      </c>
      <c r="AF1336" s="1">
        <v>44900</v>
      </c>
      <c r="AG1336" s="2">
        <v>0.49230074074074071</v>
      </c>
      <c r="AH1336">
        <v>6297.6210000000001</v>
      </c>
      <c r="AI1336">
        <v>1002</v>
      </c>
      <c r="AJ1336" t="s">
        <v>156</v>
      </c>
      <c r="AK1336" s="1">
        <v>44900</v>
      </c>
      <c r="AL1336" s="2">
        <v>0.49229682870370373</v>
      </c>
      <c r="AM1336">
        <v>6297.2820000000002</v>
      </c>
      <c r="AN1336">
        <v>20.62</v>
      </c>
      <c r="AO1336">
        <v>21.643999999999998</v>
      </c>
      <c r="AP1336">
        <v>106</v>
      </c>
      <c r="AQ1336">
        <v>1</v>
      </c>
      <c r="AR1336" t="s">
        <v>156</v>
      </c>
      <c r="AS1336" s="1">
        <v>44900</v>
      </c>
      <c r="AT1336" s="2">
        <v>0.49229682870370373</v>
      </c>
      <c r="AU1336">
        <v>6297.2820000000002</v>
      </c>
      <c r="AV1336">
        <v>20.786999999999999</v>
      </c>
      <c r="AW1336" t="s">
        <v>156</v>
      </c>
      <c r="AX1336" s="1">
        <v>44900</v>
      </c>
      <c r="AY1336" s="2">
        <v>0.49229682870370373</v>
      </c>
      <c r="AZ1336">
        <v>6297.2820000000002</v>
      </c>
      <c r="BA1336">
        <v>1002</v>
      </c>
      <c r="BB1336" t="s">
        <v>156</v>
      </c>
      <c r="BC1336" s="1">
        <v>44900</v>
      </c>
      <c r="BD1336" s="2">
        <v>0.49229822916666666</v>
      </c>
      <c r="BE1336">
        <v>6297.4040000000005</v>
      </c>
      <c r="BF1336">
        <v>20.52</v>
      </c>
      <c r="BG1336">
        <v>22.494</v>
      </c>
      <c r="BH1336">
        <v>139</v>
      </c>
      <c r="BI1336">
        <v>2</v>
      </c>
      <c r="BJ1336" t="s">
        <v>156</v>
      </c>
      <c r="BK1336" s="1">
        <v>44900</v>
      </c>
      <c r="BL1336" s="2">
        <v>0.49229822916666666</v>
      </c>
      <c r="BM1336">
        <v>6297.4040000000005</v>
      </c>
      <c r="BN1336">
        <v>20.786999999999999</v>
      </c>
      <c r="BO1336" t="s">
        <v>156</v>
      </c>
      <c r="BP1336" s="1">
        <v>44900</v>
      </c>
      <c r="BQ1336" s="2">
        <v>0.49229822916666666</v>
      </c>
      <c r="BR1336">
        <v>6297.4040000000005</v>
      </c>
      <c r="BS1336">
        <v>1002</v>
      </c>
      <c r="BT1336" t="s">
        <v>156</v>
      </c>
      <c r="BU1336" s="1">
        <v>44900</v>
      </c>
      <c r="BV1336" s="2">
        <v>0.49227490740740737</v>
      </c>
      <c r="BW1336">
        <v>6295.3879999999999</v>
      </c>
      <c r="BX1336">
        <v>20.79</v>
      </c>
      <c r="BY1336" t="s">
        <v>156</v>
      </c>
    </row>
    <row r="1337" spans="1:77" x14ac:dyDescent="0.2">
      <c r="A1337" s="1">
        <v>44900</v>
      </c>
      <c r="B1337" s="2">
        <v>0.49235728009259261</v>
      </c>
      <c r="C1337">
        <v>6302.5050000000001</v>
      </c>
      <c r="D1337">
        <v>19.96</v>
      </c>
      <c r="E1337">
        <v>22.719000000000001</v>
      </c>
      <c r="F1337">
        <v>122</v>
      </c>
      <c r="G1337">
        <v>0</v>
      </c>
      <c r="H1337" t="s">
        <v>156</v>
      </c>
      <c r="I1337" s="1">
        <v>44900</v>
      </c>
      <c r="J1337" s="2">
        <v>0.49235728009259261</v>
      </c>
      <c r="K1337">
        <v>6302.5050000000001</v>
      </c>
      <c r="L1337">
        <v>20.783999999999999</v>
      </c>
      <c r="M1337" t="s">
        <v>156</v>
      </c>
      <c r="N1337" s="1">
        <v>44900</v>
      </c>
      <c r="O1337" s="2">
        <v>0.49235728009259261</v>
      </c>
      <c r="P1337">
        <v>6302.5050000000001</v>
      </c>
      <c r="Q1337">
        <v>1002</v>
      </c>
      <c r="R1337" t="s">
        <v>156</v>
      </c>
      <c r="S1337" s="1">
        <v>44900</v>
      </c>
      <c r="T1337" s="2">
        <v>0.49235856481481483</v>
      </c>
      <c r="U1337">
        <v>6302.616</v>
      </c>
      <c r="V1337">
        <v>20.661000000000001</v>
      </c>
      <c r="W1337">
        <v>22.616</v>
      </c>
      <c r="X1337">
        <v>112</v>
      </c>
      <c r="Y1337">
        <v>0</v>
      </c>
      <c r="Z1337" t="s">
        <v>156</v>
      </c>
      <c r="AA1337" s="1">
        <v>44900</v>
      </c>
      <c r="AB1337" s="2">
        <v>0.49235856481481483</v>
      </c>
      <c r="AC1337">
        <v>6302.616</v>
      </c>
      <c r="AD1337">
        <v>20.783999999999999</v>
      </c>
      <c r="AE1337" t="s">
        <v>156</v>
      </c>
      <c r="AF1337" s="1">
        <v>44900</v>
      </c>
      <c r="AG1337" s="2">
        <v>0.49235856481481483</v>
      </c>
      <c r="AH1337">
        <v>6302.616</v>
      </c>
      <c r="AI1337">
        <v>1002</v>
      </c>
      <c r="AJ1337" t="s">
        <v>156</v>
      </c>
      <c r="AK1337" s="1">
        <v>44900</v>
      </c>
      <c r="AL1337" s="2">
        <v>0.49235469907407409</v>
      </c>
      <c r="AM1337">
        <v>6302.2820000000002</v>
      </c>
      <c r="AN1337">
        <v>20.635000000000002</v>
      </c>
      <c r="AO1337">
        <v>21.635999999999999</v>
      </c>
      <c r="AP1337">
        <v>106</v>
      </c>
      <c r="AQ1337">
        <v>1</v>
      </c>
      <c r="AR1337" t="s">
        <v>156</v>
      </c>
      <c r="AS1337" s="1">
        <v>44900</v>
      </c>
      <c r="AT1337" s="2">
        <v>0.49235469907407409</v>
      </c>
      <c r="AU1337">
        <v>6302.2820000000002</v>
      </c>
      <c r="AV1337">
        <v>20.786999999999999</v>
      </c>
      <c r="AW1337" t="s">
        <v>156</v>
      </c>
      <c r="AX1337" s="1">
        <v>44900</v>
      </c>
      <c r="AY1337" s="2">
        <v>0.49235469907407409</v>
      </c>
      <c r="AZ1337">
        <v>6302.2820000000002</v>
      </c>
      <c r="BA1337">
        <v>1002</v>
      </c>
      <c r="BB1337" t="s">
        <v>156</v>
      </c>
      <c r="BC1337" s="1">
        <v>44900</v>
      </c>
      <c r="BD1337" s="2">
        <v>0.49235607638888884</v>
      </c>
      <c r="BE1337">
        <v>6302.4009999999998</v>
      </c>
      <c r="BF1337">
        <v>20.513999999999999</v>
      </c>
      <c r="BG1337">
        <v>22.497</v>
      </c>
      <c r="BH1337">
        <v>139</v>
      </c>
      <c r="BI1337">
        <v>1</v>
      </c>
      <c r="BJ1337" t="s">
        <v>156</v>
      </c>
      <c r="BK1337" s="1">
        <v>44900</v>
      </c>
      <c r="BL1337" s="2">
        <v>0.49235607638888884</v>
      </c>
      <c r="BM1337">
        <v>6302.4009999999998</v>
      </c>
      <c r="BN1337">
        <v>20.786999999999999</v>
      </c>
      <c r="BO1337" t="s">
        <v>156</v>
      </c>
      <c r="BP1337" s="1">
        <v>44900</v>
      </c>
      <c r="BQ1337" s="2">
        <v>0.49235607638888884</v>
      </c>
      <c r="BR1337">
        <v>6302.4009999999998</v>
      </c>
      <c r="BS1337">
        <v>1002</v>
      </c>
      <c r="BT1337" t="s">
        <v>156</v>
      </c>
      <c r="BU1337" s="1">
        <v>44900</v>
      </c>
      <c r="BV1337" s="2">
        <v>0.49233278935185187</v>
      </c>
      <c r="BW1337">
        <v>6300.3890000000001</v>
      </c>
      <c r="BX1337">
        <v>20.794</v>
      </c>
      <c r="BY1337" t="s">
        <v>156</v>
      </c>
    </row>
    <row r="1338" spans="1:77" x14ac:dyDescent="0.2">
      <c r="A1338" s="1">
        <v>44900</v>
      </c>
      <c r="B1338" s="2">
        <v>0.4924152083333333</v>
      </c>
      <c r="C1338">
        <v>6307.51</v>
      </c>
      <c r="D1338">
        <v>19.981999999999999</v>
      </c>
      <c r="E1338">
        <v>22.71</v>
      </c>
      <c r="F1338">
        <v>122</v>
      </c>
      <c r="G1338">
        <v>0</v>
      </c>
      <c r="H1338" t="s">
        <v>156</v>
      </c>
      <c r="I1338" s="1">
        <v>44900</v>
      </c>
      <c r="J1338" s="2">
        <v>0.4924152083333333</v>
      </c>
      <c r="K1338">
        <v>6307.51</v>
      </c>
      <c r="L1338">
        <v>20.754000000000001</v>
      </c>
      <c r="M1338" t="s">
        <v>156</v>
      </c>
      <c r="N1338" s="1">
        <v>44900</v>
      </c>
      <c r="O1338" s="2">
        <v>0.4924152083333333</v>
      </c>
      <c r="P1338">
        <v>6307.51</v>
      </c>
      <c r="Q1338">
        <v>1002</v>
      </c>
      <c r="R1338" t="s">
        <v>156</v>
      </c>
      <c r="S1338" s="1">
        <v>44900</v>
      </c>
      <c r="T1338" s="2">
        <v>0.49241651620370369</v>
      </c>
      <c r="U1338">
        <v>6307.6229999999996</v>
      </c>
      <c r="V1338">
        <v>20.669</v>
      </c>
      <c r="W1338">
        <v>22.614000000000001</v>
      </c>
      <c r="X1338">
        <v>112</v>
      </c>
      <c r="Y1338">
        <v>1</v>
      </c>
      <c r="Z1338" t="s">
        <v>156</v>
      </c>
      <c r="AA1338" s="1">
        <v>44900</v>
      </c>
      <c r="AB1338" s="2">
        <v>0.49241651620370369</v>
      </c>
      <c r="AC1338">
        <v>6307.6229999999996</v>
      </c>
      <c r="AD1338">
        <v>20.754000000000001</v>
      </c>
      <c r="AE1338" t="s">
        <v>156</v>
      </c>
      <c r="AF1338" s="1">
        <v>44900</v>
      </c>
      <c r="AG1338" s="2">
        <v>0.49241651620370369</v>
      </c>
      <c r="AH1338">
        <v>6307.6229999999996</v>
      </c>
      <c r="AI1338">
        <v>1002</v>
      </c>
      <c r="AJ1338" t="s">
        <v>156</v>
      </c>
      <c r="AK1338" s="1">
        <v>44900</v>
      </c>
      <c r="AL1338" s="2">
        <v>0.49241259259259262</v>
      </c>
      <c r="AM1338">
        <v>6307.2839999999997</v>
      </c>
      <c r="AN1338">
        <v>20.648</v>
      </c>
      <c r="AO1338">
        <v>21.632999999999999</v>
      </c>
      <c r="AP1338">
        <v>106</v>
      </c>
      <c r="AQ1338">
        <v>1</v>
      </c>
      <c r="AR1338" t="s">
        <v>156</v>
      </c>
      <c r="AS1338" s="1">
        <v>44900</v>
      </c>
      <c r="AT1338" s="2">
        <v>0.49241259259259262</v>
      </c>
      <c r="AU1338">
        <v>6307.2839999999997</v>
      </c>
      <c r="AV1338">
        <v>20.754000000000001</v>
      </c>
      <c r="AW1338" t="s">
        <v>156</v>
      </c>
      <c r="AX1338" s="1">
        <v>44900</v>
      </c>
      <c r="AY1338" s="2">
        <v>0.49241259259259262</v>
      </c>
      <c r="AZ1338">
        <v>6307.2839999999997</v>
      </c>
      <c r="BA1338">
        <v>1002</v>
      </c>
      <c r="BB1338" t="s">
        <v>156</v>
      </c>
      <c r="BC1338" s="1">
        <v>44900</v>
      </c>
      <c r="BD1338" s="2">
        <v>0.49241398148148147</v>
      </c>
      <c r="BE1338">
        <v>6307.4040000000005</v>
      </c>
      <c r="BF1338">
        <v>20.533000000000001</v>
      </c>
      <c r="BG1338">
        <v>22.491</v>
      </c>
      <c r="BH1338">
        <v>139</v>
      </c>
      <c r="BI1338">
        <v>0</v>
      </c>
      <c r="BJ1338" t="s">
        <v>156</v>
      </c>
      <c r="BK1338" s="1">
        <v>44900</v>
      </c>
      <c r="BL1338" s="2">
        <v>0.49241398148148147</v>
      </c>
      <c r="BM1338">
        <v>6307.4040000000005</v>
      </c>
      <c r="BN1338">
        <v>20.754000000000001</v>
      </c>
      <c r="BO1338" t="s">
        <v>156</v>
      </c>
      <c r="BP1338" s="1">
        <v>44900</v>
      </c>
      <c r="BQ1338" s="2">
        <v>0.49241398148148147</v>
      </c>
      <c r="BR1338">
        <v>6307.4040000000005</v>
      </c>
      <c r="BS1338">
        <v>1002</v>
      </c>
      <c r="BT1338" t="s">
        <v>156</v>
      </c>
      <c r="BU1338" s="1">
        <v>44900</v>
      </c>
      <c r="BV1338" s="2">
        <v>0.49239065972222223</v>
      </c>
      <c r="BW1338">
        <v>6305.3890000000001</v>
      </c>
      <c r="BX1338">
        <v>20.751999999999999</v>
      </c>
      <c r="BY1338" t="s">
        <v>156</v>
      </c>
    </row>
    <row r="1339" spans="1:77" x14ac:dyDescent="0.2">
      <c r="A1339" s="1">
        <v>44900</v>
      </c>
      <c r="B1339" s="2">
        <v>0.49247305555555559</v>
      </c>
      <c r="C1339">
        <v>6312.5079999999998</v>
      </c>
      <c r="D1339">
        <v>19.978000000000002</v>
      </c>
      <c r="E1339">
        <v>22.713000000000001</v>
      </c>
      <c r="F1339">
        <v>122</v>
      </c>
      <c r="G1339">
        <v>0</v>
      </c>
      <c r="H1339" t="s">
        <v>156</v>
      </c>
      <c r="I1339" s="1">
        <v>44900</v>
      </c>
      <c r="J1339" s="2">
        <v>0.49247305555555559</v>
      </c>
      <c r="K1339">
        <v>6312.5079999999998</v>
      </c>
      <c r="L1339">
        <v>20.745000000000001</v>
      </c>
      <c r="M1339" t="s">
        <v>156</v>
      </c>
      <c r="N1339" s="1">
        <v>44900</v>
      </c>
      <c r="O1339" s="2">
        <v>0.49247305555555559</v>
      </c>
      <c r="P1339">
        <v>6312.5079999999998</v>
      </c>
      <c r="Q1339">
        <v>1002</v>
      </c>
      <c r="R1339" t="s">
        <v>156</v>
      </c>
      <c r="S1339" s="1">
        <v>44900</v>
      </c>
      <c r="T1339" s="2">
        <v>0.49247434027777781</v>
      </c>
      <c r="U1339">
        <v>6312.6189999999997</v>
      </c>
      <c r="V1339">
        <v>20.664999999999999</v>
      </c>
      <c r="W1339">
        <v>22.617999999999999</v>
      </c>
      <c r="X1339">
        <v>112</v>
      </c>
      <c r="Y1339">
        <v>0</v>
      </c>
      <c r="Z1339" t="s">
        <v>156</v>
      </c>
      <c r="AA1339" s="1">
        <v>44900</v>
      </c>
      <c r="AB1339" s="2">
        <v>0.49247434027777781</v>
      </c>
      <c r="AC1339">
        <v>6312.6189999999997</v>
      </c>
      <c r="AD1339">
        <v>20.744</v>
      </c>
      <c r="AE1339" t="s">
        <v>156</v>
      </c>
      <c r="AF1339" s="1">
        <v>44900</v>
      </c>
      <c r="AG1339" s="2">
        <v>0.49247434027777781</v>
      </c>
      <c r="AH1339">
        <v>6312.6189999999997</v>
      </c>
      <c r="AI1339">
        <v>1002</v>
      </c>
      <c r="AJ1339" t="s">
        <v>156</v>
      </c>
      <c r="AK1339" s="1">
        <v>44900</v>
      </c>
      <c r="AL1339" s="2">
        <v>0.49247046296296298</v>
      </c>
      <c r="AM1339">
        <v>6312.2839999999997</v>
      </c>
      <c r="AN1339">
        <v>20.65</v>
      </c>
      <c r="AO1339">
        <v>21.632999999999999</v>
      </c>
      <c r="AP1339">
        <v>106</v>
      </c>
      <c r="AQ1339">
        <v>0</v>
      </c>
      <c r="AR1339" t="s">
        <v>156</v>
      </c>
      <c r="AS1339" s="1">
        <v>44900</v>
      </c>
      <c r="AT1339" s="2">
        <v>0.49247046296296298</v>
      </c>
      <c r="AU1339">
        <v>6312.2839999999997</v>
      </c>
      <c r="AV1339">
        <v>20.745000000000001</v>
      </c>
      <c r="AW1339" t="s">
        <v>156</v>
      </c>
      <c r="AX1339" s="1">
        <v>44900</v>
      </c>
      <c r="AY1339" s="2">
        <v>0.49247046296296298</v>
      </c>
      <c r="AZ1339">
        <v>6312.2839999999997</v>
      </c>
      <c r="BA1339">
        <v>1002</v>
      </c>
      <c r="BB1339" t="s">
        <v>156</v>
      </c>
      <c r="BC1339" s="1">
        <v>44900</v>
      </c>
      <c r="BD1339" s="2">
        <v>0.49247184027777774</v>
      </c>
      <c r="BE1339">
        <v>6312.4030000000002</v>
      </c>
      <c r="BF1339">
        <v>20.527000000000001</v>
      </c>
      <c r="BG1339">
        <v>22.495000000000001</v>
      </c>
      <c r="BH1339">
        <v>139</v>
      </c>
      <c r="BI1339">
        <v>0</v>
      </c>
      <c r="BJ1339" t="s">
        <v>156</v>
      </c>
      <c r="BK1339" s="1">
        <v>44900</v>
      </c>
      <c r="BL1339" s="2">
        <v>0.49247184027777774</v>
      </c>
      <c r="BM1339">
        <v>6312.4030000000002</v>
      </c>
      <c r="BN1339">
        <v>20.745000000000001</v>
      </c>
      <c r="BO1339" t="s">
        <v>156</v>
      </c>
      <c r="BP1339" s="1">
        <v>44900</v>
      </c>
      <c r="BQ1339" s="2">
        <v>0.49247184027777774</v>
      </c>
      <c r="BR1339">
        <v>6312.4030000000002</v>
      </c>
      <c r="BS1339">
        <v>1002</v>
      </c>
      <c r="BT1339" t="s">
        <v>156</v>
      </c>
      <c r="BU1339" s="1">
        <v>44900</v>
      </c>
      <c r="BV1339" s="2">
        <v>0.49244854166666668</v>
      </c>
      <c r="BW1339">
        <v>6310.39</v>
      </c>
      <c r="BX1339">
        <v>20.751000000000001</v>
      </c>
      <c r="BY1339" t="s">
        <v>156</v>
      </c>
    </row>
    <row r="1340" spans="1:77" x14ac:dyDescent="0.2">
      <c r="A1340" s="1">
        <v>44900</v>
      </c>
      <c r="B1340" s="2">
        <v>0.49253093749999999</v>
      </c>
      <c r="C1340">
        <v>6317.509</v>
      </c>
      <c r="D1340">
        <v>20.003</v>
      </c>
      <c r="E1340">
        <v>22.706</v>
      </c>
      <c r="F1340">
        <v>122</v>
      </c>
      <c r="G1340">
        <v>0</v>
      </c>
      <c r="H1340" t="s">
        <v>156</v>
      </c>
      <c r="I1340" s="1">
        <v>44900</v>
      </c>
      <c r="J1340" s="2">
        <v>0.49253093749999999</v>
      </c>
      <c r="K1340">
        <v>6317.509</v>
      </c>
      <c r="L1340">
        <v>20.681999999999999</v>
      </c>
      <c r="M1340" t="s">
        <v>156</v>
      </c>
      <c r="N1340" s="1">
        <v>44900</v>
      </c>
      <c r="O1340" s="2">
        <v>0.49253093749999999</v>
      </c>
      <c r="P1340">
        <v>6317.509</v>
      </c>
      <c r="Q1340">
        <v>1002</v>
      </c>
      <c r="R1340" t="s">
        <v>156</v>
      </c>
      <c r="S1340" s="1">
        <v>44900</v>
      </c>
      <c r="T1340" s="2">
        <v>0.49253223379629629</v>
      </c>
      <c r="U1340">
        <v>6317.6210000000001</v>
      </c>
      <c r="V1340">
        <v>20.69</v>
      </c>
      <c r="W1340">
        <v>22.611999999999998</v>
      </c>
      <c r="X1340">
        <v>112</v>
      </c>
      <c r="Y1340">
        <v>0</v>
      </c>
      <c r="Z1340" t="s">
        <v>156</v>
      </c>
      <c r="AA1340" s="1">
        <v>44900</v>
      </c>
      <c r="AB1340" s="2">
        <v>0.49253223379629629</v>
      </c>
      <c r="AC1340">
        <v>6317.6210000000001</v>
      </c>
      <c r="AD1340">
        <v>20.675000000000001</v>
      </c>
      <c r="AE1340" t="s">
        <v>156</v>
      </c>
      <c r="AF1340" s="1">
        <v>44900</v>
      </c>
      <c r="AG1340" s="2">
        <v>0.49253223379629629</v>
      </c>
      <c r="AH1340">
        <v>6317.6210000000001</v>
      </c>
      <c r="AI1340">
        <v>1002</v>
      </c>
      <c r="AJ1340" t="s">
        <v>156</v>
      </c>
      <c r="AK1340" s="1">
        <v>44900</v>
      </c>
      <c r="AL1340" s="2">
        <v>0.49252832175925926</v>
      </c>
      <c r="AM1340">
        <v>6317.2830000000004</v>
      </c>
      <c r="AN1340">
        <v>20.657</v>
      </c>
      <c r="AO1340">
        <v>21.635000000000002</v>
      </c>
      <c r="AP1340">
        <v>106</v>
      </c>
      <c r="AQ1340">
        <v>1</v>
      </c>
      <c r="AR1340" t="s">
        <v>156</v>
      </c>
      <c r="AS1340" s="1">
        <v>44900</v>
      </c>
      <c r="AT1340" s="2">
        <v>0.49252832175925926</v>
      </c>
      <c r="AU1340">
        <v>6317.2830000000004</v>
      </c>
      <c r="AV1340">
        <v>20.689</v>
      </c>
      <c r="AW1340" t="s">
        <v>156</v>
      </c>
      <c r="AX1340" s="1">
        <v>44900</v>
      </c>
      <c r="AY1340" s="2">
        <v>0.49252832175925926</v>
      </c>
      <c r="AZ1340">
        <v>6317.2830000000004</v>
      </c>
      <c r="BA1340">
        <v>1002</v>
      </c>
      <c r="BB1340" t="s">
        <v>156</v>
      </c>
      <c r="BC1340" s="1">
        <v>44900</v>
      </c>
      <c r="BD1340" s="2">
        <v>0.49252972222222224</v>
      </c>
      <c r="BE1340">
        <v>6317.4040000000005</v>
      </c>
      <c r="BF1340">
        <v>20.55</v>
      </c>
      <c r="BG1340">
        <v>22.49</v>
      </c>
      <c r="BH1340">
        <v>139</v>
      </c>
      <c r="BI1340">
        <v>1</v>
      </c>
      <c r="BJ1340" t="s">
        <v>156</v>
      </c>
      <c r="BK1340" s="1">
        <v>44900</v>
      </c>
      <c r="BL1340" s="2">
        <v>0.49252972222222224</v>
      </c>
      <c r="BM1340">
        <v>6317.4040000000005</v>
      </c>
      <c r="BN1340">
        <v>20.681999999999999</v>
      </c>
      <c r="BO1340" t="s">
        <v>156</v>
      </c>
      <c r="BP1340" s="1">
        <v>44900</v>
      </c>
      <c r="BQ1340" s="2">
        <v>0.49252972222222224</v>
      </c>
      <c r="BR1340">
        <v>6317.4040000000005</v>
      </c>
      <c r="BS1340">
        <v>1002</v>
      </c>
      <c r="BT1340" t="s">
        <v>156</v>
      </c>
      <c r="BU1340" s="1">
        <v>44900</v>
      </c>
      <c r="BV1340" s="2">
        <v>0.49250640046296296</v>
      </c>
      <c r="BW1340">
        <v>6315.3890000000001</v>
      </c>
      <c r="BX1340">
        <v>20.734999999999999</v>
      </c>
      <c r="BY1340" t="s">
        <v>156</v>
      </c>
    </row>
    <row r="1341" spans="1:77" x14ac:dyDescent="0.2">
      <c r="A1341" s="1">
        <v>44900</v>
      </c>
      <c r="B1341" s="2">
        <v>0.49258879629629626</v>
      </c>
      <c r="C1341">
        <v>6322.5079999999998</v>
      </c>
      <c r="D1341">
        <v>20.013999999999999</v>
      </c>
      <c r="E1341">
        <v>22.72</v>
      </c>
      <c r="F1341">
        <v>122</v>
      </c>
      <c r="G1341">
        <v>0</v>
      </c>
      <c r="H1341" t="s">
        <v>156</v>
      </c>
      <c r="I1341" s="1">
        <v>44900</v>
      </c>
      <c r="J1341" s="2">
        <v>0.49258879629629626</v>
      </c>
      <c r="K1341">
        <v>6322.5079999999998</v>
      </c>
      <c r="L1341">
        <v>20.51</v>
      </c>
      <c r="M1341" t="s">
        <v>156</v>
      </c>
      <c r="N1341" s="1">
        <v>44900</v>
      </c>
      <c r="O1341" s="2">
        <v>0.49258879629629626</v>
      </c>
      <c r="P1341">
        <v>6322.5079999999998</v>
      </c>
      <c r="Q1341">
        <v>1002</v>
      </c>
      <c r="R1341" t="s">
        <v>156</v>
      </c>
      <c r="S1341" s="1">
        <v>44900</v>
      </c>
      <c r="T1341" s="2">
        <v>0.49259008101851848</v>
      </c>
      <c r="U1341">
        <v>6322.6189999999997</v>
      </c>
      <c r="V1341">
        <v>20.713000000000001</v>
      </c>
      <c r="W1341">
        <v>22.619</v>
      </c>
      <c r="X1341">
        <v>112</v>
      </c>
      <c r="Y1341">
        <v>0</v>
      </c>
      <c r="Z1341" t="s">
        <v>156</v>
      </c>
      <c r="AA1341" s="1">
        <v>44900</v>
      </c>
      <c r="AB1341" s="2">
        <v>0.49259008101851848</v>
      </c>
      <c r="AC1341">
        <v>6322.6189999999997</v>
      </c>
      <c r="AD1341">
        <v>20.504999999999999</v>
      </c>
      <c r="AE1341" t="s">
        <v>156</v>
      </c>
      <c r="AF1341" s="1">
        <v>44900</v>
      </c>
      <c r="AG1341" s="2">
        <v>0.49259008101851848</v>
      </c>
      <c r="AH1341">
        <v>6322.6189999999997</v>
      </c>
      <c r="AI1341">
        <v>1002</v>
      </c>
      <c r="AJ1341" t="s">
        <v>156</v>
      </c>
      <c r="AK1341" s="1">
        <v>44900</v>
      </c>
      <c r="AL1341" s="2">
        <v>0.49258620370370371</v>
      </c>
      <c r="AM1341">
        <v>6322.2839999999997</v>
      </c>
      <c r="AN1341">
        <v>20.719000000000001</v>
      </c>
      <c r="AO1341">
        <v>21.620999999999999</v>
      </c>
      <c r="AP1341">
        <v>106</v>
      </c>
      <c r="AQ1341">
        <v>0</v>
      </c>
      <c r="AR1341" t="s">
        <v>156</v>
      </c>
      <c r="AS1341" s="1">
        <v>44900</v>
      </c>
      <c r="AT1341" s="2">
        <v>0.49258620370370371</v>
      </c>
      <c r="AU1341">
        <v>6322.2839999999997</v>
      </c>
      <c r="AV1341">
        <v>20.513999999999999</v>
      </c>
      <c r="AW1341" t="s">
        <v>156</v>
      </c>
      <c r="AX1341" s="1">
        <v>44900</v>
      </c>
      <c r="AY1341" s="2">
        <v>0.49258620370370371</v>
      </c>
      <c r="AZ1341">
        <v>6322.2839999999997</v>
      </c>
      <c r="BA1341">
        <v>1002</v>
      </c>
      <c r="BB1341" t="s">
        <v>156</v>
      </c>
      <c r="BC1341" s="1">
        <v>44900</v>
      </c>
      <c r="BD1341" s="2">
        <v>0.49258758101851852</v>
      </c>
      <c r="BE1341">
        <v>6322.4030000000002</v>
      </c>
      <c r="BF1341">
        <v>20.576000000000001</v>
      </c>
      <c r="BG1341">
        <v>22.495000000000001</v>
      </c>
      <c r="BH1341">
        <v>139</v>
      </c>
      <c r="BI1341">
        <v>0</v>
      </c>
      <c r="BJ1341" t="s">
        <v>156</v>
      </c>
      <c r="BK1341" s="1">
        <v>44900</v>
      </c>
      <c r="BL1341" s="2">
        <v>0.49258758101851852</v>
      </c>
      <c r="BM1341">
        <v>6322.4030000000002</v>
      </c>
      <c r="BN1341">
        <v>20.513999999999999</v>
      </c>
      <c r="BO1341" t="s">
        <v>156</v>
      </c>
      <c r="BP1341" s="1">
        <v>44900</v>
      </c>
      <c r="BQ1341" s="2">
        <v>0.49258758101851852</v>
      </c>
      <c r="BR1341">
        <v>6322.4030000000002</v>
      </c>
      <c r="BS1341">
        <v>1002</v>
      </c>
      <c r="BT1341" t="s">
        <v>156</v>
      </c>
      <c r="BU1341" s="1">
        <v>44900</v>
      </c>
      <c r="BV1341" s="2">
        <v>0.49256428240740741</v>
      </c>
      <c r="BW1341">
        <v>6320.3909999999996</v>
      </c>
      <c r="BX1341">
        <v>20.574999999999999</v>
      </c>
      <c r="BY1341" t="s">
        <v>156</v>
      </c>
    </row>
    <row r="1342" spans="1:77" x14ac:dyDescent="0.2">
      <c r="A1342" s="1">
        <v>44900</v>
      </c>
      <c r="B1342" s="2">
        <v>0.49264680555555557</v>
      </c>
      <c r="C1342">
        <v>6327.5209999999997</v>
      </c>
      <c r="D1342">
        <v>20.05</v>
      </c>
      <c r="E1342">
        <v>22.704999999999998</v>
      </c>
      <c r="F1342">
        <v>122</v>
      </c>
      <c r="G1342">
        <v>0</v>
      </c>
      <c r="H1342" t="s">
        <v>156</v>
      </c>
      <c r="I1342" s="1">
        <v>44900</v>
      </c>
      <c r="J1342" s="2">
        <v>0.49264680555555557</v>
      </c>
      <c r="K1342">
        <v>6327.5209999999997</v>
      </c>
      <c r="L1342">
        <v>20.463000000000001</v>
      </c>
      <c r="M1342" t="s">
        <v>156</v>
      </c>
      <c r="N1342" s="1">
        <v>44900</v>
      </c>
      <c r="O1342" s="2">
        <v>0.49264680555555557</v>
      </c>
      <c r="P1342">
        <v>6327.5209999999997</v>
      </c>
      <c r="Q1342">
        <v>1002</v>
      </c>
      <c r="R1342" t="s">
        <v>156</v>
      </c>
      <c r="S1342" s="1">
        <v>44900</v>
      </c>
      <c r="T1342" s="2">
        <v>0.49264810185185182</v>
      </c>
      <c r="U1342">
        <v>6327.6329999999998</v>
      </c>
      <c r="V1342">
        <v>20.718</v>
      </c>
      <c r="W1342">
        <v>22.62</v>
      </c>
      <c r="X1342">
        <v>112</v>
      </c>
      <c r="Y1342">
        <v>0</v>
      </c>
      <c r="Z1342" t="s">
        <v>156</v>
      </c>
      <c r="AA1342" s="1">
        <v>44900</v>
      </c>
      <c r="AB1342" s="2">
        <v>0.49264810185185182</v>
      </c>
      <c r="AC1342">
        <v>6327.6329999999998</v>
      </c>
      <c r="AD1342">
        <v>20.463000000000001</v>
      </c>
      <c r="AE1342" t="s">
        <v>156</v>
      </c>
      <c r="AF1342" s="1">
        <v>44900</v>
      </c>
      <c r="AG1342" s="2">
        <v>0.49264810185185182</v>
      </c>
      <c r="AH1342">
        <v>6327.6329999999998</v>
      </c>
      <c r="AI1342">
        <v>1002</v>
      </c>
      <c r="AJ1342" t="s">
        <v>156</v>
      </c>
      <c r="AK1342" s="1">
        <v>44900</v>
      </c>
      <c r="AL1342" s="2">
        <v>0.49264420138888892</v>
      </c>
      <c r="AM1342">
        <v>6327.2960000000003</v>
      </c>
      <c r="AN1342">
        <v>20.709</v>
      </c>
      <c r="AO1342">
        <v>21.632000000000001</v>
      </c>
      <c r="AP1342">
        <v>106</v>
      </c>
      <c r="AQ1342">
        <v>0</v>
      </c>
      <c r="AR1342" t="s">
        <v>156</v>
      </c>
      <c r="AS1342" s="1">
        <v>44900</v>
      </c>
      <c r="AT1342" s="2">
        <v>0.49264420138888892</v>
      </c>
      <c r="AU1342">
        <v>6327.2960000000003</v>
      </c>
      <c r="AV1342">
        <v>20.465</v>
      </c>
      <c r="AW1342" t="s">
        <v>156</v>
      </c>
      <c r="AX1342" s="1">
        <v>44900</v>
      </c>
      <c r="AY1342" s="2">
        <v>0.49264420138888892</v>
      </c>
      <c r="AZ1342">
        <v>6327.2960000000003</v>
      </c>
      <c r="BA1342">
        <v>1002</v>
      </c>
      <c r="BB1342" t="s">
        <v>156</v>
      </c>
      <c r="BC1342" s="1">
        <v>44900</v>
      </c>
      <c r="BD1342" s="2">
        <v>0.49264557870370368</v>
      </c>
      <c r="BE1342">
        <v>6327.415</v>
      </c>
      <c r="BF1342">
        <v>20.574000000000002</v>
      </c>
      <c r="BG1342">
        <v>22.501999999999999</v>
      </c>
      <c r="BH1342">
        <v>139</v>
      </c>
      <c r="BI1342">
        <v>1</v>
      </c>
      <c r="BJ1342" t="s">
        <v>156</v>
      </c>
      <c r="BK1342" s="1">
        <v>44900</v>
      </c>
      <c r="BL1342" s="2">
        <v>0.49264557870370368</v>
      </c>
      <c r="BM1342">
        <v>6327.415</v>
      </c>
      <c r="BN1342">
        <v>20.465</v>
      </c>
      <c r="BO1342" t="s">
        <v>156</v>
      </c>
      <c r="BP1342" s="1">
        <v>44900</v>
      </c>
      <c r="BQ1342" s="2">
        <v>0.49264557870370368</v>
      </c>
      <c r="BR1342">
        <v>6327.415</v>
      </c>
      <c r="BS1342">
        <v>1002</v>
      </c>
      <c r="BT1342" t="s">
        <v>156</v>
      </c>
      <c r="BU1342" s="1">
        <v>44900</v>
      </c>
      <c r="BV1342" s="2">
        <v>0.49262216435185185</v>
      </c>
      <c r="BW1342">
        <v>6325.3909999999996</v>
      </c>
      <c r="BX1342">
        <v>20.475000000000001</v>
      </c>
      <c r="BY1342" t="s">
        <v>156</v>
      </c>
    </row>
    <row r="1343" spans="1:77" x14ac:dyDescent="0.2">
      <c r="A1343" s="1">
        <v>44900</v>
      </c>
      <c r="B1343" s="2">
        <v>0.49270451388888886</v>
      </c>
      <c r="C1343">
        <v>6332.5069999999996</v>
      </c>
      <c r="D1343">
        <v>20.030999999999999</v>
      </c>
      <c r="E1343">
        <v>22.713999999999999</v>
      </c>
      <c r="F1343">
        <v>122</v>
      </c>
      <c r="G1343">
        <v>0</v>
      </c>
      <c r="H1343" t="s">
        <v>156</v>
      </c>
      <c r="I1343" s="1">
        <v>44900</v>
      </c>
      <c r="J1343" s="2">
        <v>0.49270451388888886</v>
      </c>
      <c r="K1343">
        <v>6332.5069999999996</v>
      </c>
      <c r="L1343">
        <v>20.477</v>
      </c>
      <c r="M1343" t="s">
        <v>156</v>
      </c>
      <c r="N1343" s="1">
        <v>44900</v>
      </c>
      <c r="O1343" s="2">
        <v>0.49270451388888886</v>
      </c>
      <c r="P1343">
        <v>6332.5069999999996</v>
      </c>
      <c r="Q1343">
        <v>1002</v>
      </c>
      <c r="R1343" t="s">
        <v>156</v>
      </c>
      <c r="S1343" s="1">
        <v>44900</v>
      </c>
      <c r="T1343" s="2">
        <v>0.49270578703703705</v>
      </c>
      <c r="U1343">
        <v>6332.6170000000002</v>
      </c>
      <c r="V1343">
        <v>20.704000000000001</v>
      </c>
      <c r="W1343">
        <v>22.626999999999999</v>
      </c>
      <c r="X1343">
        <v>112</v>
      </c>
      <c r="Y1343">
        <v>0</v>
      </c>
      <c r="Z1343" t="s">
        <v>156</v>
      </c>
      <c r="AA1343" s="1">
        <v>44900</v>
      </c>
      <c r="AB1343" s="2">
        <v>0.49270578703703705</v>
      </c>
      <c r="AC1343">
        <v>6332.6170000000002</v>
      </c>
      <c r="AD1343">
        <v>20.477</v>
      </c>
      <c r="AE1343" t="s">
        <v>156</v>
      </c>
      <c r="AF1343" s="1">
        <v>44900</v>
      </c>
      <c r="AG1343" s="2">
        <v>0.49270578703703705</v>
      </c>
      <c r="AH1343">
        <v>6332.6170000000002</v>
      </c>
      <c r="AI1343">
        <v>1002</v>
      </c>
      <c r="AJ1343" t="s">
        <v>156</v>
      </c>
      <c r="AK1343" s="1">
        <v>44900</v>
      </c>
      <c r="AL1343" s="2">
        <v>0.49270193287037034</v>
      </c>
      <c r="AM1343">
        <v>6332.2839999999997</v>
      </c>
      <c r="AN1343">
        <v>20.71</v>
      </c>
      <c r="AO1343">
        <v>21.631</v>
      </c>
      <c r="AP1343">
        <v>106</v>
      </c>
      <c r="AQ1343">
        <v>1</v>
      </c>
      <c r="AR1343" t="s">
        <v>156</v>
      </c>
      <c r="AS1343" s="1">
        <v>44900</v>
      </c>
      <c r="AT1343" s="2">
        <v>0.49270193287037034</v>
      </c>
      <c r="AU1343">
        <v>6332.2839999999997</v>
      </c>
      <c r="AV1343">
        <v>20.475999999999999</v>
      </c>
      <c r="AW1343" t="s">
        <v>156</v>
      </c>
      <c r="AX1343" s="1">
        <v>44900</v>
      </c>
      <c r="AY1343" s="2">
        <v>0.49270193287037034</v>
      </c>
      <c r="AZ1343">
        <v>6332.2839999999997</v>
      </c>
      <c r="BA1343">
        <v>1002</v>
      </c>
      <c r="BB1343" t="s">
        <v>156</v>
      </c>
      <c r="BC1343" s="1">
        <v>44900</v>
      </c>
      <c r="BD1343" s="2">
        <v>0.49270329861111112</v>
      </c>
      <c r="BE1343">
        <v>6332.402</v>
      </c>
      <c r="BF1343">
        <v>20.594999999999999</v>
      </c>
      <c r="BG1343">
        <v>22.488</v>
      </c>
      <c r="BH1343">
        <v>139</v>
      </c>
      <c r="BI1343">
        <v>1</v>
      </c>
      <c r="BJ1343" t="s">
        <v>156</v>
      </c>
      <c r="BK1343" s="1">
        <v>44900</v>
      </c>
      <c r="BL1343" s="2">
        <v>0.49270329861111112</v>
      </c>
      <c r="BM1343">
        <v>6332.402</v>
      </c>
      <c r="BN1343">
        <v>20.475999999999999</v>
      </c>
      <c r="BO1343" t="s">
        <v>156</v>
      </c>
      <c r="BP1343" s="1">
        <v>44900</v>
      </c>
      <c r="BQ1343" s="2">
        <v>0.49270329861111112</v>
      </c>
      <c r="BR1343">
        <v>6332.402</v>
      </c>
      <c r="BS1343">
        <v>1002</v>
      </c>
      <c r="BT1343" t="s">
        <v>156</v>
      </c>
      <c r="BU1343" s="1">
        <v>44900</v>
      </c>
      <c r="BV1343" s="2">
        <v>0.49268003472222222</v>
      </c>
      <c r="BW1343">
        <v>6330.3909999999996</v>
      </c>
      <c r="BX1343">
        <v>20.472999999999999</v>
      </c>
      <c r="BY1343" t="s">
        <v>156</v>
      </c>
    </row>
    <row r="1344" spans="1:77" x14ac:dyDescent="0.2">
      <c r="A1344" s="1">
        <v>44900</v>
      </c>
      <c r="B1344" s="2">
        <v>0.49276241898148149</v>
      </c>
      <c r="C1344">
        <v>6337.51</v>
      </c>
      <c r="D1344">
        <v>20.013999999999999</v>
      </c>
      <c r="E1344">
        <v>22.722000000000001</v>
      </c>
      <c r="F1344">
        <v>122</v>
      </c>
      <c r="G1344">
        <v>-1</v>
      </c>
      <c r="H1344" t="s">
        <v>156</v>
      </c>
      <c r="I1344" s="1">
        <v>44900</v>
      </c>
      <c r="J1344" s="2">
        <v>0.49276241898148149</v>
      </c>
      <c r="K1344">
        <v>6337.51</v>
      </c>
      <c r="L1344">
        <v>20.491</v>
      </c>
      <c r="M1344" t="s">
        <v>156</v>
      </c>
      <c r="N1344" s="1">
        <v>44900</v>
      </c>
      <c r="O1344" s="2">
        <v>0.49276241898148149</v>
      </c>
      <c r="P1344">
        <v>6337.51</v>
      </c>
      <c r="Q1344">
        <v>1002</v>
      </c>
      <c r="R1344" t="s">
        <v>156</v>
      </c>
      <c r="S1344" s="1">
        <v>44900</v>
      </c>
      <c r="T1344" s="2">
        <v>0.49276369212962962</v>
      </c>
      <c r="U1344">
        <v>6337.62</v>
      </c>
      <c r="V1344">
        <v>20.706</v>
      </c>
      <c r="W1344">
        <v>22.623999999999999</v>
      </c>
      <c r="X1344">
        <v>112</v>
      </c>
      <c r="Y1344">
        <v>0</v>
      </c>
      <c r="Z1344" t="s">
        <v>156</v>
      </c>
      <c r="AA1344" s="1">
        <v>44900</v>
      </c>
      <c r="AB1344" s="2">
        <v>0.49276369212962962</v>
      </c>
      <c r="AC1344">
        <v>6337.62</v>
      </c>
      <c r="AD1344">
        <v>20.492000000000001</v>
      </c>
      <c r="AE1344" t="s">
        <v>156</v>
      </c>
      <c r="AF1344" s="1">
        <v>44900</v>
      </c>
      <c r="AG1344" s="2">
        <v>0.49276369212962962</v>
      </c>
      <c r="AH1344">
        <v>6337.62</v>
      </c>
      <c r="AI1344">
        <v>1002</v>
      </c>
      <c r="AJ1344" t="s">
        <v>156</v>
      </c>
      <c r="AK1344" s="1">
        <v>44900</v>
      </c>
      <c r="AL1344" s="2">
        <v>0.49275980324074076</v>
      </c>
      <c r="AM1344">
        <v>6337.2830000000004</v>
      </c>
      <c r="AN1344">
        <v>20.695</v>
      </c>
      <c r="AO1344">
        <v>21.637</v>
      </c>
      <c r="AP1344">
        <v>106</v>
      </c>
      <c r="AQ1344">
        <v>0</v>
      </c>
      <c r="AR1344" t="s">
        <v>156</v>
      </c>
      <c r="AS1344" s="1">
        <v>44900</v>
      </c>
      <c r="AT1344" s="2">
        <v>0.49275980324074076</v>
      </c>
      <c r="AU1344">
        <v>6337.2830000000004</v>
      </c>
      <c r="AV1344">
        <v>20.49</v>
      </c>
      <c r="AW1344" t="s">
        <v>156</v>
      </c>
      <c r="AX1344" s="1">
        <v>44900</v>
      </c>
      <c r="AY1344" s="2">
        <v>0.49275980324074076</v>
      </c>
      <c r="AZ1344">
        <v>6337.2830000000004</v>
      </c>
      <c r="BA1344">
        <v>1002</v>
      </c>
      <c r="BB1344" t="s">
        <v>156</v>
      </c>
      <c r="BC1344" s="1">
        <v>44900</v>
      </c>
      <c r="BD1344" s="2">
        <v>0.49276118055555557</v>
      </c>
      <c r="BE1344">
        <v>6337.4030000000002</v>
      </c>
      <c r="BF1344">
        <v>20.564</v>
      </c>
      <c r="BG1344">
        <v>22.504000000000001</v>
      </c>
      <c r="BH1344">
        <v>139</v>
      </c>
      <c r="BI1344">
        <v>1</v>
      </c>
      <c r="BJ1344" t="s">
        <v>156</v>
      </c>
      <c r="BK1344" s="1">
        <v>44900</v>
      </c>
      <c r="BL1344" s="2">
        <v>0.49276118055555557</v>
      </c>
      <c r="BM1344">
        <v>6337.4030000000002</v>
      </c>
      <c r="BN1344">
        <v>20.491</v>
      </c>
      <c r="BO1344" t="s">
        <v>156</v>
      </c>
      <c r="BP1344" s="1">
        <v>44900</v>
      </c>
      <c r="BQ1344" s="2">
        <v>0.49276118055555557</v>
      </c>
      <c r="BR1344">
        <v>6337.4030000000002</v>
      </c>
      <c r="BS1344">
        <v>1002</v>
      </c>
      <c r="BT1344" t="s">
        <v>156</v>
      </c>
      <c r="BU1344" s="1">
        <v>44900</v>
      </c>
      <c r="BV1344" s="2">
        <v>0.49273790509259258</v>
      </c>
      <c r="BW1344">
        <v>6335.3909999999996</v>
      </c>
      <c r="BX1344">
        <v>20.484999999999999</v>
      </c>
      <c r="BY1344" t="s">
        <v>156</v>
      </c>
    </row>
    <row r="1345" spans="1:77" x14ac:dyDescent="0.2">
      <c r="A1345" s="1">
        <v>44900</v>
      </c>
      <c r="B1345" s="2">
        <v>0.49282028935185185</v>
      </c>
      <c r="C1345">
        <v>6342.509</v>
      </c>
      <c r="D1345">
        <v>20.018000000000001</v>
      </c>
      <c r="E1345">
        <v>22.718</v>
      </c>
      <c r="F1345">
        <v>122</v>
      </c>
      <c r="G1345">
        <v>0</v>
      </c>
      <c r="H1345" t="s">
        <v>156</v>
      </c>
      <c r="I1345" s="1">
        <v>44900</v>
      </c>
      <c r="J1345" s="2">
        <v>0.49282028935185185</v>
      </c>
      <c r="K1345">
        <v>6342.509</v>
      </c>
      <c r="L1345">
        <v>20.512</v>
      </c>
      <c r="M1345" t="s">
        <v>156</v>
      </c>
      <c r="N1345" s="1">
        <v>44900</v>
      </c>
      <c r="O1345" s="2">
        <v>0.49282028935185185</v>
      </c>
      <c r="P1345">
        <v>6342.509</v>
      </c>
      <c r="Q1345">
        <v>1002</v>
      </c>
      <c r="R1345" t="s">
        <v>156</v>
      </c>
      <c r="S1345" s="1">
        <v>44900</v>
      </c>
      <c r="T1345" s="2">
        <v>0.49282157407407406</v>
      </c>
      <c r="U1345">
        <v>6342.62</v>
      </c>
      <c r="V1345">
        <v>20.706</v>
      </c>
      <c r="W1345">
        <v>22.622</v>
      </c>
      <c r="X1345">
        <v>112</v>
      </c>
      <c r="Y1345">
        <v>0</v>
      </c>
      <c r="Z1345" t="s">
        <v>156</v>
      </c>
      <c r="AA1345" s="1">
        <v>44900</v>
      </c>
      <c r="AB1345" s="2">
        <v>0.49282157407407406</v>
      </c>
      <c r="AC1345">
        <v>6342.62</v>
      </c>
      <c r="AD1345">
        <v>20.513999999999999</v>
      </c>
      <c r="AE1345" t="s">
        <v>156</v>
      </c>
      <c r="AF1345" s="1">
        <v>44900</v>
      </c>
      <c r="AG1345" s="2">
        <v>0.49282157407407406</v>
      </c>
      <c r="AH1345">
        <v>6342.62</v>
      </c>
      <c r="AI1345">
        <v>1002</v>
      </c>
      <c r="AJ1345" t="s">
        <v>156</v>
      </c>
      <c r="AK1345" s="1">
        <v>44900</v>
      </c>
      <c r="AL1345" s="2">
        <v>0.49281767361111112</v>
      </c>
      <c r="AM1345">
        <v>6342.2839999999997</v>
      </c>
      <c r="AN1345">
        <v>20.704999999999998</v>
      </c>
      <c r="AO1345">
        <v>21.629000000000001</v>
      </c>
      <c r="AP1345">
        <v>106</v>
      </c>
      <c r="AQ1345">
        <v>0</v>
      </c>
      <c r="AR1345" t="s">
        <v>156</v>
      </c>
      <c r="AS1345" s="1">
        <v>44900</v>
      </c>
      <c r="AT1345" s="2">
        <v>0.49281767361111112</v>
      </c>
      <c r="AU1345">
        <v>6342.2839999999997</v>
      </c>
      <c r="AV1345">
        <v>20.512</v>
      </c>
      <c r="AW1345" t="s">
        <v>156</v>
      </c>
      <c r="AX1345" s="1">
        <v>44900</v>
      </c>
      <c r="AY1345" s="2">
        <v>0.49281767361111112</v>
      </c>
      <c r="AZ1345">
        <v>6342.2839999999997</v>
      </c>
      <c r="BA1345">
        <v>1002</v>
      </c>
      <c r="BB1345" t="s">
        <v>156</v>
      </c>
      <c r="BC1345" s="1">
        <v>44900</v>
      </c>
      <c r="BD1345" s="2">
        <v>0.49281905092592587</v>
      </c>
      <c r="BE1345">
        <v>6342.402</v>
      </c>
      <c r="BF1345">
        <v>20.571999999999999</v>
      </c>
      <c r="BG1345">
        <v>22.497</v>
      </c>
      <c r="BH1345">
        <v>139</v>
      </c>
      <c r="BI1345">
        <v>1</v>
      </c>
      <c r="BJ1345" t="s">
        <v>156</v>
      </c>
      <c r="BK1345" s="1">
        <v>44900</v>
      </c>
      <c r="BL1345" s="2">
        <v>0.49281905092592587</v>
      </c>
      <c r="BM1345">
        <v>6342.402</v>
      </c>
      <c r="BN1345">
        <v>20.512</v>
      </c>
      <c r="BO1345" t="s">
        <v>156</v>
      </c>
      <c r="BP1345" s="1">
        <v>44900</v>
      </c>
      <c r="BQ1345" s="2">
        <v>0.49281905092592587</v>
      </c>
      <c r="BR1345">
        <v>6342.402</v>
      </c>
      <c r="BS1345">
        <v>1002</v>
      </c>
      <c r="BT1345" t="s">
        <v>156</v>
      </c>
      <c r="BU1345" s="1">
        <v>44900</v>
      </c>
      <c r="BV1345" s="2">
        <v>0.49279577546296299</v>
      </c>
      <c r="BW1345">
        <v>6340.3919999999998</v>
      </c>
      <c r="BX1345">
        <v>20.507000000000001</v>
      </c>
      <c r="BY1345" t="s">
        <v>156</v>
      </c>
    </row>
    <row r="1346" spans="1:77" x14ac:dyDescent="0.2">
      <c r="A1346" s="1">
        <v>44900</v>
      </c>
      <c r="B1346" s="2">
        <v>0.49287813657407403</v>
      </c>
      <c r="C1346">
        <v>6347.5079999999998</v>
      </c>
      <c r="D1346">
        <v>20.029</v>
      </c>
      <c r="E1346">
        <v>22.710999999999999</v>
      </c>
      <c r="F1346">
        <v>122</v>
      </c>
      <c r="G1346">
        <v>0</v>
      </c>
      <c r="H1346" t="s">
        <v>156</v>
      </c>
      <c r="I1346" s="1">
        <v>44900</v>
      </c>
      <c r="J1346" s="2">
        <v>0.49287813657407403</v>
      </c>
      <c r="K1346">
        <v>6347.5079999999998</v>
      </c>
      <c r="L1346">
        <v>20.510999999999999</v>
      </c>
      <c r="M1346" t="s">
        <v>156</v>
      </c>
      <c r="N1346" s="1">
        <v>44900</v>
      </c>
      <c r="O1346" s="2">
        <v>0.49287813657407403</v>
      </c>
      <c r="P1346">
        <v>6347.5079999999998</v>
      </c>
      <c r="Q1346">
        <v>1002</v>
      </c>
      <c r="R1346" t="s">
        <v>156</v>
      </c>
      <c r="S1346" s="1">
        <v>44900</v>
      </c>
      <c r="T1346" s="2">
        <v>0.49287944444444443</v>
      </c>
      <c r="U1346">
        <v>6347.62</v>
      </c>
      <c r="V1346">
        <v>20.69</v>
      </c>
      <c r="W1346">
        <v>22.632000000000001</v>
      </c>
      <c r="X1346">
        <v>112</v>
      </c>
      <c r="Y1346">
        <v>0</v>
      </c>
      <c r="Z1346" t="s">
        <v>156</v>
      </c>
      <c r="AA1346" s="1">
        <v>44900</v>
      </c>
      <c r="AB1346" s="2">
        <v>0.49287944444444443</v>
      </c>
      <c r="AC1346">
        <v>6347.62</v>
      </c>
      <c r="AD1346">
        <v>20.51</v>
      </c>
      <c r="AE1346" t="s">
        <v>156</v>
      </c>
      <c r="AF1346" s="1">
        <v>44900</v>
      </c>
      <c r="AG1346" s="2">
        <v>0.49287944444444443</v>
      </c>
      <c r="AH1346">
        <v>6347.62</v>
      </c>
      <c r="AI1346">
        <v>1002</v>
      </c>
      <c r="AJ1346" t="s">
        <v>156</v>
      </c>
      <c r="AK1346" s="1">
        <v>44900</v>
      </c>
      <c r="AL1346" s="2">
        <v>0.49287555555555557</v>
      </c>
      <c r="AM1346">
        <v>6347.2839999999997</v>
      </c>
      <c r="AN1346">
        <v>20.681999999999999</v>
      </c>
      <c r="AO1346">
        <v>21.640999999999998</v>
      </c>
      <c r="AP1346">
        <v>106</v>
      </c>
      <c r="AQ1346">
        <v>1</v>
      </c>
      <c r="AR1346" t="s">
        <v>156</v>
      </c>
      <c r="AS1346" s="1">
        <v>44900</v>
      </c>
      <c r="AT1346" s="2">
        <v>0.49287555555555557</v>
      </c>
      <c r="AU1346">
        <v>6347.2839999999997</v>
      </c>
      <c r="AV1346">
        <v>20.513000000000002</v>
      </c>
      <c r="AW1346" t="s">
        <v>156</v>
      </c>
      <c r="AX1346" s="1">
        <v>44900</v>
      </c>
      <c r="AY1346" s="2">
        <v>0.49287555555555557</v>
      </c>
      <c r="AZ1346">
        <v>6347.2839999999997</v>
      </c>
      <c r="BA1346">
        <v>1002</v>
      </c>
      <c r="BB1346" t="s">
        <v>156</v>
      </c>
      <c r="BC1346" s="1">
        <v>44900</v>
      </c>
      <c r="BD1346" s="2">
        <v>0.49287692129629629</v>
      </c>
      <c r="BE1346">
        <v>6347.4030000000002</v>
      </c>
      <c r="BF1346">
        <v>20.553000000000001</v>
      </c>
      <c r="BG1346">
        <v>22.507999999999999</v>
      </c>
      <c r="BH1346">
        <v>139</v>
      </c>
      <c r="BI1346">
        <v>0</v>
      </c>
      <c r="BJ1346" t="s">
        <v>156</v>
      </c>
      <c r="BK1346" s="1">
        <v>44900</v>
      </c>
      <c r="BL1346" s="2">
        <v>0.49287692129629629</v>
      </c>
      <c r="BM1346">
        <v>6347.4030000000002</v>
      </c>
      <c r="BN1346">
        <v>20.510999999999999</v>
      </c>
      <c r="BO1346" t="s">
        <v>156</v>
      </c>
      <c r="BP1346" s="1">
        <v>44900</v>
      </c>
      <c r="BQ1346" s="2">
        <v>0.49287692129629629</v>
      </c>
      <c r="BR1346">
        <v>6347.4030000000002</v>
      </c>
      <c r="BS1346">
        <v>1002</v>
      </c>
      <c r="BT1346" t="s">
        <v>156</v>
      </c>
      <c r="BU1346" s="1">
        <v>44900</v>
      </c>
      <c r="BV1346" s="2">
        <v>0.4928536458333333</v>
      </c>
      <c r="BW1346">
        <v>6345.3919999999998</v>
      </c>
      <c r="BX1346">
        <v>20.524000000000001</v>
      </c>
      <c r="BY1346" t="s">
        <v>156</v>
      </c>
    </row>
    <row r="1347" spans="1:77" x14ac:dyDescent="0.2">
      <c r="A1347" s="1">
        <v>44900</v>
      </c>
      <c r="B1347" s="2">
        <v>0.49293600694444445</v>
      </c>
      <c r="C1347">
        <v>6352.5079999999998</v>
      </c>
      <c r="D1347">
        <v>20.027000000000001</v>
      </c>
      <c r="E1347">
        <v>22.712</v>
      </c>
      <c r="F1347">
        <v>122</v>
      </c>
      <c r="G1347">
        <v>0</v>
      </c>
      <c r="H1347" t="s">
        <v>156</v>
      </c>
      <c r="I1347" s="1">
        <v>44900</v>
      </c>
      <c r="J1347" s="2">
        <v>0.49293600694444445</v>
      </c>
      <c r="K1347">
        <v>6352.5079999999998</v>
      </c>
      <c r="L1347">
        <v>20.512</v>
      </c>
      <c r="M1347" t="s">
        <v>156</v>
      </c>
      <c r="N1347" s="1">
        <v>44900</v>
      </c>
      <c r="O1347" s="2">
        <v>0.49293600694444445</v>
      </c>
      <c r="P1347">
        <v>6352.5079999999998</v>
      </c>
      <c r="Q1347">
        <v>1002</v>
      </c>
      <c r="R1347" t="s">
        <v>156</v>
      </c>
      <c r="S1347" s="1">
        <v>44900</v>
      </c>
      <c r="T1347" s="2">
        <v>0.49293730324074075</v>
      </c>
      <c r="U1347">
        <v>6352.62</v>
      </c>
      <c r="V1347">
        <v>20.707999999999998</v>
      </c>
      <c r="W1347">
        <v>22.620999999999999</v>
      </c>
      <c r="X1347">
        <v>112</v>
      </c>
      <c r="Y1347">
        <v>0</v>
      </c>
      <c r="Z1347" t="s">
        <v>156</v>
      </c>
      <c r="AA1347" s="1">
        <v>44900</v>
      </c>
      <c r="AB1347" s="2">
        <v>0.49293730324074075</v>
      </c>
      <c r="AC1347">
        <v>6352.62</v>
      </c>
      <c r="AD1347">
        <v>20.512</v>
      </c>
      <c r="AE1347" t="s">
        <v>156</v>
      </c>
      <c r="AF1347" s="1">
        <v>44900</v>
      </c>
      <c r="AG1347" s="2">
        <v>0.49293730324074075</v>
      </c>
      <c r="AH1347">
        <v>6352.62</v>
      </c>
      <c r="AI1347">
        <v>1002</v>
      </c>
      <c r="AJ1347" t="s">
        <v>156</v>
      </c>
      <c r="AK1347" s="1">
        <v>44900</v>
      </c>
      <c r="AL1347" s="2">
        <v>0.49293343750000002</v>
      </c>
      <c r="AM1347">
        <v>6352.2849999999999</v>
      </c>
      <c r="AN1347">
        <v>20.719000000000001</v>
      </c>
      <c r="AO1347">
        <v>21.622</v>
      </c>
      <c r="AP1347">
        <v>106</v>
      </c>
      <c r="AQ1347">
        <v>1</v>
      </c>
      <c r="AR1347" t="s">
        <v>156</v>
      </c>
      <c r="AS1347" s="1">
        <v>44900</v>
      </c>
      <c r="AT1347" s="2">
        <v>0.49293343750000002</v>
      </c>
      <c r="AU1347">
        <v>6352.2849999999999</v>
      </c>
      <c r="AV1347">
        <v>20.512</v>
      </c>
      <c r="AW1347" t="s">
        <v>156</v>
      </c>
      <c r="AX1347" s="1">
        <v>44900</v>
      </c>
      <c r="AY1347" s="2">
        <v>0.49293343750000002</v>
      </c>
      <c r="AZ1347">
        <v>6352.2849999999999</v>
      </c>
      <c r="BA1347">
        <v>1002</v>
      </c>
      <c r="BB1347" t="s">
        <v>156</v>
      </c>
      <c r="BC1347" s="1">
        <v>44900</v>
      </c>
      <c r="BD1347" s="2">
        <v>0.49293479166666665</v>
      </c>
      <c r="BE1347">
        <v>6352.4030000000002</v>
      </c>
      <c r="BF1347">
        <v>20.562000000000001</v>
      </c>
      <c r="BG1347">
        <v>22.503</v>
      </c>
      <c r="BH1347">
        <v>139</v>
      </c>
      <c r="BI1347">
        <v>1</v>
      </c>
      <c r="BJ1347" t="s">
        <v>156</v>
      </c>
      <c r="BK1347" s="1">
        <v>44900</v>
      </c>
      <c r="BL1347" s="2">
        <v>0.49293479166666665</v>
      </c>
      <c r="BM1347">
        <v>6352.4030000000002</v>
      </c>
      <c r="BN1347">
        <v>20.512</v>
      </c>
      <c r="BO1347" t="s">
        <v>156</v>
      </c>
      <c r="BP1347" s="1">
        <v>44900</v>
      </c>
      <c r="BQ1347" s="2">
        <v>0.49293479166666665</v>
      </c>
      <c r="BR1347">
        <v>6352.4030000000002</v>
      </c>
      <c r="BS1347">
        <v>1002</v>
      </c>
      <c r="BT1347" t="s">
        <v>156</v>
      </c>
      <c r="BU1347" s="1">
        <v>44900</v>
      </c>
      <c r="BV1347" s="2">
        <v>0.4929115277777778</v>
      </c>
      <c r="BW1347">
        <v>6350.3919999999998</v>
      </c>
      <c r="BX1347">
        <v>20.509</v>
      </c>
      <c r="BY1347" t="s">
        <v>156</v>
      </c>
    </row>
    <row r="1348" spans="1:77" x14ac:dyDescent="0.2">
      <c r="A1348" s="1">
        <v>44900</v>
      </c>
      <c r="B1348" s="2">
        <v>0.49299392361111111</v>
      </c>
      <c r="C1348">
        <v>6357.5119999999997</v>
      </c>
      <c r="D1348">
        <v>20.007000000000001</v>
      </c>
      <c r="E1348">
        <v>22.725999999999999</v>
      </c>
      <c r="F1348">
        <v>122</v>
      </c>
      <c r="G1348">
        <v>0</v>
      </c>
      <c r="H1348" t="s">
        <v>156</v>
      </c>
      <c r="I1348" s="1">
        <v>44900</v>
      </c>
      <c r="J1348" s="2">
        <v>0.49299392361111111</v>
      </c>
      <c r="K1348">
        <v>6357.5119999999997</v>
      </c>
      <c r="L1348">
        <v>20.494</v>
      </c>
      <c r="M1348" t="s">
        <v>156</v>
      </c>
      <c r="N1348" s="1">
        <v>44900</v>
      </c>
      <c r="O1348" s="2">
        <v>0.49299392361111111</v>
      </c>
      <c r="P1348">
        <v>6357.5119999999997</v>
      </c>
      <c r="Q1348">
        <v>1002</v>
      </c>
      <c r="R1348" t="s">
        <v>156</v>
      </c>
      <c r="S1348" s="1">
        <v>44900</v>
      </c>
      <c r="T1348" s="2">
        <v>0.49299523148148144</v>
      </c>
      <c r="U1348">
        <v>6357.625</v>
      </c>
      <c r="V1348">
        <v>20.713000000000001</v>
      </c>
      <c r="W1348">
        <v>22.62</v>
      </c>
      <c r="X1348">
        <v>112</v>
      </c>
      <c r="Y1348">
        <v>1</v>
      </c>
      <c r="Z1348" t="s">
        <v>156</v>
      </c>
      <c r="AA1348" s="1">
        <v>44900</v>
      </c>
      <c r="AB1348" s="2">
        <v>0.49299523148148144</v>
      </c>
      <c r="AC1348">
        <v>6357.625</v>
      </c>
      <c r="AD1348">
        <v>20.494</v>
      </c>
      <c r="AE1348" t="s">
        <v>156</v>
      </c>
      <c r="AF1348" s="1">
        <v>44900</v>
      </c>
      <c r="AG1348" s="2">
        <v>0.49299523148148144</v>
      </c>
      <c r="AH1348">
        <v>6357.625</v>
      </c>
      <c r="AI1348">
        <v>1002</v>
      </c>
      <c r="AJ1348" t="s">
        <v>156</v>
      </c>
      <c r="AK1348" s="1">
        <v>44900</v>
      </c>
      <c r="AL1348" s="2">
        <v>0.49299130787037032</v>
      </c>
      <c r="AM1348">
        <v>6357.2849999999999</v>
      </c>
      <c r="AN1348">
        <v>20.696000000000002</v>
      </c>
      <c r="AO1348">
        <v>21.635999999999999</v>
      </c>
      <c r="AP1348">
        <v>106</v>
      </c>
      <c r="AQ1348">
        <v>1</v>
      </c>
      <c r="AR1348" t="s">
        <v>156</v>
      </c>
      <c r="AS1348" s="1">
        <v>44900</v>
      </c>
      <c r="AT1348" s="2">
        <v>0.49299130787037032</v>
      </c>
      <c r="AU1348">
        <v>6357.2849999999999</v>
      </c>
      <c r="AV1348">
        <v>20.495000000000001</v>
      </c>
      <c r="AW1348" t="s">
        <v>156</v>
      </c>
      <c r="AX1348" s="1">
        <v>44900</v>
      </c>
      <c r="AY1348" s="2">
        <v>0.49299130787037032</v>
      </c>
      <c r="AZ1348">
        <v>6357.2849999999999</v>
      </c>
      <c r="BA1348">
        <v>1002</v>
      </c>
      <c r="BB1348" t="s">
        <v>156</v>
      </c>
      <c r="BC1348" s="1">
        <v>44900</v>
      </c>
      <c r="BD1348" s="2">
        <v>0.49299268518518519</v>
      </c>
      <c r="BE1348">
        <v>6357.4049999999997</v>
      </c>
      <c r="BF1348">
        <v>20.562999999999999</v>
      </c>
      <c r="BG1348">
        <v>22.504000000000001</v>
      </c>
      <c r="BH1348">
        <v>139</v>
      </c>
      <c r="BI1348">
        <v>1</v>
      </c>
      <c r="BJ1348" t="s">
        <v>156</v>
      </c>
      <c r="BK1348" s="1">
        <v>44900</v>
      </c>
      <c r="BL1348" s="2">
        <v>0.49299268518518519</v>
      </c>
      <c r="BM1348">
        <v>6357.4049999999997</v>
      </c>
      <c r="BN1348">
        <v>20.495000000000001</v>
      </c>
      <c r="BO1348" t="s">
        <v>156</v>
      </c>
      <c r="BP1348" s="1">
        <v>44900</v>
      </c>
      <c r="BQ1348" s="2">
        <v>0.49299268518518519</v>
      </c>
      <c r="BR1348">
        <v>6357.4049999999997</v>
      </c>
      <c r="BS1348">
        <v>1002</v>
      </c>
      <c r="BT1348" t="s">
        <v>156</v>
      </c>
      <c r="BU1348" s="1">
        <v>44900</v>
      </c>
      <c r="BV1348" s="2">
        <v>0.49296938657407408</v>
      </c>
      <c r="BW1348">
        <v>6355.3919999999998</v>
      </c>
      <c r="BX1348">
        <v>20.503</v>
      </c>
      <c r="BY1348" t="s">
        <v>156</v>
      </c>
    </row>
    <row r="1349" spans="1:77" x14ac:dyDescent="0.2">
      <c r="A1349" s="1">
        <v>44900</v>
      </c>
      <c r="B1349" s="2">
        <v>0.49305177083333335</v>
      </c>
      <c r="C1349">
        <v>6362.509</v>
      </c>
      <c r="D1349">
        <v>20.042000000000002</v>
      </c>
      <c r="E1349">
        <v>22.716000000000001</v>
      </c>
      <c r="F1349">
        <v>122</v>
      </c>
      <c r="G1349">
        <v>0</v>
      </c>
      <c r="H1349" t="s">
        <v>156</v>
      </c>
      <c r="I1349" s="1">
        <v>44900</v>
      </c>
      <c r="J1349" s="2">
        <v>0.49305177083333335</v>
      </c>
      <c r="K1349">
        <v>6362.509</v>
      </c>
      <c r="L1349">
        <v>20.408000000000001</v>
      </c>
      <c r="M1349" t="s">
        <v>156</v>
      </c>
      <c r="N1349" s="1">
        <v>44900</v>
      </c>
      <c r="O1349" s="2">
        <v>0.49305177083333335</v>
      </c>
      <c r="P1349">
        <v>6362.509</v>
      </c>
      <c r="Q1349">
        <v>1002</v>
      </c>
      <c r="R1349" t="s">
        <v>156</v>
      </c>
      <c r="S1349" s="1">
        <v>44900</v>
      </c>
      <c r="T1349" s="2">
        <v>0.49305304398148148</v>
      </c>
      <c r="U1349">
        <v>6362.6189999999997</v>
      </c>
      <c r="V1349">
        <v>20.745000000000001</v>
      </c>
      <c r="W1349">
        <v>22.613</v>
      </c>
      <c r="X1349">
        <v>112</v>
      </c>
      <c r="Y1349">
        <v>1</v>
      </c>
      <c r="Z1349" t="s">
        <v>156</v>
      </c>
      <c r="AA1349" s="1">
        <v>44900</v>
      </c>
      <c r="AB1349" s="2">
        <v>0.49305304398148148</v>
      </c>
      <c r="AC1349">
        <v>6362.6189999999997</v>
      </c>
      <c r="AD1349">
        <v>20.401</v>
      </c>
      <c r="AE1349" t="s">
        <v>156</v>
      </c>
      <c r="AF1349" s="1">
        <v>44900</v>
      </c>
      <c r="AG1349" s="2">
        <v>0.49305304398148148</v>
      </c>
      <c r="AH1349">
        <v>6362.6189999999997</v>
      </c>
      <c r="AI1349">
        <v>1002</v>
      </c>
      <c r="AJ1349" t="s">
        <v>156</v>
      </c>
      <c r="AK1349" s="1">
        <v>44900</v>
      </c>
      <c r="AL1349" s="2">
        <v>0.49304917824074074</v>
      </c>
      <c r="AM1349">
        <v>6362.2860000000001</v>
      </c>
      <c r="AN1349">
        <v>20.716999999999999</v>
      </c>
      <c r="AO1349">
        <v>21.634</v>
      </c>
      <c r="AP1349">
        <v>106</v>
      </c>
      <c r="AQ1349">
        <v>1</v>
      </c>
      <c r="AR1349" t="s">
        <v>156</v>
      </c>
      <c r="AS1349" s="1">
        <v>44900</v>
      </c>
      <c r="AT1349" s="2">
        <v>0.49304917824074074</v>
      </c>
      <c r="AU1349">
        <v>6362.2860000000001</v>
      </c>
      <c r="AV1349">
        <v>20.414000000000001</v>
      </c>
      <c r="AW1349" t="s">
        <v>156</v>
      </c>
      <c r="AX1349" s="1">
        <v>44900</v>
      </c>
      <c r="AY1349" s="2">
        <v>0.49304917824074074</v>
      </c>
      <c r="AZ1349">
        <v>6362.2860000000001</v>
      </c>
      <c r="BA1349">
        <v>1002</v>
      </c>
      <c r="BB1349" t="s">
        <v>156</v>
      </c>
      <c r="BC1349" s="1">
        <v>44900</v>
      </c>
      <c r="BD1349" s="2">
        <v>0.49305055555555555</v>
      </c>
      <c r="BE1349">
        <v>6362.4040000000005</v>
      </c>
      <c r="BF1349">
        <v>20.59</v>
      </c>
      <c r="BG1349">
        <v>22.498999999999999</v>
      </c>
      <c r="BH1349">
        <v>139</v>
      </c>
      <c r="BI1349">
        <v>1</v>
      </c>
      <c r="BJ1349" t="s">
        <v>156</v>
      </c>
      <c r="BK1349" s="1">
        <v>44900</v>
      </c>
      <c r="BL1349" s="2">
        <v>0.49305055555555555</v>
      </c>
      <c r="BM1349">
        <v>6362.4040000000005</v>
      </c>
      <c r="BN1349">
        <v>20.408000000000001</v>
      </c>
      <c r="BO1349" t="s">
        <v>156</v>
      </c>
      <c r="BP1349" s="1">
        <v>44900</v>
      </c>
      <c r="BQ1349" s="2">
        <v>0.49305055555555555</v>
      </c>
      <c r="BR1349">
        <v>6362.4040000000005</v>
      </c>
      <c r="BS1349">
        <v>1002</v>
      </c>
      <c r="BT1349" t="s">
        <v>156</v>
      </c>
      <c r="BU1349" s="1">
        <v>44900</v>
      </c>
      <c r="BV1349" s="2">
        <v>0.49302728009259256</v>
      </c>
      <c r="BW1349">
        <v>6360.393</v>
      </c>
      <c r="BX1349">
        <v>20.47</v>
      </c>
      <c r="BY1349" t="s">
        <v>156</v>
      </c>
    </row>
    <row r="1350" spans="1:77" x14ac:dyDescent="0.2">
      <c r="A1350" s="1">
        <v>44900</v>
      </c>
      <c r="B1350" s="2">
        <v>0.49310966435185183</v>
      </c>
      <c r="C1350">
        <v>6367.5110000000004</v>
      </c>
      <c r="D1350">
        <v>20.079999999999998</v>
      </c>
      <c r="E1350">
        <v>22.71</v>
      </c>
      <c r="F1350">
        <v>122</v>
      </c>
      <c r="G1350">
        <v>0</v>
      </c>
      <c r="H1350" t="s">
        <v>156</v>
      </c>
      <c r="I1350" s="1">
        <v>44900</v>
      </c>
      <c r="J1350" s="2">
        <v>0.49310966435185183</v>
      </c>
      <c r="K1350">
        <v>6367.5110000000004</v>
      </c>
      <c r="L1350">
        <v>20.276</v>
      </c>
      <c r="M1350" t="s">
        <v>156</v>
      </c>
      <c r="N1350" s="1">
        <v>44900</v>
      </c>
      <c r="O1350" s="2">
        <v>0.49310966435185183</v>
      </c>
      <c r="P1350">
        <v>6367.5110000000004</v>
      </c>
      <c r="Q1350">
        <v>1002</v>
      </c>
      <c r="R1350" t="s">
        <v>156</v>
      </c>
      <c r="S1350" s="1">
        <v>44900</v>
      </c>
      <c r="T1350" s="2">
        <v>0.49311093750000001</v>
      </c>
      <c r="U1350">
        <v>6367.6210000000001</v>
      </c>
      <c r="V1350">
        <v>20.766999999999999</v>
      </c>
      <c r="W1350">
        <v>22.616</v>
      </c>
      <c r="X1350">
        <v>112</v>
      </c>
      <c r="Y1350">
        <v>0</v>
      </c>
      <c r="Z1350" t="s">
        <v>156</v>
      </c>
      <c r="AA1350" s="1">
        <v>44900</v>
      </c>
      <c r="AB1350" s="2">
        <v>0.49311093750000001</v>
      </c>
      <c r="AC1350">
        <v>6367.6210000000001</v>
      </c>
      <c r="AD1350">
        <v>20.271000000000001</v>
      </c>
      <c r="AE1350" t="s">
        <v>156</v>
      </c>
      <c r="AF1350" s="1">
        <v>44900</v>
      </c>
      <c r="AG1350" s="2">
        <v>0.49311093750000001</v>
      </c>
      <c r="AH1350">
        <v>6367.6210000000001</v>
      </c>
      <c r="AI1350">
        <v>1002</v>
      </c>
      <c r="AJ1350" t="s">
        <v>156</v>
      </c>
      <c r="AK1350" s="1">
        <v>44900</v>
      </c>
      <c r="AL1350" s="2">
        <v>0.49310707175925922</v>
      </c>
      <c r="AM1350">
        <v>6367.2870000000003</v>
      </c>
      <c r="AN1350">
        <v>20.728999999999999</v>
      </c>
      <c r="AO1350">
        <v>21.641999999999999</v>
      </c>
      <c r="AP1350">
        <v>106</v>
      </c>
      <c r="AQ1350">
        <v>0</v>
      </c>
      <c r="AR1350" t="s">
        <v>156</v>
      </c>
      <c r="AS1350" s="1">
        <v>44900</v>
      </c>
      <c r="AT1350" s="2">
        <v>0.49310707175925922</v>
      </c>
      <c r="AU1350">
        <v>6367.2870000000003</v>
      </c>
      <c r="AV1350">
        <v>20.282</v>
      </c>
      <c r="AW1350" t="s">
        <v>156</v>
      </c>
      <c r="AX1350" s="1">
        <v>44900</v>
      </c>
      <c r="AY1350" s="2">
        <v>0.49310707175925922</v>
      </c>
      <c r="AZ1350">
        <v>6367.2870000000003</v>
      </c>
      <c r="BA1350">
        <v>1002</v>
      </c>
      <c r="BB1350" t="s">
        <v>156</v>
      </c>
      <c r="BC1350" s="1">
        <v>44900</v>
      </c>
      <c r="BD1350" s="2">
        <v>0.49310846064814817</v>
      </c>
      <c r="BE1350">
        <v>6367.4070000000002</v>
      </c>
      <c r="BF1350">
        <v>20.617999999999999</v>
      </c>
      <c r="BG1350">
        <v>22.498999999999999</v>
      </c>
      <c r="BH1350">
        <v>139</v>
      </c>
      <c r="BI1350">
        <v>1</v>
      </c>
      <c r="BJ1350" t="s">
        <v>156</v>
      </c>
      <c r="BK1350" s="1">
        <v>44900</v>
      </c>
      <c r="BL1350" s="2">
        <v>0.49310846064814817</v>
      </c>
      <c r="BM1350">
        <v>6367.4070000000002</v>
      </c>
      <c r="BN1350">
        <v>20.276</v>
      </c>
      <c r="BO1350" t="s">
        <v>156</v>
      </c>
      <c r="BP1350" s="1">
        <v>44900</v>
      </c>
      <c r="BQ1350" s="2">
        <v>0.49310846064814817</v>
      </c>
      <c r="BR1350">
        <v>6367.4070000000002</v>
      </c>
      <c r="BS1350">
        <v>1002</v>
      </c>
      <c r="BT1350" t="s">
        <v>156</v>
      </c>
      <c r="BU1350" s="1">
        <v>44900</v>
      </c>
      <c r="BV1350" s="2">
        <v>0.49308513888888889</v>
      </c>
      <c r="BW1350">
        <v>6365.3919999999998</v>
      </c>
      <c r="BX1350">
        <v>20.327000000000002</v>
      </c>
      <c r="BY1350" t="s">
        <v>156</v>
      </c>
    </row>
    <row r="1351" spans="1:77" x14ac:dyDescent="0.2">
      <c r="A1351" s="1">
        <v>44900</v>
      </c>
      <c r="B1351" s="2">
        <v>0.49316756944444445</v>
      </c>
      <c r="C1351">
        <v>6372.5140000000001</v>
      </c>
      <c r="D1351">
        <v>20.084</v>
      </c>
      <c r="E1351">
        <v>22.716000000000001</v>
      </c>
      <c r="F1351">
        <v>122</v>
      </c>
      <c r="G1351">
        <v>0</v>
      </c>
      <c r="H1351" t="s">
        <v>156</v>
      </c>
      <c r="I1351" s="1">
        <v>44900</v>
      </c>
      <c r="J1351" s="2">
        <v>0.49316756944444445</v>
      </c>
      <c r="K1351">
        <v>6372.5140000000001</v>
      </c>
      <c r="L1351">
        <v>20.201000000000001</v>
      </c>
      <c r="M1351" t="s">
        <v>156</v>
      </c>
      <c r="N1351" s="1">
        <v>44900</v>
      </c>
      <c r="O1351" s="2">
        <v>0.49316756944444445</v>
      </c>
      <c r="P1351">
        <v>6372.5140000000001</v>
      </c>
      <c r="Q1351">
        <v>1002</v>
      </c>
      <c r="R1351" t="s">
        <v>156</v>
      </c>
      <c r="S1351" s="1">
        <v>44900</v>
      </c>
      <c r="T1351" s="2">
        <v>0.49316884259259258</v>
      </c>
      <c r="U1351">
        <v>6372.6239999999998</v>
      </c>
      <c r="V1351">
        <v>20.782</v>
      </c>
      <c r="W1351">
        <v>22.616</v>
      </c>
      <c r="X1351">
        <v>112</v>
      </c>
      <c r="Y1351">
        <v>1</v>
      </c>
      <c r="Z1351" t="s">
        <v>156</v>
      </c>
      <c r="AA1351" s="1">
        <v>44900</v>
      </c>
      <c r="AB1351" s="2">
        <v>0.49316884259259258</v>
      </c>
      <c r="AC1351">
        <v>6372.6239999999998</v>
      </c>
      <c r="AD1351">
        <v>20.201000000000001</v>
      </c>
      <c r="AE1351" t="s">
        <v>156</v>
      </c>
      <c r="AF1351" s="1">
        <v>44900</v>
      </c>
      <c r="AG1351" s="2">
        <v>0.49316884259259258</v>
      </c>
      <c r="AH1351">
        <v>6372.6239999999998</v>
      </c>
      <c r="AI1351">
        <v>1002</v>
      </c>
      <c r="AJ1351" t="s">
        <v>156</v>
      </c>
      <c r="AK1351" s="1">
        <v>44900</v>
      </c>
      <c r="AL1351" s="2">
        <v>0.49316494212962964</v>
      </c>
      <c r="AM1351">
        <v>6372.2870000000003</v>
      </c>
      <c r="AN1351">
        <v>20.753</v>
      </c>
      <c r="AO1351">
        <v>21.638000000000002</v>
      </c>
      <c r="AP1351">
        <v>106</v>
      </c>
      <c r="AQ1351">
        <v>1</v>
      </c>
      <c r="AR1351" t="s">
        <v>156</v>
      </c>
      <c r="AS1351" s="1">
        <v>44900</v>
      </c>
      <c r="AT1351" s="2">
        <v>0.49316494212962964</v>
      </c>
      <c r="AU1351">
        <v>6372.2870000000003</v>
      </c>
      <c r="AV1351">
        <v>20.201000000000001</v>
      </c>
      <c r="AW1351" t="s">
        <v>156</v>
      </c>
      <c r="AX1351" s="1">
        <v>44900</v>
      </c>
      <c r="AY1351" s="2">
        <v>0.49316494212962964</v>
      </c>
      <c r="AZ1351">
        <v>6372.2870000000003</v>
      </c>
      <c r="BA1351">
        <v>1002</v>
      </c>
      <c r="BB1351" t="s">
        <v>156</v>
      </c>
      <c r="BC1351" s="1">
        <v>44900</v>
      </c>
      <c r="BD1351" s="2">
        <v>0.49316634259259257</v>
      </c>
      <c r="BE1351">
        <v>6372.4080000000004</v>
      </c>
      <c r="BF1351">
        <v>20.632000000000001</v>
      </c>
      <c r="BG1351">
        <v>22.5</v>
      </c>
      <c r="BH1351">
        <v>139</v>
      </c>
      <c r="BI1351">
        <v>1</v>
      </c>
      <c r="BJ1351" t="s">
        <v>156</v>
      </c>
      <c r="BK1351" s="1">
        <v>44900</v>
      </c>
      <c r="BL1351" s="2">
        <v>0.49316634259259257</v>
      </c>
      <c r="BM1351">
        <v>6372.4080000000004</v>
      </c>
      <c r="BN1351">
        <v>20.201000000000001</v>
      </c>
      <c r="BO1351" t="s">
        <v>156</v>
      </c>
      <c r="BP1351" s="1">
        <v>44900</v>
      </c>
      <c r="BQ1351" s="2">
        <v>0.49316634259259257</v>
      </c>
      <c r="BR1351">
        <v>6372.4080000000004</v>
      </c>
      <c r="BS1351">
        <v>1002</v>
      </c>
      <c r="BT1351" t="s">
        <v>156</v>
      </c>
      <c r="BU1351" s="1">
        <v>44900</v>
      </c>
      <c r="BV1351" s="2">
        <v>0.49314302083333333</v>
      </c>
      <c r="BW1351">
        <v>6370.393</v>
      </c>
      <c r="BX1351">
        <v>20.22</v>
      </c>
      <c r="BY1351" t="s">
        <v>156</v>
      </c>
    </row>
    <row r="1352" spans="1:77" x14ac:dyDescent="0.2">
      <c r="A1352" s="1">
        <v>44900</v>
      </c>
      <c r="B1352" s="2">
        <v>0.4932253703703704</v>
      </c>
      <c r="C1352">
        <v>6377.509</v>
      </c>
      <c r="D1352">
        <v>20.074999999999999</v>
      </c>
      <c r="E1352">
        <v>22.721</v>
      </c>
      <c r="F1352">
        <v>122</v>
      </c>
      <c r="G1352">
        <v>0</v>
      </c>
      <c r="H1352" t="s">
        <v>156</v>
      </c>
      <c r="I1352" s="1">
        <v>44900</v>
      </c>
      <c r="J1352" s="2">
        <v>0.4932253703703704</v>
      </c>
      <c r="K1352">
        <v>6377.509</v>
      </c>
      <c r="L1352">
        <v>20.193000000000001</v>
      </c>
      <c r="M1352" t="s">
        <v>156</v>
      </c>
      <c r="N1352" s="1">
        <v>44900</v>
      </c>
      <c r="O1352" s="2">
        <v>0.4932253703703704</v>
      </c>
      <c r="P1352">
        <v>6377.509</v>
      </c>
      <c r="Q1352">
        <v>1002</v>
      </c>
      <c r="R1352" t="s">
        <v>156</v>
      </c>
      <c r="S1352" s="1">
        <v>44900</v>
      </c>
      <c r="T1352" s="2">
        <v>0.49322665509259256</v>
      </c>
      <c r="U1352">
        <v>6377.62</v>
      </c>
      <c r="V1352">
        <v>20.768000000000001</v>
      </c>
      <c r="W1352">
        <v>22.625</v>
      </c>
      <c r="X1352">
        <v>112</v>
      </c>
      <c r="Y1352">
        <v>0</v>
      </c>
      <c r="Z1352" t="s">
        <v>156</v>
      </c>
      <c r="AA1352" s="1">
        <v>44900</v>
      </c>
      <c r="AB1352" s="2">
        <v>0.49322665509259256</v>
      </c>
      <c r="AC1352">
        <v>6377.62</v>
      </c>
      <c r="AD1352">
        <v>20.193000000000001</v>
      </c>
      <c r="AE1352" t="s">
        <v>156</v>
      </c>
      <c r="AF1352" s="1">
        <v>44900</v>
      </c>
      <c r="AG1352" s="2">
        <v>0.49322665509259256</v>
      </c>
      <c r="AH1352">
        <v>6377.62</v>
      </c>
      <c r="AI1352">
        <v>1002</v>
      </c>
      <c r="AJ1352" t="s">
        <v>156</v>
      </c>
      <c r="AK1352" s="1">
        <v>44900</v>
      </c>
      <c r="AL1352" s="2">
        <v>0.49322280092592591</v>
      </c>
      <c r="AM1352">
        <v>6377.2860000000001</v>
      </c>
      <c r="AN1352">
        <v>20.789000000000001</v>
      </c>
      <c r="AO1352">
        <v>21.619</v>
      </c>
      <c r="AP1352">
        <v>106</v>
      </c>
      <c r="AQ1352">
        <v>1</v>
      </c>
      <c r="AR1352" t="s">
        <v>156</v>
      </c>
      <c r="AS1352" s="1">
        <v>44900</v>
      </c>
      <c r="AT1352" s="2">
        <v>0.49322280092592591</v>
      </c>
      <c r="AU1352">
        <v>6377.2860000000001</v>
      </c>
      <c r="AV1352">
        <v>20.193999999999999</v>
      </c>
      <c r="AW1352" t="s">
        <v>156</v>
      </c>
      <c r="AX1352" s="1">
        <v>44900</v>
      </c>
      <c r="AY1352" s="2">
        <v>0.49322280092592591</v>
      </c>
      <c r="AZ1352">
        <v>6377.2860000000001</v>
      </c>
      <c r="BA1352">
        <v>1002</v>
      </c>
      <c r="BB1352" t="s">
        <v>156</v>
      </c>
      <c r="BC1352" s="1">
        <v>44900</v>
      </c>
      <c r="BD1352" s="2">
        <v>0.49322416666666663</v>
      </c>
      <c r="BE1352">
        <v>6377.4049999999997</v>
      </c>
      <c r="BF1352">
        <v>20.638000000000002</v>
      </c>
      <c r="BG1352">
        <v>22.497</v>
      </c>
      <c r="BH1352">
        <v>139</v>
      </c>
      <c r="BI1352">
        <v>1</v>
      </c>
      <c r="BJ1352" t="s">
        <v>156</v>
      </c>
      <c r="BK1352" s="1">
        <v>44900</v>
      </c>
      <c r="BL1352" s="2">
        <v>0.49322416666666663</v>
      </c>
      <c r="BM1352">
        <v>6377.4049999999997</v>
      </c>
      <c r="BN1352">
        <v>20.193999999999999</v>
      </c>
      <c r="BO1352" t="s">
        <v>156</v>
      </c>
      <c r="BP1352" s="1">
        <v>44900</v>
      </c>
      <c r="BQ1352" s="2">
        <v>0.49322416666666663</v>
      </c>
      <c r="BR1352">
        <v>6377.4049999999997</v>
      </c>
      <c r="BS1352">
        <v>1002</v>
      </c>
      <c r="BT1352" t="s">
        <v>156</v>
      </c>
      <c r="BU1352" s="1">
        <v>44900</v>
      </c>
      <c r="BV1352" s="2">
        <v>0.49320091435185187</v>
      </c>
      <c r="BW1352">
        <v>6375.3950000000004</v>
      </c>
      <c r="BX1352">
        <v>20.196999999999999</v>
      </c>
      <c r="BY1352" t="s">
        <v>156</v>
      </c>
    </row>
    <row r="1353" spans="1:77" x14ac:dyDescent="0.2">
      <c r="A1353" s="1">
        <v>44900</v>
      </c>
      <c r="B1353" s="2">
        <v>0.49328329861111109</v>
      </c>
      <c r="C1353">
        <v>6382.5140000000001</v>
      </c>
      <c r="D1353">
        <v>20.102</v>
      </c>
      <c r="E1353">
        <v>22.709</v>
      </c>
      <c r="F1353">
        <v>122</v>
      </c>
      <c r="G1353">
        <v>0</v>
      </c>
      <c r="H1353" t="s">
        <v>156</v>
      </c>
      <c r="I1353" s="1">
        <v>44900</v>
      </c>
      <c r="J1353" s="2">
        <v>0.49328329861111109</v>
      </c>
      <c r="K1353">
        <v>6382.5140000000001</v>
      </c>
      <c r="L1353">
        <v>20.164000000000001</v>
      </c>
      <c r="M1353" t="s">
        <v>156</v>
      </c>
      <c r="N1353" s="1">
        <v>44900</v>
      </c>
      <c r="O1353" s="2">
        <v>0.49328329861111109</v>
      </c>
      <c r="P1353">
        <v>6382.5140000000001</v>
      </c>
      <c r="Q1353">
        <v>1002</v>
      </c>
      <c r="R1353" t="s">
        <v>156</v>
      </c>
      <c r="S1353" s="1">
        <v>44900</v>
      </c>
      <c r="T1353" s="2">
        <v>0.49328459490740739</v>
      </c>
      <c r="U1353">
        <v>6382.6260000000002</v>
      </c>
      <c r="V1353">
        <v>20.773</v>
      </c>
      <c r="W1353">
        <v>22.625</v>
      </c>
      <c r="X1353">
        <v>112</v>
      </c>
      <c r="Y1353">
        <v>0</v>
      </c>
      <c r="Z1353" t="s">
        <v>156</v>
      </c>
      <c r="AA1353" s="1">
        <v>44900</v>
      </c>
      <c r="AB1353" s="2">
        <v>0.49328459490740739</v>
      </c>
      <c r="AC1353">
        <v>6382.6260000000002</v>
      </c>
      <c r="AD1353">
        <v>20.164000000000001</v>
      </c>
      <c r="AE1353" t="s">
        <v>156</v>
      </c>
      <c r="AF1353" s="1">
        <v>44900</v>
      </c>
      <c r="AG1353" s="2">
        <v>0.49328459490740739</v>
      </c>
      <c r="AH1353">
        <v>6382.6260000000002</v>
      </c>
      <c r="AI1353">
        <v>1002</v>
      </c>
      <c r="AJ1353" t="s">
        <v>156</v>
      </c>
      <c r="AK1353" s="1">
        <v>44900</v>
      </c>
      <c r="AL1353" s="2">
        <v>0.49328069444444439</v>
      </c>
      <c r="AM1353">
        <v>6382.2879999999996</v>
      </c>
      <c r="AN1353">
        <v>20.798999999999999</v>
      </c>
      <c r="AO1353">
        <v>21.617000000000001</v>
      </c>
      <c r="AP1353">
        <v>106</v>
      </c>
      <c r="AQ1353">
        <v>1</v>
      </c>
      <c r="AR1353" t="s">
        <v>156</v>
      </c>
      <c r="AS1353" s="1">
        <v>44900</v>
      </c>
      <c r="AT1353" s="2">
        <v>0.49328069444444439</v>
      </c>
      <c r="AU1353">
        <v>6382.2879999999996</v>
      </c>
      <c r="AV1353">
        <v>20.164999999999999</v>
      </c>
      <c r="AW1353" t="s">
        <v>156</v>
      </c>
      <c r="AX1353" s="1">
        <v>44900</v>
      </c>
      <c r="AY1353" s="2">
        <v>0.49328069444444439</v>
      </c>
      <c r="AZ1353">
        <v>6382.2879999999996</v>
      </c>
      <c r="BA1353">
        <v>1002</v>
      </c>
      <c r="BB1353" t="s">
        <v>156</v>
      </c>
      <c r="BC1353" s="1">
        <v>44900</v>
      </c>
      <c r="BD1353" s="2">
        <v>0.49328208333333334</v>
      </c>
      <c r="BE1353">
        <v>6382.4089999999997</v>
      </c>
      <c r="BF1353">
        <v>20.623999999999999</v>
      </c>
      <c r="BG1353">
        <v>22.509</v>
      </c>
      <c r="BH1353">
        <v>139</v>
      </c>
      <c r="BI1353">
        <v>1</v>
      </c>
      <c r="BJ1353" t="s">
        <v>156</v>
      </c>
      <c r="BK1353" s="1">
        <v>44900</v>
      </c>
      <c r="BL1353" s="2">
        <v>0.49328208333333334</v>
      </c>
      <c r="BM1353">
        <v>6382.4089999999997</v>
      </c>
      <c r="BN1353">
        <v>20.164999999999999</v>
      </c>
      <c r="BO1353" t="s">
        <v>156</v>
      </c>
      <c r="BP1353" s="1">
        <v>44900</v>
      </c>
      <c r="BQ1353" s="2">
        <v>0.49328208333333334</v>
      </c>
      <c r="BR1353">
        <v>6382.4089999999997</v>
      </c>
      <c r="BS1353">
        <v>1002</v>
      </c>
      <c r="BT1353" t="s">
        <v>156</v>
      </c>
      <c r="BU1353" s="1">
        <v>44900</v>
      </c>
      <c r="BV1353" s="2">
        <v>0.49325876157407406</v>
      </c>
      <c r="BW1353">
        <v>6380.393</v>
      </c>
      <c r="BX1353">
        <v>20.175000000000001</v>
      </c>
      <c r="BY1353" t="s">
        <v>156</v>
      </c>
    </row>
    <row r="1354" spans="1:77" x14ac:dyDescent="0.2">
      <c r="A1354" s="1">
        <v>44900</v>
      </c>
      <c r="B1354" s="2">
        <v>0.49334114583333338</v>
      </c>
      <c r="C1354">
        <v>6387.5110000000004</v>
      </c>
      <c r="D1354">
        <v>20.106999999999999</v>
      </c>
      <c r="E1354">
        <v>22.716999999999999</v>
      </c>
      <c r="F1354">
        <v>122</v>
      </c>
      <c r="G1354">
        <v>0</v>
      </c>
      <c r="H1354" t="s">
        <v>156</v>
      </c>
      <c r="I1354" s="1">
        <v>44900</v>
      </c>
      <c r="J1354" s="2">
        <v>0.49334114583333338</v>
      </c>
      <c r="K1354">
        <v>6387.5110000000004</v>
      </c>
      <c r="L1354">
        <v>20.081</v>
      </c>
      <c r="M1354" t="s">
        <v>156</v>
      </c>
      <c r="N1354" s="1">
        <v>44900</v>
      </c>
      <c r="O1354" s="2">
        <v>0.49334114583333338</v>
      </c>
      <c r="P1354">
        <v>6387.5110000000004</v>
      </c>
      <c r="Q1354">
        <v>1002</v>
      </c>
      <c r="R1354" t="s">
        <v>156</v>
      </c>
      <c r="S1354" s="1">
        <v>44900</v>
      </c>
      <c r="T1354" s="2">
        <v>0.49334244212962958</v>
      </c>
      <c r="U1354">
        <v>6387.6229999999996</v>
      </c>
      <c r="V1354">
        <v>20.794</v>
      </c>
      <c r="W1354">
        <v>22.623999999999999</v>
      </c>
      <c r="X1354">
        <v>112</v>
      </c>
      <c r="Y1354">
        <v>0</v>
      </c>
      <c r="Z1354" t="s">
        <v>156</v>
      </c>
      <c r="AA1354" s="1">
        <v>44900</v>
      </c>
      <c r="AB1354" s="2">
        <v>0.49334244212962958</v>
      </c>
      <c r="AC1354">
        <v>6387.6229999999996</v>
      </c>
      <c r="AD1354">
        <v>20.081</v>
      </c>
      <c r="AE1354" t="s">
        <v>156</v>
      </c>
      <c r="AF1354" s="1">
        <v>44900</v>
      </c>
      <c r="AG1354" s="2">
        <v>0.49334244212962958</v>
      </c>
      <c r="AH1354">
        <v>6387.6229999999996</v>
      </c>
      <c r="AI1354">
        <v>1002</v>
      </c>
      <c r="AJ1354" t="s">
        <v>156</v>
      </c>
      <c r="AK1354" s="1">
        <v>44900</v>
      </c>
      <c r="AL1354" s="2">
        <v>0.49333856481481481</v>
      </c>
      <c r="AM1354">
        <v>6387.2879999999996</v>
      </c>
      <c r="AN1354">
        <v>20.786999999999999</v>
      </c>
      <c r="AO1354">
        <v>21.632999999999999</v>
      </c>
      <c r="AP1354">
        <v>106</v>
      </c>
      <c r="AQ1354">
        <v>0</v>
      </c>
      <c r="AR1354" t="s">
        <v>156</v>
      </c>
      <c r="AS1354" s="1">
        <v>44900</v>
      </c>
      <c r="AT1354" s="2">
        <v>0.49333856481481481</v>
      </c>
      <c r="AU1354">
        <v>6387.2879999999996</v>
      </c>
      <c r="AV1354">
        <v>20.085000000000001</v>
      </c>
      <c r="AW1354" t="s">
        <v>156</v>
      </c>
      <c r="AX1354" s="1">
        <v>44900</v>
      </c>
      <c r="AY1354" s="2">
        <v>0.49333856481481481</v>
      </c>
      <c r="AZ1354">
        <v>6387.2879999999996</v>
      </c>
      <c r="BA1354">
        <v>1002</v>
      </c>
      <c r="BB1354" t="s">
        <v>156</v>
      </c>
      <c r="BC1354" s="1">
        <v>44900</v>
      </c>
      <c r="BD1354" s="2">
        <v>0.49333993055555553</v>
      </c>
      <c r="BE1354">
        <v>6387.4059999999999</v>
      </c>
      <c r="BF1354">
        <v>20.649000000000001</v>
      </c>
      <c r="BG1354">
        <v>22.504999999999999</v>
      </c>
      <c r="BH1354">
        <v>139</v>
      </c>
      <c r="BI1354">
        <v>1</v>
      </c>
      <c r="BJ1354" t="s">
        <v>156</v>
      </c>
      <c r="BK1354" s="1">
        <v>44900</v>
      </c>
      <c r="BL1354" s="2">
        <v>0.49333993055555553</v>
      </c>
      <c r="BM1354">
        <v>6387.4059999999999</v>
      </c>
      <c r="BN1354">
        <v>20.082000000000001</v>
      </c>
      <c r="BO1354" t="s">
        <v>156</v>
      </c>
      <c r="BP1354" s="1">
        <v>44900</v>
      </c>
      <c r="BQ1354" s="2">
        <v>0.49333993055555553</v>
      </c>
      <c r="BR1354">
        <v>6387.4059999999999</v>
      </c>
      <c r="BS1354">
        <v>1002</v>
      </c>
      <c r="BT1354" t="s">
        <v>156</v>
      </c>
      <c r="BU1354" s="1">
        <v>44900</v>
      </c>
      <c r="BV1354" s="2">
        <v>0.49331663194444442</v>
      </c>
      <c r="BW1354">
        <v>6385.393</v>
      </c>
      <c r="BX1354">
        <v>20.117000000000001</v>
      </c>
      <c r="BY1354" t="s">
        <v>156</v>
      </c>
    </row>
    <row r="1355" spans="1:77" x14ac:dyDescent="0.2">
      <c r="A1355" s="1">
        <v>44900</v>
      </c>
      <c r="B1355" s="2">
        <v>0.49339901620370369</v>
      </c>
      <c r="C1355">
        <v>6392.5110000000004</v>
      </c>
      <c r="D1355">
        <v>20.091999999999999</v>
      </c>
      <c r="E1355">
        <v>22.727</v>
      </c>
      <c r="F1355">
        <v>122</v>
      </c>
      <c r="G1355">
        <v>-1</v>
      </c>
      <c r="H1355" t="s">
        <v>156</v>
      </c>
      <c r="I1355" s="1">
        <v>44900</v>
      </c>
      <c r="J1355" s="2">
        <v>0.49339901620370369</v>
      </c>
      <c r="K1355">
        <v>6392.5110000000004</v>
      </c>
      <c r="L1355">
        <v>20.068000000000001</v>
      </c>
      <c r="M1355" t="s">
        <v>156</v>
      </c>
      <c r="N1355" s="1">
        <v>44900</v>
      </c>
      <c r="O1355" s="2">
        <v>0.49339901620370369</v>
      </c>
      <c r="P1355">
        <v>6392.5110000000004</v>
      </c>
      <c r="Q1355">
        <v>1002</v>
      </c>
      <c r="R1355" t="s">
        <v>156</v>
      </c>
      <c r="S1355" s="1">
        <v>44900</v>
      </c>
      <c r="T1355" s="2">
        <v>0.49340028935185187</v>
      </c>
      <c r="U1355">
        <v>6392.6210000000001</v>
      </c>
      <c r="V1355">
        <v>20.777999999999999</v>
      </c>
      <c r="W1355">
        <v>22.634</v>
      </c>
      <c r="X1355">
        <v>112</v>
      </c>
      <c r="Y1355">
        <v>0</v>
      </c>
      <c r="Z1355" t="s">
        <v>156</v>
      </c>
      <c r="AA1355" s="1">
        <v>44900</v>
      </c>
      <c r="AB1355" s="2">
        <v>0.49340028935185187</v>
      </c>
      <c r="AC1355">
        <v>6392.6210000000001</v>
      </c>
      <c r="AD1355">
        <v>20.065999999999999</v>
      </c>
      <c r="AE1355" t="s">
        <v>156</v>
      </c>
      <c r="AF1355" s="1">
        <v>44900</v>
      </c>
      <c r="AG1355" s="2">
        <v>0.49340028935185187</v>
      </c>
      <c r="AH1355">
        <v>6392.6210000000001</v>
      </c>
      <c r="AI1355">
        <v>1002</v>
      </c>
      <c r="AJ1355" t="s">
        <v>156</v>
      </c>
      <c r="AK1355" s="1">
        <v>44900</v>
      </c>
      <c r="AL1355" s="2">
        <v>0.49339642361111108</v>
      </c>
      <c r="AM1355">
        <v>6392.2870000000003</v>
      </c>
      <c r="AN1355">
        <v>20.786999999999999</v>
      </c>
      <c r="AO1355">
        <v>21.634</v>
      </c>
      <c r="AP1355">
        <v>106</v>
      </c>
      <c r="AQ1355">
        <v>1</v>
      </c>
      <c r="AR1355" t="s">
        <v>156</v>
      </c>
      <c r="AS1355" s="1">
        <v>44900</v>
      </c>
      <c r="AT1355" s="2">
        <v>0.49339642361111108</v>
      </c>
      <c r="AU1355">
        <v>6392.2870000000003</v>
      </c>
      <c r="AV1355">
        <v>20.068000000000001</v>
      </c>
      <c r="AW1355" t="s">
        <v>156</v>
      </c>
      <c r="AX1355" s="1">
        <v>44900</v>
      </c>
      <c r="AY1355" s="2">
        <v>0.49339642361111108</v>
      </c>
      <c r="AZ1355">
        <v>6392.2870000000003</v>
      </c>
      <c r="BA1355">
        <v>1002</v>
      </c>
      <c r="BB1355" t="s">
        <v>156</v>
      </c>
      <c r="BC1355" s="1">
        <v>44900</v>
      </c>
      <c r="BD1355" s="2">
        <v>0.4933977893518518</v>
      </c>
      <c r="BE1355">
        <v>6392.4049999999997</v>
      </c>
      <c r="BF1355">
        <v>20.626000000000001</v>
      </c>
      <c r="BG1355">
        <v>22.518000000000001</v>
      </c>
      <c r="BH1355">
        <v>139</v>
      </c>
      <c r="BI1355">
        <v>1</v>
      </c>
      <c r="BJ1355" t="s">
        <v>156</v>
      </c>
      <c r="BK1355" s="1">
        <v>44900</v>
      </c>
      <c r="BL1355" s="2">
        <v>0.4933977893518518</v>
      </c>
      <c r="BM1355">
        <v>6392.4049999999997</v>
      </c>
      <c r="BN1355">
        <v>20.068000000000001</v>
      </c>
      <c r="BO1355" t="s">
        <v>156</v>
      </c>
      <c r="BP1355" s="1">
        <v>44900</v>
      </c>
      <c r="BQ1355" s="2">
        <v>0.4933977893518518</v>
      </c>
      <c r="BR1355">
        <v>6392.4049999999997</v>
      </c>
      <c r="BS1355">
        <v>1002</v>
      </c>
      <c r="BT1355" t="s">
        <v>156</v>
      </c>
      <c r="BU1355" s="1">
        <v>44900</v>
      </c>
      <c r="BV1355" s="2">
        <v>0.49337450231481483</v>
      </c>
      <c r="BW1355">
        <v>6390.393</v>
      </c>
      <c r="BX1355">
        <v>20.068999999999999</v>
      </c>
      <c r="BY1355" t="s">
        <v>156</v>
      </c>
    </row>
    <row r="1356" spans="1:77" x14ac:dyDescent="0.2">
      <c r="A1356" s="1">
        <v>44900</v>
      </c>
      <c r="B1356" s="2">
        <v>0.49345690972222217</v>
      </c>
      <c r="C1356">
        <v>6397.5129999999999</v>
      </c>
      <c r="D1356">
        <v>20.111999999999998</v>
      </c>
      <c r="E1356">
        <v>22.718</v>
      </c>
      <c r="F1356">
        <v>122</v>
      </c>
      <c r="G1356">
        <v>0</v>
      </c>
      <c r="H1356" t="s">
        <v>156</v>
      </c>
      <c r="I1356" s="1">
        <v>44900</v>
      </c>
      <c r="J1356" s="2">
        <v>0.49345690972222217</v>
      </c>
      <c r="K1356">
        <v>6397.5129999999999</v>
      </c>
      <c r="L1356">
        <v>20.036000000000001</v>
      </c>
      <c r="M1356" t="s">
        <v>156</v>
      </c>
      <c r="N1356" s="1">
        <v>44900</v>
      </c>
      <c r="O1356" s="2">
        <v>0.49345690972222217</v>
      </c>
      <c r="P1356">
        <v>6397.5129999999999</v>
      </c>
      <c r="Q1356">
        <v>1002</v>
      </c>
      <c r="R1356" t="s">
        <v>156</v>
      </c>
      <c r="S1356" s="1">
        <v>44900</v>
      </c>
      <c r="T1356" s="2">
        <v>0.49345818287037035</v>
      </c>
      <c r="U1356">
        <v>6397.6229999999996</v>
      </c>
      <c r="V1356">
        <v>20.798999999999999</v>
      </c>
      <c r="W1356">
        <v>22.625</v>
      </c>
      <c r="X1356">
        <v>112</v>
      </c>
      <c r="Y1356">
        <v>0</v>
      </c>
      <c r="Z1356" t="s">
        <v>156</v>
      </c>
      <c r="AA1356" s="1">
        <v>44900</v>
      </c>
      <c r="AB1356" s="2">
        <v>0.49345818287037035</v>
      </c>
      <c r="AC1356">
        <v>6397.6229999999996</v>
      </c>
      <c r="AD1356">
        <v>20.036999999999999</v>
      </c>
      <c r="AE1356" t="s">
        <v>156</v>
      </c>
      <c r="AF1356" s="1">
        <v>44900</v>
      </c>
      <c r="AG1356" s="2">
        <v>0.49345818287037035</v>
      </c>
      <c r="AH1356">
        <v>6397.6229999999996</v>
      </c>
      <c r="AI1356">
        <v>1002</v>
      </c>
      <c r="AJ1356" t="s">
        <v>156</v>
      </c>
      <c r="AK1356" s="1">
        <v>44900</v>
      </c>
      <c r="AL1356" s="2">
        <v>0.49345430555555558</v>
      </c>
      <c r="AM1356">
        <v>6397.2879999999996</v>
      </c>
      <c r="AN1356">
        <v>20.805</v>
      </c>
      <c r="AO1356">
        <v>21.629000000000001</v>
      </c>
      <c r="AP1356">
        <v>106</v>
      </c>
      <c r="AQ1356">
        <v>0</v>
      </c>
      <c r="AR1356" t="s">
        <v>156</v>
      </c>
      <c r="AS1356" s="1">
        <v>44900</v>
      </c>
      <c r="AT1356" s="2">
        <v>0.49345430555555558</v>
      </c>
      <c r="AU1356">
        <v>6397.2879999999996</v>
      </c>
      <c r="AV1356">
        <v>20.035</v>
      </c>
      <c r="AW1356" t="s">
        <v>156</v>
      </c>
      <c r="AX1356" s="1">
        <v>44900</v>
      </c>
      <c r="AY1356" s="2">
        <v>0.49345430555555558</v>
      </c>
      <c r="AZ1356">
        <v>6397.2879999999996</v>
      </c>
      <c r="BA1356">
        <v>1002</v>
      </c>
      <c r="BB1356" t="s">
        <v>156</v>
      </c>
      <c r="BC1356" s="1">
        <v>44900</v>
      </c>
      <c r="BD1356" s="2">
        <v>0.49345569444444443</v>
      </c>
      <c r="BE1356">
        <v>6397.4080000000004</v>
      </c>
      <c r="BF1356">
        <v>20.637</v>
      </c>
      <c r="BG1356">
        <v>22.515999999999998</v>
      </c>
      <c r="BH1356">
        <v>139</v>
      </c>
      <c r="BI1356">
        <v>1</v>
      </c>
      <c r="BJ1356" t="s">
        <v>156</v>
      </c>
      <c r="BK1356" s="1">
        <v>44900</v>
      </c>
      <c r="BL1356" s="2">
        <v>0.49345569444444443</v>
      </c>
      <c r="BM1356">
        <v>6397.4080000000004</v>
      </c>
      <c r="BN1356">
        <v>20.036000000000001</v>
      </c>
      <c r="BO1356" t="s">
        <v>156</v>
      </c>
      <c r="BP1356" s="1">
        <v>44900</v>
      </c>
      <c r="BQ1356" s="2">
        <v>0.49345569444444443</v>
      </c>
      <c r="BR1356">
        <v>6397.4080000000004</v>
      </c>
      <c r="BS1356">
        <v>1002</v>
      </c>
      <c r="BT1356" t="s">
        <v>156</v>
      </c>
      <c r="BU1356" s="1">
        <v>44900</v>
      </c>
      <c r="BV1356" s="2">
        <v>0.49343237268518519</v>
      </c>
      <c r="BW1356">
        <v>6395.393</v>
      </c>
      <c r="BX1356">
        <v>20.036000000000001</v>
      </c>
      <c r="BY1356" t="s">
        <v>156</v>
      </c>
    </row>
    <row r="1357" spans="1:77" x14ac:dyDescent="0.2">
      <c r="A1357" s="1">
        <v>44900</v>
      </c>
      <c r="B1357" s="2">
        <v>0.49351474537037038</v>
      </c>
      <c r="C1357">
        <v>6402.5110000000004</v>
      </c>
      <c r="D1357">
        <v>20.087</v>
      </c>
      <c r="E1357">
        <v>22.731000000000002</v>
      </c>
      <c r="F1357">
        <v>122</v>
      </c>
      <c r="G1357">
        <v>0</v>
      </c>
      <c r="H1357" t="s">
        <v>156</v>
      </c>
      <c r="I1357" s="1">
        <v>44900</v>
      </c>
      <c r="J1357" s="2">
        <v>0.49351474537037038</v>
      </c>
      <c r="K1357">
        <v>6402.5110000000004</v>
      </c>
      <c r="L1357">
        <v>20.059999999999999</v>
      </c>
      <c r="M1357" t="s">
        <v>156</v>
      </c>
      <c r="N1357" s="1">
        <v>44900</v>
      </c>
      <c r="O1357" s="2">
        <v>0.49351474537037038</v>
      </c>
      <c r="P1357">
        <v>6402.5110000000004</v>
      </c>
      <c r="Q1357">
        <v>1002</v>
      </c>
      <c r="R1357" t="s">
        <v>156</v>
      </c>
      <c r="S1357" s="1">
        <v>44900</v>
      </c>
      <c r="T1357" s="2">
        <v>0.49351603009259254</v>
      </c>
      <c r="U1357">
        <v>6402.6220000000003</v>
      </c>
      <c r="V1357">
        <v>20.795999999999999</v>
      </c>
      <c r="W1357">
        <v>22.625</v>
      </c>
      <c r="X1357">
        <v>112</v>
      </c>
      <c r="Y1357">
        <v>0</v>
      </c>
      <c r="Z1357" t="s">
        <v>156</v>
      </c>
      <c r="AA1357" s="1">
        <v>44900</v>
      </c>
      <c r="AB1357" s="2">
        <v>0.49351603009259254</v>
      </c>
      <c r="AC1357">
        <v>6402.6220000000003</v>
      </c>
      <c r="AD1357">
        <v>20.059999999999999</v>
      </c>
      <c r="AE1357" t="s">
        <v>156</v>
      </c>
      <c r="AF1357" s="1">
        <v>44900</v>
      </c>
      <c r="AG1357" s="2">
        <v>0.49351603009259254</v>
      </c>
      <c r="AH1357">
        <v>6402.6220000000003</v>
      </c>
      <c r="AI1357">
        <v>1002</v>
      </c>
      <c r="AJ1357" t="s">
        <v>156</v>
      </c>
      <c r="AK1357" s="1">
        <v>44900</v>
      </c>
      <c r="AL1357" s="2">
        <v>0.49351217592592594</v>
      </c>
      <c r="AM1357">
        <v>6402.2879999999996</v>
      </c>
      <c r="AN1357">
        <v>20.776</v>
      </c>
      <c r="AO1357">
        <v>21.641999999999999</v>
      </c>
      <c r="AP1357">
        <v>106</v>
      </c>
      <c r="AQ1357">
        <v>0</v>
      </c>
      <c r="AR1357" t="s">
        <v>156</v>
      </c>
      <c r="AS1357" s="1">
        <v>44900</v>
      </c>
      <c r="AT1357" s="2">
        <v>0.49351217592592594</v>
      </c>
      <c r="AU1357">
        <v>6402.2879999999996</v>
      </c>
      <c r="AV1357">
        <v>20.058</v>
      </c>
      <c r="AW1357" t="s">
        <v>156</v>
      </c>
      <c r="AX1357" s="1">
        <v>44900</v>
      </c>
      <c r="AY1357" s="2">
        <v>0.49351217592592594</v>
      </c>
      <c r="AZ1357">
        <v>6402.2879999999996</v>
      </c>
      <c r="BA1357">
        <v>1002</v>
      </c>
      <c r="BB1357" t="s">
        <v>156</v>
      </c>
      <c r="BC1357" s="1">
        <v>44900</v>
      </c>
      <c r="BD1357" s="2">
        <v>0.49351353009259258</v>
      </c>
      <c r="BE1357">
        <v>6402.4059999999999</v>
      </c>
      <c r="BF1357">
        <v>20.635000000000002</v>
      </c>
      <c r="BG1357">
        <v>22.513999999999999</v>
      </c>
      <c r="BH1357">
        <v>139</v>
      </c>
      <c r="BI1357">
        <v>0</v>
      </c>
      <c r="BJ1357" t="s">
        <v>156</v>
      </c>
      <c r="BK1357" s="1">
        <v>44900</v>
      </c>
      <c r="BL1357" s="2">
        <v>0.49351353009259258</v>
      </c>
      <c r="BM1357">
        <v>6402.4059999999999</v>
      </c>
      <c r="BN1357">
        <v>20.058</v>
      </c>
      <c r="BO1357" t="s">
        <v>156</v>
      </c>
      <c r="BP1357" s="1">
        <v>44900</v>
      </c>
      <c r="BQ1357" s="2">
        <v>0.49351353009259258</v>
      </c>
      <c r="BR1357">
        <v>6402.4059999999999</v>
      </c>
      <c r="BS1357">
        <v>1002</v>
      </c>
      <c r="BT1357" t="s">
        <v>156</v>
      </c>
      <c r="BU1357" s="1">
        <v>44900</v>
      </c>
      <c r="BV1357" s="2">
        <v>0.49349024305555561</v>
      </c>
      <c r="BW1357">
        <v>6400.393</v>
      </c>
      <c r="BX1357">
        <v>20.05</v>
      </c>
      <c r="BY1357" t="s">
        <v>156</v>
      </c>
    </row>
    <row r="1358" spans="1:77" x14ac:dyDescent="0.2">
      <c r="A1358" s="1">
        <v>44900</v>
      </c>
      <c r="B1358" s="2">
        <v>0.49357262731481483</v>
      </c>
      <c r="C1358">
        <v>6407.5110000000004</v>
      </c>
      <c r="D1358">
        <v>20.082000000000001</v>
      </c>
      <c r="E1358">
        <v>22.73</v>
      </c>
      <c r="F1358">
        <v>122</v>
      </c>
      <c r="G1358">
        <v>0</v>
      </c>
      <c r="H1358" t="s">
        <v>156</v>
      </c>
      <c r="I1358" s="1">
        <v>44900</v>
      </c>
      <c r="J1358" s="2">
        <v>0.49357262731481483</v>
      </c>
      <c r="K1358">
        <v>6407.5110000000004</v>
      </c>
      <c r="L1358">
        <v>20.09</v>
      </c>
      <c r="M1358" t="s">
        <v>156</v>
      </c>
      <c r="N1358" s="1">
        <v>44900</v>
      </c>
      <c r="O1358" s="2">
        <v>0.49357262731481483</v>
      </c>
      <c r="P1358">
        <v>6407.5110000000004</v>
      </c>
      <c r="Q1358">
        <v>1002</v>
      </c>
      <c r="R1358" t="s">
        <v>156</v>
      </c>
      <c r="S1358" s="1">
        <v>44900</v>
      </c>
      <c r="T1358" s="2">
        <v>0.49357391203703704</v>
      </c>
      <c r="U1358">
        <v>6407.6220000000003</v>
      </c>
      <c r="V1358">
        <v>20.802</v>
      </c>
      <c r="W1358">
        <v>22.617000000000001</v>
      </c>
      <c r="X1358">
        <v>112</v>
      </c>
      <c r="Y1358">
        <v>0</v>
      </c>
      <c r="Z1358" t="s">
        <v>156</v>
      </c>
      <c r="AA1358" s="1">
        <v>44900</v>
      </c>
      <c r="AB1358" s="2">
        <v>0.49357391203703704</v>
      </c>
      <c r="AC1358">
        <v>6407.6220000000003</v>
      </c>
      <c r="AD1358">
        <v>20.09</v>
      </c>
      <c r="AE1358" t="s">
        <v>156</v>
      </c>
      <c r="AF1358" s="1">
        <v>44900</v>
      </c>
      <c r="AG1358" s="2">
        <v>0.49357391203703704</v>
      </c>
      <c r="AH1358">
        <v>6407.6220000000003</v>
      </c>
      <c r="AI1358">
        <v>1002</v>
      </c>
      <c r="AJ1358" t="s">
        <v>156</v>
      </c>
      <c r="AK1358" s="1">
        <v>44900</v>
      </c>
      <c r="AL1358" s="2">
        <v>0.49357004629629625</v>
      </c>
      <c r="AM1358">
        <v>6407.2879999999996</v>
      </c>
      <c r="AN1358">
        <v>20.792999999999999</v>
      </c>
      <c r="AO1358">
        <v>21.629000000000001</v>
      </c>
      <c r="AP1358">
        <v>106</v>
      </c>
      <c r="AQ1358">
        <v>0</v>
      </c>
      <c r="AR1358" t="s">
        <v>156</v>
      </c>
      <c r="AS1358" s="1">
        <v>44900</v>
      </c>
      <c r="AT1358" s="2">
        <v>0.49357004629629625</v>
      </c>
      <c r="AU1358">
        <v>6407.2879999999996</v>
      </c>
      <c r="AV1358">
        <v>20.088999999999999</v>
      </c>
      <c r="AW1358" t="s">
        <v>156</v>
      </c>
      <c r="AX1358" s="1">
        <v>44900</v>
      </c>
      <c r="AY1358" s="2">
        <v>0.49357004629629625</v>
      </c>
      <c r="AZ1358">
        <v>6407.2879999999996</v>
      </c>
      <c r="BA1358">
        <v>1002</v>
      </c>
      <c r="BB1358" t="s">
        <v>156</v>
      </c>
      <c r="BC1358" s="1">
        <v>44900</v>
      </c>
      <c r="BD1358" s="2">
        <v>0.49357142361111112</v>
      </c>
      <c r="BE1358">
        <v>6407.4070000000002</v>
      </c>
      <c r="BF1358">
        <v>20.64</v>
      </c>
      <c r="BG1358">
        <v>22.509</v>
      </c>
      <c r="BH1358">
        <v>139</v>
      </c>
      <c r="BI1358">
        <v>0</v>
      </c>
      <c r="BJ1358" t="s">
        <v>156</v>
      </c>
      <c r="BK1358" s="1">
        <v>44900</v>
      </c>
      <c r="BL1358" s="2">
        <v>0.49357142361111112</v>
      </c>
      <c r="BM1358">
        <v>6407.4070000000002</v>
      </c>
      <c r="BN1358">
        <v>20.088999999999999</v>
      </c>
      <c r="BO1358" t="s">
        <v>156</v>
      </c>
      <c r="BP1358" s="1">
        <v>44900</v>
      </c>
      <c r="BQ1358" s="2">
        <v>0.49357142361111112</v>
      </c>
      <c r="BR1358">
        <v>6407.4070000000002</v>
      </c>
      <c r="BS1358">
        <v>1002</v>
      </c>
      <c r="BT1358" t="s">
        <v>156</v>
      </c>
      <c r="BU1358" s="1">
        <v>44900</v>
      </c>
      <c r="BV1358" s="2">
        <v>0.49354811342592592</v>
      </c>
      <c r="BW1358">
        <v>6405.393</v>
      </c>
      <c r="BX1358">
        <v>20.079000000000001</v>
      </c>
      <c r="BY1358" t="s">
        <v>156</v>
      </c>
    </row>
    <row r="1359" spans="1:77" x14ac:dyDescent="0.2">
      <c r="A1359" s="1">
        <v>44900</v>
      </c>
      <c r="B1359" s="2">
        <v>0.49363050925925928</v>
      </c>
      <c r="C1359">
        <v>6412.5119999999997</v>
      </c>
      <c r="D1359">
        <v>20.109000000000002</v>
      </c>
      <c r="E1359">
        <v>22.716000000000001</v>
      </c>
      <c r="F1359">
        <v>122</v>
      </c>
      <c r="G1359">
        <v>0</v>
      </c>
      <c r="H1359" t="s">
        <v>156</v>
      </c>
      <c r="I1359" s="1">
        <v>44900</v>
      </c>
      <c r="J1359" s="2">
        <v>0.49363050925925928</v>
      </c>
      <c r="K1359">
        <v>6412.5119999999997</v>
      </c>
      <c r="L1359">
        <v>20.074999999999999</v>
      </c>
      <c r="M1359" t="s">
        <v>156</v>
      </c>
      <c r="N1359" s="1">
        <v>44900</v>
      </c>
      <c r="O1359" s="2">
        <v>0.49363050925925928</v>
      </c>
      <c r="P1359">
        <v>6412.5119999999997</v>
      </c>
      <c r="Q1359">
        <v>1002</v>
      </c>
      <c r="R1359" t="s">
        <v>156</v>
      </c>
      <c r="S1359" s="1">
        <v>44900</v>
      </c>
      <c r="T1359" s="2">
        <v>0.49363179398148144</v>
      </c>
      <c r="U1359">
        <v>6412.6229999999996</v>
      </c>
      <c r="V1359">
        <v>20.791</v>
      </c>
      <c r="W1359">
        <v>22.625</v>
      </c>
      <c r="X1359">
        <v>112</v>
      </c>
      <c r="Y1359">
        <v>0</v>
      </c>
      <c r="Z1359" t="s">
        <v>156</v>
      </c>
      <c r="AA1359" s="1">
        <v>44900</v>
      </c>
      <c r="AB1359" s="2">
        <v>0.49363179398148144</v>
      </c>
      <c r="AC1359">
        <v>6412.6229999999996</v>
      </c>
      <c r="AD1359">
        <v>20.074999999999999</v>
      </c>
      <c r="AE1359" t="s">
        <v>156</v>
      </c>
      <c r="AF1359" s="1">
        <v>44900</v>
      </c>
      <c r="AG1359" s="2">
        <v>0.49363179398148144</v>
      </c>
      <c r="AH1359">
        <v>6412.6229999999996</v>
      </c>
      <c r="AI1359">
        <v>1002</v>
      </c>
      <c r="AJ1359" t="s">
        <v>156</v>
      </c>
      <c r="AK1359" s="1">
        <v>44900</v>
      </c>
      <c r="AL1359" s="2">
        <v>0.49362790509259263</v>
      </c>
      <c r="AM1359">
        <v>6412.2870000000003</v>
      </c>
      <c r="AN1359">
        <v>20.806999999999999</v>
      </c>
      <c r="AO1359">
        <v>21.623000000000001</v>
      </c>
      <c r="AP1359">
        <v>106</v>
      </c>
      <c r="AQ1359">
        <v>0</v>
      </c>
      <c r="AR1359" t="s">
        <v>156</v>
      </c>
      <c r="AS1359" s="1">
        <v>44900</v>
      </c>
      <c r="AT1359" s="2">
        <v>0.49362790509259263</v>
      </c>
      <c r="AU1359">
        <v>6412.2870000000003</v>
      </c>
      <c r="AV1359">
        <v>20.074999999999999</v>
      </c>
      <c r="AW1359" t="s">
        <v>156</v>
      </c>
      <c r="AX1359" s="1">
        <v>44900</v>
      </c>
      <c r="AY1359" s="2">
        <v>0.49362790509259263</v>
      </c>
      <c r="AZ1359">
        <v>6412.2870000000003</v>
      </c>
      <c r="BA1359">
        <v>1002</v>
      </c>
      <c r="BB1359" t="s">
        <v>156</v>
      </c>
      <c r="BC1359" s="1">
        <v>44900</v>
      </c>
      <c r="BD1359" s="2">
        <v>0.49362929398148148</v>
      </c>
      <c r="BE1359">
        <v>6412.4070000000002</v>
      </c>
      <c r="BF1359">
        <v>20.657</v>
      </c>
      <c r="BG1359">
        <v>22.5</v>
      </c>
      <c r="BH1359">
        <v>139</v>
      </c>
      <c r="BI1359">
        <v>0</v>
      </c>
      <c r="BJ1359" t="s">
        <v>156</v>
      </c>
      <c r="BK1359" s="1">
        <v>44900</v>
      </c>
      <c r="BL1359" s="2">
        <v>0.49362929398148148</v>
      </c>
      <c r="BM1359">
        <v>6412.4070000000002</v>
      </c>
      <c r="BN1359">
        <v>20.074999999999999</v>
      </c>
      <c r="BO1359" t="s">
        <v>156</v>
      </c>
      <c r="BP1359" s="1">
        <v>44900</v>
      </c>
      <c r="BQ1359" s="2">
        <v>0.49362929398148148</v>
      </c>
      <c r="BR1359">
        <v>6412.4070000000002</v>
      </c>
      <c r="BS1359">
        <v>1002</v>
      </c>
      <c r="BT1359" t="s">
        <v>156</v>
      </c>
      <c r="BU1359" s="1">
        <v>44900</v>
      </c>
      <c r="BV1359" s="2">
        <v>0.49360598379629628</v>
      </c>
      <c r="BW1359">
        <v>6410.393</v>
      </c>
      <c r="BX1359">
        <v>20.088000000000001</v>
      </c>
      <c r="BY1359" t="s">
        <v>156</v>
      </c>
    </row>
    <row r="1360" spans="1:77" x14ac:dyDescent="0.2">
      <c r="A1360" s="1">
        <v>44900</v>
      </c>
      <c r="B1360" s="2">
        <v>0.49368836805555555</v>
      </c>
      <c r="C1360">
        <v>6417.5110000000004</v>
      </c>
      <c r="D1360">
        <v>20.11</v>
      </c>
      <c r="E1360">
        <v>22.716999999999999</v>
      </c>
      <c r="F1360">
        <v>122</v>
      </c>
      <c r="G1360">
        <v>0</v>
      </c>
      <c r="H1360" t="s">
        <v>156</v>
      </c>
      <c r="I1360" s="1">
        <v>44900</v>
      </c>
      <c r="J1360" s="2">
        <v>0.49368836805555555</v>
      </c>
      <c r="K1360">
        <v>6417.5110000000004</v>
      </c>
      <c r="L1360">
        <v>20.052</v>
      </c>
      <c r="M1360" t="s">
        <v>156</v>
      </c>
      <c r="N1360" s="1">
        <v>44900</v>
      </c>
      <c r="O1360" s="2">
        <v>0.49368836805555555</v>
      </c>
      <c r="P1360">
        <v>6417.5110000000004</v>
      </c>
      <c r="Q1360">
        <v>1002</v>
      </c>
      <c r="R1360" t="s">
        <v>156</v>
      </c>
      <c r="S1360" s="1">
        <v>44900</v>
      </c>
      <c r="T1360" s="2">
        <v>0.49368965277777782</v>
      </c>
      <c r="U1360">
        <v>6417.6220000000003</v>
      </c>
      <c r="V1360">
        <v>20.803999999999998</v>
      </c>
      <c r="W1360">
        <v>22.62</v>
      </c>
      <c r="X1360">
        <v>112</v>
      </c>
      <c r="Y1360">
        <v>0</v>
      </c>
      <c r="Z1360" t="s">
        <v>156</v>
      </c>
      <c r="AA1360" s="1">
        <v>44900</v>
      </c>
      <c r="AB1360" s="2">
        <v>0.49368965277777782</v>
      </c>
      <c r="AC1360">
        <v>6417.6220000000003</v>
      </c>
      <c r="AD1360">
        <v>20.053000000000001</v>
      </c>
      <c r="AE1360" t="s">
        <v>156</v>
      </c>
      <c r="AF1360" s="1">
        <v>44900</v>
      </c>
      <c r="AG1360" s="2">
        <v>0.49368965277777782</v>
      </c>
      <c r="AH1360">
        <v>6417.6220000000003</v>
      </c>
      <c r="AI1360">
        <v>1002</v>
      </c>
      <c r="AJ1360" t="s">
        <v>156</v>
      </c>
      <c r="AK1360" s="1">
        <v>44900</v>
      </c>
      <c r="AL1360" s="2">
        <v>0.49368578703703703</v>
      </c>
      <c r="AM1360">
        <v>6417.2879999999996</v>
      </c>
      <c r="AN1360">
        <v>20.795000000000002</v>
      </c>
      <c r="AO1360">
        <v>21.632000000000001</v>
      </c>
      <c r="AP1360">
        <v>106</v>
      </c>
      <c r="AQ1360">
        <v>0</v>
      </c>
      <c r="AR1360" t="s">
        <v>156</v>
      </c>
      <c r="AS1360" s="1">
        <v>44900</v>
      </c>
      <c r="AT1360" s="2">
        <v>0.49368578703703703</v>
      </c>
      <c r="AU1360">
        <v>6417.2879999999996</v>
      </c>
      <c r="AV1360">
        <v>20.050999999999998</v>
      </c>
      <c r="AW1360" t="s">
        <v>156</v>
      </c>
      <c r="AX1360" s="1">
        <v>44900</v>
      </c>
      <c r="AY1360" s="2">
        <v>0.49368578703703703</v>
      </c>
      <c r="AZ1360">
        <v>6417.2879999999996</v>
      </c>
      <c r="BA1360">
        <v>1002</v>
      </c>
      <c r="BB1360" t="s">
        <v>156</v>
      </c>
      <c r="BC1360" s="1">
        <v>44900</v>
      </c>
      <c r="BD1360" s="2">
        <v>0.49368716435185184</v>
      </c>
      <c r="BE1360">
        <v>6417.4070000000002</v>
      </c>
      <c r="BF1360">
        <v>20.632999999999999</v>
      </c>
      <c r="BG1360">
        <v>22.516999999999999</v>
      </c>
      <c r="BH1360">
        <v>139</v>
      </c>
      <c r="BI1360">
        <v>0</v>
      </c>
      <c r="BJ1360" t="s">
        <v>156</v>
      </c>
      <c r="BK1360" s="1">
        <v>44900</v>
      </c>
      <c r="BL1360" s="2">
        <v>0.49368716435185184</v>
      </c>
      <c r="BM1360">
        <v>6417.4070000000002</v>
      </c>
      <c r="BN1360">
        <v>20.052</v>
      </c>
      <c r="BO1360" t="s">
        <v>156</v>
      </c>
      <c r="BP1360" s="1">
        <v>44900</v>
      </c>
      <c r="BQ1360" s="2">
        <v>0.49368716435185184</v>
      </c>
      <c r="BR1360">
        <v>6417.4070000000002</v>
      </c>
      <c r="BS1360">
        <v>1002</v>
      </c>
      <c r="BT1360" t="s">
        <v>156</v>
      </c>
      <c r="BU1360" s="1">
        <v>44900</v>
      </c>
      <c r="BV1360" s="2">
        <v>0.49366385416666669</v>
      </c>
      <c r="BW1360">
        <v>6415.393</v>
      </c>
      <c r="BX1360">
        <v>20.053000000000001</v>
      </c>
      <c r="BY1360" t="s">
        <v>156</v>
      </c>
    </row>
    <row r="1361" spans="1:77" x14ac:dyDescent="0.2">
      <c r="A1361" s="1">
        <v>44900</v>
      </c>
      <c r="B1361" s="2">
        <v>0.49374626157407403</v>
      </c>
      <c r="C1361">
        <v>6422.5129999999999</v>
      </c>
      <c r="D1361">
        <v>20.103000000000002</v>
      </c>
      <c r="E1361">
        <v>22.718</v>
      </c>
      <c r="F1361">
        <v>122</v>
      </c>
      <c r="G1361">
        <v>0</v>
      </c>
      <c r="H1361" t="s">
        <v>156</v>
      </c>
      <c r="I1361" s="1">
        <v>44900</v>
      </c>
      <c r="J1361" s="2">
        <v>0.49374626157407403</v>
      </c>
      <c r="K1361">
        <v>6422.5129999999999</v>
      </c>
      <c r="L1361">
        <v>20.077999999999999</v>
      </c>
      <c r="M1361" t="s">
        <v>156</v>
      </c>
      <c r="N1361" s="1">
        <v>44900</v>
      </c>
      <c r="O1361" s="2">
        <v>0.49374626157407403</v>
      </c>
      <c r="P1361">
        <v>6422.5129999999999</v>
      </c>
      <c r="Q1361">
        <v>1002</v>
      </c>
      <c r="R1361" t="s">
        <v>156</v>
      </c>
      <c r="S1361" s="1">
        <v>44900</v>
      </c>
      <c r="T1361" s="2">
        <v>0.4937475462962963</v>
      </c>
      <c r="U1361">
        <v>6422.6239999999998</v>
      </c>
      <c r="V1361">
        <v>20.77</v>
      </c>
      <c r="W1361">
        <v>22.635999999999999</v>
      </c>
      <c r="X1361">
        <v>112</v>
      </c>
      <c r="Y1361">
        <v>1</v>
      </c>
      <c r="Z1361" t="s">
        <v>156</v>
      </c>
      <c r="AA1361" s="1">
        <v>44900</v>
      </c>
      <c r="AB1361" s="2">
        <v>0.4937475462962963</v>
      </c>
      <c r="AC1361">
        <v>6422.6239999999998</v>
      </c>
      <c r="AD1361">
        <v>20.079000000000001</v>
      </c>
      <c r="AE1361" t="s">
        <v>156</v>
      </c>
      <c r="AF1361" s="1">
        <v>44900</v>
      </c>
      <c r="AG1361" s="2">
        <v>0.4937475462962963</v>
      </c>
      <c r="AH1361">
        <v>6422.6239999999998</v>
      </c>
      <c r="AI1361">
        <v>1002</v>
      </c>
      <c r="AJ1361" t="s">
        <v>156</v>
      </c>
      <c r="AK1361" s="1">
        <v>44900</v>
      </c>
      <c r="AL1361" s="2">
        <v>0.49374366898148153</v>
      </c>
      <c r="AM1361">
        <v>6422.2889999999998</v>
      </c>
      <c r="AN1361">
        <v>20.786000000000001</v>
      </c>
      <c r="AO1361">
        <v>21.634</v>
      </c>
      <c r="AP1361">
        <v>106</v>
      </c>
      <c r="AQ1361">
        <v>0</v>
      </c>
      <c r="AR1361" t="s">
        <v>156</v>
      </c>
      <c r="AS1361" s="1">
        <v>44900</v>
      </c>
      <c r="AT1361" s="2">
        <v>0.49374366898148153</v>
      </c>
      <c r="AU1361">
        <v>6422.2889999999998</v>
      </c>
      <c r="AV1361">
        <v>20.077000000000002</v>
      </c>
      <c r="AW1361" t="s">
        <v>156</v>
      </c>
      <c r="AX1361" s="1">
        <v>44900</v>
      </c>
      <c r="AY1361" s="2">
        <v>0.49374366898148153</v>
      </c>
      <c r="AZ1361">
        <v>6422.2889999999998</v>
      </c>
      <c r="BA1361">
        <v>1002</v>
      </c>
      <c r="BB1361" t="s">
        <v>156</v>
      </c>
      <c r="BC1361" s="1">
        <v>44900</v>
      </c>
      <c r="BD1361" s="2">
        <v>0.49374504629629629</v>
      </c>
      <c r="BE1361">
        <v>6422.4080000000004</v>
      </c>
      <c r="BF1361">
        <v>20.623000000000001</v>
      </c>
      <c r="BG1361">
        <v>22.518000000000001</v>
      </c>
      <c r="BH1361">
        <v>139</v>
      </c>
      <c r="BI1361">
        <v>1</v>
      </c>
      <c r="BJ1361" t="s">
        <v>156</v>
      </c>
      <c r="BK1361" s="1">
        <v>44900</v>
      </c>
      <c r="BL1361" s="2">
        <v>0.49374504629629629</v>
      </c>
      <c r="BM1361">
        <v>6422.4080000000004</v>
      </c>
      <c r="BN1361">
        <v>20.077999999999999</v>
      </c>
      <c r="BO1361" t="s">
        <v>156</v>
      </c>
      <c r="BP1361" s="1">
        <v>44900</v>
      </c>
      <c r="BQ1361" s="2">
        <v>0.49374504629629629</v>
      </c>
      <c r="BR1361">
        <v>6422.4080000000004</v>
      </c>
      <c r="BS1361">
        <v>1002</v>
      </c>
      <c r="BT1361" t="s">
        <v>156</v>
      </c>
      <c r="BU1361" s="1">
        <v>44900</v>
      </c>
      <c r="BV1361" s="2">
        <v>0.49372172453703705</v>
      </c>
      <c r="BW1361">
        <v>6420.393</v>
      </c>
      <c r="BX1361">
        <v>20.071000000000002</v>
      </c>
      <c r="BY1361" t="s">
        <v>156</v>
      </c>
    </row>
    <row r="1362" spans="1:77" x14ac:dyDescent="0.2">
      <c r="A1362" s="1">
        <v>44900</v>
      </c>
      <c r="B1362" s="2">
        <v>0.49380412037037041</v>
      </c>
      <c r="C1362">
        <v>6427.5119999999997</v>
      </c>
      <c r="D1362">
        <v>20.088000000000001</v>
      </c>
      <c r="E1362">
        <v>22.725999999999999</v>
      </c>
      <c r="F1362">
        <v>122</v>
      </c>
      <c r="G1362">
        <v>0</v>
      </c>
      <c r="H1362" t="s">
        <v>156</v>
      </c>
      <c r="I1362" s="1">
        <v>44900</v>
      </c>
      <c r="J1362" s="2">
        <v>0.49380412037037041</v>
      </c>
      <c r="K1362">
        <v>6427.5119999999997</v>
      </c>
      <c r="L1362">
        <v>20.085000000000001</v>
      </c>
      <c r="M1362" t="s">
        <v>156</v>
      </c>
      <c r="N1362" s="1">
        <v>44900</v>
      </c>
      <c r="O1362" s="2">
        <v>0.49380412037037041</v>
      </c>
      <c r="P1362">
        <v>6427.5119999999997</v>
      </c>
      <c r="Q1362">
        <v>1002</v>
      </c>
      <c r="R1362" t="s">
        <v>156</v>
      </c>
      <c r="S1362" s="1">
        <v>44900</v>
      </c>
      <c r="T1362" s="2">
        <v>0.49380542824074075</v>
      </c>
      <c r="U1362">
        <v>6427.625</v>
      </c>
      <c r="V1362">
        <v>20.798999999999999</v>
      </c>
      <c r="W1362">
        <v>22.619</v>
      </c>
      <c r="X1362">
        <v>112</v>
      </c>
      <c r="Y1362">
        <v>0</v>
      </c>
      <c r="Z1362" t="s">
        <v>156</v>
      </c>
      <c r="AA1362" s="1">
        <v>44900</v>
      </c>
      <c r="AB1362" s="2">
        <v>0.49380542824074075</v>
      </c>
      <c r="AC1362">
        <v>6427.625</v>
      </c>
      <c r="AD1362">
        <v>20.085000000000001</v>
      </c>
      <c r="AE1362" t="s">
        <v>156</v>
      </c>
      <c r="AF1362" s="1">
        <v>44900</v>
      </c>
      <c r="AG1362" s="2">
        <v>0.49380542824074075</v>
      </c>
      <c r="AH1362">
        <v>6427.625</v>
      </c>
      <c r="AI1362">
        <v>1002</v>
      </c>
      <c r="AJ1362" t="s">
        <v>156</v>
      </c>
      <c r="AK1362" s="1">
        <v>44900</v>
      </c>
      <c r="AL1362" s="2">
        <v>0.4938015277777778</v>
      </c>
      <c r="AM1362">
        <v>6427.2889999999998</v>
      </c>
      <c r="AN1362">
        <v>20.79</v>
      </c>
      <c r="AO1362">
        <v>21.631</v>
      </c>
      <c r="AP1362">
        <v>106</v>
      </c>
      <c r="AQ1362">
        <v>1</v>
      </c>
      <c r="AR1362" t="s">
        <v>156</v>
      </c>
      <c r="AS1362" s="1">
        <v>44900</v>
      </c>
      <c r="AT1362" s="2">
        <v>0.4938015277777778</v>
      </c>
      <c r="AU1362">
        <v>6427.2889999999998</v>
      </c>
      <c r="AV1362">
        <v>20.084</v>
      </c>
      <c r="AW1362" t="s">
        <v>156</v>
      </c>
      <c r="AX1362" s="1">
        <v>44900</v>
      </c>
      <c r="AY1362" s="2">
        <v>0.4938015277777778</v>
      </c>
      <c r="AZ1362">
        <v>6427.2889999999998</v>
      </c>
      <c r="BA1362">
        <v>1002</v>
      </c>
      <c r="BB1362" t="s">
        <v>156</v>
      </c>
      <c r="BC1362" s="1">
        <v>44900</v>
      </c>
      <c r="BD1362" s="2">
        <v>0.49380290509259256</v>
      </c>
      <c r="BE1362">
        <v>6427.4070000000002</v>
      </c>
      <c r="BF1362">
        <v>20.626999999999999</v>
      </c>
      <c r="BG1362">
        <v>22.515000000000001</v>
      </c>
      <c r="BH1362">
        <v>139</v>
      </c>
      <c r="BI1362">
        <v>1</v>
      </c>
      <c r="BJ1362" t="s">
        <v>156</v>
      </c>
      <c r="BK1362" s="1">
        <v>44900</v>
      </c>
      <c r="BL1362" s="2">
        <v>0.49380290509259256</v>
      </c>
      <c r="BM1362">
        <v>6427.4070000000002</v>
      </c>
      <c r="BN1362">
        <v>20.085000000000001</v>
      </c>
      <c r="BO1362" t="s">
        <v>156</v>
      </c>
      <c r="BP1362" s="1">
        <v>44900</v>
      </c>
      <c r="BQ1362" s="2">
        <v>0.49380290509259256</v>
      </c>
      <c r="BR1362">
        <v>6427.4070000000002</v>
      </c>
      <c r="BS1362">
        <v>1002</v>
      </c>
      <c r="BT1362" t="s">
        <v>156</v>
      </c>
      <c r="BU1362" s="1">
        <v>44900</v>
      </c>
      <c r="BV1362" s="2">
        <v>0.49377960648148145</v>
      </c>
      <c r="BW1362">
        <v>6425.3950000000004</v>
      </c>
      <c r="BX1362">
        <v>20.087</v>
      </c>
      <c r="BY1362" t="s">
        <v>156</v>
      </c>
    </row>
    <row r="1363" spans="1:77" x14ac:dyDescent="0.2">
      <c r="A1363" s="1">
        <v>44900</v>
      </c>
      <c r="B1363" s="2">
        <v>0.49386199074074072</v>
      </c>
      <c r="C1363">
        <v>6432.5129999999999</v>
      </c>
      <c r="D1363">
        <v>20.097999999999999</v>
      </c>
      <c r="E1363">
        <v>22.722000000000001</v>
      </c>
      <c r="F1363">
        <v>122</v>
      </c>
      <c r="G1363">
        <v>-1</v>
      </c>
      <c r="H1363" t="s">
        <v>156</v>
      </c>
      <c r="I1363" s="1">
        <v>44900</v>
      </c>
      <c r="J1363" s="2">
        <v>0.49386199074074072</v>
      </c>
      <c r="K1363">
        <v>6432.5129999999999</v>
      </c>
      <c r="L1363">
        <v>20.065999999999999</v>
      </c>
      <c r="M1363" t="s">
        <v>156</v>
      </c>
      <c r="N1363" s="1">
        <v>44900</v>
      </c>
      <c r="O1363" s="2">
        <v>0.49386199074074072</v>
      </c>
      <c r="P1363">
        <v>6432.5129999999999</v>
      </c>
      <c r="Q1363">
        <v>1002</v>
      </c>
      <c r="R1363" t="s">
        <v>156</v>
      </c>
      <c r="S1363" s="1">
        <v>44900</v>
      </c>
      <c r="T1363" s="2">
        <v>0.49386328703703702</v>
      </c>
      <c r="U1363">
        <v>6432.625</v>
      </c>
      <c r="V1363">
        <v>20.79</v>
      </c>
      <c r="W1363">
        <v>22.626000000000001</v>
      </c>
      <c r="X1363">
        <v>112</v>
      </c>
      <c r="Y1363">
        <v>1</v>
      </c>
      <c r="Z1363" t="s">
        <v>156</v>
      </c>
      <c r="AA1363" s="1">
        <v>44900</v>
      </c>
      <c r="AB1363" s="2">
        <v>0.49386328703703702</v>
      </c>
      <c r="AC1363">
        <v>6432.625</v>
      </c>
      <c r="AD1363">
        <v>20.065999999999999</v>
      </c>
      <c r="AE1363" t="s">
        <v>156</v>
      </c>
      <c r="AF1363" s="1">
        <v>44900</v>
      </c>
      <c r="AG1363" s="2">
        <v>0.49386328703703702</v>
      </c>
      <c r="AH1363">
        <v>6432.625</v>
      </c>
      <c r="AI1363">
        <v>1002</v>
      </c>
      <c r="AJ1363" t="s">
        <v>156</v>
      </c>
      <c r="AK1363" s="1">
        <v>44900</v>
      </c>
      <c r="AL1363" s="2">
        <v>0.49385939814814811</v>
      </c>
      <c r="AM1363">
        <v>6432.2889999999998</v>
      </c>
      <c r="AN1363">
        <v>20.759</v>
      </c>
      <c r="AO1363">
        <v>21.65</v>
      </c>
      <c r="AP1363">
        <v>106</v>
      </c>
      <c r="AQ1363">
        <v>1</v>
      </c>
      <c r="AR1363" t="s">
        <v>156</v>
      </c>
      <c r="AS1363" s="1">
        <v>44900</v>
      </c>
      <c r="AT1363" s="2">
        <v>0.49385939814814811</v>
      </c>
      <c r="AU1363">
        <v>6432.2889999999998</v>
      </c>
      <c r="AV1363">
        <v>20.065999999999999</v>
      </c>
      <c r="AW1363" t="s">
        <v>156</v>
      </c>
      <c r="AX1363" s="1">
        <v>44900</v>
      </c>
      <c r="AY1363" s="2">
        <v>0.49385939814814811</v>
      </c>
      <c r="AZ1363">
        <v>6432.2889999999998</v>
      </c>
      <c r="BA1363">
        <v>1002</v>
      </c>
      <c r="BB1363" t="s">
        <v>156</v>
      </c>
      <c r="BC1363" s="1">
        <v>44900</v>
      </c>
      <c r="BD1363" s="2">
        <v>0.49386078703703706</v>
      </c>
      <c r="BE1363">
        <v>6432.4089999999997</v>
      </c>
      <c r="BF1363">
        <v>20.643000000000001</v>
      </c>
      <c r="BG1363">
        <v>22.509</v>
      </c>
      <c r="BH1363">
        <v>139</v>
      </c>
      <c r="BI1363">
        <v>1</v>
      </c>
      <c r="BJ1363" t="s">
        <v>156</v>
      </c>
      <c r="BK1363" s="1">
        <v>44900</v>
      </c>
      <c r="BL1363" s="2">
        <v>0.49386078703703706</v>
      </c>
      <c r="BM1363">
        <v>6432.4089999999997</v>
      </c>
      <c r="BN1363">
        <v>20.065999999999999</v>
      </c>
      <c r="BO1363" t="s">
        <v>156</v>
      </c>
      <c r="BP1363" s="1">
        <v>44900</v>
      </c>
      <c r="BQ1363" s="2">
        <v>0.49386078703703706</v>
      </c>
      <c r="BR1363">
        <v>6432.4089999999997</v>
      </c>
      <c r="BS1363">
        <v>1002</v>
      </c>
      <c r="BT1363" t="s">
        <v>156</v>
      </c>
      <c r="BU1363" s="1">
        <v>44900</v>
      </c>
      <c r="BV1363" s="2">
        <v>0.49383747685185186</v>
      </c>
      <c r="BW1363">
        <v>6430.3940000000002</v>
      </c>
      <c r="BX1363">
        <v>20.076000000000001</v>
      </c>
      <c r="BY1363" t="s">
        <v>156</v>
      </c>
    </row>
    <row r="1364" spans="1:77" x14ac:dyDescent="0.2">
      <c r="A1364" s="1">
        <v>44900</v>
      </c>
      <c r="B1364" s="2">
        <v>0.49391987268518517</v>
      </c>
      <c r="C1364">
        <v>6437.5140000000001</v>
      </c>
      <c r="D1364">
        <v>20.100999999999999</v>
      </c>
      <c r="E1364">
        <v>22.725000000000001</v>
      </c>
      <c r="F1364">
        <v>122</v>
      </c>
      <c r="G1364">
        <v>0</v>
      </c>
      <c r="H1364" t="s">
        <v>156</v>
      </c>
      <c r="I1364" s="1">
        <v>44900</v>
      </c>
      <c r="J1364" s="2">
        <v>0.49391987268518517</v>
      </c>
      <c r="K1364">
        <v>6437.5140000000001</v>
      </c>
      <c r="L1364">
        <v>20.033000000000001</v>
      </c>
      <c r="M1364" t="s">
        <v>156</v>
      </c>
      <c r="N1364" s="1">
        <v>44900</v>
      </c>
      <c r="O1364" s="2">
        <v>0.49391987268518517</v>
      </c>
      <c r="P1364">
        <v>6437.5140000000001</v>
      </c>
      <c r="Q1364">
        <v>1002</v>
      </c>
      <c r="R1364" t="s">
        <v>156</v>
      </c>
      <c r="S1364" s="1">
        <v>44900</v>
      </c>
      <c r="T1364" s="2">
        <v>0.49392131944444445</v>
      </c>
      <c r="U1364">
        <v>6437.6390000000001</v>
      </c>
      <c r="V1364">
        <v>20.782</v>
      </c>
      <c r="W1364">
        <v>22.635000000000002</v>
      </c>
      <c r="X1364">
        <v>112</v>
      </c>
      <c r="Y1364">
        <v>0</v>
      </c>
      <c r="Z1364" t="s">
        <v>156</v>
      </c>
      <c r="AA1364" s="1">
        <v>44900</v>
      </c>
      <c r="AB1364" s="2">
        <v>0.49392131944444445</v>
      </c>
      <c r="AC1364">
        <v>6437.6390000000001</v>
      </c>
      <c r="AD1364">
        <v>20.033000000000001</v>
      </c>
      <c r="AE1364" t="s">
        <v>156</v>
      </c>
      <c r="AF1364" s="1">
        <v>44900</v>
      </c>
      <c r="AG1364" s="2">
        <v>0.49392131944444445</v>
      </c>
      <c r="AH1364">
        <v>6437.6390000000001</v>
      </c>
      <c r="AI1364">
        <v>1002</v>
      </c>
      <c r="AJ1364" t="s">
        <v>156</v>
      </c>
      <c r="AK1364" s="1">
        <v>44900</v>
      </c>
      <c r="AL1364" s="2">
        <v>0.49391726851851853</v>
      </c>
      <c r="AM1364">
        <v>6437.2889999999998</v>
      </c>
      <c r="AN1364">
        <v>20.783000000000001</v>
      </c>
      <c r="AO1364">
        <v>21.64</v>
      </c>
      <c r="AP1364">
        <v>106</v>
      </c>
      <c r="AQ1364">
        <v>0</v>
      </c>
      <c r="AR1364" t="s">
        <v>156</v>
      </c>
      <c r="AS1364" s="1">
        <v>44900</v>
      </c>
      <c r="AT1364" s="2">
        <v>0.49391726851851853</v>
      </c>
      <c r="AU1364">
        <v>6437.2889999999998</v>
      </c>
      <c r="AV1364">
        <v>20.035</v>
      </c>
      <c r="AW1364" t="s">
        <v>156</v>
      </c>
      <c r="AX1364" s="1">
        <v>44900</v>
      </c>
      <c r="AY1364" s="2">
        <v>0.49391726851851853</v>
      </c>
      <c r="AZ1364">
        <v>6437.2889999999998</v>
      </c>
      <c r="BA1364">
        <v>1002</v>
      </c>
      <c r="BB1364" t="s">
        <v>156</v>
      </c>
      <c r="BC1364" s="1">
        <v>44900</v>
      </c>
      <c r="BD1364" s="2">
        <v>0.49391865740740742</v>
      </c>
      <c r="BE1364">
        <v>6437.4089999999997</v>
      </c>
      <c r="BF1364">
        <v>20.626000000000001</v>
      </c>
      <c r="BG1364">
        <v>22.521000000000001</v>
      </c>
      <c r="BH1364">
        <v>139</v>
      </c>
      <c r="BI1364">
        <v>0</v>
      </c>
      <c r="BJ1364" t="s">
        <v>156</v>
      </c>
      <c r="BK1364" s="1">
        <v>44900</v>
      </c>
      <c r="BL1364" s="2">
        <v>0.49391865740740742</v>
      </c>
      <c r="BM1364">
        <v>6437.4089999999997</v>
      </c>
      <c r="BN1364">
        <v>20.035</v>
      </c>
      <c r="BO1364" t="s">
        <v>156</v>
      </c>
      <c r="BP1364" s="1">
        <v>44900</v>
      </c>
      <c r="BQ1364" s="2">
        <v>0.49391865740740742</v>
      </c>
      <c r="BR1364">
        <v>6437.4089999999997</v>
      </c>
      <c r="BS1364">
        <v>1002</v>
      </c>
      <c r="BT1364" t="s">
        <v>156</v>
      </c>
      <c r="BU1364" s="1">
        <v>44900</v>
      </c>
      <c r="BV1364" s="2">
        <v>0.49389555555555553</v>
      </c>
      <c r="BW1364">
        <v>6435.4120000000003</v>
      </c>
      <c r="BX1364">
        <v>20.052</v>
      </c>
      <c r="BY1364" t="s">
        <v>156</v>
      </c>
    </row>
    <row r="1365" spans="1:77" x14ac:dyDescent="0.2">
      <c r="A1365" s="1">
        <v>44900</v>
      </c>
      <c r="B1365" s="2">
        <v>0.49397771990740741</v>
      </c>
      <c r="C1365">
        <v>6442.5110000000004</v>
      </c>
      <c r="D1365">
        <v>20.099</v>
      </c>
      <c r="E1365">
        <v>22.728000000000002</v>
      </c>
      <c r="F1365">
        <v>122</v>
      </c>
      <c r="G1365">
        <v>-1</v>
      </c>
      <c r="H1365" t="s">
        <v>156</v>
      </c>
      <c r="I1365" s="1">
        <v>44900</v>
      </c>
      <c r="J1365" s="2">
        <v>0.49397771990740741</v>
      </c>
      <c r="K1365">
        <v>6442.5110000000004</v>
      </c>
      <c r="L1365">
        <v>20.015000000000001</v>
      </c>
      <c r="M1365" t="s">
        <v>156</v>
      </c>
      <c r="N1365" s="1">
        <v>44900</v>
      </c>
      <c r="O1365" s="2">
        <v>0.49397771990740741</v>
      </c>
      <c r="P1365">
        <v>6442.5110000000004</v>
      </c>
      <c r="Q1365">
        <v>1002</v>
      </c>
      <c r="R1365" t="s">
        <v>156</v>
      </c>
      <c r="S1365" s="1">
        <v>44900</v>
      </c>
      <c r="T1365" s="2">
        <v>0.49397900462962968</v>
      </c>
      <c r="U1365">
        <v>6442.6220000000003</v>
      </c>
      <c r="V1365">
        <v>20.774000000000001</v>
      </c>
      <c r="W1365">
        <v>22.640999999999998</v>
      </c>
      <c r="X1365">
        <v>112</v>
      </c>
      <c r="Y1365">
        <v>0</v>
      </c>
      <c r="Z1365" t="s">
        <v>156</v>
      </c>
      <c r="AA1365" s="1">
        <v>44900</v>
      </c>
      <c r="AB1365" s="2">
        <v>0.49397900462962968</v>
      </c>
      <c r="AC1365">
        <v>6442.6220000000003</v>
      </c>
      <c r="AD1365">
        <v>20.015999999999998</v>
      </c>
      <c r="AE1365" t="s">
        <v>156</v>
      </c>
      <c r="AF1365" s="1">
        <v>44900</v>
      </c>
      <c r="AG1365" s="2">
        <v>0.49397900462962968</v>
      </c>
      <c r="AH1365">
        <v>6442.6220000000003</v>
      </c>
      <c r="AI1365">
        <v>1002</v>
      </c>
      <c r="AJ1365" t="s">
        <v>156</v>
      </c>
      <c r="AK1365" s="1">
        <v>44900</v>
      </c>
      <c r="AL1365" s="2">
        <v>0.49397513888888889</v>
      </c>
      <c r="AM1365">
        <v>6442.2879999999996</v>
      </c>
      <c r="AN1365">
        <v>20.824000000000002</v>
      </c>
      <c r="AO1365">
        <v>21.62</v>
      </c>
      <c r="AP1365">
        <v>106</v>
      </c>
      <c r="AQ1365">
        <v>0</v>
      </c>
      <c r="AR1365" t="s">
        <v>156</v>
      </c>
      <c r="AS1365" s="1">
        <v>44900</v>
      </c>
      <c r="AT1365" s="2">
        <v>0.49397513888888889</v>
      </c>
      <c r="AU1365">
        <v>6442.2879999999996</v>
      </c>
      <c r="AV1365">
        <v>20.015000000000001</v>
      </c>
      <c r="AW1365" t="s">
        <v>156</v>
      </c>
      <c r="AX1365" s="1">
        <v>44900</v>
      </c>
      <c r="AY1365" s="2">
        <v>0.49397513888888889</v>
      </c>
      <c r="AZ1365">
        <v>6442.2879999999996</v>
      </c>
      <c r="BA1365">
        <v>1002</v>
      </c>
      <c r="BB1365" t="s">
        <v>156</v>
      </c>
      <c r="BC1365" s="1">
        <v>44900</v>
      </c>
      <c r="BD1365" s="2">
        <v>0.49397650462962961</v>
      </c>
      <c r="BE1365">
        <v>6442.4059999999999</v>
      </c>
      <c r="BF1365">
        <v>20.652999999999999</v>
      </c>
      <c r="BG1365">
        <v>22.509</v>
      </c>
      <c r="BH1365">
        <v>139</v>
      </c>
      <c r="BI1365">
        <v>1</v>
      </c>
      <c r="BJ1365" t="s">
        <v>156</v>
      </c>
      <c r="BK1365" s="1">
        <v>44900</v>
      </c>
      <c r="BL1365" s="2">
        <v>0.49397650462962961</v>
      </c>
      <c r="BM1365">
        <v>6442.4059999999999</v>
      </c>
      <c r="BN1365">
        <v>20.015000000000001</v>
      </c>
      <c r="BO1365" t="s">
        <v>156</v>
      </c>
      <c r="BP1365" s="1">
        <v>44900</v>
      </c>
      <c r="BQ1365" s="2">
        <v>0.49397650462962961</v>
      </c>
      <c r="BR1365">
        <v>6442.4059999999999</v>
      </c>
      <c r="BS1365">
        <v>1002</v>
      </c>
      <c r="BT1365" t="s">
        <v>156</v>
      </c>
      <c r="BU1365" s="1">
        <v>44900</v>
      </c>
      <c r="BV1365" s="2">
        <v>0.49395320601851855</v>
      </c>
      <c r="BW1365">
        <v>6440.393</v>
      </c>
      <c r="BX1365">
        <v>20.015999999999998</v>
      </c>
      <c r="BY1365" t="s">
        <v>156</v>
      </c>
    </row>
    <row r="1366" spans="1:77" x14ac:dyDescent="0.2">
      <c r="A1366" s="1">
        <v>44900</v>
      </c>
      <c r="B1366" s="2">
        <v>0.49403559027777777</v>
      </c>
      <c r="C1366">
        <v>6447.5110000000004</v>
      </c>
      <c r="D1366">
        <v>20.108000000000001</v>
      </c>
      <c r="E1366">
        <v>22.72</v>
      </c>
      <c r="F1366">
        <v>122</v>
      </c>
      <c r="G1366">
        <v>0</v>
      </c>
      <c r="H1366" t="s">
        <v>156</v>
      </c>
      <c r="I1366" s="1">
        <v>44900</v>
      </c>
      <c r="J1366" s="2">
        <v>0.49403559027777777</v>
      </c>
      <c r="K1366">
        <v>6447.5110000000004</v>
      </c>
      <c r="L1366">
        <v>20.038</v>
      </c>
      <c r="M1366" t="s">
        <v>156</v>
      </c>
      <c r="N1366" s="1">
        <v>44900</v>
      </c>
      <c r="O1366" s="2">
        <v>0.49403559027777777</v>
      </c>
      <c r="P1366">
        <v>6447.5110000000004</v>
      </c>
      <c r="Q1366">
        <v>1002</v>
      </c>
      <c r="R1366" t="s">
        <v>156</v>
      </c>
      <c r="S1366" s="1">
        <v>44900</v>
      </c>
      <c r="T1366" s="2">
        <v>0.49403688657407407</v>
      </c>
      <c r="U1366">
        <v>6447.6229999999996</v>
      </c>
      <c r="V1366">
        <v>20.780999999999999</v>
      </c>
      <c r="W1366">
        <v>22.635000000000002</v>
      </c>
      <c r="X1366">
        <v>112</v>
      </c>
      <c r="Y1366">
        <v>0</v>
      </c>
      <c r="Z1366" t="s">
        <v>156</v>
      </c>
      <c r="AA1366" s="1">
        <v>44900</v>
      </c>
      <c r="AB1366" s="2">
        <v>0.49403688657407407</v>
      </c>
      <c r="AC1366">
        <v>6447.6229999999996</v>
      </c>
      <c r="AD1366">
        <v>20.039000000000001</v>
      </c>
      <c r="AE1366" t="s">
        <v>156</v>
      </c>
      <c r="AF1366" s="1">
        <v>44900</v>
      </c>
      <c r="AG1366" s="2">
        <v>0.49403688657407407</v>
      </c>
      <c r="AH1366">
        <v>6447.6229999999996</v>
      </c>
      <c r="AI1366">
        <v>1002</v>
      </c>
      <c r="AJ1366" t="s">
        <v>156</v>
      </c>
      <c r="AK1366" s="1">
        <v>44900</v>
      </c>
      <c r="AL1366" s="2">
        <v>0.49403302083333328</v>
      </c>
      <c r="AM1366">
        <v>6447.2889999999998</v>
      </c>
      <c r="AN1366">
        <v>20.818999999999999</v>
      </c>
      <c r="AO1366">
        <v>21.62</v>
      </c>
      <c r="AP1366">
        <v>106</v>
      </c>
      <c r="AQ1366">
        <v>0</v>
      </c>
      <c r="AR1366" t="s">
        <v>156</v>
      </c>
      <c r="AS1366" s="1">
        <v>44900</v>
      </c>
      <c r="AT1366" s="2">
        <v>0.49403302083333328</v>
      </c>
      <c r="AU1366">
        <v>6447.2889999999998</v>
      </c>
      <c r="AV1366">
        <v>20.038</v>
      </c>
      <c r="AW1366" t="s">
        <v>156</v>
      </c>
      <c r="AX1366" s="1">
        <v>44900</v>
      </c>
      <c r="AY1366" s="2">
        <v>0.49403302083333328</v>
      </c>
      <c r="AZ1366">
        <v>6447.2889999999998</v>
      </c>
      <c r="BA1366">
        <v>1002</v>
      </c>
      <c r="BB1366" t="s">
        <v>156</v>
      </c>
      <c r="BC1366" s="1">
        <v>44900</v>
      </c>
      <c r="BD1366" s="2">
        <v>0.49403438657407411</v>
      </c>
      <c r="BE1366">
        <v>6447.4070000000002</v>
      </c>
      <c r="BF1366">
        <v>20.64</v>
      </c>
      <c r="BG1366">
        <v>22.513000000000002</v>
      </c>
      <c r="BH1366">
        <v>139</v>
      </c>
      <c r="BI1366">
        <v>1</v>
      </c>
      <c r="BJ1366" t="s">
        <v>156</v>
      </c>
      <c r="BK1366" s="1">
        <v>44900</v>
      </c>
      <c r="BL1366" s="2">
        <v>0.49403438657407411</v>
      </c>
      <c r="BM1366">
        <v>6447.4070000000002</v>
      </c>
      <c r="BN1366">
        <v>20.038</v>
      </c>
      <c r="BO1366" t="s">
        <v>156</v>
      </c>
      <c r="BP1366" s="1">
        <v>44900</v>
      </c>
      <c r="BQ1366" s="2">
        <v>0.49403438657407411</v>
      </c>
      <c r="BR1366">
        <v>6447.4070000000002</v>
      </c>
      <c r="BS1366">
        <v>1002</v>
      </c>
      <c r="BT1366" t="s">
        <v>156</v>
      </c>
      <c r="BU1366" s="1">
        <v>44900</v>
      </c>
      <c r="BV1366" s="2">
        <v>0.49401108796296295</v>
      </c>
      <c r="BW1366">
        <v>6445.3940000000002</v>
      </c>
      <c r="BX1366">
        <v>20.033999999999999</v>
      </c>
      <c r="BY1366" t="s">
        <v>156</v>
      </c>
    </row>
    <row r="1367" spans="1:77" x14ac:dyDescent="0.2">
      <c r="A1367" s="1">
        <v>44900</v>
      </c>
      <c r="B1367" s="2">
        <v>0.49409347222222227</v>
      </c>
      <c r="C1367">
        <v>6452.5129999999999</v>
      </c>
      <c r="D1367">
        <v>20.094000000000001</v>
      </c>
      <c r="E1367">
        <v>22.727</v>
      </c>
      <c r="F1367">
        <v>122</v>
      </c>
      <c r="G1367">
        <v>0</v>
      </c>
      <c r="H1367" t="s">
        <v>156</v>
      </c>
      <c r="I1367" s="1">
        <v>44900</v>
      </c>
      <c r="J1367" s="2">
        <v>0.49409347222222227</v>
      </c>
      <c r="K1367">
        <v>6452.5129999999999</v>
      </c>
      <c r="L1367">
        <v>20.044</v>
      </c>
      <c r="M1367" t="s">
        <v>156</v>
      </c>
      <c r="N1367" s="1">
        <v>44900</v>
      </c>
      <c r="O1367" s="2">
        <v>0.49409347222222227</v>
      </c>
      <c r="P1367">
        <v>6452.5129999999999</v>
      </c>
      <c r="Q1367">
        <v>1002</v>
      </c>
      <c r="R1367" t="s">
        <v>156</v>
      </c>
      <c r="S1367" s="1">
        <v>44900</v>
      </c>
      <c r="T1367" s="2">
        <v>0.49409476851851847</v>
      </c>
      <c r="U1367">
        <v>6452.625</v>
      </c>
      <c r="V1367">
        <v>20.774000000000001</v>
      </c>
      <c r="W1367">
        <v>22.637</v>
      </c>
      <c r="X1367">
        <v>112</v>
      </c>
      <c r="Y1367">
        <v>0</v>
      </c>
      <c r="Z1367" t="s">
        <v>156</v>
      </c>
      <c r="AA1367" s="1">
        <v>44900</v>
      </c>
      <c r="AB1367" s="2">
        <v>0.49409476851851847</v>
      </c>
      <c r="AC1367">
        <v>6452.625</v>
      </c>
      <c r="AD1367">
        <v>20.045000000000002</v>
      </c>
      <c r="AE1367" t="s">
        <v>156</v>
      </c>
      <c r="AF1367" s="1">
        <v>44900</v>
      </c>
      <c r="AG1367" s="2">
        <v>0.49409476851851847</v>
      </c>
      <c r="AH1367">
        <v>6452.625</v>
      </c>
      <c r="AI1367">
        <v>1002</v>
      </c>
      <c r="AJ1367" t="s">
        <v>156</v>
      </c>
      <c r="AK1367" s="1">
        <v>44900</v>
      </c>
      <c r="AL1367" s="2">
        <v>0.49409087962962966</v>
      </c>
      <c r="AM1367">
        <v>6452.2889999999998</v>
      </c>
      <c r="AN1367">
        <v>20.788</v>
      </c>
      <c r="AO1367">
        <v>21.635999999999999</v>
      </c>
      <c r="AP1367">
        <v>106</v>
      </c>
      <c r="AQ1367">
        <v>0</v>
      </c>
      <c r="AR1367" t="s">
        <v>156</v>
      </c>
      <c r="AS1367" s="1">
        <v>44900</v>
      </c>
      <c r="AT1367" s="2">
        <v>0.49409087962962966</v>
      </c>
      <c r="AU1367">
        <v>6452.2889999999998</v>
      </c>
      <c r="AV1367">
        <v>20.042999999999999</v>
      </c>
      <c r="AW1367" t="s">
        <v>156</v>
      </c>
      <c r="AX1367" s="1">
        <v>44900</v>
      </c>
      <c r="AY1367" s="2">
        <v>0.49409087962962966</v>
      </c>
      <c r="AZ1367">
        <v>6452.2889999999998</v>
      </c>
      <c r="BA1367">
        <v>1002</v>
      </c>
      <c r="BB1367" t="s">
        <v>156</v>
      </c>
      <c r="BC1367" s="1">
        <v>44900</v>
      </c>
      <c r="BD1367" s="2">
        <v>0.49409225694444442</v>
      </c>
      <c r="BE1367">
        <v>6452.4080000000004</v>
      </c>
      <c r="BF1367">
        <v>20.626000000000001</v>
      </c>
      <c r="BG1367">
        <v>22.52</v>
      </c>
      <c r="BH1367">
        <v>139</v>
      </c>
      <c r="BI1367">
        <v>1</v>
      </c>
      <c r="BJ1367" t="s">
        <v>156</v>
      </c>
      <c r="BK1367" s="1">
        <v>44900</v>
      </c>
      <c r="BL1367" s="2">
        <v>0.49409225694444442</v>
      </c>
      <c r="BM1367">
        <v>6452.4080000000004</v>
      </c>
      <c r="BN1367">
        <v>20.044</v>
      </c>
      <c r="BO1367" t="s">
        <v>156</v>
      </c>
      <c r="BP1367" s="1">
        <v>44900</v>
      </c>
      <c r="BQ1367" s="2">
        <v>0.49409225694444442</v>
      </c>
      <c r="BR1367">
        <v>6452.4080000000004</v>
      </c>
      <c r="BS1367">
        <v>1002</v>
      </c>
      <c r="BT1367" t="s">
        <v>156</v>
      </c>
      <c r="BU1367" s="1">
        <v>44900</v>
      </c>
      <c r="BV1367" s="2">
        <v>0.49406894675925922</v>
      </c>
      <c r="BW1367">
        <v>6450.393</v>
      </c>
      <c r="BX1367">
        <v>20.04</v>
      </c>
      <c r="BY1367" t="s">
        <v>156</v>
      </c>
    </row>
    <row r="1368" spans="1:77" x14ac:dyDescent="0.2">
      <c r="A1368" s="1">
        <v>44900</v>
      </c>
      <c r="B1368" s="2">
        <v>0.49415134259259258</v>
      </c>
      <c r="C1368">
        <v>6457.5119999999997</v>
      </c>
      <c r="D1368">
        <v>20.105</v>
      </c>
      <c r="E1368">
        <v>22.718</v>
      </c>
      <c r="F1368">
        <v>122</v>
      </c>
      <c r="G1368">
        <v>0</v>
      </c>
      <c r="H1368" t="s">
        <v>156</v>
      </c>
      <c r="I1368" s="1">
        <v>44900</v>
      </c>
      <c r="J1368" s="2">
        <v>0.49415134259259258</v>
      </c>
      <c r="K1368">
        <v>6457.5119999999997</v>
      </c>
      <c r="L1368">
        <v>20.074999999999999</v>
      </c>
      <c r="M1368" t="s">
        <v>156</v>
      </c>
      <c r="N1368" s="1">
        <v>44900</v>
      </c>
      <c r="O1368" s="2">
        <v>0.49415134259259258</v>
      </c>
      <c r="P1368">
        <v>6457.5119999999997</v>
      </c>
      <c r="Q1368">
        <v>1002</v>
      </c>
      <c r="R1368" t="s">
        <v>156</v>
      </c>
      <c r="S1368" s="1">
        <v>44900</v>
      </c>
      <c r="T1368" s="2">
        <v>0.49415265046296297</v>
      </c>
      <c r="U1368">
        <v>6457.6260000000002</v>
      </c>
      <c r="V1368">
        <v>20.766999999999999</v>
      </c>
      <c r="W1368">
        <v>22.638000000000002</v>
      </c>
      <c r="X1368">
        <v>112</v>
      </c>
      <c r="Y1368">
        <v>0</v>
      </c>
      <c r="Z1368" t="s">
        <v>156</v>
      </c>
      <c r="AA1368" s="1">
        <v>44900</v>
      </c>
      <c r="AB1368" s="2">
        <v>0.49415265046296297</v>
      </c>
      <c r="AC1368">
        <v>6457.6260000000002</v>
      </c>
      <c r="AD1368">
        <v>20.074999999999999</v>
      </c>
      <c r="AE1368" t="s">
        <v>156</v>
      </c>
      <c r="AF1368" s="1">
        <v>44900</v>
      </c>
      <c r="AG1368" s="2">
        <v>0.49415265046296297</v>
      </c>
      <c r="AH1368">
        <v>6457.6260000000002</v>
      </c>
      <c r="AI1368">
        <v>1002</v>
      </c>
      <c r="AJ1368" t="s">
        <v>156</v>
      </c>
      <c r="AK1368" s="1">
        <v>44900</v>
      </c>
      <c r="AL1368" s="2">
        <v>0.49414876157407406</v>
      </c>
      <c r="AM1368">
        <v>6457.2889999999998</v>
      </c>
      <c r="AN1368">
        <v>20.777999999999999</v>
      </c>
      <c r="AO1368">
        <v>21.638000000000002</v>
      </c>
      <c r="AP1368">
        <v>106</v>
      </c>
      <c r="AQ1368">
        <v>0</v>
      </c>
      <c r="AR1368" t="s">
        <v>156</v>
      </c>
      <c r="AS1368" s="1">
        <v>44900</v>
      </c>
      <c r="AT1368" s="2">
        <v>0.49414876157407406</v>
      </c>
      <c r="AU1368">
        <v>6457.2889999999998</v>
      </c>
      <c r="AV1368">
        <v>20.073</v>
      </c>
      <c r="AW1368" t="s">
        <v>156</v>
      </c>
      <c r="AX1368" s="1">
        <v>44900</v>
      </c>
      <c r="AY1368" s="2">
        <v>0.49414876157407406</v>
      </c>
      <c r="AZ1368">
        <v>6457.2889999999998</v>
      </c>
      <c r="BA1368">
        <v>1002</v>
      </c>
      <c r="BB1368" t="s">
        <v>156</v>
      </c>
      <c r="BC1368" s="1">
        <v>44900</v>
      </c>
      <c r="BD1368" s="2">
        <v>0.49415013888888892</v>
      </c>
      <c r="BE1368">
        <v>6457.4080000000004</v>
      </c>
      <c r="BF1368">
        <v>20.629000000000001</v>
      </c>
      <c r="BG1368">
        <v>22.515999999999998</v>
      </c>
      <c r="BH1368">
        <v>139</v>
      </c>
      <c r="BI1368">
        <v>0</v>
      </c>
      <c r="BJ1368" t="s">
        <v>156</v>
      </c>
      <c r="BK1368" s="1">
        <v>44900</v>
      </c>
      <c r="BL1368" s="2">
        <v>0.49415013888888892</v>
      </c>
      <c r="BM1368">
        <v>6457.4080000000004</v>
      </c>
      <c r="BN1368">
        <v>20.073</v>
      </c>
      <c r="BO1368" t="s">
        <v>156</v>
      </c>
      <c r="BP1368" s="1">
        <v>44900</v>
      </c>
      <c r="BQ1368" s="2">
        <v>0.49415013888888892</v>
      </c>
      <c r="BR1368">
        <v>6457.4080000000004</v>
      </c>
      <c r="BS1368">
        <v>1002</v>
      </c>
      <c r="BT1368" t="s">
        <v>156</v>
      </c>
      <c r="BU1368" s="1">
        <v>44900</v>
      </c>
      <c r="BV1368" s="2">
        <v>0.49412684027777781</v>
      </c>
      <c r="BW1368">
        <v>6455.3950000000004</v>
      </c>
      <c r="BX1368">
        <v>20.059999999999999</v>
      </c>
      <c r="BY1368" t="s">
        <v>156</v>
      </c>
    </row>
    <row r="1369" spans="1:77" x14ac:dyDescent="0.2">
      <c r="A1369" s="1">
        <v>44900</v>
      </c>
      <c r="B1369" s="2">
        <v>0.49420920138888885</v>
      </c>
      <c r="C1369">
        <v>6462.5119999999997</v>
      </c>
      <c r="D1369">
        <v>20.068000000000001</v>
      </c>
      <c r="E1369">
        <v>22.733000000000001</v>
      </c>
      <c r="F1369">
        <v>122</v>
      </c>
      <c r="G1369">
        <v>0</v>
      </c>
      <c r="H1369" t="s">
        <v>156</v>
      </c>
      <c r="I1369" s="1">
        <v>44900</v>
      </c>
      <c r="J1369" s="2">
        <v>0.49420920138888885</v>
      </c>
      <c r="K1369">
        <v>6462.5119999999997</v>
      </c>
      <c r="L1369">
        <v>20.116</v>
      </c>
      <c r="M1369" t="s">
        <v>156</v>
      </c>
      <c r="N1369" s="1">
        <v>44900</v>
      </c>
      <c r="O1369" s="2">
        <v>0.49420920138888885</v>
      </c>
      <c r="P1369">
        <v>6462.5119999999997</v>
      </c>
      <c r="Q1369">
        <v>1002</v>
      </c>
      <c r="R1369" t="s">
        <v>156</v>
      </c>
      <c r="S1369" s="1">
        <v>44900</v>
      </c>
      <c r="T1369" s="2">
        <v>0.49421049768518516</v>
      </c>
      <c r="U1369">
        <v>6462.6239999999998</v>
      </c>
      <c r="V1369">
        <v>20.756</v>
      </c>
      <c r="W1369">
        <v>22.64</v>
      </c>
      <c r="X1369">
        <v>112</v>
      </c>
      <c r="Y1369">
        <v>0</v>
      </c>
      <c r="Z1369" t="s">
        <v>156</v>
      </c>
      <c r="AA1369" s="1">
        <v>44900</v>
      </c>
      <c r="AB1369" s="2">
        <v>0.49421049768518516</v>
      </c>
      <c r="AC1369">
        <v>6462.6239999999998</v>
      </c>
      <c r="AD1369">
        <v>20.116</v>
      </c>
      <c r="AE1369" t="s">
        <v>156</v>
      </c>
      <c r="AF1369" s="1">
        <v>44900</v>
      </c>
      <c r="AG1369" s="2">
        <v>0.49421049768518516</v>
      </c>
      <c r="AH1369">
        <v>6462.6239999999998</v>
      </c>
      <c r="AI1369">
        <v>1002</v>
      </c>
      <c r="AJ1369" t="s">
        <v>156</v>
      </c>
      <c r="AK1369" s="1">
        <v>44900</v>
      </c>
      <c r="AL1369" s="2">
        <v>0.49420663194444447</v>
      </c>
      <c r="AM1369">
        <v>6462.2889999999998</v>
      </c>
      <c r="AN1369">
        <v>20.757000000000001</v>
      </c>
      <c r="AO1369">
        <v>21.645</v>
      </c>
      <c r="AP1369">
        <v>106</v>
      </c>
      <c r="AQ1369">
        <v>0</v>
      </c>
      <c r="AR1369" t="s">
        <v>156</v>
      </c>
      <c r="AS1369" s="1">
        <v>44900</v>
      </c>
      <c r="AT1369" s="2">
        <v>0.49420663194444447</v>
      </c>
      <c r="AU1369">
        <v>6462.2889999999998</v>
      </c>
      <c r="AV1369">
        <v>20.114000000000001</v>
      </c>
      <c r="AW1369" t="s">
        <v>156</v>
      </c>
      <c r="AX1369" s="1">
        <v>44900</v>
      </c>
      <c r="AY1369" s="2">
        <v>0.49420663194444447</v>
      </c>
      <c r="AZ1369">
        <v>6462.2889999999998</v>
      </c>
      <c r="BA1369">
        <v>1002</v>
      </c>
      <c r="BB1369" t="s">
        <v>156</v>
      </c>
      <c r="BC1369" s="1">
        <v>44900</v>
      </c>
      <c r="BD1369" s="2">
        <v>0.4942079976851852</v>
      </c>
      <c r="BE1369">
        <v>6462.4080000000004</v>
      </c>
      <c r="BF1369">
        <v>20.596</v>
      </c>
      <c r="BG1369">
        <v>22.529</v>
      </c>
      <c r="BH1369">
        <v>139</v>
      </c>
      <c r="BI1369">
        <v>0</v>
      </c>
      <c r="BJ1369" t="s">
        <v>156</v>
      </c>
      <c r="BK1369" s="1">
        <v>44900</v>
      </c>
      <c r="BL1369" s="2">
        <v>0.4942079976851852</v>
      </c>
      <c r="BM1369">
        <v>6462.4080000000004</v>
      </c>
      <c r="BN1369">
        <v>20.114000000000001</v>
      </c>
      <c r="BO1369" t="s">
        <v>156</v>
      </c>
      <c r="BP1369" s="1">
        <v>44900</v>
      </c>
      <c r="BQ1369" s="2">
        <v>0.4942079976851852</v>
      </c>
      <c r="BR1369">
        <v>6462.4080000000004</v>
      </c>
      <c r="BS1369">
        <v>1002</v>
      </c>
      <c r="BT1369" t="s">
        <v>156</v>
      </c>
      <c r="BU1369" s="1">
        <v>44900</v>
      </c>
      <c r="BV1369" s="2">
        <v>0.4941846875</v>
      </c>
      <c r="BW1369">
        <v>6460.393</v>
      </c>
      <c r="BX1369">
        <v>20.091999999999999</v>
      </c>
      <c r="BY1369" t="s">
        <v>156</v>
      </c>
    </row>
    <row r="1370" spans="1:77" x14ac:dyDescent="0.2">
      <c r="A1370" s="1">
        <v>44900</v>
      </c>
      <c r="B1370" s="2">
        <v>0.49426707175925927</v>
      </c>
      <c r="C1370">
        <v>6467.5119999999997</v>
      </c>
      <c r="D1370">
        <v>20.061</v>
      </c>
      <c r="E1370">
        <v>22.731000000000002</v>
      </c>
      <c r="F1370">
        <v>122</v>
      </c>
      <c r="G1370">
        <v>0</v>
      </c>
      <c r="H1370" t="s">
        <v>156</v>
      </c>
      <c r="I1370" s="1">
        <v>44900</v>
      </c>
      <c r="J1370" s="2">
        <v>0.49426707175925927</v>
      </c>
      <c r="K1370">
        <v>6467.5119999999997</v>
      </c>
      <c r="L1370">
        <v>20.173999999999999</v>
      </c>
      <c r="M1370" t="s">
        <v>156</v>
      </c>
      <c r="N1370" s="1">
        <v>44900</v>
      </c>
      <c r="O1370" s="2">
        <v>0.49426707175925927</v>
      </c>
      <c r="P1370">
        <v>6467.5119999999997</v>
      </c>
      <c r="Q1370">
        <v>1002</v>
      </c>
      <c r="R1370" t="s">
        <v>156</v>
      </c>
      <c r="S1370" s="1">
        <v>44900</v>
      </c>
      <c r="T1370" s="2">
        <v>0.49426835648148143</v>
      </c>
      <c r="U1370">
        <v>6467.6229999999996</v>
      </c>
      <c r="V1370">
        <v>20.754999999999999</v>
      </c>
      <c r="W1370">
        <v>22.634</v>
      </c>
      <c r="X1370">
        <v>112</v>
      </c>
      <c r="Y1370">
        <v>0</v>
      </c>
      <c r="Z1370" t="s">
        <v>156</v>
      </c>
      <c r="AA1370" s="1">
        <v>44900</v>
      </c>
      <c r="AB1370" s="2">
        <v>0.49426835648148143</v>
      </c>
      <c r="AC1370">
        <v>6467.6229999999996</v>
      </c>
      <c r="AD1370">
        <v>20.173999999999999</v>
      </c>
      <c r="AE1370" t="s">
        <v>156</v>
      </c>
      <c r="AF1370" s="1">
        <v>44900</v>
      </c>
      <c r="AG1370" s="2">
        <v>0.49426835648148143</v>
      </c>
      <c r="AH1370">
        <v>6467.6229999999996</v>
      </c>
      <c r="AI1370">
        <v>1002</v>
      </c>
      <c r="AJ1370" t="s">
        <v>156</v>
      </c>
      <c r="AK1370" s="1">
        <v>44900</v>
      </c>
      <c r="AL1370" s="2">
        <v>0.49426450231481484</v>
      </c>
      <c r="AM1370">
        <v>6467.29</v>
      </c>
      <c r="AN1370">
        <v>20.76</v>
      </c>
      <c r="AO1370">
        <v>21.637</v>
      </c>
      <c r="AP1370">
        <v>106</v>
      </c>
      <c r="AQ1370">
        <v>0</v>
      </c>
      <c r="AR1370" t="s">
        <v>156</v>
      </c>
      <c r="AS1370" s="1">
        <v>44900</v>
      </c>
      <c r="AT1370" s="2">
        <v>0.49426450231481484</v>
      </c>
      <c r="AU1370">
        <v>6467.29</v>
      </c>
      <c r="AV1370">
        <v>20.172999999999998</v>
      </c>
      <c r="AW1370" t="s">
        <v>156</v>
      </c>
      <c r="AX1370" s="1">
        <v>44900</v>
      </c>
      <c r="AY1370" s="2">
        <v>0.49426450231481484</v>
      </c>
      <c r="AZ1370">
        <v>6467.29</v>
      </c>
      <c r="BA1370">
        <v>1002</v>
      </c>
      <c r="BB1370" t="s">
        <v>156</v>
      </c>
      <c r="BC1370" s="1">
        <v>44900</v>
      </c>
      <c r="BD1370" s="2">
        <v>0.49426586805555556</v>
      </c>
      <c r="BE1370">
        <v>6467.4080000000004</v>
      </c>
      <c r="BF1370">
        <v>20.603000000000002</v>
      </c>
      <c r="BG1370">
        <v>22.518000000000001</v>
      </c>
      <c r="BH1370">
        <v>139</v>
      </c>
      <c r="BI1370">
        <v>1</v>
      </c>
      <c r="BJ1370" t="s">
        <v>156</v>
      </c>
      <c r="BK1370" s="1">
        <v>44900</v>
      </c>
      <c r="BL1370" s="2">
        <v>0.49426586805555556</v>
      </c>
      <c r="BM1370">
        <v>6467.4080000000004</v>
      </c>
      <c r="BN1370">
        <v>20.173999999999999</v>
      </c>
      <c r="BO1370" t="s">
        <v>156</v>
      </c>
      <c r="BP1370" s="1">
        <v>44900</v>
      </c>
      <c r="BQ1370" s="2">
        <v>0.49426586805555556</v>
      </c>
      <c r="BR1370">
        <v>6467.4080000000004</v>
      </c>
      <c r="BS1370">
        <v>1002</v>
      </c>
      <c r="BT1370" t="s">
        <v>156</v>
      </c>
      <c r="BU1370" s="1">
        <v>44900</v>
      </c>
      <c r="BV1370" s="2">
        <v>0.49424255787037036</v>
      </c>
      <c r="BW1370">
        <v>6465.393</v>
      </c>
      <c r="BX1370">
        <v>20.154</v>
      </c>
      <c r="BY1370" t="s">
        <v>156</v>
      </c>
    </row>
    <row r="1371" spans="1:77" x14ac:dyDescent="0.2">
      <c r="A1371" s="1">
        <v>44900</v>
      </c>
      <c r="B1371" s="2">
        <v>0.49432497685185184</v>
      </c>
      <c r="C1371">
        <v>6472.5140000000001</v>
      </c>
      <c r="D1371">
        <v>20.053000000000001</v>
      </c>
      <c r="E1371">
        <v>22.733000000000001</v>
      </c>
      <c r="F1371">
        <v>122</v>
      </c>
      <c r="G1371">
        <v>0</v>
      </c>
      <c r="H1371" t="s">
        <v>156</v>
      </c>
      <c r="I1371" s="1">
        <v>44900</v>
      </c>
      <c r="J1371" s="2">
        <v>0.49432497685185184</v>
      </c>
      <c r="K1371">
        <v>6472.5140000000001</v>
      </c>
      <c r="L1371">
        <v>20.199000000000002</v>
      </c>
      <c r="M1371" t="s">
        <v>156</v>
      </c>
      <c r="N1371" s="1">
        <v>44900</v>
      </c>
      <c r="O1371" s="2">
        <v>0.49432497685185184</v>
      </c>
      <c r="P1371">
        <v>6472.5140000000001</v>
      </c>
      <c r="Q1371">
        <v>1002</v>
      </c>
      <c r="R1371" t="s">
        <v>156</v>
      </c>
      <c r="S1371" s="1">
        <v>44900</v>
      </c>
      <c r="T1371" s="2">
        <v>0.49432627314814814</v>
      </c>
      <c r="U1371">
        <v>6472.6260000000002</v>
      </c>
      <c r="V1371">
        <v>20.745999999999999</v>
      </c>
      <c r="W1371">
        <v>22.635000000000002</v>
      </c>
      <c r="X1371">
        <v>112</v>
      </c>
      <c r="Y1371">
        <v>0</v>
      </c>
      <c r="Z1371" t="s">
        <v>156</v>
      </c>
      <c r="AA1371" s="1">
        <v>44900</v>
      </c>
      <c r="AB1371" s="2">
        <v>0.49432627314814814</v>
      </c>
      <c r="AC1371">
        <v>6472.6260000000002</v>
      </c>
      <c r="AD1371">
        <v>20.2</v>
      </c>
      <c r="AE1371" t="s">
        <v>156</v>
      </c>
      <c r="AF1371" s="1">
        <v>44900</v>
      </c>
      <c r="AG1371" s="2">
        <v>0.49432627314814814</v>
      </c>
      <c r="AH1371">
        <v>6472.6260000000002</v>
      </c>
      <c r="AI1371">
        <v>1002</v>
      </c>
      <c r="AJ1371" t="s">
        <v>156</v>
      </c>
      <c r="AK1371" s="1">
        <v>44900</v>
      </c>
      <c r="AL1371" s="2">
        <v>0.49432237268518514</v>
      </c>
      <c r="AM1371">
        <v>6472.2889999999998</v>
      </c>
      <c r="AN1371">
        <v>20.754999999999999</v>
      </c>
      <c r="AO1371">
        <v>21.635999999999999</v>
      </c>
      <c r="AP1371">
        <v>106</v>
      </c>
      <c r="AQ1371">
        <v>0</v>
      </c>
      <c r="AR1371" t="s">
        <v>156</v>
      </c>
      <c r="AS1371" s="1">
        <v>44900</v>
      </c>
      <c r="AT1371" s="2">
        <v>0.49432237268518514</v>
      </c>
      <c r="AU1371">
        <v>6472.2889999999998</v>
      </c>
      <c r="AV1371">
        <v>20.2</v>
      </c>
      <c r="AW1371" t="s">
        <v>156</v>
      </c>
      <c r="AX1371" s="1">
        <v>44900</v>
      </c>
      <c r="AY1371" s="2">
        <v>0.49432237268518514</v>
      </c>
      <c r="AZ1371">
        <v>6472.2889999999998</v>
      </c>
      <c r="BA1371">
        <v>1002</v>
      </c>
      <c r="BB1371" t="s">
        <v>156</v>
      </c>
      <c r="BC1371" s="1">
        <v>44900</v>
      </c>
      <c r="BD1371" s="2">
        <v>0.49432375000000001</v>
      </c>
      <c r="BE1371">
        <v>6472.4080000000004</v>
      </c>
      <c r="BF1371">
        <v>20.613</v>
      </c>
      <c r="BG1371">
        <v>22.51</v>
      </c>
      <c r="BH1371">
        <v>139</v>
      </c>
      <c r="BI1371">
        <v>1</v>
      </c>
      <c r="BJ1371" t="s">
        <v>156</v>
      </c>
      <c r="BK1371" s="1">
        <v>44900</v>
      </c>
      <c r="BL1371" s="2">
        <v>0.49432375000000001</v>
      </c>
      <c r="BM1371">
        <v>6472.4080000000004</v>
      </c>
      <c r="BN1371">
        <v>20.199000000000002</v>
      </c>
      <c r="BO1371" t="s">
        <v>156</v>
      </c>
      <c r="BP1371" s="1">
        <v>44900</v>
      </c>
      <c r="BQ1371" s="2">
        <v>0.49432375000000001</v>
      </c>
      <c r="BR1371">
        <v>6472.4080000000004</v>
      </c>
      <c r="BS1371">
        <v>1002</v>
      </c>
      <c r="BT1371" t="s">
        <v>156</v>
      </c>
      <c r="BU1371" s="1">
        <v>44900</v>
      </c>
      <c r="BV1371" s="2">
        <v>0.49430043981481481</v>
      </c>
      <c r="BW1371">
        <v>6470.3940000000002</v>
      </c>
      <c r="BX1371">
        <v>20.187000000000001</v>
      </c>
      <c r="BY1371" t="s">
        <v>156</v>
      </c>
    </row>
    <row r="1372" spans="1:77" x14ac:dyDescent="0.2">
      <c r="A1372" s="1">
        <v>44900</v>
      </c>
      <c r="B1372" s="2">
        <v>0.49438283564814811</v>
      </c>
      <c r="C1372">
        <v>6477.5129999999999</v>
      </c>
      <c r="D1372">
        <v>20.062000000000001</v>
      </c>
      <c r="E1372">
        <v>22.728000000000002</v>
      </c>
      <c r="F1372">
        <v>122</v>
      </c>
      <c r="G1372">
        <v>0</v>
      </c>
      <c r="H1372" t="s">
        <v>156</v>
      </c>
      <c r="I1372" s="1">
        <v>44900</v>
      </c>
      <c r="J1372" s="2">
        <v>0.49438283564814811</v>
      </c>
      <c r="K1372">
        <v>6477.5129999999999</v>
      </c>
      <c r="L1372">
        <v>20.196000000000002</v>
      </c>
      <c r="M1372" t="s">
        <v>156</v>
      </c>
      <c r="N1372" s="1">
        <v>44900</v>
      </c>
      <c r="O1372" s="2">
        <v>0.49438283564814811</v>
      </c>
      <c r="P1372">
        <v>6477.5129999999999</v>
      </c>
      <c r="Q1372">
        <v>1002</v>
      </c>
      <c r="R1372" t="s">
        <v>156</v>
      </c>
      <c r="S1372" s="1">
        <v>44900</v>
      </c>
      <c r="T1372" s="2">
        <v>0.49438412037037033</v>
      </c>
      <c r="U1372">
        <v>6477.6239999999998</v>
      </c>
      <c r="V1372">
        <v>20.74</v>
      </c>
      <c r="W1372">
        <v>22.638999999999999</v>
      </c>
      <c r="X1372">
        <v>112</v>
      </c>
      <c r="Y1372">
        <v>0</v>
      </c>
      <c r="Z1372" t="s">
        <v>156</v>
      </c>
      <c r="AA1372" s="1">
        <v>44900</v>
      </c>
      <c r="AB1372" s="2">
        <v>0.49438412037037033</v>
      </c>
      <c r="AC1372">
        <v>6477.6239999999998</v>
      </c>
      <c r="AD1372">
        <v>20.196000000000002</v>
      </c>
      <c r="AE1372" t="s">
        <v>156</v>
      </c>
      <c r="AF1372" s="1">
        <v>44900</v>
      </c>
      <c r="AG1372" s="2">
        <v>0.49438412037037033</v>
      </c>
      <c r="AH1372">
        <v>6477.6239999999998</v>
      </c>
      <c r="AI1372">
        <v>1002</v>
      </c>
      <c r="AJ1372" t="s">
        <v>156</v>
      </c>
      <c r="AK1372" s="1">
        <v>44900</v>
      </c>
      <c r="AL1372" s="2">
        <v>0.49438024305555556</v>
      </c>
      <c r="AM1372">
        <v>6477.2889999999998</v>
      </c>
      <c r="AN1372">
        <v>20.751999999999999</v>
      </c>
      <c r="AO1372">
        <v>21.638000000000002</v>
      </c>
      <c r="AP1372">
        <v>106</v>
      </c>
      <c r="AQ1372">
        <v>0</v>
      </c>
      <c r="AR1372" t="s">
        <v>156</v>
      </c>
      <c r="AS1372" s="1">
        <v>44900</v>
      </c>
      <c r="AT1372" s="2">
        <v>0.49438024305555556</v>
      </c>
      <c r="AU1372">
        <v>6477.2889999999998</v>
      </c>
      <c r="AV1372">
        <v>20.195</v>
      </c>
      <c r="AW1372" t="s">
        <v>156</v>
      </c>
      <c r="AX1372" s="1">
        <v>44900</v>
      </c>
      <c r="AY1372" s="2">
        <v>0.49438024305555556</v>
      </c>
      <c r="AZ1372">
        <v>6477.2889999999998</v>
      </c>
      <c r="BA1372">
        <v>1002</v>
      </c>
      <c r="BB1372" t="s">
        <v>156</v>
      </c>
      <c r="BC1372" s="1">
        <v>44900</v>
      </c>
      <c r="BD1372" s="2">
        <v>0.49438160879629628</v>
      </c>
      <c r="BE1372">
        <v>6477.4070000000002</v>
      </c>
      <c r="BF1372">
        <v>20.609000000000002</v>
      </c>
      <c r="BG1372">
        <v>22.512</v>
      </c>
      <c r="BH1372">
        <v>139</v>
      </c>
      <c r="BI1372">
        <v>1</v>
      </c>
      <c r="BJ1372" t="s">
        <v>156</v>
      </c>
      <c r="BK1372" s="1">
        <v>44900</v>
      </c>
      <c r="BL1372" s="2">
        <v>0.49438160879629628</v>
      </c>
      <c r="BM1372">
        <v>6477.4070000000002</v>
      </c>
      <c r="BN1372">
        <v>20.196000000000002</v>
      </c>
      <c r="BO1372" t="s">
        <v>156</v>
      </c>
      <c r="BP1372" s="1">
        <v>44900</v>
      </c>
      <c r="BQ1372" s="2">
        <v>0.49438160879629628</v>
      </c>
      <c r="BR1372">
        <v>6477.4070000000002</v>
      </c>
      <c r="BS1372">
        <v>1002</v>
      </c>
      <c r="BT1372" t="s">
        <v>156</v>
      </c>
      <c r="BU1372" s="1">
        <v>44900</v>
      </c>
      <c r="BV1372" s="2">
        <v>0.49435832175925926</v>
      </c>
      <c r="BW1372">
        <v>6475.3950000000004</v>
      </c>
      <c r="BX1372">
        <v>20.189</v>
      </c>
      <c r="BY1372" t="s">
        <v>156</v>
      </c>
    </row>
    <row r="1373" spans="1:77" x14ac:dyDescent="0.2">
      <c r="A1373" s="1">
        <v>44900</v>
      </c>
      <c r="B1373" s="2">
        <v>0.49444072916666665</v>
      </c>
      <c r="C1373">
        <v>6482.5150000000003</v>
      </c>
      <c r="D1373">
        <v>20.087</v>
      </c>
      <c r="E1373">
        <v>22.716999999999999</v>
      </c>
      <c r="F1373">
        <v>122</v>
      </c>
      <c r="G1373">
        <v>0</v>
      </c>
      <c r="H1373" t="s">
        <v>156</v>
      </c>
      <c r="I1373" s="1">
        <v>44900</v>
      </c>
      <c r="J1373" s="2">
        <v>0.49444072916666665</v>
      </c>
      <c r="K1373">
        <v>6482.5150000000003</v>
      </c>
      <c r="L1373">
        <v>20.167000000000002</v>
      </c>
      <c r="M1373" t="s">
        <v>156</v>
      </c>
      <c r="N1373" s="1">
        <v>44900</v>
      </c>
      <c r="O1373" s="2">
        <v>0.49444072916666665</v>
      </c>
      <c r="P1373">
        <v>6482.5150000000003</v>
      </c>
      <c r="Q1373">
        <v>1002</v>
      </c>
      <c r="R1373" t="s">
        <v>156</v>
      </c>
      <c r="S1373" s="1">
        <v>44900</v>
      </c>
      <c r="T1373" s="2">
        <v>0.49444203703703704</v>
      </c>
      <c r="U1373">
        <v>6482.6279999999997</v>
      </c>
      <c r="V1373">
        <v>20.736000000000001</v>
      </c>
      <c r="W1373">
        <v>22.645</v>
      </c>
      <c r="X1373">
        <v>112</v>
      </c>
      <c r="Y1373">
        <v>0</v>
      </c>
      <c r="Z1373" t="s">
        <v>156</v>
      </c>
      <c r="AA1373" s="1">
        <v>44900</v>
      </c>
      <c r="AB1373" s="2">
        <v>0.49444203703703704</v>
      </c>
      <c r="AC1373">
        <v>6482.6279999999997</v>
      </c>
      <c r="AD1373">
        <v>20.164999999999999</v>
      </c>
      <c r="AE1373" t="s">
        <v>156</v>
      </c>
      <c r="AF1373" s="1">
        <v>44900</v>
      </c>
      <c r="AG1373" s="2">
        <v>0.49444203703703704</v>
      </c>
      <c r="AH1373">
        <v>6482.6279999999997</v>
      </c>
      <c r="AI1373">
        <v>1002</v>
      </c>
      <c r="AJ1373" t="s">
        <v>156</v>
      </c>
      <c r="AK1373" s="1">
        <v>44900</v>
      </c>
      <c r="AL1373" s="2">
        <v>0.49443812500000001</v>
      </c>
      <c r="AM1373">
        <v>6482.29</v>
      </c>
      <c r="AN1373">
        <v>20.77</v>
      </c>
      <c r="AO1373">
        <v>21.632000000000001</v>
      </c>
      <c r="AP1373">
        <v>106</v>
      </c>
      <c r="AQ1373">
        <v>0</v>
      </c>
      <c r="AR1373" t="s">
        <v>156</v>
      </c>
      <c r="AS1373" s="1">
        <v>44900</v>
      </c>
      <c r="AT1373" s="2">
        <v>0.49443812500000001</v>
      </c>
      <c r="AU1373">
        <v>6482.29</v>
      </c>
      <c r="AV1373">
        <v>20.167999999999999</v>
      </c>
      <c r="AW1373" t="s">
        <v>156</v>
      </c>
      <c r="AX1373" s="1">
        <v>44900</v>
      </c>
      <c r="AY1373" s="2">
        <v>0.49443812500000001</v>
      </c>
      <c r="AZ1373">
        <v>6482.29</v>
      </c>
      <c r="BA1373">
        <v>1002</v>
      </c>
      <c r="BB1373" t="s">
        <v>156</v>
      </c>
      <c r="BC1373" s="1">
        <v>44900</v>
      </c>
      <c r="BD1373" s="2">
        <v>0.4944395138888889</v>
      </c>
      <c r="BE1373">
        <v>6482.41</v>
      </c>
      <c r="BF1373">
        <v>20.605</v>
      </c>
      <c r="BG1373">
        <v>22.518000000000001</v>
      </c>
      <c r="BH1373">
        <v>139</v>
      </c>
      <c r="BI1373">
        <v>1</v>
      </c>
      <c r="BJ1373" t="s">
        <v>156</v>
      </c>
      <c r="BK1373" s="1">
        <v>44900</v>
      </c>
      <c r="BL1373" s="2">
        <v>0.4944395138888889</v>
      </c>
      <c r="BM1373">
        <v>6482.41</v>
      </c>
      <c r="BN1373">
        <v>20.167999999999999</v>
      </c>
      <c r="BO1373" t="s">
        <v>156</v>
      </c>
      <c r="BP1373" s="1">
        <v>44900</v>
      </c>
      <c r="BQ1373" s="2">
        <v>0.4944395138888889</v>
      </c>
      <c r="BR1373">
        <v>6482.41</v>
      </c>
      <c r="BS1373">
        <v>1002</v>
      </c>
      <c r="BT1373" t="s">
        <v>156</v>
      </c>
      <c r="BU1373" s="1">
        <v>44900</v>
      </c>
      <c r="BV1373" s="2">
        <v>0.49441619212962967</v>
      </c>
      <c r="BW1373">
        <v>6480.3950000000004</v>
      </c>
      <c r="BX1373">
        <v>20.190999999999999</v>
      </c>
      <c r="BY1373" t="s">
        <v>156</v>
      </c>
    </row>
    <row r="1374" spans="1:77" x14ac:dyDescent="0.2">
      <c r="A1374" s="1">
        <v>44900</v>
      </c>
      <c r="B1374" s="2">
        <v>0.49449855324074071</v>
      </c>
      <c r="C1374">
        <v>6487.5110000000004</v>
      </c>
      <c r="D1374">
        <v>20.064</v>
      </c>
      <c r="E1374">
        <v>22.728999999999999</v>
      </c>
      <c r="F1374">
        <v>122</v>
      </c>
      <c r="G1374">
        <v>0</v>
      </c>
      <c r="H1374" t="s">
        <v>156</v>
      </c>
      <c r="I1374" s="1">
        <v>44900</v>
      </c>
      <c r="J1374" s="2">
        <v>0.49449855324074071</v>
      </c>
      <c r="K1374">
        <v>6487.5110000000004</v>
      </c>
      <c r="L1374">
        <v>20.175999999999998</v>
      </c>
      <c r="M1374" t="s">
        <v>156</v>
      </c>
      <c r="N1374" s="1">
        <v>44900</v>
      </c>
      <c r="O1374" s="2">
        <v>0.49449855324074071</v>
      </c>
      <c r="P1374">
        <v>6487.5110000000004</v>
      </c>
      <c r="Q1374">
        <v>1002</v>
      </c>
      <c r="R1374" t="s">
        <v>156</v>
      </c>
      <c r="S1374" s="1">
        <v>44900</v>
      </c>
      <c r="T1374" s="2">
        <v>0.49449983796296298</v>
      </c>
      <c r="U1374">
        <v>6487.6220000000003</v>
      </c>
      <c r="V1374">
        <v>20.754999999999999</v>
      </c>
      <c r="W1374">
        <v>22.632999999999999</v>
      </c>
      <c r="X1374">
        <v>112</v>
      </c>
      <c r="Y1374">
        <v>0</v>
      </c>
      <c r="Z1374" t="s">
        <v>156</v>
      </c>
      <c r="AA1374" s="1">
        <v>44900</v>
      </c>
      <c r="AB1374" s="2">
        <v>0.49449983796296298</v>
      </c>
      <c r="AC1374">
        <v>6487.6220000000003</v>
      </c>
      <c r="AD1374">
        <v>20.175999999999998</v>
      </c>
      <c r="AE1374" t="s">
        <v>156</v>
      </c>
      <c r="AF1374" s="1">
        <v>44900</v>
      </c>
      <c r="AG1374" s="2">
        <v>0.49449983796296298</v>
      </c>
      <c r="AH1374">
        <v>6487.6220000000003</v>
      </c>
      <c r="AI1374">
        <v>1002</v>
      </c>
      <c r="AJ1374" t="s">
        <v>156</v>
      </c>
      <c r="AK1374" s="1">
        <v>44900</v>
      </c>
      <c r="AL1374" s="2">
        <v>0.49449598379629628</v>
      </c>
      <c r="AM1374">
        <v>6487.29</v>
      </c>
      <c r="AN1374">
        <v>20.763000000000002</v>
      </c>
      <c r="AO1374">
        <v>21.634</v>
      </c>
      <c r="AP1374">
        <v>106</v>
      </c>
      <c r="AQ1374">
        <v>0</v>
      </c>
      <c r="AR1374" t="s">
        <v>156</v>
      </c>
      <c r="AS1374" s="1">
        <v>44900</v>
      </c>
      <c r="AT1374" s="2">
        <v>0.49449598379629628</v>
      </c>
      <c r="AU1374">
        <v>6487.29</v>
      </c>
      <c r="AV1374">
        <v>20.175999999999998</v>
      </c>
      <c r="AW1374" t="s">
        <v>156</v>
      </c>
      <c r="AX1374" s="1">
        <v>44900</v>
      </c>
      <c r="AY1374" s="2">
        <v>0.49449598379629628</v>
      </c>
      <c r="AZ1374">
        <v>6487.29</v>
      </c>
      <c r="BA1374">
        <v>1002</v>
      </c>
      <c r="BB1374" t="s">
        <v>156</v>
      </c>
      <c r="BC1374" s="1">
        <v>44900</v>
      </c>
      <c r="BD1374" s="2">
        <v>0.49449734953703706</v>
      </c>
      <c r="BE1374">
        <v>6487.4070000000002</v>
      </c>
      <c r="BF1374">
        <v>20.596</v>
      </c>
      <c r="BG1374">
        <v>22.521999999999998</v>
      </c>
      <c r="BH1374">
        <v>139</v>
      </c>
      <c r="BI1374">
        <v>0</v>
      </c>
      <c r="BJ1374" t="s">
        <v>156</v>
      </c>
      <c r="BK1374" s="1">
        <v>44900</v>
      </c>
      <c r="BL1374" s="2">
        <v>0.49449734953703706</v>
      </c>
      <c r="BM1374">
        <v>6487.4070000000002</v>
      </c>
      <c r="BN1374">
        <v>20.175999999999998</v>
      </c>
      <c r="BO1374" t="s">
        <v>156</v>
      </c>
      <c r="BP1374" s="1">
        <v>44900</v>
      </c>
      <c r="BQ1374" s="2">
        <v>0.49449734953703706</v>
      </c>
      <c r="BR1374">
        <v>6487.4070000000002</v>
      </c>
      <c r="BS1374">
        <v>1002</v>
      </c>
      <c r="BT1374" t="s">
        <v>156</v>
      </c>
      <c r="BU1374" s="1">
        <v>44900</v>
      </c>
      <c r="BV1374" s="2">
        <v>0.49447407407407407</v>
      </c>
      <c r="BW1374">
        <v>6485.3959999999997</v>
      </c>
      <c r="BX1374">
        <v>20.169</v>
      </c>
      <c r="BY1374" t="s">
        <v>156</v>
      </c>
    </row>
    <row r="1375" spans="1:77" x14ac:dyDescent="0.2">
      <c r="A1375" s="1">
        <v>44900</v>
      </c>
      <c r="B1375" s="2">
        <v>0.49455642361111113</v>
      </c>
      <c r="C1375">
        <v>6492.5119999999997</v>
      </c>
      <c r="D1375">
        <v>20.062999999999999</v>
      </c>
      <c r="E1375">
        <v>22.734000000000002</v>
      </c>
      <c r="F1375">
        <v>122</v>
      </c>
      <c r="G1375">
        <v>0</v>
      </c>
      <c r="H1375" t="s">
        <v>156</v>
      </c>
      <c r="I1375" s="1">
        <v>44900</v>
      </c>
      <c r="J1375" s="2">
        <v>0.49455642361111113</v>
      </c>
      <c r="K1375">
        <v>6492.5119999999997</v>
      </c>
      <c r="L1375">
        <v>20.140999999999998</v>
      </c>
      <c r="M1375" t="s">
        <v>156</v>
      </c>
      <c r="N1375" s="1">
        <v>44900</v>
      </c>
      <c r="O1375" s="2">
        <v>0.49455642361111113</v>
      </c>
      <c r="P1375">
        <v>6492.5119999999997</v>
      </c>
      <c r="Q1375">
        <v>1002</v>
      </c>
      <c r="R1375" t="s">
        <v>156</v>
      </c>
      <c r="S1375" s="1">
        <v>44900</v>
      </c>
      <c r="T1375" s="2">
        <v>0.49455771990740738</v>
      </c>
      <c r="U1375">
        <v>6492.6239999999998</v>
      </c>
      <c r="V1375">
        <v>20.771999999999998</v>
      </c>
      <c r="W1375">
        <v>22.626999999999999</v>
      </c>
      <c r="X1375">
        <v>112</v>
      </c>
      <c r="Y1375">
        <v>0</v>
      </c>
      <c r="Z1375" t="s">
        <v>156</v>
      </c>
      <c r="AA1375" s="1">
        <v>44900</v>
      </c>
      <c r="AB1375" s="2">
        <v>0.49455771990740738</v>
      </c>
      <c r="AC1375">
        <v>6492.6239999999998</v>
      </c>
      <c r="AD1375">
        <v>20.140999999999998</v>
      </c>
      <c r="AE1375" t="s">
        <v>156</v>
      </c>
      <c r="AF1375" s="1">
        <v>44900</v>
      </c>
      <c r="AG1375" s="2">
        <v>0.49455771990740738</v>
      </c>
      <c r="AH1375">
        <v>6492.6239999999998</v>
      </c>
      <c r="AI1375">
        <v>1002</v>
      </c>
      <c r="AJ1375" t="s">
        <v>156</v>
      </c>
      <c r="AK1375" s="1">
        <v>44900</v>
      </c>
      <c r="AL1375" s="2">
        <v>0.4945538541666667</v>
      </c>
      <c r="AM1375">
        <v>6492.29</v>
      </c>
      <c r="AN1375">
        <v>20.742000000000001</v>
      </c>
      <c r="AO1375">
        <v>21.65</v>
      </c>
      <c r="AP1375">
        <v>106</v>
      </c>
      <c r="AQ1375">
        <v>0</v>
      </c>
      <c r="AR1375" t="s">
        <v>156</v>
      </c>
      <c r="AS1375" s="1">
        <v>44900</v>
      </c>
      <c r="AT1375" s="2">
        <v>0.4945538541666667</v>
      </c>
      <c r="AU1375">
        <v>6492.29</v>
      </c>
      <c r="AV1375">
        <v>20.141999999999999</v>
      </c>
      <c r="AW1375" t="s">
        <v>156</v>
      </c>
      <c r="AX1375" s="1">
        <v>44900</v>
      </c>
      <c r="AY1375" s="2">
        <v>0.4945538541666667</v>
      </c>
      <c r="AZ1375">
        <v>6492.29</v>
      </c>
      <c r="BA1375">
        <v>1002</v>
      </c>
      <c r="BB1375" t="s">
        <v>156</v>
      </c>
      <c r="BC1375" s="1">
        <v>44900</v>
      </c>
      <c r="BD1375" s="2">
        <v>0.49455521990740742</v>
      </c>
      <c r="BE1375">
        <v>6492.4080000000004</v>
      </c>
      <c r="BF1375">
        <v>20.622</v>
      </c>
      <c r="BG1375">
        <v>22.510999999999999</v>
      </c>
      <c r="BH1375">
        <v>139</v>
      </c>
      <c r="BI1375">
        <v>1</v>
      </c>
      <c r="BJ1375" t="s">
        <v>156</v>
      </c>
      <c r="BK1375" s="1">
        <v>44900</v>
      </c>
      <c r="BL1375" s="2">
        <v>0.49455521990740742</v>
      </c>
      <c r="BM1375">
        <v>6492.4080000000004</v>
      </c>
      <c r="BN1375">
        <v>20.141999999999999</v>
      </c>
      <c r="BO1375" t="s">
        <v>156</v>
      </c>
      <c r="BP1375" s="1">
        <v>44900</v>
      </c>
      <c r="BQ1375" s="2">
        <v>0.49455521990740742</v>
      </c>
      <c r="BR1375">
        <v>6492.4080000000004</v>
      </c>
      <c r="BS1375">
        <v>1002</v>
      </c>
      <c r="BT1375" t="s">
        <v>156</v>
      </c>
      <c r="BU1375" s="1">
        <v>44900</v>
      </c>
      <c r="BV1375" s="2">
        <v>0.49453194444444443</v>
      </c>
      <c r="BW1375">
        <v>6490.3959999999997</v>
      </c>
      <c r="BX1375">
        <v>20.155999999999999</v>
      </c>
      <c r="BY1375" t="s">
        <v>156</v>
      </c>
    </row>
    <row r="1376" spans="1:77" x14ac:dyDescent="0.2">
      <c r="A1376" s="1">
        <v>44900</v>
      </c>
      <c r="B1376" s="2">
        <v>0.49461453703703701</v>
      </c>
      <c r="C1376">
        <v>6497.5330000000004</v>
      </c>
      <c r="D1376">
        <v>20.056000000000001</v>
      </c>
      <c r="E1376">
        <v>22.739000000000001</v>
      </c>
      <c r="F1376">
        <v>122</v>
      </c>
      <c r="G1376">
        <v>0</v>
      </c>
      <c r="H1376" t="s">
        <v>156</v>
      </c>
      <c r="I1376" s="1">
        <v>44900</v>
      </c>
      <c r="J1376" s="2">
        <v>0.49461453703703701</v>
      </c>
      <c r="K1376">
        <v>6497.5330000000004</v>
      </c>
      <c r="L1376">
        <v>20.135999999999999</v>
      </c>
      <c r="M1376" t="s">
        <v>156</v>
      </c>
      <c r="N1376" s="1">
        <v>44900</v>
      </c>
      <c r="O1376" s="2">
        <v>0.49461453703703701</v>
      </c>
      <c r="P1376">
        <v>6497.5330000000004</v>
      </c>
      <c r="Q1376">
        <v>1002</v>
      </c>
      <c r="R1376" t="s">
        <v>156</v>
      </c>
      <c r="S1376" s="1">
        <v>44900</v>
      </c>
      <c r="T1376" s="2">
        <v>0.49461581018518519</v>
      </c>
      <c r="U1376">
        <v>6497.643</v>
      </c>
      <c r="V1376">
        <v>20.759</v>
      </c>
      <c r="W1376">
        <v>22.635000000000002</v>
      </c>
      <c r="X1376">
        <v>112</v>
      </c>
      <c r="Y1376">
        <v>0</v>
      </c>
      <c r="Z1376" t="s">
        <v>156</v>
      </c>
      <c r="AA1376" s="1">
        <v>44900</v>
      </c>
      <c r="AB1376" s="2">
        <v>0.49461581018518519</v>
      </c>
      <c r="AC1376">
        <v>6497.643</v>
      </c>
      <c r="AD1376">
        <v>20.135999999999999</v>
      </c>
      <c r="AE1376" t="s">
        <v>156</v>
      </c>
      <c r="AF1376" s="1">
        <v>44900</v>
      </c>
      <c r="AG1376" s="2">
        <v>0.49461581018518519</v>
      </c>
      <c r="AH1376">
        <v>6497.643</v>
      </c>
      <c r="AI1376">
        <v>1002</v>
      </c>
      <c r="AJ1376" t="s">
        <v>156</v>
      </c>
      <c r="AK1376" s="1">
        <v>44900</v>
      </c>
      <c r="AL1376" s="2">
        <v>0.49461173611111109</v>
      </c>
      <c r="AM1376">
        <v>6497.29</v>
      </c>
      <c r="AN1376">
        <v>20.763000000000002</v>
      </c>
      <c r="AO1376">
        <v>21.638999999999999</v>
      </c>
      <c r="AP1376">
        <v>106</v>
      </c>
      <c r="AQ1376">
        <v>0</v>
      </c>
      <c r="AR1376" t="s">
        <v>156</v>
      </c>
      <c r="AS1376" s="1">
        <v>44900</v>
      </c>
      <c r="AT1376" s="2">
        <v>0.49461173611111109</v>
      </c>
      <c r="AU1376">
        <v>6497.29</v>
      </c>
      <c r="AV1376">
        <v>20.138000000000002</v>
      </c>
      <c r="AW1376" t="s">
        <v>156</v>
      </c>
      <c r="AX1376" s="1">
        <v>44900</v>
      </c>
      <c r="AY1376" s="2">
        <v>0.49461173611111109</v>
      </c>
      <c r="AZ1376">
        <v>6497.29</v>
      </c>
      <c r="BA1376">
        <v>1002</v>
      </c>
      <c r="BB1376" t="s">
        <v>156</v>
      </c>
      <c r="BC1376" s="1">
        <v>44900</v>
      </c>
      <c r="BD1376" s="2">
        <v>0.49461314814814816</v>
      </c>
      <c r="BE1376">
        <v>6497.4120000000003</v>
      </c>
      <c r="BF1376">
        <v>20.596</v>
      </c>
      <c r="BG1376">
        <v>22.527000000000001</v>
      </c>
      <c r="BH1376">
        <v>139</v>
      </c>
      <c r="BI1376">
        <v>1</v>
      </c>
      <c r="BJ1376" t="s">
        <v>156</v>
      </c>
      <c r="BK1376" s="1">
        <v>44900</v>
      </c>
      <c r="BL1376" s="2">
        <v>0.49461314814814816</v>
      </c>
      <c r="BM1376">
        <v>6497.4120000000003</v>
      </c>
      <c r="BN1376">
        <v>20.137</v>
      </c>
      <c r="BO1376" t="s">
        <v>156</v>
      </c>
      <c r="BP1376" s="1">
        <v>44900</v>
      </c>
      <c r="BQ1376" s="2">
        <v>0.49461314814814816</v>
      </c>
      <c r="BR1376">
        <v>6497.4120000000003</v>
      </c>
      <c r="BS1376">
        <v>1002</v>
      </c>
      <c r="BT1376" t="s">
        <v>156</v>
      </c>
      <c r="BU1376" s="1">
        <v>44900</v>
      </c>
      <c r="BV1376" s="2">
        <v>0.49458980324074076</v>
      </c>
      <c r="BW1376">
        <v>6495.3950000000004</v>
      </c>
      <c r="BX1376">
        <v>20.14</v>
      </c>
      <c r="BY1376" t="s">
        <v>156</v>
      </c>
    </row>
    <row r="1377" spans="1:77" x14ac:dyDescent="0.2">
      <c r="A1377" s="1">
        <v>44900</v>
      </c>
      <c r="B1377" s="2">
        <v>0.49467222222222224</v>
      </c>
      <c r="C1377">
        <v>6502.5159999999996</v>
      </c>
      <c r="D1377">
        <v>20.082999999999998</v>
      </c>
      <c r="E1377">
        <v>22.728999999999999</v>
      </c>
      <c r="F1377">
        <v>122</v>
      </c>
      <c r="G1377">
        <v>0</v>
      </c>
      <c r="H1377" t="s">
        <v>156</v>
      </c>
      <c r="I1377" s="1">
        <v>44900</v>
      </c>
      <c r="J1377" s="2">
        <v>0.49467222222222224</v>
      </c>
      <c r="K1377">
        <v>6502.5159999999996</v>
      </c>
      <c r="L1377">
        <v>20.081</v>
      </c>
      <c r="M1377" t="s">
        <v>156</v>
      </c>
      <c r="N1377" s="1">
        <v>44900</v>
      </c>
      <c r="O1377" s="2">
        <v>0.49467222222222224</v>
      </c>
      <c r="P1377">
        <v>6502.5159999999996</v>
      </c>
      <c r="Q1377">
        <v>1002</v>
      </c>
      <c r="R1377" t="s">
        <v>156</v>
      </c>
      <c r="S1377" s="1">
        <v>44900</v>
      </c>
      <c r="T1377" s="2">
        <v>0.4946735069444444</v>
      </c>
      <c r="U1377">
        <v>6502.6270000000004</v>
      </c>
      <c r="V1377">
        <v>20.773</v>
      </c>
      <c r="W1377">
        <v>22.634</v>
      </c>
      <c r="X1377">
        <v>112</v>
      </c>
      <c r="Y1377">
        <v>0</v>
      </c>
      <c r="Z1377" t="s">
        <v>156</v>
      </c>
      <c r="AA1377" s="1">
        <v>44900</v>
      </c>
      <c r="AB1377" s="2">
        <v>0.4946735069444444</v>
      </c>
      <c r="AC1377">
        <v>6502.6270000000004</v>
      </c>
      <c r="AD1377">
        <v>20.079999999999998</v>
      </c>
      <c r="AE1377" t="s">
        <v>156</v>
      </c>
      <c r="AF1377" s="1">
        <v>44900</v>
      </c>
      <c r="AG1377" s="2">
        <v>0.4946735069444444</v>
      </c>
      <c r="AH1377">
        <v>6502.6270000000004</v>
      </c>
      <c r="AI1377">
        <v>1002</v>
      </c>
      <c r="AJ1377" t="s">
        <v>156</v>
      </c>
      <c r="AK1377" s="1">
        <v>44900</v>
      </c>
      <c r="AL1377" s="2">
        <v>0.49466960648148151</v>
      </c>
      <c r="AM1377">
        <v>6502.29</v>
      </c>
      <c r="AN1377">
        <v>20.779</v>
      </c>
      <c r="AO1377">
        <v>21.637</v>
      </c>
      <c r="AP1377">
        <v>106</v>
      </c>
      <c r="AQ1377">
        <v>0</v>
      </c>
      <c r="AR1377" t="s">
        <v>156</v>
      </c>
      <c r="AS1377" s="1">
        <v>44900</v>
      </c>
      <c r="AT1377" s="2">
        <v>0.49466960648148151</v>
      </c>
      <c r="AU1377">
        <v>6502.29</v>
      </c>
      <c r="AV1377">
        <v>20.084</v>
      </c>
      <c r="AW1377" t="s">
        <v>156</v>
      </c>
      <c r="AX1377" s="1">
        <v>44900</v>
      </c>
      <c r="AY1377" s="2">
        <v>0.49466960648148151</v>
      </c>
      <c r="AZ1377">
        <v>6502.29</v>
      </c>
      <c r="BA1377">
        <v>1002</v>
      </c>
      <c r="BB1377" t="s">
        <v>156</v>
      </c>
      <c r="BC1377" s="1">
        <v>44900</v>
      </c>
      <c r="BD1377" s="2">
        <v>0.49467099537037035</v>
      </c>
      <c r="BE1377">
        <v>6502.41</v>
      </c>
      <c r="BF1377">
        <v>20.629000000000001</v>
      </c>
      <c r="BG1377">
        <v>22.515000000000001</v>
      </c>
      <c r="BH1377">
        <v>139</v>
      </c>
      <c r="BI1377">
        <v>0</v>
      </c>
      <c r="BJ1377" t="s">
        <v>156</v>
      </c>
      <c r="BK1377" s="1">
        <v>44900</v>
      </c>
      <c r="BL1377" s="2">
        <v>0.49467099537037035</v>
      </c>
      <c r="BM1377">
        <v>6502.41</v>
      </c>
      <c r="BN1377">
        <v>20.081</v>
      </c>
      <c r="BO1377" t="s">
        <v>156</v>
      </c>
      <c r="BP1377" s="1">
        <v>44900</v>
      </c>
      <c r="BQ1377" s="2">
        <v>0.49467099537037035</v>
      </c>
      <c r="BR1377">
        <v>6502.41</v>
      </c>
      <c r="BS1377">
        <v>1002</v>
      </c>
      <c r="BT1377" t="s">
        <v>156</v>
      </c>
      <c r="BU1377" s="1">
        <v>44900</v>
      </c>
      <c r="BV1377" s="2">
        <v>0.49464768518518515</v>
      </c>
      <c r="BW1377">
        <v>6500.3959999999997</v>
      </c>
      <c r="BX1377">
        <v>20.106999999999999</v>
      </c>
      <c r="BY1377" t="s">
        <v>156</v>
      </c>
    </row>
    <row r="1378" spans="1:77" x14ac:dyDescent="0.2">
      <c r="A1378" s="1">
        <v>44900</v>
      </c>
      <c r="B1378" s="2">
        <v>0.49473008101851851</v>
      </c>
      <c r="C1378">
        <v>6507.5150000000003</v>
      </c>
      <c r="D1378">
        <v>20.073</v>
      </c>
      <c r="E1378">
        <v>22.736000000000001</v>
      </c>
      <c r="F1378">
        <v>122</v>
      </c>
      <c r="G1378">
        <v>0</v>
      </c>
      <c r="H1378" t="s">
        <v>156</v>
      </c>
      <c r="I1378" s="1">
        <v>44900</v>
      </c>
      <c r="J1378" s="2">
        <v>0.49473008101851851</v>
      </c>
      <c r="K1378">
        <v>6507.5150000000003</v>
      </c>
      <c r="L1378">
        <v>20.074000000000002</v>
      </c>
      <c r="M1378" t="s">
        <v>156</v>
      </c>
      <c r="N1378" s="1">
        <v>44900</v>
      </c>
      <c r="O1378" s="2">
        <v>0.49473008101851851</v>
      </c>
      <c r="P1378">
        <v>6507.5150000000003</v>
      </c>
      <c r="Q1378">
        <v>1002</v>
      </c>
      <c r="R1378" t="s">
        <v>156</v>
      </c>
      <c r="S1378" s="1">
        <v>44900</v>
      </c>
      <c r="T1378" s="2">
        <v>0.49473137731481481</v>
      </c>
      <c r="U1378">
        <v>6507.6270000000004</v>
      </c>
      <c r="V1378">
        <v>20.795000000000002</v>
      </c>
      <c r="W1378">
        <v>22.622</v>
      </c>
      <c r="X1378">
        <v>112</v>
      </c>
      <c r="Y1378">
        <v>0</v>
      </c>
      <c r="Z1378" t="s">
        <v>156</v>
      </c>
      <c r="AA1378" s="1">
        <v>44900</v>
      </c>
      <c r="AB1378" s="2">
        <v>0.49473137731481481</v>
      </c>
      <c r="AC1378">
        <v>6507.6270000000004</v>
      </c>
      <c r="AD1378">
        <v>20.074999999999999</v>
      </c>
      <c r="AE1378" t="s">
        <v>156</v>
      </c>
      <c r="AF1378" s="1">
        <v>44900</v>
      </c>
      <c r="AG1378" s="2">
        <v>0.49473137731481481</v>
      </c>
      <c r="AH1378">
        <v>6507.6270000000004</v>
      </c>
      <c r="AI1378">
        <v>1002</v>
      </c>
      <c r="AJ1378" t="s">
        <v>156</v>
      </c>
      <c r="AK1378" s="1">
        <v>44900</v>
      </c>
      <c r="AL1378" s="2">
        <v>0.49472747685185187</v>
      </c>
      <c r="AM1378">
        <v>6507.29</v>
      </c>
      <c r="AN1378">
        <v>20.792999999999999</v>
      </c>
      <c r="AO1378">
        <v>21.63</v>
      </c>
      <c r="AP1378">
        <v>106</v>
      </c>
      <c r="AQ1378">
        <v>0</v>
      </c>
      <c r="AR1378" t="s">
        <v>156</v>
      </c>
      <c r="AS1378" s="1">
        <v>44900</v>
      </c>
      <c r="AT1378" s="2">
        <v>0.49472747685185187</v>
      </c>
      <c r="AU1378">
        <v>6507.29</v>
      </c>
      <c r="AV1378">
        <v>20.074000000000002</v>
      </c>
      <c r="AW1378" t="s">
        <v>156</v>
      </c>
      <c r="AX1378" s="1">
        <v>44900</v>
      </c>
      <c r="AY1378" s="2">
        <v>0.49472747685185187</v>
      </c>
      <c r="AZ1378">
        <v>6507.29</v>
      </c>
      <c r="BA1378">
        <v>1002</v>
      </c>
      <c r="BB1378" t="s">
        <v>156</v>
      </c>
      <c r="BC1378" s="1">
        <v>44900</v>
      </c>
      <c r="BD1378" s="2">
        <v>0.49472884259259259</v>
      </c>
      <c r="BE1378">
        <v>6507.4080000000004</v>
      </c>
      <c r="BF1378">
        <v>20.619</v>
      </c>
      <c r="BG1378">
        <v>22.521000000000001</v>
      </c>
      <c r="BH1378">
        <v>139</v>
      </c>
      <c r="BI1378">
        <v>0</v>
      </c>
      <c r="BJ1378" t="s">
        <v>156</v>
      </c>
      <c r="BK1378" s="1">
        <v>44900</v>
      </c>
      <c r="BL1378" s="2">
        <v>0.49472884259259259</v>
      </c>
      <c r="BM1378">
        <v>6507.4080000000004</v>
      </c>
      <c r="BN1378">
        <v>20.074000000000002</v>
      </c>
      <c r="BO1378" t="s">
        <v>156</v>
      </c>
      <c r="BP1378" s="1">
        <v>44900</v>
      </c>
      <c r="BQ1378" s="2">
        <v>0.49472884259259259</v>
      </c>
      <c r="BR1378">
        <v>6507.4080000000004</v>
      </c>
      <c r="BS1378">
        <v>1002</v>
      </c>
      <c r="BT1378" t="s">
        <v>156</v>
      </c>
      <c r="BU1378" s="1">
        <v>44900</v>
      </c>
      <c r="BV1378" s="2">
        <v>0.49470555555555557</v>
      </c>
      <c r="BW1378">
        <v>6505.3959999999997</v>
      </c>
      <c r="BX1378">
        <v>20.071999999999999</v>
      </c>
      <c r="BY1378" t="s">
        <v>156</v>
      </c>
    </row>
    <row r="1379" spans="1:77" x14ac:dyDescent="0.2">
      <c r="A1379" s="1">
        <v>44900</v>
      </c>
      <c r="B1379" s="2">
        <v>0.49478792824074075</v>
      </c>
      <c r="C1379">
        <v>6512.5129999999999</v>
      </c>
      <c r="D1379">
        <v>20.068000000000001</v>
      </c>
      <c r="E1379">
        <v>22.734000000000002</v>
      </c>
      <c r="F1379">
        <v>122</v>
      </c>
      <c r="G1379">
        <v>0</v>
      </c>
      <c r="H1379" t="s">
        <v>156</v>
      </c>
      <c r="I1379" s="1">
        <v>44900</v>
      </c>
      <c r="J1379" s="2">
        <v>0.49478792824074075</v>
      </c>
      <c r="K1379">
        <v>6512.5129999999999</v>
      </c>
      <c r="L1379">
        <v>20.12</v>
      </c>
      <c r="M1379" t="s">
        <v>156</v>
      </c>
      <c r="N1379" s="1">
        <v>44900</v>
      </c>
      <c r="O1379" s="2">
        <v>0.49478792824074075</v>
      </c>
      <c r="P1379">
        <v>6512.5129999999999</v>
      </c>
      <c r="Q1379">
        <v>1002</v>
      </c>
      <c r="R1379" t="s">
        <v>156</v>
      </c>
      <c r="S1379" s="1">
        <v>44900</v>
      </c>
      <c r="T1379" s="2">
        <v>0.49478921296296297</v>
      </c>
      <c r="U1379">
        <v>6512.6239999999998</v>
      </c>
      <c r="V1379">
        <v>20.763000000000002</v>
      </c>
      <c r="W1379">
        <v>22.635999999999999</v>
      </c>
      <c r="X1379">
        <v>112</v>
      </c>
      <c r="Y1379">
        <v>1</v>
      </c>
      <c r="Z1379" t="s">
        <v>156</v>
      </c>
      <c r="AA1379" s="1">
        <v>44900</v>
      </c>
      <c r="AB1379" s="2">
        <v>0.49478921296296297</v>
      </c>
      <c r="AC1379">
        <v>6512.6239999999998</v>
      </c>
      <c r="AD1379">
        <v>20.12</v>
      </c>
      <c r="AE1379" t="s">
        <v>156</v>
      </c>
      <c r="AF1379" s="1">
        <v>44900</v>
      </c>
      <c r="AG1379" s="2">
        <v>0.49478921296296297</v>
      </c>
      <c r="AH1379">
        <v>6512.6239999999998</v>
      </c>
      <c r="AI1379">
        <v>1002</v>
      </c>
      <c r="AJ1379" t="s">
        <v>156</v>
      </c>
      <c r="AK1379" s="1">
        <v>44900</v>
      </c>
      <c r="AL1379" s="2">
        <v>0.49478534722222217</v>
      </c>
      <c r="AM1379">
        <v>6512.29</v>
      </c>
      <c r="AN1379">
        <v>20.777999999999999</v>
      </c>
      <c r="AO1379">
        <v>21.634</v>
      </c>
      <c r="AP1379">
        <v>106</v>
      </c>
      <c r="AQ1379">
        <v>1</v>
      </c>
      <c r="AR1379" t="s">
        <v>156</v>
      </c>
      <c r="AS1379" s="1">
        <v>44900</v>
      </c>
      <c r="AT1379" s="2">
        <v>0.49478534722222217</v>
      </c>
      <c r="AU1379">
        <v>6512.29</v>
      </c>
      <c r="AV1379">
        <v>20.117999999999999</v>
      </c>
      <c r="AW1379" t="s">
        <v>156</v>
      </c>
      <c r="AX1379" s="1">
        <v>44900</v>
      </c>
      <c r="AY1379" s="2">
        <v>0.49478534722222217</v>
      </c>
      <c r="AZ1379">
        <v>6512.29</v>
      </c>
      <c r="BA1379">
        <v>1002</v>
      </c>
      <c r="BB1379" t="s">
        <v>156</v>
      </c>
      <c r="BC1379" s="1">
        <v>44900</v>
      </c>
      <c r="BD1379" s="2">
        <v>0.49478672453703704</v>
      </c>
      <c r="BE1379">
        <v>6512.4089999999997</v>
      </c>
      <c r="BF1379">
        <v>20.597999999999999</v>
      </c>
      <c r="BG1379">
        <v>22.527999999999999</v>
      </c>
      <c r="BH1379">
        <v>139</v>
      </c>
      <c r="BI1379">
        <v>0</v>
      </c>
      <c r="BJ1379" t="s">
        <v>156</v>
      </c>
      <c r="BK1379" s="1">
        <v>44900</v>
      </c>
      <c r="BL1379" s="2">
        <v>0.49478672453703704</v>
      </c>
      <c r="BM1379">
        <v>6512.4089999999997</v>
      </c>
      <c r="BN1379">
        <v>20.117999999999999</v>
      </c>
      <c r="BO1379" t="s">
        <v>156</v>
      </c>
      <c r="BP1379" s="1">
        <v>44900</v>
      </c>
      <c r="BQ1379" s="2">
        <v>0.49478672453703704</v>
      </c>
      <c r="BR1379">
        <v>6512.4089999999997</v>
      </c>
      <c r="BS1379">
        <v>1002</v>
      </c>
      <c r="BT1379" t="s">
        <v>156</v>
      </c>
      <c r="BU1379" s="1">
        <v>44900</v>
      </c>
      <c r="BV1379" s="2">
        <v>0.49476343750000001</v>
      </c>
      <c r="BW1379">
        <v>6510.3969999999999</v>
      </c>
      <c r="BX1379">
        <v>20.099</v>
      </c>
      <c r="BY1379" t="s">
        <v>156</v>
      </c>
    </row>
    <row r="1380" spans="1:77" x14ac:dyDescent="0.2">
      <c r="A1380" s="1">
        <v>44900</v>
      </c>
      <c r="B1380" s="2">
        <v>0.49484590277777779</v>
      </c>
      <c r="C1380">
        <v>6517.5219999999999</v>
      </c>
      <c r="D1380">
        <v>20.068999999999999</v>
      </c>
      <c r="E1380">
        <v>22.734999999999999</v>
      </c>
      <c r="F1380">
        <v>122</v>
      </c>
      <c r="G1380">
        <v>0</v>
      </c>
      <c r="H1380" t="s">
        <v>156</v>
      </c>
      <c r="I1380" s="1">
        <v>44900</v>
      </c>
      <c r="J1380" s="2">
        <v>0.49484590277777779</v>
      </c>
      <c r="K1380">
        <v>6517.5219999999999</v>
      </c>
      <c r="L1380">
        <v>20.103999999999999</v>
      </c>
      <c r="M1380" t="s">
        <v>156</v>
      </c>
      <c r="N1380" s="1">
        <v>44900</v>
      </c>
      <c r="O1380" s="2">
        <v>0.49484590277777779</v>
      </c>
      <c r="P1380">
        <v>6517.5219999999999</v>
      </c>
      <c r="Q1380">
        <v>1002</v>
      </c>
      <c r="R1380" t="s">
        <v>156</v>
      </c>
      <c r="S1380" s="1">
        <v>44900</v>
      </c>
      <c r="T1380" s="2">
        <v>0.4948471990740741</v>
      </c>
      <c r="U1380">
        <v>6517.634</v>
      </c>
      <c r="V1380">
        <v>20.783000000000001</v>
      </c>
      <c r="W1380">
        <v>22.625</v>
      </c>
      <c r="X1380">
        <v>112</v>
      </c>
      <c r="Y1380">
        <v>0</v>
      </c>
      <c r="Z1380" t="s">
        <v>156</v>
      </c>
      <c r="AA1380" s="1">
        <v>44900</v>
      </c>
      <c r="AB1380" s="2">
        <v>0.4948471990740741</v>
      </c>
      <c r="AC1380">
        <v>6517.634</v>
      </c>
      <c r="AD1380">
        <v>20.103999999999999</v>
      </c>
      <c r="AE1380" t="s">
        <v>156</v>
      </c>
      <c r="AF1380" s="1">
        <v>44900</v>
      </c>
      <c r="AG1380" s="2">
        <v>0.4948471990740741</v>
      </c>
      <c r="AH1380">
        <v>6517.634</v>
      </c>
      <c r="AI1380">
        <v>1002</v>
      </c>
      <c r="AJ1380" t="s">
        <v>156</v>
      </c>
      <c r="AK1380" s="1">
        <v>44900</v>
      </c>
      <c r="AL1380" s="2">
        <v>0.49484322916666668</v>
      </c>
      <c r="AM1380">
        <v>6517.2910000000002</v>
      </c>
      <c r="AN1380">
        <v>20.773</v>
      </c>
      <c r="AO1380">
        <v>21.637</v>
      </c>
      <c r="AP1380">
        <v>106</v>
      </c>
      <c r="AQ1380">
        <v>0</v>
      </c>
      <c r="AR1380" t="s">
        <v>156</v>
      </c>
      <c r="AS1380" s="1">
        <v>44900</v>
      </c>
      <c r="AT1380" s="2">
        <v>0.49484322916666668</v>
      </c>
      <c r="AU1380">
        <v>6517.2910000000002</v>
      </c>
      <c r="AV1380">
        <v>20.106000000000002</v>
      </c>
      <c r="AW1380" t="s">
        <v>156</v>
      </c>
      <c r="AX1380" s="1">
        <v>44900</v>
      </c>
      <c r="AY1380" s="2">
        <v>0.49484322916666668</v>
      </c>
      <c r="AZ1380">
        <v>6517.2910000000002</v>
      </c>
      <c r="BA1380">
        <v>1002</v>
      </c>
      <c r="BB1380" t="s">
        <v>156</v>
      </c>
      <c r="BC1380" s="1">
        <v>44900</v>
      </c>
      <c r="BD1380" s="2">
        <v>0.49484467592592596</v>
      </c>
      <c r="BE1380">
        <v>6517.4160000000002</v>
      </c>
      <c r="BF1380">
        <v>20.594000000000001</v>
      </c>
      <c r="BG1380">
        <v>22.532</v>
      </c>
      <c r="BH1380">
        <v>139</v>
      </c>
      <c r="BI1380">
        <v>0</v>
      </c>
      <c r="BJ1380" t="s">
        <v>156</v>
      </c>
      <c r="BK1380" s="1">
        <v>44900</v>
      </c>
      <c r="BL1380" s="2">
        <v>0.49484467592592596</v>
      </c>
      <c r="BM1380">
        <v>6517.4160000000002</v>
      </c>
      <c r="BN1380">
        <v>20.106000000000002</v>
      </c>
      <c r="BO1380" t="s">
        <v>156</v>
      </c>
      <c r="BP1380" s="1">
        <v>44900</v>
      </c>
      <c r="BQ1380" s="2">
        <v>0.49484467592592596</v>
      </c>
      <c r="BR1380">
        <v>6517.4160000000002</v>
      </c>
      <c r="BS1380">
        <v>1002</v>
      </c>
      <c r="BT1380" t="s">
        <v>156</v>
      </c>
      <c r="BU1380" s="1">
        <v>44900</v>
      </c>
      <c r="BV1380" s="2">
        <v>0.49482129629629629</v>
      </c>
      <c r="BW1380">
        <v>6515.3959999999997</v>
      </c>
      <c r="BX1380">
        <v>20.114999999999998</v>
      </c>
      <c r="BY1380" t="s">
        <v>156</v>
      </c>
    </row>
    <row r="1381" spans="1:77" x14ac:dyDescent="0.2">
      <c r="A1381" s="1">
        <v>44900</v>
      </c>
      <c r="B1381" s="2">
        <v>0.49490369212962965</v>
      </c>
      <c r="C1381">
        <v>6522.5150000000003</v>
      </c>
      <c r="D1381">
        <v>20.076000000000001</v>
      </c>
      <c r="E1381">
        <v>22.734999999999999</v>
      </c>
      <c r="F1381">
        <v>122</v>
      </c>
      <c r="G1381">
        <v>0</v>
      </c>
      <c r="H1381" t="s">
        <v>156</v>
      </c>
      <c r="I1381" s="1">
        <v>44900</v>
      </c>
      <c r="J1381" s="2">
        <v>0.49490369212962965</v>
      </c>
      <c r="K1381">
        <v>6522.5150000000003</v>
      </c>
      <c r="L1381">
        <v>20.071000000000002</v>
      </c>
      <c r="M1381" t="s">
        <v>156</v>
      </c>
      <c r="N1381" s="1">
        <v>44900</v>
      </c>
      <c r="O1381" s="2">
        <v>0.49490369212962965</v>
      </c>
      <c r="P1381">
        <v>6522.5150000000003</v>
      </c>
      <c r="Q1381">
        <v>1002</v>
      </c>
      <c r="R1381" t="s">
        <v>156</v>
      </c>
      <c r="S1381" s="1">
        <v>44900</v>
      </c>
      <c r="T1381" s="2">
        <v>0.49490505787037037</v>
      </c>
      <c r="U1381">
        <v>6522.6329999999998</v>
      </c>
      <c r="V1381">
        <v>20.77</v>
      </c>
      <c r="W1381">
        <v>22.637</v>
      </c>
      <c r="X1381">
        <v>112</v>
      </c>
      <c r="Y1381">
        <v>0</v>
      </c>
      <c r="Z1381" t="s">
        <v>156</v>
      </c>
      <c r="AA1381" s="1">
        <v>44900</v>
      </c>
      <c r="AB1381" s="2">
        <v>0.49490505787037037</v>
      </c>
      <c r="AC1381">
        <v>6522.6329999999998</v>
      </c>
      <c r="AD1381">
        <v>20.071000000000002</v>
      </c>
      <c r="AE1381" t="s">
        <v>156</v>
      </c>
      <c r="AF1381" s="1">
        <v>44900</v>
      </c>
      <c r="AG1381" s="2">
        <v>0.49490505787037037</v>
      </c>
      <c r="AH1381">
        <v>6522.6329999999998</v>
      </c>
      <c r="AI1381">
        <v>1002</v>
      </c>
      <c r="AJ1381" t="s">
        <v>156</v>
      </c>
      <c r="AK1381" s="1">
        <v>44900</v>
      </c>
      <c r="AL1381" s="2">
        <v>0.49490109953703704</v>
      </c>
      <c r="AM1381">
        <v>6522.2920000000004</v>
      </c>
      <c r="AN1381">
        <v>20.783000000000001</v>
      </c>
      <c r="AO1381">
        <v>21.635999999999999</v>
      </c>
      <c r="AP1381">
        <v>106</v>
      </c>
      <c r="AQ1381">
        <v>0</v>
      </c>
      <c r="AR1381" t="s">
        <v>156</v>
      </c>
      <c r="AS1381" s="1">
        <v>44900</v>
      </c>
      <c r="AT1381" s="2">
        <v>0.49490109953703704</v>
      </c>
      <c r="AU1381">
        <v>6522.2920000000004</v>
      </c>
      <c r="AV1381">
        <v>20.07</v>
      </c>
      <c r="AW1381" t="s">
        <v>156</v>
      </c>
      <c r="AX1381" s="1">
        <v>44900</v>
      </c>
      <c r="AY1381" s="2">
        <v>0.49490109953703704</v>
      </c>
      <c r="AZ1381">
        <v>6522.2920000000004</v>
      </c>
      <c r="BA1381">
        <v>1002</v>
      </c>
      <c r="BB1381" t="s">
        <v>156</v>
      </c>
      <c r="BC1381" s="1">
        <v>44900</v>
      </c>
      <c r="BD1381" s="2">
        <v>0.49490248842592593</v>
      </c>
      <c r="BE1381">
        <v>6522.4110000000001</v>
      </c>
      <c r="BF1381">
        <v>20.625</v>
      </c>
      <c r="BG1381">
        <v>22.518999999999998</v>
      </c>
      <c r="BH1381">
        <v>139</v>
      </c>
      <c r="BI1381">
        <v>0</v>
      </c>
      <c r="BJ1381" t="s">
        <v>156</v>
      </c>
      <c r="BK1381" s="1">
        <v>44900</v>
      </c>
      <c r="BL1381" s="2">
        <v>0.49490248842592593</v>
      </c>
      <c r="BM1381">
        <v>6522.4110000000001</v>
      </c>
      <c r="BN1381">
        <v>20.071000000000002</v>
      </c>
      <c r="BO1381" t="s">
        <v>156</v>
      </c>
      <c r="BP1381" s="1">
        <v>44900</v>
      </c>
      <c r="BQ1381" s="2">
        <v>0.49490248842592593</v>
      </c>
      <c r="BR1381">
        <v>6522.4110000000001</v>
      </c>
      <c r="BS1381">
        <v>1002</v>
      </c>
      <c r="BT1381" t="s">
        <v>156</v>
      </c>
      <c r="BU1381" s="1">
        <v>44900</v>
      </c>
      <c r="BV1381" s="2">
        <v>0.49487918981481482</v>
      </c>
      <c r="BW1381">
        <v>6520.3990000000003</v>
      </c>
      <c r="BX1381">
        <v>20.074999999999999</v>
      </c>
      <c r="BY1381" t="s">
        <v>156</v>
      </c>
    </row>
    <row r="1382" spans="1:77" x14ac:dyDescent="0.2">
      <c r="A1382" s="1">
        <v>44900</v>
      </c>
      <c r="B1382" s="2">
        <v>0.49496156249999995</v>
      </c>
      <c r="C1382">
        <v>6527.5150000000003</v>
      </c>
      <c r="D1382">
        <v>20.088000000000001</v>
      </c>
      <c r="E1382">
        <v>22.728999999999999</v>
      </c>
      <c r="F1382">
        <v>122</v>
      </c>
      <c r="G1382">
        <v>0</v>
      </c>
      <c r="H1382" t="s">
        <v>156</v>
      </c>
      <c r="I1382" s="1">
        <v>44900</v>
      </c>
      <c r="J1382" s="2">
        <v>0.49496156249999995</v>
      </c>
      <c r="K1382">
        <v>6527.5150000000003</v>
      </c>
      <c r="L1382">
        <v>20.062000000000001</v>
      </c>
      <c r="M1382" t="s">
        <v>156</v>
      </c>
      <c r="N1382" s="1">
        <v>44900</v>
      </c>
      <c r="O1382" s="2">
        <v>0.49496156249999995</v>
      </c>
      <c r="P1382">
        <v>6527.5150000000003</v>
      </c>
      <c r="Q1382">
        <v>1002</v>
      </c>
      <c r="R1382" t="s">
        <v>156</v>
      </c>
      <c r="S1382" s="1">
        <v>44900</v>
      </c>
      <c r="T1382" s="2">
        <v>0.49496283564814814</v>
      </c>
      <c r="U1382">
        <v>6527.625</v>
      </c>
      <c r="V1382">
        <v>20.78</v>
      </c>
      <c r="W1382">
        <v>22.632999999999999</v>
      </c>
      <c r="X1382">
        <v>112</v>
      </c>
      <c r="Y1382">
        <v>0</v>
      </c>
      <c r="Z1382" t="s">
        <v>156</v>
      </c>
      <c r="AA1382" s="1">
        <v>44900</v>
      </c>
      <c r="AB1382" s="2">
        <v>0.49496283564814814</v>
      </c>
      <c r="AC1382">
        <v>6527.625</v>
      </c>
      <c r="AD1382">
        <v>20.058</v>
      </c>
      <c r="AE1382" t="s">
        <v>156</v>
      </c>
      <c r="AF1382" s="1">
        <v>44900</v>
      </c>
      <c r="AG1382" s="2">
        <v>0.49496283564814814</v>
      </c>
      <c r="AH1382">
        <v>6527.625</v>
      </c>
      <c r="AI1382">
        <v>1002</v>
      </c>
      <c r="AJ1382" t="s">
        <v>156</v>
      </c>
      <c r="AK1382" s="1">
        <v>44900</v>
      </c>
      <c r="AL1382" s="2">
        <v>0.49495896990740745</v>
      </c>
      <c r="AM1382">
        <v>6527.2910000000002</v>
      </c>
      <c r="AN1382">
        <v>20.771999999999998</v>
      </c>
      <c r="AO1382">
        <v>21.643000000000001</v>
      </c>
      <c r="AP1382">
        <v>106</v>
      </c>
      <c r="AQ1382">
        <v>0</v>
      </c>
      <c r="AR1382" t="s">
        <v>156</v>
      </c>
      <c r="AS1382" s="1">
        <v>44900</v>
      </c>
      <c r="AT1382" s="2">
        <v>0.49495896990740745</v>
      </c>
      <c r="AU1382">
        <v>6527.2910000000002</v>
      </c>
      <c r="AV1382">
        <v>20.064</v>
      </c>
      <c r="AW1382" t="s">
        <v>156</v>
      </c>
      <c r="AX1382" s="1">
        <v>44900</v>
      </c>
      <c r="AY1382" s="2">
        <v>0.49495896990740745</v>
      </c>
      <c r="AZ1382">
        <v>6527.2910000000002</v>
      </c>
      <c r="BA1382">
        <v>1002</v>
      </c>
      <c r="BB1382" t="s">
        <v>156</v>
      </c>
      <c r="BC1382" s="1">
        <v>44900</v>
      </c>
      <c r="BD1382" s="2">
        <v>0.49496034722222221</v>
      </c>
      <c r="BE1382">
        <v>6527.41</v>
      </c>
      <c r="BF1382">
        <v>20.606000000000002</v>
      </c>
      <c r="BG1382">
        <v>22.53</v>
      </c>
      <c r="BH1382">
        <v>139</v>
      </c>
      <c r="BI1382">
        <v>0</v>
      </c>
      <c r="BJ1382" t="s">
        <v>156</v>
      </c>
      <c r="BK1382" s="1">
        <v>44900</v>
      </c>
      <c r="BL1382" s="2">
        <v>0.49496034722222221</v>
      </c>
      <c r="BM1382">
        <v>6527.41</v>
      </c>
      <c r="BN1382">
        <v>20.062000000000001</v>
      </c>
      <c r="BO1382" t="s">
        <v>156</v>
      </c>
      <c r="BP1382" s="1">
        <v>44900</v>
      </c>
      <c r="BQ1382" s="2">
        <v>0.49496034722222221</v>
      </c>
      <c r="BR1382">
        <v>6527.41</v>
      </c>
      <c r="BS1382">
        <v>1002</v>
      </c>
      <c r="BT1382" t="s">
        <v>156</v>
      </c>
      <c r="BU1382" s="1">
        <v>44900</v>
      </c>
      <c r="BV1382" s="2">
        <v>0.49493708333333331</v>
      </c>
      <c r="BW1382">
        <v>6525.4</v>
      </c>
      <c r="BX1382">
        <v>20.076000000000001</v>
      </c>
      <c r="BY1382" t="s">
        <v>156</v>
      </c>
    </row>
    <row r="1383" spans="1:77" x14ac:dyDescent="0.2">
      <c r="A1383" s="1">
        <v>44900</v>
      </c>
      <c r="B1383" s="2">
        <v>0.49501943287037037</v>
      </c>
      <c r="C1383">
        <v>6532.5150000000003</v>
      </c>
      <c r="D1383">
        <v>20.106000000000002</v>
      </c>
      <c r="E1383">
        <v>22.73</v>
      </c>
      <c r="F1383">
        <v>122</v>
      </c>
      <c r="G1383">
        <v>0</v>
      </c>
      <c r="H1383" t="s">
        <v>156</v>
      </c>
      <c r="I1383" s="1">
        <v>44900</v>
      </c>
      <c r="J1383" s="2">
        <v>0.49501943287037037</v>
      </c>
      <c r="K1383">
        <v>6532.5150000000003</v>
      </c>
      <c r="L1383">
        <v>19.966000000000001</v>
      </c>
      <c r="M1383" t="s">
        <v>156</v>
      </c>
      <c r="N1383" s="1">
        <v>44900</v>
      </c>
      <c r="O1383" s="2">
        <v>0.49501943287037037</v>
      </c>
      <c r="P1383">
        <v>6532.5150000000003</v>
      </c>
      <c r="Q1383">
        <v>1002</v>
      </c>
      <c r="R1383" t="s">
        <v>156</v>
      </c>
      <c r="S1383" s="1">
        <v>44900</v>
      </c>
      <c r="T1383" s="2">
        <v>0.49502072916666667</v>
      </c>
      <c r="U1383">
        <v>6532.6270000000004</v>
      </c>
      <c r="V1383">
        <v>20.811</v>
      </c>
      <c r="W1383">
        <v>22.626999999999999</v>
      </c>
      <c r="X1383">
        <v>112</v>
      </c>
      <c r="Y1383">
        <v>0</v>
      </c>
      <c r="Z1383" t="s">
        <v>156</v>
      </c>
      <c r="AA1383" s="1">
        <v>44900</v>
      </c>
      <c r="AB1383" s="2">
        <v>0.49502072916666667</v>
      </c>
      <c r="AC1383">
        <v>6532.6270000000004</v>
      </c>
      <c r="AD1383">
        <v>19.963000000000001</v>
      </c>
      <c r="AE1383" t="s">
        <v>156</v>
      </c>
      <c r="AF1383" s="1">
        <v>44900</v>
      </c>
      <c r="AG1383" s="2">
        <v>0.49502072916666667</v>
      </c>
      <c r="AH1383">
        <v>6532.6270000000004</v>
      </c>
      <c r="AI1383">
        <v>1002</v>
      </c>
      <c r="AJ1383" t="s">
        <v>156</v>
      </c>
      <c r="AK1383" s="1">
        <v>44900</v>
      </c>
      <c r="AL1383" s="2">
        <v>0.49501685185185185</v>
      </c>
      <c r="AM1383">
        <v>6532.2920000000004</v>
      </c>
      <c r="AN1383">
        <v>20.806000000000001</v>
      </c>
      <c r="AO1383">
        <v>21.635000000000002</v>
      </c>
      <c r="AP1383">
        <v>106</v>
      </c>
      <c r="AQ1383">
        <v>0</v>
      </c>
      <c r="AR1383" t="s">
        <v>156</v>
      </c>
      <c r="AS1383" s="1">
        <v>44900</v>
      </c>
      <c r="AT1383" s="2">
        <v>0.49501685185185185</v>
      </c>
      <c r="AU1383">
        <v>6532.2920000000004</v>
      </c>
      <c r="AV1383">
        <v>19.969000000000001</v>
      </c>
      <c r="AW1383" t="s">
        <v>156</v>
      </c>
      <c r="AX1383" s="1">
        <v>44900</v>
      </c>
      <c r="AY1383" s="2">
        <v>0.49501685185185185</v>
      </c>
      <c r="AZ1383">
        <v>6532.2920000000004</v>
      </c>
      <c r="BA1383">
        <v>1002</v>
      </c>
      <c r="BB1383" t="s">
        <v>156</v>
      </c>
      <c r="BC1383" s="1">
        <v>44900</v>
      </c>
      <c r="BD1383" s="2">
        <v>0.49501821759259257</v>
      </c>
      <c r="BE1383">
        <v>6532.41</v>
      </c>
      <c r="BF1383">
        <v>20.62</v>
      </c>
      <c r="BG1383">
        <v>22.533000000000001</v>
      </c>
      <c r="BH1383">
        <v>139</v>
      </c>
      <c r="BI1383">
        <v>0</v>
      </c>
      <c r="BJ1383" t="s">
        <v>156</v>
      </c>
      <c r="BK1383" s="1">
        <v>44900</v>
      </c>
      <c r="BL1383" s="2">
        <v>0.49501821759259257</v>
      </c>
      <c r="BM1383">
        <v>6532.41</v>
      </c>
      <c r="BN1383">
        <v>19.966000000000001</v>
      </c>
      <c r="BO1383" t="s">
        <v>156</v>
      </c>
      <c r="BP1383" s="1">
        <v>44900</v>
      </c>
      <c r="BQ1383" s="2">
        <v>0.49501821759259257</v>
      </c>
      <c r="BR1383">
        <v>6532.41</v>
      </c>
      <c r="BS1383">
        <v>1002</v>
      </c>
      <c r="BT1383" t="s">
        <v>156</v>
      </c>
      <c r="BU1383" s="1">
        <v>44900</v>
      </c>
      <c r="BV1383" s="2">
        <v>0.49499495370370372</v>
      </c>
      <c r="BW1383">
        <v>6530.4</v>
      </c>
      <c r="BX1383">
        <v>19.998999999999999</v>
      </c>
      <c r="BY1383" t="s">
        <v>156</v>
      </c>
    </row>
    <row r="1384" spans="1:77" x14ac:dyDescent="0.2">
      <c r="A1384" s="1">
        <v>44900</v>
      </c>
      <c r="B1384" s="2">
        <v>0.49507730324074073</v>
      </c>
      <c r="C1384">
        <v>6537.5150000000003</v>
      </c>
      <c r="D1384">
        <v>20.11</v>
      </c>
      <c r="E1384">
        <v>22.736000000000001</v>
      </c>
      <c r="F1384">
        <v>122</v>
      </c>
      <c r="G1384">
        <v>0</v>
      </c>
      <c r="H1384" t="s">
        <v>156</v>
      </c>
      <c r="I1384" s="1">
        <v>44900</v>
      </c>
      <c r="J1384" s="2">
        <v>0.49507730324074073</v>
      </c>
      <c r="K1384">
        <v>6537.5150000000003</v>
      </c>
      <c r="L1384">
        <v>19.895</v>
      </c>
      <c r="M1384" t="s">
        <v>156</v>
      </c>
      <c r="N1384" s="1">
        <v>44900</v>
      </c>
      <c r="O1384" s="2">
        <v>0.49507730324074073</v>
      </c>
      <c r="P1384">
        <v>6537.5150000000003</v>
      </c>
      <c r="Q1384">
        <v>1002</v>
      </c>
      <c r="R1384" t="s">
        <v>156</v>
      </c>
      <c r="S1384" s="1">
        <v>44900</v>
      </c>
      <c r="T1384" s="2">
        <v>0.49507858796296295</v>
      </c>
      <c r="U1384">
        <v>6537.6260000000002</v>
      </c>
      <c r="V1384">
        <v>20.812000000000001</v>
      </c>
      <c r="W1384">
        <v>22.634</v>
      </c>
      <c r="X1384">
        <v>112</v>
      </c>
      <c r="Y1384">
        <v>0</v>
      </c>
      <c r="Z1384" t="s">
        <v>156</v>
      </c>
      <c r="AA1384" s="1">
        <v>44900</v>
      </c>
      <c r="AB1384" s="2">
        <v>0.49507858796296295</v>
      </c>
      <c r="AC1384">
        <v>6537.6260000000002</v>
      </c>
      <c r="AD1384">
        <v>19.895</v>
      </c>
      <c r="AE1384" t="s">
        <v>156</v>
      </c>
      <c r="AF1384" s="1">
        <v>44900</v>
      </c>
      <c r="AG1384" s="2">
        <v>0.49507858796296295</v>
      </c>
      <c r="AH1384">
        <v>6537.6260000000002</v>
      </c>
      <c r="AI1384">
        <v>1002</v>
      </c>
      <c r="AJ1384" t="s">
        <v>156</v>
      </c>
      <c r="AK1384" s="1">
        <v>44900</v>
      </c>
      <c r="AL1384" s="2">
        <v>0.49507471064814812</v>
      </c>
      <c r="AM1384">
        <v>6537.2920000000004</v>
      </c>
      <c r="AN1384">
        <v>20.792999999999999</v>
      </c>
      <c r="AO1384">
        <v>21.65</v>
      </c>
      <c r="AP1384">
        <v>106</v>
      </c>
      <c r="AQ1384">
        <v>0</v>
      </c>
      <c r="AR1384" t="s">
        <v>156</v>
      </c>
      <c r="AS1384" s="1">
        <v>44900</v>
      </c>
      <c r="AT1384" s="2">
        <v>0.49507471064814812</v>
      </c>
      <c r="AU1384">
        <v>6537.2920000000004</v>
      </c>
      <c r="AV1384">
        <v>19.896999999999998</v>
      </c>
      <c r="AW1384" t="s">
        <v>156</v>
      </c>
      <c r="AX1384" s="1">
        <v>44900</v>
      </c>
      <c r="AY1384" s="2">
        <v>0.49507471064814812</v>
      </c>
      <c r="AZ1384">
        <v>6537.2920000000004</v>
      </c>
      <c r="BA1384">
        <v>1002</v>
      </c>
      <c r="BB1384" t="s">
        <v>156</v>
      </c>
      <c r="BC1384" s="1">
        <v>44900</v>
      </c>
      <c r="BD1384" s="2">
        <v>0.49507609953703707</v>
      </c>
      <c r="BE1384">
        <v>6537.4110000000001</v>
      </c>
      <c r="BF1384">
        <v>20.632000000000001</v>
      </c>
      <c r="BG1384">
        <v>22.535</v>
      </c>
      <c r="BH1384">
        <v>139</v>
      </c>
      <c r="BI1384">
        <v>1</v>
      </c>
      <c r="BJ1384" t="s">
        <v>156</v>
      </c>
      <c r="BK1384" s="1">
        <v>44900</v>
      </c>
      <c r="BL1384" s="2">
        <v>0.49507609953703707</v>
      </c>
      <c r="BM1384">
        <v>6537.4110000000001</v>
      </c>
      <c r="BN1384">
        <v>19.896999999999998</v>
      </c>
      <c r="BO1384" t="s">
        <v>156</v>
      </c>
      <c r="BP1384" s="1">
        <v>44900</v>
      </c>
      <c r="BQ1384" s="2">
        <v>0.49507609953703707</v>
      </c>
      <c r="BR1384">
        <v>6537.4110000000001</v>
      </c>
      <c r="BS1384">
        <v>1002</v>
      </c>
      <c r="BT1384" t="s">
        <v>156</v>
      </c>
      <c r="BU1384" s="1">
        <v>44900</v>
      </c>
      <c r="BV1384" s="2">
        <v>0.49505282407407408</v>
      </c>
      <c r="BW1384">
        <v>6535.4</v>
      </c>
      <c r="BX1384">
        <v>19.922999999999998</v>
      </c>
      <c r="BY1384" t="s">
        <v>156</v>
      </c>
    </row>
    <row r="1385" spans="1:77" x14ac:dyDescent="0.2">
      <c r="A1385" s="1">
        <v>44900</v>
      </c>
      <c r="B1385" s="2">
        <v>0.49513517361111115</v>
      </c>
      <c r="C1385">
        <v>6542.5150000000003</v>
      </c>
      <c r="D1385">
        <v>20.105</v>
      </c>
      <c r="E1385">
        <v>22.739000000000001</v>
      </c>
      <c r="F1385">
        <v>122</v>
      </c>
      <c r="G1385">
        <v>0</v>
      </c>
      <c r="H1385" t="s">
        <v>156</v>
      </c>
      <c r="I1385" s="1">
        <v>44900</v>
      </c>
      <c r="J1385" s="2">
        <v>0.49513517361111115</v>
      </c>
      <c r="K1385">
        <v>6542.5150000000003</v>
      </c>
      <c r="L1385">
        <v>19.885000000000002</v>
      </c>
      <c r="M1385" t="s">
        <v>156</v>
      </c>
      <c r="N1385" s="1">
        <v>44900</v>
      </c>
      <c r="O1385" s="2">
        <v>0.49513517361111115</v>
      </c>
      <c r="P1385">
        <v>6542.5150000000003</v>
      </c>
      <c r="Q1385">
        <v>1002</v>
      </c>
      <c r="R1385" t="s">
        <v>156</v>
      </c>
      <c r="S1385" s="1">
        <v>44900</v>
      </c>
      <c r="T1385" s="2">
        <v>0.49513645833333331</v>
      </c>
      <c r="U1385">
        <v>6542.6260000000002</v>
      </c>
      <c r="V1385">
        <v>20.806000000000001</v>
      </c>
      <c r="W1385">
        <v>22.638999999999999</v>
      </c>
      <c r="X1385">
        <v>112</v>
      </c>
      <c r="Y1385">
        <v>1</v>
      </c>
      <c r="Z1385" t="s">
        <v>156</v>
      </c>
      <c r="AA1385" s="1">
        <v>44900</v>
      </c>
      <c r="AB1385" s="2">
        <v>0.49513645833333331</v>
      </c>
      <c r="AC1385">
        <v>6542.6260000000002</v>
      </c>
      <c r="AD1385">
        <v>19.885000000000002</v>
      </c>
      <c r="AE1385" t="s">
        <v>156</v>
      </c>
      <c r="AF1385" s="1">
        <v>44900</v>
      </c>
      <c r="AG1385" s="2">
        <v>0.49513645833333331</v>
      </c>
      <c r="AH1385">
        <v>6542.6260000000002</v>
      </c>
      <c r="AI1385">
        <v>1002</v>
      </c>
      <c r="AJ1385" t="s">
        <v>156</v>
      </c>
      <c r="AK1385" s="1">
        <v>44900</v>
      </c>
      <c r="AL1385" s="2">
        <v>0.49513258101851854</v>
      </c>
      <c r="AM1385">
        <v>6542.2910000000002</v>
      </c>
      <c r="AN1385">
        <v>20.821999999999999</v>
      </c>
      <c r="AO1385">
        <v>21.635999999999999</v>
      </c>
      <c r="AP1385">
        <v>106</v>
      </c>
      <c r="AQ1385">
        <v>1</v>
      </c>
      <c r="AR1385" t="s">
        <v>156</v>
      </c>
      <c r="AS1385" s="1">
        <v>44900</v>
      </c>
      <c r="AT1385" s="2">
        <v>0.49513258101851854</v>
      </c>
      <c r="AU1385">
        <v>6542.2910000000002</v>
      </c>
      <c r="AV1385">
        <v>19.887</v>
      </c>
      <c r="AW1385" t="s">
        <v>156</v>
      </c>
      <c r="AX1385" s="1">
        <v>44900</v>
      </c>
      <c r="AY1385" s="2">
        <v>0.49513258101851854</v>
      </c>
      <c r="AZ1385">
        <v>6542.2910000000002</v>
      </c>
      <c r="BA1385">
        <v>1002</v>
      </c>
      <c r="BB1385" t="s">
        <v>156</v>
      </c>
      <c r="BC1385" s="1">
        <v>44900</v>
      </c>
      <c r="BD1385" s="2">
        <v>0.49513394675925926</v>
      </c>
      <c r="BE1385">
        <v>6542.4089999999997</v>
      </c>
      <c r="BF1385">
        <v>20.646000000000001</v>
      </c>
      <c r="BG1385">
        <v>22.527999999999999</v>
      </c>
      <c r="BH1385">
        <v>139</v>
      </c>
      <c r="BI1385">
        <v>1</v>
      </c>
      <c r="BJ1385" t="s">
        <v>156</v>
      </c>
      <c r="BK1385" s="1">
        <v>44900</v>
      </c>
      <c r="BL1385" s="2">
        <v>0.49513394675925926</v>
      </c>
      <c r="BM1385">
        <v>6542.4089999999997</v>
      </c>
      <c r="BN1385">
        <v>19.887</v>
      </c>
      <c r="BO1385" t="s">
        <v>156</v>
      </c>
      <c r="BP1385" s="1">
        <v>44900</v>
      </c>
      <c r="BQ1385" s="2">
        <v>0.49513394675925926</v>
      </c>
      <c r="BR1385">
        <v>6542.4089999999997</v>
      </c>
      <c r="BS1385">
        <v>1002</v>
      </c>
      <c r="BT1385" t="s">
        <v>156</v>
      </c>
      <c r="BU1385" s="1">
        <v>44900</v>
      </c>
      <c r="BV1385" s="2">
        <v>0.49511070601851853</v>
      </c>
      <c r="BW1385">
        <v>6540.4009999999998</v>
      </c>
      <c r="BX1385">
        <v>19.89</v>
      </c>
      <c r="BY1385" t="s">
        <v>156</v>
      </c>
    </row>
    <row r="1386" spans="1:77" x14ac:dyDescent="0.2">
      <c r="A1386" s="1">
        <v>44900</v>
      </c>
      <c r="B1386" s="2">
        <v>0.49519302083333333</v>
      </c>
      <c r="C1386">
        <v>6547.5140000000001</v>
      </c>
      <c r="D1386">
        <v>20.129000000000001</v>
      </c>
      <c r="E1386">
        <v>22.725000000000001</v>
      </c>
      <c r="F1386">
        <v>122</v>
      </c>
      <c r="G1386">
        <v>0</v>
      </c>
      <c r="H1386" t="s">
        <v>156</v>
      </c>
      <c r="I1386" s="1">
        <v>44900</v>
      </c>
      <c r="J1386" s="2">
        <v>0.49519302083333333</v>
      </c>
      <c r="K1386">
        <v>6547.5140000000001</v>
      </c>
      <c r="L1386">
        <v>19.893000000000001</v>
      </c>
      <c r="M1386" t="s">
        <v>156</v>
      </c>
      <c r="N1386" s="1">
        <v>44900</v>
      </c>
      <c r="O1386" s="2">
        <v>0.49519302083333333</v>
      </c>
      <c r="P1386">
        <v>6547.5140000000001</v>
      </c>
      <c r="Q1386">
        <v>1002</v>
      </c>
      <c r="R1386" t="s">
        <v>156</v>
      </c>
      <c r="S1386" s="1">
        <v>44900</v>
      </c>
      <c r="T1386" s="2">
        <v>0.4951943055555556</v>
      </c>
      <c r="U1386">
        <v>6547.625</v>
      </c>
      <c r="V1386">
        <v>20.809000000000001</v>
      </c>
      <c r="W1386">
        <v>22.635999999999999</v>
      </c>
      <c r="X1386">
        <v>112</v>
      </c>
      <c r="Y1386">
        <v>1</v>
      </c>
      <c r="Z1386" t="s">
        <v>156</v>
      </c>
      <c r="AA1386" s="1">
        <v>44900</v>
      </c>
      <c r="AB1386" s="2">
        <v>0.4951943055555556</v>
      </c>
      <c r="AC1386">
        <v>6547.625</v>
      </c>
      <c r="AD1386">
        <v>19.893000000000001</v>
      </c>
      <c r="AE1386" t="s">
        <v>156</v>
      </c>
      <c r="AF1386" s="1">
        <v>44900</v>
      </c>
      <c r="AG1386" s="2">
        <v>0.4951943055555556</v>
      </c>
      <c r="AH1386">
        <v>6547.625</v>
      </c>
      <c r="AI1386">
        <v>1002</v>
      </c>
      <c r="AJ1386" t="s">
        <v>156</v>
      </c>
      <c r="AK1386" s="1">
        <v>44900</v>
      </c>
      <c r="AL1386" s="2">
        <v>0.4951904513888889</v>
      </c>
      <c r="AM1386">
        <v>6547.2920000000004</v>
      </c>
      <c r="AN1386">
        <v>20.817</v>
      </c>
      <c r="AO1386">
        <v>21.638999999999999</v>
      </c>
      <c r="AP1386">
        <v>106</v>
      </c>
      <c r="AQ1386">
        <v>0</v>
      </c>
      <c r="AR1386" t="s">
        <v>156</v>
      </c>
      <c r="AS1386" s="1">
        <v>44900</v>
      </c>
      <c r="AT1386" s="2">
        <v>0.4951904513888889</v>
      </c>
      <c r="AU1386">
        <v>6547.2920000000004</v>
      </c>
      <c r="AV1386">
        <v>19.887</v>
      </c>
      <c r="AW1386" t="s">
        <v>156</v>
      </c>
      <c r="AX1386" s="1">
        <v>44900</v>
      </c>
      <c r="AY1386" s="2">
        <v>0.4951904513888889</v>
      </c>
      <c r="AZ1386">
        <v>6547.2920000000004</v>
      </c>
      <c r="BA1386">
        <v>1002</v>
      </c>
      <c r="BB1386" t="s">
        <v>156</v>
      </c>
      <c r="BC1386" s="1">
        <v>44900</v>
      </c>
      <c r="BD1386" s="2">
        <v>0.49519181712962962</v>
      </c>
      <c r="BE1386">
        <v>6547.41</v>
      </c>
      <c r="BF1386">
        <v>20.652999999999999</v>
      </c>
      <c r="BG1386">
        <v>22.524000000000001</v>
      </c>
      <c r="BH1386">
        <v>139</v>
      </c>
      <c r="BI1386">
        <v>1</v>
      </c>
      <c r="BJ1386" t="s">
        <v>156</v>
      </c>
      <c r="BK1386" s="1">
        <v>44900</v>
      </c>
      <c r="BL1386" s="2">
        <v>0.49519181712962962</v>
      </c>
      <c r="BM1386">
        <v>6547.41</v>
      </c>
      <c r="BN1386">
        <v>19.89</v>
      </c>
      <c r="BO1386" t="s">
        <v>156</v>
      </c>
      <c r="BP1386" s="1">
        <v>44900</v>
      </c>
      <c r="BQ1386" s="2">
        <v>0.49519181712962962</v>
      </c>
      <c r="BR1386">
        <v>6547.41</v>
      </c>
      <c r="BS1386">
        <v>1002</v>
      </c>
      <c r="BT1386" t="s">
        <v>156</v>
      </c>
      <c r="BU1386" s="1">
        <v>44900</v>
      </c>
      <c r="BV1386" s="2">
        <v>0.49516855324074077</v>
      </c>
      <c r="BW1386">
        <v>6545.4</v>
      </c>
      <c r="BX1386">
        <v>19.876000000000001</v>
      </c>
      <c r="BY1386" t="s">
        <v>156</v>
      </c>
    </row>
    <row r="1387" spans="1:77" x14ac:dyDescent="0.2">
      <c r="A1387" s="1">
        <v>44900</v>
      </c>
      <c r="B1387" s="2">
        <v>0.49525091435185181</v>
      </c>
      <c r="C1387">
        <v>6552.5150000000003</v>
      </c>
      <c r="D1387">
        <v>20.102</v>
      </c>
      <c r="E1387">
        <v>22.734999999999999</v>
      </c>
      <c r="F1387">
        <v>122</v>
      </c>
      <c r="G1387">
        <v>0</v>
      </c>
      <c r="H1387" t="s">
        <v>156</v>
      </c>
      <c r="I1387" s="1">
        <v>44900</v>
      </c>
      <c r="J1387" s="2">
        <v>0.49525091435185181</v>
      </c>
      <c r="K1387">
        <v>6552.5150000000003</v>
      </c>
      <c r="L1387">
        <v>19.940999999999999</v>
      </c>
      <c r="M1387" t="s">
        <v>156</v>
      </c>
      <c r="N1387" s="1">
        <v>44900</v>
      </c>
      <c r="O1387" s="2">
        <v>0.49525091435185181</v>
      </c>
      <c r="P1387">
        <v>6552.5150000000003</v>
      </c>
      <c r="Q1387">
        <v>1002</v>
      </c>
      <c r="R1387" t="s">
        <v>156</v>
      </c>
      <c r="S1387" s="1">
        <v>44900</v>
      </c>
      <c r="T1387" s="2">
        <v>0.4952521875</v>
      </c>
      <c r="U1387">
        <v>6552.625</v>
      </c>
      <c r="V1387">
        <v>20.802</v>
      </c>
      <c r="W1387">
        <v>22.635000000000002</v>
      </c>
      <c r="X1387">
        <v>112</v>
      </c>
      <c r="Y1387">
        <v>0</v>
      </c>
      <c r="Z1387" t="s">
        <v>156</v>
      </c>
      <c r="AA1387" s="1">
        <v>44900</v>
      </c>
      <c r="AB1387" s="2">
        <v>0.4952521875</v>
      </c>
      <c r="AC1387">
        <v>6552.625</v>
      </c>
      <c r="AD1387">
        <v>19.940000000000001</v>
      </c>
      <c r="AE1387" t="s">
        <v>156</v>
      </c>
      <c r="AF1387" s="1">
        <v>44900</v>
      </c>
      <c r="AG1387" s="2">
        <v>0.4952521875</v>
      </c>
      <c r="AH1387">
        <v>6552.625</v>
      </c>
      <c r="AI1387">
        <v>1002</v>
      </c>
      <c r="AJ1387" t="s">
        <v>156</v>
      </c>
      <c r="AK1387" s="1">
        <v>44900</v>
      </c>
      <c r="AL1387" s="2">
        <v>0.49524832175925931</v>
      </c>
      <c r="AM1387">
        <v>6552.2910000000002</v>
      </c>
      <c r="AN1387">
        <v>20.789000000000001</v>
      </c>
      <c r="AO1387">
        <v>21.648</v>
      </c>
      <c r="AP1387">
        <v>106</v>
      </c>
      <c r="AQ1387">
        <v>1</v>
      </c>
      <c r="AR1387" t="s">
        <v>156</v>
      </c>
      <c r="AS1387" s="1">
        <v>44900</v>
      </c>
      <c r="AT1387" s="2">
        <v>0.49524832175925931</v>
      </c>
      <c r="AU1387">
        <v>6552.2910000000002</v>
      </c>
      <c r="AV1387">
        <v>19.940999999999999</v>
      </c>
      <c r="AW1387" t="s">
        <v>156</v>
      </c>
      <c r="AX1387" s="1">
        <v>44900</v>
      </c>
      <c r="AY1387" s="2">
        <v>0.49524832175925931</v>
      </c>
      <c r="AZ1387">
        <v>6552.2910000000002</v>
      </c>
      <c r="BA1387">
        <v>1002</v>
      </c>
      <c r="BB1387" t="s">
        <v>156</v>
      </c>
      <c r="BC1387" s="1">
        <v>44900</v>
      </c>
      <c r="BD1387" s="2">
        <v>0.49524967592592595</v>
      </c>
      <c r="BE1387">
        <v>6552.4080000000004</v>
      </c>
      <c r="BF1387">
        <v>20.638999999999999</v>
      </c>
      <c r="BG1387">
        <v>22.524999999999999</v>
      </c>
      <c r="BH1387">
        <v>139</v>
      </c>
      <c r="BI1387">
        <v>1</v>
      </c>
      <c r="BJ1387" t="s">
        <v>156</v>
      </c>
      <c r="BK1387" s="1">
        <v>44900</v>
      </c>
      <c r="BL1387" s="2">
        <v>0.49524967592592595</v>
      </c>
      <c r="BM1387">
        <v>6552.4080000000004</v>
      </c>
      <c r="BN1387">
        <v>19.940999999999999</v>
      </c>
      <c r="BO1387" t="s">
        <v>156</v>
      </c>
      <c r="BP1387" s="1">
        <v>44900</v>
      </c>
      <c r="BQ1387" s="2">
        <v>0.49524967592592595</v>
      </c>
      <c r="BR1387">
        <v>6552.4080000000004</v>
      </c>
      <c r="BS1387">
        <v>1002</v>
      </c>
      <c r="BT1387" t="s">
        <v>156</v>
      </c>
      <c r="BU1387" s="1">
        <v>44900</v>
      </c>
      <c r="BV1387" s="2">
        <v>0.49522642361111108</v>
      </c>
      <c r="BW1387">
        <v>6550.4</v>
      </c>
      <c r="BX1387">
        <v>19.927</v>
      </c>
      <c r="BY1387" t="s">
        <v>156</v>
      </c>
    </row>
    <row r="1388" spans="1:77" x14ac:dyDescent="0.2">
      <c r="A1388" s="1">
        <v>44900</v>
      </c>
      <c r="B1388" s="2">
        <v>0.49530899305555559</v>
      </c>
      <c r="C1388">
        <v>6557.5339999999997</v>
      </c>
      <c r="D1388">
        <v>20.113</v>
      </c>
      <c r="E1388">
        <v>22.73</v>
      </c>
      <c r="F1388">
        <v>122</v>
      </c>
      <c r="G1388">
        <v>0</v>
      </c>
      <c r="H1388" t="s">
        <v>156</v>
      </c>
      <c r="I1388" s="1">
        <v>44900</v>
      </c>
      <c r="J1388" s="2">
        <v>0.49530899305555559</v>
      </c>
      <c r="K1388">
        <v>6557.5339999999997</v>
      </c>
      <c r="L1388">
        <v>19.927</v>
      </c>
      <c r="M1388" t="s">
        <v>156</v>
      </c>
      <c r="N1388" s="1">
        <v>44900</v>
      </c>
      <c r="O1388" s="2">
        <v>0.49530899305555559</v>
      </c>
      <c r="P1388">
        <v>6557.5339999999997</v>
      </c>
      <c r="Q1388">
        <v>1002</v>
      </c>
      <c r="R1388" t="s">
        <v>156</v>
      </c>
      <c r="S1388" s="1">
        <v>44900</v>
      </c>
      <c r="T1388" s="2">
        <v>0.4953102893518519</v>
      </c>
      <c r="U1388">
        <v>6557.6459999999997</v>
      </c>
      <c r="V1388">
        <v>20.809000000000001</v>
      </c>
      <c r="W1388">
        <v>22.632999999999999</v>
      </c>
      <c r="X1388">
        <v>112</v>
      </c>
      <c r="Y1388">
        <v>0</v>
      </c>
      <c r="Z1388" t="s">
        <v>156</v>
      </c>
      <c r="AA1388" s="1">
        <v>44900</v>
      </c>
      <c r="AB1388" s="2">
        <v>0.4953102893518519</v>
      </c>
      <c r="AC1388">
        <v>6557.6459999999997</v>
      </c>
      <c r="AD1388">
        <v>19.927</v>
      </c>
      <c r="AE1388" t="s">
        <v>156</v>
      </c>
      <c r="AF1388" s="1">
        <v>44900</v>
      </c>
      <c r="AG1388" s="2">
        <v>0.4953102893518519</v>
      </c>
      <c r="AH1388">
        <v>6557.6459999999997</v>
      </c>
      <c r="AI1388">
        <v>1002</v>
      </c>
      <c r="AJ1388" t="s">
        <v>156</v>
      </c>
      <c r="AK1388" s="1">
        <v>44900</v>
      </c>
      <c r="AL1388" s="2">
        <v>0.49530637731481481</v>
      </c>
      <c r="AM1388">
        <v>6557.3069999999998</v>
      </c>
      <c r="AN1388">
        <v>20.782</v>
      </c>
      <c r="AO1388">
        <v>21.652999999999999</v>
      </c>
      <c r="AP1388">
        <v>106</v>
      </c>
      <c r="AQ1388">
        <v>0</v>
      </c>
      <c r="AR1388" t="s">
        <v>156</v>
      </c>
      <c r="AS1388" s="1">
        <v>44900</v>
      </c>
      <c r="AT1388" s="2">
        <v>0.49530637731481481</v>
      </c>
      <c r="AU1388">
        <v>6557.3069999999998</v>
      </c>
      <c r="AV1388">
        <v>19.927</v>
      </c>
      <c r="AW1388" t="s">
        <v>156</v>
      </c>
      <c r="AX1388" s="1">
        <v>44900</v>
      </c>
      <c r="AY1388" s="2">
        <v>0.49530637731481481</v>
      </c>
      <c r="AZ1388">
        <v>6557.3069999999998</v>
      </c>
      <c r="BA1388">
        <v>1002</v>
      </c>
      <c r="BB1388" t="s">
        <v>156</v>
      </c>
      <c r="BC1388" s="1">
        <v>44900</v>
      </c>
      <c r="BD1388" s="2">
        <v>0.49530775462962962</v>
      </c>
      <c r="BE1388">
        <v>6557.4269999999997</v>
      </c>
      <c r="BF1388">
        <v>20.657</v>
      </c>
      <c r="BG1388">
        <v>22.518000000000001</v>
      </c>
      <c r="BH1388">
        <v>139</v>
      </c>
      <c r="BI1388">
        <v>1</v>
      </c>
      <c r="BJ1388" t="s">
        <v>156</v>
      </c>
      <c r="BK1388" s="1">
        <v>44900</v>
      </c>
      <c r="BL1388" s="2">
        <v>0.49530775462962962</v>
      </c>
      <c r="BM1388">
        <v>6557.4269999999997</v>
      </c>
      <c r="BN1388">
        <v>19.927</v>
      </c>
      <c r="BO1388" t="s">
        <v>156</v>
      </c>
      <c r="BP1388" s="1">
        <v>44900</v>
      </c>
      <c r="BQ1388" s="2">
        <v>0.49530775462962962</v>
      </c>
      <c r="BR1388">
        <v>6557.4269999999997</v>
      </c>
      <c r="BS1388">
        <v>1002</v>
      </c>
      <c r="BT1388" t="s">
        <v>156</v>
      </c>
      <c r="BU1388" s="1">
        <v>44900</v>
      </c>
      <c r="BV1388" s="2">
        <v>0.49528430555555558</v>
      </c>
      <c r="BW1388">
        <v>6555.4009999999998</v>
      </c>
      <c r="BX1388">
        <v>19.931000000000001</v>
      </c>
      <c r="BY1388" t="s">
        <v>156</v>
      </c>
    </row>
    <row r="1389" spans="1:77" x14ac:dyDescent="0.2">
      <c r="A1389" s="1">
        <v>44900</v>
      </c>
      <c r="B1389" s="2">
        <v>0.49536665509259259</v>
      </c>
      <c r="C1389">
        <v>6562.5159999999996</v>
      </c>
      <c r="D1389">
        <v>20.123000000000001</v>
      </c>
      <c r="E1389">
        <v>22.724</v>
      </c>
      <c r="F1389">
        <v>122</v>
      </c>
      <c r="G1389">
        <v>0</v>
      </c>
      <c r="H1389" t="s">
        <v>156</v>
      </c>
      <c r="I1389" s="1">
        <v>44900</v>
      </c>
      <c r="J1389" s="2">
        <v>0.49536665509259259</v>
      </c>
      <c r="K1389">
        <v>6562.5159999999996</v>
      </c>
      <c r="L1389">
        <v>19.93</v>
      </c>
      <c r="M1389" t="s">
        <v>156</v>
      </c>
      <c r="N1389" s="1">
        <v>44900</v>
      </c>
      <c r="O1389" s="2">
        <v>0.49536665509259259</v>
      </c>
      <c r="P1389">
        <v>6562.5159999999996</v>
      </c>
      <c r="Q1389">
        <v>1002</v>
      </c>
      <c r="R1389" t="s">
        <v>156</v>
      </c>
      <c r="S1389" s="1">
        <v>44900</v>
      </c>
      <c r="T1389" s="2">
        <v>0.49536795138888889</v>
      </c>
      <c r="U1389">
        <v>6562.6279999999997</v>
      </c>
      <c r="V1389">
        <v>20.808</v>
      </c>
      <c r="W1389">
        <v>22.632999999999999</v>
      </c>
      <c r="X1389">
        <v>112</v>
      </c>
      <c r="Y1389">
        <v>0</v>
      </c>
      <c r="Z1389" t="s">
        <v>156</v>
      </c>
      <c r="AA1389" s="1">
        <v>44900</v>
      </c>
      <c r="AB1389" s="2">
        <v>0.49536795138888889</v>
      </c>
      <c r="AC1389">
        <v>6562.6279999999997</v>
      </c>
      <c r="AD1389">
        <v>19.931999999999999</v>
      </c>
      <c r="AE1389" t="s">
        <v>156</v>
      </c>
      <c r="AF1389" s="1">
        <v>44900</v>
      </c>
      <c r="AG1389" s="2">
        <v>0.49536795138888889</v>
      </c>
      <c r="AH1389">
        <v>6562.6279999999997</v>
      </c>
      <c r="AI1389">
        <v>1002</v>
      </c>
      <c r="AJ1389" t="s">
        <v>156</v>
      </c>
      <c r="AK1389" s="1">
        <v>44900</v>
      </c>
      <c r="AL1389" s="2">
        <v>0.49536406249999998</v>
      </c>
      <c r="AM1389">
        <v>6562.2920000000004</v>
      </c>
      <c r="AN1389">
        <v>20.789000000000001</v>
      </c>
      <c r="AO1389">
        <v>21.65</v>
      </c>
      <c r="AP1389">
        <v>106</v>
      </c>
      <c r="AQ1389">
        <v>0</v>
      </c>
      <c r="AR1389" t="s">
        <v>156</v>
      </c>
      <c r="AS1389" s="1">
        <v>44900</v>
      </c>
      <c r="AT1389" s="2">
        <v>0.49536406249999998</v>
      </c>
      <c r="AU1389">
        <v>6562.2920000000004</v>
      </c>
      <c r="AV1389">
        <v>19.928999999999998</v>
      </c>
      <c r="AW1389" t="s">
        <v>156</v>
      </c>
      <c r="AX1389" s="1">
        <v>44900</v>
      </c>
      <c r="AY1389" s="2">
        <v>0.49536406249999998</v>
      </c>
      <c r="AZ1389">
        <v>6562.2920000000004</v>
      </c>
      <c r="BA1389">
        <v>1002</v>
      </c>
      <c r="BB1389" t="s">
        <v>156</v>
      </c>
      <c r="BC1389" s="1">
        <v>44900</v>
      </c>
      <c r="BD1389" s="2">
        <v>0.49536543981481485</v>
      </c>
      <c r="BE1389">
        <v>6562.4110000000001</v>
      </c>
      <c r="BF1389">
        <v>20.631</v>
      </c>
      <c r="BG1389">
        <v>22.530999999999999</v>
      </c>
      <c r="BH1389">
        <v>139</v>
      </c>
      <c r="BI1389">
        <v>0</v>
      </c>
      <c r="BJ1389" t="s">
        <v>156</v>
      </c>
      <c r="BK1389" s="1">
        <v>44900</v>
      </c>
      <c r="BL1389" s="2">
        <v>0.49536543981481485</v>
      </c>
      <c r="BM1389">
        <v>6562.4110000000001</v>
      </c>
      <c r="BN1389">
        <v>19.928999999999998</v>
      </c>
      <c r="BO1389" t="s">
        <v>156</v>
      </c>
      <c r="BP1389" s="1">
        <v>44900</v>
      </c>
      <c r="BQ1389" s="2">
        <v>0.49536543981481485</v>
      </c>
      <c r="BR1389">
        <v>6562.4110000000001</v>
      </c>
      <c r="BS1389">
        <v>1002</v>
      </c>
      <c r="BT1389" t="s">
        <v>156</v>
      </c>
      <c r="BU1389" s="1">
        <v>44900</v>
      </c>
      <c r="BV1389" s="2">
        <v>0.49534218749999998</v>
      </c>
      <c r="BW1389">
        <v>6560.4009999999998</v>
      </c>
      <c r="BX1389">
        <v>19.925000000000001</v>
      </c>
      <c r="BY1389" t="s">
        <v>156</v>
      </c>
    </row>
    <row r="1390" spans="1:77" x14ac:dyDescent="0.2">
      <c r="A1390" s="1">
        <v>44900</v>
      </c>
      <c r="B1390" s="2">
        <v>0.49542450231481477</v>
      </c>
      <c r="C1390">
        <v>6567.5129999999999</v>
      </c>
      <c r="D1390">
        <v>20.065000000000001</v>
      </c>
      <c r="E1390">
        <v>22.757999999999999</v>
      </c>
      <c r="F1390">
        <v>122</v>
      </c>
      <c r="G1390">
        <v>0</v>
      </c>
      <c r="H1390" t="s">
        <v>156</v>
      </c>
      <c r="I1390" s="1">
        <v>44900</v>
      </c>
      <c r="J1390" s="2">
        <v>0.49542450231481477</v>
      </c>
      <c r="K1390">
        <v>6567.5129999999999</v>
      </c>
      <c r="L1390">
        <v>19.936</v>
      </c>
      <c r="M1390" t="s">
        <v>156</v>
      </c>
      <c r="N1390" s="1">
        <v>44900</v>
      </c>
      <c r="O1390" s="2">
        <v>0.49542450231481477</v>
      </c>
      <c r="P1390">
        <v>6567.5129999999999</v>
      </c>
      <c r="Q1390">
        <v>1002</v>
      </c>
      <c r="R1390" t="s">
        <v>156</v>
      </c>
      <c r="S1390" s="1">
        <v>44900</v>
      </c>
      <c r="T1390" s="2">
        <v>0.49542577546296296</v>
      </c>
      <c r="U1390">
        <v>6567.6229999999996</v>
      </c>
      <c r="V1390">
        <v>20.791</v>
      </c>
      <c r="W1390">
        <v>22.641999999999999</v>
      </c>
      <c r="X1390">
        <v>112</v>
      </c>
      <c r="Y1390">
        <v>0</v>
      </c>
      <c r="Z1390" t="s">
        <v>156</v>
      </c>
      <c r="AA1390" s="1">
        <v>44900</v>
      </c>
      <c r="AB1390" s="2">
        <v>0.49542577546296296</v>
      </c>
      <c r="AC1390">
        <v>6567.6229999999996</v>
      </c>
      <c r="AD1390">
        <v>19.936</v>
      </c>
      <c r="AE1390" t="s">
        <v>156</v>
      </c>
      <c r="AF1390" s="1">
        <v>44900</v>
      </c>
      <c r="AG1390" s="2">
        <v>0.49542577546296296</v>
      </c>
      <c r="AH1390">
        <v>6567.6229999999996</v>
      </c>
      <c r="AI1390">
        <v>1002</v>
      </c>
      <c r="AJ1390" t="s">
        <v>156</v>
      </c>
      <c r="AK1390" s="1">
        <v>44900</v>
      </c>
      <c r="AL1390" s="2">
        <v>0.4954219328703704</v>
      </c>
      <c r="AM1390">
        <v>6567.2910000000002</v>
      </c>
      <c r="AN1390">
        <v>20.806000000000001</v>
      </c>
      <c r="AO1390">
        <v>21.638999999999999</v>
      </c>
      <c r="AP1390">
        <v>106</v>
      </c>
      <c r="AQ1390">
        <v>1</v>
      </c>
      <c r="AR1390" t="s">
        <v>156</v>
      </c>
      <c r="AS1390" s="1">
        <v>44900</v>
      </c>
      <c r="AT1390" s="2">
        <v>0.4954219328703704</v>
      </c>
      <c r="AU1390">
        <v>6567.2910000000002</v>
      </c>
      <c r="AV1390">
        <v>19.937000000000001</v>
      </c>
      <c r="AW1390" t="s">
        <v>156</v>
      </c>
      <c r="AX1390" s="1">
        <v>44900</v>
      </c>
      <c r="AY1390" s="2">
        <v>0.4954219328703704</v>
      </c>
      <c r="AZ1390">
        <v>6567.2910000000002</v>
      </c>
      <c r="BA1390">
        <v>1002</v>
      </c>
      <c r="BB1390" t="s">
        <v>156</v>
      </c>
      <c r="BC1390" s="1">
        <v>44900</v>
      </c>
      <c r="BD1390" s="2">
        <v>0.49542329861111112</v>
      </c>
      <c r="BE1390">
        <v>6567.4089999999997</v>
      </c>
      <c r="BF1390">
        <v>20.631</v>
      </c>
      <c r="BG1390">
        <v>22.530999999999999</v>
      </c>
      <c r="BH1390">
        <v>139</v>
      </c>
      <c r="BI1390">
        <v>1</v>
      </c>
      <c r="BJ1390" t="s">
        <v>156</v>
      </c>
      <c r="BK1390" s="1">
        <v>44900</v>
      </c>
      <c r="BL1390" s="2">
        <v>0.49542329861111112</v>
      </c>
      <c r="BM1390">
        <v>6567.4089999999997</v>
      </c>
      <c r="BN1390">
        <v>19.937000000000001</v>
      </c>
      <c r="BO1390" t="s">
        <v>156</v>
      </c>
      <c r="BP1390" s="1">
        <v>44900</v>
      </c>
      <c r="BQ1390" s="2">
        <v>0.49542329861111112</v>
      </c>
      <c r="BR1390">
        <v>6567.4089999999997</v>
      </c>
      <c r="BS1390">
        <v>1002</v>
      </c>
      <c r="BT1390" t="s">
        <v>156</v>
      </c>
      <c r="BU1390" s="1">
        <v>44900</v>
      </c>
      <c r="BV1390" s="2">
        <v>0.49540005787037034</v>
      </c>
      <c r="BW1390">
        <v>6565.4009999999998</v>
      </c>
      <c r="BX1390">
        <v>19.943000000000001</v>
      </c>
      <c r="BY1390" t="s">
        <v>156</v>
      </c>
    </row>
    <row r="1391" spans="1:77" x14ac:dyDescent="0.2">
      <c r="A1391" s="1">
        <v>44900</v>
      </c>
      <c r="B1391" s="2">
        <v>0.49548239583333337</v>
      </c>
      <c r="C1391">
        <v>6572.5150000000003</v>
      </c>
      <c r="D1391">
        <v>20.081</v>
      </c>
      <c r="E1391">
        <v>22.747</v>
      </c>
      <c r="F1391">
        <v>122</v>
      </c>
      <c r="G1391">
        <v>0</v>
      </c>
      <c r="H1391" t="s">
        <v>156</v>
      </c>
      <c r="I1391" s="1">
        <v>44900</v>
      </c>
      <c r="J1391" s="2">
        <v>0.49548239583333337</v>
      </c>
      <c r="K1391">
        <v>6572.5150000000003</v>
      </c>
      <c r="L1391">
        <v>19.948</v>
      </c>
      <c r="M1391" t="s">
        <v>156</v>
      </c>
      <c r="N1391" s="1">
        <v>44900</v>
      </c>
      <c r="O1391" s="2">
        <v>0.49548239583333337</v>
      </c>
      <c r="P1391">
        <v>6572.5150000000003</v>
      </c>
      <c r="Q1391">
        <v>1002</v>
      </c>
      <c r="R1391" t="s">
        <v>156</v>
      </c>
      <c r="S1391" s="1">
        <v>44900</v>
      </c>
      <c r="T1391" s="2">
        <v>0.4954836689814815</v>
      </c>
      <c r="U1391">
        <v>6572.625</v>
      </c>
      <c r="V1391">
        <v>20.777000000000001</v>
      </c>
      <c r="W1391">
        <v>22.648</v>
      </c>
      <c r="X1391">
        <v>112</v>
      </c>
      <c r="Y1391">
        <v>0</v>
      </c>
      <c r="Z1391" t="s">
        <v>156</v>
      </c>
      <c r="AA1391" s="1">
        <v>44900</v>
      </c>
      <c r="AB1391" s="2">
        <v>0.4954836689814815</v>
      </c>
      <c r="AC1391">
        <v>6572.625</v>
      </c>
      <c r="AD1391">
        <v>19.948</v>
      </c>
      <c r="AE1391" t="s">
        <v>156</v>
      </c>
      <c r="AF1391" s="1">
        <v>44900</v>
      </c>
      <c r="AG1391" s="2">
        <v>0.4954836689814815</v>
      </c>
      <c r="AH1391">
        <v>6572.625</v>
      </c>
      <c r="AI1391">
        <v>1002</v>
      </c>
      <c r="AJ1391" t="s">
        <v>156</v>
      </c>
      <c r="AK1391" s="1">
        <v>44900</v>
      </c>
      <c r="AL1391" s="2">
        <v>0.49547981481481479</v>
      </c>
      <c r="AM1391">
        <v>6572.2920000000004</v>
      </c>
      <c r="AN1391">
        <v>20.803999999999998</v>
      </c>
      <c r="AO1391">
        <v>21.638999999999999</v>
      </c>
      <c r="AP1391">
        <v>106</v>
      </c>
      <c r="AQ1391">
        <v>0</v>
      </c>
      <c r="AR1391" t="s">
        <v>156</v>
      </c>
      <c r="AS1391" s="1">
        <v>44900</v>
      </c>
      <c r="AT1391" s="2">
        <v>0.49547981481481479</v>
      </c>
      <c r="AU1391">
        <v>6572.2920000000004</v>
      </c>
      <c r="AV1391">
        <v>19.946000000000002</v>
      </c>
      <c r="AW1391" t="s">
        <v>156</v>
      </c>
      <c r="AX1391" s="1">
        <v>44900</v>
      </c>
      <c r="AY1391" s="2">
        <v>0.49547981481481479</v>
      </c>
      <c r="AZ1391">
        <v>6572.2920000000004</v>
      </c>
      <c r="BA1391">
        <v>1002</v>
      </c>
      <c r="BB1391" t="s">
        <v>156</v>
      </c>
      <c r="BC1391" s="1">
        <v>44900</v>
      </c>
      <c r="BD1391" s="2">
        <v>0.49548118055555551</v>
      </c>
      <c r="BE1391">
        <v>6572.41</v>
      </c>
      <c r="BF1391">
        <v>20.658000000000001</v>
      </c>
      <c r="BG1391">
        <v>22.515000000000001</v>
      </c>
      <c r="BH1391">
        <v>139</v>
      </c>
      <c r="BI1391">
        <v>0</v>
      </c>
      <c r="BJ1391" t="s">
        <v>156</v>
      </c>
      <c r="BK1391" s="1">
        <v>44900</v>
      </c>
      <c r="BL1391" s="2">
        <v>0.49548118055555551</v>
      </c>
      <c r="BM1391">
        <v>6572.41</v>
      </c>
      <c r="BN1391">
        <v>19.946000000000002</v>
      </c>
      <c r="BO1391" t="s">
        <v>156</v>
      </c>
      <c r="BP1391" s="1">
        <v>44900</v>
      </c>
      <c r="BQ1391" s="2">
        <v>0.49548118055555551</v>
      </c>
      <c r="BR1391">
        <v>6572.41</v>
      </c>
      <c r="BS1391">
        <v>1002</v>
      </c>
      <c r="BT1391" t="s">
        <v>156</v>
      </c>
      <c r="BU1391" s="1">
        <v>44900</v>
      </c>
      <c r="BV1391" s="2">
        <v>0.49545792824074075</v>
      </c>
      <c r="BW1391">
        <v>6570.4009999999998</v>
      </c>
      <c r="BX1391">
        <v>19.931000000000001</v>
      </c>
      <c r="BY1391" t="s">
        <v>156</v>
      </c>
    </row>
    <row r="1392" spans="1:77" x14ac:dyDescent="0.2">
      <c r="A1392" s="1">
        <v>44900</v>
      </c>
      <c r="B1392" s="2">
        <v>0.49554026620370367</v>
      </c>
      <c r="C1392">
        <v>6577.5150000000003</v>
      </c>
      <c r="D1392">
        <v>20.065999999999999</v>
      </c>
      <c r="E1392">
        <v>22.748999999999999</v>
      </c>
      <c r="F1392">
        <v>122</v>
      </c>
      <c r="G1392">
        <v>-1</v>
      </c>
      <c r="H1392" t="s">
        <v>156</v>
      </c>
      <c r="I1392" s="1">
        <v>44900</v>
      </c>
      <c r="J1392" s="2">
        <v>0.49554026620370367</v>
      </c>
      <c r="K1392">
        <v>6577.5150000000003</v>
      </c>
      <c r="L1392">
        <v>20.001999999999999</v>
      </c>
      <c r="M1392" t="s">
        <v>156</v>
      </c>
      <c r="N1392" s="1">
        <v>44900</v>
      </c>
      <c r="O1392" s="2">
        <v>0.49554026620370367</v>
      </c>
      <c r="P1392">
        <v>6577.5150000000003</v>
      </c>
      <c r="Q1392">
        <v>1002</v>
      </c>
      <c r="R1392" t="s">
        <v>156</v>
      </c>
      <c r="S1392" s="1">
        <v>44900</v>
      </c>
      <c r="T1392" s="2">
        <v>0.49554156249999998</v>
      </c>
      <c r="U1392">
        <v>6577.6270000000004</v>
      </c>
      <c r="V1392">
        <v>20.777999999999999</v>
      </c>
      <c r="W1392">
        <v>22.640999999999998</v>
      </c>
      <c r="X1392">
        <v>112</v>
      </c>
      <c r="Y1392">
        <v>0</v>
      </c>
      <c r="Z1392" t="s">
        <v>156</v>
      </c>
      <c r="AA1392" s="1">
        <v>44900</v>
      </c>
      <c r="AB1392" s="2">
        <v>0.49554156249999998</v>
      </c>
      <c r="AC1392">
        <v>6577.6270000000004</v>
      </c>
      <c r="AD1392">
        <v>20.003</v>
      </c>
      <c r="AE1392" t="s">
        <v>156</v>
      </c>
      <c r="AF1392" s="1">
        <v>44900</v>
      </c>
      <c r="AG1392" s="2">
        <v>0.49554156249999998</v>
      </c>
      <c r="AH1392">
        <v>6577.6270000000004</v>
      </c>
      <c r="AI1392">
        <v>1002</v>
      </c>
      <c r="AJ1392" t="s">
        <v>156</v>
      </c>
      <c r="AK1392" s="1">
        <v>44900</v>
      </c>
      <c r="AL1392" s="2">
        <v>0.49553768518518515</v>
      </c>
      <c r="AM1392">
        <v>6577.2920000000004</v>
      </c>
      <c r="AN1392">
        <v>20.777000000000001</v>
      </c>
      <c r="AO1392">
        <v>21.646999999999998</v>
      </c>
      <c r="AP1392">
        <v>106</v>
      </c>
      <c r="AQ1392">
        <v>1</v>
      </c>
      <c r="AR1392" t="s">
        <v>156</v>
      </c>
      <c r="AS1392" s="1">
        <v>44900</v>
      </c>
      <c r="AT1392" s="2">
        <v>0.49553768518518515</v>
      </c>
      <c r="AU1392">
        <v>6577.2920000000004</v>
      </c>
      <c r="AV1392">
        <v>20.001000000000001</v>
      </c>
      <c r="AW1392" t="s">
        <v>156</v>
      </c>
      <c r="AX1392" s="1">
        <v>44900</v>
      </c>
      <c r="AY1392" s="2">
        <v>0.49553768518518515</v>
      </c>
      <c r="AZ1392">
        <v>6577.2920000000004</v>
      </c>
      <c r="BA1392">
        <v>1002</v>
      </c>
      <c r="BB1392" t="s">
        <v>156</v>
      </c>
      <c r="BC1392" s="1">
        <v>44900</v>
      </c>
      <c r="BD1392" s="2">
        <v>0.49553906250000002</v>
      </c>
      <c r="BE1392">
        <v>6577.4110000000001</v>
      </c>
      <c r="BF1392">
        <v>20.625</v>
      </c>
      <c r="BG1392">
        <v>22.527000000000001</v>
      </c>
      <c r="BH1392">
        <v>139</v>
      </c>
      <c r="BI1392">
        <v>1</v>
      </c>
      <c r="BJ1392" t="s">
        <v>156</v>
      </c>
      <c r="BK1392" s="1">
        <v>44900</v>
      </c>
      <c r="BL1392" s="2">
        <v>0.49553906250000002</v>
      </c>
      <c r="BM1392">
        <v>6577.4110000000001</v>
      </c>
      <c r="BN1392">
        <v>20.001999999999999</v>
      </c>
      <c r="BO1392" t="s">
        <v>156</v>
      </c>
      <c r="BP1392" s="1">
        <v>44900</v>
      </c>
      <c r="BQ1392" s="2">
        <v>0.49553906250000002</v>
      </c>
      <c r="BR1392">
        <v>6577.4110000000001</v>
      </c>
      <c r="BS1392">
        <v>1002</v>
      </c>
      <c r="BT1392" t="s">
        <v>156</v>
      </c>
      <c r="BU1392" s="1">
        <v>44900</v>
      </c>
      <c r="BV1392" s="2">
        <v>0.49551582175925923</v>
      </c>
      <c r="BW1392">
        <v>6575.4030000000002</v>
      </c>
      <c r="BX1392">
        <v>19.984999999999999</v>
      </c>
      <c r="BY1392" t="s">
        <v>156</v>
      </c>
    </row>
    <row r="1393" spans="1:77" x14ac:dyDescent="0.2">
      <c r="A1393" s="1">
        <v>44900</v>
      </c>
      <c r="B1393" s="2">
        <v>0.49559813657407409</v>
      </c>
      <c r="C1393">
        <v>6582.5150000000003</v>
      </c>
      <c r="D1393">
        <v>20.076000000000001</v>
      </c>
      <c r="E1393">
        <v>22.747</v>
      </c>
      <c r="F1393">
        <v>122</v>
      </c>
      <c r="G1393">
        <v>0</v>
      </c>
      <c r="H1393" t="s">
        <v>156</v>
      </c>
      <c r="I1393" s="1">
        <v>44900</v>
      </c>
      <c r="J1393" s="2">
        <v>0.49559813657407409</v>
      </c>
      <c r="K1393">
        <v>6582.5150000000003</v>
      </c>
      <c r="L1393">
        <v>19.974</v>
      </c>
      <c r="M1393" t="s">
        <v>156</v>
      </c>
      <c r="N1393" s="1">
        <v>44900</v>
      </c>
      <c r="O1393" s="2">
        <v>0.49559813657407409</v>
      </c>
      <c r="P1393">
        <v>6582.5150000000003</v>
      </c>
      <c r="Q1393">
        <v>1002</v>
      </c>
      <c r="R1393" t="s">
        <v>156</v>
      </c>
      <c r="S1393" s="1">
        <v>44900</v>
      </c>
      <c r="T1393" s="2">
        <v>0.49559944444444448</v>
      </c>
      <c r="U1393">
        <v>6582.6279999999997</v>
      </c>
      <c r="V1393">
        <v>20.757999999999999</v>
      </c>
      <c r="W1393">
        <v>22.655999999999999</v>
      </c>
      <c r="X1393">
        <v>112</v>
      </c>
      <c r="Y1393">
        <v>0</v>
      </c>
      <c r="Z1393" t="s">
        <v>156</v>
      </c>
      <c r="AA1393" s="1">
        <v>44900</v>
      </c>
      <c r="AB1393" s="2">
        <v>0.49559944444444448</v>
      </c>
      <c r="AC1393">
        <v>6582.6279999999997</v>
      </c>
      <c r="AD1393">
        <v>19.971</v>
      </c>
      <c r="AE1393" t="s">
        <v>156</v>
      </c>
      <c r="AF1393" s="1">
        <v>44900</v>
      </c>
      <c r="AG1393" s="2">
        <v>0.49559944444444448</v>
      </c>
      <c r="AH1393">
        <v>6582.6279999999997</v>
      </c>
      <c r="AI1393">
        <v>1002</v>
      </c>
      <c r="AJ1393" t="s">
        <v>156</v>
      </c>
      <c r="AK1393" s="1">
        <v>44900</v>
      </c>
      <c r="AL1393" s="2">
        <v>0.49559556712962965</v>
      </c>
      <c r="AM1393">
        <v>6582.2929999999997</v>
      </c>
      <c r="AN1393">
        <v>20.789000000000001</v>
      </c>
      <c r="AO1393">
        <v>21.643999999999998</v>
      </c>
      <c r="AP1393">
        <v>106</v>
      </c>
      <c r="AQ1393">
        <v>0</v>
      </c>
      <c r="AR1393" t="s">
        <v>156</v>
      </c>
      <c r="AS1393" s="1">
        <v>44900</v>
      </c>
      <c r="AT1393" s="2">
        <v>0.49559556712962965</v>
      </c>
      <c r="AU1393">
        <v>6582.2929999999997</v>
      </c>
      <c r="AV1393">
        <v>19.977</v>
      </c>
      <c r="AW1393" t="s">
        <v>156</v>
      </c>
      <c r="AX1393" s="1">
        <v>44900</v>
      </c>
      <c r="AY1393" s="2">
        <v>0.49559556712962965</v>
      </c>
      <c r="AZ1393">
        <v>6582.2929999999997</v>
      </c>
      <c r="BA1393">
        <v>1002</v>
      </c>
      <c r="BB1393" t="s">
        <v>156</v>
      </c>
      <c r="BC1393" s="1">
        <v>44900</v>
      </c>
      <c r="BD1393" s="2">
        <v>0.49559693287037038</v>
      </c>
      <c r="BE1393">
        <v>6582.4110000000001</v>
      </c>
      <c r="BF1393">
        <v>20.614999999999998</v>
      </c>
      <c r="BG1393">
        <v>22.536000000000001</v>
      </c>
      <c r="BH1393">
        <v>139</v>
      </c>
      <c r="BI1393">
        <v>0</v>
      </c>
      <c r="BJ1393" t="s">
        <v>156</v>
      </c>
      <c r="BK1393" s="1">
        <v>44900</v>
      </c>
      <c r="BL1393" s="2">
        <v>0.49559693287037038</v>
      </c>
      <c r="BM1393">
        <v>6582.4110000000001</v>
      </c>
      <c r="BN1393">
        <v>19.974</v>
      </c>
      <c r="BO1393" t="s">
        <v>156</v>
      </c>
      <c r="BP1393" s="1">
        <v>44900</v>
      </c>
      <c r="BQ1393" s="2">
        <v>0.49559693287037038</v>
      </c>
      <c r="BR1393">
        <v>6582.4110000000001</v>
      </c>
      <c r="BS1393">
        <v>1002</v>
      </c>
      <c r="BT1393" t="s">
        <v>156</v>
      </c>
      <c r="BU1393" s="1">
        <v>44900</v>
      </c>
      <c r="BV1393" s="2">
        <v>0.49557368055555556</v>
      </c>
      <c r="BW1393">
        <v>6580.402</v>
      </c>
      <c r="BX1393">
        <v>20</v>
      </c>
      <c r="BY1393" t="s">
        <v>156</v>
      </c>
    </row>
    <row r="1394" spans="1:77" x14ac:dyDescent="0.2">
      <c r="A1394" s="1">
        <v>44900</v>
      </c>
      <c r="B1394" s="2">
        <v>0.49565603009259257</v>
      </c>
      <c r="C1394">
        <v>6587.518</v>
      </c>
      <c r="D1394">
        <v>20.071000000000002</v>
      </c>
      <c r="E1394">
        <v>22.753</v>
      </c>
      <c r="F1394">
        <v>122</v>
      </c>
      <c r="G1394">
        <v>0</v>
      </c>
      <c r="H1394" t="s">
        <v>156</v>
      </c>
      <c r="I1394" s="1">
        <v>44900</v>
      </c>
      <c r="J1394" s="2">
        <v>0.49565603009259257</v>
      </c>
      <c r="K1394">
        <v>6587.518</v>
      </c>
      <c r="L1394">
        <v>19.943000000000001</v>
      </c>
      <c r="M1394" t="s">
        <v>156</v>
      </c>
      <c r="N1394" s="1">
        <v>44900</v>
      </c>
      <c r="O1394" s="2">
        <v>0.49565603009259257</v>
      </c>
      <c r="P1394">
        <v>6587.518</v>
      </c>
      <c r="Q1394">
        <v>1002</v>
      </c>
      <c r="R1394" t="s">
        <v>156</v>
      </c>
      <c r="S1394" s="1">
        <v>44900</v>
      </c>
      <c r="T1394" s="2">
        <v>0.49565730324074075</v>
      </c>
      <c r="U1394">
        <v>6587.6279999999997</v>
      </c>
      <c r="V1394">
        <v>20.777999999999999</v>
      </c>
      <c r="W1394">
        <v>22.648</v>
      </c>
      <c r="X1394">
        <v>112</v>
      </c>
      <c r="Y1394">
        <v>0</v>
      </c>
      <c r="Z1394" t="s">
        <v>156</v>
      </c>
      <c r="AA1394" s="1">
        <v>44900</v>
      </c>
      <c r="AB1394" s="2">
        <v>0.49565730324074075</v>
      </c>
      <c r="AC1394">
        <v>6587.6279999999997</v>
      </c>
      <c r="AD1394">
        <v>19.945</v>
      </c>
      <c r="AE1394" t="s">
        <v>156</v>
      </c>
      <c r="AF1394" s="1">
        <v>44900</v>
      </c>
      <c r="AG1394" s="2">
        <v>0.49565730324074075</v>
      </c>
      <c r="AH1394">
        <v>6587.6279999999997</v>
      </c>
      <c r="AI1394">
        <v>1002</v>
      </c>
      <c r="AJ1394" t="s">
        <v>156</v>
      </c>
      <c r="AK1394" s="1">
        <v>44900</v>
      </c>
      <c r="AL1394" s="2">
        <v>0.49565342592592593</v>
      </c>
      <c r="AM1394">
        <v>6587.2920000000004</v>
      </c>
      <c r="AN1394">
        <v>20.808</v>
      </c>
      <c r="AO1394">
        <v>21.638000000000002</v>
      </c>
      <c r="AP1394">
        <v>106</v>
      </c>
      <c r="AQ1394">
        <v>0</v>
      </c>
      <c r="AR1394" t="s">
        <v>156</v>
      </c>
      <c r="AS1394" s="1">
        <v>44900</v>
      </c>
      <c r="AT1394" s="2">
        <v>0.49565342592592593</v>
      </c>
      <c r="AU1394">
        <v>6587.2920000000004</v>
      </c>
      <c r="AV1394">
        <v>19.942</v>
      </c>
      <c r="AW1394" t="s">
        <v>156</v>
      </c>
      <c r="AX1394" s="1">
        <v>44900</v>
      </c>
      <c r="AY1394" s="2">
        <v>0.49565342592592593</v>
      </c>
      <c r="AZ1394">
        <v>6587.2920000000004</v>
      </c>
      <c r="BA1394">
        <v>1002</v>
      </c>
      <c r="BB1394" t="s">
        <v>156</v>
      </c>
      <c r="BC1394" s="1">
        <v>44900</v>
      </c>
      <c r="BD1394" s="2">
        <v>0.49565480324074079</v>
      </c>
      <c r="BE1394">
        <v>6587.4120000000003</v>
      </c>
      <c r="BF1394">
        <v>20.616</v>
      </c>
      <c r="BG1394">
        <v>22.538</v>
      </c>
      <c r="BH1394">
        <v>139</v>
      </c>
      <c r="BI1394">
        <v>1</v>
      </c>
      <c r="BJ1394" t="s">
        <v>156</v>
      </c>
      <c r="BK1394" s="1">
        <v>44900</v>
      </c>
      <c r="BL1394" s="2">
        <v>0.49565480324074079</v>
      </c>
      <c r="BM1394">
        <v>6587.4120000000003</v>
      </c>
      <c r="BN1394">
        <v>19.943000000000001</v>
      </c>
      <c r="BO1394" t="s">
        <v>156</v>
      </c>
      <c r="BP1394" s="1">
        <v>44900</v>
      </c>
      <c r="BQ1394" s="2">
        <v>0.49565480324074079</v>
      </c>
      <c r="BR1394">
        <v>6587.4120000000003</v>
      </c>
      <c r="BS1394">
        <v>1002</v>
      </c>
      <c r="BT1394" t="s">
        <v>156</v>
      </c>
      <c r="BU1394" s="1">
        <v>44900</v>
      </c>
      <c r="BV1394" s="2">
        <v>0.49563156250000001</v>
      </c>
      <c r="BW1394">
        <v>6585.4030000000002</v>
      </c>
      <c r="BX1394">
        <v>19.943000000000001</v>
      </c>
      <c r="BY1394" t="s">
        <v>156</v>
      </c>
    </row>
    <row r="1395" spans="1:77" x14ac:dyDescent="0.2">
      <c r="A1395" s="1">
        <v>44900</v>
      </c>
      <c r="B1395" s="2">
        <v>0.49571390046296293</v>
      </c>
      <c r="C1395">
        <v>6592.518</v>
      </c>
      <c r="D1395">
        <v>20.071999999999999</v>
      </c>
      <c r="E1395">
        <v>22.745000000000001</v>
      </c>
      <c r="F1395">
        <v>122</v>
      </c>
      <c r="G1395">
        <v>0</v>
      </c>
      <c r="H1395" t="s">
        <v>156</v>
      </c>
      <c r="I1395" s="1">
        <v>44900</v>
      </c>
      <c r="J1395" s="2">
        <v>0.49571390046296293</v>
      </c>
      <c r="K1395">
        <v>6592.518</v>
      </c>
      <c r="L1395">
        <v>20.013000000000002</v>
      </c>
      <c r="M1395" t="s">
        <v>156</v>
      </c>
      <c r="N1395" s="1">
        <v>44900</v>
      </c>
      <c r="O1395" s="2">
        <v>0.49571390046296293</v>
      </c>
      <c r="P1395">
        <v>6592.518</v>
      </c>
      <c r="Q1395">
        <v>1002</v>
      </c>
      <c r="R1395" t="s">
        <v>156</v>
      </c>
      <c r="S1395" s="1">
        <v>44900</v>
      </c>
      <c r="T1395" s="2">
        <v>0.49571519675925924</v>
      </c>
      <c r="U1395">
        <v>6592.63</v>
      </c>
      <c r="V1395">
        <v>20.789000000000001</v>
      </c>
      <c r="W1395">
        <v>22.634</v>
      </c>
      <c r="X1395">
        <v>112</v>
      </c>
      <c r="Y1395">
        <v>0</v>
      </c>
      <c r="Z1395" t="s">
        <v>156</v>
      </c>
      <c r="AA1395" s="1">
        <v>44900</v>
      </c>
      <c r="AB1395" s="2">
        <v>0.49571519675925924</v>
      </c>
      <c r="AC1395">
        <v>6592.63</v>
      </c>
      <c r="AD1395">
        <v>20.013000000000002</v>
      </c>
      <c r="AE1395" t="s">
        <v>156</v>
      </c>
      <c r="AF1395" s="1">
        <v>44900</v>
      </c>
      <c r="AG1395" s="2">
        <v>0.49571519675925924</v>
      </c>
      <c r="AH1395">
        <v>6592.63</v>
      </c>
      <c r="AI1395">
        <v>1002</v>
      </c>
      <c r="AJ1395" t="s">
        <v>156</v>
      </c>
      <c r="AK1395" s="1">
        <v>44900</v>
      </c>
      <c r="AL1395" s="2">
        <v>0.49571129629629634</v>
      </c>
      <c r="AM1395">
        <v>6592.2929999999997</v>
      </c>
      <c r="AN1395">
        <v>20.751000000000001</v>
      </c>
      <c r="AO1395">
        <v>21.661000000000001</v>
      </c>
      <c r="AP1395">
        <v>106</v>
      </c>
      <c r="AQ1395">
        <v>0</v>
      </c>
      <c r="AR1395" t="s">
        <v>156</v>
      </c>
      <c r="AS1395" s="1">
        <v>44900</v>
      </c>
      <c r="AT1395" s="2">
        <v>0.49571129629629634</v>
      </c>
      <c r="AU1395">
        <v>6592.2929999999997</v>
      </c>
      <c r="AV1395">
        <v>20.013000000000002</v>
      </c>
      <c r="AW1395" t="s">
        <v>156</v>
      </c>
      <c r="AX1395" s="1">
        <v>44900</v>
      </c>
      <c r="AY1395" s="2">
        <v>0.49571129629629634</v>
      </c>
      <c r="AZ1395">
        <v>6592.2929999999997</v>
      </c>
      <c r="BA1395">
        <v>1002</v>
      </c>
      <c r="BB1395" t="s">
        <v>156</v>
      </c>
      <c r="BC1395" s="1">
        <v>44900</v>
      </c>
      <c r="BD1395" s="2">
        <v>0.4957126736111111</v>
      </c>
      <c r="BE1395">
        <v>6592.4120000000003</v>
      </c>
      <c r="BF1395">
        <v>20.631</v>
      </c>
      <c r="BG1395">
        <v>22.521999999999998</v>
      </c>
      <c r="BH1395">
        <v>139</v>
      </c>
      <c r="BI1395">
        <v>0</v>
      </c>
      <c r="BJ1395" t="s">
        <v>156</v>
      </c>
      <c r="BK1395" s="1">
        <v>44900</v>
      </c>
      <c r="BL1395" s="2">
        <v>0.4957126736111111</v>
      </c>
      <c r="BM1395">
        <v>6592.4120000000003</v>
      </c>
      <c r="BN1395">
        <v>20.013000000000002</v>
      </c>
      <c r="BO1395" t="s">
        <v>156</v>
      </c>
      <c r="BP1395" s="1">
        <v>44900</v>
      </c>
      <c r="BQ1395" s="2">
        <v>0.4957126736111111</v>
      </c>
      <c r="BR1395">
        <v>6592.4120000000003</v>
      </c>
      <c r="BS1395">
        <v>1002</v>
      </c>
      <c r="BT1395" t="s">
        <v>156</v>
      </c>
      <c r="BU1395" s="1">
        <v>44900</v>
      </c>
      <c r="BV1395" s="2">
        <v>0.49568942129629628</v>
      </c>
      <c r="BW1395">
        <v>6590.4030000000002</v>
      </c>
      <c r="BX1395">
        <v>19.984999999999999</v>
      </c>
      <c r="BY1395" t="s">
        <v>156</v>
      </c>
    </row>
    <row r="1396" spans="1:77" x14ac:dyDescent="0.2">
      <c r="A1396" s="1">
        <v>44900</v>
      </c>
      <c r="B1396" s="2">
        <v>0.49577204861111107</v>
      </c>
      <c r="C1396">
        <v>6597.5420000000004</v>
      </c>
      <c r="D1396">
        <v>20.062999999999999</v>
      </c>
      <c r="E1396">
        <v>22.745000000000001</v>
      </c>
      <c r="F1396">
        <v>122</v>
      </c>
      <c r="G1396">
        <v>0</v>
      </c>
      <c r="H1396" t="s">
        <v>156</v>
      </c>
      <c r="I1396" s="1">
        <v>44900</v>
      </c>
      <c r="J1396" s="2">
        <v>0.49577204861111107</v>
      </c>
      <c r="K1396">
        <v>6597.5420000000004</v>
      </c>
      <c r="L1396">
        <v>20.053000000000001</v>
      </c>
      <c r="M1396" t="s">
        <v>156</v>
      </c>
      <c r="N1396" s="1">
        <v>44900</v>
      </c>
      <c r="O1396" s="2">
        <v>0.49577204861111107</v>
      </c>
      <c r="P1396">
        <v>6597.5420000000004</v>
      </c>
      <c r="Q1396">
        <v>1002</v>
      </c>
      <c r="R1396" t="s">
        <v>156</v>
      </c>
      <c r="S1396" s="1">
        <v>44900</v>
      </c>
      <c r="T1396" s="2">
        <v>0.49577335648148146</v>
      </c>
      <c r="U1396">
        <v>6597.6549999999997</v>
      </c>
      <c r="V1396">
        <v>20.766999999999999</v>
      </c>
      <c r="W1396">
        <v>22.640999999999998</v>
      </c>
      <c r="X1396">
        <v>112</v>
      </c>
      <c r="Y1396">
        <v>0</v>
      </c>
      <c r="Z1396" t="s">
        <v>156</v>
      </c>
      <c r="AA1396" s="1">
        <v>44900</v>
      </c>
      <c r="AB1396" s="2">
        <v>0.49577335648148146</v>
      </c>
      <c r="AC1396">
        <v>6597.6549999999997</v>
      </c>
      <c r="AD1396">
        <v>20.053000000000001</v>
      </c>
      <c r="AE1396" t="s">
        <v>156</v>
      </c>
      <c r="AF1396" s="1">
        <v>44900</v>
      </c>
      <c r="AG1396" s="2">
        <v>0.49577335648148146</v>
      </c>
      <c r="AH1396">
        <v>6597.6549999999997</v>
      </c>
      <c r="AI1396">
        <v>1002</v>
      </c>
      <c r="AJ1396" t="s">
        <v>156</v>
      </c>
      <c r="AK1396" s="1">
        <v>44900</v>
      </c>
      <c r="AL1396" s="2">
        <v>0.49576917824074074</v>
      </c>
      <c r="AM1396">
        <v>6597.2929999999997</v>
      </c>
      <c r="AN1396">
        <v>20.765000000000001</v>
      </c>
      <c r="AO1396">
        <v>21.648</v>
      </c>
      <c r="AP1396">
        <v>106</v>
      </c>
      <c r="AQ1396">
        <v>0</v>
      </c>
      <c r="AR1396" t="s">
        <v>156</v>
      </c>
      <c r="AS1396" s="1">
        <v>44900</v>
      </c>
      <c r="AT1396" s="2">
        <v>0.49576917824074074</v>
      </c>
      <c r="AU1396">
        <v>6597.2929999999997</v>
      </c>
      <c r="AV1396">
        <v>20.052</v>
      </c>
      <c r="AW1396" t="s">
        <v>156</v>
      </c>
      <c r="AX1396" s="1">
        <v>44900</v>
      </c>
      <c r="AY1396" s="2">
        <v>0.49576917824074074</v>
      </c>
      <c r="AZ1396">
        <v>6597.2929999999997</v>
      </c>
      <c r="BA1396">
        <v>1002</v>
      </c>
      <c r="BB1396" t="s">
        <v>156</v>
      </c>
      <c r="BC1396" s="1">
        <v>44900</v>
      </c>
      <c r="BD1396" s="2">
        <v>0.495770775462963</v>
      </c>
      <c r="BE1396">
        <v>6597.4319999999998</v>
      </c>
      <c r="BF1396">
        <v>20.594999999999999</v>
      </c>
      <c r="BG1396">
        <v>22.538</v>
      </c>
      <c r="BH1396">
        <v>139</v>
      </c>
      <c r="BI1396">
        <v>1</v>
      </c>
      <c r="BJ1396" t="s">
        <v>156</v>
      </c>
      <c r="BK1396" s="1">
        <v>44900</v>
      </c>
      <c r="BL1396" s="2">
        <v>0.495770775462963</v>
      </c>
      <c r="BM1396">
        <v>6597.4319999999998</v>
      </c>
      <c r="BN1396">
        <v>20.052</v>
      </c>
      <c r="BO1396" t="s">
        <v>156</v>
      </c>
      <c r="BP1396" s="1">
        <v>44900</v>
      </c>
      <c r="BQ1396" s="2">
        <v>0.495770775462963</v>
      </c>
      <c r="BR1396">
        <v>6597.4319999999998</v>
      </c>
      <c r="BS1396">
        <v>1002</v>
      </c>
      <c r="BT1396" t="s">
        <v>156</v>
      </c>
      <c r="BU1396" s="1">
        <v>44900</v>
      </c>
      <c r="BV1396" s="2">
        <v>0.49574730324074073</v>
      </c>
      <c r="BW1396">
        <v>6595.4030000000002</v>
      </c>
      <c r="BX1396">
        <v>20.039000000000001</v>
      </c>
      <c r="BY1396" t="s">
        <v>156</v>
      </c>
    </row>
    <row r="1397" spans="1:77" x14ac:dyDescent="0.2">
      <c r="A1397" s="1">
        <v>44900</v>
      </c>
      <c r="B1397" s="2">
        <v>0.49582982638888889</v>
      </c>
      <c r="C1397">
        <v>6602.5330000000004</v>
      </c>
      <c r="D1397">
        <v>20.059000000000001</v>
      </c>
      <c r="E1397">
        <v>22.748999999999999</v>
      </c>
      <c r="F1397">
        <v>122</v>
      </c>
      <c r="G1397">
        <v>0</v>
      </c>
      <c r="H1397" t="s">
        <v>156</v>
      </c>
      <c r="I1397" s="1">
        <v>44900</v>
      </c>
      <c r="J1397" s="2">
        <v>0.49582982638888889</v>
      </c>
      <c r="K1397">
        <v>6602.5330000000004</v>
      </c>
      <c r="L1397">
        <v>20.039000000000001</v>
      </c>
      <c r="M1397" t="s">
        <v>156</v>
      </c>
      <c r="N1397" s="1">
        <v>44900</v>
      </c>
      <c r="O1397" s="2">
        <v>0.49582982638888889</v>
      </c>
      <c r="P1397">
        <v>6602.5330000000004</v>
      </c>
      <c r="Q1397">
        <v>1002</v>
      </c>
      <c r="R1397" t="s">
        <v>156</v>
      </c>
      <c r="S1397" s="1">
        <v>44900</v>
      </c>
      <c r="T1397" s="2">
        <v>0.49583111111111111</v>
      </c>
      <c r="U1397">
        <v>6602.6440000000002</v>
      </c>
      <c r="V1397">
        <v>20.774000000000001</v>
      </c>
      <c r="W1397">
        <v>22.638999999999999</v>
      </c>
      <c r="X1397">
        <v>112</v>
      </c>
      <c r="Y1397">
        <v>0</v>
      </c>
      <c r="Z1397" t="s">
        <v>156</v>
      </c>
      <c r="AA1397" s="1">
        <v>44900</v>
      </c>
      <c r="AB1397" s="2">
        <v>0.49583111111111111</v>
      </c>
      <c r="AC1397">
        <v>6602.6440000000002</v>
      </c>
      <c r="AD1397">
        <v>20.039000000000001</v>
      </c>
      <c r="AE1397" t="s">
        <v>156</v>
      </c>
      <c r="AF1397" s="1">
        <v>44900</v>
      </c>
      <c r="AG1397" s="2">
        <v>0.49583111111111111</v>
      </c>
      <c r="AH1397">
        <v>6602.6440000000002</v>
      </c>
      <c r="AI1397">
        <v>1002</v>
      </c>
      <c r="AJ1397" t="s">
        <v>156</v>
      </c>
      <c r="AK1397" s="1">
        <v>44900</v>
      </c>
      <c r="AL1397" s="2">
        <v>0.49582703703703701</v>
      </c>
      <c r="AM1397">
        <v>6602.2929999999997</v>
      </c>
      <c r="AN1397">
        <v>20.765000000000001</v>
      </c>
      <c r="AO1397">
        <v>21.65</v>
      </c>
      <c r="AP1397">
        <v>106</v>
      </c>
      <c r="AQ1397">
        <v>1</v>
      </c>
      <c r="AR1397" t="s">
        <v>156</v>
      </c>
      <c r="AS1397" s="1">
        <v>44900</v>
      </c>
      <c r="AT1397" s="2">
        <v>0.49582703703703701</v>
      </c>
      <c r="AU1397">
        <v>6602.2929999999997</v>
      </c>
      <c r="AV1397">
        <v>20.042000000000002</v>
      </c>
      <c r="AW1397" t="s">
        <v>156</v>
      </c>
      <c r="AX1397" s="1">
        <v>44900</v>
      </c>
      <c r="AY1397" s="2">
        <v>0.49582703703703701</v>
      </c>
      <c r="AZ1397">
        <v>6602.2929999999997</v>
      </c>
      <c r="BA1397">
        <v>1002</v>
      </c>
      <c r="BB1397" t="s">
        <v>156</v>
      </c>
      <c r="BC1397" s="1">
        <v>44900</v>
      </c>
      <c r="BD1397" s="2">
        <v>0.49582849537037038</v>
      </c>
      <c r="BE1397">
        <v>6602.4179999999997</v>
      </c>
      <c r="BF1397">
        <v>20.614999999999998</v>
      </c>
      <c r="BG1397">
        <v>22.527999999999999</v>
      </c>
      <c r="BH1397">
        <v>139</v>
      </c>
      <c r="BI1397">
        <v>1</v>
      </c>
      <c r="BJ1397" t="s">
        <v>156</v>
      </c>
      <c r="BK1397" s="1">
        <v>44900</v>
      </c>
      <c r="BL1397" s="2">
        <v>0.49582849537037038</v>
      </c>
      <c r="BM1397">
        <v>6602.4179999999997</v>
      </c>
      <c r="BN1397">
        <v>20.04</v>
      </c>
      <c r="BO1397" t="s">
        <v>156</v>
      </c>
      <c r="BP1397" s="1">
        <v>44900</v>
      </c>
      <c r="BQ1397" s="2">
        <v>0.49582849537037038</v>
      </c>
      <c r="BR1397">
        <v>6602.4179999999997</v>
      </c>
      <c r="BS1397">
        <v>1002</v>
      </c>
      <c r="BT1397" t="s">
        <v>156</v>
      </c>
      <c r="BU1397" s="1">
        <v>44900</v>
      </c>
      <c r="BV1397" s="2">
        <v>0.49580516203703701</v>
      </c>
      <c r="BW1397">
        <v>6600.4030000000002</v>
      </c>
      <c r="BX1397">
        <v>20.058</v>
      </c>
      <c r="BY1397" t="s">
        <v>156</v>
      </c>
    </row>
    <row r="1398" spans="1:77" x14ac:dyDescent="0.2">
      <c r="A1398" s="1">
        <v>44900</v>
      </c>
      <c r="B1398" s="2">
        <v>0.49588751157407412</v>
      </c>
      <c r="C1398">
        <v>6607.5169999999998</v>
      </c>
      <c r="D1398">
        <v>20.047999999999998</v>
      </c>
      <c r="E1398">
        <v>22.751999999999999</v>
      </c>
      <c r="F1398">
        <v>122</v>
      </c>
      <c r="G1398">
        <v>0</v>
      </c>
      <c r="H1398" t="s">
        <v>156</v>
      </c>
      <c r="I1398" s="1">
        <v>44900</v>
      </c>
      <c r="J1398" s="2">
        <v>0.49588751157407412</v>
      </c>
      <c r="K1398">
        <v>6607.5169999999998</v>
      </c>
      <c r="L1398">
        <v>20.068000000000001</v>
      </c>
      <c r="M1398" t="s">
        <v>156</v>
      </c>
      <c r="N1398" s="1">
        <v>44900</v>
      </c>
      <c r="O1398" s="2">
        <v>0.49588751157407412</v>
      </c>
      <c r="P1398">
        <v>6607.5169999999998</v>
      </c>
      <c r="Q1398">
        <v>1002</v>
      </c>
      <c r="R1398" t="s">
        <v>156</v>
      </c>
      <c r="S1398" s="1">
        <v>44900</v>
      </c>
      <c r="T1398" s="2">
        <v>0.4958887847222222</v>
      </c>
      <c r="U1398">
        <v>6607.6270000000004</v>
      </c>
      <c r="V1398">
        <v>20.751999999999999</v>
      </c>
      <c r="W1398">
        <v>22.648</v>
      </c>
      <c r="X1398">
        <v>112</v>
      </c>
      <c r="Y1398">
        <v>0</v>
      </c>
      <c r="Z1398" t="s">
        <v>156</v>
      </c>
      <c r="AA1398" s="1">
        <v>44900</v>
      </c>
      <c r="AB1398" s="2">
        <v>0.4958887847222222</v>
      </c>
      <c r="AC1398">
        <v>6607.6270000000004</v>
      </c>
      <c r="AD1398">
        <v>20.068999999999999</v>
      </c>
      <c r="AE1398" t="s">
        <v>156</v>
      </c>
      <c r="AF1398" s="1">
        <v>44900</v>
      </c>
      <c r="AG1398" s="2">
        <v>0.4958887847222222</v>
      </c>
      <c r="AH1398">
        <v>6607.6270000000004</v>
      </c>
      <c r="AI1398">
        <v>1002</v>
      </c>
      <c r="AJ1398" t="s">
        <v>156</v>
      </c>
      <c r="AK1398" s="1">
        <v>44900</v>
      </c>
      <c r="AL1398" s="2">
        <v>0.49588490740740743</v>
      </c>
      <c r="AM1398">
        <v>6607.2929999999997</v>
      </c>
      <c r="AN1398">
        <v>20.765999999999998</v>
      </c>
      <c r="AO1398">
        <v>21.646999999999998</v>
      </c>
      <c r="AP1398">
        <v>106</v>
      </c>
      <c r="AQ1398">
        <v>0</v>
      </c>
      <c r="AR1398" t="s">
        <v>156</v>
      </c>
      <c r="AS1398" s="1">
        <v>44900</v>
      </c>
      <c r="AT1398" s="2">
        <v>0.49588490740740743</v>
      </c>
      <c r="AU1398">
        <v>6607.2929999999997</v>
      </c>
      <c r="AV1398">
        <v>20.065999999999999</v>
      </c>
      <c r="AW1398" t="s">
        <v>156</v>
      </c>
      <c r="AX1398" s="1">
        <v>44900</v>
      </c>
      <c r="AY1398" s="2">
        <v>0.49588490740740743</v>
      </c>
      <c r="AZ1398">
        <v>6607.2929999999997</v>
      </c>
      <c r="BA1398">
        <v>1002</v>
      </c>
      <c r="BB1398" t="s">
        <v>156</v>
      </c>
      <c r="BC1398" s="1">
        <v>44900</v>
      </c>
      <c r="BD1398" s="2">
        <v>0.49588629629629627</v>
      </c>
      <c r="BE1398">
        <v>6607.4120000000003</v>
      </c>
      <c r="BF1398">
        <v>20.6</v>
      </c>
      <c r="BG1398">
        <v>22.533000000000001</v>
      </c>
      <c r="BH1398">
        <v>139</v>
      </c>
      <c r="BI1398">
        <v>0</v>
      </c>
      <c r="BJ1398" t="s">
        <v>156</v>
      </c>
      <c r="BK1398" s="1">
        <v>44900</v>
      </c>
      <c r="BL1398" s="2">
        <v>0.49588629629629627</v>
      </c>
      <c r="BM1398">
        <v>6607.4120000000003</v>
      </c>
      <c r="BN1398">
        <v>20.068000000000001</v>
      </c>
      <c r="BO1398" t="s">
        <v>156</v>
      </c>
      <c r="BP1398" s="1">
        <v>44900</v>
      </c>
      <c r="BQ1398" s="2">
        <v>0.49588629629629627</v>
      </c>
      <c r="BR1398">
        <v>6607.4120000000003</v>
      </c>
      <c r="BS1398">
        <v>1002</v>
      </c>
      <c r="BT1398" t="s">
        <v>156</v>
      </c>
      <c r="BU1398" s="1">
        <v>44900</v>
      </c>
      <c r="BV1398" s="2">
        <v>0.49586304398148151</v>
      </c>
      <c r="BW1398">
        <v>6605.4030000000002</v>
      </c>
      <c r="BX1398">
        <v>20.047000000000001</v>
      </c>
      <c r="BY1398" t="s">
        <v>156</v>
      </c>
    </row>
    <row r="1399" spans="1:77" x14ac:dyDescent="0.2">
      <c r="A1399" s="1">
        <v>44900</v>
      </c>
      <c r="B1399" s="2">
        <v>0.4959453703703704</v>
      </c>
      <c r="C1399">
        <v>6612.5159999999996</v>
      </c>
      <c r="D1399">
        <v>20.062000000000001</v>
      </c>
      <c r="E1399">
        <v>22.742000000000001</v>
      </c>
      <c r="F1399">
        <v>122</v>
      </c>
      <c r="G1399">
        <v>0</v>
      </c>
      <c r="H1399" t="s">
        <v>156</v>
      </c>
      <c r="I1399" s="1">
        <v>44900</v>
      </c>
      <c r="J1399" s="2">
        <v>0.4959453703703704</v>
      </c>
      <c r="K1399">
        <v>6612.5159999999996</v>
      </c>
      <c r="L1399">
        <v>20.082999999999998</v>
      </c>
      <c r="M1399" t="s">
        <v>156</v>
      </c>
      <c r="N1399" s="1">
        <v>44900</v>
      </c>
      <c r="O1399" s="2">
        <v>0.4959453703703704</v>
      </c>
      <c r="P1399">
        <v>6612.5159999999996</v>
      </c>
      <c r="Q1399">
        <v>1002</v>
      </c>
      <c r="R1399" t="s">
        <v>156</v>
      </c>
      <c r="S1399" s="1">
        <v>44900</v>
      </c>
      <c r="T1399" s="2">
        <v>0.4959466666666667</v>
      </c>
      <c r="U1399">
        <v>6612.6279999999997</v>
      </c>
      <c r="V1399">
        <v>20.76</v>
      </c>
      <c r="W1399">
        <v>22.641999999999999</v>
      </c>
      <c r="X1399">
        <v>112</v>
      </c>
      <c r="Y1399">
        <v>0</v>
      </c>
      <c r="Z1399" t="s">
        <v>156</v>
      </c>
      <c r="AA1399" s="1">
        <v>44900</v>
      </c>
      <c r="AB1399" s="2">
        <v>0.4959466666666667</v>
      </c>
      <c r="AC1399">
        <v>6612.6279999999997</v>
      </c>
      <c r="AD1399">
        <v>20.082999999999998</v>
      </c>
      <c r="AE1399" t="s">
        <v>156</v>
      </c>
      <c r="AF1399" s="1">
        <v>44900</v>
      </c>
      <c r="AG1399" s="2">
        <v>0.4959466666666667</v>
      </c>
      <c r="AH1399">
        <v>6612.6279999999997</v>
      </c>
      <c r="AI1399">
        <v>1002</v>
      </c>
      <c r="AJ1399" t="s">
        <v>156</v>
      </c>
      <c r="AK1399" s="1">
        <v>44900</v>
      </c>
      <c r="AL1399" s="2">
        <v>0.49594278935185182</v>
      </c>
      <c r="AM1399">
        <v>6612.2929999999997</v>
      </c>
      <c r="AN1399">
        <v>20.779</v>
      </c>
      <c r="AO1399">
        <v>21.637</v>
      </c>
      <c r="AP1399">
        <v>106</v>
      </c>
      <c r="AQ1399">
        <v>1</v>
      </c>
      <c r="AR1399" t="s">
        <v>156</v>
      </c>
      <c r="AS1399" s="1">
        <v>44900</v>
      </c>
      <c r="AT1399" s="2">
        <v>0.49594278935185182</v>
      </c>
      <c r="AU1399">
        <v>6612.2929999999997</v>
      </c>
      <c r="AV1399">
        <v>20.082000000000001</v>
      </c>
      <c r="AW1399" t="s">
        <v>156</v>
      </c>
      <c r="AX1399" s="1">
        <v>44900</v>
      </c>
      <c r="AY1399" s="2">
        <v>0.49594278935185182</v>
      </c>
      <c r="AZ1399">
        <v>6612.2929999999997</v>
      </c>
      <c r="BA1399">
        <v>1002</v>
      </c>
      <c r="BB1399" t="s">
        <v>156</v>
      </c>
      <c r="BC1399" s="1">
        <v>44900</v>
      </c>
      <c r="BD1399" s="2">
        <v>0.49594416666666663</v>
      </c>
      <c r="BE1399">
        <v>6612.4120000000003</v>
      </c>
      <c r="BF1399">
        <v>20.591999999999999</v>
      </c>
      <c r="BG1399">
        <v>22.536000000000001</v>
      </c>
      <c r="BH1399">
        <v>139</v>
      </c>
      <c r="BI1399">
        <v>1</v>
      </c>
      <c r="BJ1399" t="s">
        <v>156</v>
      </c>
      <c r="BK1399" s="1">
        <v>44900</v>
      </c>
      <c r="BL1399" s="2">
        <v>0.49594416666666663</v>
      </c>
      <c r="BM1399">
        <v>6612.4120000000003</v>
      </c>
      <c r="BN1399">
        <v>20.082999999999998</v>
      </c>
      <c r="BO1399" t="s">
        <v>156</v>
      </c>
      <c r="BP1399" s="1">
        <v>44900</v>
      </c>
      <c r="BQ1399" s="2">
        <v>0.49594416666666663</v>
      </c>
      <c r="BR1399">
        <v>6612.4120000000003</v>
      </c>
      <c r="BS1399">
        <v>1002</v>
      </c>
      <c r="BT1399" t="s">
        <v>156</v>
      </c>
      <c r="BU1399" s="1">
        <v>44900</v>
      </c>
      <c r="BV1399" s="2">
        <v>0.4959209259259259</v>
      </c>
      <c r="BW1399">
        <v>6610.4040000000005</v>
      </c>
      <c r="BX1399">
        <v>20.079000000000001</v>
      </c>
      <c r="BY1399" t="s">
        <v>156</v>
      </c>
    </row>
    <row r="1400" spans="1:77" x14ac:dyDescent="0.2">
      <c r="A1400" s="1">
        <v>44900</v>
      </c>
      <c r="B1400" s="2">
        <v>0.49600327546296291</v>
      </c>
      <c r="C1400">
        <v>6617.5190000000002</v>
      </c>
      <c r="D1400">
        <v>20.055</v>
      </c>
      <c r="E1400">
        <v>22.747</v>
      </c>
      <c r="F1400">
        <v>122</v>
      </c>
      <c r="G1400">
        <v>0</v>
      </c>
      <c r="H1400" t="s">
        <v>156</v>
      </c>
      <c r="I1400" s="1">
        <v>44900</v>
      </c>
      <c r="J1400" s="2">
        <v>0.49600327546296291</v>
      </c>
      <c r="K1400">
        <v>6617.5190000000002</v>
      </c>
      <c r="L1400">
        <v>20.079000000000001</v>
      </c>
      <c r="M1400" t="s">
        <v>156</v>
      </c>
      <c r="N1400" s="1">
        <v>44900</v>
      </c>
      <c r="O1400" s="2">
        <v>0.49600327546296291</v>
      </c>
      <c r="P1400">
        <v>6617.5190000000002</v>
      </c>
      <c r="Q1400">
        <v>1002</v>
      </c>
      <c r="R1400" t="s">
        <v>156</v>
      </c>
      <c r="S1400" s="1">
        <v>44900</v>
      </c>
      <c r="T1400" s="2">
        <v>0.49600457175925922</v>
      </c>
      <c r="U1400">
        <v>6617.6310000000003</v>
      </c>
      <c r="V1400">
        <v>20.745999999999999</v>
      </c>
      <c r="W1400">
        <v>22.65</v>
      </c>
      <c r="X1400">
        <v>112</v>
      </c>
      <c r="Y1400">
        <v>1</v>
      </c>
      <c r="Z1400" t="s">
        <v>156</v>
      </c>
      <c r="AA1400" s="1">
        <v>44900</v>
      </c>
      <c r="AB1400" s="2">
        <v>0.49600457175925922</v>
      </c>
      <c r="AC1400">
        <v>6617.6310000000003</v>
      </c>
      <c r="AD1400">
        <v>20.079000000000001</v>
      </c>
      <c r="AE1400" t="s">
        <v>156</v>
      </c>
      <c r="AF1400" s="1">
        <v>44900</v>
      </c>
      <c r="AG1400" s="2">
        <v>0.49600457175925922</v>
      </c>
      <c r="AH1400">
        <v>6617.6310000000003</v>
      </c>
      <c r="AI1400">
        <v>1002</v>
      </c>
      <c r="AJ1400" t="s">
        <v>156</v>
      </c>
      <c r="AK1400" s="1">
        <v>44900</v>
      </c>
      <c r="AL1400" s="2">
        <v>0.49600064814814809</v>
      </c>
      <c r="AM1400">
        <v>6617.2929999999997</v>
      </c>
      <c r="AN1400">
        <v>20.751999999999999</v>
      </c>
      <c r="AO1400">
        <v>21.652999999999999</v>
      </c>
      <c r="AP1400">
        <v>106</v>
      </c>
      <c r="AQ1400">
        <v>0</v>
      </c>
      <c r="AR1400" t="s">
        <v>156</v>
      </c>
      <c r="AS1400" s="1">
        <v>44900</v>
      </c>
      <c r="AT1400" s="2">
        <v>0.49600064814814809</v>
      </c>
      <c r="AU1400">
        <v>6617.2929999999997</v>
      </c>
      <c r="AV1400">
        <v>20.077999999999999</v>
      </c>
      <c r="AW1400" t="s">
        <v>156</v>
      </c>
      <c r="AX1400" s="1">
        <v>44900</v>
      </c>
      <c r="AY1400" s="2">
        <v>0.49600064814814809</v>
      </c>
      <c r="AZ1400">
        <v>6617.2929999999997</v>
      </c>
      <c r="BA1400">
        <v>1002</v>
      </c>
      <c r="BB1400" t="s">
        <v>156</v>
      </c>
      <c r="BC1400" s="1">
        <v>44900</v>
      </c>
      <c r="BD1400" s="2">
        <v>0.49600204861111113</v>
      </c>
      <c r="BE1400">
        <v>6617.4129999999996</v>
      </c>
      <c r="BF1400">
        <v>20.597000000000001</v>
      </c>
      <c r="BG1400">
        <v>22.533000000000001</v>
      </c>
      <c r="BH1400">
        <v>139</v>
      </c>
      <c r="BI1400">
        <v>1</v>
      </c>
      <c r="BJ1400" t="s">
        <v>156</v>
      </c>
      <c r="BK1400" s="1">
        <v>44900</v>
      </c>
      <c r="BL1400" s="2">
        <v>0.49600204861111113</v>
      </c>
      <c r="BM1400">
        <v>6617.4129999999996</v>
      </c>
      <c r="BN1400">
        <v>20.077999999999999</v>
      </c>
      <c r="BO1400" t="s">
        <v>156</v>
      </c>
      <c r="BP1400" s="1">
        <v>44900</v>
      </c>
      <c r="BQ1400" s="2">
        <v>0.49600204861111113</v>
      </c>
      <c r="BR1400">
        <v>6617.4129999999996</v>
      </c>
      <c r="BS1400">
        <v>1002</v>
      </c>
      <c r="BT1400" t="s">
        <v>156</v>
      </c>
      <c r="BU1400" s="1">
        <v>44900</v>
      </c>
      <c r="BV1400" s="2">
        <v>0.49597879629629626</v>
      </c>
      <c r="BW1400">
        <v>6615.4040000000005</v>
      </c>
      <c r="BX1400">
        <v>20.082999999999998</v>
      </c>
      <c r="BY1400" t="s">
        <v>156</v>
      </c>
    </row>
    <row r="1401" spans="1:77" x14ac:dyDescent="0.2">
      <c r="A1401" s="1">
        <v>44900</v>
      </c>
      <c r="B1401" s="2">
        <v>0.49606111111111112</v>
      </c>
      <c r="C1401">
        <v>6622.5159999999996</v>
      </c>
      <c r="D1401">
        <v>20.026</v>
      </c>
      <c r="E1401">
        <v>22.765000000000001</v>
      </c>
      <c r="F1401">
        <v>122</v>
      </c>
      <c r="G1401">
        <v>0</v>
      </c>
      <c r="H1401" t="s">
        <v>156</v>
      </c>
      <c r="I1401" s="1">
        <v>44900</v>
      </c>
      <c r="J1401" s="2">
        <v>0.49606111111111112</v>
      </c>
      <c r="K1401">
        <v>6622.5159999999996</v>
      </c>
      <c r="L1401">
        <v>20.065999999999999</v>
      </c>
      <c r="M1401" t="s">
        <v>156</v>
      </c>
      <c r="N1401" s="1">
        <v>44900</v>
      </c>
      <c r="O1401" s="2">
        <v>0.49606111111111112</v>
      </c>
      <c r="P1401">
        <v>6622.5159999999996</v>
      </c>
      <c r="Q1401">
        <v>1002</v>
      </c>
      <c r="R1401" t="s">
        <v>156</v>
      </c>
      <c r="S1401" s="1">
        <v>44900</v>
      </c>
      <c r="T1401" s="2">
        <v>0.49606240740740742</v>
      </c>
      <c r="U1401">
        <v>6622.6279999999997</v>
      </c>
      <c r="V1401">
        <v>20.745999999999999</v>
      </c>
      <c r="W1401">
        <v>22.652000000000001</v>
      </c>
      <c r="X1401">
        <v>112</v>
      </c>
      <c r="Y1401">
        <v>0</v>
      </c>
      <c r="Z1401" t="s">
        <v>156</v>
      </c>
      <c r="AA1401" s="1">
        <v>44900</v>
      </c>
      <c r="AB1401" s="2">
        <v>0.49606240740740742</v>
      </c>
      <c r="AC1401">
        <v>6622.6279999999997</v>
      </c>
      <c r="AD1401">
        <v>20.065999999999999</v>
      </c>
      <c r="AE1401" t="s">
        <v>156</v>
      </c>
      <c r="AF1401" s="1">
        <v>44900</v>
      </c>
      <c r="AG1401" s="2">
        <v>0.49606240740740742</v>
      </c>
      <c r="AH1401">
        <v>6622.6279999999997</v>
      </c>
      <c r="AI1401">
        <v>1002</v>
      </c>
      <c r="AJ1401" t="s">
        <v>156</v>
      </c>
      <c r="AK1401" s="1">
        <v>44900</v>
      </c>
      <c r="AL1401" s="2">
        <v>0.4960585300925926</v>
      </c>
      <c r="AM1401">
        <v>6622.2929999999997</v>
      </c>
      <c r="AN1401">
        <v>20.756</v>
      </c>
      <c r="AO1401">
        <v>21.651</v>
      </c>
      <c r="AP1401">
        <v>106</v>
      </c>
      <c r="AQ1401">
        <v>1</v>
      </c>
      <c r="AR1401" t="s">
        <v>156</v>
      </c>
      <c r="AS1401" s="1">
        <v>44900</v>
      </c>
      <c r="AT1401" s="2">
        <v>0.4960585300925926</v>
      </c>
      <c r="AU1401">
        <v>6622.2929999999997</v>
      </c>
      <c r="AV1401">
        <v>20.068000000000001</v>
      </c>
      <c r="AW1401" t="s">
        <v>156</v>
      </c>
      <c r="AX1401" s="1">
        <v>44900</v>
      </c>
      <c r="AY1401" s="2">
        <v>0.4960585300925926</v>
      </c>
      <c r="AZ1401">
        <v>6622.2929999999997</v>
      </c>
      <c r="BA1401">
        <v>1002</v>
      </c>
      <c r="BB1401" t="s">
        <v>156</v>
      </c>
      <c r="BC1401" s="1">
        <v>44900</v>
      </c>
      <c r="BD1401" s="2">
        <v>0.49605990740740741</v>
      </c>
      <c r="BE1401">
        <v>6622.4120000000003</v>
      </c>
      <c r="BF1401">
        <v>20.597000000000001</v>
      </c>
      <c r="BG1401">
        <v>22.535</v>
      </c>
      <c r="BH1401">
        <v>139</v>
      </c>
      <c r="BI1401">
        <v>1</v>
      </c>
      <c r="BJ1401" t="s">
        <v>156</v>
      </c>
      <c r="BK1401" s="1">
        <v>44900</v>
      </c>
      <c r="BL1401" s="2">
        <v>0.49605990740740741</v>
      </c>
      <c r="BM1401">
        <v>6622.4120000000003</v>
      </c>
      <c r="BN1401">
        <v>20.068000000000001</v>
      </c>
      <c r="BO1401" t="s">
        <v>156</v>
      </c>
      <c r="BP1401" s="1">
        <v>44900</v>
      </c>
      <c r="BQ1401" s="2">
        <v>0.49605990740740741</v>
      </c>
      <c r="BR1401">
        <v>6622.4120000000003</v>
      </c>
      <c r="BS1401">
        <v>1002</v>
      </c>
      <c r="BT1401" t="s">
        <v>156</v>
      </c>
      <c r="BU1401" s="1">
        <v>44900</v>
      </c>
      <c r="BV1401" s="2">
        <v>0.49603665509259259</v>
      </c>
      <c r="BW1401">
        <v>6620.4030000000002</v>
      </c>
      <c r="BX1401">
        <v>20.091999999999999</v>
      </c>
      <c r="BY1401" t="s">
        <v>156</v>
      </c>
    </row>
    <row r="1402" spans="1:77" x14ac:dyDescent="0.2">
      <c r="A1402" s="1">
        <v>44900</v>
      </c>
      <c r="B1402" s="2">
        <v>0.49611896990740739</v>
      </c>
      <c r="C1402">
        <v>6627.5150000000003</v>
      </c>
      <c r="D1402">
        <v>20.053999999999998</v>
      </c>
      <c r="E1402">
        <v>22.754000000000001</v>
      </c>
      <c r="F1402">
        <v>122</v>
      </c>
      <c r="G1402">
        <v>0</v>
      </c>
      <c r="H1402" t="s">
        <v>156</v>
      </c>
      <c r="I1402" s="1">
        <v>44900</v>
      </c>
      <c r="J1402" s="2">
        <v>0.49611896990740739</v>
      </c>
      <c r="K1402">
        <v>6627.5150000000003</v>
      </c>
      <c r="L1402">
        <v>20.021999999999998</v>
      </c>
      <c r="M1402" t="s">
        <v>156</v>
      </c>
      <c r="N1402" s="1">
        <v>44900</v>
      </c>
      <c r="O1402" s="2">
        <v>0.49611896990740739</v>
      </c>
      <c r="P1402">
        <v>6627.5150000000003</v>
      </c>
      <c r="Q1402">
        <v>1002</v>
      </c>
      <c r="R1402" t="s">
        <v>156</v>
      </c>
      <c r="S1402" s="1">
        <v>44900</v>
      </c>
      <c r="T1402" s="2">
        <v>0.49612053240740739</v>
      </c>
      <c r="U1402">
        <v>6627.65</v>
      </c>
      <c r="V1402">
        <v>20.751999999999999</v>
      </c>
      <c r="W1402">
        <v>22.652999999999999</v>
      </c>
      <c r="X1402">
        <v>112</v>
      </c>
      <c r="Y1402">
        <v>0</v>
      </c>
      <c r="Z1402" t="s">
        <v>156</v>
      </c>
      <c r="AA1402" s="1">
        <v>44900</v>
      </c>
      <c r="AB1402" s="2">
        <v>0.49612053240740739</v>
      </c>
      <c r="AC1402">
        <v>6627.65</v>
      </c>
      <c r="AD1402">
        <v>20.021999999999998</v>
      </c>
      <c r="AE1402" t="s">
        <v>156</v>
      </c>
      <c r="AF1402" s="1">
        <v>44900</v>
      </c>
      <c r="AG1402" s="2">
        <v>0.49612053240740739</v>
      </c>
      <c r="AH1402">
        <v>6627.65</v>
      </c>
      <c r="AI1402">
        <v>1002</v>
      </c>
      <c r="AJ1402" t="s">
        <v>156</v>
      </c>
      <c r="AK1402" s="1">
        <v>44900</v>
      </c>
      <c r="AL1402" s="2">
        <v>0.49611638888888887</v>
      </c>
      <c r="AM1402">
        <v>6627.2920000000004</v>
      </c>
      <c r="AN1402">
        <v>20.771999999999998</v>
      </c>
      <c r="AO1402">
        <v>21.648</v>
      </c>
      <c r="AP1402">
        <v>106</v>
      </c>
      <c r="AQ1402">
        <v>0</v>
      </c>
      <c r="AR1402" t="s">
        <v>156</v>
      </c>
      <c r="AS1402" s="1">
        <v>44900</v>
      </c>
      <c r="AT1402" s="2">
        <v>0.49611638888888887</v>
      </c>
      <c r="AU1402">
        <v>6627.2920000000004</v>
      </c>
      <c r="AV1402">
        <v>20.027000000000001</v>
      </c>
      <c r="AW1402" t="s">
        <v>156</v>
      </c>
      <c r="AX1402" s="1">
        <v>44900</v>
      </c>
      <c r="AY1402" s="2">
        <v>0.49611638888888887</v>
      </c>
      <c r="AZ1402">
        <v>6627.2920000000004</v>
      </c>
      <c r="BA1402">
        <v>1002</v>
      </c>
      <c r="BB1402" t="s">
        <v>156</v>
      </c>
      <c r="BC1402" s="1">
        <v>44900</v>
      </c>
      <c r="BD1402" s="2">
        <v>0.49611776620370374</v>
      </c>
      <c r="BE1402">
        <v>6627.4110000000001</v>
      </c>
      <c r="BF1402">
        <v>20.602</v>
      </c>
      <c r="BG1402">
        <v>22.536999999999999</v>
      </c>
      <c r="BH1402">
        <v>139</v>
      </c>
      <c r="BI1402">
        <v>1</v>
      </c>
      <c r="BJ1402" t="s">
        <v>156</v>
      </c>
      <c r="BK1402" s="1">
        <v>44900</v>
      </c>
      <c r="BL1402" s="2">
        <v>0.49611776620370374</v>
      </c>
      <c r="BM1402">
        <v>6627.4110000000001</v>
      </c>
      <c r="BN1402">
        <v>20.024999999999999</v>
      </c>
      <c r="BO1402" t="s">
        <v>156</v>
      </c>
      <c r="BP1402" s="1">
        <v>44900</v>
      </c>
      <c r="BQ1402" s="2">
        <v>0.49611776620370374</v>
      </c>
      <c r="BR1402">
        <v>6627.4110000000001</v>
      </c>
      <c r="BS1402">
        <v>1002</v>
      </c>
      <c r="BT1402" t="s">
        <v>156</v>
      </c>
      <c r="BU1402" s="1">
        <v>44900</v>
      </c>
      <c r="BV1402" s="2">
        <v>0.49609452546296295</v>
      </c>
      <c r="BW1402">
        <v>6625.4040000000005</v>
      </c>
      <c r="BX1402">
        <v>20.05</v>
      </c>
      <c r="BY1402" t="s">
        <v>156</v>
      </c>
    </row>
    <row r="1403" spans="1:77" x14ac:dyDescent="0.2">
      <c r="A1403" s="1">
        <v>44900</v>
      </c>
      <c r="B1403" s="2">
        <v>0.49617685185185184</v>
      </c>
      <c r="C1403">
        <v>6632.5169999999998</v>
      </c>
      <c r="D1403">
        <v>20.058</v>
      </c>
      <c r="E1403">
        <v>22.762</v>
      </c>
      <c r="F1403">
        <v>122</v>
      </c>
      <c r="G1403">
        <v>0</v>
      </c>
      <c r="H1403" t="s">
        <v>156</v>
      </c>
      <c r="I1403" s="1">
        <v>44900</v>
      </c>
      <c r="J1403" s="2">
        <v>0.49617685185185184</v>
      </c>
      <c r="K1403">
        <v>6632.5169999999998</v>
      </c>
      <c r="L1403">
        <v>19.937000000000001</v>
      </c>
      <c r="M1403" t="s">
        <v>156</v>
      </c>
      <c r="N1403" s="1">
        <v>44900</v>
      </c>
      <c r="O1403" s="2">
        <v>0.49617685185185184</v>
      </c>
      <c r="P1403">
        <v>6632.5169999999998</v>
      </c>
      <c r="Q1403">
        <v>1002</v>
      </c>
      <c r="R1403" t="s">
        <v>156</v>
      </c>
      <c r="S1403" s="1">
        <v>44900</v>
      </c>
      <c r="T1403" s="2">
        <v>0.49617815972222218</v>
      </c>
      <c r="U1403">
        <v>6632.63</v>
      </c>
      <c r="V1403">
        <v>20.765000000000001</v>
      </c>
      <c r="W1403">
        <v>22.657</v>
      </c>
      <c r="X1403">
        <v>112</v>
      </c>
      <c r="Y1403">
        <v>0</v>
      </c>
      <c r="Z1403" t="s">
        <v>156</v>
      </c>
      <c r="AA1403" s="1">
        <v>44900</v>
      </c>
      <c r="AB1403" s="2">
        <v>0.49617815972222218</v>
      </c>
      <c r="AC1403">
        <v>6632.63</v>
      </c>
      <c r="AD1403">
        <v>19.934999999999999</v>
      </c>
      <c r="AE1403" t="s">
        <v>156</v>
      </c>
      <c r="AF1403" s="1">
        <v>44900</v>
      </c>
      <c r="AG1403" s="2">
        <v>0.49617815972222218</v>
      </c>
      <c r="AH1403">
        <v>6632.63</v>
      </c>
      <c r="AI1403">
        <v>1002</v>
      </c>
      <c r="AJ1403" t="s">
        <v>156</v>
      </c>
      <c r="AK1403" s="1">
        <v>44900</v>
      </c>
      <c r="AL1403" s="2">
        <v>0.49617425925925929</v>
      </c>
      <c r="AM1403">
        <v>6632.2929999999997</v>
      </c>
      <c r="AN1403">
        <v>20.792000000000002</v>
      </c>
      <c r="AO1403">
        <v>21.646999999999998</v>
      </c>
      <c r="AP1403">
        <v>106</v>
      </c>
      <c r="AQ1403">
        <v>1</v>
      </c>
      <c r="AR1403" t="s">
        <v>156</v>
      </c>
      <c r="AS1403" s="1">
        <v>44900</v>
      </c>
      <c r="AT1403" s="2">
        <v>0.49617425925925929</v>
      </c>
      <c r="AU1403">
        <v>6632.2929999999997</v>
      </c>
      <c r="AV1403">
        <v>19.940000000000001</v>
      </c>
      <c r="AW1403" t="s">
        <v>156</v>
      </c>
      <c r="AX1403" s="1">
        <v>44900</v>
      </c>
      <c r="AY1403" s="2">
        <v>0.49617425925925929</v>
      </c>
      <c r="AZ1403">
        <v>6632.2929999999997</v>
      </c>
      <c r="BA1403">
        <v>1002</v>
      </c>
      <c r="BB1403" t="s">
        <v>156</v>
      </c>
      <c r="BC1403" s="1">
        <v>44900</v>
      </c>
      <c r="BD1403" s="2">
        <v>0.4961756365740741</v>
      </c>
      <c r="BE1403">
        <v>6632.4120000000003</v>
      </c>
      <c r="BF1403">
        <v>20.619</v>
      </c>
      <c r="BG1403">
        <v>22.538</v>
      </c>
      <c r="BH1403">
        <v>139</v>
      </c>
      <c r="BI1403">
        <v>1</v>
      </c>
      <c r="BJ1403" t="s">
        <v>156</v>
      </c>
      <c r="BK1403" s="1">
        <v>44900</v>
      </c>
      <c r="BL1403" s="2">
        <v>0.4961756365740741</v>
      </c>
      <c r="BM1403">
        <v>6632.4120000000003</v>
      </c>
      <c r="BN1403">
        <v>19.937000000000001</v>
      </c>
      <c r="BO1403" t="s">
        <v>156</v>
      </c>
      <c r="BP1403" s="1">
        <v>44900</v>
      </c>
      <c r="BQ1403" s="2">
        <v>0.4961756365740741</v>
      </c>
      <c r="BR1403">
        <v>6632.4120000000003</v>
      </c>
      <c r="BS1403">
        <v>1002</v>
      </c>
      <c r="BT1403" t="s">
        <v>156</v>
      </c>
      <c r="BU1403" s="1">
        <v>44900</v>
      </c>
      <c r="BV1403" s="2">
        <v>0.49615240740740746</v>
      </c>
      <c r="BW1403">
        <v>6630.4049999999997</v>
      </c>
      <c r="BX1403">
        <v>19.972000000000001</v>
      </c>
      <c r="BY1403" t="s">
        <v>156</v>
      </c>
    </row>
    <row r="1404" spans="1:77" x14ac:dyDescent="0.2">
      <c r="A1404" s="1">
        <v>44900</v>
      </c>
      <c r="B1404" s="2">
        <v>0.49623473379629629</v>
      </c>
      <c r="C1404">
        <v>6637.518</v>
      </c>
      <c r="D1404">
        <v>20.074000000000002</v>
      </c>
      <c r="E1404">
        <v>22.760999999999999</v>
      </c>
      <c r="F1404">
        <v>122</v>
      </c>
      <c r="G1404">
        <v>0</v>
      </c>
      <c r="H1404" t="s">
        <v>156</v>
      </c>
      <c r="I1404" s="1">
        <v>44900</v>
      </c>
      <c r="J1404" s="2">
        <v>0.49623473379629629</v>
      </c>
      <c r="K1404">
        <v>6637.518</v>
      </c>
      <c r="L1404">
        <v>19.867000000000001</v>
      </c>
      <c r="M1404" t="s">
        <v>156</v>
      </c>
      <c r="N1404" s="1">
        <v>44900</v>
      </c>
      <c r="O1404" s="2">
        <v>0.49623473379629629</v>
      </c>
      <c r="P1404">
        <v>6637.518</v>
      </c>
      <c r="Q1404">
        <v>1002</v>
      </c>
      <c r="R1404" t="s">
        <v>156</v>
      </c>
      <c r="S1404" s="1">
        <v>44900</v>
      </c>
      <c r="T1404" s="2">
        <v>0.49623600694444447</v>
      </c>
      <c r="U1404">
        <v>6637.6279999999997</v>
      </c>
      <c r="V1404">
        <v>20.791</v>
      </c>
      <c r="W1404">
        <v>22.65</v>
      </c>
      <c r="X1404">
        <v>112</v>
      </c>
      <c r="Y1404">
        <v>0</v>
      </c>
      <c r="Z1404" t="s">
        <v>156</v>
      </c>
      <c r="AA1404" s="1">
        <v>44900</v>
      </c>
      <c r="AB1404" s="2">
        <v>0.49623600694444447</v>
      </c>
      <c r="AC1404">
        <v>6637.6279999999997</v>
      </c>
      <c r="AD1404">
        <v>19.864999999999998</v>
      </c>
      <c r="AE1404" t="s">
        <v>156</v>
      </c>
      <c r="AF1404" s="1">
        <v>44900</v>
      </c>
      <c r="AG1404" s="2">
        <v>0.49623600694444447</v>
      </c>
      <c r="AH1404">
        <v>6637.6279999999997</v>
      </c>
      <c r="AI1404">
        <v>1002</v>
      </c>
      <c r="AJ1404" t="s">
        <v>156</v>
      </c>
      <c r="AK1404" s="1">
        <v>44900</v>
      </c>
      <c r="AL1404" s="2">
        <v>0.49623212962962965</v>
      </c>
      <c r="AM1404">
        <v>6637.2929999999997</v>
      </c>
      <c r="AN1404">
        <v>20.806000000000001</v>
      </c>
      <c r="AO1404">
        <v>21.646999999999998</v>
      </c>
      <c r="AP1404">
        <v>106</v>
      </c>
      <c r="AQ1404">
        <v>1</v>
      </c>
      <c r="AR1404" t="s">
        <v>156</v>
      </c>
      <c r="AS1404" s="1">
        <v>44900</v>
      </c>
      <c r="AT1404" s="2">
        <v>0.49623212962962965</v>
      </c>
      <c r="AU1404">
        <v>6637.2929999999997</v>
      </c>
      <c r="AV1404">
        <v>19.869</v>
      </c>
      <c r="AW1404" t="s">
        <v>156</v>
      </c>
      <c r="AX1404" s="1">
        <v>44900</v>
      </c>
      <c r="AY1404" s="2">
        <v>0.49623212962962965</v>
      </c>
      <c r="AZ1404">
        <v>6637.2929999999997</v>
      </c>
      <c r="BA1404">
        <v>1002</v>
      </c>
      <c r="BB1404" t="s">
        <v>156</v>
      </c>
      <c r="BC1404" s="1">
        <v>44900</v>
      </c>
      <c r="BD1404" s="2">
        <v>0.4962335069444444</v>
      </c>
      <c r="BE1404">
        <v>6637.4120000000003</v>
      </c>
      <c r="BF1404">
        <v>20.64</v>
      </c>
      <c r="BG1404">
        <v>22.533999999999999</v>
      </c>
      <c r="BH1404">
        <v>139</v>
      </c>
      <c r="BI1404">
        <v>1</v>
      </c>
      <c r="BJ1404" t="s">
        <v>156</v>
      </c>
      <c r="BK1404" s="1">
        <v>44900</v>
      </c>
      <c r="BL1404" s="2">
        <v>0.4962335069444444</v>
      </c>
      <c r="BM1404">
        <v>6637.4120000000003</v>
      </c>
      <c r="BN1404">
        <v>19.867000000000001</v>
      </c>
      <c r="BO1404" t="s">
        <v>156</v>
      </c>
      <c r="BP1404" s="1">
        <v>44900</v>
      </c>
      <c r="BQ1404" s="2">
        <v>0.4962335069444444</v>
      </c>
      <c r="BR1404">
        <v>6637.4120000000003</v>
      </c>
      <c r="BS1404">
        <v>1002</v>
      </c>
      <c r="BT1404" t="s">
        <v>156</v>
      </c>
      <c r="BU1404" s="1">
        <v>44900</v>
      </c>
      <c r="BV1404" s="2">
        <v>0.49621027777777776</v>
      </c>
      <c r="BW1404">
        <v>6635.4049999999997</v>
      </c>
      <c r="BX1404">
        <v>19.888999999999999</v>
      </c>
      <c r="BY1404" t="s">
        <v>156</v>
      </c>
    </row>
    <row r="1405" spans="1:77" x14ac:dyDescent="0.2">
      <c r="A1405" s="1">
        <v>44900</v>
      </c>
      <c r="B1405" s="2">
        <v>0.49629261574074074</v>
      </c>
      <c r="C1405">
        <v>6642.518</v>
      </c>
      <c r="D1405">
        <v>20.082000000000001</v>
      </c>
      <c r="E1405">
        <v>22.757999999999999</v>
      </c>
      <c r="F1405">
        <v>122</v>
      </c>
      <c r="G1405">
        <v>0</v>
      </c>
      <c r="H1405" t="s">
        <v>156</v>
      </c>
      <c r="I1405" s="1">
        <v>44900</v>
      </c>
      <c r="J1405" s="2">
        <v>0.49629261574074074</v>
      </c>
      <c r="K1405">
        <v>6642.518</v>
      </c>
      <c r="L1405">
        <v>19.850000000000001</v>
      </c>
      <c r="M1405" t="s">
        <v>156</v>
      </c>
      <c r="N1405" s="1">
        <v>44900</v>
      </c>
      <c r="O1405" s="2">
        <v>0.49629261574074074</v>
      </c>
      <c r="P1405">
        <v>6642.518</v>
      </c>
      <c r="Q1405">
        <v>1002</v>
      </c>
      <c r="R1405" t="s">
        <v>156</v>
      </c>
      <c r="S1405" s="1">
        <v>44900</v>
      </c>
      <c r="T1405" s="2">
        <v>0.49629388888888887</v>
      </c>
      <c r="U1405">
        <v>6642.6279999999997</v>
      </c>
      <c r="V1405">
        <v>20.794</v>
      </c>
      <c r="W1405">
        <v>22.649000000000001</v>
      </c>
      <c r="X1405">
        <v>112</v>
      </c>
      <c r="Y1405">
        <v>0</v>
      </c>
      <c r="Z1405" t="s">
        <v>156</v>
      </c>
      <c r="AA1405" s="1">
        <v>44900</v>
      </c>
      <c r="AB1405" s="2">
        <v>0.49629388888888887</v>
      </c>
      <c r="AC1405">
        <v>6642.6279999999997</v>
      </c>
      <c r="AD1405">
        <v>19.850000000000001</v>
      </c>
      <c r="AE1405" t="s">
        <v>156</v>
      </c>
      <c r="AF1405" s="1">
        <v>44900</v>
      </c>
      <c r="AG1405" s="2">
        <v>0.49629388888888887</v>
      </c>
      <c r="AH1405">
        <v>6642.6279999999997</v>
      </c>
      <c r="AI1405">
        <v>1002</v>
      </c>
      <c r="AJ1405" t="s">
        <v>156</v>
      </c>
      <c r="AK1405" s="1">
        <v>44900</v>
      </c>
      <c r="AL1405" s="2">
        <v>0.49629001157407404</v>
      </c>
      <c r="AM1405">
        <v>6642.2929999999997</v>
      </c>
      <c r="AN1405">
        <v>20.815999999999999</v>
      </c>
      <c r="AO1405">
        <v>21.643000000000001</v>
      </c>
      <c r="AP1405">
        <v>106</v>
      </c>
      <c r="AQ1405">
        <v>1</v>
      </c>
      <c r="AR1405" t="s">
        <v>156</v>
      </c>
      <c r="AS1405" s="1">
        <v>44900</v>
      </c>
      <c r="AT1405" s="2">
        <v>0.49629001157407404</v>
      </c>
      <c r="AU1405">
        <v>6642.2929999999997</v>
      </c>
      <c r="AV1405">
        <v>19.850000000000001</v>
      </c>
      <c r="AW1405" t="s">
        <v>156</v>
      </c>
      <c r="AX1405" s="1">
        <v>44900</v>
      </c>
      <c r="AY1405" s="2">
        <v>0.49629001157407404</v>
      </c>
      <c r="AZ1405">
        <v>6642.2929999999997</v>
      </c>
      <c r="BA1405">
        <v>1002</v>
      </c>
      <c r="BB1405" t="s">
        <v>156</v>
      </c>
      <c r="BC1405" s="1">
        <v>44900</v>
      </c>
      <c r="BD1405" s="2">
        <v>0.49629140046296299</v>
      </c>
      <c r="BE1405">
        <v>6642.4129999999996</v>
      </c>
      <c r="BF1405">
        <v>20.634</v>
      </c>
      <c r="BG1405">
        <v>22.54</v>
      </c>
      <c r="BH1405">
        <v>139</v>
      </c>
      <c r="BI1405">
        <v>1</v>
      </c>
      <c r="BJ1405" t="s">
        <v>156</v>
      </c>
      <c r="BK1405" s="1">
        <v>44900</v>
      </c>
      <c r="BL1405" s="2">
        <v>0.49629140046296299</v>
      </c>
      <c r="BM1405">
        <v>6642.4129999999996</v>
      </c>
      <c r="BN1405">
        <v>19.850000000000001</v>
      </c>
      <c r="BO1405" t="s">
        <v>156</v>
      </c>
      <c r="BP1405" s="1">
        <v>44900</v>
      </c>
      <c r="BQ1405" s="2">
        <v>0.49629140046296299</v>
      </c>
      <c r="BR1405">
        <v>6642.4129999999996</v>
      </c>
      <c r="BS1405">
        <v>1002</v>
      </c>
      <c r="BT1405" t="s">
        <v>156</v>
      </c>
      <c r="BU1405" s="1">
        <v>44900</v>
      </c>
      <c r="BV1405" s="2">
        <v>0.49626817129629625</v>
      </c>
      <c r="BW1405">
        <v>6640.4059999999999</v>
      </c>
      <c r="BX1405">
        <v>19.850999999999999</v>
      </c>
      <c r="BY1405" t="s">
        <v>156</v>
      </c>
    </row>
    <row r="1406" spans="1:77" x14ac:dyDescent="0.2">
      <c r="A1406" s="1">
        <v>44900</v>
      </c>
      <c r="B1406" s="2">
        <v>0.49635048611111116</v>
      </c>
      <c r="C1406">
        <v>6647.518</v>
      </c>
      <c r="D1406">
        <v>20.09</v>
      </c>
      <c r="E1406">
        <v>22.754999999999999</v>
      </c>
      <c r="F1406">
        <v>122</v>
      </c>
      <c r="G1406">
        <v>0</v>
      </c>
      <c r="H1406" t="s">
        <v>156</v>
      </c>
      <c r="I1406" s="1">
        <v>44900</v>
      </c>
      <c r="J1406" s="2">
        <v>0.49635048611111116</v>
      </c>
      <c r="K1406">
        <v>6647.518</v>
      </c>
      <c r="L1406">
        <v>19.835000000000001</v>
      </c>
      <c r="M1406" t="s">
        <v>156</v>
      </c>
      <c r="N1406" s="1">
        <v>44900</v>
      </c>
      <c r="O1406" s="2">
        <v>0.49635048611111116</v>
      </c>
      <c r="P1406">
        <v>6647.518</v>
      </c>
      <c r="Q1406">
        <v>1002</v>
      </c>
      <c r="R1406" t="s">
        <v>156</v>
      </c>
      <c r="S1406" s="1">
        <v>44900</v>
      </c>
      <c r="T1406" s="2">
        <v>0.49635177083333332</v>
      </c>
      <c r="U1406">
        <v>6647.6289999999999</v>
      </c>
      <c r="V1406">
        <v>20.786999999999999</v>
      </c>
      <c r="W1406">
        <v>22.655999999999999</v>
      </c>
      <c r="X1406">
        <v>112</v>
      </c>
      <c r="Y1406">
        <v>0</v>
      </c>
      <c r="Z1406" t="s">
        <v>156</v>
      </c>
      <c r="AA1406" s="1">
        <v>44900</v>
      </c>
      <c r="AB1406" s="2">
        <v>0.49635177083333332</v>
      </c>
      <c r="AC1406">
        <v>6647.6289999999999</v>
      </c>
      <c r="AD1406">
        <v>19.835000000000001</v>
      </c>
      <c r="AE1406" t="s">
        <v>156</v>
      </c>
      <c r="AF1406" s="1">
        <v>44900</v>
      </c>
      <c r="AG1406" s="2">
        <v>0.49635177083333332</v>
      </c>
      <c r="AH1406">
        <v>6647.6289999999999</v>
      </c>
      <c r="AI1406">
        <v>1002</v>
      </c>
      <c r="AJ1406" t="s">
        <v>156</v>
      </c>
      <c r="AK1406" s="1">
        <v>44900</v>
      </c>
      <c r="AL1406" s="2">
        <v>0.49634789351851855</v>
      </c>
      <c r="AM1406">
        <v>6647.2939999999999</v>
      </c>
      <c r="AN1406">
        <v>20.798999999999999</v>
      </c>
      <c r="AO1406">
        <v>21.655000000000001</v>
      </c>
      <c r="AP1406">
        <v>106</v>
      </c>
      <c r="AQ1406">
        <v>1</v>
      </c>
      <c r="AR1406" t="s">
        <v>156</v>
      </c>
      <c r="AS1406" s="1">
        <v>44900</v>
      </c>
      <c r="AT1406" s="2">
        <v>0.49634789351851855</v>
      </c>
      <c r="AU1406">
        <v>6647.2939999999999</v>
      </c>
      <c r="AV1406">
        <v>19.835000000000001</v>
      </c>
      <c r="AW1406" t="s">
        <v>156</v>
      </c>
      <c r="AX1406" s="1">
        <v>44900</v>
      </c>
      <c r="AY1406" s="2">
        <v>0.49634789351851855</v>
      </c>
      <c r="AZ1406">
        <v>6647.2939999999999</v>
      </c>
      <c r="BA1406">
        <v>1002</v>
      </c>
      <c r="BB1406" t="s">
        <v>156</v>
      </c>
      <c r="BC1406" s="1">
        <v>44900</v>
      </c>
      <c r="BD1406" s="2">
        <v>0.4963492708333333</v>
      </c>
      <c r="BE1406">
        <v>6647.4129999999996</v>
      </c>
      <c r="BF1406">
        <v>20.640999999999998</v>
      </c>
      <c r="BG1406">
        <v>22.538</v>
      </c>
      <c r="BH1406">
        <v>139</v>
      </c>
      <c r="BI1406">
        <v>1</v>
      </c>
      <c r="BJ1406" t="s">
        <v>156</v>
      </c>
      <c r="BK1406" s="1">
        <v>44900</v>
      </c>
      <c r="BL1406" s="2">
        <v>0.4963492708333333</v>
      </c>
      <c r="BM1406">
        <v>6647.4129999999996</v>
      </c>
      <c r="BN1406">
        <v>19.835000000000001</v>
      </c>
      <c r="BO1406" t="s">
        <v>156</v>
      </c>
      <c r="BP1406" s="1">
        <v>44900</v>
      </c>
      <c r="BQ1406" s="2">
        <v>0.4963492708333333</v>
      </c>
      <c r="BR1406">
        <v>6647.4129999999996</v>
      </c>
      <c r="BS1406">
        <v>1002</v>
      </c>
      <c r="BT1406" t="s">
        <v>156</v>
      </c>
      <c r="BU1406" s="1">
        <v>44900</v>
      </c>
      <c r="BV1406" s="2">
        <v>0.49632604166666666</v>
      </c>
      <c r="BW1406">
        <v>6645.4070000000002</v>
      </c>
      <c r="BX1406">
        <v>19.844999999999999</v>
      </c>
      <c r="BY1406" t="s">
        <v>156</v>
      </c>
    </row>
    <row r="1407" spans="1:77" x14ac:dyDescent="0.2">
      <c r="A1407" s="1">
        <v>44900</v>
      </c>
      <c r="B1407" s="2">
        <v>0.49640835648148146</v>
      </c>
      <c r="C1407">
        <v>6652.518</v>
      </c>
      <c r="D1407">
        <v>20.114000000000001</v>
      </c>
      <c r="E1407">
        <v>22.747</v>
      </c>
      <c r="F1407">
        <v>122</v>
      </c>
      <c r="G1407">
        <v>0</v>
      </c>
      <c r="H1407" t="s">
        <v>156</v>
      </c>
      <c r="I1407" s="1">
        <v>44900</v>
      </c>
      <c r="J1407" s="2">
        <v>0.49640835648148146</v>
      </c>
      <c r="K1407">
        <v>6652.518</v>
      </c>
      <c r="L1407">
        <v>19.786999999999999</v>
      </c>
      <c r="M1407" t="s">
        <v>156</v>
      </c>
      <c r="N1407" s="1">
        <v>44900</v>
      </c>
      <c r="O1407" s="2">
        <v>0.49640835648148146</v>
      </c>
      <c r="P1407">
        <v>6652.518</v>
      </c>
      <c r="Q1407">
        <v>1002</v>
      </c>
      <c r="R1407" t="s">
        <v>156</v>
      </c>
      <c r="S1407" s="1">
        <v>44900</v>
      </c>
      <c r="T1407" s="2">
        <v>0.49640964120370373</v>
      </c>
      <c r="U1407">
        <v>6652.6289999999999</v>
      </c>
      <c r="V1407">
        <v>20.806000000000001</v>
      </c>
      <c r="W1407">
        <v>22.651</v>
      </c>
      <c r="X1407">
        <v>112</v>
      </c>
      <c r="Y1407">
        <v>0</v>
      </c>
      <c r="Z1407" t="s">
        <v>156</v>
      </c>
      <c r="AA1407" s="1">
        <v>44900</v>
      </c>
      <c r="AB1407" s="2">
        <v>0.49640964120370373</v>
      </c>
      <c r="AC1407">
        <v>6652.6289999999999</v>
      </c>
      <c r="AD1407">
        <v>19.786999999999999</v>
      </c>
      <c r="AE1407" t="s">
        <v>156</v>
      </c>
      <c r="AF1407" s="1">
        <v>44900</v>
      </c>
      <c r="AG1407" s="2">
        <v>0.49640964120370373</v>
      </c>
      <c r="AH1407">
        <v>6652.6289999999999</v>
      </c>
      <c r="AI1407">
        <v>1002</v>
      </c>
      <c r="AJ1407" t="s">
        <v>156</v>
      </c>
      <c r="AK1407" s="1">
        <v>44900</v>
      </c>
      <c r="AL1407" s="2">
        <v>0.49640575231481482</v>
      </c>
      <c r="AM1407">
        <v>6652.2939999999999</v>
      </c>
      <c r="AN1407">
        <v>20.803000000000001</v>
      </c>
      <c r="AO1407">
        <v>21.658000000000001</v>
      </c>
      <c r="AP1407">
        <v>106</v>
      </c>
      <c r="AQ1407">
        <v>0</v>
      </c>
      <c r="AR1407" t="s">
        <v>156</v>
      </c>
      <c r="AS1407" s="1">
        <v>44900</v>
      </c>
      <c r="AT1407" s="2">
        <v>0.49640575231481482</v>
      </c>
      <c r="AU1407">
        <v>6652.2939999999999</v>
      </c>
      <c r="AV1407">
        <v>19.791</v>
      </c>
      <c r="AW1407" t="s">
        <v>156</v>
      </c>
      <c r="AX1407" s="1">
        <v>44900</v>
      </c>
      <c r="AY1407" s="2">
        <v>0.49640575231481482</v>
      </c>
      <c r="AZ1407">
        <v>6652.2939999999999</v>
      </c>
      <c r="BA1407">
        <v>1002</v>
      </c>
      <c r="BB1407" t="s">
        <v>156</v>
      </c>
      <c r="BC1407" s="1">
        <v>44900</v>
      </c>
      <c r="BD1407" s="2">
        <v>0.49640712962962968</v>
      </c>
      <c r="BE1407">
        <v>6652.4120000000003</v>
      </c>
      <c r="BF1407">
        <v>20.648</v>
      </c>
      <c r="BG1407">
        <v>22.539000000000001</v>
      </c>
      <c r="BH1407">
        <v>139</v>
      </c>
      <c r="BI1407">
        <v>0</v>
      </c>
      <c r="BJ1407" t="s">
        <v>156</v>
      </c>
      <c r="BK1407" s="1">
        <v>44900</v>
      </c>
      <c r="BL1407" s="2">
        <v>0.49640712962962968</v>
      </c>
      <c r="BM1407">
        <v>6652.4120000000003</v>
      </c>
      <c r="BN1407">
        <v>19.788</v>
      </c>
      <c r="BO1407" t="s">
        <v>156</v>
      </c>
      <c r="BP1407" s="1">
        <v>44900</v>
      </c>
      <c r="BQ1407" s="2">
        <v>0.49640712962962968</v>
      </c>
      <c r="BR1407">
        <v>6652.4120000000003</v>
      </c>
      <c r="BS1407">
        <v>1002</v>
      </c>
      <c r="BT1407" t="s">
        <v>156</v>
      </c>
      <c r="BU1407" s="1">
        <v>44900</v>
      </c>
      <c r="BV1407" s="2">
        <v>0.49638391203703702</v>
      </c>
      <c r="BW1407">
        <v>6650.4059999999999</v>
      </c>
      <c r="BX1407">
        <v>19.809000000000001</v>
      </c>
      <c r="BY1407" t="s">
        <v>156</v>
      </c>
    </row>
    <row r="1408" spans="1:77" x14ac:dyDescent="0.2">
      <c r="A1408" s="1">
        <v>44900</v>
      </c>
      <c r="B1408" s="2">
        <v>0.49646621527777773</v>
      </c>
      <c r="C1408">
        <v>6657.5169999999998</v>
      </c>
      <c r="D1408">
        <v>20.106999999999999</v>
      </c>
      <c r="E1408">
        <v>22.751000000000001</v>
      </c>
      <c r="F1408">
        <v>122</v>
      </c>
      <c r="G1408">
        <v>0</v>
      </c>
      <c r="H1408" t="s">
        <v>156</v>
      </c>
      <c r="I1408" s="1">
        <v>44900</v>
      </c>
      <c r="J1408" s="2">
        <v>0.49646621527777773</v>
      </c>
      <c r="K1408">
        <v>6657.5169999999998</v>
      </c>
      <c r="L1408">
        <v>19.788</v>
      </c>
      <c r="M1408" t="s">
        <v>156</v>
      </c>
      <c r="N1408" s="1">
        <v>44900</v>
      </c>
      <c r="O1408" s="2">
        <v>0.49646621527777773</v>
      </c>
      <c r="P1408">
        <v>6657.5169999999998</v>
      </c>
      <c r="Q1408">
        <v>1002</v>
      </c>
      <c r="R1408" t="s">
        <v>156</v>
      </c>
      <c r="S1408" s="1">
        <v>44900</v>
      </c>
      <c r="T1408" s="2">
        <v>0.49646748842592592</v>
      </c>
      <c r="U1408">
        <v>6657.6270000000004</v>
      </c>
      <c r="V1408">
        <v>20.806000000000001</v>
      </c>
      <c r="W1408">
        <v>22.651</v>
      </c>
      <c r="X1408">
        <v>112</v>
      </c>
      <c r="Y1408">
        <v>0</v>
      </c>
      <c r="Z1408" t="s">
        <v>156</v>
      </c>
      <c r="AA1408" s="1">
        <v>44900</v>
      </c>
      <c r="AB1408" s="2">
        <v>0.49646748842592592</v>
      </c>
      <c r="AC1408">
        <v>6657.6270000000004</v>
      </c>
      <c r="AD1408">
        <v>19.788</v>
      </c>
      <c r="AE1408" t="s">
        <v>156</v>
      </c>
      <c r="AF1408" s="1">
        <v>44900</v>
      </c>
      <c r="AG1408" s="2">
        <v>0.49646748842592592</v>
      </c>
      <c r="AH1408">
        <v>6657.6270000000004</v>
      </c>
      <c r="AI1408">
        <v>1002</v>
      </c>
      <c r="AJ1408" t="s">
        <v>156</v>
      </c>
      <c r="AK1408" s="1">
        <v>44900</v>
      </c>
      <c r="AL1408" s="2">
        <v>0.49646362268518524</v>
      </c>
      <c r="AM1408">
        <v>6657.2929999999997</v>
      </c>
      <c r="AN1408">
        <v>20.811</v>
      </c>
      <c r="AO1408">
        <v>21.654</v>
      </c>
      <c r="AP1408">
        <v>106</v>
      </c>
      <c r="AQ1408">
        <v>0</v>
      </c>
      <c r="AR1408" t="s">
        <v>156</v>
      </c>
      <c r="AS1408" s="1">
        <v>44900</v>
      </c>
      <c r="AT1408" s="2">
        <v>0.49646362268518524</v>
      </c>
      <c r="AU1408">
        <v>6657.2929999999997</v>
      </c>
      <c r="AV1408">
        <v>19.786000000000001</v>
      </c>
      <c r="AW1408" t="s">
        <v>156</v>
      </c>
      <c r="AX1408" s="1">
        <v>44900</v>
      </c>
      <c r="AY1408" s="2">
        <v>0.49646362268518524</v>
      </c>
      <c r="AZ1408">
        <v>6657.2929999999997</v>
      </c>
      <c r="BA1408">
        <v>1002</v>
      </c>
      <c r="BB1408" t="s">
        <v>156</v>
      </c>
      <c r="BC1408" s="1">
        <v>44900</v>
      </c>
      <c r="BD1408" s="2">
        <v>0.49646499999999999</v>
      </c>
      <c r="BE1408">
        <v>6657.4120000000003</v>
      </c>
      <c r="BF1408">
        <v>20.664999999999999</v>
      </c>
      <c r="BG1408">
        <v>22.53</v>
      </c>
      <c r="BH1408">
        <v>139</v>
      </c>
      <c r="BI1408">
        <v>1</v>
      </c>
      <c r="BJ1408" t="s">
        <v>156</v>
      </c>
      <c r="BK1408" s="1">
        <v>44900</v>
      </c>
      <c r="BL1408" s="2">
        <v>0.49646499999999999</v>
      </c>
      <c r="BM1408">
        <v>6657.4120000000003</v>
      </c>
      <c r="BN1408">
        <v>19.788</v>
      </c>
      <c r="BO1408" t="s">
        <v>156</v>
      </c>
      <c r="BP1408" s="1">
        <v>44900</v>
      </c>
      <c r="BQ1408" s="2">
        <v>0.49646499999999999</v>
      </c>
      <c r="BR1408">
        <v>6657.4120000000003</v>
      </c>
      <c r="BS1408">
        <v>1002</v>
      </c>
      <c r="BT1408" t="s">
        <v>156</v>
      </c>
      <c r="BU1408" s="1">
        <v>44900</v>
      </c>
      <c r="BV1408" s="2">
        <v>0.49644178240740744</v>
      </c>
      <c r="BW1408">
        <v>6655.4059999999999</v>
      </c>
      <c r="BX1408">
        <v>19.777999999999999</v>
      </c>
      <c r="BY1408" t="s">
        <v>156</v>
      </c>
    </row>
    <row r="1409" spans="1:77" x14ac:dyDescent="0.2">
      <c r="A1409" s="1">
        <v>44900</v>
      </c>
      <c r="B1409" s="2">
        <v>0.49652421296296295</v>
      </c>
      <c r="C1409">
        <v>6662.5280000000002</v>
      </c>
      <c r="D1409">
        <v>20.071999999999999</v>
      </c>
      <c r="E1409">
        <v>22.771999999999998</v>
      </c>
      <c r="F1409">
        <v>122</v>
      </c>
      <c r="G1409">
        <v>0</v>
      </c>
      <c r="H1409" t="s">
        <v>156</v>
      </c>
      <c r="I1409" s="1">
        <v>44900</v>
      </c>
      <c r="J1409" s="2">
        <v>0.49652421296296295</v>
      </c>
      <c r="K1409">
        <v>6662.5280000000002</v>
      </c>
      <c r="L1409">
        <v>19.788</v>
      </c>
      <c r="M1409" t="s">
        <v>156</v>
      </c>
      <c r="N1409" s="1">
        <v>44900</v>
      </c>
      <c r="O1409" s="2">
        <v>0.49652421296296295</v>
      </c>
      <c r="P1409">
        <v>6662.5280000000002</v>
      </c>
      <c r="Q1409">
        <v>1002</v>
      </c>
      <c r="R1409" t="s">
        <v>156</v>
      </c>
      <c r="S1409" s="1">
        <v>44900</v>
      </c>
      <c r="T1409" s="2">
        <v>0.49652552083333329</v>
      </c>
      <c r="U1409">
        <v>6662.6409999999996</v>
      </c>
      <c r="V1409">
        <v>20.806000000000001</v>
      </c>
      <c r="W1409">
        <v>22.651</v>
      </c>
      <c r="X1409">
        <v>112</v>
      </c>
      <c r="Y1409">
        <v>0</v>
      </c>
      <c r="Z1409" t="s">
        <v>156</v>
      </c>
      <c r="AA1409" s="1">
        <v>44900</v>
      </c>
      <c r="AB1409" s="2">
        <v>0.49652552083333329</v>
      </c>
      <c r="AC1409">
        <v>6662.6409999999996</v>
      </c>
      <c r="AD1409">
        <v>19.789000000000001</v>
      </c>
      <c r="AE1409" t="s">
        <v>156</v>
      </c>
      <c r="AF1409" s="1">
        <v>44900</v>
      </c>
      <c r="AG1409" s="2">
        <v>0.49652552083333329</v>
      </c>
      <c r="AH1409">
        <v>6662.6409999999996</v>
      </c>
      <c r="AI1409">
        <v>1002</v>
      </c>
      <c r="AJ1409" t="s">
        <v>156</v>
      </c>
      <c r="AK1409" s="1">
        <v>44900</v>
      </c>
      <c r="AL1409" s="2">
        <v>0.49652164351851852</v>
      </c>
      <c r="AM1409">
        <v>6662.3059999999996</v>
      </c>
      <c r="AN1409">
        <v>20.811</v>
      </c>
      <c r="AO1409">
        <v>21.654</v>
      </c>
      <c r="AP1409">
        <v>106</v>
      </c>
      <c r="AQ1409">
        <v>1</v>
      </c>
      <c r="AR1409" t="s">
        <v>156</v>
      </c>
      <c r="AS1409" s="1">
        <v>44900</v>
      </c>
      <c r="AT1409" s="2">
        <v>0.49652164351851852</v>
      </c>
      <c r="AU1409">
        <v>6662.3059999999996</v>
      </c>
      <c r="AV1409">
        <v>19.788</v>
      </c>
      <c r="AW1409" t="s">
        <v>156</v>
      </c>
      <c r="AX1409" s="1">
        <v>44900</v>
      </c>
      <c r="AY1409" s="2">
        <v>0.49652164351851852</v>
      </c>
      <c r="AZ1409">
        <v>6662.3059999999996</v>
      </c>
      <c r="BA1409">
        <v>1002</v>
      </c>
      <c r="BB1409" t="s">
        <v>156</v>
      </c>
      <c r="BC1409" s="1">
        <v>44900</v>
      </c>
      <c r="BD1409" s="2">
        <v>0.49652300925925924</v>
      </c>
      <c r="BE1409">
        <v>6662.424</v>
      </c>
      <c r="BF1409">
        <v>20.643999999999998</v>
      </c>
      <c r="BG1409">
        <v>22.542000000000002</v>
      </c>
      <c r="BH1409">
        <v>139</v>
      </c>
      <c r="BI1409">
        <v>0</v>
      </c>
      <c r="BJ1409" t="s">
        <v>156</v>
      </c>
      <c r="BK1409" s="1">
        <v>44900</v>
      </c>
      <c r="BL1409" s="2">
        <v>0.49652300925925924</v>
      </c>
      <c r="BM1409">
        <v>6662.424</v>
      </c>
      <c r="BN1409">
        <v>19.788</v>
      </c>
      <c r="BO1409" t="s">
        <v>156</v>
      </c>
      <c r="BP1409" s="1">
        <v>44900</v>
      </c>
      <c r="BQ1409" s="2">
        <v>0.49652300925925924</v>
      </c>
      <c r="BR1409">
        <v>6662.424</v>
      </c>
      <c r="BS1409">
        <v>1002</v>
      </c>
      <c r="BT1409" t="s">
        <v>156</v>
      </c>
      <c r="BU1409" s="1">
        <v>44900</v>
      </c>
      <c r="BV1409" s="2">
        <v>0.4964996527777778</v>
      </c>
      <c r="BW1409">
        <v>6660.4070000000002</v>
      </c>
      <c r="BX1409">
        <v>19.797000000000001</v>
      </c>
      <c r="BY1409" t="s">
        <v>156</v>
      </c>
    </row>
    <row r="1410" spans="1:77" x14ac:dyDescent="0.2">
      <c r="A1410" s="1">
        <v>44900</v>
      </c>
      <c r="B1410" s="2">
        <v>0.4965819675925926</v>
      </c>
      <c r="C1410">
        <v>6667.518</v>
      </c>
      <c r="D1410">
        <v>20.085000000000001</v>
      </c>
      <c r="E1410">
        <v>22.765000000000001</v>
      </c>
      <c r="F1410">
        <v>122</v>
      </c>
      <c r="G1410">
        <v>0</v>
      </c>
      <c r="H1410" t="s">
        <v>156</v>
      </c>
      <c r="I1410" s="1">
        <v>44900</v>
      </c>
      <c r="J1410" s="2">
        <v>0.4965819675925926</v>
      </c>
      <c r="K1410">
        <v>6667.518</v>
      </c>
      <c r="L1410">
        <v>19.776</v>
      </c>
      <c r="M1410" t="s">
        <v>156</v>
      </c>
      <c r="N1410" s="1">
        <v>44900</v>
      </c>
      <c r="O1410" s="2">
        <v>0.4965819675925926</v>
      </c>
      <c r="P1410">
        <v>6667.518</v>
      </c>
      <c r="Q1410">
        <v>1002</v>
      </c>
      <c r="R1410" t="s">
        <v>156</v>
      </c>
      <c r="S1410" s="1">
        <v>44900</v>
      </c>
      <c r="T1410" s="2">
        <v>0.49658324074074073</v>
      </c>
      <c r="U1410">
        <v>6667.6279999999997</v>
      </c>
      <c r="V1410">
        <v>20.795000000000002</v>
      </c>
      <c r="W1410">
        <v>22.658999999999999</v>
      </c>
      <c r="X1410">
        <v>112</v>
      </c>
      <c r="Y1410">
        <v>0</v>
      </c>
      <c r="Z1410" t="s">
        <v>156</v>
      </c>
      <c r="AA1410" s="1">
        <v>44900</v>
      </c>
      <c r="AB1410" s="2">
        <v>0.49658324074074073</v>
      </c>
      <c r="AC1410">
        <v>6667.6279999999997</v>
      </c>
      <c r="AD1410">
        <v>19.774999999999999</v>
      </c>
      <c r="AE1410" t="s">
        <v>156</v>
      </c>
      <c r="AF1410" s="1">
        <v>44900</v>
      </c>
      <c r="AG1410" s="2">
        <v>0.49658324074074073</v>
      </c>
      <c r="AH1410">
        <v>6667.6279999999997</v>
      </c>
      <c r="AI1410">
        <v>1002</v>
      </c>
      <c r="AJ1410" t="s">
        <v>156</v>
      </c>
      <c r="AK1410" s="1">
        <v>44900</v>
      </c>
      <c r="AL1410" s="2">
        <v>0.49657937499999999</v>
      </c>
      <c r="AM1410">
        <v>6667.2939999999999</v>
      </c>
      <c r="AN1410">
        <v>20.818000000000001</v>
      </c>
      <c r="AO1410">
        <v>21.651</v>
      </c>
      <c r="AP1410">
        <v>106</v>
      </c>
      <c r="AQ1410">
        <v>1</v>
      </c>
      <c r="AR1410" t="s">
        <v>156</v>
      </c>
      <c r="AS1410" s="1">
        <v>44900</v>
      </c>
      <c r="AT1410" s="2">
        <v>0.49657937499999999</v>
      </c>
      <c r="AU1410">
        <v>6667.2939999999999</v>
      </c>
      <c r="AV1410">
        <v>19.777000000000001</v>
      </c>
      <c r="AW1410" t="s">
        <v>156</v>
      </c>
      <c r="AX1410" s="1">
        <v>44900</v>
      </c>
      <c r="AY1410" s="2">
        <v>0.49657937499999999</v>
      </c>
      <c r="AZ1410">
        <v>6667.2939999999999</v>
      </c>
      <c r="BA1410">
        <v>1002</v>
      </c>
      <c r="BB1410" t="s">
        <v>156</v>
      </c>
      <c r="BC1410" s="1">
        <v>44900</v>
      </c>
      <c r="BD1410" s="2">
        <v>0.49658075231481486</v>
      </c>
      <c r="BE1410">
        <v>6667.4129999999996</v>
      </c>
      <c r="BF1410">
        <v>20.655000000000001</v>
      </c>
      <c r="BG1410">
        <v>22.536999999999999</v>
      </c>
      <c r="BH1410">
        <v>139</v>
      </c>
      <c r="BI1410">
        <v>1</v>
      </c>
      <c r="BJ1410" t="s">
        <v>156</v>
      </c>
      <c r="BK1410" s="1">
        <v>44900</v>
      </c>
      <c r="BL1410" s="2">
        <v>0.49658075231481486</v>
      </c>
      <c r="BM1410">
        <v>6667.4129999999996</v>
      </c>
      <c r="BN1410">
        <v>19.776</v>
      </c>
      <c r="BO1410" t="s">
        <v>156</v>
      </c>
      <c r="BP1410" s="1">
        <v>44900</v>
      </c>
      <c r="BQ1410" s="2">
        <v>0.49658075231481486</v>
      </c>
      <c r="BR1410">
        <v>6667.4129999999996</v>
      </c>
      <c r="BS1410">
        <v>1002</v>
      </c>
      <c r="BT1410" t="s">
        <v>156</v>
      </c>
      <c r="BU1410" s="1">
        <v>44900</v>
      </c>
      <c r="BV1410" s="2">
        <v>0.49655753472222219</v>
      </c>
      <c r="BW1410">
        <v>6665.4070000000002</v>
      </c>
      <c r="BX1410">
        <v>19.795999999999999</v>
      </c>
      <c r="BY1410" t="s">
        <v>156</v>
      </c>
    </row>
    <row r="1411" spans="1:77" x14ac:dyDescent="0.2">
      <c r="A1411" s="1">
        <v>44900</v>
      </c>
      <c r="B1411" s="2">
        <v>0.49664001157407406</v>
      </c>
      <c r="C1411">
        <v>6672.5330000000004</v>
      </c>
      <c r="D1411">
        <v>20.094999999999999</v>
      </c>
      <c r="E1411">
        <v>22.76</v>
      </c>
      <c r="F1411">
        <v>122</v>
      </c>
      <c r="G1411">
        <v>0</v>
      </c>
      <c r="H1411" t="s">
        <v>156</v>
      </c>
      <c r="I1411" s="1">
        <v>44900</v>
      </c>
      <c r="J1411" s="2">
        <v>0.49664001157407406</v>
      </c>
      <c r="K1411">
        <v>6672.5330000000004</v>
      </c>
      <c r="L1411">
        <v>19.768999999999998</v>
      </c>
      <c r="M1411" t="s">
        <v>156</v>
      </c>
      <c r="N1411" s="1">
        <v>44900</v>
      </c>
      <c r="O1411" s="2">
        <v>0.49664001157407406</v>
      </c>
      <c r="P1411">
        <v>6672.5330000000004</v>
      </c>
      <c r="Q1411">
        <v>1002</v>
      </c>
      <c r="R1411" t="s">
        <v>156</v>
      </c>
      <c r="S1411" s="1">
        <v>44900</v>
      </c>
      <c r="T1411" s="2">
        <v>0.49664130787037036</v>
      </c>
      <c r="U1411">
        <v>6672.6450000000004</v>
      </c>
      <c r="V1411">
        <v>20.788</v>
      </c>
      <c r="W1411">
        <v>22.663</v>
      </c>
      <c r="X1411">
        <v>112</v>
      </c>
      <c r="Y1411">
        <v>0</v>
      </c>
      <c r="Z1411" t="s">
        <v>156</v>
      </c>
      <c r="AA1411" s="1">
        <v>44900</v>
      </c>
      <c r="AB1411" s="2">
        <v>0.49664130787037036</v>
      </c>
      <c r="AC1411">
        <v>6672.6450000000004</v>
      </c>
      <c r="AD1411">
        <v>19.768999999999998</v>
      </c>
      <c r="AE1411" t="s">
        <v>156</v>
      </c>
      <c r="AF1411" s="1">
        <v>44900</v>
      </c>
      <c r="AG1411" s="2">
        <v>0.49664130787037036</v>
      </c>
      <c r="AH1411">
        <v>6672.6450000000004</v>
      </c>
      <c r="AI1411">
        <v>1002</v>
      </c>
      <c r="AJ1411" t="s">
        <v>156</v>
      </c>
      <c r="AK1411" s="1">
        <v>44900</v>
      </c>
      <c r="AL1411" s="2">
        <v>0.49663724537037041</v>
      </c>
      <c r="AM1411">
        <v>6672.2939999999999</v>
      </c>
      <c r="AN1411">
        <v>20.832000000000001</v>
      </c>
      <c r="AO1411">
        <v>21.643999999999998</v>
      </c>
      <c r="AP1411">
        <v>106</v>
      </c>
      <c r="AQ1411">
        <v>0</v>
      </c>
      <c r="AR1411" t="s">
        <v>156</v>
      </c>
      <c r="AS1411" s="1">
        <v>44900</v>
      </c>
      <c r="AT1411" s="2">
        <v>0.49663724537037041</v>
      </c>
      <c r="AU1411">
        <v>6672.2939999999999</v>
      </c>
      <c r="AV1411">
        <v>19.77</v>
      </c>
      <c r="AW1411" t="s">
        <v>156</v>
      </c>
      <c r="AX1411" s="1">
        <v>44900</v>
      </c>
      <c r="AY1411" s="2">
        <v>0.49663724537037041</v>
      </c>
      <c r="AZ1411">
        <v>6672.2939999999999</v>
      </c>
      <c r="BA1411">
        <v>1002</v>
      </c>
      <c r="BB1411" t="s">
        <v>156</v>
      </c>
      <c r="BC1411" s="1">
        <v>44900</v>
      </c>
      <c r="BD1411" s="2">
        <v>0.49663879629629631</v>
      </c>
      <c r="BE1411">
        <v>6672.4279999999999</v>
      </c>
      <c r="BF1411">
        <v>20.657</v>
      </c>
      <c r="BG1411">
        <v>22.536000000000001</v>
      </c>
      <c r="BH1411">
        <v>139</v>
      </c>
      <c r="BI1411">
        <v>1</v>
      </c>
      <c r="BJ1411" t="s">
        <v>156</v>
      </c>
      <c r="BK1411" s="1">
        <v>44900</v>
      </c>
      <c r="BL1411" s="2">
        <v>0.49663879629629631</v>
      </c>
      <c r="BM1411">
        <v>6672.4279999999999</v>
      </c>
      <c r="BN1411">
        <v>19.77</v>
      </c>
      <c r="BO1411" t="s">
        <v>156</v>
      </c>
      <c r="BP1411" s="1">
        <v>44900</v>
      </c>
      <c r="BQ1411" s="2">
        <v>0.49663879629629631</v>
      </c>
      <c r="BR1411">
        <v>6672.4279999999999</v>
      </c>
      <c r="BS1411">
        <v>1002</v>
      </c>
      <c r="BT1411" t="s">
        <v>156</v>
      </c>
      <c r="BU1411" s="1">
        <v>44900</v>
      </c>
      <c r="BV1411" s="2">
        <v>0.4966154166666667</v>
      </c>
      <c r="BW1411">
        <v>6670.4080000000004</v>
      </c>
      <c r="BX1411">
        <v>19.776</v>
      </c>
      <c r="BY1411" t="s">
        <v>156</v>
      </c>
    </row>
    <row r="1412" spans="1:77" x14ac:dyDescent="0.2">
      <c r="A1412" s="1">
        <v>44900</v>
      </c>
      <c r="B1412" s="2">
        <v>0.4966977314814815</v>
      </c>
      <c r="C1412">
        <v>6677.52</v>
      </c>
      <c r="D1412">
        <v>20.084</v>
      </c>
      <c r="E1412">
        <v>22.768000000000001</v>
      </c>
      <c r="F1412">
        <v>122</v>
      </c>
      <c r="G1412">
        <v>0</v>
      </c>
      <c r="H1412" t="s">
        <v>156</v>
      </c>
      <c r="I1412" s="1">
        <v>44900</v>
      </c>
      <c r="J1412" s="2">
        <v>0.4966977314814815</v>
      </c>
      <c r="K1412">
        <v>6677.52</v>
      </c>
      <c r="L1412">
        <v>19.754999999999999</v>
      </c>
      <c r="M1412" t="s">
        <v>156</v>
      </c>
      <c r="N1412" s="1">
        <v>44900</v>
      </c>
      <c r="O1412" s="2">
        <v>0.4966977314814815</v>
      </c>
      <c r="P1412">
        <v>6677.52</v>
      </c>
      <c r="Q1412">
        <v>1002</v>
      </c>
      <c r="R1412" t="s">
        <v>156</v>
      </c>
      <c r="S1412" s="1">
        <v>44900</v>
      </c>
      <c r="T1412" s="2">
        <v>0.49669903935185183</v>
      </c>
      <c r="U1412">
        <v>6677.6329999999998</v>
      </c>
      <c r="V1412">
        <v>20.817</v>
      </c>
      <c r="W1412">
        <v>22.649000000000001</v>
      </c>
      <c r="X1412">
        <v>112</v>
      </c>
      <c r="Y1412">
        <v>0</v>
      </c>
      <c r="Z1412" t="s">
        <v>156</v>
      </c>
      <c r="AA1412" s="1">
        <v>44900</v>
      </c>
      <c r="AB1412" s="2">
        <v>0.49669903935185183</v>
      </c>
      <c r="AC1412">
        <v>6677.6329999999998</v>
      </c>
      <c r="AD1412">
        <v>19.754999999999999</v>
      </c>
      <c r="AE1412" t="s">
        <v>156</v>
      </c>
      <c r="AF1412" s="1">
        <v>44900</v>
      </c>
      <c r="AG1412" s="2">
        <v>0.49669903935185183</v>
      </c>
      <c r="AH1412">
        <v>6677.6329999999998</v>
      </c>
      <c r="AI1412">
        <v>1002</v>
      </c>
      <c r="AJ1412" t="s">
        <v>156</v>
      </c>
      <c r="AK1412" s="1">
        <v>44900</v>
      </c>
      <c r="AL1412" s="2">
        <v>0.49669513888888889</v>
      </c>
      <c r="AM1412">
        <v>6677.2960000000003</v>
      </c>
      <c r="AN1412">
        <v>20.824999999999999</v>
      </c>
      <c r="AO1412">
        <v>21.65</v>
      </c>
      <c r="AP1412">
        <v>106</v>
      </c>
      <c r="AQ1412">
        <v>0</v>
      </c>
      <c r="AR1412" t="s">
        <v>156</v>
      </c>
      <c r="AS1412" s="1">
        <v>44900</v>
      </c>
      <c r="AT1412" s="2">
        <v>0.49669513888888889</v>
      </c>
      <c r="AU1412">
        <v>6677.2960000000003</v>
      </c>
      <c r="AV1412">
        <v>19.756</v>
      </c>
      <c r="AW1412" t="s">
        <v>156</v>
      </c>
      <c r="AX1412" s="1">
        <v>44900</v>
      </c>
      <c r="AY1412" s="2">
        <v>0.49669513888888889</v>
      </c>
      <c r="AZ1412">
        <v>6677.2960000000003</v>
      </c>
      <c r="BA1412">
        <v>1002</v>
      </c>
      <c r="BB1412" t="s">
        <v>156</v>
      </c>
      <c r="BC1412" s="1">
        <v>44900</v>
      </c>
      <c r="BD1412" s="2">
        <v>0.49669651620370375</v>
      </c>
      <c r="BE1412">
        <v>6677.415</v>
      </c>
      <c r="BF1412">
        <v>20.666</v>
      </c>
      <c r="BG1412">
        <v>22.533000000000001</v>
      </c>
      <c r="BH1412">
        <v>139</v>
      </c>
      <c r="BI1412">
        <v>1</v>
      </c>
      <c r="BJ1412" t="s">
        <v>156</v>
      </c>
      <c r="BK1412" s="1">
        <v>44900</v>
      </c>
      <c r="BL1412" s="2">
        <v>0.49669651620370375</v>
      </c>
      <c r="BM1412">
        <v>6677.415</v>
      </c>
      <c r="BN1412">
        <v>19.756</v>
      </c>
      <c r="BO1412" t="s">
        <v>156</v>
      </c>
      <c r="BP1412" s="1">
        <v>44900</v>
      </c>
      <c r="BQ1412" s="2">
        <v>0.49669651620370375</v>
      </c>
      <c r="BR1412">
        <v>6677.415</v>
      </c>
      <c r="BS1412">
        <v>1002</v>
      </c>
      <c r="BT1412" t="s">
        <v>156</v>
      </c>
      <c r="BU1412" s="1">
        <v>44900</v>
      </c>
      <c r="BV1412" s="2">
        <v>0.49667327546296297</v>
      </c>
      <c r="BW1412">
        <v>6675.4070000000002</v>
      </c>
      <c r="BX1412">
        <v>19.756</v>
      </c>
      <c r="BY1412" t="s">
        <v>156</v>
      </c>
    </row>
    <row r="1413" spans="1:77" x14ac:dyDescent="0.2">
      <c r="A1413" s="1">
        <v>44900</v>
      </c>
      <c r="B1413" s="2">
        <v>0.49675569444444445</v>
      </c>
      <c r="C1413">
        <v>6682.5280000000002</v>
      </c>
      <c r="D1413">
        <v>20.111000000000001</v>
      </c>
      <c r="E1413">
        <v>22.754999999999999</v>
      </c>
      <c r="F1413">
        <v>122</v>
      </c>
      <c r="G1413">
        <v>0</v>
      </c>
      <c r="H1413" t="s">
        <v>156</v>
      </c>
      <c r="I1413" s="1">
        <v>44900</v>
      </c>
      <c r="J1413" s="2">
        <v>0.49675569444444445</v>
      </c>
      <c r="K1413">
        <v>6682.5280000000002</v>
      </c>
      <c r="L1413">
        <v>19.736000000000001</v>
      </c>
      <c r="M1413" t="s">
        <v>156</v>
      </c>
      <c r="N1413" s="1">
        <v>44900</v>
      </c>
      <c r="O1413" s="2">
        <v>0.49675569444444445</v>
      </c>
      <c r="P1413">
        <v>6682.5280000000002</v>
      </c>
      <c r="Q1413">
        <v>1002</v>
      </c>
      <c r="R1413" t="s">
        <v>156</v>
      </c>
      <c r="S1413" s="1">
        <v>44900</v>
      </c>
      <c r="T1413" s="2">
        <v>0.49675696759259264</v>
      </c>
      <c r="U1413">
        <v>6682.6379999999999</v>
      </c>
      <c r="V1413">
        <v>20.806000000000001</v>
      </c>
      <c r="W1413">
        <v>22.657</v>
      </c>
      <c r="X1413">
        <v>112</v>
      </c>
      <c r="Y1413">
        <v>0</v>
      </c>
      <c r="Z1413" t="s">
        <v>156</v>
      </c>
      <c r="AA1413" s="1">
        <v>44900</v>
      </c>
      <c r="AB1413" s="2">
        <v>0.49675696759259264</v>
      </c>
      <c r="AC1413">
        <v>6682.6379999999999</v>
      </c>
      <c r="AD1413">
        <v>19.736000000000001</v>
      </c>
      <c r="AE1413" t="s">
        <v>156</v>
      </c>
      <c r="AF1413" s="1">
        <v>44900</v>
      </c>
      <c r="AG1413" s="2">
        <v>0.49675696759259264</v>
      </c>
      <c r="AH1413">
        <v>6682.6379999999999</v>
      </c>
      <c r="AI1413">
        <v>1002</v>
      </c>
      <c r="AJ1413" t="s">
        <v>156</v>
      </c>
      <c r="AK1413" s="1">
        <v>44900</v>
      </c>
      <c r="AL1413" s="2">
        <v>0.49675307870370372</v>
      </c>
      <c r="AM1413">
        <v>6682.3029999999999</v>
      </c>
      <c r="AN1413">
        <v>20.812999999999999</v>
      </c>
      <c r="AO1413">
        <v>21.658999999999999</v>
      </c>
      <c r="AP1413">
        <v>106</v>
      </c>
      <c r="AQ1413">
        <v>0</v>
      </c>
      <c r="AR1413" t="s">
        <v>156</v>
      </c>
      <c r="AS1413" s="1">
        <v>44900</v>
      </c>
      <c r="AT1413" s="2">
        <v>0.49675307870370372</v>
      </c>
      <c r="AU1413">
        <v>6682.3029999999999</v>
      </c>
      <c r="AV1413">
        <v>19.731999999999999</v>
      </c>
      <c r="AW1413" t="s">
        <v>156</v>
      </c>
      <c r="AX1413" s="1">
        <v>44900</v>
      </c>
      <c r="AY1413" s="2">
        <v>0.49675307870370372</v>
      </c>
      <c r="AZ1413">
        <v>6682.3029999999999</v>
      </c>
      <c r="BA1413">
        <v>1002</v>
      </c>
      <c r="BB1413" t="s">
        <v>156</v>
      </c>
      <c r="BC1413" s="1">
        <v>44900</v>
      </c>
      <c r="BD1413" s="2">
        <v>0.49675446759259256</v>
      </c>
      <c r="BE1413">
        <v>6682.4219999999996</v>
      </c>
      <c r="BF1413">
        <v>20.651</v>
      </c>
      <c r="BG1413">
        <v>22.544</v>
      </c>
      <c r="BH1413">
        <v>139</v>
      </c>
      <c r="BI1413">
        <v>1</v>
      </c>
      <c r="BJ1413" t="s">
        <v>156</v>
      </c>
      <c r="BK1413" s="1">
        <v>44900</v>
      </c>
      <c r="BL1413" s="2">
        <v>0.49675446759259256</v>
      </c>
      <c r="BM1413">
        <v>6682.4219999999996</v>
      </c>
      <c r="BN1413">
        <v>19.734000000000002</v>
      </c>
      <c r="BO1413" t="s">
        <v>156</v>
      </c>
      <c r="BP1413" s="1">
        <v>44900</v>
      </c>
      <c r="BQ1413" s="2">
        <v>0.49675446759259256</v>
      </c>
      <c r="BR1413">
        <v>6682.4219999999996</v>
      </c>
      <c r="BS1413">
        <v>1002</v>
      </c>
      <c r="BT1413" t="s">
        <v>156</v>
      </c>
      <c r="BU1413" s="1">
        <v>44900</v>
      </c>
      <c r="BV1413" s="2">
        <v>0.4967311805555556</v>
      </c>
      <c r="BW1413">
        <v>6680.41</v>
      </c>
      <c r="BX1413">
        <v>19.728000000000002</v>
      </c>
      <c r="BY1413" t="s">
        <v>156</v>
      </c>
    </row>
    <row r="1414" spans="1:77" x14ac:dyDescent="0.2">
      <c r="A1414" s="1">
        <v>44900</v>
      </c>
      <c r="B1414" s="2">
        <v>0.49681342592592598</v>
      </c>
      <c r="C1414">
        <v>6687.5159999999996</v>
      </c>
      <c r="D1414">
        <v>20.088000000000001</v>
      </c>
      <c r="E1414">
        <v>22.762</v>
      </c>
      <c r="F1414">
        <v>122</v>
      </c>
      <c r="G1414">
        <v>0</v>
      </c>
      <c r="H1414" t="s">
        <v>156</v>
      </c>
      <c r="I1414" s="1">
        <v>44900</v>
      </c>
      <c r="J1414" s="2">
        <v>0.49681342592592598</v>
      </c>
      <c r="K1414">
        <v>6687.5159999999996</v>
      </c>
      <c r="L1414">
        <v>19.783999999999999</v>
      </c>
      <c r="M1414" t="s">
        <v>156</v>
      </c>
      <c r="N1414" s="1">
        <v>44900</v>
      </c>
      <c r="O1414" s="2">
        <v>0.49681342592592598</v>
      </c>
      <c r="P1414">
        <v>6687.5159999999996</v>
      </c>
      <c r="Q1414">
        <v>1002</v>
      </c>
      <c r="R1414" t="s">
        <v>156</v>
      </c>
      <c r="S1414" s="1">
        <v>44900</v>
      </c>
      <c r="T1414" s="2">
        <v>0.49681471064814814</v>
      </c>
      <c r="U1414">
        <v>6687.6270000000004</v>
      </c>
      <c r="V1414">
        <v>20.794</v>
      </c>
      <c r="W1414">
        <v>22.658000000000001</v>
      </c>
      <c r="X1414">
        <v>112</v>
      </c>
      <c r="Y1414">
        <v>0</v>
      </c>
      <c r="Z1414" t="s">
        <v>156</v>
      </c>
      <c r="AA1414" s="1">
        <v>44900</v>
      </c>
      <c r="AB1414" s="2">
        <v>0.49681471064814814</v>
      </c>
      <c r="AC1414">
        <v>6687.6270000000004</v>
      </c>
      <c r="AD1414">
        <v>19.785</v>
      </c>
      <c r="AE1414" t="s">
        <v>156</v>
      </c>
      <c r="AF1414" s="1">
        <v>44900</v>
      </c>
      <c r="AG1414" s="2">
        <v>0.49681471064814814</v>
      </c>
      <c r="AH1414">
        <v>6687.6270000000004</v>
      </c>
      <c r="AI1414">
        <v>1002</v>
      </c>
      <c r="AJ1414" t="s">
        <v>156</v>
      </c>
      <c r="AK1414" s="1">
        <v>44900</v>
      </c>
      <c r="AL1414" s="2">
        <v>0.49681086805555558</v>
      </c>
      <c r="AM1414">
        <v>6687.2950000000001</v>
      </c>
      <c r="AN1414">
        <v>20.817</v>
      </c>
      <c r="AO1414">
        <v>21.651</v>
      </c>
      <c r="AP1414">
        <v>106</v>
      </c>
      <c r="AQ1414">
        <v>1</v>
      </c>
      <c r="AR1414" t="s">
        <v>156</v>
      </c>
      <c r="AS1414" s="1">
        <v>44900</v>
      </c>
      <c r="AT1414" s="2">
        <v>0.49681086805555558</v>
      </c>
      <c r="AU1414">
        <v>6687.2950000000001</v>
      </c>
      <c r="AV1414">
        <v>19.783000000000001</v>
      </c>
      <c r="AW1414" t="s">
        <v>156</v>
      </c>
      <c r="AX1414" s="1">
        <v>44900</v>
      </c>
      <c r="AY1414" s="2">
        <v>0.49681086805555558</v>
      </c>
      <c r="AZ1414">
        <v>6687.2950000000001</v>
      </c>
      <c r="BA1414">
        <v>1002</v>
      </c>
      <c r="BB1414" t="s">
        <v>156</v>
      </c>
      <c r="BC1414" s="1">
        <v>44900</v>
      </c>
      <c r="BD1414" s="2">
        <v>0.49681224537037033</v>
      </c>
      <c r="BE1414">
        <v>6687.4139999999998</v>
      </c>
      <c r="BF1414">
        <v>20.638999999999999</v>
      </c>
      <c r="BG1414">
        <v>22.545000000000002</v>
      </c>
      <c r="BH1414">
        <v>139</v>
      </c>
      <c r="BI1414">
        <v>1</v>
      </c>
      <c r="BJ1414" t="s">
        <v>156</v>
      </c>
      <c r="BK1414" s="1">
        <v>44900</v>
      </c>
      <c r="BL1414" s="2">
        <v>0.49681224537037033</v>
      </c>
      <c r="BM1414">
        <v>6687.4139999999998</v>
      </c>
      <c r="BN1414">
        <v>19.783999999999999</v>
      </c>
      <c r="BO1414" t="s">
        <v>156</v>
      </c>
      <c r="BP1414" s="1">
        <v>44900</v>
      </c>
      <c r="BQ1414" s="2">
        <v>0.49681224537037033</v>
      </c>
      <c r="BR1414">
        <v>6687.4139999999998</v>
      </c>
      <c r="BS1414">
        <v>1002</v>
      </c>
      <c r="BT1414" t="s">
        <v>156</v>
      </c>
      <c r="BU1414" s="1">
        <v>44900</v>
      </c>
      <c r="BV1414" s="2">
        <v>0.49678918981481485</v>
      </c>
      <c r="BW1414">
        <v>6685.4229999999998</v>
      </c>
      <c r="BX1414">
        <v>19.768999999999998</v>
      </c>
      <c r="BY1414" t="s">
        <v>156</v>
      </c>
    </row>
    <row r="1415" spans="1:77" x14ac:dyDescent="0.2">
      <c r="A1415" s="1">
        <v>44900</v>
      </c>
      <c r="B1415" s="2">
        <v>0.49687135416666667</v>
      </c>
      <c r="C1415">
        <v>6692.5209999999997</v>
      </c>
      <c r="D1415">
        <v>20.106000000000002</v>
      </c>
      <c r="E1415">
        <v>22.756</v>
      </c>
      <c r="F1415">
        <v>122</v>
      </c>
      <c r="G1415">
        <v>0</v>
      </c>
      <c r="H1415" t="s">
        <v>156</v>
      </c>
      <c r="I1415" s="1">
        <v>44900</v>
      </c>
      <c r="J1415" s="2">
        <v>0.49687135416666667</v>
      </c>
      <c r="K1415">
        <v>6692.5209999999997</v>
      </c>
      <c r="L1415">
        <v>19.751999999999999</v>
      </c>
      <c r="M1415" t="s">
        <v>156</v>
      </c>
      <c r="N1415" s="1">
        <v>44900</v>
      </c>
      <c r="O1415" s="2">
        <v>0.49687135416666667</v>
      </c>
      <c r="P1415">
        <v>6692.5209999999997</v>
      </c>
      <c r="Q1415">
        <v>1002</v>
      </c>
      <c r="R1415" t="s">
        <v>156</v>
      </c>
      <c r="S1415" s="1">
        <v>44900</v>
      </c>
      <c r="T1415" s="2">
        <v>0.49687263888888888</v>
      </c>
      <c r="U1415">
        <v>6692.6319999999996</v>
      </c>
      <c r="V1415">
        <v>20.803999999999998</v>
      </c>
      <c r="W1415">
        <v>22.655999999999999</v>
      </c>
      <c r="X1415">
        <v>112</v>
      </c>
      <c r="Y1415">
        <v>0</v>
      </c>
      <c r="Z1415" t="s">
        <v>156</v>
      </c>
      <c r="AA1415" s="1">
        <v>44900</v>
      </c>
      <c r="AB1415" s="2">
        <v>0.49687263888888888</v>
      </c>
      <c r="AC1415">
        <v>6692.6319999999996</v>
      </c>
      <c r="AD1415">
        <v>19.751999999999999</v>
      </c>
      <c r="AE1415" t="s">
        <v>156</v>
      </c>
      <c r="AF1415" s="1">
        <v>44900</v>
      </c>
      <c r="AG1415" s="2">
        <v>0.49687263888888888</v>
      </c>
      <c r="AH1415">
        <v>6692.6319999999996</v>
      </c>
      <c r="AI1415">
        <v>1002</v>
      </c>
      <c r="AJ1415" t="s">
        <v>156</v>
      </c>
      <c r="AK1415" s="1">
        <v>44900</v>
      </c>
      <c r="AL1415" s="2">
        <v>0.49686873842592588</v>
      </c>
      <c r="AM1415">
        <v>6692.2950000000001</v>
      </c>
      <c r="AN1415">
        <v>20.812999999999999</v>
      </c>
      <c r="AO1415">
        <v>21.657</v>
      </c>
      <c r="AP1415">
        <v>106</v>
      </c>
      <c r="AQ1415">
        <v>0</v>
      </c>
      <c r="AR1415" t="s">
        <v>156</v>
      </c>
      <c r="AS1415" s="1">
        <v>44900</v>
      </c>
      <c r="AT1415" s="2">
        <v>0.49686873842592588</v>
      </c>
      <c r="AU1415">
        <v>6692.2950000000001</v>
      </c>
      <c r="AV1415">
        <v>19.754000000000001</v>
      </c>
      <c r="AW1415" t="s">
        <v>156</v>
      </c>
      <c r="AX1415" s="1">
        <v>44900</v>
      </c>
      <c r="AY1415" s="2">
        <v>0.49686873842592588</v>
      </c>
      <c r="AZ1415">
        <v>6692.2950000000001</v>
      </c>
      <c r="BA1415">
        <v>1002</v>
      </c>
      <c r="BB1415" t="s">
        <v>156</v>
      </c>
      <c r="BC1415" s="1">
        <v>44900</v>
      </c>
      <c r="BD1415" s="2">
        <v>0.49687012731481484</v>
      </c>
      <c r="BE1415">
        <v>6692.415</v>
      </c>
      <c r="BF1415">
        <v>20.667000000000002</v>
      </c>
      <c r="BG1415">
        <v>22.533000000000001</v>
      </c>
      <c r="BH1415">
        <v>139</v>
      </c>
      <c r="BI1415">
        <v>0</v>
      </c>
      <c r="BJ1415" t="s">
        <v>156</v>
      </c>
      <c r="BK1415" s="1">
        <v>44900</v>
      </c>
      <c r="BL1415" s="2">
        <v>0.49687012731481484</v>
      </c>
      <c r="BM1415">
        <v>6692.415</v>
      </c>
      <c r="BN1415">
        <v>19.751999999999999</v>
      </c>
      <c r="BO1415" t="s">
        <v>156</v>
      </c>
      <c r="BP1415" s="1">
        <v>44900</v>
      </c>
      <c r="BQ1415" s="2">
        <v>0.49687012731481484</v>
      </c>
      <c r="BR1415">
        <v>6692.415</v>
      </c>
      <c r="BS1415">
        <v>1002</v>
      </c>
      <c r="BT1415" t="s">
        <v>156</v>
      </c>
      <c r="BU1415" s="1">
        <v>44900</v>
      </c>
      <c r="BV1415" s="2">
        <v>0.49684692129629626</v>
      </c>
      <c r="BW1415">
        <v>6690.41</v>
      </c>
      <c r="BX1415">
        <v>19.766999999999999</v>
      </c>
      <c r="BY1415" t="s">
        <v>156</v>
      </c>
    </row>
    <row r="1416" spans="1:77" x14ac:dyDescent="0.2">
      <c r="A1416" s="1">
        <v>44900</v>
      </c>
      <c r="B1416" s="2">
        <v>0.49692920138888885</v>
      </c>
      <c r="C1416">
        <v>6697.5190000000002</v>
      </c>
      <c r="D1416">
        <v>20.103999999999999</v>
      </c>
      <c r="E1416">
        <v>22.76</v>
      </c>
      <c r="F1416">
        <v>122</v>
      </c>
      <c r="G1416">
        <v>0</v>
      </c>
      <c r="H1416" t="s">
        <v>156</v>
      </c>
      <c r="I1416" s="1">
        <v>44900</v>
      </c>
      <c r="J1416" s="2">
        <v>0.49692920138888885</v>
      </c>
      <c r="K1416">
        <v>6697.5190000000002</v>
      </c>
      <c r="L1416">
        <v>19.721</v>
      </c>
      <c r="M1416" t="s">
        <v>156</v>
      </c>
      <c r="N1416" s="1">
        <v>44900</v>
      </c>
      <c r="O1416" s="2">
        <v>0.49692920138888885</v>
      </c>
      <c r="P1416">
        <v>6697.5190000000002</v>
      </c>
      <c r="Q1416">
        <v>1002</v>
      </c>
      <c r="R1416" t="s">
        <v>156</v>
      </c>
      <c r="S1416" s="1">
        <v>44900</v>
      </c>
      <c r="T1416" s="2">
        <v>0.49693048611111107</v>
      </c>
      <c r="U1416">
        <v>6697.63</v>
      </c>
      <c r="V1416">
        <v>20.815999999999999</v>
      </c>
      <c r="W1416">
        <v>22.652999999999999</v>
      </c>
      <c r="X1416">
        <v>112</v>
      </c>
      <c r="Y1416">
        <v>0</v>
      </c>
      <c r="Z1416" t="s">
        <v>156</v>
      </c>
      <c r="AA1416" s="1">
        <v>44900</v>
      </c>
      <c r="AB1416" s="2">
        <v>0.49693048611111107</v>
      </c>
      <c r="AC1416">
        <v>6697.63</v>
      </c>
      <c r="AD1416">
        <v>19.721</v>
      </c>
      <c r="AE1416" t="s">
        <v>156</v>
      </c>
      <c r="AF1416" s="1">
        <v>44900</v>
      </c>
      <c r="AG1416" s="2">
        <v>0.49693048611111107</v>
      </c>
      <c r="AH1416">
        <v>6697.63</v>
      </c>
      <c r="AI1416">
        <v>1002</v>
      </c>
      <c r="AJ1416" t="s">
        <v>156</v>
      </c>
      <c r="AK1416" s="1">
        <v>44900</v>
      </c>
      <c r="AL1416" s="2">
        <v>0.4969266087962963</v>
      </c>
      <c r="AM1416">
        <v>6697.2960000000003</v>
      </c>
      <c r="AN1416">
        <v>20.826000000000001</v>
      </c>
      <c r="AO1416">
        <v>21.652999999999999</v>
      </c>
      <c r="AP1416">
        <v>106</v>
      </c>
      <c r="AQ1416">
        <v>0</v>
      </c>
      <c r="AR1416" t="s">
        <v>156</v>
      </c>
      <c r="AS1416" s="1">
        <v>44900</v>
      </c>
      <c r="AT1416" s="2">
        <v>0.4969266087962963</v>
      </c>
      <c r="AU1416">
        <v>6697.2960000000003</v>
      </c>
      <c r="AV1416">
        <v>19.722000000000001</v>
      </c>
      <c r="AW1416" t="s">
        <v>156</v>
      </c>
      <c r="AX1416" s="1">
        <v>44900</v>
      </c>
      <c r="AY1416" s="2">
        <v>0.4969266087962963</v>
      </c>
      <c r="AZ1416">
        <v>6697.2960000000003</v>
      </c>
      <c r="BA1416">
        <v>1002</v>
      </c>
      <c r="BB1416" t="s">
        <v>156</v>
      </c>
      <c r="BC1416" s="1">
        <v>44900</v>
      </c>
      <c r="BD1416" s="2">
        <v>0.4969279976851852</v>
      </c>
      <c r="BE1416">
        <v>6697.415</v>
      </c>
      <c r="BF1416">
        <v>20.672000000000001</v>
      </c>
      <c r="BG1416">
        <v>22.533999999999999</v>
      </c>
      <c r="BH1416">
        <v>139</v>
      </c>
      <c r="BI1416">
        <v>1</v>
      </c>
      <c r="BJ1416" t="s">
        <v>156</v>
      </c>
      <c r="BK1416" s="1">
        <v>44900</v>
      </c>
      <c r="BL1416" s="2">
        <v>0.4969279976851852</v>
      </c>
      <c r="BM1416">
        <v>6697.415</v>
      </c>
      <c r="BN1416">
        <v>19.722000000000001</v>
      </c>
      <c r="BO1416" t="s">
        <v>156</v>
      </c>
      <c r="BP1416" s="1">
        <v>44900</v>
      </c>
      <c r="BQ1416" s="2">
        <v>0.4969279976851852</v>
      </c>
      <c r="BR1416">
        <v>6697.415</v>
      </c>
      <c r="BS1416">
        <v>1002</v>
      </c>
      <c r="BT1416" t="s">
        <v>156</v>
      </c>
      <c r="BU1416" s="1">
        <v>44900</v>
      </c>
      <c r="BV1416" s="2">
        <v>0.49690479166666668</v>
      </c>
      <c r="BW1416">
        <v>6695.4110000000001</v>
      </c>
      <c r="BX1416">
        <v>19.736000000000001</v>
      </c>
      <c r="BY1416" t="s">
        <v>156</v>
      </c>
    </row>
    <row r="1417" spans="1:77" x14ac:dyDescent="0.2">
      <c r="A1417" s="1">
        <v>44900</v>
      </c>
      <c r="B1417" s="2">
        <v>0.49698707175925927</v>
      </c>
      <c r="C1417">
        <v>6702.5190000000002</v>
      </c>
      <c r="D1417">
        <v>20.094000000000001</v>
      </c>
      <c r="E1417">
        <v>22.768000000000001</v>
      </c>
      <c r="F1417">
        <v>122</v>
      </c>
      <c r="G1417">
        <v>0</v>
      </c>
      <c r="H1417" t="s">
        <v>156</v>
      </c>
      <c r="I1417" s="1">
        <v>44900</v>
      </c>
      <c r="J1417" s="2">
        <v>0.49698707175925927</v>
      </c>
      <c r="K1417">
        <v>6702.5190000000002</v>
      </c>
      <c r="L1417">
        <v>19.706</v>
      </c>
      <c r="M1417" t="s">
        <v>156</v>
      </c>
      <c r="N1417" s="1">
        <v>44900</v>
      </c>
      <c r="O1417" s="2">
        <v>0.49698707175925927</v>
      </c>
      <c r="P1417">
        <v>6702.5190000000002</v>
      </c>
      <c r="Q1417">
        <v>1002</v>
      </c>
      <c r="R1417" t="s">
        <v>156</v>
      </c>
      <c r="S1417" s="1">
        <v>44900</v>
      </c>
      <c r="T1417" s="2">
        <v>0.49698834490740745</v>
      </c>
      <c r="U1417">
        <v>6702.6289999999999</v>
      </c>
      <c r="V1417">
        <v>20.788</v>
      </c>
      <c r="W1417">
        <v>22.670999999999999</v>
      </c>
      <c r="X1417">
        <v>112</v>
      </c>
      <c r="Y1417">
        <v>0</v>
      </c>
      <c r="Z1417" t="s">
        <v>156</v>
      </c>
      <c r="AA1417" s="1">
        <v>44900</v>
      </c>
      <c r="AB1417" s="2">
        <v>0.49698834490740745</v>
      </c>
      <c r="AC1417">
        <v>6702.6289999999999</v>
      </c>
      <c r="AD1417">
        <v>19.706</v>
      </c>
      <c r="AE1417" t="s">
        <v>156</v>
      </c>
      <c r="AF1417" s="1">
        <v>44900</v>
      </c>
      <c r="AG1417" s="2">
        <v>0.49698834490740745</v>
      </c>
      <c r="AH1417">
        <v>6702.6289999999999</v>
      </c>
      <c r="AI1417">
        <v>1002</v>
      </c>
      <c r="AJ1417" t="s">
        <v>156</v>
      </c>
      <c r="AK1417" s="1">
        <v>44900</v>
      </c>
      <c r="AL1417" s="2">
        <v>0.49698449074074075</v>
      </c>
      <c r="AM1417">
        <v>6702.2969999999996</v>
      </c>
      <c r="AN1417">
        <v>20.81</v>
      </c>
      <c r="AO1417">
        <v>21.664000000000001</v>
      </c>
      <c r="AP1417">
        <v>106</v>
      </c>
      <c r="AQ1417">
        <v>0</v>
      </c>
      <c r="AR1417" t="s">
        <v>156</v>
      </c>
      <c r="AS1417" s="1">
        <v>44900</v>
      </c>
      <c r="AT1417" s="2">
        <v>0.49698449074074075</v>
      </c>
      <c r="AU1417">
        <v>6702.2969999999996</v>
      </c>
      <c r="AV1417">
        <v>19.707000000000001</v>
      </c>
      <c r="AW1417" t="s">
        <v>156</v>
      </c>
      <c r="AX1417" s="1">
        <v>44900</v>
      </c>
      <c r="AY1417" s="2">
        <v>0.49698449074074075</v>
      </c>
      <c r="AZ1417">
        <v>6702.2969999999996</v>
      </c>
      <c r="BA1417">
        <v>1002</v>
      </c>
      <c r="BB1417" t="s">
        <v>156</v>
      </c>
      <c r="BC1417" s="1">
        <v>44900</v>
      </c>
      <c r="BD1417" s="2">
        <v>0.49698585648148147</v>
      </c>
      <c r="BE1417">
        <v>6702.4139999999998</v>
      </c>
      <c r="BF1417">
        <v>20.641999999999999</v>
      </c>
      <c r="BG1417">
        <v>22.552</v>
      </c>
      <c r="BH1417">
        <v>139</v>
      </c>
      <c r="BI1417">
        <v>1</v>
      </c>
      <c r="BJ1417" t="s">
        <v>156</v>
      </c>
      <c r="BK1417" s="1">
        <v>44900</v>
      </c>
      <c r="BL1417" s="2">
        <v>0.49698585648148147</v>
      </c>
      <c r="BM1417">
        <v>6702.4139999999998</v>
      </c>
      <c r="BN1417">
        <v>19.707000000000001</v>
      </c>
      <c r="BO1417" t="s">
        <v>156</v>
      </c>
      <c r="BP1417" s="1">
        <v>44900</v>
      </c>
      <c r="BQ1417" s="2">
        <v>0.49698585648148147</v>
      </c>
      <c r="BR1417">
        <v>6702.4139999999998</v>
      </c>
      <c r="BS1417">
        <v>1002</v>
      </c>
      <c r="BT1417" t="s">
        <v>156</v>
      </c>
      <c r="BU1417" s="1">
        <v>44900</v>
      </c>
      <c r="BV1417" s="2">
        <v>0.49696265046296295</v>
      </c>
      <c r="BW1417">
        <v>6700.41</v>
      </c>
      <c r="BX1417">
        <v>19.707000000000001</v>
      </c>
      <c r="BY1417" t="s">
        <v>156</v>
      </c>
    </row>
    <row r="1418" spans="1:77" x14ac:dyDescent="0.2">
      <c r="A1418" s="1">
        <v>44900</v>
      </c>
      <c r="B1418" s="2">
        <v>0.49704495370370366</v>
      </c>
      <c r="C1418">
        <v>6707.5209999999997</v>
      </c>
      <c r="D1418">
        <v>20.11</v>
      </c>
      <c r="E1418">
        <v>22.762</v>
      </c>
      <c r="F1418">
        <v>122</v>
      </c>
      <c r="G1418">
        <v>0</v>
      </c>
      <c r="H1418" t="s">
        <v>156</v>
      </c>
      <c r="I1418" s="1">
        <v>44900</v>
      </c>
      <c r="J1418" s="2">
        <v>0.49704495370370366</v>
      </c>
      <c r="K1418">
        <v>6707.5209999999997</v>
      </c>
      <c r="L1418">
        <v>19.677</v>
      </c>
      <c r="M1418" t="s">
        <v>156</v>
      </c>
      <c r="N1418" s="1">
        <v>44900</v>
      </c>
      <c r="O1418" s="2">
        <v>0.49704495370370366</v>
      </c>
      <c r="P1418">
        <v>6707.5209999999997</v>
      </c>
      <c r="Q1418">
        <v>1002</v>
      </c>
      <c r="R1418" t="s">
        <v>156</v>
      </c>
      <c r="S1418" s="1">
        <v>44900</v>
      </c>
      <c r="T1418" s="2">
        <v>0.49704622685185185</v>
      </c>
      <c r="U1418">
        <v>6707.6310000000003</v>
      </c>
      <c r="V1418">
        <v>20.802</v>
      </c>
      <c r="W1418">
        <v>22.666</v>
      </c>
      <c r="X1418">
        <v>112</v>
      </c>
      <c r="Y1418">
        <v>0</v>
      </c>
      <c r="Z1418" t="s">
        <v>156</v>
      </c>
      <c r="AA1418" s="1">
        <v>44900</v>
      </c>
      <c r="AB1418" s="2">
        <v>0.49704622685185185</v>
      </c>
      <c r="AC1418">
        <v>6707.6310000000003</v>
      </c>
      <c r="AD1418">
        <v>19.677</v>
      </c>
      <c r="AE1418" t="s">
        <v>156</v>
      </c>
      <c r="AF1418" s="1">
        <v>44900</v>
      </c>
      <c r="AG1418" s="2">
        <v>0.49704622685185185</v>
      </c>
      <c r="AH1418">
        <v>6707.6310000000003</v>
      </c>
      <c r="AI1418">
        <v>1002</v>
      </c>
      <c r="AJ1418" t="s">
        <v>156</v>
      </c>
      <c r="AK1418" s="1">
        <v>44900</v>
      </c>
      <c r="AL1418" s="2">
        <v>0.49704236111111116</v>
      </c>
      <c r="AM1418">
        <v>6707.2969999999996</v>
      </c>
      <c r="AN1418">
        <v>20.814</v>
      </c>
      <c r="AO1418">
        <v>21.664999999999999</v>
      </c>
      <c r="AP1418">
        <v>106</v>
      </c>
      <c r="AQ1418">
        <v>0</v>
      </c>
      <c r="AR1418" t="s">
        <v>156</v>
      </c>
      <c r="AS1418" s="1">
        <v>44900</v>
      </c>
      <c r="AT1418" s="2">
        <v>0.49704236111111116</v>
      </c>
      <c r="AU1418">
        <v>6707.2969999999996</v>
      </c>
      <c r="AV1418">
        <v>19.678999999999998</v>
      </c>
      <c r="AW1418" t="s">
        <v>156</v>
      </c>
      <c r="AX1418" s="1">
        <v>44900</v>
      </c>
      <c r="AY1418" s="2">
        <v>0.49704236111111116</v>
      </c>
      <c r="AZ1418">
        <v>6707.2969999999996</v>
      </c>
      <c r="BA1418">
        <v>1002</v>
      </c>
      <c r="BB1418" t="s">
        <v>156</v>
      </c>
      <c r="BC1418" s="1">
        <v>44900</v>
      </c>
      <c r="BD1418" s="2">
        <v>0.49704373842592592</v>
      </c>
      <c r="BE1418">
        <v>6707.4160000000002</v>
      </c>
      <c r="BF1418">
        <v>20.661000000000001</v>
      </c>
      <c r="BG1418">
        <v>22.545000000000002</v>
      </c>
      <c r="BH1418">
        <v>139</v>
      </c>
      <c r="BI1418">
        <v>1</v>
      </c>
      <c r="BJ1418" t="s">
        <v>156</v>
      </c>
      <c r="BK1418" s="1">
        <v>44900</v>
      </c>
      <c r="BL1418" s="2">
        <v>0.49704373842592592</v>
      </c>
      <c r="BM1418">
        <v>6707.4160000000002</v>
      </c>
      <c r="BN1418">
        <v>19.677</v>
      </c>
      <c r="BO1418" t="s">
        <v>156</v>
      </c>
      <c r="BP1418" s="1">
        <v>44900</v>
      </c>
      <c r="BQ1418" s="2">
        <v>0.49704373842592592</v>
      </c>
      <c r="BR1418">
        <v>6707.4160000000002</v>
      </c>
      <c r="BS1418">
        <v>1002</v>
      </c>
      <c r="BT1418" t="s">
        <v>156</v>
      </c>
      <c r="BU1418" s="1">
        <v>44900</v>
      </c>
      <c r="BV1418" s="2">
        <v>0.49702052083333337</v>
      </c>
      <c r="BW1418">
        <v>6705.4089999999997</v>
      </c>
      <c r="BX1418">
        <v>19.693999999999999</v>
      </c>
      <c r="BY1418" t="s">
        <v>156</v>
      </c>
    </row>
    <row r="1419" spans="1:77" x14ac:dyDescent="0.2">
      <c r="A1419" s="1">
        <v>44900</v>
      </c>
      <c r="B1419" s="2">
        <v>0.49710281250000005</v>
      </c>
      <c r="C1419">
        <v>6712.5190000000002</v>
      </c>
      <c r="D1419">
        <v>20.123000000000001</v>
      </c>
      <c r="E1419">
        <v>22.756</v>
      </c>
      <c r="F1419">
        <v>122</v>
      </c>
      <c r="G1419">
        <v>1</v>
      </c>
      <c r="H1419" t="s">
        <v>156</v>
      </c>
      <c r="I1419" s="1">
        <v>44900</v>
      </c>
      <c r="J1419" s="2">
        <v>0.49710281250000005</v>
      </c>
      <c r="K1419">
        <v>6712.5190000000002</v>
      </c>
      <c r="L1419">
        <v>19.666</v>
      </c>
      <c r="M1419" t="s">
        <v>156</v>
      </c>
      <c r="N1419" s="1">
        <v>44900</v>
      </c>
      <c r="O1419" s="2">
        <v>0.49710281250000005</v>
      </c>
      <c r="P1419">
        <v>6712.5190000000002</v>
      </c>
      <c r="Q1419">
        <v>1002</v>
      </c>
      <c r="R1419" t="s">
        <v>156</v>
      </c>
      <c r="S1419" s="1">
        <v>44900</v>
      </c>
      <c r="T1419" s="2">
        <v>0.49710408564814812</v>
      </c>
      <c r="U1419">
        <v>6712.6289999999999</v>
      </c>
      <c r="V1419">
        <v>20.826000000000001</v>
      </c>
      <c r="W1419">
        <v>22.655000000000001</v>
      </c>
      <c r="X1419">
        <v>112</v>
      </c>
      <c r="Y1419">
        <v>0</v>
      </c>
      <c r="Z1419" t="s">
        <v>156</v>
      </c>
      <c r="AA1419" s="1">
        <v>44900</v>
      </c>
      <c r="AB1419" s="2">
        <v>0.49710408564814812</v>
      </c>
      <c r="AC1419">
        <v>6712.6289999999999</v>
      </c>
      <c r="AD1419">
        <v>19.666</v>
      </c>
      <c r="AE1419" t="s">
        <v>156</v>
      </c>
      <c r="AF1419" s="1">
        <v>44900</v>
      </c>
      <c r="AG1419" s="2">
        <v>0.49710408564814812</v>
      </c>
      <c r="AH1419">
        <v>6712.6289999999999</v>
      </c>
      <c r="AI1419">
        <v>1002</v>
      </c>
      <c r="AJ1419" t="s">
        <v>156</v>
      </c>
      <c r="AK1419" s="1">
        <v>44900</v>
      </c>
      <c r="AL1419" s="2">
        <v>0.49710024305555556</v>
      </c>
      <c r="AM1419">
        <v>6712.2979999999998</v>
      </c>
      <c r="AN1419">
        <v>20.835000000000001</v>
      </c>
      <c r="AO1419">
        <v>21.655000000000001</v>
      </c>
      <c r="AP1419">
        <v>106</v>
      </c>
      <c r="AQ1419">
        <v>1</v>
      </c>
      <c r="AR1419" t="s">
        <v>156</v>
      </c>
      <c r="AS1419" s="1">
        <v>44900</v>
      </c>
      <c r="AT1419" s="2">
        <v>0.49710024305555556</v>
      </c>
      <c r="AU1419">
        <v>6712.2979999999998</v>
      </c>
      <c r="AV1419">
        <v>19.664999999999999</v>
      </c>
      <c r="AW1419" t="s">
        <v>156</v>
      </c>
      <c r="AX1419" s="1">
        <v>44900</v>
      </c>
      <c r="AY1419" s="2">
        <v>0.49710024305555556</v>
      </c>
      <c r="AZ1419">
        <v>6712.2979999999998</v>
      </c>
      <c r="BA1419">
        <v>1002</v>
      </c>
      <c r="BB1419" t="s">
        <v>156</v>
      </c>
      <c r="BC1419" s="1">
        <v>44900</v>
      </c>
      <c r="BD1419" s="2">
        <v>0.49710160879629628</v>
      </c>
      <c r="BE1419">
        <v>6712.415</v>
      </c>
      <c r="BF1419">
        <v>20.666</v>
      </c>
      <c r="BG1419">
        <v>22.544</v>
      </c>
      <c r="BH1419">
        <v>139</v>
      </c>
      <c r="BI1419">
        <v>1</v>
      </c>
      <c r="BJ1419" t="s">
        <v>156</v>
      </c>
      <c r="BK1419" s="1">
        <v>44900</v>
      </c>
      <c r="BL1419" s="2">
        <v>0.49710160879629628</v>
      </c>
      <c r="BM1419">
        <v>6712.415</v>
      </c>
      <c r="BN1419">
        <v>19.666</v>
      </c>
      <c r="BO1419" t="s">
        <v>156</v>
      </c>
      <c r="BP1419" s="1">
        <v>44900</v>
      </c>
      <c r="BQ1419" s="2">
        <v>0.49710160879629628</v>
      </c>
      <c r="BR1419">
        <v>6712.415</v>
      </c>
      <c r="BS1419">
        <v>1002</v>
      </c>
      <c r="BT1419" t="s">
        <v>156</v>
      </c>
      <c r="BU1419" s="1">
        <v>44900</v>
      </c>
      <c r="BV1419" s="2">
        <v>0.49707840277777776</v>
      </c>
      <c r="BW1419">
        <v>6710.41</v>
      </c>
      <c r="BX1419">
        <v>19.664999999999999</v>
      </c>
      <c r="BY1419" t="s">
        <v>156</v>
      </c>
    </row>
    <row r="1420" spans="1:77" x14ac:dyDescent="0.2">
      <c r="A1420" s="1">
        <v>44900</v>
      </c>
      <c r="B1420" s="2">
        <v>0.49716069444444444</v>
      </c>
      <c r="C1420">
        <v>6717.5209999999997</v>
      </c>
      <c r="D1420">
        <v>20.102</v>
      </c>
      <c r="E1420">
        <v>22.768000000000001</v>
      </c>
      <c r="F1420">
        <v>122</v>
      </c>
      <c r="G1420">
        <v>0</v>
      </c>
      <c r="H1420" t="s">
        <v>156</v>
      </c>
      <c r="I1420" s="1">
        <v>44900</v>
      </c>
      <c r="J1420" s="2">
        <v>0.49716069444444444</v>
      </c>
      <c r="K1420">
        <v>6717.5209999999997</v>
      </c>
      <c r="L1420">
        <v>19.675999999999998</v>
      </c>
      <c r="M1420" t="s">
        <v>156</v>
      </c>
      <c r="N1420" s="1">
        <v>44900</v>
      </c>
      <c r="O1420" s="2">
        <v>0.49716069444444444</v>
      </c>
      <c r="P1420">
        <v>6717.5209999999997</v>
      </c>
      <c r="Q1420">
        <v>1002</v>
      </c>
      <c r="R1420" t="s">
        <v>156</v>
      </c>
      <c r="S1420" s="1">
        <v>44900</v>
      </c>
      <c r="T1420" s="2">
        <v>0.49716199074074074</v>
      </c>
      <c r="U1420">
        <v>6717.6329999999998</v>
      </c>
      <c r="V1420">
        <v>20.795000000000002</v>
      </c>
      <c r="W1420">
        <v>22.67</v>
      </c>
      <c r="X1420">
        <v>112</v>
      </c>
      <c r="Y1420">
        <v>0</v>
      </c>
      <c r="Z1420" t="s">
        <v>156</v>
      </c>
      <c r="AA1420" s="1">
        <v>44900</v>
      </c>
      <c r="AB1420" s="2">
        <v>0.49716199074074074</v>
      </c>
      <c r="AC1420">
        <v>6717.6329999999998</v>
      </c>
      <c r="AD1420">
        <v>19.675000000000001</v>
      </c>
      <c r="AE1420" t="s">
        <v>156</v>
      </c>
      <c r="AF1420" s="1">
        <v>44900</v>
      </c>
      <c r="AG1420" s="2">
        <v>0.49716199074074074</v>
      </c>
      <c r="AH1420">
        <v>6717.6329999999998</v>
      </c>
      <c r="AI1420">
        <v>1002</v>
      </c>
      <c r="AJ1420" t="s">
        <v>156</v>
      </c>
      <c r="AK1420" s="1">
        <v>44900</v>
      </c>
      <c r="AL1420" s="2">
        <v>0.49715811342592592</v>
      </c>
      <c r="AM1420">
        <v>6717.2969999999996</v>
      </c>
      <c r="AN1420">
        <v>20.84</v>
      </c>
      <c r="AO1420">
        <v>21.651</v>
      </c>
      <c r="AP1420">
        <v>106</v>
      </c>
      <c r="AQ1420">
        <v>1</v>
      </c>
      <c r="AR1420" t="s">
        <v>156</v>
      </c>
      <c r="AS1420" s="1">
        <v>44900</v>
      </c>
      <c r="AT1420" s="2">
        <v>0.49715811342592592</v>
      </c>
      <c r="AU1420">
        <v>6717.2969999999996</v>
      </c>
      <c r="AV1420">
        <v>19.678000000000001</v>
      </c>
      <c r="AW1420" t="s">
        <v>156</v>
      </c>
      <c r="AX1420" s="1">
        <v>44900</v>
      </c>
      <c r="AY1420" s="2">
        <v>0.49715811342592592</v>
      </c>
      <c r="AZ1420">
        <v>6717.2969999999996</v>
      </c>
      <c r="BA1420">
        <v>1002</v>
      </c>
      <c r="BB1420" t="s">
        <v>156</v>
      </c>
      <c r="BC1420" s="1">
        <v>44900</v>
      </c>
      <c r="BD1420" s="2">
        <v>0.4971594791666667</v>
      </c>
      <c r="BE1420">
        <v>6717.4160000000002</v>
      </c>
      <c r="BF1420">
        <v>20.666</v>
      </c>
      <c r="BG1420">
        <v>22.542999999999999</v>
      </c>
      <c r="BH1420">
        <v>139</v>
      </c>
      <c r="BI1420">
        <v>1</v>
      </c>
      <c r="BJ1420" t="s">
        <v>156</v>
      </c>
      <c r="BK1420" s="1">
        <v>44900</v>
      </c>
      <c r="BL1420" s="2">
        <v>0.4971594791666667</v>
      </c>
      <c r="BM1420">
        <v>6717.4160000000002</v>
      </c>
      <c r="BN1420">
        <v>19.675999999999998</v>
      </c>
      <c r="BO1420" t="s">
        <v>156</v>
      </c>
      <c r="BP1420" s="1">
        <v>44900</v>
      </c>
      <c r="BQ1420" s="2">
        <v>0.4971594791666667</v>
      </c>
      <c r="BR1420">
        <v>6717.4160000000002</v>
      </c>
      <c r="BS1420">
        <v>1002</v>
      </c>
      <c r="BT1420" t="s">
        <v>156</v>
      </c>
      <c r="BU1420" s="1">
        <v>44900</v>
      </c>
      <c r="BV1420" s="2">
        <v>0.49713627314814812</v>
      </c>
      <c r="BW1420">
        <v>6715.4110000000001</v>
      </c>
      <c r="BX1420">
        <v>19.675000000000001</v>
      </c>
      <c r="BY1420" t="s">
        <v>156</v>
      </c>
    </row>
    <row r="1421" spans="1:77" x14ac:dyDescent="0.2">
      <c r="A1421" s="1">
        <v>44900</v>
      </c>
      <c r="B1421" s="2">
        <v>0.49721858796296298</v>
      </c>
      <c r="C1421">
        <v>6722.5219999999999</v>
      </c>
      <c r="D1421">
        <v>20.113</v>
      </c>
      <c r="E1421">
        <v>22.766999999999999</v>
      </c>
      <c r="F1421">
        <v>122</v>
      </c>
      <c r="G1421">
        <v>0</v>
      </c>
      <c r="H1421" t="s">
        <v>156</v>
      </c>
      <c r="I1421" s="1">
        <v>44900</v>
      </c>
      <c r="J1421" s="2">
        <v>0.49721858796296298</v>
      </c>
      <c r="K1421">
        <v>6722.5219999999999</v>
      </c>
      <c r="L1421">
        <v>19.625</v>
      </c>
      <c r="M1421" t="s">
        <v>156</v>
      </c>
      <c r="N1421" s="1">
        <v>44900</v>
      </c>
      <c r="O1421" s="2">
        <v>0.49721858796296298</v>
      </c>
      <c r="P1421">
        <v>6722.5219999999999</v>
      </c>
      <c r="Q1421">
        <v>1002</v>
      </c>
      <c r="R1421" t="s">
        <v>156</v>
      </c>
      <c r="S1421" s="1">
        <v>44900</v>
      </c>
      <c r="T1421" s="2">
        <v>0.49721988425925923</v>
      </c>
      <c r="U1421">
        <v>6722.634</v>
      </c>
      <c r="V1421">
        <v>20.824999999999999</v>
      </c>
      <c r="W1421">
        <v>22.66</v>
      </c>
      <c r="X1421">
        <v>112</v>
      </c>
      <c r="Y1421">
        <v>1</v>
      </c>
      <c r="Z1421" t="s">
        <v>156</v>
      </c>
      <c r="AA1421" s="1">
        <v>44900</v>
      </c>
      <c r="AB1421" s="2">
        <v>0.49721988425925923</v>
      </c>
      <c r="AC1421">
        <v>6722.634</v>
      </c>
      <c r="AD1421">
        <v>19.622</v>
      </c>
      <c r="AE1421" t="s">
        <v>156</v>
      </c>
      <c r="AF1421" s="1">
        <v>44900</v>
      </c>
      <c r="AG1421" s="2">
        <v>0.49721988425925923</v>
      </c>
      <c r="AH1421">
        <v>6722.634</v>
      </c>
      <c r="AI1421">
        <v>1002</v>
      </c>
      <c r="AJ1421" t="s">
        <v>156</v>
      </c>
      <c r="AK1421" s="1">
        <v>44900</v>
      </c>
      <c r="AL1421" s="2">
        <v>0.49721599537037037</v>
      </c>
      <c r="AM1421">
        <v>6722.299</v>
      </c>
      <c r="AN1421">
        <v>20.837</v>
      </c>
      <c r="AO1421">
        <v>21.658999999999999</v>
      </c>
      <c r="AP1421">
        <v>106</v>
      </c>
      <c r="AQ1421">
        <v>1</v>
      </c>
      <c r="AR1421" t="s">
        <v>156</v>
      </c>
      <c r="AS1421" s="1">
        <v>44900</v>
      </c>
      <c r="AT1421" s="2">
        <v>0.49721599537037037</v>
      </c>
      <c r="AU1421">
        <v>6722.299</v>
      </c>
      <c r="AV1421">
        <v>19.626000000000001</v>
      </c>
      <c r="AW1421" t="s">
        <v>156</v>
      </c>
      <c r="AX1421" s="1">
        <v>44900</v>
      </c>
      <c r="AY1421" s="2">
        <v>0.49721599537037037</v>
      </c>
      <c r="AZ1421">
        <v>6722.299</v>
      </c>
      <c r="BA1421">
        <v>1002</v>
      </c>
      <c r="BB1421" t="s">
        <v>156</v>
      </c>
      <c r="BC1421" s="1">
        <v>44900</v>
      </c>
      <c r="BD1421" s="2">
        <v>0.49721737268518518</v>
      </c>
      <c r="BE1421">
        <v>6722.4170000000004</v>
      </c>
      <c r="BF1421">
        <v>20.693000000000001</v>
      </c>
      <c r="BG1421">
        <v>22.533000000000001</v>
      </c>
      <c r="BH1421">
        <v>139</v>
      </c>
      <c r="BI1421">
        <v>1</v>
      </c>
      <c r="BJ1421" t="s">
        <v>156</v>
      </c>
      <c r="BK1421" s="1">
        <v>44900</v>
      </c>
      <c r="BL1421" s="2">
        <v>0.49721737268518518</v>
      </c>
      <c r="BM1421">
        <v>6722.4170000000004</v>
      </c>
      <c r="BN1421">
        <v>19.626000000000001</v>
      </c>
      <c r="BO1421" t="s">
        <v>156</v>
      </c>
      <c r="BP1421" s="1">
        <v>44900</v>
      </c>
      <c r="BQ1421" s="2">
        <v>0.49721737268518518</v>
      </c>
      <c r="BR1421">
        <v>6722.4170000000004</v>
      </c>
      <c r="BS1421">
        <v>1002</v>
      </c>
      <c r="BT1421" t="s">
        <v>156</v>
      </c>
      <c r="BU1421" s="1">
        <v>44900</v>
      </c>
      <c r="BV1421" s="2">
        <v>0.49719414351851854</v>
      </c>
      <c r="BW1421">
        <v>6720.4110000000001</v>
      </c>
      <c r="BX1421">
        <v>19.649000000000001</v>
      </c>
      <c r="BY1421" t="s">
        <v>156</v>
      </c>
    </row>
    <row r="1422" spans="1:77" x14ac:dyDescent="0.2">
      <c r="A1422" s="1">
        <v>44900</v>
      </c>
      <c r="B1422" s="2">
        <v>0.49727643518518522</v>
      </c>
      <c r="C1422">
        <v>6727.5209999999997</v>
      </c>
      <c r="D1422">
        <v>20.091000000000001</v>
      </c>
      <c r="E1422">
        <v>22.779</v>
      </c>
      <c r="F1422">
        <v>122</v>
      </c>
      <c r="G1422">
        <v>0</v>
      </c>
      <c r="H1422" t="s">
        <v>156</v>
      </c>
      <c r="I1422" s="1">
        <v>44900</v>
      </c>
      <c r="J1422" s="2">
        <v>0.49727643518518522</v>
      </c>
      <c r="K1422">
        <v>6727.5209999999997</v>
      </c>
      <c r="L1422">
        <v>19.634</v>
      </c>
      <c r="M1422" t="s">
        <v>156</v>
      </c>
      <c r="N1422" s="1">
        <v>44900</v>
      </c>
      <c r="O1422" s="2">
        <v>0.49727643518518522</v>
      </c>
      <c r="P1422">
        <v>6727.5209999999997</v>
      </c>
      <c r="Q1422">
        <v>1002</v>
      </c>
      <c r="R1422" t="s">
        <v>156</v>
      </c>
      <c r="S1422" s="1">
        <v>44900</v>
      </c>
      <c r="T1422" s="2">
        <v>0.49727773148148152</v>
      </c>
      <c r="U1422">
        <v>6727.6329999999998</v>
      </c>
      <c r="V1422">
        <v>20.811</v>
      </c>
      <c r="W1422">
        <v>22.666</v>
      </c>
      <c r="X1422">
        <v>112</v>
      </c>
      <c r="Y1422">
        <v>1</v>
      </c>
      <c r="Z1422" t="s">
        <v>156</v>
      </c>
      <c r="AA1422" s="1">
        <v>44900</v>
      </c>
      <c r="AB1422" s="2">
        <v>0.49727773148148152</v>
      </c>
      <c r="AC1422">
        <v>6727.6329999999998</v>
      </c>
      <c r="AD1422">
        <v>19.634</v>
      </c>
      <c r="AE1422" t="s">
        <v>156</v>
      </c>
      <c r="AF1422" s="1">
        <v>44900</v>
      </c>
      <c r="AG1422" s="2">
        <v>0.49727773148148152</v>
      </c>
      <c r="AH1422">
        <v>6727.6329999999998</v>
      </c>
      <c r="AI1422">
        <v>1002</v>
      </c>
      <c r="AJ1422" t="s">
        <v>156</v>
      </c>
      <c r="AK1422" s="1">
        <v>44900</v>
      </c>
      <c r="AL1422" s="2">
        <v>0.49727387731481482</v>
      </c>
      <c r="AM1422">
        <v>6727.299</v>
      </c>
      <c r="AN1422">
        <v>20.834</v>
      </c>
      <c r="AO1422">
        <v>21.658999999999999</v>
      </c>
      <c r="AP1422">
        <v>106</v>
      </c>
      <c r="AQ1422">
        <v>1</v>
      </c>
      <c r="AR1422" t="s">
        <v>156</v>
      </c>
      <c r="AS1422" s="1">
        <v>44900</v>
      </c>
      <c r="AT1422" s="2">
        <v>0.49727387731481482</v>
      </c>
      <c r="AU1422">
        <v>6727.299</v>
      </c>
      <c r="AV1422">
        <v>19.632000000000001</v>
      </c>
      <c r="AW1422" t="s">
        <v>156</v>
      </c>
      <c r="AX1422" s="1">
        <v>44900</v>
      </c>
      <c r="AY1422" s="2">
        <v>0.49727387731481482</v>
      </c>
      <c r="AZ1422">
        <v>6727.299</v>
      </c>
      <c r="BA1422">
        <v>1002</v>
      </c>
      <c r="BB1422" t="s">
        <v>156</v>
      </c>
      <c r="BC1422" s="1">
        <v>44900</v>
      </c>
      <c r="BD1422" s="2">
        <v>0.49727520833333333</v>
      </c>
      <c r="BE1422">
        <v>6727.415</v>
      </c>
      <c r="BF1422">
        <v>20.675000000000001</v>
      </c>
      <c r="BG1422">
        <v>22.542999999999999</v>
      </c>
      <c r="BH1422">
        <v>139</v>
      </c>
      <c r="BI1422">
        <v>1</v>
      </c>
      <c r="BJ1422" t="s">
        <v>156</v>
      </c>
      <c r="BK1422" s="1">
        <v>44900</v>
      </c>
      <c r="BL1422" s="2">
        <v>0.49727520833333333</v>
      </c>
      <c r="BM1422">
        <v>6727.415</v>
      </c>
      <c r="BN1422">
        <v>19.632000000000001</v>
      </c>
      <c r="BO1422" t="s">
        <v>156</v>
      </c>
      <c r="BP1422" s="1">
        <v>44900</v>
      </c>
      <c r="BQ1422" s="2">
        <v>0.49727520833333333</v>
      </c>
      <c r="BR1422">
        <v>6727.415</v>
      </c>
      <c r="BS1422">
        <v>1002</v>
      </c>
      <c r="BT1422" t="s">
        <v>156</v>
      </c>
      <c r="BU1422" s="1">
        <v>44900</v>
      </c>
      <c r="BV1422" s="2">
        <v>0.4972520138888889</v>
      </c>
      <c r="BW1422">
        <v>6725.4110000000001</v>
      </c>
      <c r="BX1422">
        <v>19.609000000000002</v>
      </c>
      <c r="BY1422" t="s">
        <v>156</v>
      </c>
    </row>
    <row r="1423" spans="1:77" x14ac:dyDescent="0.2">
      <c r="A1423" s="1">
        <v>44900</v>
      </c>
      <c r="B1423" s="2">
        <v>0.49733437500000005</v>
      </c>
      <c r="C1423">
        <v>6732.5259999999998</v>
      </c>
      <c r="D1423">
        <v>20.094999999999999</v>
      </c>
      <c r="E1423">
        <v>22.774999999999999</v>
      </c>
      <c r="F1423">
        <v>122</v>
      </c>
      <c r="G1423">
        <v>0</v>
      </c>
      <c r="H1423" t="s">
        <v>156</v>
      </c>
      <c r="I1423" s="1">
        <v>44900</v>
      </c>
      <c r="J1423" s="2">
        <v>0.49733437500000005</v>
      </c>
      <c r="K1423">
        <v>6732.5259999999998</v>
      </c>
      <c r="L1423">
        <v>19.648</v>
      </c>
      <c r="M1423" t="s">
        <v>156</v>
      </c>
      <c r="N1423" s="1">
        <v>44900</v>
      </c>
      <c r="O1423" s="2">
        <v>0.49733437500000005</v>
      </c>
      <c r="P1423">
        <v>6732.5259999999998</v>
      </c>
      <c r="Q1423">
        <v>1002</v>
      </c>
      <c r="R1423" t="s">
        <v>156</v>
      </c>
      <c r="S1423" s="1">
        <v>44900</v>
      </c>
      <c r="T1423" s="2">
        <v>0.49733564814814812</v>
      </c>
      <c r="U1423">
        <v>6732.6360000000004</v>
      </c>
      <c r="V1423">
        <v>20.818000000000001</v>
      </c>
      <c r="W1423">
        <v>22.661000000000001</v>
      </c>
      <c r="X1423">
        <v>112</v>
      </c>
      <c r="Y1423">
        <v>0</v>
      </c>
      <c r="Z1423" t="s">
        <v>156</v>
      </c>
      <c r="AA1423" s="1">
        <v>44900</v>
      </c>
      <c r="AB1423" s="2">
        <v>0.49733564814814812</v>
      </c>
      <c r="AC1423">
        <v>6732.6360000000004</v>
      </c>
      <c r="AD1423">
        <v>19.648</v>
      </c>
      <c r="AE1423" t="s">
        <v>156</v>
      </c>
      <c r="AF1423" s="1">
        <v>44900</v>
      </c>
      <c r="AG1423" s="2">
        <v>0.49733564814814812</v>
      </c>
      <c r="AH1423">
        <v>6732.6360000000004</v>
      </c>
      <c r="AI1423">
        <v>1002</v>
      </c>
      <c r="AJ1423" t="s">
        <v>156</v>
      </c>
      <c r="AK1423" s="1">
        <v>44900</v>
      </c>
      <c r="AL1423" s="2">
        <v>0.49733177083333335</v>
      </c>
      <c r="AM1423">
        <v>6732.3010000000004</v>
      </c>
      <c r="AN1423">
        <v>20.826000000000001</v>
      </c>
      <c r="AO1423">
        <v>21.661999999999999</v>
      </c>
      <c r="AP1423">
        <v>106</v>
      </c>
      <c r="AQ1423">
        <v>1</v>
      </c>
      <c r="AR1423" t="s">
        <v>156</v>
      </c>
      <c r="AS1423" s="1">
        <v>44900</v>
      </c>
      <c r="AT1423" s="2">
        <v>0.49733177083333335</v>
      </c>
      <c r="AU1423">
        <v>6732.3010000000004</v>
      </c>
      <c r="AV1423">
        <v>19.649000000000001</v>
      </c>
      <c r="AW1423" t="s">
        <v>156</v>
      </c>
      <c r="AX1423" s="1">
        <v>44900</v>
      </c>
      <c r="AY1423" s="2">
        <v>0.49733177083333335</v>
      </c>
      <c r="AZ1423">
        <v>6732.3010000000004</v>
      </c>
      <c r="BA1423">
        <v>1002</v>
      </c>
      <c r="BB1423" t="s">
        <v>156</v>
      </c>
      <c r="BC1423" s="1">
        <v>44900</v>
      </c>
      <c r="BD1423" s="2">
        <v>0.49733314814814816</v>
      </c>
      <c r="BE1423">
        <v>6732.42</v>
      </c>
      <c r="BF1423">
        <v>20.678000000000001</v>
      </c>
      <c r="BG1423">
        <v>22.539000000000001</v>
      </c>
      <c r="BH1423">
        <v>139</v>
      </c>
      <c r="BI1423">
        <v>1</v>
      </c>
      <c r="BJ1423" t="s">
        <v>156</v>
      </c>
      <c r="BK1423" s="1">
        <v>44900</v>
      </c>
      <c r="BL1423" s="2">
        <v>0.49733314814814816</v>
      </c>
      <c r="BM1423">
        <v>6732.42</v>
      </c>
      <c r="BN1423">
        <v>19.649000000000001</v>
      </c>
      <c r="BO1423" t="s">
        <v>156</v>
      </c>
      <c r="BP1423" s="1">
        <v>44900</v>
      </c>
      <c r="BQ1423" s="2">
        <v>0.49733314814814816</v>
      </c>
      <c r="BR1423">
        <v>6732.42</v>
      </c>
      <c r="BS1423">
        <v>1002</v>
      </c>
      <c r="BT1423" t="s">
        <v>156</v>
      </c>
      <c r="BU1423" s="1">
        <v>44900</v>
      </c>
      <c r="BV1423" s="2">
        <v>0.49730989583333335</v>
      </c>
      <c r="BW1423">
        <v>6730.4110000000001</v>
      </c>
      <c r="BX1423">
        <v>19.657</v>
      </c>
      <c r="BY1423" t="s">
        <v>156</v>
      </c>
    </row>
    <row r="1424" spans="1:77" x14ac:dyDescent="0.2">
      <c r="A1424" s="1">
        <v>44900</v>
      </c>
      <c r="B1424" s="2">
        <v>0.49739217592592594</v>
      </c>
      <c r="C1424">
        <v>6737.52</v>
      </c>
      <c r="D1424">
        <v>20.09</v>
      </c>
      <c r="E1424">
        <v>22.783000000000001</v>
      </c>
      <c r="F1424">
        <v>122</v>
      </c>
      <c r="G1424">
        <v>0</v>
      </c>
      <c r="H1424" t="s">
        <v>156</v>
      </c>
      <c r="I1424" s="1">
        <v>44900</v>
      </c>
      <c r="J1424" s="2">
        <v>0.49739217592592594</v>
      </c>
      <c r="K1424">
        <v>6737.52</v>
      </c>
      <c r="L1424">
        <v>19.603999999999999</v>
      </c>
      <c r="M1424" t="s">
        <v>156</v>
      </c>
      <c r="N1424" s="1">
        <v>44900</v>
      </c>
      <c r="O1424" s="2">
        <v>0.49739217592592594</v>
      </c>
      <c r="P1424">
        <v>6737.52</v>
      </c>
      <c r="Q1424">
        <v>1002</v>
      </c>
      <c r="R1424" t="s">
        <v>156</v>
      </c>
      <c r="S1424" s="1">
        <v>44900</v>
      </c>
      <c r="T1424" s="2">
        <v>0.49739344907407407</v>
      </c>
      <c r="U1424">
        <v>6737.63</v>
      </c>
      <c r="V1424">
        <v>20.817</v>
      </c>
      <c r="W1424">
        <v>22.667000000000002</v>
      </c>
      <c r="X1424">
        <v>112</v>
      </c>
      <c r="Y1424">
        <v>0</v>
      </c>
      <c r="Z1424" t="s">
        <v>156</v>
      </c>
      <c r="AA1424" s="1">
        <v>44900</v>
      </c>
      <c r="AB1424" s="2">
        <v>0.49739344907407407</v>
      </c>
      <c r="AC1424">
        <v>6737.63</v>
      </c>
      <c r="AD1424">
        <v>19.603000000000002</v>
      </c>
      <c r="AE1424" t="s">
        <v>156</v>
      </c>
      <c r="AF1424" s="1">
        <v>44900</v>
      </c>
      <c r="AG1424" s="2">
        <v>0.49739344907407407</v>
      </c>
      <c r="AH1424">
        <v>6737.63</v>
      </c>
      <c r="AI1424">
        <v>1002</v>
      </c>
      <c r="AJ1424" t="s">
        <v>156</v>
      </c>
      <c r="AK1424" s="1">
        <v>44900</v>
      </c>
      <c r="AL1424" s="2">
        <v>0.49738960648148151</v>
      </c>
      <c r="AM1424">
        <v>6737.2979999999998</v>
      </c>
      <c r="AN1424">
        <v>20.841000000000001</v>
      </c>
      <c r="AO1424">
        <v>21.658000000000001</v>
      </c>
      <c r="AP1424">
        <v>106</v>
      </c>
      <c r="AQ1424">
        <v>0</v>
      </c>
      <c r="AR1424" t="s">
        <v>156</v>
      </c>
      <c r="AS1424" s="1">
        <v>44900</v>
      </c>
      <c r="AT1424" s="2">
        <v>0.49738960648148151</v>
      </c>
      <c r="AU1424">
        <v>6737.2979999999998</v>
      </c>
      <c r="AV1424">
        <v>19.603999999999999</v>
      </c>
      <c r="AW1424" t="s">
        <v>156</v>
      </c>
      <c r="AX1424" s="1">
        <v>44900</v>
      </c>
      <c r="AY1424" s="2">
        <v>0.49738960648148151</v>
      </c>
      <c r="AZ1424">
        <v>6737.2979999999998</v>
      </c>
      <c r="BA1424">
        <v>1002</v>
      </c>
      <c r="BB1424" t="s">
        <v>156</v>
      </c>
      <c r="BC1424" s="1">
        <v>44900</v>
      </c>
      <c r="BD1424" s="2">
        <v>0.49739097222222223</v>
      </c>
      <c r="BE1424">
        <v>6737.4160000000002</v>
      </c>
      <c r="BF1424">
        <v>20.684999999999999</v>
      </c>
      <c r="BG1424">
        <v>22.54</v>
      </c>
      <c r="BH1424">
        <v>139</v>
      </c>
      <c r="BI1424">
        <v>1</v>
      </c>
      <c r="BJ1424" t="s">
        <v>156</v>
      </c>
      <c r="BK1424" s="1">
        <v>44900</v>
      </c>
      <c r="BL1424" s="2">
        <v>0.49739097222222223</v>
      </c>
      <c r="BM1424">
        <v>6737.4160000000002</v>
      </c>
      <c r="BN1424">
        <v>19.603999999999999</v>
      </c>
      <c r="BO1424" t="s">
        <v>156</v>
      </c>
      <c r="BP1424" s="1">
        <v>44900</v>
      </c>
      <c r="BQ1424" s="2">
        <v>0.49739097222222223</v>
      </c>
      <c r="BR1424">
        <v>6737.4160000000002</v>
      </c>
      <c r="BS1424">
        <v>1002</v>
      </c>
      <c r="BT1424" t="s">
        <v>156</v>
      </c>
      <c r="BU1424" s="1">
        <v>44900</v>
      </c>
      <c r="BV1424" s="2">
        <v>0.4973677777777778</v>
      </c>
      <c r="BW1424">
        <v>6735.4120000000003</v>
      </c>
      <c r="BX1424">
        <v>19.613</v>
      </c>
      <c r="BY1424" t="s">
        <v>156</v>
      </c>
    </row>
    <row r="1425" spans="1:77" x14ac:dyDescent="0.2">
      <c r="A1425" s="1">
        <v>44900</v>
      </c>
      <c r="B1425" s="2">
        <v>0.4974500925925926</v>
      </c>
      <c r="C1425">
        <v>6742.5249999999996</v>
      </c>
      <c r="D1425">
        <v>20.081</v>
      </c>
      <c r="E1425">
        <v>22.786999999999999</v>
      </c>
      <c r="F1425">
        <v>122</v>
      </c>
      <c r="G1425">
        <v>1</v>
      </c>
      <c r="H1425" t="s">
        <v>156</v>
      </c>
      <c r="I1425" s="1">
        <v>44900</v>
      </c>
      <c r="J1425" s="2">
        <v>0.4974500925925926</v>
      </c>
      <c r="K1425">
        <v>6742.5249999999996</v>
      </c>
      <c r="L1425">
        <v>19.608000000000001</v>
      </c>
      <c r="M1425" t="s">
        <v>156</v>
      </c>
      <c r="N1425" s="1">
        <v>44900</v>
      </c>
      <c r="O1425" s="2">
        <v>0.4974500925925926</v>
      </c>
      <c r="P1425">
        <v>6742.5249999999996</v>
      </c>
      <c r="Q1425">
        <v>1002</v>
      </c>
      <c r="R1425" t="s">
        <v>156</v>
      </c>
      <c r="S1425" s="1">
        <v>44900</v>
      </c>
      <c r="T1425" s="2">
        <v>0.49745137731481481</v>
      </c>
      <c r="U1425">
        <v>6742.6360000000004</v>
      </c>
      <c r="V1425">
        <v>20.837</v>
      </c>
      <c r="W1425">
        <v>22.655000000000001</v>
      </c>
      <c r="X1425">
        <v>112</v>
      </c>
      <c r="Y1425">
        <v>0</v>
      </c>
      <c r="Z1425" t="s">
        <v>156</v>
      </c>
      <c r="AA1425" s="1">
        <v>44900</v>
      </c>
      <c r="AB1425" s="2">
        <v>0.49745137731481481</v>
      </c>
      <c r="AC1425">
        <v>6742.6360000000004</v>
      </c>
      <c r="AD1425">
        <v>19.61</v>
      </c>
      <c r="AE1425" t="s">
        <v>156</v>
      </c>
      <c r="AF1425" s="1">
        <v>44900</v>
      </c>
      <c r="AG1425" s="2">
        <v>0.49745137731481481</v>
      </c>
      <c r="AH1425">
        <v>6742.6360000000004</v>
      </c>
      <c r="AI1425">
        <v>1002</v>
      </c>
      <c r="AJ1425" t="s">
        <v>156</v>
      </c>
      <c r="AK1425" s="1">
        <v>44900</v>
      </c>
      <c r="AL1425" s="2">
        <v>0.4974474884259259</v>
      </c>
      <c r="AM1425">
        <v>6742.299</v>
      </c>
      <c r="AN1425">
        <v>20.831</v>
      </c>
      <c r="AO1425">
        <v>21.664000000000001</v>
      </c>
      <c r="AP1425">
        <v>106</v>
      </c>
      <c r="AQ1425">
        <v>1</v>
      </c>
      <c r="AR1425" t="s">
        <v>156</v>
      </c>
      <c r="AS1425" s="1">
        <v>44900</v>
      </c>
      <c r="AT1425" s="2">
        <v>0.4974474884259259</v>
      </c>
      <c r="AU1425">
        <v>6742.299</v>
      </c>
      <c r="AV1425">
        <v>19.606999999999999</v>
      </c>
      <c r="AW1425" t="s">
        <v>156</v>
      </c>
      <c r="AX1425" s="1">
        <v>44900</v>
      </c>
      <c r="AY1425" s="2">
        <v>0.4974474884259259</v>
      </c>
      <c r="AZ1425">
        <v>6742.299</v>
      </c>
      <c r="BA1425">
        <v>1002</v>
      </c>
      <c r="BB1425" t="s">
        <v>156</v>
      </c>
      <c r="BC1425" s="1">
        <v>44900</v>
      </c>
      <c r="BD1425" s="2">
        <v>0.49744885416666668</v>
      </c>
      <c r="BE1425">
        <v>6742.4179999999997</v>
      </c>
      <c r="BF1425">
        <v>20.692</v>
      </c>
      <c r="BG1425">
        <v>22.536000000000001</v>
      </c>
      <c r="BH1425">
        <v>139</v>
      </c>
      <c r="BI1425">
        <v>1</v>
      </c>
      <c r="BJ1425" t="s">
        <v>156</v>
      </c>
      <c r="BK1425" s="1">
        <v>44900</v>
      </c>
      <c r="BL1425" s="2">
        <v>0.49744885416666668</v>
      </c>
      <c r="BM1425">
        <v>6742.4179999999997</v>
      </c>
      <c r="BN1425">
        <v>19.608000000000001</v>
      </c>
      <c r="BO1425" t="s">
        <v>156</v>
      </c>
      <c r="BP1425" s="1">
        <v>44900</v>
      </c>
      <c r="BQ1425" s="2">
        <v>0.49744885416666668</v>
      </c>
      <c r="BR1425">
        <v>6742.4179999999997</v>
      </c>
      <c r="BS1425">
        <v>1002</v>
      </c>
      <c r="BT1425" t="s">
        <v>156</v>
      </c>
      <c r="BU1425" s="1">
        <v>44900</v>
      </c>
      <c r="BV1425" s="2">
        <v>0.4974256481481481</v>
      </c>
      <c r="BW1425">
        <v>6740.4120000000003</v>
      </c>
      <c r="BX1425">
        <v>19.603999999999999</v>
      </c>
      <c r="BY1425" t="s">
        <v>156</v>
      </c>
    </row>
    <row r="1426" spans="1:77" x14ac:dyDescent="0.2">
      <c r="A1426" s="1">
        <v>44900</v>
      </c>
      <c r="B1426" s="2">
        <v>0.49750797453703705</v>
      </c>
      <c r="C1426">
        <v>6747.5249999999996</v>
      </c>
      <c r="D1426">
        <v>20.091999999999999</v>
      </c>
      <c r="E1426">
        <v>22.777000000000001</v>
      </c>
      <c r="F1426">
        <v>122</v>
      </c>
      <c r="G1426">
        <v>0</v>
      </c>
      <c r="H1426" t="s">
        <v>156</v>
      </c>
      <c r="I1426" s="1">
        <v>44900</v>
      </c>
      <c r="J1426" s="2">
        <v>0.49750797453703705</v>
      </c>
      <c r="K1426">
        <v>6747.5249999999996</v>
      </c>
      <c r="L1426">
        <v>19.643000000000001</v>
      </c>
      <c r="M1426" t="s">
        <v>156</v>
      </c>
      <c r="N1426" s="1">
        <v>44900</v>
      </c>
      <c r="O1426" s="2">
        <v>0.49750797453703705</v>
      </c>
      <c r="P1426">
        <v>6747.5249999999996</v>
      </c>
      <c r="Q1426">
        <v>1002</v>
      </c>
      <c r="R1426" t="s">
        <v>156</v>
      </c>
      <c r="S1426" s="1">
        <v>44900</v>
      </c>
      <c r="T1426" s="2">
        <v>0.49750925925925921</v>
      </c>
      <c r="U1426">
        <v>6747.6360000000004</v>
      </c>
      <c r="V1426">
        <v>20.826000000000001</v>
      </c>
      <c r="W1426">
        <v>22.655999999999999</v>
      </c>
      <c r="X1426">
        <v>112</v>
      </c>
      <c r="Y1426">
        <v>1</v>
      </c>
      <c r="Z1426" t="s">
        <v>156</v>
      </c>
      <c r="AA1426" s="1">
        <v>44900</v>
      </c>
      <c r="AB1426" s="2">
        <v>0.49750925925925921</v>
      </c>
      <c r="AC1426">
        <v>6747.6360000000004</v>
      </c>
      <c r="AD1426">
        <v>19.646000000000001</v>
      </c>
      <c r="AE1426" t="s">
        <v>156</v>
      </c>
      <c r="AF1426" s="1">
        <v>44900</v>
      </c>
      <c r="AG1426" s="2">
        <v>0.49750925925925921</v>
      </c>
      <c r="AH1426">
        <v>6747.6360000000004</v>
      </c>
      <c r="AI1426">
        <v>1002</v>
      </c>
      <c r="AJ1426" t="s">
        <v>156</v>
      </c>
      <c r="AK1426" s="1">
        <v>44900</v>
      </c>
      <c r="AL1426" s="2">
        <v>0.49750535879629632</v>
      </c>
      <c r="AM1426">
        <v>6747.299</v>
      </c>
      <c r="AN1426">
        <v>20.847999999999999</v>
      </c>
      <c r="AO1426">
        <v>21.65</v>
      </c>
      <c r="AP1426">
        <v>106</v>
      </c>
      <c r="AQ1426">
        <v>1</v>
      </c>
      <c r="AR1426" t="s">
        <v>156</v>
      </c>
      <c r="AS1426" s="1">
        <v>44900</v>
      </c>
      <c r="AT1426" s="2">
        <v>0.49750535879629632</v>
      </c>
      <c r="AU1426">
        <v>6747.299</v>
      </c>
      <c r="AV1426">
        <v>19.641999999999999</v>
      </c>
      <c r="AW1426" t="s">
        <v>156</v>
      </c>
      <c r="AX1426" s="1">
        <v>44900</v>
      </c>
      <c r="AY1426" s="2">
        <v>0.49750535879629632</v>
      </c>
      <c r="AZ1426">
        <v>6747.299</v>
      </c>
      <c r="BA1426">
        <v>1002</v>
      </c>
      <c r="BB1426" t="s">
        <v>156</v>
      </c>
      <c r="BC1426" s="1">
        <v>44900</v>
      </c>
      <c r="BD1426" s="2">
        <v>0.49750674768518516</v>
      </c>
      <c r="BE1426">
        <v>6747.4189999999999</v>
      </c>
      <c r="BF1426">
        <v>20.654</v>
      </c>
      <c r="BG1426">
        <v>22.553000000000001</v>
      </c>
      <c r="BH1426">
        <v>139</v>
      </c>
      <c r="BI1426">
        <v>1</v>
      </c>
      <c r="BJ1426" t="s">
        <v>156</v>
      </c>
      <c r="BK1426" s="1">
        <v>44900</v>
      </c>
      <c r="BL1426" s="2">
        <v>0.49750674768518516</v>
      </c>
      <c r="BM1426">
        <v>6747.4189999999999</v>
      </c>
      <c r="BN1426">
        <v>19.643000000000001</v>
      </c>
      <c r="BO1426" t="s">
        <v>156</v>
      </c>
      <c r="BP1426" s="1">
        <v>44900</v>
      </c>
      <c r="BQ1426" s="2">
        <v>0.49750674768518516</v>
      </c>
      <c r="BR1426">
        <v>6747.4189999999999</v>
      </c>
      <c r="BS1426">
        <v>1002</v>
      </c>
      <c r="BT1426" t="s">
        <v>156</v>
      </c>
      <c r="BU1426" s="1">
        <v>44900</v>
      </c>
      <c r="BV1426" s="2">
        <v>0.49748351851851852</v>
      </c>
      <c r="BW1426">
        <v>6745.4129999999996</v>
      </c>
      <c r="BX1426">
        <v>19.634</v>
      </c>
      <c r="BY1426" t="s">
        <v>156</v>
      </c>
    </row>
    <row r="1427" spans="1:77" x14ac:dyDescent="0.2">
      <c r="A1427" s="1">
        <v>44900</v>
      </c>
      <c r="B1427" s="2">
        <v>0.49756583333333332</v>
      </c>
      <c r="C1427">
        <v>6752.5249999999996</v>
      </c>
      <c r="D1427">
        <v>20.096</v>
      </c>
      <c r="E1427">
        <v>22.773</v>
      </c>
      <c r="F1427">
        <v>122</v>
      </c>
      <c r="G1427">
        <v>0</v>
      </c>
      <c r="H1427" t="s">
        <v>156</v>
      </c>
      <c r="I1427" s="1">
        <v>44900</v>
      </c>
      <c r="J1427" s="2">
        <v>0.49756583333333332</v>
      </c>
      <c r="K1427">
        <v>6752.5249999999996</v>
      </c>
      <c r="L1427">
        <v>19.655999999999999</v>
      </c>
      <c r="M1427" t="s">
        <v>156</v>
      </c>
      <c r="N1427" s="1">
        <v>44900</v>
      </c>
      <c r="O1427" s="2">
        <v>0.49756583333333332</v>
      </c>
      <c r="P1427">
        <v>6752.5249999999996</v>
      </c>
      <c r="Q1427">
        <v>1002</v>
      </c>
      <c r="R1427" t="s">
        <v>156</v>
      </c>
      <c r="S1427" s="1">
        <v>44900</v>
      </c>
      <c r="T1427" s="2">
        <v>0.49756711805555559</v>
      </c>
      <c r="U1427">
        <v>6752.6360000000004</v>
      </c>
      <c r="V1427">
        <v>20.805</v>
      </c>
      <c r="W1427">
        <v>22.667000000000002</v>
      </c>
      <c r="X1427">
        <v>112</v>
      </c>
      <c r="Y1427">
        <v>0</v>
      </c>
      <c r="Z1427" t="s">
        <v>156</v>
      </c>
      <c r="AA1427" s="1">
        <v>44900</v>
      </c>
      <c r="AB1427" s="2">
        <v>0.49756711805555559</v>
      </c>
      <c r="AC1427">
        <v>6752.6360000000004</v>
      </c>
      <c r="AD1427">
        <v>19.655999999999999</v>
      </c>
      <c r="AE1427" t="s">
        <v>156</v>
      </c>
      <c r="AF1427" s="1">
        <v>44900</v>
      </c>
      <c r="AG1427" s="2">
        <v>0.49756711805555559</v>
      </c>
      <c r="AH1427">
        <v>6752.6360000000004</v>
      </c>
      <c r="AI1427">
        <v>1002</v>
      </c>
      <c r="AJ1427" t="s">
        <v>156</v>
      </c>
      <c r="AK1427" s="1">
        <v>44900</v>
      </c>
      <c r="AL1427" s="2">
        <v>0.49756321759259259</v>
      </c>
      <c r="AM1427">
        <v>6752.299</v>
      </c>
      <c r="AN1427">
        <v>20.823</v>
      </c>
      <c r="AO1427">
        <v>21.663</v>
      </c>
      <c r="AP1427">
        <v>106</v>
      </c>
      <c r="AQ1427">
        <v>0</v>
      </c>
      <c r="AR1427" t="s">
        <v>156</v>
      </c>
      <c r="AS1427" s="1">
        <v>44900</v>
      </c>
      <c r="AT1427" s="2">
        <v>0.49756321759259259</v>
      </c>
      <c r="AU1427">
        <v>6752.299</v>
      </c>
      <c r="AV1427">
        <v>19.655999999999999</v>
      </c>
      <c r="AW1427" t="s">
        <v>156</v>
      </c>
      <c r="AX1427" s="1">
        <v>44900</v>
      </c>
      <c r="AY1427" s="2">
        <v>0.49756321759259259</v>
      </c>
      <c r="AZ1427">
        <v>6752.299</v>
      </c>
      <c r="BA1427">
        <v>1002</v>
      </c>
      <c r="BB1427" t="s">
        <v>156</v>
      </c>
      <c r="BC1427" s="1">
        <v>44900</v>
      </c>
      <c r="BD1427" s="2">
        <v>0.49756461805555552</v>
      </c>
      <c r="BE1427">
        <v>6752.42</v>
      </c>
      <c r="BF1427">
        <v>20.672999999999998</v>
      </c>
      <c r="BG1427">
        <v>22.541</v>
      </c>
      <c r="BH1427">
        <v>139</v>
      </c>
      <c r="BI1427">
        <v>1</v>
      </c>
      <c r="BJ1427" t="s">
        <v>156</v>
      </c>
      <c r="BK1427" s="1">
        <v>44900</v>
      </c>
      <c r="BL1427" s="2">
        <v>0.49756461805555552</v>
      </c>
      <c r="BM1427">
        <v>6752.42</v>
      </c>
      <c r="BN1427">
        <v>19.655999999999999</v>
      </c>
      <c r="BO1427" t="s">
        <v>156</v>
      </c>
      <c r="BP1427" s="1">
        <v>44900</v>
      </c>
      <c r="BQ1427" s="2">
        <v>0.49756461805555552</v>
      </c>
      <c r="BR1427">
        <v>6752.42</v>
      </c>
      <c r="BS1427">
        <v>1002</v>
      </c>
      <c r="BT1427" t="s">
        <v>156</v>
      </c>
      <c r="BU1427" s="1">
        <v>44900</v>
      </c>
      <c r="BV1427" s="2">
        <v>0.49754138888888888</v>
      </c>
      <c r="BW1427">
        <v>6750.4120000000003</v>
      </c>
      <c r="BX1427">
        <v>19.658999999999999</v>
      </c>
      <c r="BY1427" t="s">
        <v>156</v>
      </c>
    </row>
    <row r="1428" spans="1:77" x14ac:dyDescent="0.2">
      <c r="A1428" s="1">
        <v>44900</v>
      </c>
      <c r="B1428" s="2">
        <v>0.49762366898148147</v>
      </c>
      <c r="C1428">
        <v>6757.5209999999997</v>
      </c>
      <c r="D1428">
        <v>20.097000000000001</v>
      </c>
      <c r="E1428">
        <v>22.773</v>
      </c>
      <c r="F1428">
        <v>122</v>
      </c>
      <c r="G1428">
        <v>0</v>
      </c>
      <c r="H1428" t="s">
        <v>156</v>
      </c>
      <c r="I1428" s="1">
        <v>44900</v>
      </c>
      <c r="J1428" s="2">
        <v>0.49762366898148147</v>
      </c>
      <c r="K1428">
        <v>6757.5209999999997</v>
      </c>
      <c r="L1428">
        <v>19.652999999999999</v>
      </c>
      <c r="M1428" t="s">
        <v>156</v>
      </c>
      <c r="N1428" s="1">
        <v>44900</v>
      </c>
      <c r="O1428" s="2">
        <v>0.49762366898148147</v>
      </c>
      <c r="P1428">
        <v>6757.5209999999997</v>
      </c>
      <c r="Q1428">
        <v>1002</v>
      </c>
      <c r="R1428" t="s">
        <v>156</v>
      </c>
      <c r="S1428" s="1">
        <v>44900</v>
      </c>
      <c r="T1428" s="2">
        <v>0.49762494212962965</v>
      </c>
      <c r="U1428">
        <v>6757.6310000000003</v>
      </c>
      <c r="V1428">
        <v>20.797000000000001</v>
      </c>
      <c r="W1428">
        <v>22.672000000000001</v>
      </c>
      <c r="X1428">
        <v>112</v>
      </c>
      <c r="Y1428">
        <v>0</v>
      </c>
      <c r="Z1428" t="s">
        <v>156</v>
      </c>
      <c r="AA1428" s="1">
        <v>44900</v>
      </c>
      <c r="AB1428" s="2">
        <v>0.49762494212962965</v>
      </c>
      <c r="AC1428">
        <v>6757.6310000000003</v>
      </c>
      <c r="AD1428">
        <v>19.652999999999999</v>
      </c>
      <c r="AE1428" t="s">
        <v>156</v>
      </c>
      <c r="AF1428" s="1">
        <v>44900</v>
      </c>
      <c r="AG1428" s="2">
        <v>0.49762494212962965</v>
      </c>
      <c r="AH1428">
        <v>6757.6310000000003</v>
      </c>
      <c r="AI1428">
        <v>1002</v>
      </c>
      <c r="AJ1428" t="s">
        <v>156</v>
      </c>
      <c r="AK1428" s="1">
        <v>44900</v>
      </c>
      <c r="AL1428" s="2">
        <v>0.49762109953703698</v>
      </c>
      <c r="AM1428">
        <v>6757.3</v>
      </c>
      <c r="AN1428">
        <v>20.823</v>
      </c>
      <c r="AO1428">
        <v>21.663</v>
      </c>
      <c r="AP1428">
        <v>106</v>
      </c>
      <c r="AQ1428">
        <v>1</v>
      </c>
      <c r="AR1428" t="s">
        <v>156</v>
      </c>
      <c r="AS1428" s="1">
        <v>44900</v>
      </c>
      <c r="AT1428" s="2">
        <v>0.49762109953703698</v>
      </c>
      <c r="AU1428">
        <v>6757.3</v>
      </c>
      <c r="AV1428">
        <v>19.655000000000001</v>
      </c>
      <c r="AW1428" t="s">
        <v>156</v>
      </c>
      <c r="AX1428" s="1">
        <v>44900</v>
      </c>
      <c r="AY1428" s="2">
        <v>0.49762109953703698</v>
      </c>
      <c r="AZ1428">
        <v>6757.3</v>
      </c>
      <c r="BA1428">
        <v>1002</v>
      </c>
      <c r="BB1428" t="s">
        <v>156</v>
      </c>
      <c r="BC1428" s="1">
        <v>44900</v>
      </c>
      <c r="BD1428" s="2">
        <v>0.49762246527777781</v>
      </c>
      <c r="BE1428">
        <v>6757.4170000000004</v>
      </c>
      <c r="BF1428">
        <v>20.66</v>
      </c>
      <c r="BG1428">
        <v>22.548999999999999</v>
      </c>
      <c r="BH1428">
        <v>139</v>
      </c>
      <c r="BI1428">
        <v>1</v>
      </c>
      <c r="BJ1428" t="s">
        <v>156</v>
      </c>
      <c r="BK1428" s="1">
        <v>44900</v>
      </c>
      <c r="BL1428" s="2">
        <v>0.49762246527777781</v>
      </c>
      <c r="BM1428">
        <v>6757.4170000000004</v>
      </c>
      <c r="BN1428">
        <v>19.655000000000001</v>
      </c>
      <c r="BO1428" t="s">
        <v>156</v>
      </c>
      <c r="BP1428" s="1">
        <v>44900</v>
      </c>
      <c r="BQ1428" s="2">
        <v>0.49762246527777781</v>
      </c>
      <c r="BR1428">
        <v>6757.4170000000004</v>
      </c>
      <c r="BS1428">
        <v>1002</v>
      </c>
      <c r="BT1428" t="s">
        <v>156</v>
      </c>
      <c r="BU1428" s="1">
        <v>44900</v>
      </c>
      <c r="BV1428" s="2">
        <v>0.49759925925925924</v>
      </c>
      <c r="BW1428">
        <v>6755.4120000000003</v>
      </c>
      <c r="BX1428">
        <v>19.658999999999999</v>
      </c>
      <c r="BY1428" t="s">
        <v>156</v>
      </c>
    </row>
    <row r="1429" spans="1:77" x14ac:dyDescent="0.2">
      <c r="A1429" s="1">
        <v>44900</v>
      </c>
      <c r="B1429" s="2">
        <v>0.49768155092592598</v>
      </c>
      <c r="C1429">
        <v>6762.5230000000001</v>
      </c>
      <c r="D1429">
        <v>20.088999999999999</v>
      </c>
      <c r="E1429">
        <v>22.783000000000001</v>
      </c>
      <c r="F1429">
        <v>122</v>
      </c>
      <c r="G1429">
        <v>0</v>
      </c>
      <c r="H1429" t="s">
        <v>156</v>
      </c>
      <c r="I1429" s="1">
        <v>44900</v>
      </c>
      <c r="J1429" s="2">
        <v>0.49768155092592598</v>
      </c>
      <c r="K1429">
        <v>6762.5230000000001</v>
      </c>
      <c r="L1429">
        <v>19.606999999999999</v>
      </c>
      <c r="M1429" t="s">
        <v>156</v>
      </c>
      <c r="N1429" s="1">
        <v>44900</v>
      </c>
      <c r="O1429" s="2">
        <v>0.49768155092592598</v>
      </c>
      <c r="P1429">
        <v>6762.5230000000001</v>
      </c>
      <c r="Q1429">
        <v>1002</v>
      </c>
      <c r="R1429" t="s">
        <v>156</v>
      </c>
      <c r="S1429" s="1">
        <v>44900</v>
      </c>
      <c r="T1429" s="2">
        <v>0.49768283564814814</v>
      </c>
      <c r="U1429">
        <v>6762.634</v>
      </c>
      <c r="V1429">
        <v>20.821000000000002</v>
      </c>
      <c r="W1429">
        <v>22.664999999999999</v>
      </c>
      <c r="X1429">
        <v>112</v>
      </c>
      <c r="Y1429">
        <v>0</v>
      </c>
      <c r="Z1429" t="s">
        <v>156</v>
      </c>
      <c r="AA1429" s="1">
        <v>44900</v>
      </c>
      <c r="AB1429" s="2">
        <v>0.49768283564814814</v>
      </c>
      <c r="AC1429">
        <v>6762.634</v>
      </c>
      <c r="AD1429">
        <v>19.603999999999999</v>
      </c>
      <c r="AE1429" t="s">
        <v>156</v>
      </c>
      <c r="AF1429" s="1">
        <v>44900</v>
      </c>
      <c r="AG1429" s="2">
        <v>0.49768283564814814</v>
      </c>
      <c r="AH1429">
        <v>6762.634</v>
      </c>
      <c r="AI1429">
        <v>1002</v>
      </c>
      <c r="AJ1429" t="s">
        <v>156</v>
      </c>
      <c r="AK1429" s="1">
        <v>44900</v>
      </c>
      <c r="AL1429" s="2">
        <v>0.49767898148148149</v>
      </c>
      <c r="AM1429">
        <v>6762.3</v>
      </c>
      <c r="AN1429">
        <v>20.838000000000001</v>
      </c>
      <c r="AO1429">
        <v>21.66</v>
      </c>
      <c r="AP1429">
        <v>106</v>
      </c>
      <c r="AQ1429">
        <v>1</v>
      </c>
      <c r="AR1429" t="s">
        <v>156</v>
      </c>
      <c r="AS1429" s="1">
        <v>44900</v>
      </c>
      <c r="AT1429" s="2">
        <v>0.49767898148148149</v>
      </c>
      <c r="AU1429">
        <v>6762.3</v>
      </c>
      <c r="AV1429">
        <v>19.61</v>
      </c>
      <c r="AW1429" t="s">
        <v>156</v>
      </c>
      <c r="AX1429" s="1">
        <v>44900</v>
      </c>
      <c r="AY1429" s="2">
        <v>0.49767898148148149</v>
      </c>
      <c r="AZ1429">
        <v>6762.3</v>
      </c>
      <c r="BA1429">
        <v>1002</v>
      </c>
      <c r="BB1429" t="s">
        <v>156</v>
      </c>
      <c r="BC1429" s="1">
        <v>44900</v>
      </c>
      <c r="BD1429" s="2">
        <v>0.49768034722222221</v>
      </c>
      <c r="BE1429">
        <v>6762.4189999999999</v>
      </c>
      <c r="BF1429">
        <v>20.675000000000001</v>
      </c>
      <c r="BG1429">
        <v>22.545999999999999</v>
      </c>
      <c r="BH1429">
        <v>139</v>
      </c>
      <c r="BI1429">
        <v>1</v>
      </c>
      <c r="BJ1429" t="s">
        <v>156</v>
      </c>
      <c r="BK1429" s="1">
        <v>44900</v>
      </c>
      <c r="BL1429" s="2">
        <v>0.49768034722222221</v>
      </c>
      <c r="BM1429">
        <v>6762.4189999999999</v>
      </c>
      <c r="BN1429">
        <v>19.606999999999999</v>
      </c>
      <c r="BO1429" t="s">
        <v>156</v>
      </c>
      <c r="BP1429" s="1">
        <v>44900</v>
      </c>
      <c r="BQ1429" s="2">
        <v>0.49768034722222221</v>
      </c>
      <c r="BR1429">
        <v>6762.4189999999999</v>
      </c>
      <c r="BS1429">
        <v>1002</v>
      </c>
      <c r="BT1429" t="s">
        <v>156</v>
      </c>
      <c r="BU1429" s="1">
        <v>44900</v>
      </c>
      <c r="BV1429" s="2">
        <v>0.49765712962962966</v>
      </c>
      <c r="BW1429">
        <v>6760.4120000000003</v>
      </c>
      <c r="BX1429">
        <v>19.626999999999999</v>
      </c>
      <c r="BY1429" t="s">
        <v>156</v>
      </c>
    </row>
    <row r="1430" spans="1:77" x14ac:dyDescent="0.2">
      <c r="A1430" s="1">
        <v>44900</v>
      </c>
      <c r="B1430" s="2">
        <v>0.49773945601851849</v>
      </c>
      <c r="C1430">
        <v>6767.5249999999996</v>
      </c>
      <c r="D1430">
        <v>20.13</v>
      </c>
      <c r="E1430">
        <v>22.763999999999999</v>
      </c>
      <c r="F1430">
        <v>122</v>
      </c>
      <c r="G1430">
        <v>0</v>
      </c>
      <c r="H1430" t="s">
        <v>156</v>
      </c>
      <c r="I1430" s="1">
        <v>44900</v>
      </c>
      <c r="J1430" s="2">
        <v>0.49773945601851849</v>
      </c>
      <c r="K1430">
        <v>6767.5249999999996</v>
      </c>
      <c r="L1430">
        <v>19.565000000000001</v>
      </c>
      <c r="M1430" t="s">
        <v>156</v>
      </c>
      <c r="N1430" s="1">
        <v>44900</v>
      </c>
      <c r="O1430" s="2">
        <v>0.49773945601851849</v>
      </c>
      <c r="P1430">
        <v>6767.5249999999996</v>
      </c>
      <c r="Q1430">
        <v>1002</v>
      </c>
      <c r="R1430" t="s">
        <v>156</v>
      </c>
      <c r="S1430" s="1">
        <v>44900</v>
      </c>
      <c r="T1430" s="2">
        <v>0.49774074074074076</v>
      </c>
      <c r="U1430">
        <v>6767.6360000000004</v>
      </c>
      <c r="V1430">
        <v>20.832999999999998</v>
      </c>
      <c r="W1430">
        <v>22.663</v>
      </c>
      <c r="X1430">
        <v>112</v>
      </c>
      <c r="Y1430">
        <v>0</v>
      </c>
      <c r="Z1430" t="s">
        <v>156</v>
      </c>
      <c r="AA1430" s="1">
        <v>44900</v>
      </c>
      <c r="AB1430" s="2">
        <v>0.49774074074074076</v>
      </c>
      <c r="AC1430">
        <v>6767.6360000000004</v>
      </c>
      <c r="AD1430">
        <v>19.562999999999999</v>
      </c>
      <c r="AE1430" t="s">
        <v>156</v>
      </c>
      <c r="AF1430" s="1">
        <v>44900</v>
      </c>
      <c r="AG1430" s="2">
        <v>0.49774074074074076</v>
      </c>
      <c r="AH1430">
        <v>6767.6360000000004</v>
      </c>
      <c r="AI1430">
        <v>1002</v>
      </c>
      <c r="AJ1430" t="s">
        <v>156</v>
      </c>
      <c r="AK1430" s="1">
        <v>44900</v>
      </c>
      <c r="AL1430" s="2">
        <v>0.49773686342592588</v>
      </c>
      <c r="AM1430">
        <v>6767.3010000000004</v>
      </c>
      <c r="AN1430">
        <v>20.849</v>
      </c>
      <c r="AO1430">
        <v>21.658999999999999</v>
      </c>
      <c r="AP1430">
        <v>106</v>
      </c>
      <c r="AQ1430">
        <v>1</v>
      </c>
      <c r="AR1430" t="s">
        <v>156</v>
      </c>
      <c r="AS1430" s="1">
        <v>44900</v>
      </c>
      <c r="AT1430" s="2">
        <v>0.49773686342592588</v>
      </c>
      <c r="AU1430">
        <v>6767.3010000000004</v>
      </c>
      <c r="AV1430">
        <v>19.565000000000001</v>
      </c>
      <c r="AW1430" t="s">
        <v>156</v>
      </c>
      <c r="AX1430" s="1">
        <v>44900</v>
      </c>
      <c r="AY1430" s="2">
        <v>0.49773686342592588</v>
      </c>
      <c r="AZ1430">
        <v>6767.3010000000004</v>
      </c>
      <c r="BA1430">
        <v>1002</v>
      </c>
      <c r="BB1430" t="s">
        <v>156</v>
      </c>
      <c r="BC1430" s="1">
        <v>44900</v>
      </c>
      <c r="BD1430" s="2">
        <v>0.49773825231481483</v>
      </c>
      <c r="BE1430">
        <v>6767.4210000000003</v>
      </c>
      <c r="BF1430">
        <v>20.692</v>
      </c>
      <c r="BG1430">
        <v>22.541</v>
      </c>
      <c r="BH1430">
        <v>139</v>
      </c>
      <c r="BI1430">
        <v>1</v>
      </c>
      <c r="BJ1430" t="s">
        <v>156</v>
      </c>
      <c r="BK1430" s="1">
        <v>44900</v>
      </c>
      <c r="BL1430" s="2">
        <v>0.49773825231481483</v>
      </c>
      <c r="BM1430">
        <v>6767.4210000000003</v>
      </c>
      <c r="BN1430">
        <v>19.565000000000001</v>
      </c>
      <c r="BO1430" t="s">
        <v>156</v>
      </c>
      <c r="BP1430" s="1">
        <v>44900</v>
      </c>
      <c r="BQ1430" s="2">
        <v>0.49773825231481483</v>
      </c>
      <c r="BR1430">
        <v>6767.4210000000003</v>
      </c>
      <c r="BS1430">
        <v>1002</v>
      </c>
      <c r="BT1430" t="s">
        <v>156</v>
      </c>
      <c r="BU1430" s="1">
        <v>44900</v>
      </c>
      <c r="BV1430" s="2">
        <v>0.49771499999999996</v>
      </c>
      <c r="BW1430">
        <v>6765.4120000000003</v>
      </c>
      <c r="BX1430">
        <v>19.576000000000001</v>
      </c>
      <c r="BY1430" t="s">
        <v>156</v>
      </c>
    </row>
    <row r="1431" spans="1:77" x14ac:dyDescent="0.2">
      <c r="A1431" s="1">
        <v>44900</v>
      </c>
      <c r="B1431" s="2">
        <v>0.49779732638888891</v>
      </c>
      <c r="C1431">
        <v>6772.5259999999998</v>
      </c>
      <c r="D1431">
        <v>20.11</v>
      </c>
      <c r="E1431">
        <v>22.773</v>
      </c>
      <c r="F1431">
        <v>122</v>
      </c>
      <c r="G1431">
        <v>0</v>
      </c>
      <c r="H1431" t="s">
        <v>156</v>
      </c>
      <c r="I1431" s="1">
        <v>44900</v>
      </c>
      <c r="J1431" s="2">
        <v>0.49779732638888891</v>
      </c>
      <c r="K1431">
        <v>6772.5259999999998</v>
      </c>
      <c r="L1431">
        <v>19.585999999999999</v>
      </c>
      <c r="M1431" t="s">
        <v>156</v>
      </c>
      <c r="N1431" s="1">
        <v>44900</v>
      </c>
      <c r="O1431" s="2">
        <v>0.49779732638888891</v>
      </c>
      <c r="P1431">
        <v>6772.5259999999998</v>
      </c>
      <c r="Q1431">
        <v>1002</v>
      </c>
      <c r="R1431" t="s">
        <v>156</v>
      </c>
      <c r="S1431" s="1">
        <v>44900</v>
      </c>
      <c r="T1431" s="2">
        <v>0.49779862268518515</v>
      </c>
      <c r="U1431">
        <v>6772.6379999999999</v>
      </c>
      <c r="V1431">
        <v>20.818000000000001</v>
      </c>
      <c r="W1431">
        <v>22.667999999999999</v>
      </c>
      <c r="X1431">
        <v>112</v>
      </c>
      <c r="Y1431">
        <v>0</v>
      </c>
      <c r="Z1431" t="s">
        <v>156</v>
      </c>
      <c r="AA1431" s="1">
        <v>44900</v>
      </c>
      <c r="AB1431" s="2">
        <v>0.49779862268518515</v>
      </c>
      <c r="AC1431">
        <v>6772.6379999999999</v>
      </c>
      <c r="AD1431">
        <v>19.587</v>
      </c>
      <c r="AE1431" t="s">
        <v>156</v>
      </c>
      <c r="AF1431" s="1">
        <v>44900</v>
      </c>
      <c r="AG1431" s="2">
        <v>0.49779862268518515</v>
      </c>
      <c r="AH1431">
        <v>6772.6379999999999</v>
      </c>
      <c r="AI1431">
        <v>1002</v>
      </c>
      <c r="AJ1431" t="s">
        <v>156</v>
      </c>
      <c r="AK1431" s="1">
        <v>44900</v>
      </c>
      <c r="AL1431" s="2">
        <v>0.4977947337962963</v>
      </c>
      <c r="AM1431">
        <v>6772.3010000000004</v>
      </c>
      <c r="AN1431">
        <v>20.834</v>
      </c>
      <c r="AO1431">
        <v>21.664999999999999</v>
      </c>
      <c r="AP1431">
        <v>106</v>
      </c>
      <c r="AQ1431">
        <v>1</v>
      </c>
      <c r="AR1431" t="s">
        <v>156</v>
      </c>
      <c r="AS1431" s="1">
        <v>44900</v>
      </c>
      <c r="AT1431" s="2">
        <v>0.4977947337962963</v>
      </c>
      <c r="AU1431">
        <v>6772.3010000000004</v>
      </c>
      <c r="AV1431">
        <v>19.584</v>
      </c>
      <c r="AW1431" t="s">
        <v>156</v>
      </c>
      <c r="AX1431" s="1">
        <v>44900</v>
      </c>
      <c r="AY1431" s="2">
        <v>0.4977947337962963</v>
      </c>
      <c r="AZ1431">
        <v>6772.3010000000004</v>
      </c>
      <c r="BA1431">
        <v>1002</v>
      </c>
      <c r="BB1431" t="s">
        <v>156</v>
      </c>
      <c r="BC1431" s="1">
        <v>44900</v>
      </c>
      <c r="BD1431" s="2">
        <v>0.49779609953703702</v>
      </c>
      <c r="BE1431">
        <v>6772.42</v>
      </c>
      <c r="BF1431">
        <v>20.687999999999999</v>
      </c>
      <c r="BG1431">
        <v>22.541</v>
      </c>
      <c r="BH1431">
        <v>139</v>
      </c>
      <c r="BI1431">
        <v>1</v>
      </c>
      <c r="BJ1431" t="s">
        <v>156</v>
      </c>
      <c r="BK1431" s="1">
        <v>44900</v>
      </c>
      <c r="BL1431" s="2">
        <v>0.49779609953703702</v>
      </c>
      <c r="BM1431">
        <v>6772.42</v>
      </c>
      <c r="BN1431">
        <v>19.585999999999999</v>
      </c>
      <c r="BO1431" t="s">
        <v>156</v>
      </c>
      <c r="BP1431" s="1">
        <v>44900</v>
      </c>
      <c r="BQ1431" s="2">
        <v>0.49779609953703702</v>
      </c>
      <c r="BR1431">
        <v>6772.42</v>
      </c>
      <c r="BS1431">
        <v>1002</v>
      </c>
      <c r="BT1431" t="s">
        <v>156</v>
      </c>
      <c r="BU1431" s="1">
        <v>44900</v>
      </c>
      <c r="BV1431" s="2">
        <v>0.49777285879629635</v>
      </c>
      <c r="BW1431">
        <v>6770.4110000000001</v>
      </c>
      <c r="BX1431">
        <v>19.577999999999999</v>
      </c>
      <c r="BY1431" t="s">
        <v>156</v>
      </c>
    </row>
    <row r="1432" spans="1:77" x14ac:dyDescent="0.2">
      <c r="A1432" s="1">
        <v>44900</v>
      </c>
      <c r="B1432" s="2">
        <v>0.49785520833333335</v>
      </c>
      <c r="C1432">
        <v>6777.5259999999998</v>
      </c>
      <c r="D1432">
        <v>20.097999999999999</v>
      </c>
      <c r="E1432">
        <v>22.774000000000001</v>
      </c>
      <c r="F1432">
        <v>122</v>
      </c>
      <c r="G1432">
        <v>0</v>
      </c>
      <c r="H1432" t="s">
        <v>156</v>
      </c>
      <c r="I1432" s="1">
        <v>44900</v>
      </c>
      <c r="J1432" s="2">
        <v>0.49785520833333335</v>
      </c>
      <c r="K1432">
        <v>6777.5259999999998</v>
      </c>
      <c r="L1432">
        <v>19.634</v>
      </c>
      <c r="M1432" t="s">
        <v>156</v>
      </c>
      <c r="N1432" s="1">
        <v>44900</v>
      </c>
      <c r="O1432" s="2">
        <v>0.49785520833333335</v>
      </c>
      <c r="P1432">
        <v>6777.5259999999998</v>
      </c>
      <c r="Q1432">
        <v>1002</v>
      </c>
      <c r="R1432" t="s">
        <v>156</v>
      </c>
      <c r="S1432" s="1">
        <v>44900</v>
      </c>
      <c r="T1432" s="2">
        <v>0.49785650462962966</v>
      </c>
      <c r="U1432">
        <v>6777.6379999999999</v>
      </c>
      <c r="V1432">
        <v>20.794</v>
      </c>
      <c r="W1432">
        <v>22.677</v>
      </c>
      <c r="X1432">
        <v>112</v>
      </c>
      <c r="Y1432">
        <v>1</v>
      </c>
      <c r="Z1432" t="s">
        <v>156</v>
      </c>
      <c r="AA1432" s="1">
        <v>44900</v>
      </c>
      <c r="AB1432" s="2">
        <v>0.49785650462962966</v>
      </c>
      <c r="AC1432">
        <v>6777.6379999999999</v>
      </c>
      <c r="AD1432">
        <v>19.634</v>
      </c>
      <c r="AE1432" t="s">
        <v>156</v>
      </c>
      <c r="AF1432" s="1">
        <v>44900</v>
      </c>
      <c r="AG1432" s="2">
        <v>0.49785650462962966</v>
      </c>
      <c r="AH1432">
        <v>6777.6379999999999</v>
      </c>
      <c r="AI1432">
        <v>1002</v>
      </c>
      <c r="AJ1432" t="s">
        <v>156</v>
      </c>
      <c r="AK1432" s="1">
        <v>44900</v>
      </c>
      <c r="AL1432" s="2">
        <v>0.49785261574074074</v>
      </c>
      <c r="AM1432">
        <v>6777.3019999999997</v>
      </c>
      <c r="AN1432">
        <v>20.834</v>
      </c>
      <c r="AO1432">
        <v>21.66</v>
      </c>
      <c r="AP1432">
        <v>106</v>
      </c>
      <c r="AQ1432">
        <v>1</v>
      </c>
      <c r="AR1432" t="s">
        <v>156</v>
      </c>
      <c r="AS1432" s="1">
        <v>44900</v>
      </c>
      <c r="AT1432" s="2">
        <v>0.49785261574074074</v>
      </c>
      <c r="AU1432">
        <v>6777.3019999999997</v>
      </c>
      <c r="AV1432">
        <v>19.632000000000001</v>
      </c>
      <c r="AW1432" t="s">
        <v>156</v>
      </c>
      <c r="AX1432" s="1">
        <v>44900</v>
      </c>
      <c r="AY1432" s="2">
        <v>0.49785261574074074</v>
      </c>
      <c r="AZ1432">
        <v>6777.3019999999997</v>
      </c>
      <c r="BA1432">
        <v>1002</v>
      </c>
      <c r="BB1432" t="s">
        <v>156</v>
      </c>
      <c r="BC1432" s="1">
        <v>44900</v>
      </c>
      <c r="BD1432" s="2">
        <v>0.49785400462962964</v>
      </c>
      <c r="BE1432">
        <v>6777.4219999999996</v>
      </c>
      <c r="BF1432">
        <v>20.667999999999999</v>
      </c>
      <c r="BG1432">
        <v>22.547000000000001</v>
      </c>
      <c r="BH1432">
        <v>139</v>
      </c>
      <c r="BI1432">
        <v>1</v>
      </c>
      <c r="BJ1432" t="s">
        <v>156</v>
      </c>
      <c r="BK1432" s="1">
        <v>44900</v>
      </c>
      <c r="BL1432" s="2">
        <v>0.49785400462962964</v>
      </c>
      <c r="BM1432">
        <v>6777.4219999999996</v>
      </c>
      <c r="BN1432">
        <v>19.632000000000001</v>
      </c>
      <c r="BO1432" t="s">
        <v>156</v>
      </c>
      <c r="BP1432" s="1">
        <v>44900</v>
      </c>
      <c r="BQ1432" s="2">
        <v>0.49785400462962964</v>
      </c>
      <c r="BR1432">
        <v>6777.4219999999996</v>
      </c>
      <c r="BS1432">
        <v>1002</v>
      </c>
      <c r="BT1432" t="s">
        <v>156</v>
      </c>
      <c r="BU1432" s="1">
        <v>44900</v>
      </c>
      <c r="BV1432" s="2">
        <v>0.49783076388888886</v>
      </c>
      <c r="BW1432">
        <v>6775.4139999999998</v>
      </c>
      <c r="BX1432">
        <v>19.605</v>
      </c>
      <c r="BY1432" t="s">
        <v>156</v>
      </c>
    </row>
    <row r="1433" spans="1:77" x14ac:dyDescent="0.2">
      <c r="A1433" s="1">
        <v>44900</v>
      </c>
      <c r="B1433" s="2">
        <v>0.49791309027777775</v>
      </c>
      <c r="C1433">
        <v>6782.527</v>
      </c>
      <c r="D1433">
        <v>20.085999999999999</v>
      </c>
      <c r="E1433">
        <v>22.780999999999999</v>
      </c>
      <c r="F1433">
        <v>122</v>
      </c>
      <c r="G1433">
        <v>0</v>
      </c>
      <c r="H1433" t="s">
        <v>156</v>
      </c>
      <c r="I1433" s="1">
        <v>44900</v>
      </c>
      <c r="J1433" s="2">
        <v>0.49791309027777775</v>
      </c>
      <c r="K1433">
        <v>6782.527</v>
      </c>
      <c r="L1433">
        <v>19.635999999999999</v>
      </c>
      <c r="M1433" t="s">
        <v>156</v>
      </c>
      <c r="N1433" s="1">
        <v>44900</v>
      </c>
      <c r="O1433" s="2">
        <v>0.49791309027777775</v>
      </c>
      <c r="P1433">
        <v>6782.527</v>
      </c>
      <c r="Q1433">
        <v>1002</v>
      </c>
      <c r="R1433" t="s">
        <v>156</v>
      </c>
      <c r="S1433" s="1">
        <v>44900</v>
      </c>
      <c r="T1433" s="2">
        <v>0.49791439814814814</v>
      </c>
      <c r="U1433">
        <v>6782.64</v>
      </c>
      <c r="V1433">
        <v>20.812999999999999</v>
      </c>
      <c r="W1433">
        <v>22.666</v>
      </c>
      <c r="X1433">
        <v>112</v>
      </c>
      <c r="Y1433">
        <v>0</v>
      </c>
      <c r="Z1433" t="s">
        <v>156</v>
      </c>
      <c r="AA1433" s="1">
        <v>44900</v>
      </c>
      <c r="AB1433" s="2">
        <v>0.49791439814814814</v>
      </c>
      <c r="AC1433">
        <v>6782.64</v>
      </c>
      <c r="AD1433">
        <v>19.635999999999999</v>
      </c>
      <c r="AE1433" t="s">
        <v>156</v>
      </c>
      <c r="AF1433" s="1">
        <v>44900</v>
      </c>
      <c r="AG1433" s="2">
        <v>0.49791439814814814</v>
      </c>
      <c r="AH1433">
        <v>6782.64</v>
      </c>
      <c r="AI1433">
        <v>1002</v>
      </c>
      <c r="AJ1433" t="s">
        <v>156</v>
      </c>
      <c r="AK1433" s="1">
        <v>44900</v>
      </c>
      <c r="AL1433" s="2">
        <v>0.49791048611111116</v>
      </c>
      <c r="AM1433">
        <v>6782.3019999999997</v>
      </c>
      <c r="AN1433">
        <v>20.823</v>
      </c>
      <c r="AO1433">
        <v>21.664999999999999</v>
      </c>
      <c r="AP1433">
        <v>106</v>
      </c>
      <c r="AQ1433">
        <v>1</v>
      </c>
      <c r="AR1433" t="s">
        <v>156</v>
      </c>
      <c r="AS1433" s="1">
        <v>44900</v>
      </c>
      <c r="AT1433" s="2">
        <v>0.49791048611111116</v>
      </c>
      <c r="AU1433">
        <v>6782.3019999999997</v>
      </c>
      <c r="AV1433">
        <v>19.635000000000002</v>
      </c>
      <c r="AW1433" t="s">
        <v>156</v>
      </c>
      <c r="AX1433" s="1">
        <v>44900</v>
      </c>
      <c r="AY1433" s="2">
        <v>0.49791048611111116</v>
      </c>
      <c r="AZ1433">
        <v>6782.3019999999997</v>
      </c>
      <c r="BA1433">
        <v>1002</v>
      </c>
      <c r="BB1433" t="s">
        <v>156</v>
      </c>
      <c r="BC1433" s="1">
        <v>44900</v>
      </c>
      <c r="BD1433" s="2">
        <v>0.49791186342592592</v>
      </c>
      <c r="BE1433">
        <v>6782.4210000000003</v>
      </c>
      <c r="BF1433">
        <v>20.65</v>
      </c>
      <c r="BG1433">
        <v>22.556999999999999</v>
      </c>
      <c r="BH1433">
        <v>139</v>
      </c>
      <c r="BI1433">
        <v>1</v>
      </c>
      <c r="BJ1433" t="s">
        <v>156</v>
      </c>
      <c r="BK1433" s="1">
        <v>44900</v>
      </c>
      <c r="BL1433" s="2">
        <v>0.49791186342592592</v>
      </c>
      <c r="BM1433">
        <v>6782.4210000000003</v>
      </c>
      <c r="BN1433">
        <v>19.635000000000002</v>
      </c>
      <c r="BO1433" t="s">
        <v>156</v>
      </c>
      <c r="BP1433" s="1">
        <v>44900</v>
      </c>
      <c r="BQ1433" s="2">
        <v>0.49791186342592592</v>
      </c>
      <c r="BR1433">
        <v>6782.4210000000003</v>
      </c>
      <c r="BS1433">
        <v>1002</v>
      </c>
      <c r="BT1433" t="s">
        <v>156</v>
      </c>
      <c r="BU1433" s="1">
        <v>44900</v>
      </c>
      <c r="BV1433" s="2">
        <v>0.49788862268518513</v>
      </c>
      <c r="BW1433">
        <v>6780.4129999999996</v>
      </c>
      <c r="BX1433">
        <v>19.640999999999998</v>
      </c>
      <c r="BY1433" t="s">
        <v>156</v>
      </c>
    </row>
    <row r="1434" spans="1:77" x14ac:dyDescent="0.2">
      <c r="A1434" s="1">
        <v>44900</v>
      </c>
      <c r="B1434" s="2">
        <v>0.49797097222222225</v>
      </c>
      <c r="C1434">
        <v>6787.5280000000002</v>
      </c>
      <c r="D1434">
        <v>20.09</v>
      </c>
      <c r="E1434">
        <v>22.78</v>
      </c>
      <c r="F1434">
        <v>122</v>
      </c>
      <c r="G1434">
        <v>0</v>
      </c>
      <c r="H1434" t="s">
        <v>156</v>
      </c>
      <c r="I1434" s="1">
        <v>44900</v>
      </c>
      <c r="J1434" s="2">
        <v>0.49797097222222225</v>
      </c>
      <c r="K1434">
        <v>6787.5280000000002</v>
      </c>
      <c r="L1434">
        <v>19.628</v>
      </c>
      <c r="M1434" t="s">
        <v>156</v>
      </c>
      <c r="N1434" s="1">
        <v>44900</v>
      </c>
      <c r="O1434" s="2">
        <v>0.49797097222222225</v>
      </c>
      <c r="P1434">
        <v>6787.5280000000002</v>
      </c>
      <c r="Q1434">
        <v>1002</v>
      </c>
      <c r="R1434" t="s">
        <v>156</v>
      </c>
      <c r="S1434" s="1">
        <v>44900</v>
      </c>
      <c r="T1434" s="2">
        <v>0.49797226851851856</v>
      </c>
      <c r="U1434">
        <v>6787.64</v>
      </c>
      <c r="V1434">
        <v>20.823</v>
      </c>
      <c r="W1434">
        <v>22.661000000000001</v>
      </c>
      <c r="X1434">
        <v>112</v>
      </c>
      <c r="Y1434">
        <v>0</v>
      </c>
      <c r="Z1434" t="s">
        <v>156</v>
      </c>
      <c r="AA1434" s="1">
        <v>44900</v>
      </c>
      <c r="AB1434" s="2">
        <v>0.49797226851851856</v>
      </c>
      <c r="AC1434">
        <v>6787.64</v>
      </c>
      <c r="AD1434">
        <v>19.628</v>
      </c>
      <c r="AE1434" t="s">
        <v>156</v>
      </c>
      <c r="AF1434" s="1">
        <v>44900</v>
      </c>
      <c r="AG1434" s="2">
        <v>0.49797226851851856</v>
      </c>
      <c r="AH1434">
        <v>6787.64</v>
      </c>
      <c r="AI1434">
        <v>1002</v>
      </c>
      <c r="AJ1434" t="s">
        <v>156</v>
      </c>
      <c r="AK1434" s="1">
        <v>44900</v>
      </c>
      <c r="AL1434" s="2">
        <v>0.49796837962962964</v>
      </c>
      <c r="AM1434">
        <v>6787.3040000000001</v>
      </c>
      <c r="AN1434">
        <v>20.841999999999999</v>
      </c>
      <c r="AO1434">
        <v>21.655999999999999</v>
      </c>
      <c r="AP1434">
        <v>106</v>
      </c>
      <c r="AQ1434">
        <v>1</v>
      </c>
      <c r="AR1434" t="s">
        <v>156</v>
      </c>
      <c r="AS1434" s="1">
        <v>44900</v>
      </c>
      <c r="AT1434" s="2">
        <v>0.49796837962962964</v>
      </c>
      <c r="AU1434">
        <v>6787.3040000000001</v>
      </c>
      <c r="AV1434">
        <v>19.63</v>
      </c>
      <c r="AW1434" t="s">
        <v>156</v>
      </c>
      <c r="AX1434" s="1">
        <v>44900</v>
      </c>
      <c r="AY1434" s="2">
        <v>0.49796837962962964</v>
      </c>
      <c r="AZ1434">
        <v>6787.3040000000001</v>
      </c>
      <c r="BA1434">
        <v>1002</v>
      </c>
      <c r="BB1434" t="s">
        <v>156</v>
      </c>
      <c r="BC1434" s="1">
        <v>44900</v>
      </c>
      <c r="BD1434" s="2">
        <v>0.4979697569444444</v>
      </c>
      <c r="BE1434">
        <v>6787.4229999999998</v>
      </c>
      <c r="BF1434">
        <v>20.687000000000001</v>
      </c>
      <c r="BG1434">
        <v>22.536000000000001</v>
      </c>
      <c r="BH1434">
        <v>139</v>
      </c>
      <c r="BI1434">
        <v>1</v>
      </c>
      <c r="BJ1434" t="s">
        <v>156</v>
      </c>
      <c r="BK1434" s="1">
        <v>44900</v>
      </c>
      <c r="BL1434" s="2">
        <v>0.4979697569444444</v>
      </c>
      <c r="BM1434">
        <v>6787.4229999999998</v>
      </c>
      <c r="BN1434">
        <v>19.63</v>
      </c>
      <c r="BO1434" t="s">
        <v>156</v>
      </c>
      <c r="BP1434" s="1">
        <v>44900</v>
      </c>
      <c r="BQ1434" s="2">
        <v>0.4979697569444444</v>
      </c>
      <c r="BR1434">
        <v>6787.4229999999998</v>
      </c>
      <c r="BS1434">
        <v>1002</v>
      </c>
      <c r="BT1434" t="s">
        <v>156</v>
      </c>
      <c r="BU1434" s="1">
        <v>44900</v>
      </c>
      <c r="BV1434" s="2">
        <v>0.49794649305555555</v>
      </c>
      <c r="BW1434">
        <v>6785.4129999999996</v>
      </c>
      <c r="BX1434">
        <v>19.638000000000002</v>
      </c>
      <c r="BY1434" t="s">
        <v>156</v>
      </c>
    </row>
    <row r="1435" spans="1:77" x14ac:dyDescent="0.2">
      <c r="A1435" s="1">
        <v>44900</v>
      </c>
      <c r="B1435" s="2">
        <v>0.49802894675925929</v>
      </c>
      <c r="C1435">
        <v>6792.5370000000003</v>
      </c>
      <c r="D1435">
        <v>20.111000000000001</v>
      </c>
      <c r="E1435">
        <v>22.771000000000001</v>
      </c>
      <c r="F1435">
        <v>122</v>
      </c>
      <c r="G1435">
        <v>0</v>
      </c>
      <c r="H1435" t="s">
        <v>156</v>
      </c>
      <c r="I1435" s="1">
        <v>44900</v>
      </c>
      <c r="J1435" s="2">
        <v>0.49802894675925929</v>
      </c>
      <c r="K1435">
        <v>6792.5370000000003</v>
      </c>
      <c r="L1435">
        <v>19.608000000000001</v>
      </c>
      <c r="M1435" t="s">
        <v>156</v>
      </c>
      <c r="N1435" s="1">
        <v>44900</v>
      </c>
      <c r="O1435" s="2">
        <v>0.49802894675925929</v>
      </c>
      <c r="P1435">
        <v>6792.5370000000003</v>
      </c>
      <c r="Q1435">
        <v>1002</v>
      </c>
      <c r="R1435" t="s">
        <v>156</v>
      </c>
      <c r="S1435" s="1">
        <v>44900</v>
      </c>
      <c r="T1435" s="2">
        <v>0.4980302430555556</v>
      </c>
      <c r="U1435">
        <v>6792.6490000000003</v>
      </c>
      <c r="V1435">
        <v>20.815000000000001</v>
      </c>
      <c r="W1435">
        <v>22.667999999999999</v>
      </c>
      <c r="X1435">
        <v>112</v>
      </c>
      <c r="Y1435">
        <v>0</v>
      </c>
      <c r="Z1435" t="s">
        <v>156</v>
      </c>
      <c r="AA1435" s="1">
        <v>44900</v>
      </c>
      <c r="AB1435" s="2">
        <v>0.4980302430555556</v>
      </c>
      <c r="AC1435">
        <v>6792.6490000000003</v>
      </c>
      <c r="AD1435">
        <v>19.606000000000002</v>
      </c>
      <c r="AE1435" t="s">
        <v>156</v>
      </c>
      <c r="AF1435" s="1">
        <v>44900</v>
      </c>
      <c r="AG1435" s="2">
        <v>0.4980302430555556</v>
      </c>
      <c r="AH1435">
        <v>6792.6490000000003</v>
      </c>
      <c r="AI1435">
        <v>1002</v>
      </c>
      <c r="AJ1435" t="s">
        <v>156</v>
      </c>
      <c r="AK1435" s="1">
        <v>44900</v>
      </c>
      <c r="AL1435" s="2">
        <v>0.49802623842592592</v>
      </c>
      <c r="AM1435">
        <v>6792.3040000000001</v>
      </c>
      <c r="AN1435">
        <v>20.823</v>
      </c>
      <c r="AO1435">
        <v>21.669</v>
      </c>
      <c r="AP1435">
        <v>106</v>
      </c>
      <c r="AQ1435">
        <v>1</v>
      </c>
      <c r="AR1435" t="s">
        <v>156</v>
      </c>
      <c r="AS1435" s="1">
        <v>44900</v>
      </c>
      <c r="AT1435" s="2">
        <v>0.49802623842592592</v>
      </c>
      <c r="AU1435">
        <v>6792.3040000000001</v>
      </c>
      <c r="AV1435">
        <v>19.609000000000002</v>
      </c>
      <c r="AW1435" t="s">
        <v>156</v>
      </c>
      <c r="AX1435" s="1">
        <v>44900</v>
      </c>
      <c r="AY1435" s="2">
        <v>0.49802623842592592</v>
      </c>
      <c r="AZ1435">
        <v>6792.3040000000001</v>
      </c>
      <c r="BA1435">
        <v>1002</v>
      </c>
      <c r="BB1435" t="s">
        <v>156</v>
      </c>
      <c r="BC1435" s="1">
        <v>44900</v>
      </c>
      <c r="BD1435" s="2">
        <v>0.49802761574074078</v>
      </c>
      <c r="BE1435">
        <v>6792.4219999999996</v>
      </c>
      <c r="BF1435">
        <v>20.643000000000001</v>
      </c>
      <c r="BG1435">
        <v>22.564</v>
      </c>
      <c r="BH1435">
        <v>139</v>
      </c>
      <c r="BI1435">
        <v>1</v>
      </c>
      <c r="BJ1435" t="s">
        <v>156</v>
      </c>
      <c r="BK1435" s="1">
        <v>44900</v>
      </c>
      <c r="BL1435" s="2">
        <v>0.49802761574074078</v>
      </c>
      <c r="BM1435">
        <v>6792.4219999999996</v>
      </c>
      <c r="BN1435">
        <v>19.608000000000001</v>
      </c>
      <c r="BO1435" t="s">
        <v>156</v>
      </c>
      <c r="BP1435" s="1">
        <v>44900</v>
      </c>
      <c r="BQ1435" s="2">
        <v>0.49802761574074078</v>
      </c>
      <c r="BR1435">
        <v>6792.4219999999996</v>
      </c>
      <c r="BS1435">
        <v>1002</v>
      </c>
      <c r="BT1435" t="s">
        <v>156</v>
      </c>
      <c r="BU1435" s="1">
        <v>44900</v>
      </c>
      <c r="BV1435" s="2">
        <v>0.49800452546296298</v>
      </c>
      <c r="BW1435">
        <v>6790.4269999999997</v>
      </c>
      <c r="BX1435">
        <v>19.619</v>
      </c>
      <c r="BY1435" t="s">
        <v>156</v>
      </c>
    </row>
    <row r="1436" spans="1:77" x14ac:dyDescent="0.2">
      <c r="A1436" s="1">
        <v>44900</v>
      </c>
      <c r="B1436" s="2">
        <v>0.49808670138888894</v>
      </c>
      <c r="C1436">
        <v>6797.527</v>
      </c>
      <c r="D1436">
        <v>20.085999999999999</v>
      </c>
      <c r="E1436">
        <v>22.783999999999999</v>
      </c>
      <c r="F1436">
        <v>122</v>
      </c>
      <c r="G1436">
        <v>1</v>
      </c>
      <c r="H1436" t="s">
        <v>156</v>
      </c>
      <c r="I1436" s="1">
        <v>44900</v>
      </c>
      <c r="J1436" s="2">
        <v>0.49808670138888894</v>
      </c>
      <c r="K1436">
        <v>6797.527</v>
      </c>
      <c r="L1436">
        <v>19.619</v>
      </c>
      <c r="M1436" t="s">
        <v>156</v>
      </c>
      <c r="N1436" s="1">
        <v>44900</v>
      </c>
      <c r="O1436" s="2">
        <v>0.49808670138888894</v>
      </c>
      <c r="P1436">
        <v>6797.527</v>
      </c>
      <c r="Q1436">
        <v>1002</v>
      </c>
      <c r="R1436" t="s">
        <v>156</v>
      </c>
      <c r="S1436" s="1">
        <v>44900</v>
      </c>
      <c r="T1436" s="2">
        <v>0.4980879861111111</v>
      </c>
      <c r="U1436">
        <v>6797.6379999999999</v>
      </c>
      <c r="V1436">
        <v>20.812000000000001</v>
      </c>
      <c r="W1436">
        <v>22.667999999999999</v>
      </c>
      <c r="X1436">
        <v>112</v>
      </c>
      <c r="Y1436">
        <v>0</v>
      </c>
      <c r="Z1436" t="s">
        <v>156</v>
      </c>
      <c r="AA1436" s="1">
        <v>44900</v>
      </c>
      <c r="AB1436" s="2">
        <v>0.4980879861111111</v>
      </c>
      <c r="AC1436">
        <v>6797.6379999999999</v>
      </c>
      <c r="AD1436">
        <v>19.619</v>
      </c>
      <c r="AE1436" t="s">
        <v>156</v>
      </c>
      <c r="AF1436" s="1">
        <v>44900</v>
      </c>
      <c r="AG1436" s="2">
        <v>0.4980879861111111</v>
      </c>
      <c r="AH1436">
        <v>6797.6379999999999</v>
      </c>
      <c r="AI1436">
        <v>1002</v>
      </c>
      <c r="AJ1436" t="s">
        <v>156</v>
      </c>
      <c r="AK1436" s="1">
        <v>44900</v>
      </c>
      <c r="AL1436" s="2">
        <v>0.49808412037037036</v>
      </c>
      <c r="AM1436">
        <v>6797.3040000000001</v>
      </c>
      <c r="AN1436">
        <v>20.827000000000002</v>
      </c>
      <c r="AO1436">
        <v>21.664999999999999</v>
      </c>
      <c r="AP1436">
        <v>106</v>
      </c>
      <c r="AQ1436">
        <v>0</v>
      </c>
      <c r="AR1436" t="s">
        <v>156</v>
      </c>
      <c r="AS1436" s="1">
        <v>44900</v>
      </c>
      <c r="AT1436" s="2">
        <v>0.49808412037037036</v>
      </c>
      <c r="AU1436">
        <v>6797.3040000000001</v>
      </c>
      <c r="AV1436">
        <v>19.617999999999999</v>
      </c>
      <c r="AW1436" t="s">
        <v>156</v>
      </c>
      <c r="AX1436" s="1">
        <v>44900</v>
      </c>
      <c r="AY1436" s="2">
        <v>0.49808412037037036</v>
      </c>
      <c r="AZ1436">
        <v>6797.3040000000001</v>
      </c>
      <c r="BA1436">
        <v>1002</v>
      </c>
      <c r="BB1436" t="s">
        <v>156</v>
      </c>
      <c r="BC1436" s="1">
        <v>44900</v>
      </c>
      <c r="BD1436" s="2">
        <v>0.49808549768518517</v>
      </c>
      <c r="BE1436">
        <v>6797.4229999999998</v>
      </c>
      <c r="BF1436">
        <v>20.649000000000001</v>
      </c>
      <c r="BG1436">
        <v>22.559000000000001</v>
      </c>
      <c r="BH1436">
        <v>139</v>
      </c>
      <c r="BI1436">
        <v>1</v>
      </c>
      <c r="BJ1436" t="s">
        <v>156</v>
      </c>
      <c r="BK1436" s="1">
        <v>44900</v>
      </c>
      <c r="BL1436" s="2">
        <v>0.49808549768518517</v>
      </c>
      <c r="BM1436">
        <v>6797.4229999999998</v>
      </c>
      <c r="BN1436">
        <v>19.619</v>
      </c>
      <c r="BO1436" t="s">
        <v>156</v>
      </c>
      <c r="BP1436" s="1">
        <v>44900</v>
      </c>
      <c r="BQ1436" s="2">
        <v>0.49808549768518517</v>
      </c>
      <c r="BR1436">
        <v>6797.4229999999998</v>
      </c>
      <c r="BS1436">
        <v>1002</v>
      </c>
      <c r="BT1436" t="s">
        <v>156</v>
      </c>
      <c r="BU1436" s="1">
        <v>44900</v>
      </c>
      <c r="BV1436" s="2">
        <v>0.49806224537037042</v>
      </c>
      <c r="BW1436">
        <v>6795.4139999999998</v>
      </c>
      <c r="BX1436">
        <v>19.609000000000002</v>
      </c>
      <c r="BY1436" t="s">
        <v>156</v>
      </c>
    </row>
    <row r="1437" spans="1:77" x14ac:dyDescent="0.2">
      <c r="A1437" s="1">
        <v>44900</v>
      </c>
      <c r="B1437" s="2">
        <v>0.49814461805555554</v>
      </c>
      <c r="C1437">
        <v>6802.5309999999999</v>
      </c>
      <c r="D1437">
        <v>20.074999999999999</v>
      </c>
      <c r="E1437">
        <v>22.788</v>
      </c>
      <c r="F1437">
        <v>122</v>
      </c>
      <c r="G1437">
        <v>0</v>
      </c>
      <c r="H1437" t="s">
        <v>156</v>
      </c>
      <c r="I1437" s="1">
        <v>44900</v>
      </c>
      <c r="J1437" s="2">
        <v>0.49814461805555554</v>
      </c>
      <c r="K1437">
        <v>6802.5309999999999</v>
      </c>
      <c r="L1437">
        <v>19.638999999999999</v>
      </c>
      <c r="M1437" t="s">
        <v>156</v>
      </c>
      <c r="N1437" s="1">
        <v>44900</v>
      </c>
      <c r="O1437" s="2">
        <v>0.49814461805555554</v>
      </c>
      <c r="P1437">
        <v>6802.5309999999999</v>
      </c>
      <c r="Q1437">
        <v>1002</v>
      </c>
      <c r="R1437" t="s">
        <v>156</v>
      </c>
      <c r="S1437" s="1">
        <v>44900</v>
      </c>
      <c r="T1437" s="2">
        <v>0.49814591435185185</v>
      </c>
      <c r="U1437">
        <v>6802.643</v>
      </c>
      <c r="V1437">
        <v>20.81</v>
      </c>
      <c r="W1437">
        <v>22.667000000000002</v>
      </c>
      <c r="X1437">
        <v>112</v>
      </c>
      <c r="Y1437">
        <v>0</v>
      </c>
      <c r="Z1437" t="s">
        <v>156</v>
      </c>
      <c r="AA1437" s="1">
        <v>44900</v>
      </c>
      <c r="AB1437" s="2">
        <v>0.49814591435185185</v>
      </c>
      <c r="AC1437">
        <v>6802.643</v>
      </c>
      <c r="AD1437">
        <v>19.64</v>
      </c>
      <c r="AE1437" t="s">
        <v>156</v>
      </c>
      <c r="AF1437" s="1">
        <v>44900</v>
      </c>
      <c r="AG1437" s="2">
        <v>0.49814591435185185</v>
      </c>
      <c r="AH1437">
        <v>6802.643</v>
      </c>
      <c r="AI1437">
        <v>1002</v>
      </c>
      <c r="AJ1437" t="s">
        <v>156</v>
      </c>
      <c r="AK1437" s="1">
        <v>44900</v>
      </c>
      <c r="AL1437" s="2">
        <v>0.49814199074074073</v>
      </c>
      <c r="AM1437">
        <v>6802.3040000000001</v>
      </c>
      <c r="AN1437">
        <v>20.838999999999999</v>
      </c>
      <c r="AO1437">
        <v>21.655999999999999</v>
      </c>
      <c r="AP1437">
        <v>106</v>
      </c>
      <c r="AQ1437">
        <v>1</v>
      </c>
      <c r="AR1437" t="s">
        <v>156</v>
      </c>
      <c r="AS1437" s="1">
        <v>44900</v>
      </c>
      <c r="AT1437" s="2">
        <v>0.49814199074074073</v>
      </c>
      <c r="AU1437">
        <v>6802.3040000000001</v>
      </c>
      <c r="AV1437">
        <v>19.638000000000002</v>
      </c>
      <c r="AW1437" t="s">
        <v>156</v>
      </c>
      <c r="AX1437" s="1">
        <v>44900</v>
      </c>
      <c r="AY1437" s="2">
        <v>0.49814199074074073</v>
      </c>
      <c r="AZ1437">
        <v>6802.3040000000001</v>
      </c>
      <c r="BA1437">
        <v>1002</v>
      </c>
      <c r="BB1437" t="s">
        <v>156</v>
      </c>
      <c r="BC1437" s="1">
        <v>44900</v>
      </c>
      <c r="BD1437" s="2">
        <v>0.49814339120370371</v>
      </c>
      <c r="BE1437">
        <v>6802.4250000000002</v>
      </c>
      <c r="BF1437">
        <v>20.675000000000001</v>
      </c>
      <c r="BG1437">
        <v>22.542000000000002</v>
      </c>
      <c r="BH1437">
        <v>139</v>
      </c>
      <c r="BI1437">
        <v>2</v>
      </c>
      <c r="BJ1437" t="s">
        <v>156</v>
      </c>
      <c r="BK1437" s="1">
        <v>44900</v>
      </c>
      <c r="BL1437" s="2">
        <v>0.49814339120370371</v>
      </c>
      <c r="BM1437">
        <v>6802.4250000000002</v>
      </c>
      <c r="BN1437">
        <v>19.638000000000002</v>
      </c>
      <c r="BO1437" t="s">
        <v>156</v>
      </c>
      <c r="BP1437" s="1">
        <v>44900</v>
      </c>
      <c r="BQ1437" s="2">
        <v>0.49814339120370371</v>
      </c>
      <c r="BR1437">
        <v>6802.4250000000002</v>
      </c>
      <c r="BS1437">
        <v>1002</v>
      </c>
      <c r="BT1437" t="s">
        <v>156</v>
      </c>
      <c r="BU1437" s="1">
        <v>44900</v>
      </c>
      <c r="BV1437" s="2">
        <v>0.49812012731481481</v>
      </c>
      <c r="BW1437">
        <v>6800.415</v>
      </c>
      <c r="BX1437">
        <v>19.628</v>
      </c>
      <c r="BY1437" t="s">
        <v>156</v>
      </c>
    </row>
    <row r="1438" spans="1:77" x14ac:dyDescent="0.2">
      <c r="A1438" s="1">
        <v>44900</v>
      </c>
      <c r="B1438" s="2">
        <v>0.4982024537037037</v>
      </c>
      <c r="C1438">
        <v>6807.5280000000002</v>
      </c>
      <c r="D1438">
        <v>20.071999999999999</v>
      </c>
      <c r="E1438">
        <v>22.794</v>
      </c>
      <c r="F1438">
        <v>122</v>
      </c>
      <c r="G1438">
        <v>1</v>
      </c>
      <c r="H1438" t="s">
        <v>156</v>
      </c>
      <c r="I1438" s="1">
        <v>44900</v>
      </c>
      <c r="J1438" s="2">
        <v>0.4982024537037037</v>
      </c>
      <c r="K1438">
        <v>6807.5280000000002</v>
      </c>
      <c r="L1438">
        <v>19.600999999999999</v>
      </c>
      <c r="M1438" t="s">
        <v>156</v>
      </c>
      <c r="N1438" s="1">
        <v>44900</v>
      </c>
      <c r="O1438" s="2">
        <v>0.4982024537037037</v>
      </c>
      <c r="P1438">
        <v>6807.5280000000002</v>
      </c>
      <c r="Q1438">
        <v>1002</v>
      </c>
      <c r="R1438" t="s">
        <v>156</v>
      </c>
      <c r="S1438" s="1">
        <v>44900</v>
      </c>
      <c r="T1438" s="2">
        <v>0.49820375</v>
      </c>
      <c r="U1438">
        <v>6807.64</v>
      </c>
      <c r="V1438">
        <v>20.81</v>
      </c>
      <c r="W1438">
        <v>22.67</v>
      </c>
      <c r="X1438">
        <v>112</v>
      </c>
      <c r="Y1438">
        <v>0</v>
      </c>
      <c r="Z1438" t="s">
        <v>156</v>
      </c>
      <c r="AA1438" s="1">
        <v>44900</v>
      </c>
      <c r="AB1438" s="2">
        <v>0.49820375</v>
      </c>
      <c r="AC1438">
        <v>6807.64</v>
      </c>
      <c r="AD1438">
        <v>19.600999999999999</v>
      </c>
      <c r="AE1438" t="s">
        <v>156</v>
      </c>
      <c r="AF1438" s="1">
        <v>44900</v>
      </c>
      <c r="AG1438" s="2">
        <v>0.49820375</v>
      </c>
      <c r="AH1438">
        <v>6807.64</v>
      </c>
      <c r="AI1438">
        <v>1002</v>
      </c>
      <c r="AJ1438" t="s">
        <v>156</v>
      </c>
      <c r="AK1438" s="1">
        <v>44900</v>
      </c>
      <c r="AL1438" s="2">
        <v>0.49819986111111114</v>
      </c>
      <c r="AM1438">
        <v>6807.3040000000001</v>
      </c>
      <c r="AN1438">
        <v>20.835999999999999</v>
      </c>
      <c r="AO1438">
        <v>21.661999999999999</v>
      </c>
      <c r="AP1438">
        <v>106</v>
      </c>
      <c r="AQ1438">
        <v>1</v>
      </c>
      <c r="AR1438" t="s">
        <v>156</v>
      </c>
      <c r="AS1438" s="1">
        <v>44900</v>
      </c>
      <c r="AT1438" s="2">
        <v>0.49819986111111114</v>
      </c>
      <c r="AU1438">
        <v>6807.3040000000001</v>
      </c>
      <c r="AV1438">
        <v>19.603000000000002</v>
      </c>
      <c r="AW1438" t="s">
        <v>156</v>
      </c>
      <c r="AX1438" s="1">
        <v>44900</v>
      </c>
      <c r="AY1438" s="2">
        <v>0.49819986111111114</v>
      </c>
      <c r="AZ1438">
        <v>6807.3040000000001</v>
      </c>
      <c r="BA1438">
        <v>1002</v>
      </c>
      <c r="BB1438" t="s">
        <v>156</v>
      </c>
      <c r="BC1438" s="1">
        <v>44900</v>
      </c>
      <c r="BD1438" s="2">
        <v>0.49820124999999998</v>
      </c>
      <c r="BE1438">
        <v>6807.424</v>
      </c>
      <c r="BF1438">
        <v>20.664999999999999</v>
      </c>
      <c r="BG1438">
        <v>22.552</v>
      </c>
      <c r="BH1438">
        <v>139</v>
      </c>
      <c r="BI1438">
        <v>1</v>
      </c>
      <c r="BJ1438" t="s">
        <v>156</v>
      </c>
      <c r="BK1438" s="1">
        <v>44900</v>
      </c>
      <c r="BL1438" s="2">
        <v>0.49820124999999998</v>
      </c>
      <c r="BM1438">
        <v>6807.424</v>
      </c>
      <c r="BN1438">
        <v>19.603000000000002</v>
      </c>
      <c r="BO1438" t="s">
        <v>156</v>
      </c>
      <c r="BP1438" s="1">
        <v>44900</v>
      </c>
      <c r="BQ1438" s="2">
        <v>0.49820124999999998</v>
      </c>
      <c r="BR1438">
        <v>6807.424</v>
      </c>
      <c r="BS1438">
        <v>1002</v>
      </c>
      <c r="BT1438" t="s">
        <v>156</v>
      </c>
      <c r="BU1438" s="1">
        <v>44900</v>
      </c>
      <c r="BV1438" s="2">
        <v>0.49817800925925931</v>
      </c>
      <c r="BW1438">
        <v>6805.4160000000002</v>
      </c>
      <c r="BX1438">
        <v>19.631</v>
      </c>
      <c r="BY1438" t="s">
        <v>156</v>
      </c>
    </row>
    <row r="1439" spans="1:77" x14ac:dyDescent="0.2">
      <c r="A1439" s="1">
        <v>44900</v>
      </c>
      <c r="B1439" s="2">
        <v>0.49826030092592594</v>
      </c>
      <c r="C1439">
        <v>6812.5259999999998</v>
      </c>
      <c r="D1439">
        <v>20.114999999999998</v>
      </c>
      <c r="E1439">
        <v>22.777000000000001</v>
      </c>
      <c r="F1439">
        <v>122</v>
      </c>
      <c r="G1439">
        <v>0</v>
      </c>
      <c r="H1439" t="s">
        <v>156</v>
      </c>
      <c r="I1439" s="1">
        <v>44900</v>
      </c>
      <c r="J1439" s="2">
        <v>0.49826030092592594</v>
      </c>
      <c r="K1439">
        <v>6812.5259999999998</v>
      </c>
      <c r="L1439">
        <v>19.541</v>
      </c>
      <c r="M1439" t="s">
        <v>156</v>
      </c>
      <c r="N1439" s="1">
        <v>44900</v>
      </c>
      <c r="O1439" s="2">
        <v>0.49826030092592594</v>
      </c>
      <c r="P1439">
        <v>6812.5259999999998</v>
      </c>
      <c r="Q1439">
        <v>1002</v>
      </c>
      <c r="R1439" t="s">
        <v>156</v>
      </c>
      <c r="S1439" s="1">
        <v>44900</v>
      </c>
      <c r="T1439" s="2">
        <v>0.4982615856481481</v>
      </c>
      <c r="U1439">
        <v>6812.6369999999997</v>
      </c>
      <c r="V1439">
        <v>20.827999999999999</v>
      </c>
      <c r="W1439">
        <v>22.669</v>
      </c>
      <c r="X1439">
        <v>112</v>
      </c>
      <c r="Y1439">
        <v>0</v>
      </c>
      <c r="Z1439" t="s">
        <v>156</v>
      </c>
      <c r="AA1439" s="1">
        <v>44900</v>
      </c>
      <c r="AB1439" s="2">
        <v>0.4982615856481481</v>
      </c>
      <c r="AC1439">
        <v>6812.6369999999997</v>
      </c>
      <c r="AD1439">
        <v>19.541</v>
      </c>
      <c r="AE1439" t="s">
        <v>156</v>
      </c>
      <c r="AF1439" s="1">
        <v>44900</v>
      </c>
      <c r="AG1439" s="2">
        <v>0.4982615856481481</v>
      </c>
      <c r="AH1439">
        <v>6812.6369999999997</v>
      </c>
      <c r="AI1439">
        <v>1002</v>
      </c>
      <c r="AJ1439" t="s">
        <v>156</v>
      </c>
      <c r="AK1439" s="1">
        <v>44900</v>
      </c>
      <c r="AL1439" s="2">
        <v>0.49825775462962962</v>
      </c>
      <c r="AM1439">
        <v>6812.3059999999996</v>
      </c>
      <c r="AN1439">
        <v>20.849</v>
      </c>
      <c r="AO1439">
        <v>21.661999999999999</v>
      </c>
      <c r="AP1439">
        <v>106</v>
      </c>
      <c r="AQ1439">
        <v>1</v>
      </c>
      <c r="AR1439" t="s">
        <v>156</v>
      </c>
      <c r="AS1439" s="1">
        <v>44900</v>
      </c>
      <c r="AT1439" s="2">
        <v>0.49825775462962962</v>
      </c>
      <c r="AU1439">
        <v>6812.3059999999996</v>
      </c>
      <c r="AV1439">
        <v>19.542999999999999</v>
      </c>
      <c r="AW1439" t="s">
        <v>156</v>
      </c>
      <c r="AX1439" s="1">
        <v>44900</v>
      </c>
      <c r="AY1439" s="2">
        <v>0.49825775462962962</v>
      </c>
      <c r="AZ1439">
        <v>6812.3059999999996</v>
      </c>
      <c r="BA1439">
        <v>1002</v>
      </c>
      <c r="BB1439" t="s">
        <v>156</v>
      </c>
      <c r="BC1439" s="1">
        <v>44900</v>
      </c>
      <c r="BD1439" s="2">
        <v>0.49825910879629626</v>
      </c>
      <c r="BE1439">
        <v>6812.4229999999998</v>
      </c>
      <c r="BF1439">
        <v>20.687999999999999</v>
      </c>
      <c r="BG1439">
        <v>22.545999999999999</v>
      </c>
      <c r="BH1439">
        <v>139</v>
      </c>
      <c r="BI1439">
        <v>1</v>
      </c>
      <c r="BJ1439" t="s">
        <v>156</v>
      </c>
      <c r="BK1439" s="1">
        <v>44900</v>
      </c>
      <c r="BL1439" s="2">
        <v>0.49825910879629626</v>
      </c>
      <c r="BM1439">
        <v>6812.4229999999998</v>
      </c>
      <c r="BN1439">
        <v>19.542999999999999</v>
      </c>
      <c r="BO1439" t="s">
        <v>156</v>
      </c>
      <c r="BP1439" s="1">
        <v>44900</v>
      </c>
      <c r="BQ1439" s="2">
        <v>0.49825910879629626</v>
      </c>
      <c r="BR1439">
        <v>6812.4229999999998</v>
      </c>
      <c r="BS1439">
        <v>1002</v>
      </c>
      <c r="BT1439" t="s">
        <v>156</v>
      </c>
      <c r="BU1439" s="1">
        <v>44900</v>
      </c>
      <c r="BV1439" s="2">
        <v>0.49823598379629624</v>
      </c>
      <c r="BW1439">
        <v>6810.4250000000002</v>
      </c>
      <c r="BX1439">
        <v>19.567</v>
      </c>
      <c r="BY1439" t="s">
        <v>156</v>
      </c>
    </row>
    <row r="1440" spans="1:77" x14ac:dyDescent="0.2">
      <c r="A1440" s="1">
        <v>44900</v>
      </c>
      <c r="B1440" s="2">
        <v>0.49831819444444442</v>
      </c>
      <c r="C1440">
        <v>6817.5280000000002</v>
      </c>
      <c r="D1440">
        <v>20.103999999999999</v>
      </c>
      <c r="E1440">
        <v>22.783999999999999</v>
      </c>
      <c r="F1440">
        <v>122</v>
      </c>
      <c r="G1440">
        <v>0</v>
      </c>
      <c r="H1440" t="s">
        <v>156</v>
      </c>
      <c r="I1440" s="1">
        <v>44900</v>
      </c>
      <c r="J1440" s="2">
        <v>0.49831819444444442</v>
      </c>
      <c r="K1440">
        <v>6817.5280000000002</v>
      </c>
      <c r="L1440">
        <v>19.529</v>
      </c>
      <c r="M1440" t="s">
        <v>156</v>
      </c>
      <c r="N1440" s="1">
        <v>44900</v>
      </c>
      <c r="O1440" s="2">
        <v>0.49831819444444442</v>
      </c>
      <c r="P1440">
        <v>6817.5280000000002</v>
      </c>
      <c r="Q1440">
        <v>1002</v>
      </c>
      <c r="R1440" t="s">
        <v>156</v>
      </c>
      <c r="S1440" s="1">
        <v>44900</v>
      </c>
      <c r="T1440" s="2">
        <v>0.49831949074074072</v>
      </c>
      <c r="U1440">
        <v>6817.64</v>
      </c>
      <c r="V1440">
        <v>20.831</v>
      </c>
      <c r="W1440">
        <v>22.667999999999999</v>
      </c>
      <c r="X1440">
        <v>112</v>
      </c>
      <c r="Y1440">
        <v>1</v>
      </c>
      <c r="Z1440" t="s">
        <v>156</v>
      </c>
      <c r="AA1440" s="1">
        <v>44900</v>
      </c>
      <c r="AB1440" s="2">
        <v>0.49831949074074072</v>
      </c>
      <c r="AC1440">
        <v>6817.64</v>
      </c>
      <c r="AD1440">
        <v>19.529</v>
      </c>
      <c r="AE1440" t="s">
        <v>156</v>
      </c>
      <c r="AF1440" s="1">
        <v>44900</v>
      </c>
      <c r="AG1440" s="2">
        <v>0.49831949074074072</v>
      </c>
      <c r="AH1440">
        <v>6817.64</v>
      </c>
      <c r="AI1440">
        <v>1002</v>
      </c>
      <c r="AJ1440" t="s">
        <v>156</v>
      </c>
      <c r="AK1440" s="1">
        <v>44900</v>
      </c>
      <c r="AL1440" s="2">
        <v>0.4983156134259259</v>
      </c>
      <c r="AM1440">
        <v>6817.3050000000003</v>
      </c>
      <c r="AN1440">
        <v>20.843</v>
      </c>
      <c r="AO1440">
        <v>21.667000000000002</v>
      </c>
      <c r="AP1440">
        <v>106</v>
      </c>
      <c r="AQ1440">
        <v>1</v>
      </c>
      <c r="AR1440" t="s">
        <v>156</v>
      </c>
      <c r="AS1440" s="1">
        <v>44900</v>
      </c>
      <c r="AT1440" s="2">
        <v>0.4983156134259259</v>
      </c>
      <c r="AU1440">
        <v>6817.3050000000003</v>
      </c>
      <c r="AV1440">
        <v>19.529</v>
      </c>
      <c r="AW1440" t="s">
        <v>156</v>
      </c>
      <c r="AX1440" s="1">
        <v>44900</v>
      </c>
      <c r="AY1440" s="2">
        <v>0.4983156134259259</v>
      </c>
      <c r="AZ1440">
        <v>6817.3050000000003</v>
      </c>
      <c r="BA1440">
        <v>1002</v>
      </c>
      <c r="BB1440" t="s">
        <v>156</v>
      </c>
      <c r="BC1440" s="1">
        <v>44900</v>
      </c>
      <c r="BD1440" s="2">
        <v>0.49831700231481485</v>
      </c>
      <c r="BE1440">
        <v>6817.4250000000002</v>
      </c>
      <c r="BF1440">
        <v>20.690999999999999</v>
      </c>
      <c r="BG1440">
        <v>22.545999999999999</v>
      </c>
      <c r="BH1440">
        <v>139</v>
      </c>
      <c r="BI1440">
        <v>1</v>
      </c>
      <c r="BJ1440" t="s">
        <v>156</v>
      </c>
      <c r="BK1440" s="1">
        <v>44900</v>
      </c>
      <c r="BL1440" s="2">
        <v>0.49831700231481485</v>
      </c>
      <c r="BM1440">
        <v>6817.4250000000002</v>
      </c>
      <c r="BN1440">
        <v>19.529</v>
      </c>
      <c r="BO1440" t="s">
        <v>156</v>
      </c>
      <c r="BP1440" s="1">
        <v>44900</v>
      </c>
      <c r="BQ1440" s="2">
        <v>0.49831700231481485</v>
      </c>
      <c r="BR1440">
        <v>6817.4250000000002</v>
      </c>
      <c r="BS1440">
        <v>1002</v>
      </c>
      <c r="BT1440" t="s">
        <v>156</v>
      </c>
      <c r="BU1440" s="1">
        <v>44900</v>
      </c>
      <c r="BV1440" s="2">
        <v>0.49829376157407407</v>
      </c>
      <c r="BW1440">
        <v>6815.4170000000004</v>
      </c>
      <c r="BX1440">
        <v>19.530999999999999</v>
      </c>
      <c r="BY1440" t="s">
        <v>156</v>
      </c>
    </row>
    <row r="1441" spans="1:77" x14ac:dyDescent="0.2">
      <c r="A1441" s="1">
        <v>44900</v>
      </c>
      <c r="B1441" s="2">
        <v>0.49837604166666666</v>
      </c>
      <c r="C1441">
        <v>6822.527</v>
      </c>
      <c r="D1441">
        <v>20.094000000000001</v>
      </c>
      <c r="E1441">
        <v>22.789000000000001</v>
      </c>
      <c r="F1441">
        <v>122</v>
      </c>
      <c r="G1441">
        <v>0</v>
      </c>
      <c r="H1441" t="s">
        <v>156</v>
      </c>
      <c r="I1441" s="1">
        <v>44900</v>
      </c>
      <c r="J1441" s="2">
        <v>0.49837604166666666</v>
      </c>
      <c r="K1441">
        <v>6822.527</v>
      </c>
      <c r="L1441">
        <v>19.54</v>
      </c>
      <c r="M1441" t="s">
        <v>156</v>
      </c>
      <c r="N1441" s="1">
        <v>44900</v>
      </c>
      <c r="O1441" s="2">
        <v>0.49837604166666666</v>
      </c>
      <c r="P1441">
        <v>6822.527</v>
      </c>
      <c r="Q1441">
        <v>1002</v>
      </c>
      <c r="R1441" t="s">
        <v>156</v>
      </c>
      <c r="S1441" s="1">
        <v>44900</v>
      </c>
      <c r="T1441" s="2">
        <v>0.49837732638888887</v>
      </c>
      <c r="U1441">
        <v>6822.6379999999999</v>
      </c>
      <c r="V1441">
        <v>20.805</v>
      </c>
      <c r="W1441">
        <v>22.681000000000001</v>
      </c>
      <c r="X1441">
        <v>112</v>
      </c>
      <c r="Y1441">
        <v>1</v>
      </c>
      <c r="Z1441" t="s">
        <v>156</v>
      </c>
      <c r="AA1441" s="1">
        <v>44900</v>
      </c>
      <c r="AB1441" s="2">
        <v>0.49837732638888887</v>
      </c>
      <c r="AC1441">
        <v>6822.6379999999999</v>
      </c>
      <c r="AD1441">
        <v>19.541</v>
      </c>
      <c r="AE1441" t="s">
        <v>156</v>
      </c>
      <c r="AF1441" s="1">
        <v>44900</v>
      </c>
      <c r="AG1441" s="2">
        <v>0.49837732638888887</v>
      </c>
      <c r="AH1441">
        <v>6822.6379999999999</v>
      </c>
      <c r="AI1441">
        <v>1002</v>
      </c>
      <c r="AJ1441" t="s">
        <v>156</v>
      </c>
      <c r="AK1441" s="1">
        <v>44900</v>
      </c>
      <c r="AL1441" s="2">
        <v>0.49837347222222222</v>
      </c>
      <c r="AM1441">
        <v>6822.3050000000003</v>
      </c>
      <c r="AN1441">
        <v>20.847999999999999</v>
      </c>
      <c r="AO1441">
        <v>21.663</v>
      </c>
      <c r="AP1441">
        <v>106</v>
      </c>
      <c r="AQ1441">
        <v>1</v>
      </c>
      <c r="AR1441" t="s">
        <v>156</v>
      </c>
      <c r="AS1441" s="1">
        <v>44900</v>
      </c>
      <c r="AT1441" s="2">
        <v>0.49837347222222222</v>
      </c>
      <c r="AU1441">
        <v>6822.3050000000003</v>
      </c>
      <c r="AV1441">
        <v>19.538</v>
      </c>
      <c r="AW1441" t="s">
        <v>156</v>
      </c>
      <c r="AX1441" s="1">
        <v>44900</v>
      </c>
      <c r="AY1441" s="2">
        <v>0.49837347222222222</v>
      </c>
      <c r="AZ1441">
        <v>6822.3050000000003</v>
      </c>
      <c r="BA1441">
        <v>1002</v>
      </c>
      <c r="BB1441" t="s">
        <v>156</v>
      </c>
      <c r="BC1441" s="1">
        <v>44900</v>
      </c>
      <c r="BD1441" s="2">
        <v>0.49837483796296295</v>
      </c>
      <c r="BE1441">
        <v>6822.4229999999998</v>
      </c>
      <c r="BF1441">
        <v>20.675000000000001</v>
      </c>
      <c r="BG1441">
        <v>22.553000000000001</v>
      </c>
      <c r="BH1441">
        <v>139</v>
      </c>
      <c r="BI1441">
        <v>1</v>
      </c>
      <c r="BJ1441" t="s">
        <v>156</v>
      </c>
      <c r="BK1441" s="1">
        <v>44900</v>
      </c>
      <c r="BL1441" s="2">
        <v>0.49837483796296295</v>
      </c>
      <c r="BM1441">
        <v>6822.4229999999998</v>
      </c>
      <c r="BN1441">
        <v>19.54</v>
      </c>
      <c r="BO1441" t="s">
        <v>156</v>
      </c>
      <c r="BP1441" s="1">
        <v>44900</v>
      </c>
      <c r="BQ1441" s="2">
        <v>0.49837483796296295</v>
      </c>
      <c r="BR1441">
        <v>6822.4229999999998</v>
      </c>
      <c r="BS1441">
        <v>1002</v>
      </c>
      <c r="BT1441" t="s">
        <v>156</v>
      </c>
      <c r="BU1441" s="1">
        <v>44900</v>
      </c>
      <c r="BV1441" s="2">
        <v>0.49835164351851852</v>
      </c>
      <c r="BW1441">
        <v>6820.4179999999997</v>
      </c>
      <c r="BX1441">
        <v>19.533000000000001</v>
      </c>
      <c r="BY1441" t="s">
        <v>156</v>
      </c>
    </row>
    <row r="1442" spans="1:77" x14ac:dyDescent="0.2">
      <c r="A1442" s="1">
        <v>44900</v>
      </c>
      <c r="B1442" s="2">
        <v>0.4984339351851852</v>
      </c>
      <c r="C1442">
        <v>6827.5280000000002</v>
      </c>
      <c r="D1442">
        <v>20.125</v>
      </c>
      <c r="E1442">
        <v>22.771999999999998</v>
      </c>
      <c r="F1442">
        <v>122</v>
      </c>
      <c r="G1442">
        <v>1</v>
      </c>
      <c r="H1442" t="s">
        <v>156</v>
      </c>
      <c r="I1442" s="1">
        <v>44900</v>
      </c>
      <c r="J1442" s="2">
        <v>0.4984339351851852</v>
      </c>
      <c r="K1442">
        <v>6827.5280000000002</v>
      </c>
      <c r="L1442">
        <v>19.527999999999999</v>
      </c>
      <c r="M1442" t="s">
        <v>156</v>
      </c>
      <c r="N1442" s="1">
        <v>44900</v>
      </c>
      <c r="O1442" s="2">
        <v>0.4984339351851852</v>
      </c>
      <c r="P1442">
        <v>6827.5280000000002</v>
      </c>
      <c r="Q1442">
        <v>1002</v>
      </c>
      <c r="R1442" t="s">
        <v>156</v>
      </c>
      <c r="S1442" s="1">
        <v>44900</v>
      </c>
      <c r="T1442" s="2">
        <v>0.49843520833333338</v>
      </c>
      <c r="U1442">
        <v>6827.6379999999999</v>
      </c>
      <c r="V1442">
        <v>20.824000000000002</v>
      </c>
      <c r="W1442">
        <v>22.670999999999999</v>
      </c>
      <c r="X1442">
        <v>112</v>
      </c>
      <c r="Y1442">
        <v>0</v>
      </c>
      <c r="Z1442" t="s">
        <v>156</v>
      </c>
      <c r="AA1442" s="1">
        <v>44900</v>
      </c>
      <c r="AB1442" s="2">
        <v>0.49843520833333338</v>
      </c>
      <c r="AC1442">
        <v>6827.6379999999999</v>
      </c>
      <c r="AD1442">
        <v>19.529</v>
      </c>
      <c r="AE1442" t="s">
        <v>156</v>
      </c>
      <c r="AF1442" s="1">
        <v>44900</v>
      </c>
      <c r="AG1442" s="2">
        <v>0.49843520833333338</v>
      </c>
      <c r="AH1442">
        <v>6827.6379999999999</v>
      </c>
      <c r="AI1442">
        <v>1002</v>
      </c>
      <c r="AJ1442" t="s">
        <v>156</v>
      </c>
      <c r="AK1442" s="1">
        <v>44900</v>
      </c>
      <c r="AL1442" s="2">
        <v>0.49843134259259259</v>
      </c>
      <c r="AM1442">
        <v>6827.3040000000001</v>
      </c>
      <c r="AN1442">
        <v>20.847000000000001</v>
      </c>
      <c r="AO1442">
        <v>21.664999999999999</v>
      </c>
      <c r="AP1442">
        <v>106</v>
      </c>
      <c r="AQ1442">
        <v>1</v>
      </c>
      <c r="AR1442" t="s">
        <v>156</v>
      </c>
      <c r="AS1442" s="1">
        <v>44900</v>
      </c>
      <c r="AT1442" s="2">
        <v>0.49843134259259259</v>
      </c>
      <c r="AU1442">
        <v>6827.3040000000001</v>
      </c>
      <c r="AV1442">
        <v>19.527000000000001</v>
      </c>
      <c r="AW1442" t="s">
        <v>156</v>
      </c>
      <c r="AX1442" s="1">
        <v>44900</v>
      </c>
      <c r="AY1442" s="2">
        <v>0.49843134259259259</v>
      </c>
      <c r="AZ1442">
        <v>6827.3040000000001</v>
      </c>
      <c r="BA1442">
        <v>1002</v>
      </c>
      <c r="BB1442" t="s">
        <v>156</v>
      </c>
      <c r="BC1442" s="1">
        <v>44900</v>
      </c>
      <c r="BD1442" s="2">
        <v>0.49843273148148143</v>
      </c>
      <c r="BE1442">
        <v>6827.424</v>
      </c>
      <c r="BF1442">
        <v>20.692</v>
      </c>
      <c r="BG1442">
        <v>22.545999999999999</v>
      </c>
      <c r="BH1442">
        <v>139</v>
      </c>
      <c r="BI1442">
        <v>1</v>
      </c>
      <c r="BJ1442" t="s">
        <v>156</v>
      </c>
      <c r="BK1442" s="1">
        <v>44900</v>
      </c>
      <c r="BL1442" s="2">
        <v>0.49843273148148143</v>
      </c>
      <c r="BM1442">
        <v>6827.424</v>
      </c>
      <c r="BN1442">
        <v>19.527999999999999</v>
      </c>
      <c r="BO1442" t="s">
        <v>156</v>
      </c>
      <c r="BP1442" s="1">
        <v>44900</v>
      </c>
      <c r="BQ1442" s="2">
        <v>0.49843273148148143</v>
      </c>
      <c r="BR1442">
        <v>6827.424</v>
      </c>
      <c r="BS1442">
        <v>1002</v>
      </c>
      <c r="BT1442" t="s">
        <v>156</v>
      </c>
      <c r="BU1442" s="1">
        <v>44900</v>
      </c>
      <c r="BV1442" s="2">
        <v>0.49840952546296297</v>
      </c>
      <c r="BW1442">
        <v>6825.4189999999999</v>
      </c>
      <c r="BX1442">
        <v>19.532</v>
      </c>
      <c r="BY1442" t="s">
        <v>156</v>
      </c>
    </row>
    <row r="1443" spans="1:77" x14ac:dyDescent="0.2">
      <c r="A1443" s="1">
        <v>44900</v>
      </c>
      <c r="B1443" s="2">
        <v>0.49849193287037036</v>
      </c>
      <c r="C1443">
        <v>6832.5389999999998</v>
      </c>
      <c r="D1443">
        <v>20.103999999999999</v>
      </c>
      <c r="E1443">
        <v>22.786000000000001</v>
      </c>
      <c r="F1443">
        <v>122</v>
      </c>
      <c r="G1443">
        <v>0</v>
      </c>
      <c r="H1443" t="s">
        <v>156</v>
      </c>
      <c r="I1443" s="1">
        <v>44900</v>
      </c>
      <c r="J1443" s="2">
        <v>0.49849193287037036</v>
      </c>
      <c r="K1443">
        <v>6832.5389999999998</v>
      </c>
      <c r="L1443">
        <v>19.513999999999999</v>
      </c>
      <c r="M1443" t="s">
        <v>156</v>
      </c>
      <c r="N1443" s="1">
        <v>44900</v>
      </c>
      <c r="O1443" s="2">
        <v>0.49849193287037036</v>
      </c>
      <c r="P1443">
        <v>6832.5389999999998</v>
      </c>
      <c r="Q1443">
        <v>1002</v>
      </c>
      <c r="R1443" t="s">
        <v>156</v>
      </c>
      <c r="S1443" s="1">
        <v>44900</v>
      </c>
      <c r="T1443" s="2">
        <v>0.49849322916666666</v>
      </c>
      <c r="U1443">
        <v>6832.6509999999998</v>
      </c>
      <c r="V1443">
        <v>20.792000000000002</v>
      </c>
      <c r="W1443">
        <v>22.692</v>
      </c>
      <c r="X1443">
        <v>112</v>
      </c>
      <c r="Y1443">
        <v>1</v>
      </c>
      <c r="Z1443" t="s">
        <v>156</v>
      </c>
      <c r="AA1443" s="1">
        <v>44900</v>
      </c>
      <c r="AB1443" s="2">
        <v>0.49849322916666666</v>
      </c>
      <c r="AC1443">
        <v>6832.6509999999998</v>
      </c>
      <c r="AD1443">
        <v>19.513999999999999</v>
      </c>
      <c r="AE1443" t="s">
        <v>156</v>
      </c>
      <c r="AF1443" s="1">
        <v>44900</v>
      </c>
      <c r="AG1443" s="2">
        <v>0.49849322916666666</v>
      </c>
      <c r="AH1443">
        <v>6832.6509999999998</v>
      </c>
      <c r="AI1443">
        <v>1002</v>
      </c>
      <c r="AJ1443" t="s">
        <v>156</v>
      </c>
      <c r="AK1443" s="1">
        <v>44900</v>
      </c>
      <c r="AL1443" s="2">
        <v>0.49848922453703709</v>
      </c>
      <c r="AM1443">
        <v>6832.3050000000003</v>
      </c>
      <c r="AN1443">
        <v>20.849</v>
      </c>
      <c r="AO1443">
        <v>21.664999999999999</v>
      </c>
      <c r="AP1443">
        <v>107</v>
      </c>
      <c r="AQ1443">
        <v>1</v>
      </c>
      <c r="AR1443" t="s">
        <v>156</v>
      </c>
      <c r="AS1443" s="1">
        <v>44900</v>
      </c>
      <c r="AT1443" s="2">
        <v>0.49848922453703709</v>
      </c>
      <c r="AU1443">
        <v>6832.3050000000003</v>
      </c>
      <c r="AV1443">
        <v>19.513999999999999</v>
      </c>
      <c r="AW1443" t="s">
        <v>156</v>
      </c>
      <c r="AX1443" s="1">
        <v>44900</v>
      </c>
      <c r="AY1443" s="2">
        <v>0.49848922453703709</v>
      </c>
      <c r="AZ1443">
        <v>6832.3050000000003</v>
      </c>
      <c r="BA1443">
        <v>1002</v>
      </c>
      <c r="BB1443" t="s">
        <v>156</v>
      </c>
      <c r="BC1443" s="1">
        <v>44900</v>
      </c>
      <c r="BD1443" s="2">
        <v>0.49849060185185184</v>
      </c>
      <c r="BE1443">
        <v>6832.424</v>
      </c>
      <c r="BF1443">
        <v>20.678999999999998</v>
      </c>
      <c r="BG1443">
        <v>22.555</v>
      </c>
      <c r="BH1443">
        <v>139</v>
      </c>
      <c r="BI1443">
        <v>1</v>
      </c>
      <c r="BJ1443" t="s">
        <v>156</v>
      </c>
      <c r="BK1443" s="1">
        <v>44900</v>
      </c>
      <c r="BL1443" s="2">
        <v>0.49849060185185184</v>
      </c>
      <c r="BM1443">
        <v>6832.424</v>
      </c>
      <c r="BN1443">
        <v>19.513999999999999</v>
      </c>
      <c r="BO1443" t="s">
        <v>156</v>
      </c>
      <c r="BP1443" s="1">
        <v>44900</v>
      </c>
      <c r="BQ1443" s="2">
        <v>0.49849060185185184</v>
      </c>
      <c r="BR1443">
        <v>6832.424</v>
      </c>
      <c r="BS1443">
        <v>1002</v>
      </c>
      <c r="BT1443" t="s">
        <v>156</v>
      </c>
      <c r="BU1443" s="1">
        <v>44900</v>
      </c>
      <c r="BV1443" s="2">
        <v>0.49846740740740741</v>
      </c>
      <c r="BW1443">
        <v>6830.42</v>
      </c>
      <c r="BX1443">
        <v>19.53</v>
      </c>
      <c r="BY1443" t="s">
        <v>156</v>
      </c>
    </row>
    <row r="1444" spans="1:77" x14ac:dyDescent="0.2">
      <c r="A1444" s="1">
        <v>44900</v>
      </c>
      <c r="B1444" s="2">
        <v>0.4985496875</v>
      </c>
      <c r="C1444">
        <v>6837.5290000000005</v>
      </c>
      <c r="D1444">
        <v>20.079999999999998</v>
      </c>
      <c r="E1444">
        <v>22.794</v>
      </c>
      <c r="F1444">
        <v>122</v>
      </c>
      <c r="G1444">
        <v>0</v>
      </c>
      <c r="H1444" t="s">
        <v>156</v>
      </c>
      <c r="I1444" s="1">
        <v>44900</v>
      </c>
      <c r="J1444" s="2">
        <v>0.4985496875</v>
      </c>
      <c r="K1444">
        <v>6837.5290000000005</v>
      </c>
      <c r="L1444">
        <v>19.564</v>
      </c>
      <c r="M1444" t="s">
        <v>156</v>
      </c>
      <c r="N1444" s="1">
        <v>44900</v>
      </c>
      <c r="O1444" s="2">
        <v>0.4985496875</v>
      </c>
      <c r="P1444">
        <v>6837.5290000000005</v>
      </c>
      <c r="Q1444">
        <v>1002</v>
      </c>
      <c r="R1444" t="s">
        <v>156</v>
      </c>
      <c r="S1444" s="1">
        <v>44900</v>
      </c>
      <c r="T1444" s="2">
        <v>0.49855097222222228</v>
      </c>
      <c r="U1444">
        <v>6837.64</v>
      </c>
      <c r="V1444">
        <v>20.777999999999999</v>
      </c>
      <c r="W1444">
        <v>22.693999999999999</v>
      </c>
      <c r="X1444">
        <v>112</v>
      </c>
      <c r="Y1444">
        <v>1</v>
      </c>
      <c r="Z1444" t="s">
        <v>156</v>
      </c>
      <c r="AA1444" s="1">
        <v>44900</v>
      </c>
      <c r="AB1444" s="2">
        <v>0.49855097222222228</v>
      </c>
      <c r="AC1444">
        <v>6837.64</v>
      </c>
      <c r="AD1444">
        <v>19.564</v>
      </c>
      <c r="AE1444" t="s">
        <v>156</v>
      </c>
      <c r="AF1444" s="1">
        <v>44900</v>
      </c>
      <c r="AG1444" s="2">
        <v>0.49855097222222228</v>
      </c>
      <c r="AH1444">
        <v>6837.64</v>
      </c>
      <c r="AI1444">
        <v>1002</v>
      </c>
      <c r="AJ1444" t="s">
        <v>156</v>
      </c>
      <c r="AK1444" s="1">
        <v>44900</v>
      </c>
      <c r="AL1444" s="2">
        <v>0.49854708333333336</v>
      </c>
      <c r="AM1444">
        <v>6837.3040000000001</v>
      </c>
      <c r="AN1444">
        <v>20.827999999999999</v>
      </c>
      <c r="AO1444">
        <v>21.670999999999999</v>
      </c>
      <c r="AP1444">
        <v>106</v>
      </c>
      <c r="AQ1444">
        <v>0</v>
      </c>
      <c r="AR1444" t="s">
        <v>156</v>
      </c>
      <c r="AS1444" s="1">
        <v>44900</v>
      </c>
      <c r="AT1444" s="2">
        <v>0.49854708333333336</v>
      </c>
      <c r="AU1444">
        <v>6837.3040000000001</v>
      </c>
      <c r="AV1444">
        <v>19.562999999999999</v>
      </c>
      <c r="AW1444" t="s">
        <v>156</v>
      </c>
      <c r="AX1444" s="1">
        <v>44900</v>
      </c>
      <c r="AY1444" s="2">
        <v>0.49854708333333336</v>
      </c>
      <c r="AZ1444">
        <v>6837.3040000000001</v>
      </c>
      <c r="BA1444">
        <v>1002</v>
      </c>
      <c r="BB1444" t="s">
        <v>156</v>
      </c>
      <c r="BC1444" s="1">
        <v>44900</v>
      </c>
      <c r="BD1444" s="2">
        <v>0.49854846064814812</v>
      </c>
      <c r="BE1444">
        <v>6837.4229999999998</v>
      </c>
      <c r="BF1444">
        <v>20.695</v>
      </c>
      <c r="BG1444">
        <v>22.54</v>
      </c>
      <c r="BH1444">
        <v>139</v>
      </c>
      <c r="BI1444">
        <v>1</v>
      </c>
      <c r="BJ1444" t="s">
        <v>156</v>
      </c>
      <c r="BK1444" s="1">
        <v>44900</v>
      </c>
      <c r="BL1444" s="2">
        <v>0.49854846064814812</v>
      </c>
      <c r="BM1444">
        <v>6837.4229999999998</v>
      </c>
      <c r="BN1444">
        <v>19.562999999999999</v>
      </c>
      <c r="BO1444" t="s">
        <v>156</v>
      </c>
      <c r="BP1444" s="1">
        <v>44900</v>
      </c>
      <c r="BQ1444" s="2">
        <v>0.49854846064814812</v>
      </c>
      <c r="BR1444">
        <v>6837.4229999999998</v>
      </c>
      <c r="BS1444">
        <v>1002</v>
      </c>
      <c r="BT1444" t="s">
        <v>156</v>
      </c>
      <c r="BU1444" s="1">
        <v>44900</v>
      </c>
      <c r="BV1444" s="2">
        <v>0.49852527777777778</v>
      </c>
      <c r="BW1444">
        <v>6835.42</v>
      </c>
      <c r="BX1444">
        <v>19.536999999999999</v>
      </c>
      <c r="BY1444" t="s">
        <v>156</v>
      </c>
    </row>
    <row r="1445" spans="1:77" x14ac:dyDescent="0.2">
      <c r="A1445" s="1">
        <v>44900</v>
      </c>
      <c r="B1445" s="2">
        <v>0.49860754629629628</v>
      </c>
      <c r="C1445">
        <v>6842.5280000000002</v>
      </c>
      <c r="D1445">
        <v>20.100999999999999</v>
      </c>
      <c r="E1445">
        <v>22.777999999999999</v>
      </c>
      <c r="F1445">
        <v>122</v>
      </c>
      <c r="G1445">
        <v>0</v>
      </c>
      <c r="H1445" t="s">
        <v>156</v>
      </c>
      <c r="I1445" s="1">
        <v>44900</v>
      </c>
      <c r="J1445" s="2">
        <v>0.49860754629629628</v>
      </c>
      <c r="K1445">
        <v>6842.5280000000002</v>
      </c>
      <c r="L1445">
        <v>19.591999999999999</v>
      </c>
      <c r="M1445" t="s">
        <v>156</v>
      </c>
      <c r="N1445" s="1">
        <v>44900</v>
      </c>
      <c r="O1445" s="2">
        <v>0.49860754629629628</v>
      </c>
      <c r="P1445">
        <v>6842.5280000000002</v>
      </c>
      <c r="Q1445">
        <v>1002</v>
      </c>
      <c r="R1445" t="s">
        <v>156</v>
      </c>
      <c r="S1445" s="1">
        <v>44900</v>
      </c>
      <c r="T1445" s="2">
        <v>0.49860881944444446</v>
      </c>
      <c r="U1445">
        <v>6842.6379999999999</v>
      </c>
      <c r="V1445">
        <v>20.808</v>
      </c>
      <c r="W1445">
        <v>22.673999999999999</v>
      </c>
      <c r="X1445">
        <v>112</v>
      </c>
      <c r="Y1445">
        <v>0</v>
      </c>
      <c r="Z1445" t="s">
        <v>156</v>
      </c>
      <c r="AA1445" s="1">
        <v>44900</v>
      </c>
      <c r="AB1445" s="2">
        <v>0.49860881944444446</v>
      </c>
      <c r="AC1445">
        <v>6842.6379999999999</v>
      </c>
      <c r="AD1445">
        <v>19.593</v>
      </c>
      <c r="AE1445" t="s">
        <v>156</v>
      </c>
      <c r="AF1445" s="1">
        <v>44900</v>
      </c>
      <c r="AG1445" s="2">
        <v>0.49860881944444446</v>
      </c>
      <c r="AH1445">
        <v>6842.6379999999999</v>
      </c>
      <c r="AI1445">
        <v>1002</v>
      </c>
      <c r="AJ1445" t="s">
        <v>156</v>
      </c>
      <c r="AK1445" s="1">
        <v>44900</v>
      </c>
      <c r="AL1445" s="2">
        <v>0.49860496527777776</v>
      </c>
      <c r="AM1445">
        <v>6842.3059999999996</v>
      </c>
      <c r="AN1445">
        <v>20.818000000000001</v>
      </c>
      <c r="AO1445">
        <v>21.673999999999999</v>
      </c>
      <c r="AP1445">
        <v>106</v>
      </c>
      <c r="AQ1445">
        <v>0</v>
      </c>
      <c r="AR1445" t="s">
        <v>156</v>
      </c>
      <c r="AS1445" s="1">
        <v>44900</v>
      </c>
      <c r="AT1445" s="2">
        <v>0.49860496527777776</v>
      </c>
      <c r="AU1445">
        <v>6842.3059999999996</v>
      </c>
      <c r="AV1445">
        <v>19.588999999999999</v>
      </c>
      <c r="AW1445" t="s">
        <v>156</v>
      </c>
      <c r="AX1445" s="1">
        <v>44900</v>
      </c>
      <c r="AY1445" s="2">
        <v>0.49860496527777776</v>
      </c>
      <c r="AZ1445">
        <v>6842.3059999999996</v>
      </c>
      <c r="BA1445">
        <v>1002</v>
      </c>
      <c r="BB1445" t="s">
        <v>156</v>
      </c>
      <c r="BC1445" s="1">
        <v>44900</v>
      </c>
      <c r="BD1445" s="2">
        <v>0.49860633101851853</v>
      </c>
      <c r="BE1445">
        <v>6842.4229999999998</v>
      </c>
      <c r="BF1445">
        <v>20.661999999999999</v>
      </c>
      <c r="BG1445">
        <v>22.555</v>
      </c>
      <c r="BH1445">
        <v>139</v>
      </c>
      <c r="BI1445">
        <v>1</v>
      </c>
      <c r="BJ1445" t="s">
        <v>156</v>
      </c>
      <c r="BK1445" s="1">
        <v>44900</v>
      </c>
      <c r="BL1445" s="2">
        <v>0.49860633101851853</v>
      </c>
      <c r="BM1445">
        <v>6842.4229999999998</v>
      </c>
      <c r="BN1445">
        <v>19.591999999999999</v>
      </c>
      <c r="BO1445" t="s">
        <v>156</v>
      </c>
      <c r="BP1445" s="1">
        <v>44900</v>
      </c>
      <c r="BQ1445" s="2">
        <v>0.49860633101851853</v>
      </c>
      <c r="BR1445">
        <v>6842.4229999999998</v>
      </c>
      <c r="BS1445">
        <v>1002</v>
      </c>
      <c r="BT1445" t="s">
        <v>156</v>
      </c>
      <c r="BU1445" s="1">
        <v>44900</v>
      </c>
      <c r="BV1445" s="2">
        <v>0.49858314814814814</v>
      </c>
      <c r="BW1445">
        <v>6840.42</v>
      </c>
      <c r="BX1445">
        <v>19.57</v>
      </c>
      <c r="BY1445" t="s">
        <v>156</v>
      </c>
    </row>
    <row r="1446" spans="1:77" x14ac:dyDescent="0.2">
      <c r="A1446" s="1">
        <v>44900</v>
      </c>
      <c r="B1446" s="2">
        <v>0.49866542824074073</v>
      </c>
      <c r="C1446">
        <v>6847.53</v>
      </c>
      <c r="D1446">
        <v>20.081</v>
      </c>
      <c r="E1446">
        <v>22.786999999999999</v>
      </c>
      <c r="F1446">
        <v>122</v>
      </c>
      <c r="G1446">
        <v>0</v>
      </c>
      <c r="H1446" t="s">
        <v>156</v>
      </c>
      <c r="I1446" s="1">
        <v>44900</v>
      </c>
      <c r="J1446" s="2">
        <v>0.49866542824074073</v>
      </c>
      <c r="K1446">
        <v>6847.53</v>
      </c>
      <c r="L1446">
        <v>19.617000000000001</v>
      </c>
      <c r="M1446" t="s">
        <v>156</v>
      </c>
      <c r="N1446" s="1">
        <v>44900</v>
      </c>
      <c r="O1446" s="2">
        <v>0.49866542824074073</v>
      </c>
      <c r="P1446">
        <v>6847.53</v>
      </c>
      <c r="Q1446">
        <v>1002</v>
      </c>
      <c r="R1446" t="s">
        <v>156</v>
      </c>
      <c r="S1446" s="1">
        <v>44900</v>
      </c>
      <c r="T1446" s="2">
        <v>0.49866672453703703</v>
      </c>
      <c r="U1446">
        <v>6847.6419999999998</v>
      </c>
      <c r="V1446">
        <v>20.795999999999999</v>
      </c>
      <c r="W1446">
        <v>22.678000000000001</v>
      </c>
      <c r="X1446">
        <v>112</v>
      </c>
      <c r="Y1446">
        <v>0</v>
      </c>
      <c r="Z1446" t="s">
        <v>156</v>
      </c>
      <c r="AA1446" s="1">
        <v>44900</v>
      </c>
      <c r="AB1446" s="2">
        <v>0.49866672453703703</v>
      </c>
      <c r="AC1446">
        <v>6847.6419999999998</v>
      </c>
      <c r="AD1446">
        <v>19.617000000000001</v>
      </c>
      <c r="AE1446" t="s">
        <v>156</v>
      </c>
      <c r="AF1446" s="1">
        <v>44900</v>
      </c>
      <c r="AG1446" s="2">
        <v>0.49866672453703703</v>
      </c>
      <c r="AH1446">
        <v>6847.6419999999998</v>
      </c>
      <c r="AI1446">
        <v>1002</v>
      </c>
      <c r="AJ1446" t="s">
        <v>156</v>
      </c>
      <c r="AK1446" s="1">
        <v>44900</v>
      </c>
      <c r="AL1446" s="2">
        <v>0.49866282407407408</v>
      </c>
      <c r="AM1446">
        <v>6847.3040000000001</v>
      </c>
      <c r="AN1446">
        <v>20.827999999999999</v>
      </c>
      <c r="AO1446">
        <v>21.664999999999999</v>
      </c>
      <c r="AP1446">
        <v>106</v>
      </c>
      <c r="AQ1446">
        <v>0</v>
      </c>
      <c r="AR1446" t="s">
        <v>156</v>
      </c>
      <c r="AS1446" s="1">
        <v>44900</v>
      </c>
      <c r="AT1446" s="2">
        <v>0.49866282407407408</v>
      </c>
      <c r="AU1446">
        <v>6847.3040000000001</v>
      </c>
      <c r="AV1446">
        <v>19.617000000000001</v>
      </c>
      <c r="AW1446" t="s">
        <v>156</v>
      </c>
      <c r="AX1446" s="1">
        <v>44900</v>
      </c>
      <c r="AY1446" s="2">
        <v>0.49866282407407408</v>
      </c>
      <c r="AZ1446">
        <v>6847.3040000000001</v>
      </c>
      <c r="BA1446">
        <v>1002</v>
      </c>
      <c r="BB1446" t="s">
        <v>156</v>
      </c>
      <c r="BC1446" s="1">
        <v>44900</v>
      </c>
      <c r="BD1446" s="2">
        <v>0.49866420138888889</v>
      </c>
      <c r="BE1446">
        <v>6847.424</v>
      </c>
      <c r="BF1446">
        <v>20.648</v>
      </c>
      <c r="BG1446">
        <v>22.56</v>
      </c>
      <c r="BH1446">
        <v>139</v>
      </c>
      <c r="BI1446">
        <v>1</v>
      </c>
      <c r="BJ1446" t="s">
        <v>156</v>
      </c>
      <c r="BK1446" s="1">
        <v>44900</v>
      </c>
      <c r="BL1446" s="2">
        <v>0.49866420138888889</v>
      </c>
      <c r="BM1446">
        <v>6847.424</v>
      </c>
      <c r="BN1446">
        <v>19.617000000000001</v>
      </c>
      <c r="BO1446" t="s">
        <v>156</v>
      </c>
      <c r="BP1446" s="1">
        <v>44900</v>
      </c>
      <c r="BQ1446" s="2">
        <v>0.49866420138888889</v>
      </c>
      <c r="BR1446">
        <v>6847.424</v>
      </c>
      <c r="BS1446">
        <v>1002</v>
      </c>
      <c r="BT1446" t="s">
        <v>156</v>
      </c>
      <c r="BU1446" s="1">
        <v>44900</v>
      </c>
      <c r="BV1446" s="2">
        <v>0.49864101851851855</v>
      </c>
      <c r="BW1446">
        <v>6845.42</v>
      </c>
      <c r="BX1446">
        <v>19.611999999999998</v>
      </c>
      <c r="BY1446" t="s">
        <v>156</v>
      </c>
    </row>
    <row r="1447" spans="1:77" x14ac:dyDescent="0.2">
      <c r="A1447" s="1">
        <v>44900</v>
      </c>
      <c r="B1447" s="2">
        <v>0.4987234143518518</v>
      </c>
      <c r="C1447">
        <v>6852.5389999999998</v>
      </c>
      <c r="D1447">
        <v>20.094000000000001</v>
      </c>
      <c r="E1447">
        <v>22.78</v>
      </c>
      <c r="F1447">
        <v>122</v>
      </c>
      <c r="G1447">
        <v>0</v>
      </c>
      <c r="H1447" t="s">
        <v>156</v>
      </c>
      <c r="I1447" s="1">
        <v>44900</v>
      </c>
      <c r="J1447" s="2">
        <v>0.4987234143518518</v>
      </c>
      <c r="K1447">
        <v>6852.5389999999998</v>
      </c>
      <c r="L1447">
        <v>19.611999999999998</v>
      </c>
      <c r="M1447" t="s">
        <v>156</v>
      </c>
      <c r="N1447" s="1">
        <v>44900</v>
      </c>
      <c r="O1447" s="2">
        <v>0.4987234143518518</v>
      </c>
      <c r="P1447">
        <v>6852.5389999999998</v>
      </c>
      <c r="Q1447">
        <v>1002</v>
      </c>
      <c r="R1447" t="s">
        <v>156</v>
      </c>
      <c r="S1447" s="1">
        <v>44900</v>
      </c>
      <c r="T1447" s="2">
        <v>0.49872472222222219</v>
      </c>
      <c r="U1447">
        <v>6852.652</v>
      </c>
      <c r="V1447">
        <v>20.802</v>
      </c>
      <c r="W1447">
        <v>22.675000000000001</v>
      </c>
      <c r="X1447">
        <v>112</v>
      </c>
      <c r="Y1447">
        <v>0</v>
      </c>
      <c r="Z1447" t="s">
        <v>156</v>
      </c>
      <c r="AA1447" s="1">
        <v>44900</v>
      </c>
      <c r="AB1447" s="2">
        <v>0.49872472222222219</v>
      </c>
      <c r="AC1447">
        <v>6852.652</v>
      </c>
      <c r="AD1447">
        <v>19.611000000000001</v>
      </c>
      <c r="AE1447" t="s">
        <v>156</v>
      </c>
      <c r="AF1447" s="1">
        <v>44900</v>
      </c>
      <c r="AG1447" s="2">
        <v>0.49872472222222219</v>
      </c>
      <c r="AH1447">
        <v>6852.652</v>
      </c>
      <c r="AI1447">
        <v>1002</v>
      </c>
      <c r="AJ1447" t="s">
        <v>156</v>
      </c>
      <c r="AK1447" s="1">
        <v>44900</v>
      </c>
      <c r="AL1447" s="2">
        <v>0.49872069444444445</v>
      </c>
      <c r="AM1447">
        <v>6852.3040000000001</v>
      </c>
      <c r="AN1447">
        <v>20.827000000000002</v>
      </c>
      <c r="AO1447">
        <v>21.664999999999999</v>
      </c>
      <c r="AP1447">
        <v>106</v>
      </c>
      <c r="AQ1447">
        <v>1</v>
      </c>
      <c r="AR1447" t="s">
        <v>156</v>
      </c>
      <c r="AS1447" s="1">
        <v>44900</v>
      </c>
      <c r="AT1447" s="2">
        <v>0.49872069444444445</v>
      </c>
      <c r="AU1447">
        <v>6852.3040000000001</v>
      </c>
      <c r="AV1447">
        <v>19.614000000000001</v>
      </c>
      <c r="AW1447" t="s">
        <v>156</v>
      </c>
      <c r="AX1447" s="1">
        <v>44900</v>
      </c>
      <c r="AY1447" s="2">
        <v>0.49872069444444445</v>
      </c>
      <c r="AZ1447">
        <v>6852.3040000000001</v>
      </c>
      <c r="BA1447">
        <v>1002</v>
      </c>
      <c r="BB1447" t="s">
        <v>156</v>
      </c>
      <c r="BC1447" s="1">
        <v>44900</v>
      </c>
      <c r="BD1447" s="2">
        <v>0.49872208333333329</v>
      </c>
      <c r="BE1447">
        <v>6852.424</v>
      </c>
      <c r="BF1447">
        <v>20.649000000000001</v>
      </c>
      <c r="BG1447">
        <v>22.56</v>
      </c>
      <c r="BH1447">
        <v>139</v>
      </c>
      <c r="BI1447">
        <v>1</v>
      </c>
      <c r="BJ1447" t="s">
        <v>156</v>
      </c>
      <c r="BK1447" s="1">
        <v>44900</v>
      </c>
      <c r="BL1447" s="2">
        <v>0.49872208333333329</v>
      </c>
      <c r="BM1447">
        <v>6852.424</v>
      </c>
      <c r="BN1447">
        <v>19.611999999999998</v>
      </c>
      <c r="BO1447" t="s">
        <v>156</v>
      </c>
      <c r="BP1447" s="1">
        <v>44900</v>
      </c>
      <c r="BQ1447" s="2">
        <v>0.49872208333333329</v>
      </c>
      <c r="BR1447">
        <v>6852.424</v>
      </c>
      <c r="BS1447">
        <v>1002</v>
      </c>
      <c r="BT1447" t="s">
        <v>156</v>
      </c>
      <c r="BU1447" s="1">
        <v>44900</v>
      </c>
      <c r="BV1447" s="2">
        <v>0.49869887731481483</v>
      </c>
      <c r="BW1447">
        <v>6850.4189999999999</v>
      </c>
      <c r="BX1447">
        <v>19.619</v>
      </c>
      <c r="BY1447" t="s">
        <v>156</v>
      </c>
    </row>
    <row r="1448" spans="1:77" x14ac:dyDescent="0.2">
      <c r="A1448" s="1">
        <v>44900</v>
      </c>
      <c r="B1448" s="2">
        <v>0.49878113425925924</v>
      </c>
      <c r="C1448">
        <v>6857.5259999999998</v>
      </c>
      <c r="D1448">
        <v>20.068999999999999</v>
      </c>
      <c r="E1448">
        <v>22.795000000000002</v>
      </c>
      <c r="F1448">
        <v>122</v>
      </c>
      <c r="G1448">
        <v>0</v>
      </c>
      <c r="H1448" t="s">
        <v>156</v>
      </c>
      <c r="I1448" s="1">
        <v>44900</v>
      </c>
      <c r="J1448" s="2">
        <v>0.49878113425925924</v>
      </c>
      <c r="K1448">
        <v>6857.5259999999998</v>
      </c>
      <c r="L1448">
        <v>19.606999999999999</v>
      </c>
      <c r="M1448" t="s">
        <v>156</v>
      </c>
      <c r="N1448" s="1">
        <v>44900</v>
      </c>
      <c r="O1448" s="2">
        <v>0.49878113425925924</v>
      </c>
      <c r="P1448">
        <v>6857.5259999999998</v>
      </c>
      <c r="Q1448">
        <v>1002</v>
      </c>
      <c r="R1448" t="s">
        <v>156</v>
      </c>
      <c r="S1448" s="1">
        <v>44900</v>
      </c>
      <c r="T1448" s="2">
        <v>0.49878241898148151</v>
      </c>
      <c r="U1448">
        <v>6857.6369999999997</v>
      </c>
      <c r="V1448">
        <v>20.786999999999999</v>
      </c>
      <c r="W1448">
        <v>22.683</v>
      </c>
      <c r="X1448">
        <v>112</v>
      </c>
      <c r="Y1448">
        <v>0</v>
      </c>
      <c r="Z1448" t="s">
        <v>156</v>
      </c>
      <c r="AA1448" s="1">
        <v>44900</v>
      </c>
      <c r="AB1448" s="2">
        <v>0.49878241898148151</v>
      </c>
      <c r="AC1448">
        <v>6857.6369999999997</v>
      </c>
      <c r="AD1448">
        <v>19.606999999999999</v>
      </c>
      <c r="AE1448" t="s">
        <v>156</v>
      </c>
      <c r="AF1448" s="1">
        <v>44900</v>
      </c>
      <c r="AG1448" s="2">
        <v>0.49878241898148151</v>
      </c>
      <c r="AH1448">
        <v>6857.6369999999997</v>
      </c>
      <c r="AI1448">
        <v>1002</v>
      </c>
      <c r="AJ1448" t="s">
        <v>156</v>
      </c>
      <c r="AK1448" s="1">
        <v>44900</v>
      </c>
      <c r="AL1448" s="2">
        <v>0.49877856481481481</v>
      </c>
      <c r="AM1448">
        <v>6857.3040000000001</v>
      </c>
      <c r="AN1448">
        <v>20.818000000000001</v>
      </c>
      <c r="AO1448">
        <v>21.672000000000001</v>
      </c>
      <c r="AP1448">
        <v>107</v>
      </c>
      <c r="AQ1448">
        <v>1</v>
      </c>
      <c r="AR1448" t="s">
        <v>156</v>
      </c>
      <c r="AS1448" s="1">
        <v>44900</v>
      </c>
      <c r="AT1448" s="2">
        <v>0.49877856481481481</v>
      </c>
      <c r="AU1448">
        <v>6857.3040000000001</v>
      </c>
      <c r="AV1448">
        <v>19.606999999999999</v>
      </c>
      <c r="AW1448" t="s">
        <v>156</v>
      </c>
      <c r="AX1448" s="1">
        <v>44900</v>
      </c>
      <c r="AY1448" s="2">
        <v>0.49877856481481481</v>
      </c>
      <c r="AZ1448">
        <v>6857.3040000000001</v>
      </c>
      <c r="BA1448">
        <v>1002</v>
      </c>
      <c r="BB1448" t="s">
        <v>156</v>
      </c>
      <c r="BC1448" s="1">
        <v>44900</v>
      </c>
      <c r="BD1448" s="2">
        <v>0.49877994212962967</v>
      </c>
      <c r="BE1448">
        <v>6857.4229999999998</v>
      </c>
      <c r="BF1448">
        <v>20.645</v>
      </c>
      <c r="BG1448">
        <v>22.562000000000001</v>
      </c>
      <c r="BH1448">
        <v>139</v>
      </c>
      <c r="BI1448">
        <v>1</v>
      </c>
      <c r="BJ1448" t="s">
        <v>156</v>
      </c>
      <c r="BK1448" s="1">
        <v>44900</v>
      </c>
      <c r="BL1448" s="2">
        <v>0.49877994212962967</v>
      </c>
      <c r="BM1448">
        <v>6857.4229999999998</v>
      </c>
      <c r="BN1448">
        <v>19.606999999999999</v>
      </c>
      <c r="BO1448" t="s">
        <v>156</v>
      </c>
      <c r="BP1448" s="1">
        <v>44900</v>
      </c>
      <c r="BQ1448" s="2">
        <v>0.49877994212962967</v>
      </c>
      <c r="BR1448">
        <v>6857.4229999999998</v>
      </c>
      <c r="BS1448">
        <v>1002</v>
      </c>
      <c r="BT1448" t="s">
        <v>156</v>
      </c>
      <c r="BU1448" s="1">
        <v>44900</v>
      </c>
      <c r="BV1448" s="2">
        <v>0.49875674768518513</v>
      </c>
      <c r="BW1448">
        <v>6855.42</v>
      </c>
      <c r="BX1448">
        <v>19.605</v>
      </c>
      <c r="BY1448" t="s">
        <v>156</v>
      </c>
    </row>
    <row r="1449" spans="1:77" x14ac:dyDescent="0.2">
      <c r="A1449" s="1">
        <v>44900</v>
      </c>
      <c r="B1449" s="2">
        <v>0.49883901620370369</v>
      </c>
      <c r="C1449">
        <v>6862.527</v>
      </c>
      <c r="D1449">
        <v>20.074999999999999</v>
      </c>
      <c r="E1449">
        <v>22.792000000000002</v>
      </c>
      <c r="F1449">
        <v>122</v>
      </c>
      <c r="G1449">
        <v>0</v>
      </c>
      <c r="H1449" t="s">
        <v>156</v>
      </c>
      <c r="I1449" s="1">
        <v>44900</v>
      </c>
      <c r="J1449" s="2">
        <v>0.49883901620370369</v>
      </c>
      <c r="K1449">
        <v>6862.527</v>
      </c>
      <c r="L1449">
        <v>19.603999999999999</v>
      </c>
      <c r="M1449" t="s">
        <v>156</v>
      </c>
      <c r="N1449" s="1">
        <v>44900</v>
      </c>
      <c r="O1449" s="2">
        <v>0.49883901620370369</v>
      </c>
      <c r="P1449">
        <v>6862.527</v>
      </c>
      <c r="Q1449">
        <v>1002</v>
      </c>
      <c r="R1449" t="s">
        <v>156</v>
      </c>
      <c r="S1449" s="1">
        <v>44900</v>
      </c>
      <c r="T1449" s="2">
        <v>0.49884030092592591</v>
      </c>
      <c r="U1449">
        <v>6862.6379999999999</v>
      </c>
      <c r="V1449">
        <v>20.786999999999999</v>
      </c>
      <c r="W1449">
        <v>22.684000000000001</v>
      </c>
      <c r="X1449">
        <v>112</v>
      </c>
      <c r="Y1449">
        <v>0</v>
      </c>
      <c r="Z1449" t="s">
        <v>156</v>
      </c>
      <c r="AA1449" s="1">
        <v>44900</v>
      </c>
      <c r="AB1449" s="2">
        <v>0.49884030092592591</v>
      </c>
      <c r="AC1449">
        <v>6862.6379999999999</v>
      </c>
      <c r="AD1449">
        <v>19.603999999999999</v>
      </c>
      <c r="AE1449" t="s">
        <v>156</v>
      </c>
      <c r="AF1449" s="1">
        <v>44900</v>
      </c>
      <c r="AG1449" s="2">
        <v>0.49884030092592591</v>
      </c>
      <c r="AH1449">
        <v>6862.6379999999999</v>
      </c>
      <c r="AI1449">
        <v>1002</v>
      </c>
      <c r="AJ1449" t="s">
        <v>156</v>
      </c>
      <c r="AK1449" s="1">
        <v>44900</v>
      </c>
      <c r="AL1449" s="2">
        <v>0.49883643518518522</v>
      </c>
      <c r="AM1449">
        <v>6862.3040000000001</v>
      </c>
      <c r="AN1449">
        <v>20.832000000000001</v>
      </c>
      <c r="AO1449">
        <v>21.664000000000001</v>
      </c>
      <c r="AP1449">
        <v>107</v>
      </c>
      <c r="AQ1449">
        <v>1</v>
      </c>
      <c r="AR1449" t="s">
        <v>156</v>
      </c>
      <c r="AS1449" s="1">
        <v>44900</v>
      </c>
      <c r="AT1449" s="2">
        <v>0.49883643518518522</v>
      </c>
      <c r="AU1449">
        <v>6862.3040000000001</v>
      </c>
      <c r="AV1449">
        <v>19.603000000000002</v>
      </c>
      <c r="AW1449" t="s">
        <v>156</v>
      </c>
      <c r="AX1449" s="1">
        <v>44900</v>
      </c>
      <c r="AY1449" s="2">
        <v>0.49883643518518522</v>
      </c>
      <c r="AZ1449">
        <v>6862.3040000000001</v>
      </c>
      <c r="BA1449">
        <v>1002</v>
      </c>
      <c r="BB1449" t="s">
        <v>156</v>
      </c>
      <c r="BC1449" s="1">
        <v>44900</v>
      </c>
      <c r="BD1449" s="2">
        <v>0.49883780092592594</v>
      </c>
      <c r="BE1449">
        <v>6862.4219999999996</v>
      </c>
      <c r="BF1449">
        <v>20.655999999999999</v>
      </c>
      <c r="BG1449">
        <v>22.556999999999999</v>
      </c>
      <c r="BH1449">
        <v>139</v>
      </c>
      <c r="BI1449">
        <v>1</v>
      </c>
      <c r="BJ1449" t="s">
        <v>156</v>
      </c>
      <c r="BK1449" s="1">
        <v>44900</v>
      </c>
      <c r="BL1449" s="2">
        <v>0.49883780092592594</v>
      </c>
      <c r="BM1449">
        <v>6862.4219999999996</v>
      </c>
      <c r="BN1449">
        <v>19.603000000000002</v>
      </c>
      <c r="BO1449" t="s">
        <v>156</v>
      </c>
      <c r="BP1449" s="1">
        <v>44900</v>
      </c>
      <c r="BQ1449" s="2">
        <v>0.49883780092592594</v>
      </c>
      <c r="BR1449">
        <v>6862.4219999999996</v>
      </c>
      <c r="BS1449">
        <v>1002</v>
      </c>
      <c r="BT1449" t="s">
        <v>156</v>
      </c>
      <c r="BU1449" s="1">
        <v>44900</v>
      </c>
      <c r="BV1449" s="2">
        <v>0.49881464120370372</v>
      </c>
      <c r="BW1449">
        <v>6860.4210000000003</v>
      </c>
      <c r="BX1449">
        <v>19.599</v>
      </c>
      <c r="BY1449" t="s">
        <v>156</v>
      </c>
    </row>
    <row r="1450" spans="1:77" x14ac:dyDescent="0.2">
      <c r="A1450" s="1">
        <v>44900</v>
      </c>
      <c r="B1450" s="2">
        <v>0.49889688657407411</v>
      </c>
      <c r="C1450">
        <v>6867.527</v>
      </c>
      <c r="D1450">
        <v>20.052</v>
      </c>
      <c r="E1450">
        <v>22.805</v>
      </c>
      <c r="F1450">
        <v>122</v>
      </c>
      <c r="G1450">
        <v>0</v>
      </c>
      <c r="H1450" t="s">
        <v>156</v>
      </c>
      <c r="I1450" s="1">
        <v>44900</v>
      </c>
      <c r="J1450" s="2">
        <v>0.49889688657407411</v>
      </c>
      <c r="K1450">
        <v>6867.527</v>
      </c>
      <c r="L1450">
        <v>19.606999999999999</v>
      </c>
      <c r="M1450" t="s">
        <v>156</v>
      </c>
      <c r="N1450" s="1">
        <v>44900</v>
      </c>
      <c r="O1450" s="2">
        <v>0.49889688657407411</v>
      </c>
      <c r="P1450">
        <v>6867.527</v>
      </c>
      <c r="Q1450">
        <v>1002</v>
      </c>
      <c r="R1450" t="s">
        <v>156</v>
      </c>
      <c r="S1450" s="1">
        <v>44900</v>
      </c>
      <c r="T1450" s="2">
        <v>0.49889818287037041</v>
      </c>
      <c r="U1450">
        <v>6867.6390000000001</v>
      </c>
      <c r="V1450">
        <v>20.798999999999999</v>
      </c>
      <c r="W1450">
        <v>22.677</v>
      </c>
      <c r="X1450">
        <v>112</v>
      </c>
      <c r="Y1450">
        <v>0</v>
      </c>
      <c r="Z1450" t="s">
        <v>156</v>
      </c>
      <c r="AA1450" s="1">
        <v>44900</v>
      </c>
      <c r="AB1450" s="2">
        <v>0.49889818287037041</v>
      </c>
      <c r="AC1450">
        <v>6867.6390000000001</v>
      </c>
      <c r="AD1450">
        <v>19.606999999999999</v>
      </c>
      <c r="AE1450" t="s">
        <v>156</v>
      </c>
      <c r="AF1450" s="1">
        <v>44900</v>
      </c>
      <c r="AG1450" s="2">
        <v>0.49889818287037041</v>
      </c>
      <c r="AH1450">
        <v>6867.6390000000001</v>
      </c>
      <c r="AI1450">
        <v>1002</v>
      </c>
      <c r="AJ1450" t="s">
        <v>156</v>
      </c>
      <c r="AK1450" s="1">
        <v>44900</v>
      </c>
      <c r="AL1450" s="2">
        <v>0.49889430555555553</v>
      </c>
      <c r="AM1450">
        <v>6867.3050000000003</v>
      </c>
      <c r="AN1450">
        <v>20.806999999999999</v>
      </c>
      <c r="AO1450">
        <v>21.677</v>
      </c>
      <c r="AP1450">
        <v>106</v>
      </c>
      <c r="AQ1450">
        <v>0</v>
      </c>
      <c r="AR1450" t="s">
        <v>156</v>
      </c>
      <c r="AS1450" s="1">
        <v>44900</v>
      </c>
      <c r="AT1450" s="2">
        <v>0.49889430555555553</v>
      </c>
      <c r="AU1450">
        <v>6867.3050000000003</v>
      </c>
      <c r="AV1450">
        <v>19.609000000000002</v>
      </c>
      <c r="AW1450" t="s">
        <v>156</v>
      </c>
      <c r="AX1450" s="1">
        <v>44900</v>
      </c>
      <c r="AY1450" s="2">
        <v>0.49889430555555553</v>
      </c>
      <c r="AZ1450">
        <v>6867.3050000000003</v>
      </c>
      <c r="BA1450">
        <v>1002</v>
      </c>
      <c r="BB1450" t="s">
        <v>156</v>
      </c>
      <c r="BC1450" s="1">
        <v>44900</v>
      </c>
      <c r="BD1450" s="2">
        <v>0.49889569444444443</v>
      </c>
      <c r="BE1450">
        <v>6867.424</v>
      </c>
      <c r="BF1450">
        <v>20.652000000000001</v>
      </c>
      <c r="BG1450">
        <v>22.559000000000001</v>
      </c>
      <c r="BH1450">
        <v>139</v>
      </c>
      <c r="BI1450">
        <v>1</v>
      </c>
      <c r="BJ1450" t="s">
        <v>156</v>
      </c>
      <c r="BK1450" s="1">
        <v>44900</v>
      </c>
      <c r="BL1450" s="2">
        <v>0.49889569444444443</v>
      </c>
      <c r="BM1450">
        <v>6867.424</v>
      </c>
      <c r="BN1450">
        <v>19.608000000000001</v>
      </c>
      <c r="BO1450" t="s">
        <v>156</v>
      </c>
      <c r="BP1450" s="1">
        <v>44900</v>
      </c>
      <c r="BQ1450" s="2">
        <v>0.49889569444444443</v>
      </c>
      <c r="BR1450">
        <v>6867.424</v>
      </c>
      <c r="BS1450">
        <v>1002</v>
      </c>
      <c r="BT1450" t="s">
        <v>156</v>
      </c>
      <c r="BU1450" s="1">
        <v>44900</v>
      </c>
      <c r="BV1450" s="2">
        <v>0.49887251157407403</v>
      </c>
      <c r="BW1450">
        <v>6865.4210000000003</v>
      </c>
      <c r="BX1450">
        <v>19.616</v>
      </c>
      <c r="BY1450" t="s">
        <v>156</v>
      </c>
    </row>
    <row r="1451" spans="1:77" x14ac:dyDescent="0.2">
      <c r="A1451" s="1">
        <v>44900</v>
      </c>
      <c r="B1451" s="2">
        <v>0.4989547685185185</v>
      </c>
      <c r="C1451">
        <v>6872.5290000000005</v>
      </c>
      <c r="D1451">
        <v>20.067</v>
      </c>
      <c r="E1451">
        <v>22.798999999999999</v>
      </c>
      <c r="F1451">
        <v>122</v>
      </c>
      <c r="G1451">
        <v>0</v>
      </c>
      <c r="H1451" t="s">
        <v>156</v>
      </c>
      <c r="I1451" s="1">
        <v>44900</v>
      </c>
      <c r="J1451" s="2">
        <v>0.4989547685185185</v>
      </c>
      <c r="K1451">
        <v>6872.5290000000005</v>
      </c>
      <c r="L1451">
        <v>19.577999999999999</v>
      </c>
      <c r="M1451" t="s">
        <v>156</v>
      </c>
      <c r="N1451" s="1">
        <v>44900</v>
      </c>
      <c r="O1451" s="2">
        <v>0.4989547685185185</v>
      </c>
      <c r="P1451">
        <v>6872.5290000000005</v>
      </c>
      <c r="Q1451">
        <v>1002</v>
      </c>
      <c r="R1451" t="s">
        <v>156</v>
      </c>
      <c r="S1451" s="1">
        <v>44900</v>
      </c>
      <c r="T1451" s="2">
        <v>0.4989560648148148</v>
      </c>
      <c r="U1451">
        <v>6872.6409999999996</v>
      </c>
      <c r="V1451">
        <v>20.808</v>
      </c>
      <c r="W1451">
        <v>22.675000000000001</v>
      </c>
      <c r="X1451">
        <v>112</v>
      </c>
      <c r="Y1451">
        <v>0</v>
      </c>
      <c r="Z1451" t="s">
        <v>156</v>
      </c>
      <c r="AA1451" s="1">
        <v>44900</v>
      </c>
      <c r="AB1451" s="2">
        <v>0.4989560648148148</v>
      </c>
      <c r="AC1451">
        <v>6872.6409999999996</v>
      </c>
      <c r="AD1451">
        <v>19.577999999999999</v>
      </c>
      <c r="AE1451" t="s">
        <v>156</v>
      </c>
      <c r="AF1451" s="1">
        <v>44900</v>
      </c>
      <c r="AG1451" s="2">
        <v>0.4989560648148148</v>
      </c>
      <c r="AH1451">
        <v>6872.6409999999996</v>
      </c>
      <c r="AI1451">
        <v>1002</v>
      </c>
      <c r="AJ1451" t="s">
        <v>156</v>
      </c>
      <c r="AK1451" s="1">
        <v>44900</v>
      </c>
      <c r="AL1451" s="2">
        <v>0.49895219907407412</v>
      </c>
      <c r="AM1451">
        <v>6872.3059999999996</v>
      </c>
      <c r="AN1451">
        <v>20.824000000000002</v>
      </c>
      <c r="AO1451">
        <v>21.670999999999999</v>
      </c>
      <c r="AP1451">
        <v>106</v>
      </c>
      <c r="AQ1451">
        <v>1</v>
      </c>
      <c r="AR1451" t="s">
        <v>156</v>
      </c>
      <c r="AS1451" s="1">
        <v>44900</v>
      </c>
      <c r="AT1451" s="2">
        <v>0.49895219907407412</v>
      </c>
      <c r="AU1451">
        <v>6872.3059999999996</v>
      </c>
      <c r="AV1451">
        <v>19.579000000000001</v>
      </c>
      <c r="AW1451" t="s">
        <v>156</v>
      </c>
      <c r="AX1451" s="1">
        <v>44900</v>
      </c>
      <c r="AY1451" s="2">
        <v>0.49895219907407412</v>
      </c>
      <c r="AZ1451">
        <v>6872.3059999999996</v>
      </c>
      <c r="BA1451">
        <v>1002</v>
      </c>
      <c r="BB1451" t="s">
        <v>156</v>
      </c>
      <c r="BC1451" s="1">
        <v>44900</v>
      </c>
      <c r="BD1451" s="2">
        <v>0.49895357638888888</v>
      </c>
      <c r="BE1451">
        <v>6872.4260000000004</v>
      </c>
      <c r="BF1451">
        <v>20.670999999999999</v>
      </c>
      <c r="BG1451">
        <v>22.552</v>
      </c>
      <c r="BH1451">
        <v>139</v>
      </c>
      <c r="BI1451">
        <v>1</v>
      </c>
      <c r="BJ1451" t="s">
        <v>156</v>
      </c>
      <c r="BK1451" s="1">
        <v>44900</v>
      </c>
      <c r="BL1451" s="2">
        <v>0.49895357638888888</v>
      </c>
      <c r="BM1451">
        <v>6872.4260000000004</v>
      </c>
      <c r="BN1451">
        <v>19.577999999999999</v>
      </c>
      <c r="BO1451" t="s">
        <v>156</v>
      </c>
      <c r="BP1451" s="1">
        <v>44900</v>
      </c>
      <c r="BQ1451" s="2">
        <v>0.49895357638888888</v>
      </c>
      <c r="BR1451">
        <v>6872.4260000000004</v>
      </c>
      <c r="BS1451">
        <v>1002</v>
      </c>
      <c r="BT1451" t="s">
        <v>156</v>
      </c>
      <c r="BU1451" s="1">
        <v>44900</v>
      </c>
      <c r="BV1451" s="2">
        <v>0.49893037037037041</v>
      </c>
      <c r="BW1451">
        <v>6870.4210000000003</v>
      </c>
      <c r="BX1451">
        <v>19.587</v>
      </c>
      <c r="BY1451" t="s">
        <v>156</v>
      </c>
    </row>
    <row r="1452" spans="1:77" x14ac:dyDescent="0.2">
      <c r="A1452" s="1">
        <v>44900</v>
      </c>
      <c r="B1452" s="2">
        <v>0.499012650462963</v>
      </c>
      <c r="C1452">
        <v>6877.5290000000005</v>
      </c>
      <c r="D1452">
        <v>20.094000000000001</v>
      </c>
      <c r="E1452">
        <v>22.788</v>
      </c>
      <c r="F1452">
        <v>122</v>
      </c>
      <c r="G1452">
        <v>0</v>
      </c>
      <c r="H1452" t="s">
        <v>156</v>
      </c>
      <c r="I1452" s="1">
        <v>44900</v>
      </c>
      <c r="J1452" s="2">
        <v>0.499012650462963</v>
      </c>
      <c r="K1452">
        <v>6877.5290000000005</v>
      </c>
      <c r="L1452">
        <v>19.542000000000002</v>
      </c>
      <c r="M1452" t="s">
        <v>156</v>
      </c>
      <c r="N1452" s="1">
        <v>44900</v>
      </c>
      <c r="O1452" s="2">
        <v>0.499012650462963</v>
      </c>
      <c r="P1452">
        <v>6877.5290000000005</v>
      </c>
      <c r="Q1452">
        <v>1002</v>
      </c>
      <c r="R1452" t="s">
        <v>156</v>
      </c>
      <c r="S1452" s="1">
        <v>44900</v>
      </c>
      <c r="T1452" s="2">
        <v>0.49901394675925931</v>
      </c>
      <c r="U1452">
        <v>6877.6409999999996</v>
      </c>
      <c r="V1452">
        <v>20.789000000000001</v>
      </c>
      <c r="W1452">
        <v>22.69</v>
      </c>
      <c r="X1452">
        <v>112</v>
      </c>
      <c r="Y1452">
        <v>0</v>
      </c>
      <c r="Z1452" t="s">
        <v>156</v>
      </c>
      <c r="AA1452" s="1">
        <v>44900</v>
      </c>
      <c r="AB1452" s="2">
        <v>0.49901394675925931</v>
      </c>
      <c r="AC1452">
        <v>6877.6409999999996</v>
      </c>
      <c r="AD1452">
        <v>19.541</v>
      </c>
      <c r="AE1452" t="s">
        <v>156</v>
      </c>
      <c r="AF1452" s="1">
        <v>44900</v>
      </c>
      <c r="AG1452" s="2">
        <v>0.49901394675925931</v>
      </c>
      <c r="AH1452">
        <v>6877.6409999999996</v>
      </c>
      <c r="AI1452">
        <v>1002</v>
      </c>
      <c r="AJ1452" t="s">
        <v>156</v>
      </c>
      <c r="AK1452" s="1">
        <v>44900</v>
      </c>
      <c r="AL1452" s="2">
        <v>0.49901004629629631</v>
      </c>
      <c r="AM1452">
        <v>6877.3040000000001</v>
      </c>
      <c r="AN1452">
        <v>20.821000000000002</v>
      </c>
      <c r="AO1452">
        <v>21.677</v>
      </c>
      <c r="AP1452">
        <v>106</v>
      </c>
      <c r="AQ1452">
        <v>1</v>
      </c>
      <c r="AR1452" t="s">
        <v>156</v>
      </c>
      <c r="AS1452" s="1">
        <v>44900</v>
      </c>
      <c r="AT1452" s="2">
        <v>0.49901004629629631</v>
      </c>
      <c r="AU1452">
        <v>6877.3040000000001</v>
      </c>
      <c r="AV1452">
        <v>19.544</v>
      </c>
      <c r="AW1452" t="s">
        <v>156</v>
      </c>
      <c r="AX1452" s="1">
        <v>44900</v>
      </c>
      <c r="AY1452" s="2">
        <v>0.49901004629629631</v>
      </c>
      <c r="AZ1452">
        <v>6877.3040000000001</v>
      </c>
      <c r="BA1452">
        <v>1002</v>
      </c>
      <c r="BB1452" t="s">
        <v>156</v>
      </c>
      <c r="BC1452" s="1">
        <v>44900</v>
      </c>
      <c r="BD1452" s="2">
        <v>0.49901143518518515</v>
      </c>
      <c r="BE1452">
        <v>6877.424</v>
      </c>
      <c r="BF1452">
        <v>20.68</v>
      </c>
      <c r="BG1452">
        <v>22.55</v>
      </c>
      <c r="BH1452">
        <v>139</v>
      </c>
      <c r="BI1452">
        <v>1</v>
      </c>
      <c r="BJ1452" t="s">
        <v>156</v>
      </c>
      <c r="BK1452" s="1">
        <v>44900</v>
      </c>
      <c r="BL1452" s="2">
        <v>0.49901143518518515</v>
      </c>
      <c r="BM1452">
        <v>6877.424</v>
      </c>
      <c r="BN1452">
        <v>19.542000000000002</v>
      </c>
      <c r="BO1452" t="s">
        <v>156</v>
      </c>
      <c r="BP1452" s="1">
        <v>44900</v>
      </c>
      <c r="BQ1452" s="2">
        <v>0.49901143518518515</v>
      </c>
      <c r="BR1452">
        <v>6877.424</v>
      </c>
      <c r="BS1452">
        <v>1002</v>
      </c>
      <c r="BT1452" t="s">
        <v>156</v>
      </c>
      <c r="BU1452" s="1">
        <v>44900</v>
      </c>
      <c r="BV1452" s="2">
        <v>0.49898824074074072</v>
      </c>
      <c r="BW1452">
        <v>6875.4210000000003</v>
      </c>
      <c r="BX1452">
        <v>19.558</v>
      </c>
      <c r="BY1452" t="s">
        <v>156</v>
      </c>
    </row>
    <row r="1453" spans="1:77" x14ac:dyDescent="0.2">
      <c r="A1453" s="1">
        <v>44900</v>
      </c>
      <c r="B1453" s="2">
        <v>0.49907069444444446</v>
      </c>
      <c r="C1453">
        <v>6882.5439999999999</v>
      </c>
      <c r="D1453">
        <v>20.097000000000001</v>
      </c>
      <c r="E1453">
        <v>22.792000000000002</v>
      </c>
      <c r="F1453">
        <v>122</v>
      </c>
      <c r="G1453">
        <v>0</v>
      </c>
      <c r="H1453" t="s">
        <v>156</v>
      </c>
      <c r="I1453" s="1">
        <v>44900</v>
      </c>
      <c r="J1453" s="2">
        <v>0.49907069444444446</v>
      </c>
      <c r="K1453">
        <v>6882.5439999999999</v>
      </c>
      <c r="L1453">
        <v>19.492000000000001</v>
      </c>
      <c r="M1453" t="s">
        <v>156</v>
      </c>
      <c r="N1453" s="1">
        <v>44900</v>
      </c>
      <c r="O1453" s="2">
        <v>0.49907069444444446</v>
      </c>
      <c r="P1453">
        <v>6882.5439999999999</v>
      </c>
      <c r="Q1453">
        <v>1002</v>
      </c>
      <c r="R1453" t="s">
        <v>156</v>
      </c>
      <c r="S1453" s="1">
        <v>44900</v>
      </c>
      <c r="T1453" s="2">
        <v>0.49907197916666668</v>
      </c>
      <c r="U1453">
        <v>6882.6549999999997</v>
      </c>
      <c r="V1453">
        <v>20.788</v>
      </c>
      <c r="W1453">
        <v>22.696999999999999</v>
      </c>
      <c r="X1453">
        <v>112</v>
      </c>
      <c r="Y1453">
        <v>0</v>
      </c>
      <c r="Z1453" t="s">
        <v>156</v>
      </c>
      <c r="AA1453" s="1">
        <v>44900</v>
      </c>
      <c r="AB1453" s="2">
        <v>0.49907197916666668</v>
      </c>
      <c r="AC1453">
        <v>6882.6549999999997</v>
      </c>
      <c r="AD1453">
        <v>19.486999999999998</v>
      </c>
      <c r="AE1453" t="s">
        <v>156</v>
      </c>
      <c r="AF1453" s="1">
        <v>44900</v>
      </c>
      <c r="AG1453" s="2">
        <v>0.49907197916666668</v>
      </c>
      <c r="AH1453">
        <v>6882.6549999999997</v>
      </c>
      <c r="AI1453">
        <v>1002</v>
      </c>
      <c r="AJ1453" t="s">
        <v>156</v>
      </c>
      <c r="AK1453" s="1">
        <v>44900</v>
      </c>
      <c r="AL1453" s="2">
        <v>0.4990679282407407</v>
      </c>
      <c r="AM1453">
        <v>6882.3059999999996</v>
      </c>
      <c r="AN1453">
        <v>20.846</v>
      </c>
      <c r="AO1453">
        <v>21.669</v>
      </c>
      <c r="AP1453">
        <v>106</v>
      </c>
      <c r="AQ1453">
        <v>0</v>
      </c>
      <c r="AR1453" t="s">
        <v>156</v>
      </c>
      <c r="AS1453" s="1">
        <v>44900</v>
      </c>
      <c r="AT1453" s="2">
        <v>0.4990679282407407</v>
      </c>
      <c r="AU1453">
        <v>6882.3059999999996</v>
      </c>
      <c r="AV1453">
        <v>19.495000000000001</v>
      </c>
      <c r="AW1453" t="s">
        <v>156</v>
      </c>
      <c r="AX1453" s="1">
        <v>44900</v>
      </c>
      <c r="AY1453" s="2">
        <v>0.4990679282407407</v>
      </c>
      <c r="AZ1453">
        <v>6882.3059999999996</v>
      </c>
      <c r="BA1453">
        <v>1002</v>
      </c>
      <c r="BB1453" t="s">
        <v>156</v>
      </c>
      <c r="BC1453" s="1">
        <v>44900</v>
      </c>
      <c r="BD1453" s="2">
        <v>0.49906949074074075</v>
      </c>
      <c r="BE1453">
        <v>6882.44</v>
      </c>
      <c r="BF1453">
        <v>20.669</v>
      </c>
      <c r="BG1453">
        <v>22.562000000000001</v>
      </c>
      <c r="BH1453">
        <v>139</v>
      </c>
      <c r="BI1453">
        <v>1</v>
      </c>
      <c r="BJ1453" t="s">
        <v>156</v>
      </c>
      <c r="BK1453" s="1">
        <v>44900</v>
      </c>
      <c r="BL1453" s="2">
        <v>0.49906949074074075</v>
      </c>
      <c r="BM1453">
        <v>6882.44</v>
      </c>
      <c r="BN1453">
        <v>19.492000000000001</v>
      </c>
      <c r="BO1453" t="s">
        <v>156</v>
      </c>
      <c r="BP1453" s="1">
        <v>44900</v>
      </c>
      <c r="BQ1453" s="2">
        <v>0.49906949074074075</v>
      </c>
      <c r="BR1453">
        <v>6882.44</v>
      </c>
      <c r="BS1453">
        <v>1002</v>
      </c>
      <c r="BT1453" t="s">
        <v>156</v>
      </c>
      <c r="BU1453" s="1">
        <v>44900</v>
      </c>
      <c r="BV1453" s="2">
        <v>0.49904611111111108</v>
      </c>
      <c r="BW1453">
        <v>6880.42</v>
      </c>
      <c r="BX1453">
        <v>19.515999999999998</v>
      </c>
      <c r="BY1453" t="s">
        <v>156</v>
      </c>
    </row>
    <row r="1454" spans="1:77" x14ac:dyDescent="0.2">
      <c r="A1454" s="1">
        <v>44900</v>
      </c>
      <c r="B1454" s="2">
        <v>0.49912847222222223</v>
      </c>
      <c r="C1454">
        <v>6887.5360000000001</v>
      </c>
      <c r="D1454">
        <v>20.114999999999998</v>
      </c>
      <c r="E1454">
        <v>22.795999999999999</v>
      </c>
      <c r="F1454">
        <v>122</v>
      </c>
      <c r="G1454">
        <v>0</v>
      </c>
      <c r="H1454" t="s">
        <v>156</v>
      </c>
      <c r="I1454" s="1">
        <v>44900</v>
      </c>
      <c r="J1454" s="2">
        <v>0.49912847222222223</v>
      </c>
      <c r="K1454">
        <v>6887.5360000000001</v>
      </c>
      <c r="L1454">
        <v>19.369</v>
      </c>
      <c r="M1454" t="s">
        <v>156</v>
      </c>
      <c r="N1454" s="1">
        <v>44900</v>
      </c>
      <c r="O1454" s="2">
        <v>0.49912847222222223</v>
      </c>
      <c r="P1454">
        <v>6887.5360000000001</v>
      </c>
      <c r="Q1454">
        <v>1002</v>
      </c>
      <c r="R1454" t="s">
        <v>156</v>
      </c>
      <c r="S1454" s="1">
        <v>44900</v>
      </c>
      <c r="T1454" s="2">
        <v>0.49912974537037041</v>
      </c>
      <c r="U1454">
        <v>6887.6459999999997</v>
      </c>
      <c r="V1454">
        <v>20.826000000000001</v>
      </c>
      <c r="W1454">
        <v>22.689</v>
      </c>
      <c r="X1454">
        <v>112</v>
      </c>
      <c r="Y1454">
        <v>0</v>
      </c>
      <c r="Z1454" t="s">
        <v>156</v>
      </c>
      <c r="AA1454" s="1">
        <v>44900</v>
      </c>
      <c r="AB1454" s="2">
        <v>0.49912974537037041</v>
      </c>
      <c r="AC1454">
        <v>6887.6459999999997</v>
      </c>
      <c r="AD1454">
        <v>19.369</v>
      </c>
      <c r="AE1454" t="s">
        <v>156</v>
      </c>
      <c r="AF1454" s="1">
        <v>44900</v>
      </c>
      <c r="AG1454" s="2">
        <v>0.49912974537037041</v>
      </c>
      <c r="AH1454">
        <v>6887.6459999999997</v>
      </c>
      <c r="AI1454">
        <v>1002</v>
      </c>
      <c r="AJ1454" t="s">
        <v>156</v>
      </c>
      <c r="AK1454" s="1">
        <v>44900</v>
      </c>
      <c r="AL1454" s="2">
        <v>0.4991258101851852</v>
      </c>
      <c r="AM1454">
        <v>6887.3069999999998</v>
      </c>
      <c r="AN1454">
        <v>20.858000000000001</v>
      </c>
      <c r="AO1454">
        <v>21.675999999999998</v>
      </c>
      <c r="AP1454">
        <v>107</v>
      </c>
      <c r="AQ1454">
        <v>0</v>
      </c>
      <c r="AR1454" t="s">
        <v>156</v>
      </c>
      <c r="AS1454" s="1">
        <v>44900</v>
      </c>
      <c r="AT1454" s="2">
        <v>0.4991258101851852</v>
      </c>
      <c r="AU1454">
        <v>6887.3069999999998</v>
      </c>
      <c r="AV1454">
        <v>19.373999999999999</v>
      </c>
      <c r="AW1454" t="s">
        <v>156</v>
      </c>
      <c r="AX1454" s="1">
        <v>44900</v>
      </c>
      <c r="AY1454" s="2">
        <v>0.4991258101851852</v>
      </c>
      <c r="AZ1454">
        <v>6887.3069999999998</v>
      </c>
      <c r="BA1454">
        <v>1002</v>
      </c>
      <c r="BB1454" t="s">
        <v>156</v>
      </c>
      <c r="BC1454" s="1">
        <v>44900</v>
      </c>
      <c r="BD1454" s="2">
        <v>0.49912725694444443</v>
      </c>
      <c r="BE1454">
        <v>6887.4309999999996</v>
      </c>
      <c r="BF1454">
        <v>20.681999999999999</v>
      </c>
      <c r="BG1454">
        <v>22.568999999999999</v>
      </c>
      <c r="BH1454">
        <v>139</v>
      </c>
      <c r="BI1454">
        <v>1</v>
      </c>
      <c r="BJ1454" t="s">
        <v>156</v>
      </c>
      <c r="BK1454" s="1">
        <v>44900</v>
      </c>
      <c r="BL1454" s="2">
        <v>0.49912725694444443</v>
      </c>
      <c r="BM1454">
        <v>6887.4309999999996</v>
      </c>
      <c r="BN1454">
        <v>19.373999999999999</v>
      </c>
      <c r="BO1454" t="s">
        <v>156</v>
      </c>
      <c r="BP1454" s="1">
        <v>44900</v>
      </c>
      <c r="BQ1454" s="2">
        <v>0.49912725694444443</v>
      </c>
      <c r="BR1454">
        <v>6887.4309999999996</v>
      </c>
      <c r="BS1454">
        <v>1002</v>
      </c>
      <c r="BT1454" t="s">
        <v>156</v>
      </c>
      <c r="BU1454" s="1">
        <v>44900</v>
      </c>
      <c r="BV1454" s="2">
        <v>0.49910399305555558</v>
      </c>
      <c r="BW1454">
        <v>6885.4219999999996</v>
      </c>
      <c r="BX1454">
        <v>19.422000000000001</v>
      </c>
      <c r="BY1454" t="s">
        <v>156</v>
      </c>
    </row>
    <row r="1455" spans="1:77" x14ac:dyDescent="0.2">
      <c r="A1455" s="1">
        <v>44900</v>
      </c>
      <c r="B1455" s="2">
        <v>0.49918628472222221</v>
      </c>
      <c r="C1455">
        <v>6892.5309999999999</v>
      </c>
      <c r="D1455">
        <v>20.114999999999998</v>
      </c>
      <c r="E1455">
        <v>22.803999999999998</v>
      </c>
      <c r="F1455">
        <v>122</v>
      </c>
      <c r="G1455">
        <v>0</v>
      </c>
      <c r="H1455" t="s">
        <v>156</v>
      </c>
      <c r="I1455" s="1">
        <v>44900</v>
      </c>
      <c r="J1455" s="2">
        <v>0.49918628472222221</v>
      </c>
      <c r="K1455">
        <v>6892.5309999999999</v>
      </c>
      <c r="L1455">
        <v>19.306000000000001</v>
      </c>
      <c r="M1455" t="s">
        <v>156</v>
      </c>
      <c r="N1455" s="1">
        <v>44900</v>
      </c>
      <c r="O1455" s="2">
        <v>0.49918628472222221</v>
      </c>
      <c r="P1455">
        <v>6892.5309999999999</v>
      </c>
      <c r="Q1455">
        <v>1002</v>
      </c>
      <c r="R1455" t="s">
        <v>156</v>
      </c>
      <c r="S1455" s="1">
        <v>44900</v>
      </c>
      <c r="T1455" s="2">
        <v>0.49918753472222227</v>
      </c>
      <c r="U1455">
        <v>6892.6390000000001</v>
      </c>
      <c r="V1455">
        <v>20.853000000000002</v>
      </c>
      <c r="W1455">
        <v>22.683</v>
      </c>
      <c r="X1455">
        <v>112</v>
      </c>
      <c r="Y1455">
        <v>0</v>
      </c>
      <c r="Z1455" t="s">
        <v>156</v>
      </c>
      <c r="AA1455" s="1">
        <v>44900</v>
      </c>
      <c r="AB1455" s="2">
        <v>0.49918753472222227</v>
      </c>
      <c r="AC1455">
        <v>6892.6390000000001</v>
      </c>
      <c r="AD1455">
        <v>19.306000000000001</v>
      </c>
      <c r="AE1455" t="s">
        <v>156</v>
      </c>
      <c r="AF1455" s="1">
        <v>44900</v>
      </c>
      <c r="AG1455" s="2">
        <v>0.49918753472222227</v>
      </c>
      <c r="AH1455">
        <v>6892.6390000000001</v>
      </c>
      <c r="AI1455">
        <v>1002</v>
      </c>
      <c r="AJ1455" t="s">
        <v>156</v>
      </c>
      <c r="AK1455" s="1">
        <v>44900</v>
      </c>
      <c r="AL1455" s="2">
        <v>0.4991836921296296</v>
      </c>
      <c r="AM1455">
        <v>6892.3069999999998</v>
      </c>
      <c r="AN1455">
        <v>20.890999999999998</v>
      </c>
      <c r="AO1455">
        <v>21.664999999999999</v>
      </c>
      <c r="AP1455">
        <v>107</v>
      </c>
      <c r="AQ1455">
        <v>1</v>
      </c>
      <c r="AR1455" t="s">
        <v>156</v>
      </c>
      <c r="AS1455" s="1">
        <v>44900</v>
      </c>
      <c r="AT1455" s="2">
        <v>0.4991836921296296</v>
      </c>
      <c r="AU1455">
        <v>6892.3069999999998</v>
      </c>
      <c r="AV1455">
        <v>19.305</v>
      </c>
      <c r="AW1455" t="s">
        <v>156</v>
      </c>
      <c r="AX1455" s="1">
        <v>44900</v>
      </c>
      <c r="AY1455" s="2">
        <v>0.4991836921296296</v>
      </c>
      <c r="AZ1455">
        <v>6892.3069999999998</v>
      </c>
      <c r="BA1455">
        <v>1002</v>
      </c>
      <c r="BB1455" t="s">
        <v>156</v>
      </c>
      <c r="BC1455" s="1">
        <v>44900</v>
      </c>
      <c r="BD1455" s="2">
        <v>0.49918509259259264</v>
      </c>
      <c r="BE1455">
        <v>6892.4279999999999</v>
      </c>
      <c r="BF1455">
        <v>20.722999999999999</v>
      </c>
      <c r="BG1455">
        <v>22.553999999999998</v>
      </c>
      <c r="BH1455">
        <v>139</v>
      </c>
      <c r="BI1455">
        <v>1</v>
      </c>
      <c r="BJ1455" t="s">
        <v>156</v>
      </c>
      <c r="BK1455" s="1">
        <v>44900</v>
      </c>
      <c r="BL1455" s="2">
        <v>0.49918509259259264</v>
      </c>
      <c r="BM1455">
        <v>6892.4279999999999</v>
      </c>
      <c r="BN1455">
        <v>19.305</v>
      </c>
      <c r="BO1455" t="s">
        <v>156</v>
      </c>
      <c r="BP1455" s="1">
        <v>44900</v>
      </c>
      <c r="BQ1455" s="2">
        <v>0.49918509259259264</v>
      </c>
      <c r="BR1455">
        <v>6892.4279999999999</v>
      </c>
      <c r="BS1455">
        <v>1002</v>
      </c>
      <c r="BT1455" t="s">
        <v>156</v>
      </c>
      <c r="BU1455" s="1">
        <v>44900</v>
      </c>
      <c r="BV1455" s="2">
        <v>0.49916187499999998</v>
      </c>
      <c r="BW1455">
        <v>6890.4219999999996</v>
      </c>
      <c r="BX1455">
        <v>19.315000000000001</v>
      </c>
      <c r="BY1455" t="s">
        <v>156</v>
      </c>
    </row>
    <row r="1456" spans="1:77" x14ac:dyDescent="0.2">
      <c r="A1456" s="1">
        <v>44900</v>
      </c>
      <c r="B1456" s="2">
        <v>0.49924413194444445</v>
      </c>
      <c r="C1456">
        <v>6897.5290000000005</v>
      </c>
      <c r="D1456">
        <v>20.117999999999999</v>
      </c>
      <c r="E1456">
        <v>22.795000000000002</v>
      </c>
      <c r="F1456">
        <v>122</v>
      </c>
      <c r="G1456">
        <v>0</v>
      </c>
      <c r="H1456" t="s">
        <v>156</v>
      </c>
      <c r="I1456" s="1">
        <v>44900</v>
      </c>
      <c r="J1456" s="2">
        <v>0.49924413194444445</v>
      </c>
      <c r="K1456">
        <v>6897.5290000000005</v>
      </c>
      <c r="L1456">
        <v>19.367000000000001</v>
      </c>
      <c r="M1456" t="s">
        <v>156</v>
      </c>
      <c r="N1456" s="1">
        <v>44900</v>
      </c>
      <c r="O1456" s="2">
        <v>0.49924413194444445</v>
      </c>
      <c r="P1456">
        <v>6897.5290000000005</v>
      </c>
      <c r="Q1456">
        <v>1002</v>
      </c>
      <c r="R1456" t="s">
        <v>156</v>
      </c>
      <c r="S1456" s="1">
        <v>44900</v>
      </c>
      <c r="T1456" s="2">
        <v>0.49924542824074075</v>
      </c>
      <c r="U1456">
        <v>6897.6409999999996</v>
      </c>
      <c r="V1456">
        <v>20.837</v>
      </c>
      <c r="W1456">
        <v>22.683</v>
      </c>
      <c r="X1456">
        <v>112</v>
      </c>
      <c r="Y1456">
        <v>1</v>
      </c>
      <c r="Z1456" t="s">
        <v>156</v>
      </c>
      <c r="AA1456" s="1">
        <v>44900</v>
      </c>
      <c r="AB1456" s="2">
        <v>0.49924542824074075</v>
      </c>
      <c r="AC1456">
        <v>6897.6409999999996</v>
      </c>
      <c r="AD1456">
        <v>19.372</v>
      </c>
      <c r="AE1456" t="s">
        <v>156</v>
      </c>
      <c r="AF1456" s="1">
        <v>44900</v>
      </c>
      <c r="AG1456" s="2">
        <v>0.49924542824074075</v>
      </c>
      <c r="AH1456">
        <v>6897.6409999999996</v>
      </c>
      <c r="AI1456">
        <v>1002</v>
      </c>
      <c r="AJ1456" t="s">
        <v>156</v>
      </c>
      <c r="AK1456" s="1">
        <v>44900</v>
      </c>
      <c r="AL1456" s="2">
        <v>0.49924156250000001</v>
      </c>
      <c r="AM1456">
        <v>6897.3069999999998</v>
      </c>
      <c r="AN1456">
        <v>20.853000000000002</v>
      </c>
      <c r="AO1456">
        <v>21.68</v>
      </c>
      <c r="AP1456">
        <v>106</v>
      </c>
      <c r="AQ1456">
        <v>0</v>
      </c>
      <c r="AR1456" t="s">
        <v>156</v>
      </c>
      <c r="AS1456" s="1">
        <v>44900</v>
      </c>
      <c r="AT1456" s="2">
        <v>0.49924156250000001</v>
      </c>
      <c r="AU1456">
        <v>6897.3069999999998</v>
      </c>
      <c r="AV1456">
        <v>19.361999999999998</v>
      </c>
      <c r="AW1456" t="s">
        <v>156</v>
      </c>
      <c r="AX1456" s="1">
        <v>44900</v>
      </c>
      <c r="AY1456" s="2">
        <v>0.49924156250000001</v>
      </c>
      <c r="AZ1456">
        <v>6897.3069999999998</v>
      </c>
      <c r="BA1456">
        <v>1002</v>
      </c>
      <c r="BB1456" t="s">
        <v>156</v>
      </c>
      <c r="BC1456" s="1">
        <v>44900</v>
      </c>
      <c r="BD1456" s="2">
        <v>0.49924292824074074</v>
      </c>
      <c r="BE1456">
        <v>6897.4250000000002</v>
      </c>
      <c r="BF1456">
        <v>20.695</v>
      </c>
      <c r="BG1456">
        <v>22.562999999999999</v>
      </c>
      <c r="BH1456">
        <v>139</v>
      </c>
      <c r="BI1456">
        <v>1</v>
      </c>
      <c r="BJ1456" t="s">
        <v>156</v>
      </c>
      <c r="BK1456" s="1">
        <v>44900</v>
      </c>
      <c r="BL1456" s="2">
        <v>0.49924292824074074</v>
      </c>
      <c r="BM1456">
        <v>6897.4250000000002</v>
      </c>
      <c r="BN1456">
        <v>19.367000000000001</v>
      </c>
      <c r="BO1456" t="s">
        <v>156</v>
      </c>
      <c r="BP1456" s="1">
        <v>44900</v>
      </c>
      <c r="BQ1456" s="2">
        <v>0.49924292824074074</v>
      </c>
      <c r="BR1456">
        <v>6897.4250000000002</v>
      </c>
      <c r="BS1456">
        <v>1002</v>
      </c>
      <c r="BT1456" t="s">
        <v>156</v>
      </c>
      <c r="BU1456" s="1">
        <v>44900</v>
      </c>
      <c r="BV1456" s="2">
        <v>0.49921973379629631</v>
      </c>
      <c r="BW1456">
        <v>6895.4210000000003</v>
      </c>
      <c r="BX1456">
        <v>19.327000000000002</v>
      </c>
      <c r="BY1456" t="s">
        <v>156</v>
      </c>
    </row>
    <row r="1457" spans="1:77" x14ac:dyDescent="0.2">
      <c r="A1457" s="1">
        <v>44900</v>
      </c>
      <c r="B1457" s="2">
        <v>0.4993020138888889</v>
      </c>
      <c r="C1457">
        <v>6902.53</v>
      </c>
      <c r="D1457">
        <v>20.097000000000001</v>
      </c>
      <c r="E1457">
        <v>22.798999999999999</v>
      </c>
      <c r="F1457">
        <v>122</v>
      </c>
      <c r="G1457">
        <v>1</v>
      </c>
      <c r="H1457" t="s">
        <v>156</v>
      </c>
      <c r="I1457" s="1">
        <v>44900</v>
      </c>
      <c r="J1457" s="2">
        <v>0.4993020138888889</v>
      </c>
      <c r="K1457">
        <v>6902.53</v>
      </c>
      <c r="L1457">
        <v>19.436</v>
      </c>
      <c r="M1457" t="s">
        <v>156</v>
      </c>
      <c r="N1457" s="1">
        <v>44900</v>
      </c>
      <c r="O1457" s="2">
        <v>0.4993020138888889</v>
      </c>
      <c r="P1457">
        <v>6902.53</v>
      </c>
      <c r="Q1457">
        <v>1002</v>
      </c>
      <c r="R1457" t="s">
        <v>156</v>
      </c>
      <c r="S1457" s="1">
        <v>44900</v>
      </c>
      <c r="T1457" s="2">
        <v>0.49930328703703702</v>
      </c>
      <c r="U1457">
        <v>6902.64</v>
      </c>
      <c r="V1457">
        <v>20.824999999999999</v>
      </c>
      <c r="W1457">
        <v>22.681999999999999</v>
      </c>
      <c r="X1457">
        <v>112</v>
      </c>
      <c r="Y1457">
        <v>1</v>
      </c>
      <c r="Z1457" t="s">
        <v>156</v>
      </c>
      <c r="AA1457" s="1">
        <v>44900</v>
      </c>
      <c r="AB1457" s="2">
        <v>0.49930328703703702</v>
      </c>
      <c r="AC1457">
        <v>6902.64</v>
      </c>
      <c r="AD1457">
        <v>19.436</v>
      </c>
      <c r="AE1457" t="s">
        <v>156</v>
      </c>
      <c r="AF1457" s="1">
        <v>44900</v>
      </c>
      <c r="AG1457" s="2">
        <v>0.49930328703703702</v>
      </c>
      <c r="AH1457">
        <v>6902.64</v>
      </c>
      <c r="AI1457">
        <v>1002</v>
      </c>
      <c r="AJ1457" t="s">
        <v>156</v>
      </c>
      <c r="AK1457" s="1">
        <v>44900</v>
      </c>
      <c r="AL1457" s="2">
        <v>0.49929944444444446</v>
      </c>
      <c r="AM1457">
        <v>6902.308</v>
      </c>
      <c r="AN1457">
        <v>20.866</v>
      </c>
      <c r="AO1457">
        <v>21.664999999999999</v>
      </c>
      <c r="AP1457">
        <v>106</v>
      </c>
      <c r="AQ1457">
        <v>1</v>
      </c>
      <c r="AR1457" t="s">
        <v>156</v>
      </c>
      <c r="AS1457" s="1">
        <v>44900</v>
      </c>
      <c r="AT1457" s="2">
        <v>0.49929944444444446</v>
      </c>
      <c r="AU1457">
        <v>6902.308</v>
      </c>
      <c r="AV1457">
        <v>19.436</v>
      </c>
      <c r="AW1457" t="s">
        <v>156</v>
      </c>
      <c r="AX1457" s="1">
        <v>44900</v>
      </c>
      <c r="AY1457" s="2">
        <v>0.49929944444444446</v>
      </c>
      <c r="AZ1457">
        <v>6902.308</v>
      </c>
      <c r="BA1457">
        <v>1002</v>
      </c>
      <c r="BB1457" t="s">
        <v>156</v>
      </c>
      <c r="BC1457" s="1">
        <v>44900</v>
      </c>
      <c r="BD1457" s="2">
        <v>0.49930081018518518</v>
      </c>
      <c r="BE1457">
        <v>6902.4260000000004</v>
      </c>
      <c r="BF1457">
        <v>20.693999999999999</v>
      </c>
      <c r="BG1457">
        <v>22.555</v>
      </c>
      <c r="BH1457">
        <v>139</v>
      </c>
      <c r="BI1457">
        <v>1</v>
      </c>
      <c r="BJ1457" t="s">
        <v>156</v>
      </c>
      <c r="BK1457" s="1">
        <v>44900</v>
      </c>
      <c r="BL1457" s="2">
        <v>0.49930081018518518</v>
      </c>
      <c r="BM1457">
        <v>6902.4260000000004</v>
      </c>
      <c r="BN1457">
        <v>19.436</v>
      </c>
      <c r="BO1457" t="s">
        <v>156</v>
      </c>
      <c r="BP1457" s="1">
        <v>44900</v>
      </c>
      <c r="BQ1457" s="2">
        <v>0.49930081018518518</v>
      </c>
      <c r="BR1457">
        <v>6902.4260000000004</v>
      </c>
      <c r="BS1457">
        <v>1002</v>
      </c>
      <c r="BT1457" t="s">
        <v>156</v>
      </c>
      <c r="BU1457" s="1">
        <v>44900</v>
      </c>
      <c r="BV1457" s="2">
        <v>0.49927759259259258</v>
      </c>
      <c r="BW1457">
        <v>6900.4210000000003</v>
      </c>
      <c r="BX1457">
        <v>19.425000000000001</v>
      </c>
      <c r="BY1457" t="s">
        <v>156</v>
      </c>
    </row>
    <row r="1458" spans="1:77" x14ac:dyDescent="0.2">
      <c r="A1458" s="1">
        <v>44900</v>
      </c>
      <c r="B1458" s="2">
        <v>0.49935989583333334</v>
      </c>
      <c r="C1458">
        <v>6907.5320000000002</v>
      </c>
      <c r="D1458">
        <v>20.094000000000001</v>
      </c>
      <c r="E1458">
        <v>22.803000000000001</v>
      </c>
      <c r="F1458">
        <v>122</v>
      </c>
      <c r="G1458">
        <v>0</v>
      </c>
      <c r="H1458" t="s">
        <v>156</v>
      </c>
      <c r="I1458" s="1">
        <v>44900</v>
      </c>
      <c r="J1458" s="2">
        <v>0.49935989583333334</v>
      </c>
      <c r="K1458">
        <v>6907.5320000000002</v>
      </c>
      <c r="L1458">
        <v>19.417999999999999</v>
      </c>
      <c r="M1458" t="s">
        <v>156</v>
      </c>
      <c r="N1458" s="1">
        <v>44900</v>
      </c>
      <c r="O1458" s="2">
        <v>0.49935989583333334</v>
      </c>
      <c r="P1458">
        <v>6907.5320000000002</v>
      </c>
      <c r="Q1458">
        <v>1002</v>
      </c>
      <c r="R1458" t="s">
        <v>156</v>
      </c>
      <c r="S1458" s="1">
        <v>44900</v>
      </c>
      <c r="T1458" s="2">
        <v>0.49936118055555556</v>
      </c>
      <c r="U1458">
        <v>6907.643</v>
      </c>
      <c r="V1458">
        <v>20.838999999999999</v>
      </c>
      <c r="W1458">
        <v>22.675999999999998</v>
      </c>
      <c r="X1458">
        <v>112</v>
      </c>
      <c r="Y1458">
        <v>0</v>
      </c>
      <c r="Z1458" t="s">
        <v>156</v>
      </c>
      <c r="AA1458" s="1">
        <v>44900</v>
      </c>
      <c r="AB1458" s="2">
        <v>0.49936118055555556</v>
      </c>
      <c r="AC1458">
        <v>6907.643</v>
      </c>
      <c r="AD1458">
        <v>19.417999999999999</v>
      </c>
      <c r="AE1458" t="s">
        <v>156</v>
      </c>
      <c r="AF1458" s="1">
        <v>44900</v>
      </c>
      <c r="AG1458" s="2">
        <v>0.49936118055555556</v>
      </c>
      <c r="AH1458">
        <v>6907.643</v>
      </c>
      <c r="AI1458">
        <v>1002</v>
      </c>
      <c r="AJ1458" t="s">
        <v>156</v>
      </c>
      <c r="AK1458" s="1">
        <v>44900</v>
      </c>
      <c r="AL1458" s="2">
        <v>0.49935731481481477</v>
      </c>
      <c r="AM1458">
        <v>6907.308</v>
      </c>
      <c r="AN1458">
        <v>20.866</v>
      </c>
      <c r="AO1458">
        <v>21.667000000000002</v>
      </c>
      <c r="AP1458">
        <v>106</v>
      </c>
      <c r="AQ1458">
        <v>1</v>
      </c>
      <c r="AR1458" t="s">
        <v>156</v>
      </c>
      <c r="AS1458" s="1">
        <v>44900</v>
      </c>
      <c r="AT1458" s="2">
        <v>0.49935731481481477</v>
      </c>
      <c r="AU1458">
        <v>6907.308</v>
      </c>
      <c r="AV1458">
        <v>19.419</v>
      </c>
      <c r="AW1458" t="s">
        <v>156</v>
      </c>
      <c r="AX1458" s="1">
        <v>44900</v>
      </c>
      <c r="AY1458" s="2">
        <v>0.49935731481481477</v>
      </c>
      <c r="AZ1458">
        <v>6907.308</v>
      </c>
      <c r="BA1458">
        <v>1002</v>
      </c>
      <c r="BB1458" t="s">
        <v>156</v>
      </c>
      <c r="BC1458" s="1">
        <v>44900</v>
      </c>
      <c r="BD1458" s="2">
        <v>0.49935866898148151</v>
      </c>
      <c r="BE1458">
        <v>6907.4260000000004</v>
      </c>
      <c r="BF1458">
        <v>20.681999999999999</v>
      </c>
      <c r="BG1458">
        <v>22.564</v>
      </c>
      <c r="BH1458">
        <v>139</v>
      </c>
      <c r="BI1458">
        <v>1</v>
      </c>
      <c r="BJ1458" t="s">
        <v>156</v>
      </c>
      <c r="BK1458" s="1">
        <v>44900</v>
      </c>
      <c r="BL1458" s="2">
        <v>0.49935866898148151</v>
      </c>
      <c r="BM1458">
        <v>6907.4260000000004</v>
      </c>
      <c r="BN1458">
        <v>19.417999999999999</v>
      </c>
      <c r="BO1458" t="s">
        <v>156</v>
      </c>
      <c r="BP1458" s="1">
        <v>44900</v>
      </c>
      <c r="BQ1458" s="2">
        <v>0.49935866898148151</v>
      </c>
      <c r="BR1458">
        <v>6907.4260000000004</v>
      </c>
      <c r="BS1458">
        <v>1002</v>
      </c>
      <c r="BT1458" t="s">
        <v>156</v>
      </c>
      <c r="BU1458" s="1">
        <v>44900</v>
      </c>
      <c r="BV1458" s="2">
        <v>0.49933546296296294</v>
      </c>
      <c r="BW1458">
        <v>6905.4210000000003</v>
      </c>
      <c r="BX1458">
        <v>19.431000000000001</v>
      </c>
      <c r="BY1458" t="s">
        <v>156</v>
      </c>
    </row>
    <row r="1459" spans="1:77" x14ac:dyDescent="0.2">
      <c r="A1459" s="1">
        <v>44900</v>
      </c>
      <c r="B1459" s="2">
        <v>0.49941776620370365</v>
      </c>
      <c r="C1459">
        <v>6912.5309999999999</v>
      </c>
      <c r="D1459">
        <v>20.074999999999999</v>
      </c>
      <c r="E1459">
        <v>22.812000000000001</v>
      </c>
      <c r="F1459">
        <v>122</v>
      </c>
      <c r="G1459">
        <v>1</v>
      </c>
      <c r="H1459" t="s">
        <v>156</v>
      </c>
      <c r="I1459" s="1">
        <v>44900</v>
      </c>
      <c r="J1459" s="2">
        <v>0.49941776620370365</v>
      </c>
      <c r="K1459">
        <v>6912.5309999999999</v>
      </c>
      <c r="L1459">
        <v>19.431000000000001</v>
      </c>
      <c r="M1459" t="s">
        <v>156</v>
      </c>
      <c r="N1459" s="1">
        <v>44900</v>
      </c>
      <c r="O1459" s="2">
        <v>0.49941776620370365</v>
      </c>
      <c r="P1459">
        <v>6912.5309999999999</v>
      </c>
      <c r="Q1459">
        <v>1002</v>
      </c>
      <c r="R1459" t="s">
        <v>156</v>
      </c>
      <c r="S1459" s="1">
        <v>44900</v>
      </c>
      <c r="T1459" s="2">
        <v>0.49941903935185183</v>
      </c>
      <c r="U1459">
        <v>6912.6409999999996</v>
      </c>
      <c r="V1459">
        <v>20.795999999999999</v>
      </c>
      <c r="W1459">
        <v>22.699000000000002</v>
      </c>
      <c r="X1459">
        <v>112</v>
      </c>
      <c r="Y1459">
        <v>1</v>
      </c>
      <c r="Z1459" t="s">
        <v>156</v>
      </c>
      <c r="AA1459" s="1">
        <v>44900</v>
      </c>
      <c r="AB1459" s="2">
        <v>0.49941903935185183</v>
      </c>
      <c r="AC1459">
        <v>6912.6409999999996</v>
      </c>
      <c r="AD1459">
        <v>19.431000000000001</v>
      </c>
      <c r="AE1459" t="s">
        <v>156</v>
      </c>
      <c r="AF1459" s="1">
        <v>44900</v>
      </c>
      <c r="AG1459" s="2">
        <v>0.49941903935185183</v>
      </c>
      <c r="AH1459">
        <v>6912.6409999999996</v>
      </c>
      <c r="AI1459">
        <v>1002</v>
      </c>
      <c r="AJ1459" t="s">
        <v>156</v>
      </c>
      <c r="AK1459" s="1">
        <v>44900</v>
      </c>
      <c r="AL1459" s="2">
        <v>0.49941517361111115</v>
      </c>
      <c r="AM1459">
        <v>6912.3069999999998</v>
      </c>
      <c r="AN1459">
        <v>20.864999999999998</v>
      </c>
      <c r="AO1459">
        <v>21.664999999999999</v>
      </c>
      <c r="AP1459">
        <v>107</v>
      </c>
      <c r="AQ1459">
        <v>1</v>
      </c>
      <c r="AR1459" t="s">
        <v>156</v>
      </c>
      <c r="AS1459" s="1">
        <v>44900</v>
      </c>
      <c r="AT1459" s="2">
        <v>0.49941517361111115</v>
      </c>
      <c r="AU1459">
        <v>6912.3069999999998</v>
      </c>
      <c r="AV1459">
        <v>19.428999999999998</v>
      </c>
      <c r="AW1459" t="s">
        <v>156</v>
      </c>
      <c r="AX1459" s="1">
        <v>44900</v>
      </c>
      <c r="AY1459" s="2">
        <v>0.49941517361111115</v>
      </c>
      <c r="AZ1459">
        <v>6912.3069999999998</v>
      </c>
      <c r="BA1459">
        <v>1002</v>
      </c>
      <c r="BB1459" t="s">
        <v>156</v>
      </c>
      <c r="BC1459" s="1">
        <v>44900</v>
      </c>
      <c r="BD1459" s="2">
        <v>0.49941655092592591</v>
      </c>
      <c r="BE1459">
        <v>6912.4260000000004</v>
      </c>
      <c r="BF1459">
        <v>20.68</v>
      </c>
      <c r="BG1459">
        <v>22.562999999999999</v>
      </c>
      <c r="BH1459">
        <v>139</v>
      </c>
      <c r="BI1459">
        <v>1</v>
      </c>
      <c r="BJ1459" t="s">
        <v>156</v>
      </c>
      <c r="BK1459" s="1">
        <v>44900</v>
      </c>
      <c r="BL1459" s="2">
        <v>0.49941655092592591</v>
      </c>
      <c r="BM1459">
        <v>6912.4260000000004</v>
      </c>
      <c r="BN1459">
        <v>19.428999999999998</v>
      </c>
      <c r="BO1459" t="s">
        <v>156</v>
      </c>
      <c r="BP1459" s="1">
        <v>44900</v>
      </c>
      <c r="BQ1459" s="2">
        <v>0.49941655092592591</v>
      </c>
      <c r="BR1459">
        <v>6912.4260000000004</v>
      </c>
      <c r="BS1459">
        <v>1002</v>
      </c>
      <c r="BT1459" t="s">
        <v>156</v>
      </c>
      <c r="BU1459" s="1">
        <v>44900</v>
      </c>
      <c r="BV1459" s="2">
        <v>0.49939334490740744</v>
      </c>
      <c r="BW1459">
        <v>6910.4210000000003</v>
      </c>
      <c r="BX1459">
        <v>19.420999999999999</v>
      </c>
      <c r="BY1459" t="s">
        <v>156</v>
      </c>
    </row>
    <row r="1460" spans="1:77" x14ac:dyDescent="0.2">
      <c r="A1460" s="1">
        <v>44900</v>
      </c>
      <c r="B1460" s="2">
        <v>0.49947563657407407</v>
      </c>
      <c r="C1460">
        <v>6917.5320000000002</v>
      </c>
      <c r="D1460">
        <v>20.085000000000001</v>
      </c>
      <c r="E1460">
        <v>22.802</v>
      </c>
      <c r="F1460">
        <v>122</v>
      </c>
      <c r="G1460">
        <v>0</v>
      </c>
      <c r="H1460" t="s">
        <v>156</v>
      </c>
      <c r="I1460" s="1">
        <v>44900</v>
      </c>
      <c r="J1460" s="2">
        <v>0.49947563657407407</v>
      </c>
      <c r="K1460">
        <v>6917.5320000000002</v>
      </c>
      <c r="L1460">
        <v>19.472999999999999</v>
      </c>
      <c r="M1460" t="s">
        <v>156</v>
      </c>
      <c r="N1460" s="1">
        <v>44900</v>
      </c>
      <c r="O1460" s="2">
        <v>0.49947563657407407</v>
      </c>
      <c r="P1460">
        <v>6917.5320000000002</v>
      </c>
      <c r="Q1460">
        <v>1002</v>
      </c>
      <c r="R1460" t="s">
        <v>156</v>
      </c>
      <c r="S1460" s="1">
        <v>44900</v>
      </c>
      <c r="T1460" s="2">
        <v>0.49947690972222225</v>
      </c>
      <c r="U1460">
        <v>6917.6419999999998</v>
      </c>
      <c r="V1460">
        <v>20.818999999999999</v>
      </c>
      <c r="W1460">
        <v>22.68</v>
      </c>
      <c r="X1460">
        <v>112</v>
      </c>
      <c r="Y1460">
        <v>0</v>
      </c>
      <c r="Z1460" t="s">
        <v>156</v>
      </c>
      <c r="AA1460" s="1">
        <v>44900</v>
      </c>
      <c r="AB1460" s="2">
        <v>0.49947690972222225</v>
      </c>
      <c r="AC1460">
        <v>6917.6419999999998</v>
      </c>
      <c r="AD1460">
        <v>19.472999999999999</v>
      </c>
      <c r="AE1460" t="s">
        <v>156</v>
      </c>
      <c r="AF1460" s="1">
        <v>44900</v>
      </c>
      <c r="AG1460" s="2">
        <v>0.49947690972222225</v>
      </c>
      <c r="AH1460">
        <v>6917.6419999999998</v>
      </c>
      <c r="AI1460">
        <v>1002</v>
      </c>
      <c r="AJ1460" t="s">
        <v>156</v>
      </c>
      <c r="AK1460" s="1">
        <v>44900</v>
      </c>
      <c r="AL1460" s="2">
        <v>0.49947304398148146</v>
      </c>
      <c r="AM1460">
        <v>6917.3069999999998</v>
      </c>
      <c r="AN1460">
        <v>20.850999999999999</v>
      </c>
      <c r="AO1460">
        <v>21.669</v>
      </c>
      <c r="AP1460">
        <v>107</v>
      </c>
      <c r="AQ1460">
        <v>0</v>
      </c>
      <c r="AR1460" t="s">
        <v>156</v>
      </c>
      <c r="AS1460" s="1">
        <v>44900</v>
      </c>
      <c r="AT1460" s="2">
        <v>0.49947304398148146</v>
      </c>
      <c r="AU1460">
        <v>6917.3069999999998</v>
      </c>
      <c r="AV1460">
        <v>19.471</v>
      </c>
      <c r="AW1460" t="s">
        <v>156</v>
      </c>
      <c r="AX1460" s="1">
        <v>44900</v>
      </c>
      <c r="AY1460" s="2">
        <v>0.49947304398148146</v>
      </c>
      <c r="AZ1460">
        <v>6917.3069999999998</v>
      </c>
      <c r="BA1460">
        <v>1002</v>
      </c>
      <c r="BB1460" t="s">
        <v>156</v>
      </c>
      <c r="BC1460" s="1">
        <v>44900</v>
      </c>
      <c r="BD1460" s="2">
        <v>0.49947442129629627</v>
      </c>
      <c r="BE1460">
        <v>6917.4269999999997</v>
      </c>
      <c r="BF1460">
        <v>20.643000000000001</v>
      </c>
      <c r="BG1460">
        <v>22.58</v>
      </c>
      <c r="BH1460">
        <v>139</v>
      </c>
      <c r="BI1460">
        <v>1</v>
      </c>
      <c r="BJ1460" t="s">
        <v>156</v>
      </c>
      <c r="BK1460" s="1">
        <v>44900</v>
      </c>
      <c r="BL1460" s="2">
        <v>0.49947442129629627</v>
      </c>
      <c r="BM1460">
        <v>6917.4269999999997</v>
      </c>
      <c r="BN1460">
        <v>19.471</v>
      </c>
      <c r="BO1460" t="s">
        <v>156</v>
      </c>
      <c r="BP1460" s="1">
        <v>44900</v>
      </c>
      <c r="BQ1460" s="2">
        <v>0.49947442129629627</v>
      </c>
      <c r="BR1460">
        <v>6917.4269999999997</v>
      </c>
      <c r="BS1460">
        <v>1002</v>
      </c>
      <c r="BT1460" t="s">
        <v>156</v>
      </c>
      <c r="BU1460" s="1">
        <v>44900</v>
      </c>
      <c r="BV1460" s="2">
        <v>0.49945123842592593</v>
      </c>
      <c r="BW1460">
        <v>6915.4229999999998</v>
      </c>
      <c r="BX1460">
        <v>19.448</v>
      </c>
      <c r="BY1460" t="s">
        <v>156</v>
      </c>
    </row>
    <row r="1461" spans="1:77" x14ac:dyDescent="0.2">
      <c r="A1461" s="1">
        <v>44900</v>
      </c>
      <c r="B1461" s="2">
        <v>0.49953351851851852</v>
      </c>
      <c r="C1461">
        <v>6922.5330000000004</v>
      </c>
      <c r="D1461">
        <v>20.088999999999999</v>
      </c>
      <c r="E1461">
        <v>22.797999999999998</v>
      </c>
      <c r="F1461">
        <v>122</v>
      </c>
      <c r="G1461">
        <v>0</v>
      </c>
      <c r="H1461" t="s">
        <v>156</v>
      </c>
      <c r="I1461" s="1">
        <v>44900</v>
      </c>
      <c r="J1461" s="2">
        <v>0.49953351851851852</v>
      </c>
      <c r="K1461">
        <v>6922.5330000000004</v>
      </c>
      <c r="L1461">
        <v>19.484000000000002</v>
      </c>
      <c r="M1461" t="s">
        <v>156</v>
      </c>
      <c r="N1461" s="1">
        <v>44900</v>
      </c>
      <c r="O1461" s="2">
        <v>0.49953351851851852</v>
      </c>
      <c r="P1461">
        <v>6922.5330000000004</v>
      </c>
      <c r="Q1461">
        <v>1002</v>
      </c>
      <c r="R1461" t="s">
        <v>156</v>
      </c>
      <c r="S1461" s="1">
        <v>44900</v>
      </c>
      <c r="T1461" s="2">
        <v>0.49953480324074073</v>
      </c>
      <c r="U1461">
        <v>6922.6440000000002</v>
      </c>
      <c r="V1461">
        <v>20.809000000000001</v>
      </c>
      <c r="W1461">
        <v>22.686</v>
      </c>
      <c r="X1461">
        <v>112</v>
      </c>
      <c r="Y1461">
        <v>0</v>
      </c>
      <c r="Z1461" t="s">
        <v>156</v>
      </c>
      <c r="AA1461" s="1">
        <v>44900</v>
      </c>
      <c r="AB1461" s="2">
        <v>0.49953480324074073</v>
      </c>
      <c r="AC1461">
        <v>6922.6440000000002</v>
      </c>
      <c r="AD1461">
        <v>19.481000000000002</v>
      </c>
      <c r="AE1461" t="s">
        <v>156</v>
      </c>
      <c r="AF1461" s="1">
        <v>44900</v>
      </c>
      <c r="AG1461" s="2">
        <v>0.49953480324074073</v>
      </c>
      <c r="AH1461">
        <v>6922.6440000000002</v>
      </c>
      <c r="AI1461">
        <v>1002</v>
      </c>
      <c r="AJ1461" t="s">
        <v>156</v>
      </c>
      <c r="AK1461" s="1">
        <v>44900</v>
      </c>
      <c r="AL1461" s="2">
        <v>0.49953092592592596</v>
      </c>
      <c r="AM1461">
        <v>6922.3090000000002</v>
      </c>
      <c r="AN1461">
        <v>20.83</v>
      </c>
      <c r="AO1461">
        <v>21.678999999999998</v>
      </c>
      <c r="AP1461">
        <v>107</v>
      </c>
      <c r="AQ1461">
        <v>0</v>
      </c>
      <c r="AR1461" t="s">
        <v>156</v>
      </c>
      <c r="AS1461" s="1">
        <v>44900</v>
      </c>
      <c r="AT1461" s="2">
        <v>0.49953092592592596</v>
      </c>
      <c r="AU1461">
        <v>6922.3090000000002</v>
      </c>
      <c r="AV1461">
        <v>19.486000000000001</v>
      </c>
      <c r="AW1461" t="s">
        <v>156</v>
      </c>
      <c r="AX1461" s="1">
        <v>44900</v>
      </c>
      <c r="AY1461" s="2">
        <v>0.49953092592592596</v>
      </c>
      <c r="AZ1461">
        <v>6922.3090000000002</v>
      </c>
      <c r="BA1461">
        <v>1002</v>
      </c>
      <c r="BB1461" t="s">
        <v>156</v>
      </c>
      <c r="BC1461" s="1">
        <v>44900</v>
      </c>
      <c r="BD1461" s="2">
        <v>0.49953230324074077</v>
      </c>
      <c r="BE1461">
        <v>6922.4279999999999</v>
      </c>
      <c r="BF1461">
        <v>20.655000000000001</v>
      </c>
      <c r="BG1461">
        <v>22.571999999999999</v>
      </c>
      <c r="BH1461">
        <v>139</v>
      </c>
      <c r="BI1461">
        <v>1</v>
      </c>
      <c r="BJ1461" t="s">
        <v>156</v>
      </c>
      <c r="BK1461" s="1">
        <v>44900</v>
      </c>
      <c r="BL1461" s="2">
        <v>0.49953230324074077</v>
      </c>
      <c r="BM1461">
        <v>6922.4279999999999</v>
      </c>
      <c r="BN1461">
        <v>19.484000000000002</v>
      </c>
      <c r="BO1461" t="s">
        <v>156</v>
      </c>
      <c r="BP1461" s="1">
        <v>44900</v>
      </c>
      <c r="BQ1461" s="2">
        <v>0.49953230324074077</v>
      </c>
      <c r="BR1461">
        <v>6922.4279999999999</v>
      </c>
      <c r="BS1461">
        <v>1002</v>
      </c>
      <c r="BT1461" t="s">
        <v>156</v>
      </c>
      <c r="BU1461" s="1">
        <v>44900</v>
      </c>
      <c r="BV1461" s="2">
        <v>0.49950909722222225</v>
      </c>
      <c r="BW1461">
        <v>6920.4219999999996</v>
      </c>
      <c r="BX1461">
        <v>19.492999999999999</v>
      </c>
      <c r="BY1461" t="s">
        <v>156</v>
      </c>
    </row>
    <row r="1462" spans="1:77" x14ac:dyDescent="0.2">
      <c r="A1462" s="1">
        <v>44900</v>
      </c>
      <c r="B1462" s="2">
        <v>0.49959155092592594</v>
      </c>
      <c r="C1462">
        <v>6927.5460000000003</v>
      </c>
      <c r="D1462">
        <v>20.094000000000001</v>
      </c>
      <c r="E1462">
        <v>22.795999999999999</v>
      </c>
      <c r="F1462">
        <v>122</v>
      </c>
      <c r="G1462">
        <v>0</v>
      </c>
      <c r="H1462" t="s">
        <v>156</v>
      </c>
      <c r="I1462" s="1">
        <v>44900</v>
      </c>
      <c r="J1462" s="2">
        <v>0.49959155092592594</v>
      </c>
      <c r="K1462">
        <v>6927.5460000000003</v>
      </c>
      <c r="L1462">
        <v>19.475000000000001</v>
      </c>
      <c r="M1462" t="s">
        <v>156</v>
      </c>
      <c r="N1462" s="1">
        <v>44900</v>
      </c>
      <c r="O1462" s="2">
        <v>0.49959155092592594</v>
      </c>
      <c r="P1462">
        <v>6927.5460000000003</v>
      </c>
      <c r="Q1462">
        <v>1002</v>
      </c>
      <c r="R1462" t="s">
        <v>156</v>
      </c>
      <c r="S1462" s="1">
        <v>44900</v>
      </c>
      <c r="T1462" s="2">
        <v>0.49959282407407407</v>
      </c>
      <c r="U1462">
        <v>6927.6559999999999</v>
      </c>
      <c r="V1462">
        <v>20.817</v>
      </c>
      <c r="W1462">
        <v>22.681999999999999</v>
      </c>
      <c r="X1462">
        <v>112</v>
      </c>
      <c r="Y1462">
        <v>0</v>
      </c>
      <c r="Z1462" t="s">
        <v>156</v>
      </c>
      <c r="AA1462" s="1">
        <v>44900</v>
      </c>
      <c r="AB1462" s="2">
        <v>0.49959282407407407</v>
      </c>
      <c r="AC1462">
        <v>6927.6559999999999</v>
      </c>
      <c r="AD1462">
        <v>19.475000000000001</v>
      </c>
      <c r="AE1462" t="s">
        <v>156</v>
      </c>
      <c r="AF1462" s="1">
        <v>44900</v>
      </c>
      <c r="AG1462" s="2">
        <v>0.49959282407407407</v>
      </c>
      <c r="AH1462">
        <v>6927.6559999999999</v>
      </c>
      <c r="AI1462">
        <v>1002</v>
      </c>
      <c r="AJ1462" t="s">
        <v>156</v>
      </c>
      <c r="AK1462" s="1">
        <v>44900</v>
      </c>
      <c r="AL1462" s="2">
        <v>0.49958896990740742</v>
      </c>
      <c r="AM1462">
        <v>6927.3230000000003</v>
      </c>
      <c r="AN1462">
        <v>20.837</v>
      </c>
      <c r="AO1462">
        <v>21.675999999999998</v>
      </c>
      <c r="AP1462">
        <v>106</v>
      </c>
      <c r="AQ1462">
        <v>1</v>
      </c>
      <c r="AR1462" t="s">
        <v>156</v>
      </c>
      <c r="AS1462" s="1">
        <v>44900</v>
      </c>
      <c r="AT1462" s="2">
        <v>0.49958896990740742</v>
      </c>
      <c r="AU1462">
        <v>6927.3230000000003</v>
      </c>
      <c r="AV1462">
        <v>19.474</v>
      </c>
      <c r="AW1462" t="s">
        <v>156</v>
      </c>
      <c r="AX1462" s="1">
        <v>44900</v>
      </c>
      <c r="AY1462" s="2">
        <v>0.49958896990740742</v>
      </c>
      <c r="AZ1462">
        <v>6927.3230000000003</v>
      </c>
      <c r="BA1462">
        <v>1002</v>
      </c>
      <c r="BB1462" t="s">
        <v>156</v>
      </c>
      <c r="BC1462" s="1">
        <v>44900</v>
      </c>
      <c r="BD1462" s="2">
        <v>0.49959034722222223</v>
      </c>
      <c r="BE1462">
        <v>6927.442</v>
      </c>
      <c r="BF1462">
        <v>20.675000000000001</v>
      </c>
      <c r="BG1462">
        <v>22.562000000000001</v>
      </c>
      <c r="BH1462">
        <v>139</v>
      </c>
      <c r="BI1462">
        <v>1</v>
      </c>
      <c r="BJ1462" t="s">
        <v>156</v>
      </c>
      <c r="BK1462" s="1">
        <v>44900</v>
      </c>
      <c r="BL1462" s="2">
        <v>0.49959034722222223</v>
      </c>
      <c r="BM1462">
        <v>6927.442</v>
      </c>
      <c r="BN1462">
        <v>19.475000000000001</v>
      </c>
      <c r="BO1462" t="s">
        <v>156</v>
      </c>
      <c r="BP1462" s="1">
        <v>44900</v>
      </c>
      <c r="BQ1462" s="2">
        <v>0.49959034722222223</v>
      </c>
      <c r="BR1462">
        <v>6927.442</v>
      </c>
      <c r="BS1462">
        <v>1002</v>
      </c>
      <c r="BT1462" t="s">
        <v>156</v>
      </c>
      <c r="BU1462" s="1">
        <v>44900</v>
      </c>
      <c r="BV1462" s="2">
        <v>0.49956695601851853</v>
      </c>
      <c r="BW1462">
        <v>6925.4210000000003</v>
      </c>
      <c r="BX1462">
        <v>19.47</v>
      </c>
      <c r="BY1462" t="s">
        <v>156</v>
      </c>
    </row>
    <row r="1463" spans="1:77" x14ac:dyDescent="0.2">
      <c r="A1463" s="1">
        <v>44900</v>
      </c>
      <c r="B1463" s="2">
        <v>0.49964923611111112</v>
      </c>
      <c r="C1463">
        <v>6932.5309999999999</v>
      </c>
      <c r="D1463">
        <v>20.082000000000001</v>
      </c>
      <c r="E1463">
        <v>22.802</v>
      </c>
      <c r="F1463">
        <v>122</v>
      </c>
      <c r="G1463">
        <v>0</v>
      </c>
      <c r="H1463" t="s">
        <v>156</v>
      </c>
      <c r="I1463" s="1">
        <v>44900</v>
      </c>
      <c r="J1463" s="2">
        <v>0.49964923611111112</v>
      </c>
      <c r="K1463">
        <v>6932.5309999999999</v>
      </c>
      <c r="L1463">
        <v>19.483000000000001</v>
      </c>
      <c r="M1463" t="s">
        <v>156</v>
      </c>
      <c r="N1463" s="1">
        <v>44900</v>
      </c>
      <c r="O1463" s="2">
        <v>0.49964923611111112</v>
      </c>
      <c r="P1463">
        <v>6932.5309999999999</v>
      </c>
      <c r="Q1463">
        <v>1002</v>
      </c>
      <c r="R1463" t="s">
        <v>156</v>
      </c>
      <c r="S1463" s="1">
        <v>44900</v>
      </c>
      <c r="T1463" s="2">
        <v>0.49965052083333333</v>
      </c>
      <c r="U1463">
        <v>6932.6419999999998</v>
      </c>
      <c r="V1463">
        <v>20.800999999999998</v>
      </c>
      <c r="W1463">
        <v>22.690999999999999</v>
      </c>
      <c r="X1463">
        <v>112</v>
      </c>
      <c r="Y1463">
        <v>0</v>
      </c>
      <c r="Z1463" t="s">
        <v>156</v>
      </c>
      <c r="AA1463" s="1">
        <v>44900</v>
      </c>
      <c r="AB1463" s="2">
        <v>0.49965052083333333</v>
      </c>
      <c r="AC1463">
        <v>6932.6419999999998</v>
      </c>
      <c r="AD1463">
        <v>19.483000000000001</v>
      </c>
      <c r="AE1463" t="s">
        <v>156</v>
      </c>
      <c r="AF1463" s="1">
        <v>44900</v>
      </c>
      <c r="AG1463" s="2">
        <v>0.49965052083333333</v>
      </c>
      <c r="AH1463">
        <v>6932.6419999999998</v>
      </c>
      <c r="AI1463">
        <v>1002</v>
      </c>
      <c r="AJ1463" t="s">
        <v>156</v>
      </c>
      <c r="AK1463" s="1">
        <v>44900</v>
      </c>
      <c r="AL1463" s="2">
        <v>0.4996466550925926</v>
      </c>
      <c r="AM1463">
        <v>6932.308</v>
      </c>
      <c r="AN1463">
        <v>20.844999999999999</v>
      </c>
      <c r="AO1463">
        <v>21.670999999999999</v>
      </c>
      <c r="AP1463">
        <v>107</v>
      </c>
      <c r="AQ1463">
        <v>1</v>
      </c>
      <c r="AR1463" t="s">
        <v>156</v>
      </c>
      <c r="AS1463" s="1">
        <v>44900</v>
      </c>
      <c r="AT1463" s="2">
        <v>0.4996466550925926</v>
      </c>
      <c r="AU1463">
        <v>6932.308</v>
      </c>
      <c r="AV1463">
        <v>19.483000000000001</v>
      </c>
      <c r="AW1463" t="s">
        <v>156</v>
      </c>
      <c r="AX1463" s="1">
        <v>44900</v>
      </c>
      <c r="AY1463" s="2">
        <v>0.4996466550925926</v>
      </c>
      <c r="AZ1463">
        <v>6932.308</v>
      </c>
      <c r="BA1463">
        <v>1002</v>
      </c>
      <c r="BB1463" t="s">
        <v>156</v>
      </c>
      <c r="BC1463" s="1">
        <v>44900</v>
      </c>
      <c r="BD1463" s="2">
        <v>0.49964802083333332</v>
      </c>
      <c r="BE1463">
        <v>6932.4260000000004</v>
      </c>
      <c r="BF1463">
        <v>20.664999999999999</v>
      </c>
      <c r="BG1463">
        <v>22.565999999999999</v>
      </c>
      <c r="BH1463">
        <v>139</v>
      </c>
      <c r="BI1463">
        <v>1</v>
      </c>
      <c r="BJ1463" t="s">
        <v>156</v>
      </c>
      <c r="BK1463" s="1">
        <v>44900</v>
      </c>
      <c r="BL1463" s="2">
        <v>0.49964802083333332</v>
      </c>
      <c r="BM1463">
        <v>6932.4260000000004</v>
      </c>
      <c r="BN1463">
        <v>19.483000000000001</v>
      </c>
      <c r="BO1463" t="s">
        <v>156</v>
      </c>
      <c r="BP1463" s="1">
        <v>44900</v>
      </c>
      <c r="BQ1463" s="2">
        <v>0.49964802083333332</v>
      </c>
      <c r="BR1463">
        <v>6932.4260000000004</v>
      </c>
      <c r="BS1463">
        <v>1002</v>
      </c>
      <c r="BT1463" t="s">
        <v>156</v>
      </c>
      <c r="BU1463" s="1">
        <v>44900</v>
      </c>
      <c r="BV1463" s="2">
        <v>0.49962483796296292</v>
      </c>
      <c r="BW1463">
        <v>6930.4229999999998</v>
      </c>
      <c r="BX1463">
        <v>19.48</v>
      </c>
      <c r="BY1463" t="s">
        <v>156</v>
      </c>
    </row>
    <row r="1464" spans="1:77" x14ac:dyDescent="0.2">
      <c r="A1464" s="1">
        <v>44900</v>
      </c>
      <c r="B1464" s="2">
        <v>0.4997070833333333</v>
      </c>
      <c r="C1464">
        <v>6937.5280000000002</v>
      </c>
      <c r="D1464">
        <v>20.067</v>
      </c>
      <c r="E1464">
        <v>22.81</v>
      </c>
      <c r="F1464">
        <v>122</v>
      </c>
      <c r="G1464">
        <v>0</v>
      </c>
      <c r="H1464" t="s">
        <v>156</v>
      </c>
      <c r="I1464" s="1">
        <v>44900</v>
      </c>
      <c r="J1464" s="2">
        <v>0.4997070833333333</v>
      </c>
      <c r="K1464">
        <v>6937.5280000000002</v>
      </c>
      <c r="L1464">
        <v>19.495000000000001</v>
      </c>
      <c r="M1464" t="s">
        <v>156</v>
      </c>
      <c r="N1464" s="1">
        <v>44900</v>
      </c>
      <c r="O1464" s="2">
        <v>0.4997070833333333</v>
      </c>
      <c r="P1464">
        <v>6937.5280000000002</v>
      </c>
      <c r="Q1464">
        <v>1002</v>
      </c>
      <c r="R1464" t="s">
        <v>156</v>
      </c>
      <c r="S1464" s="1">
        <v>44900</v>
      </c>
      <c r="T1464" s="2">
        <v>0.49970836805555557</v>
      </c>
      <c r="U1464">
        <v>6937.6390000000001</v>
      </c>
      <c r="V1464">
        <v>20.803999999999998</v>
      </c>
      <c r="W1464">
        <v>22.687000000000001</v>
      </c>
      <c r="X1464">
        <v>112</v>
      </c>
      <c r="Y1464">
        <v>1</v>
      </c>
      <c r="Z1464" t="s">
        <v>156</v>
      </c>
      <c r="AA1464" s="1">
        <v>44900</v>
      </c>
      <c r="AB1464" s="2">
        <v>0.49970836805555557</v>
      </c>
      <c r="AC1464">
        <v>6937.6390000000001</v>
      </c>
      <c r="AD1464">
        <v>19.495000000000001</v>
      </c>
      <c r="AE1464" t="s">
        <v>156</v>
      </c>
      <c r="AF1464" s="1">
        <v>44900</v>
      </c>
      <c r="AG1464" s="2">
        <v>0.49970836805555557</v>
      </c>
      <c r="AH1464">
        <v>6937.6390000000001</v>
      </c>
      <c r="AI1464">
        <v>1002</v>
      </c>
      <c r="AJ1464" t="s">
        <v>156</v>
      </c>
      <c r="AK1464" s="1">
        <v>44900</v>
      </c>
      <c r="AL1464" s="2">
        <v>0.49970452546296301</v>
      </c>
      <c r="AM1464">
        <v>6937.3069999999998</v>
      </c>
      <c r="AN1464">
        <v>20.850999999999999</v>
      </c>
      <c r="AO1464">
        <v>21.666</v>
      </c>
      <c r="AP1464">
        <v>107</v>
      </c>
      <c r="AQ1464">
        <v>1</v>
      </c>
      <c r="AR1464" t="s">
        <v>156</v>
      </c>
      <c r="AS1464" s="1">
        <v>44900</v>
      </c>
      <c r="AT1464" s="2">
        <v>0.49970452546296301</v>
      </c>
      <c r="AU1464">
        <v>6937.3069999999998</v>
      </c>
      <c r="AV1464">
        <v>19.497</v>
      </c>
      <c r="AW1464" t="s">
        <v>156</v>
      </c>
      <c r="AX1464" s="1">
        <v>44900</v>
      </c>
      <c r="AY1464" s="2">
        <v>0.49970452546296301</v>
      </c>
      <c r="AZ1464">
        <v>6937.3069999999998</v>
      </c>
      <c r="BA1464">
        <v>1002</v>
      </c>
      <c r="BB1464" t="s">
        <v>156</v>
      </c>
      <c r="BC1464" s="1">
        <v>44900</v>
      </c>
      <c r="BD1464" s="2">
        <v>0.49970589120370373</v>
      </c>
      <c r="BE1464">
        <v>6937.4250000000002</v>
      </c>
      <c r="BF1464">
        <v>20.661999999999999</v>
      </c>
      <c r="BG1464">
        <v>22.565999999999999</v>
      </c>
      <c r="BH1464">
        <v>139</v>
      </c>
      <c r="BI1464">
        <v>1</v>
      </c>
      <c r="BJ1464" t="s">
        <v>156</v>
      </c>
      <c r="BK1464" s="1">
        <v>44900</v>
      </c>
      <c r="BL1464" s="2">
        <v>0.49970589120370373</v>
      </c>
      <c r="BM1464">
        <v>6937.4250000000002</v>
      </c>
      <c r="BN1464">
        <v>19.497</v>
      </c>
      <c r="BO1464" t="s">
        <v>156</v>
      </c>
      <c r="BP1464" s="1">
        <v>44900</v>
      </c>
      <c r="BQ1464" s="2">
        <v>0.49970589120370373</v>
      </c>
      <c r="BR1464">
        <v>6937.4250000000002</v>
      </c>
      <c r="BS1464">
        <v>1002</v>
      </c>
      <c r="BT1464" t="s">
        <v>156</v>
      </c>
      <c r="BU1464" s="1">
        <v>44900</v>
      </c>
      <c r="BV1464" s="2">
        <v>0.49968273148148151</v>
      </c>
      <c r="BW1464">
        <v>6935.424</v>
      </c>
      <c r="BX1464">
        <v>19.494</v>
      </c>
      <c r="BY1464" t="s">
        <v>156</v>
      </c>
    </row>
    <row r="1465" spans="1:77" x14ac:dyDescent="0.2">
      <c r="A1465" s="1">
        <v>44900</v>
      </c>
      <c r="B1465" s="2">
        <v>0.49976496527777781</v>
      </c>
      <c r="C1465">
        <v>6942.5290000000005</v>
      </c>
      <c r="D1465">
        <v>20.082999999999998</v>
      </c>
      <c r="E1465">
        <v>22.800999999999998</v>
      </c>
      <c r="F1465">
        <v>122</v>
      </c>
      <c r="G1465">
        <v>0</v>
      </c>
      <c r="H1465" t="s">
        <v>156</v>
      </c>
      <c r="I1465" s="1">
        <v>44900</v>
      </c>
      <c r="J1465" s="2">
        <v>0.49976496527777781</v>
      </c>
      <c r="K1465">
        <v>6942.5290000000005</v>
      </c>
      <c r="L1465">
        <v>19.483000000000001</v>
      </c>
      <c r="M1465" t="s">
        <v>156</v>
      </c>
      <c r="N1465" s="1">
        <v>44900</v>
      </c>
      <c r="O1465" s="2">
        <v>0.49976496527777781</v>
      </c>
      <c r="P1465">
        <v>6942.5290000000005</v>
      </c>
      <c r="Q1465">
        <v>1002</v>
      </c>
      <c r="R1465" t="s">
        <v>156</v>
      </c>
      <c r="S1465" s="1">
        <v>44900</v>
      </c>
      <c r="T1465" s="2">
        <v>0.49976623842592588</v>
      </c>
      <c r="U1465">
        <v>6942.6390000000001</v>
      </c>
      <c r="V1465">
        <v>20.821999999999999</v>
      </c>
      <c r="W1465">
        <v>22.678000000000001</v>
      </c>
      <c r="X1465">
        <v>112</v>
      </c>
      <c r="Y1465">
        <v>0</v>
      </c>
      <c r="Z1465" t="s">
        <v>156</v>
      </c>
      <c r="AA1465" s="1">
        <v>44900</v>
      </c>
      <c r="AB1465" s="2">
        <v>0.49976623842592588</v>
      </c>
      <c r="AC1465">
        <v>6942.6390000000001</v>
      </c>
      <c r="AD1465">
        <v>19.483000000000001</v>
      </c>
      <c r="AE1465" t="s">
        <v>156</v>
      </c>
      <c r="AF1465" s="1">
        <v>44900</v>
      </c>
      <c r="AG1465" s="2">
        <v>0.49976623842592588</v>
      </c>
      <c r="AH1465">
        <v>6942.6390000000001</v>
      </c>
      <c r="AI1465">
        <v>1002</v>
      </c>
      <c r="AJ1465" t="s">
        <v>156</v>
      </c>
      <c r="AK1465" s="1">
        <v>44900</v>
      </c>
      <c r="AL1465" s="2">
        <v>0.49976239583333332</v>
      </c>
      <c r="AM1465">
        <v>6942.3069999999998</v>
      </c>
      <c r="AN1465">
        <v>20.837</v>
      </c>
      <c r="AO1465">
        <v>21.675999999999998</v>
      </c>
      <c r="AP1465">
        <v>107</v>
      </c>
      <c r="AQ1465">
        <v>0</v>
      </c>
      <c r="AR1465" t="s">
        <v>156</v>
      </c>
      <c r="AS1465" s="1">
        <v>44900</v>
      </c>
      <c r="AT1465" s="2">
        <v>0.49976239583333332</v>
      </c>
      <c r="AU1465">
        <v>6942.3069999999998</v>
      </c>
      <c r="AV1465">
        <v>19.484000000000002</v>
      </c>
      <c r="AW1465" t="s">
        <v>156</v>
      </c>
      <c r="AX1465" s="1">
        <v>44900</v>
      </c>
      <c r="AY1465" s="2">
        <v>0.49976239583333332</v>
      </c>
      <c r="AZ1465">
        <v>6942.3069999999998</v>
      </c>
      <c r="BA1465">
        <v>1002</v>
      </c>
      <c r="BB1465" t="s">
        <v>156</v>
      </c>
      <c r="BC1465" s="1">
        <v>44900</v>
      </c>
      <c r="BD1465" s="2">
        <v>0.49976377314814813</v>
      </c>
      <c r="BE1465">
        <v>6942.4260000000004</v>
      </c>
      <c r="BF1465">
        <v>20.651</v>
      </c>
      <c r="BG1465">
        <v>22.574000000000002</v>
      </c>
      <c r="BH1465">
        <v>139</v>
      </c>
      <c r="BI1465">
        <v>1</v>
      </c>
      <c r="BJ1465" t="s">
        <v>156</v>
      </c>
      <c r="BK1465" s="1">
        <v>44900</v>
      </c>
      <c r="BL1465" s="2">
        <v>0.49976377314814813</v>
      </c>
      <c r="BM1465">
        <v>6942.4260000000004</v>
      </c>
      <c r="BN1465">
        <v>19.484000000000002</v>
      </c>
      <c r="BO1465" t="s">
        <v>156</v>
      </c>
      <c r="BP1465" s="1">
        <v>44900</v>
      </c>
      <c r="BQ1465" s="2">
        <v>0.49976377314814813</v>
      </c>
      <c r="BR1465">
        <v>6942.4260000000004</v>
      </c>
      <c r="BS1465">
        <v>1002</v>
      </c>
      <c r="BT1465" t="s">
        <v>156</v>
      </c>
      <c r="BU1465" s="1">
        <v>44900</v>
      </c>
      <c r="BV1465" s="2">
        <v>0.49974060185185182</v>
      </c>
      <c r="BW1465">
        <v>6940.424</v>
      </c>
      <c r="BX1465">
        <v>19.484000000000002</v>
      </c>
      <c r="BY1465" t="s">
        <v>156</v>
      </c>
    </row>
    <row r="1466" spans="1:77" x14ac:dyDescent="0.2">
      <c r="A1466" s="1">
        <v>44900</v>
      </c>
      <c r="B1466" s="2">
        <v>0.4998228472222222</v>
      </c>
      <c r="C1466">
        <v>6947.5309999999999</v>
      </c>
      <c r="D1466">
        <v>20.079000000000001</v>
      </c>
      <c r="E1466">
        <v>22.812000000000001</v>
      </c>
      <c r="F1466">
        <v>122</v>
      </c>
      <c r="G1466">
        <v>0</v>
      </c>
      <c r="H1466" t="s">
        <v>156</v>
      </c>
      <c r="I1466" s="1">
        <v>44900</v>
      </c>
      <c r="J1466" s="2">
        <v>0.4998228472222222</v>
      </c>
      <c r="K1466">
        <v>6947.5309999999999</v>
      </c>
      <c r="L1466">
        <v>19.419</v>
      </c>
      <c r="M1466" t="s">
        <v>156</v>
      </c>
      <c r="N1466" s="1">
        <v>44900</v>
      </c>
      <c r="O1466" s="2">
        <v>0.4998228472222222</v>
      </c>
      <c r="P1466">
        <v>6947.5309999999999</v>
      </c>
      <c r="Q1466">
        <v>1002</v>
      </c>
      <c r="R1466" t="s">
        <v>156</v>
      </c>
      <c r="S1466" s="1">
        <v>44900</v>
      </c>
      <c r="T1466" s="2">
        <v>0.49982412037037038</v>
      </c>
      <c r="U1466">
        <v>6947.6409999999996</v>
      </c>
      <c r="V1466">
        <v>20.818000000000001</v>
      </c>
      <c r="W1466">
        <v>22.689</v>
      </c>
      <c r="X1466">
        <v>112</v>
      </c>
      <c r="Y1466">
        <v>0</v>
      </c>
      <c r="Z1466" t="s">
        <v>156</v>
      </c>
      <c r="AA1466" s="1">
        <v>44900</v>
      </c>
      <c r="AB1466" s="2">
        <v>0.49982412037037038</v>
      </c>
      <c r="AC1466">
        <v>6947.6409999999996</v>
      </c>
      <c r="AD1466">
        <v>19.419</v>
      </c>
      <c r="AE1466" t="s">
        <v>156</v>
      </c>
      <c r="AF1466" s="1">
        <v>44900</v>
      </c>
      <c r="AG1466" s="2">
        <v>0.49982412037037038</v>
      </c>
      <c r="AH1466">
        <v>6947.6409999999996</v>
      </c>
      <c r="AI1466">
        <v>1002</v>
      </c>
      <c r="AJ1466" t="s">
        <v>156</v>
      </c>
      <c r="AK1466" s="1">
        <v>44900</v>
      </c>
      <c r="AL1466" s="2">
        <v>0.49982026620370368</v>
      </c>
      <c r="AM1466">
        <v>6947.308</v>
      </c>
      <c r="AN1466">
        <v>20.852</v>
      </c>
      <c r="AO1466">
        <v>21.673999999999999</v>
      </c>
      <c r="AP1466">
        <v>107</v>
      </c>
      <c r="AQ1466">
        <v>1</v>
      </c>
      <c r="AR1466" t="s">
        <v>156</v>
      </c>
      <c r="AS1466" s="1">
        <v>44900</v>
      </c>
      <c r="AT1466" s="2">
        <v>0.49982026620370368</v>
      </c>
      <c r="AU1466">
        <v>6947.308</v>
      </c>
      <c r="AV1466">
        <v>19.423999999999999</v>
      </c>
      <c r="AW1466" t="s">
        <v>156</v>
      </c>
      <c r="AX1466" s="1">
        <v>44900</v>
      </c>
      <c r="AY1466" s="2">
        <v>0.49982026620370368</v>
      </c>
      <c r="AZ1466">
        <v>6947.308</v>
      </c>
      <c r="BA1466">
        <v>1002</v>
      </c>
      <c r="BB1466" t="s">
        <v>156</v>
      </c>
      <c r="BC1466" s="1">
        <v>44900</v>
      </c>
      <c r="BD1466" s="2">
        <v>0.49982164351851854</v>
      </c>
      <c r="BE1466">
        <v>6947.4269999999997</v>
      </c>
      <c r="BF1466">
        <v>20.693999999999999</v>
      </c>
      <c r="BG1466">
        <v>22.558</v>
      </c>
      <c r="BH1466">
        <v>139</v>
      </c>
      <c r="BI1466">
        <v>1</v>
      </c>
      <c r="BJ1466" t="s">
        <v>156</v>
      </c>
      <c r="BK1466" s="1">
        <v>44900</v>
      </c>
      <c r="BL1466" s="2">
        <v>0.49982164351851854</v>
      </c>
      <c r="BM1466">
        <v>6947.4269999999997</v>
      </c>
      <c r="BN1466">
        <v>19.420000000000002</v>
      </c>
      <c r="BO1466" t="s">
        <v>156</v>
      </c>
      <c r="BP1466" s="1">
        <v>44900</v>
      </c>
      <c r="BQ1466" s="2">
        <v>0.49982164351851854</v>
      </c>
      <c r="BR1466">
        <v>6947.4269999999997</v>
      </c>
      <c r="BS1466">
        <v>1002</v>
      </c>
      <c r="BT1466" t="s">
        <v>156</v>
      </c>
      <c r="BU1466" s="1">
        <v>44900</v>
      </c>
      <c r="BV1466" s="2">
        <v>0.49979844907407406</v>
      </c>
      <c r="BW1466">
        <v>6945.4219999999996</v>
      </c>
      <c r="BX1466">
        <v>19.449000000000002</v>
      </c>
      <c r="BY1466" t="s">
        <v>156</v>
      </c>
    </row>
    <row r="1467" spans="1:77" x14ac:dyDescent="0.2">
      <c r="A1467" s="1">
        <v>44900</v>
      </c>
      <c r="B1467" s="2">
        <v>0.49988068287037035</v>
      </c>
      <c r="C1467">
        <v>6952.5280000000002</v>
      </c>
      <c r="D1467">
        <v>20.103999999999999</v>
      </c>
      <c r="E1467">
        <v>22.8</v>
      </c>
      <c r="F1467">
        <v>122</v>
      </c>
      <c r="G1467">
        <v>0</v>
      </c>
      <c r="H1467" t="s">
        <v>156</v>
      </c>
      <c r="I1467" s="1">
        <v>44900</v>
      </c>
      <c r="J1467" s="2">
        <v>0.49988068287037035</v>
      </c>
      <c r="K1467">
        <v>6952.5280000000002</v>
      </c>
      <c r="L1467">
        <v>19.399000000000001</v>
      </c>
      <c r="M1467" t="s">
        <v>156</v>
      </c>
      <c r="N1467" s="1">
        <v>44900</v>
      </c>
      <c r="O1467" s="2">
        <v>0.49988068287037035</v>
      </c>
      <c r="P1467">
        <v>6952.5280000000002</v>
      </c>
      <c r="Q1467">
        <v>1002</v>
      </c>
      <c r="R1467" t="s">
        <v>156</v>
      </c>
      <c r="S1467" s="1">
        <v>44900</v>
      </c>
      <c r="T1467" s="2">
        <v>0.49988197916666666</v>
      </c>
      <c r="U1467">
        <v>6952.64</v>
      </c>
      <c r="V1467">
        <v>20.821999999999999</v>
      </c>
      <c r="W1467">
        <v>22.687999999999999</v>
      </c>
      <c r="X1467">
        <v>112</v>
      </c>
      <c r="Y1467">
        <v>0</v>
      </c>
      <c r="Z1467" t="s">
        <v>156</v>
      </c>
      <c r="AA1467" s="1">
        <v>44900</v>
      </c>
      <c r="AB1467" s="2">
        <v>0.49988197916666666</v>
      </c>
      <c r="AC1467">
        <v>6952.64</v>
      </c>
      <c r="AD1467">
        <v>19.399999999999999</v>
      </c>
      <c r="AE1467" t="s">
        <v>156</v>
      </c>
      <c r="AF1467" s="1">
        <v>44900</v>
      </c>
      <c r="AG1467" s="2">
        <v>0.49988197916666666</v>
      </c>
      <c r="AH1467">
        <v>6952.64</v>
      </c>
      <c r="AI1467">
        <v>1002</v>
      </c>
      <c r="AJ1467" t="s">
        <v>156</v>
      </c>
      <c r="AK1467" s="1">
        <v>44900</v>
      </c>
      <c r="AL1467" s="2">
        <v>0.49987813657407409</v>
      </c>
      <c r="AM1467">
        <v>6952.3069999999998</v>
      </c>
      <c r="AN1467">
        <v>20.835999999999999</v>
      </c>
      <c r="AO1467">
        <v>21.686</v>
      </c>
      <c r="AP1467">
        <v>107</v>
      </c>
      <c r="AQ1467">
        <v>0</v>
      </c>
      <c r="AR1467" t="s">
        <v>156</v>
      </c>
      <c r="AS1467" s="1">
        <v>44900</v>
      </c>
      <c r="AT1467" s="2">
        <v>0.49987813657407409</v>
      </c>
      <c r="AU1467">
        <v>6952.3069999999998</v>
      </c>
      <c r="AV1467">
        <v>19.398</v>
      </c>
      <c r="AW1467" t="s">
        <v>156</v>
      </c>
      <c r="AX1467" s="1">
        <v>44900</v>
      </c>
      <c r="AY1467" s="2">
        <v>0.49987813657407409</v>
      </c>
      <c r="AZ1467">
        <v>6952.3069999999998</v>
      </c>
      <c r="BA1467">
        <v>1002</v>
      </c>
      <c r="BB1467" t="s">
        <v>156</v>
      </c>
      <c r="BC1467" s="1">
        <v>44900</v>
      </c>
      <c r="BD1467" s="2">
        <v>0.49987950231481482</v>
      </c>
      <c r="BE1467">
        <v>6952.4260000000004</v>
      </c>
      <c r="BF1467">
        <v>20.670999999999999</v>
      </c>
      <c r="BG1467">
        <v>22.573</v>
      </c>
      <c r="BH1467">
        <v>139</v>
      </c>
      <c r="BI1467">
        <v>0</v>
      </c>
      <c r="BJ1467" t="s">
        <v>156</v>
      </c>
      <c r="BK1467" s="1">
        <v>44900</v>
      </c>
      <c r="BL1467" s="2">
        <v>0.49987950231481482</v>
      </c>
      <c r="BM1467">
        <v>6952.4260000000004</v>
      </c>
      <c r="BN1467">
        <v>19.399000000000001</v>
      </c>
      <c r="BO1467" t="s">
        <v>156</v>
      </c>
      <c r="BP1467" s="1">
        <v>44900</v>
      </c>
      <c r="BQ1467" s="2">
        <v>0.49987950231481482</v>
      </c>
      <c r="BR1467">
        <v>6952.4260000000004</v>
      </c>
      <c r="BS1467">
        <v>1002</v>
      </c>
      <c r="BT1467" t="s">
        <v>156</v>
      </c>
      <c r="BU1467" s="1">
        <v>44900</v>
      </c>
      <c r="BV1467" s="2">
        <v>0.4998563425925926</v>
      </c>
      <c r="BW1467">
        <v>6950.424</v>
      </c>
      <c r="BX1467">
        <v>19.393000000000001</v>
      </c>
      <c r="BY1467" t="s">
        <v>156</v>
      </c>
    </row>
    <row r="1468" spans="1:77" x14ac:dyDescent="0.2">
      <c r="A1468" s="1">
        <v>44900</v>
      </c>
      <c r="B1468" s="2">
        <v>0.49993859953703707</v>
      </c>
      <c r="C1468">
        <v>6957.5309999999999</v>
      </c>
      <c r="D1468">
        <v>20.097000000000001</v>
      </c>
      <c r="E1468">
        <v>22.802</v>
      </c>
      <c r="F1468">
        <v>122</v>
      </c>
      <c r="G1468">
        <v>1</v>
      </c>
      <c r="H1468" t="s">
        <v>156</v>
      </c>
      <c r="I1468" s="1">
        <v>44900</v>
      </c>
      <c r="J1468" s="2">
        <v>0.49993859953703707</v>
      </c>
      <c r="K1468">
        <v>6957.5309999999999</v>
      </c>
      <c r="L1468">
        <v>19.407</v>
      </c>
      <c r="M1468" t="s">
        <v>156</v>
      </c>
      <c r="N1468" s="1">
        <v>44900</v>
      </c>
      <c r="O1468" s="2">
        <v>0.49993859953703707</v>
      </c>
      <c r="P1468">
        <v>6957.5309999999999</v>
      </c>
      <c r="Q1468">
        <v>1002</v>
      </c>
      <c r="R1468" t="s">
        <v>156</v>
      </c>
      <c r="S1468" s="1">
        <v>44900</v>
      </c>
      <c r="T1468" s="2">
        <v>0.4999399074074074</v>
      </c>
      <c r="U1468">
        <v>6957.6440000000002</v>
      </c>
      <c r="V1468">
        <v>20.812999999999999</v>
      </c>
      <c r="W1468">
        <v>22.693000000000001</v>
      </c>
      <c r="X1468">
        <v>112</v>
      </c>
      <c r="Y1468">
        <v>0</v>
      </c>
      <c r="Z1468" t="s">
        <v>156</v>
      </c>
      <c r="AA1468" s="1">
        <v>44900</v>
      </c>
      <c r="AB1468" s="2">
        <v>0.4999399074074074</v>
      </c>
      <c r="AC1468">
        <v>6957.6440000000002</v>
      </c>
      <c r="AD1468">
        <v>19.405999999999999</v>
      </c>
      <c r="AE1468" t="s">
        <v>156</v>
      </c>
      <c r="AF1468" s="1">
        <v>44900</v>
      </c>
      <c r="AG1468" s="2">
        <v>0.4999399074074074</v>
      </c>
      <c r="AH1468">
        <v>6957.6440000000002</v>
      </c>
      <c r="AI1468">
        <v>1002</v>
      </c>
      <c r="AJ1468" t="s">
        <v>156</v>
      </c>
      <c r="AK1468" s="1">
        <v>44900</v>
      </c>
      <c r="AL1468" s="2">
        <v>0.49993600694444446</v>
      </c>
      <c r="AM1468">
        <v>6957.308</v>
      </c>
      <c r="AN1468">
        <v>20.834</v>
      </c>
      <c r="AO1468">
        <v>21.684999999999999</v>
      </c>
      <c r="AP1468">
        <v>107</v>
      </c>
      <c r="AQ1468">
        <v>0</v>
      </c>
      <c r="AR1468" t="s">
        <v>156</v>
      </c>
      <c r="AS1468" s="1">
        <v>44900</v>
      </c>
      <c r="AT1468" s="2">
        <v>0.49993600694444446</v>
      </c>
      <c r="AU1468">
        <v>6957.308</v>
      </c>
      <c r="AV1468">
        <v>19.405999999999999</v>
      </c>
      <c r="AW1468" t="s">
        <v>156</v>
      </c>
      <c r="AX1468" s="1">
        <v>44900</v>
      </c>
      <c r="AY1468" s="2">
        <v>0.49993600694444446</v>
      </c>
      <c r="AZ1468">
        <v>6957.308</v>
      </c>
      <c r="BA1468">
        <v>1002</v>
      </c>
      <c r="BB1468" t="s">
        <v>156</v>
      </c>
      <c r="BC1468" s="1">
        <v>44900</v>
      </c>
      <c r="BD1468" s="2">
        <v>0.49993740740740744</v>
      </c>
      <c r="BE1468">
        <v>6957.4279999999999</v>
      </c>
      <c r="BF1468">
        <v>20.672000000000001</v>
      </c>
      <c r="BG1468">
        <v>22.571000000000002</v>
      </c>
      <c r="BH1468">
        <v>139</v>
      </c>
      <c r="BI1468">
        <v>1</v>
      </c>
      <c r="BJ1468" t="s">
        <v>156</v>
      </c>
      <c r="BK1468" s="1">
        <v>44900</v>
      </c>
      <c r="BL1468" s="2">
        <v>0.49993740740740744</v>
      </c>
      <c r="BM1468">
        <v>6957.4279999999999</v>
      </c>
      <c r="BN1468">
        <v>19.407</v>
      </c>
      <c r="BO1468" t="s">
        <v>156</v>
      </c>
      <c r="BP1468" s="1">
        <v>44900</v>
      </c>
      <c r="BQ1468" s="2">
        <v>0.49993740740740744</v>
      </c>
      <c r="BR1468">
        <v>6957.4279999999999</v>
      </c>
      <c r="BS1468">
        <v>1002</v>
      </c>
      <c r="BT1468" t="s">
        <v>156</v>
      </c>
      <c r="BU1468" s="1">
        <v>44900</v>
      </c>
      <c r="BV1468" s="2">
        <v>0.49991420138888887</v>
      </c>
      <c r="BW1468">
        <v>6955.424</v>
      </c>
      <c r="BX1468">
        <v>19.405999999999999</v>
      </c>
      <c r="BY1468" t="s">
        <v>156</v>
      </c>
    </row>
    <row r="1469" spans="1:77" x14ac:dyDescent="0.2">
      <c r="A1469" s="1">
        <v>44900</v>
      </c>
      <c r="B1469" s="2">
        <v>0.49999646990740737</v>
      </c>
      <c r="C1469">
        <v>6962.5309999999999</v>
      </c>
      <c r="D1469">
        <v>20.106000000000002</v>
      </c>
      <c r="E1469">
        <v>22.8</v>
      </c>
      <c r="F1469">
        <v>122</v>
      </c>
      <c r="G1469">
        <v>0</v>
      </c>
      <c r="H1469" t="s">
        <v>156</v>
      </c>
      <c r="I1469" s="1">
        <v>44900</v>
      </c>
      <c r="J1469" s="2">
        <v>0.49999646990740737</v>
      </c>
      <c r="K1469">
        <v>6962.5309999999999</v>
      </c>
      <c r="L1469">
        <v>19.388000000000002</v>
      </c>
      <c r="M1469" t="s">
        <v>156</v>
      </c>
      <c r="N1469" s="1">
        <v>44900</v>
      </c>
      <c r="O1469" s="2">
        <v>0.49999646990740737</v>
      </c>
      <c r="P1469">
        <v>6962.5309999999999</v>
      </c>
      <c r="Q1469">
        <v>1002</v>
      </c>
      <c r="R1469" t="s">
        <v>156</v>
      </c>
      <c r="S1469" s="1">
        <v>44900</v>
      </c>
      <c r="T1469" s="2">
        <v>0.49999776620370368</v>
      </c>
      <c r="U1469">
        <v>6962.643</v>
      </c>
      <c r="V1469">
        <v>20.838999999999999</v>
      </c>
      <c r="W1469">
        <v>22.681000000000001</v>
      </c>
      <c r="X1469">
        <v>112</v>
      </c>
      <c r="Y1469">
        <v>0</v>
      </c>
      <c r="Z1469" t="s">
        <v>156</v>
      </c>
      <c r="AA1469" s="1">
        <v>44900</v>
      </c>
      <c r="AB1469" s="2">
        <v>0.49999776620370368</v>
      </c>
      <c r="AC1469">
        <v>6962.643</v>
      </c>
      <c r="AD1469">
        <v>19.387</v>
      </c>
      <c r="AE1469" t="s">
        <v>156</v>
      </c>
      <c r="AF1469" s="1">
        <v>44900</v>
      </c>
      <c r="AG1469" s="2">
        <v>0.49999776620370368</v>
      </c>
      <c r="AH1469">
        <v>6962.643</v>
      </c>
      <c r="AI1469">
        <v>1002</v>
      </c>
      <c r="AJ1469" t="s">
        <v>156</v>
      </c>
      <c r="AK1469" s="1">
        <v>44900</v>
      </c>
      <c r="AL1469" s="2">
        <v>0.49999387731481476</v>
      </c>
      <c r="AM1469">
        <v>6962.3069999999998</v>
      </c>
      <c r="AN1469">
        <v>20.832999999999998</v>
      </c>
      <c r="AO1469">
        <v>21.687999999999999</v>
      </c>
      <c r="AP1469">
        <v>107</v>
      </c>
      <c r="AQ1469">
        <v>0</v>
      </c>
      <c r="AR1469" t="s">
        <v>156</v>
      </c>
      <c r="AS1469" s="1">
        <v>44900</v>
      </c>
      <c r="AT1469" s="2">
        <v>0.49999387731481476</v>
      </c>
      <c r="AU1469">
        <v>6962.3069999999998</v>
      </c>
      <c r="AV1469">
        <v>19.390999999999998</v>
      </c>
      <c r="AW1469" t="s">
        <v>156</v>
      </c>
      <c r="AX1469" s="1">
        <v>44900</v>
      </c>
      <c r="AY1469" s="2">
        <v>0.49999387731481476</v>
      </c>
      <c r="AZ1469">
        <v>6962.3069999999998</v>
      </c>
      <c r="BA1469">
        <v>1002</v>
      </c>
      <c r="BB1469" t="s">
        <v>156</v>
      </c>
      <c r="BC1469" s="1">
        <v>44900</v>
      </c>
      <c r="BD1469" s="2">
        <v>0.49999525462962963</v>
      </c>
      <c r="BE1469">
        <v>6962.4260000000004</v>
      </c>
      <c r="BF1469">
        <v>20.704000000000001</v>
      </c>
      <c r="BG1469">
        <v>22.555</v>
      </c>
      <c r="BH1469">
        <v>139</v>
      </c>
      <c r="BI1469">
        <v>0</v>
      </c>
      <c r="BJ1469" t="s">
        <v>156</v>
      </c>
      <c r="BK1469" s="1">
        <v>44900</v>
      </c>
      <c r="BL1469" s="2">
        <v>0.49999525462962963</v>
      </c>
      <c r="BM1469">
        <v>6962.4260000000004</v>
      </c>
      <c r="BN1469">
        <v>19.390999999999998</v>
      </c>
      <c r="BO1469" t="s">
        <v>156</v>
      </c>
      <c r="BP1469" s="1">
        <v>44900</v>
      </c>
      <c r="BQ1469" s="2">
        <v>0.49999525462962963</v>
      </c>
      <c r="BR1469">
        <v>6962.4260000000004</v>
      </c>
      <c r="BS1469">
        <v>1002</v>
      </c>
      <c r="BT1469" t="s">
        <v>156</v>
      </c>
      <c r="BU1469" s="1">
        <v>44900</v>
      </c>
      <c r="BV1469" s="2">
        <v>0.49997208333333337</v>
      </c>
      <c r="BW1469">
        <v>6960.424</v>
      </c>
      <c r="BX1469">
        <v>19.408000000000001</v>
      </c>
      <c r="BY1469" t="s">
        <v>156</v>
      </c>
    </row>
    <row r="1470" spans="1:77" x14ac:dyDescent="0.2">
      <c r="A1470" s="1">
        <v>44900</v>
      </c>
      <c r="B1470" s="2">
        <v>0.50005430555555552</v>
      </c>
      <c r="C1470">
        <v>6967.5280000000002</v>
      </c>
      <c r="D1470">
        <v>20.088000000000001</v>
      </c>
      <c r="E1470">
        <v>22.809000000000001</v>
      </c>
      <c r="F1470">
        <v>122</v>
      </c>
      <c r="G1470">
        <v>0</v>
      </c>
      <c r="H1470" t="s">
        <v>156</v>
      </c>
      <c r="I1470" s="1">
        <v>44900</v>
      </c>
      <c r="J1470" s="2">
        <v>0.50005430555555552</v>
      </c>
      <c r="K1470">
        <v>6967.5280000000002</v>
      </c>
      <c r="L1470">
        <v>19.402000000000001</v>
      </c>
      <c r="M1470" t="s">
        <v>156</v>
      </c>
      <c r="N1470" s="1">
        <v>44900</v>
      </c>
      <c r="O1470" s="2">
        <v>0.50005430555555552</v>
      </c>
      <c r="P1470">
        <v>6967.5280000000002</v>
      </c>
      <c r="Q1470">
        <v>1002</v>
      </c>
      <c r="R1470" t="s">
        <v>156</v>
      </c>
      <c r="S1470" s="1">
        <v>44900</v>
      </c>
      <c r="T1470" s="2">
        <v>0.50005557870370365</v>
      </c>
      <c r="U1470">
        <v>6967.6379999999999</v>
      </c>
      <c r="V1470">
        <v>20.802</v>
      </c>
      <c r="W1470">
        <v>22.699000000000002</v>
      </c>
      <c r="X1470">
        <v>113</v>
      </c>
      <c r="Y1470">
        <v>0</v>
      </c>
      <c r="Z1470" t="s">
        <v>156</v>
      </c>
      <c r="AA1470" s="1">
        <v>44900</v>
      </c>
      <c r="AB1470" s="2">
        <v>0.50005557870370365</v>
      </c>
      <c r="AC1470">
        <v>6967.6379999999999</v>
      </c>
      <c r="AD1470">
        <v>19.402000000000001</v>
      </c>
      <c r="AE1470" t="s">
        <v>156</v>
      </c>
      <c r="AF1470" s="1">
        <v>44900</v>
      </c>
      <c r="AG1470" s="2">
        <v>0.50005557870370365</v>
      </c>
      <c r="AH1470">
        <v>6967.6379999999999</v>
      </c>
      <c r="AI1470">
        <v>1002</v>
      </c>
      <c r="AJ1470" t="s">
        <v>156</v>
      </c>
      <c r="AK1470" s="1">
        <v>44900</v>
      </c>
      <c r="AL1470" s="2">
        <v>0.50005174768518523</v>
      </c>
      <c r="AM1470">
        <v>6967.3069999999998</v>
      </c>
      <c r="AN1470">
        <v>20.876000000000001</v>
      </c>
      <c r="AO1470">
        <v>21.664000000000001</v>
      </c>
      <c r="AP1470">
        <v>107</v>
      </c>
      <c r="AQ1470">
        <v>0</v>
      </c>
      <c r="AR1470" t="s">
        <v>156</v>
      </c>
      <c r="AS1470" s="1">
        <v>44900</v>
      </c>
      <c r="AT1470" s="2">
        <v>0.50005174768518523</v>
      </c>
      <c r="AU1470">
        <v>6967.3069999999998</v>
      </c>
      <c r="AV1470">
        <v>19.399999999999999</v>
      </c>
      <c r="AW1470" t="s">
        <v>156</v>
      </c>
      <c r="AX1470" s="1">
        <v>44900</v>
      </c>
      <c r="AY1470" s="2">
        <v>0.50005174768518523</v>
      </c>
      <c r="AZ1470">
        <v>6967.3069999999998</v>
      </c>
      <c r="BA1470">
        <v>1002</v>
      </c>
      <c r="BB1470" t="s">
        <v>156</v>
      </c>
      <c r="BC1470" s="1">
        <v>44900</v>
      </c>
      <c r="BD1470" s="2">
        <v>0.50005311342592595</v>
      </c>
      <c r="BE1470">
        <v>6967.4250000000002</v>
      </c>
      <c r="BF1470">
        <v>20.687999999999999</v>
      </c>
      <c r="BG1470">
        <v>22.562999999999999</v>
      </c>
      <c r="BH1470">
        <v>139</v>
      </c>
      <c r="BI1470">
        <v>1</v>
      </c>
      <c r="BJ1470" t="s">
        <v>156</v>
      </c>
      <c r="BK1470" s="1">
        <v>44900</v>
      </c>
      <c r="BL1470" s="2">
        <v>0.50005311342592595</v>
      </c>
      <c r="BM1470">
        <v>6967.4250000000002</v>
      </c>
      <c r="BN1470">
        <v>19.399999999999999</v>
      </c>
      <c r="BO1470" t="s">
        <v>156</v>
      </c>
      <c r="BP1470" s="1">
        <v>44900</v>
      </c>
      <c r="BQ1470" s="2">
        <v>0.50005311342592595</v>
      </c>
      <c r="BR1470">
        <v>6967.4250000000002</v>
      </c>
      <c r="BS1470">
        <v>1002</v>
      </c>
      <c r="BT1470" t="s">
        <v>156</v>
      </c>
      <c r="BU1470" s="1">
        <v>44900</v>
      </c>
      <c r="BV1470" s="2">
        <v>0.50002995370370373</v>
      </c>
      <c r="BW1470">
        <v>6965.424</v>
      </c>
      <c r="BX1470">
        <v>19.381</v>
      </c>
      <c r="BY1470" t="s">
        <v>156</v>
      </c>
    </row>
    <row r="1471" spans="1:77" x14ac:dyDescent="0.2">
      <c r="A1471" s="1">
        <v>44900</v>
      </c>
      <c r="B1471" s="2">
        <v>0.50011219907407412</v>
      </c>
      <c r="C1471">
        <v>6972.5309999999999</v>
      </c>
      <c r="D1471">
        <v>20.074000000000002</v>
      </c>
      <c r="E1471">
        <v>22.806999999999999</v>
      </c>
      <c r="F1471">
        <v>123</v>
      </c>
      <c r="G1471">
        <v>1</v>
      </c>
      <c r="H1471" t="s">
        <v>156</v>
      </c>
      <c r="I1471" s="1">
        <v>44900</v>
      </c>
      <c r="J1471" s="2">
        <v>0.50011219907407412</v>
      </c>
      <c r="K1471">
        <v>6972.5309999999999</v>
      </c>
      <c r="L1471">
        <v>19.481000000000002</v>
      </c>
      <c r="M1471" t="s">
        <v>156</v>
      </c>
      <c r="N1471" s="1">
        <v>44900</v>
      </c>
      <c r="O1471" s="2">
        <v>0.50011219907407412</v>
      </c>
      <c r="P1471">
        <v>6972.5309999999999</v>
      </c>
      <c r="Q1471">
        <v>1002</v>
      </c>
      <c r="R1471" t="s">
        <v>156</v>
      </c>
      <c r="S1471" s="1">
        <v>44900</v>
      </c>
      <c r="T1471" s="2">
        <v>0.5001136458333334</v>
      </c>
      <c r="U1471">
        <v>6972.6559999999999</v>
      </c>
      <c r="V1471">
        <v>20.792999999999999</v>
      </c>
      <c r="W1471">
        <v>22.695</v>
      </c>
      <c r="X1471">
        <v>113</v>
      </c>
      <c r="Y1471">
        <v>0</v>
      </c>
      <c r="Z1471" t="s">
        <v>156</v>
      </c>
      <c r="AA1471" s="1">
        <v>44900</v>
      </c>
      <c r="AB1471" s="2">
        <v>0.5001136458333334</v>
      </c>
      <c r="AC1471">
        <v>6972.6559999999999</v>
      </c>
      <c r="AD1471">
        <v>19.481000000000002</v>
      </c>
      <c r="AE1471" t="s">
        <v>156</v>
      </c>
      <c r="AF1471" s="1">
        <v>44900</v>
      </c>
      <c r="AG1471" s="2">
        <v>0.5001136458333334</v>
      </c>
      <c r="AH1471">
        <v>6972.6559999999999</v>
      </c>
      <c r="AI1471">
        <v>1002</v>
      </c>
      <c r="AJ1471" t="s">
        <v>156</v>
      </c>
      <c r="AK1471" s="1">
        <v>44900</v>
      </c>
      <c r="AL1471" s="2">
        <v>0.50010962962962957</v>
      </c>
      <c r="AM1471">
        <v>6972.308</v>
      </c>
      <c r="AN1471">
        <v>20.818000000000001</v>
      </c>
      <c r="AO1471">
        <v>21.687000000000001</v>
      </c>
      <c r="AP1471">
        <v>107</v>
      </c>
      <c r="AQ1471">
        <v>1</v>
      </c>
      <c r="AR1471" t="s">
        <v>156</v>
      </c>
      <c r="AS1471" s="1">
        <v>44900</v>
      </c>
      <c r="AT1471" s="2">
        <v>0.50010962962962957</v>
      </c>
      <c r="AU1471">
        <v>6972.308</v>
      </c>
      <c r="AV1471">
        <v>19.475000000000001</v>
      </c>
      <c r="AW1471" t="s">
        <v>156</v>
      </c>
      <c r="AX1471" s="1">
        <v>44900</v>
      </c>
      <c r="AY1471" s="2">
        <v>0.50010962962962957</v>
      </c>
      <c r="AZ1471">
        <v>6972.308</v>
      </c>
      <c r="BA1471">
        <v>1002</v>
      </c>
      <c r="BB1471" t="s">
        <v>156</v>
      </c>
      <c r="BC1471" s="1">
        <v>44900</v>
      </c>
      <c r="BD1471" s="2">
        <v>0.50011100694444444</v>
      </c>
      <c r="BE1471">
        <v>6972.4269999999997</v>
      </c>
      <c r="BF1471">
        <v>20.667000000000002</v>
      </c>
      <c r="BG1471">
        <v>22.565999999999999</v>
      </c>
      <c r="BH1471">
        <v>139</v>
      </c>
      <c r="BI1471">
        <v>1</v>
      </c>
      <c r="BJ1471" t="s">
        <v>156</v>
      </c>
      <c r="BK1471" s="1">
        <v>44900</v>
      </c>
      <c r="BL1471" s="2">
        <v>0.50011100694444444</v>
      </c>
      <c r="BM1471">
        <v>6972.4269999999997</v>
      </c>
      <c r="BN1471">
        <v>19.477</v>
      </c>
      <c r="BO1471" t="s">
        <v>156</v>
      </c>
      <c r="BP1471" s="1">
        <v>44900</v>
      </c>
      <c r="BQ1471" s="2">
        <v>0.50011100694444444</v>
      </c>
      <c r="BR1471">
        <v>6972.4269999999997</v>
      </c>
      <c r="BS1471">
        <v>1002</v>
      </c>
      <c r="BT1471" t="s">
        <v>156</v>
      </c>
      <c r="BU1471" s="1">
        <v>44900</v>
      </c>
      <c r="BV1471" s="2">
        <v>0.50008791666666663</v>
      </c>
      <c r="BW1471">
        <v>6970.4319999999998</v>
      </c>
      <c r="BX1471">
        <v>19.451000000000001</v>
      </c>
      <c r="BY1471" t="s">
        <v>156</v>
      </c>
    </row>
    <row r="1472" spans="1:77" x14ac:dyDescent="0.2">
      <c r="A1472" s="1">
        <v>44900</v>
      </c>
      <c r="B1472" s="2">
        <v>0.50017004629629624</v>
      </c>
      <c r="C1472">
        <v>6977.5280000000002</v>
      </c>
      <c r="D1472">
        <v>20.065999999999999</v>
      </c>
      <c r="E1472">
        <v>22.803000000000001</v>
      </c>
      <c r="F1472">
        <v>122</v>
      </c>
      <c r="G1472">
        <v>0</v>
      </c>
      <c r="H1472" t="s">
        <v>156</v>
      </c>
      <c r="I1472" s="1">
        <v>44900</v>
      </c>
      <c r="J1472" s="2">
        <v>0.50017004629629624</v>
      </c>
      <c r="K1472">
        <v>6977.5280000000002</v>
      </c>
      <c r="L1472">
        <v>19.555</v>
      </c>
      <c r="M1472" t="s">
        <v>156</v>
      </c>
      <c r="N1472" s="1">
        <v>44900</v>
      </c>
      <c r="O1472" s="2">
        <v>0.50017004629629624</v>
      </c>
      <c r="P1472">
        <v>6977.5280000000002</v>
      </c>
      <c r="Q1472">
        <v>1002</v>
      </c>
      <c r="R1472" t="s">
        <v>156</v>
      </c>
      <c r="S1472" s="1">
        <v>44900</v>
      </c>
      <c r="T1472" s="2">
        <v>0.50017135416666669</v>
      </c>
      <c r="U1472">
        <v>6977.6409999999996</v>
      </c>
      <c r="V1472">
        <v>20.786999999999999</v>
      </c>
      <c r="W1472">
        <v>22.689</v>
      </c>
      <c r="X1472">
        <v>113</v>
      </c>
      <c r="Y1472">
        <v>0</v>
      </c>
      <c r="Z1472" t="s">
        <v>156</v>
      </c>
      <c r="AA1472" s="1">
        <v>44900</v>
      </c>
      <c r="AB1472" s="2">
        <v>0.50017135416666669</v>
      </c>
      <c r="AC1472">
        <v>6977.6409999999996</v>
      </c>
      <c r="AD1472">
        <v>19.556999999999999</v>
      </c>
      <c r="AE1472" t="s">
        <v>156</v>
      </c>
      <c r="AF1472" s="1">
        <v>44900</v>
      </c>
      <c r="AG1472" s="2">
        <v>0.50017135416666669</v>
      </c>
      <c r="AH1472">
        <v>6977.6409999999996</v>
      </c>
      <c r="AI1472">
        <v>1002</v>
      </c>
      <c r="AJ1472" t="s">
        <v>156</v>
      </c>
      <c r="AK1472" s="1">
        <v>44900</v>
      </c>
      <c r="AL1472" s="2">
        <v>0.50016748842592595</v>
      </c>
      <c r="AM1472">
        <v>6977.3069999999998</v>
      </c>
      <c r="AN1472">
        <v>20.84</v>
      </c>
      <c r="AO1472">
        <v>21.666</v>
      </c>
      <c r="AP1472">
        <v>107</v>
      </c>
      <c r="AQ1472">
        <v>0</v>
      </c>
      <c r="AR1472" t="s">
        <v>156</v>
      </c>
      <c r="AS1472" s="1">
        <v>44900</v>
      </c>
      <c r="AT1472" s="2">
        <v>0.50016748842592595</v>
      </c>
      <c r="AU1472">
        <v>6977.3069999999998</v>
      </c>
      <c r="AV1472">
        <v>19.553000000000001</v>
      </c>
      <c r="AW1472" t="s">
        <v>156</v>
      </c>
      <c r="AX1472" s="1">
        <v>44900</v>
      </c>
      <c r="AY1472" s="2">
        <v>0.50016748842592595</v>
      </c>
      <c r="AZ1472">
        <v>6977.3069999999998</v>
      </c>
      <c r="BA1472">
        <v>1002</v>
      </c>
      <c r="BB1472" t="s">
        <v>156</v>
      </c>
      <c r="BC1472" s="1">
        <v>44900</v>
      </c>
      <c r="BD1472" s="2">
        <v>0.50016885416666668</v>
      </c>
      <c r="BE1472">
        <v>6977.4250000000002</v>
      </c>
      <c r="BF1472">
        <v>20.641999999999999</v>
      </c>
      <c r="BG1472">
        <v>22.571000000000002</v>
      </c>
      <c r="BH1472">
        <v>139</v>
      </c>
      <c r="BI1472">
        <v>1</v>
      </c>
      <c r="BJ1472" t="s">
        <v>156</v>
      </c>
      <c r="BK1472" s="1">
        <v>44900</v>
      </c>
      <c r="BL1472" s="2">
        <v>0.50016885416666668</v>
      </c>
      <c r="BM1472">
        <v>6977.4250000000002</v>
      </c>
      <c r="BN1472">
        <v>19.555</v>
      </c>
      <c r="BO1472" t="s">
        <v>156</v>
      </c>
      <c r="BP1472" s="1">
        <v>44900</v>
      </c>
      <c r="BQ1472" s="2">
        <v>0.50016885416666668</v>
      </c>
      <c r="BR1472">
        <v>6977.4250000000002</v>
      </c>
      <c r="BS1472">
        <v>1002</v>
      </c>
      <c r="BT1472" t="s">
        <v>156</v>
      </c>
      <c r="BU1472" s="1">
        <v>44900</v>
      </c>
      <c r="BV1472" s="2">
        <v>0.50014569444444446</v>
      </c>
      <c r="BW1472">
        <v>6975.424</v>
      </c>
      <c r="BX1472">
        <v>19.526</v>
      </c>
      <c r="BY1472" t="s">
        <v>156</v>
      </c>
    </row>
    <row r="1473" spans="1:77" x14ac:dyDescent="0.2">
      <c r="A1473" s="1">
        <v>44900</v>
      </c>
      <c r="B1473" s="2">
        <v>0.50022797453703705</v>
      </c>
      <c r="C1473">
        <v>6982.5330000000004</v>
      </c>
      <c r="D1473">
        <v>20.042000000000002</v>
      </c>
      <c r="E1473">
        <v>22.814</v>
      </c>
      <c r="F1473">
        <v>122</v>
      </c>
      <c r="G1473">
        <v>0</v>
      </c>
      <c r="H1473" t="s">
        <v>156</v>
      </c>
      <c r="I1473" s="1">
        <v>44900</v>
      </c>
      <c r="J1473" s="2">
        <v>0.50022797453703705</v>
      </c>
      <c r="K1473">
        <v>6982.5330000000004</v>
      </c>
      <c r="L1473">
        <v>19.585000000000001</v>
      </c>
      <c r="M1473" t="s">
        <v>156</v>
      </c>
      <c r="N1473" s="1">
        <v>44900</v>
      </c>
      <c r="O1473" s="2">
        <v>0.50022797453703705</v>
      </c>
      <c r="P1473">
        <v>6982.5330000000004</v>
      </c>
      <c r="Q1473">
        <v>1002</v>
      </c>
      <c r="R1473" t="s">
        <v>156</v>
      </c>
      <c r="S1473" s="1">
        <v>44900</v>
      </c>
      <c r="T1473" s="2">
        <v>0.50022928240740738</v>
      </c>
      <c r="U1473">
        <v>6982.6459999999997</v>
      </c>
      <c r="V1473">
        <v>20.785</v>
      </c>
      <c r="W1473">
        <v>22.687000000000001</v>
      </c>
      <c r="X1473">
        <v>113</v>
      </c>
      <c r="Y1473">
        <v>1</v>
      </c>
      <c r="Z1473" t="s">
        <v>156</v>
      </c>
      <c r="AA1473" s="1">
        <v>44900</v>
      </c>
      <c r="AB1473" s="2">
        <v>0.50022928240740738</v>
      </c>
      <c r="AC1473">
        <v>6982.6459999999997</v>
      </c>
      <c r="AD1473">
        <v>19.584</v>
      </c>
      <c r="AE1473" t="s">
        <v>156</v>
      </c>
      <c r="AF1473" s="1">
        <v>44900</v>
      </c>
      <c r="AG1473" s="2">
        <v>0.50022928240740738</v>
      </c>
      <c r="AH1473">
        <v>6982.6459999999997</v>
      </c>
      <c r="AI1473">
        <v>1002</v>
      </c>
      <c r="AJ1473" t="s">
        <v>156</v>
      </c>
      <c r="AK1473" s="1">
        <v>44900</v>
      </c>
      <c r="AL1473" s="2">
        <v>0.50022535879629626</v>
      </c>
      <c r="AM1473">
        <v>6982.3069999999998</v>
      </c>
      <c r="AN1473">
        <v>20.812999999999999</v>
      </c>
      <c r="AO1473">
        <v>21.677</v>
      </c>
      <c r="AP1473">
        <v>107</v>
      </c>
      <c r="AQ1473">
        <v>0</v>
      </c>
      <c r="AR1473" t="s">
        <v>156</v>
      </c>
      <c r="AS1473" s="1">
        <v>44900</v>
      </c>
      <c r="AT1473" s="2">
        <v>0.50022535879629626</v>
      </c>
      <c r="AU1473">
        <v>6982.3069999999998</v>
      </c>
      <c r="AV1473">
        <v>19.585000000000001</v>
      </c>
      <c r="AW1473" t="s">
        <v>156</v>
      </c>
      <c r="AX1473" s="1">
        <v>44900</v>
      </c>
      <c r="AY1473" s="2">
        <v>0.50022535879629626</v>
      </c>
      <c r="AZ1473">
        <v>6982.3069999999998</v>
      </c>
      <c r="BA1473">
        <v>1002</v>
      </c>
      <c r="BB1473" t="s">
        <v>156</v>
      </c>
      <c r="BC1473" s="1">
        <v>44900</v>
      </c>
      <c r="BD1473" s="2">
        <v>0.50022675925925919</v>
      </c>
      <c r="BE1473">
        <v>6982.4279999999999</v>
      </c>
      <c r="BF1473">
        <v>20.637</v>
      </c>
      <c r="BG1473">
        <v>22.57</v>
      </c>
      <c r="BH1473">
        <v>139</v>
      </c>
      <c r="BI1473">
        <v>0</v>
      </c>
      <c r="BJ1473" t="s">
        <v>156</v>
      </c>
      <c r="BK1473" s="1">
        <v>44900</v>
      </c>
      <c r="BL1473" s="2">
        <v>0.50022675925925919</v>
      </c>
      <c r="BM1473">
        <v>6982.4279999999999</v>
      </c>
      <c r="BN1473">
        <v>19.585000000000001</v>
      </c>
      <c r="BO1473" t="s">
        <v>156</v>
      </c>
      <c r="BP1473" s="1">
        <v>44900</v>
      </c>
      <c r="BQ1473" s="2">
        <v>0.50022675925925919</v>
      </c>
      <c r="BR1473">
        <v>6982.4279999999999</v>
      </c>
      <c r="BS1473">
        <v>1002</v>
      </c>
      <c r="BT1473" t="s">
        <v>156</v>
      </c>
      <c r="BU1473" s="1">
        <v>44900</v>
      </c>
      <c r="BV1473" s="2">
        <v>0.5002035763888889</v>
      </c>
      <c r="BW1473">
        <v>6980.4250000000002</v>
      </c>
      <c r="BX1473">
        <v>19.582999999999998</v>
      </c>
      <c r="BY1473" t="s">
        <v>156</v>
      </c>
    </row>
    <row r="1474" spans="1:77" x14ac:dyDescent="0.2">
      <c r="A1474" s="1">
        <v>44900</v>
      </c>
      <c r="B1474" s="2">
        <v>0.50028583333333332</v>
      </c>
      <c r="C1474">
        <v>6987.5320000000002</v>
      </c>
      <c r="D1474">
        <v>20.027999999999999</v>
      </c>
      <c r="E1474">
        <v>22.821999999999999</v>
      </c>
      <c r="F1474">
        <v>122</v>
      </c>
      <c r="G1474">
        <v>0</v>
      </c>
      <c r="H1474" t="s">
        <v>156</v>
      </c>
      <c r="I1474" s="1">
        <v>44900</v>
      </c>
      <c r="J1474" s="2">
        <v>0.50028583333333332</v>
      </c>
      <c r="K1474">
        <v>6987.5320000000002</v>
      </c>
      <c r="L1474">
        <v>19.59</v>
      </c>
      <c r="M1474" t="s">
        <v>156</v>
      </c>
      <c r="N1474" s="1">
        <v>44900</v>
      </c>
      <c r="O1474" s="2">
        <v>0.50028583333333332</v>
      </c>
      <c r="P1474">
        <v>6987.5320000000002</v>
      </c>
      <c r="Q1474">
        <v>1002</v>
      </c>
      <c r="R1474" t="s">
        <v>156</v>
      </c>
      <c r="S1474" s="1">
        <v>44900</v>
      </c>
      <c r="T1474" s="2">
        <v>0.50028710648148145</v>
      </c>
      <c r="U1474">
        <v>6987.6419999999998</v>
      </c>
      <c r="V1474">
        <v>20.762</v>
      </c>
      <c r="W1474">
        <v>22.699000000000002</v>
      </c>
      <c r="X1474">
        <v>113</v>
      </c>
      <c r="Y1474">
        <v>0</v>
      </c>
      <c r="Z1474" t="s">
        <v>156</v>
      </c>
      <c r="AA1474" s="1">
        <v>44900</v>
      </c>
      <c r="AB1474" s="2">
        <v>0.50028710648148145</v>
      </c>
      <c r="AC1474">
        <v>6987.6419999999998</v>
      </c>
      <c r="AD1474">
        <v>19.594000000000001</v>
      </c>
      <c r="AE1474" t="s">
        <v>156</v>
      </c>
      <c r="AF1474" s="1">
        <v>44900</v>
      </c>
      <c r="AG1474" s="2">
        <v>0.50028710648148145</v>
      </c>
      <c r="AH1474">
        <v>6987.6419999999998</v>
      </c>
      <c r="AI1474">
        <v>1002</v>
      </c>
      <c r="AJ1474" t="s">
        <v>156</v>
      </c>
      <c r="AK1474" s="1">
        <v>44900</v>
      </c>
      <c r="AL1474" s="2">
        <v>0.50028324074074071</v>
      </c>
      <c r="AM1474">
        <v>6987.3090000000002</v>
      </c>
      <c r="AN1474">
        <v>20.811</v>
      </c>
      <c r="AO1474">
        <v>21.678000000000001</v>
      </c>
      <c r="AP1474">
        <v>107</v>
      </c>
      <c r="AQ1474">
        <v>0</v>
      </c>
      <c r="AR1474" t="s">
        <v>156</v>
      </c>
      <c r="AS1474" s="1">
        <v>44900</v>
      </c>
      <c r="AT1474" s="2">
        <v>0.50028324074074071</v>
      </c>
      <c r="AU1474">
        <v>6987.3090000000002</v>
      </c>
      <c r="AV1474">
        <v>19.588000000000001</v>
      </c>
      <c r="AW1474" t="s">
        <v>156</v>
      </c>
      <c r="AX1474" s="1">
        <v>44900</v>
      </c>
      <c r="AY1474" s="2">
        <v>0.50028324074074071</v>
      </c>
      <c r="AZ1474">
        <v>6987.3090000000002</v>
      </c>
      <c r="BA1474">
        <v>1002</v>
      </c>
      <c r="BB1474" t="s">
        <v>156</v>
      </c>
      <c r="BC1474" s="1">
        <v>44900</v>
      </c>
      <c r="BD1474" s="2">
        <v>0.50028462962962961</v>
      </c>
      <c r="BE1474">
        <v>6987.4279999999999</v>
      </c>
      <c r="BF1474">
        <v>20.64</v>
      </c>
      <c r="BG1474">
        <v>22.568000000000001</v>
      </c>
      <c r="BH1474">
        <v>139</v>
      </c>
      <c r="BI1474">
        <v>0</v>
      </c>
      <c r="BJ1474" t="s">
        <v>156</v>
      </c>
      <c r="BK1474" s="1">
        <v>44900</v>
      </c>
      <c r="BL1474" s="2">
        <v>0.50028462962962961</v>
      </c>
      <c r="BM1474">
        <v>6987.4279999999999</v>
      </c>
      <c r="BN1474">
        <v>19.59</v>
      </c>
      <c r="BO1474" t="s">
        <v>156</v>
      </c>
      <c r="BP1474" s="1">
        <v>44900</v>
      </c>
      <c r="BQ1474" s="2">
        <v>0.50028462962962961</v>
      </c>
      <c r="BR1474">
        <v>6987.4279999999999</v>
      </c>
      <c r="BS1474">
        <v>1002</v>
      </c>
      <c r="BT1474" t="s">
        <v>156</v>
      </c>
      <c r="BU1474" s="1">
        <v>44900</v>
      </c>
      <c r="BV1474" s="2">
        <v>0.50026144675925932</v>
      </c>
      <c r="BW1474">
        <v>6985.4260000000004</v>
      </c>
      <c r="BX1474">
        <v>19.576000000000001</v>
      </c>
      <c r="BY1474" t="s">
        <v>156</v>
      </c>
    </row>
    <row r="1475" spans="1:77" x14ac:dyDescent="0.2">
      <c r="A1475" s="1">
        <v>44900</v>
      </c>
      <c r="B1475" s="2">
        <v>0.5003436921296297</v>
      </c>
      <c r="C1475">
        <v>6992.5309999999999</v>
      </c>
      <c r="D1475">
        <v>20.029</v>
      </c>
      <c r="E1475">
        <v>22.82</v>
      </c>
      <c r="F1475">
        <v>122</v>
      </c>
      <c r="G1475">
        <v>0</v>
      </c>
      <c r="H1475" t="s">
        <v>156</v>
      </c>
      <c r="I1475" s="1">
        <v>44900</v>
      </c>
      <c r="J1475" s="2">
        <v>0.5003436921296297</v>
      </c>
      <c r="K1475">
        <v>6992.5309999999999</v>
      </c>
      <c r="L1475">
        <v>19.594999999999999</v>
      </c>
      <c r="M1475" t="s">
        <v>156</v>
      </c>
      <c r="N1475" s="1">
        <v>44900</v>
      </c>
      <c r="O1475" s="2">
        <v>0.5003436921296297</v>
      </c>
      <c r="P1475">
        <v>6992.5309999999999</v>
      </c>
      <c r="Q1475">
        <v>1002</v>
      </c>
      <c r="R1475" t="s">
        <v>156</v>
      </c>
      <c r="S1475" s="1">
        <v>44900</v>
      </c>
      <c r="T1475" s="2">
        <v>0.5003449884259259</v>
      </c>
      <c r="U1475">
        <v>6992.643</v>
      </c>
      <c r="V1475">
        <v>20.757999999999999</v>
      </c>
      <c r="W1475">
        <v>22.701000000000001</v>
      </c>
      <c r="X1475">
        <v>112</v>
      </c>
      <c r="Y1475">
        <v>0</v>
      </c>
      <c r="Z1475" t="s">
        <v>156</v>
      </c>
      <c r="AA1475" s="1">
        <v>44900</v>
      </c>
      <c r="AB1475" s="2">
        <v>0.5003449884259259</v>
      </c>
      <c r="AC1475">
        <v>6992.643</v>
      </c>
      <c r="AD1475">
        <v>19.594999999999999</v>
      </c>
      <c r="AE1475" t="s">
        <v>156</v>
      </c>
      <c r="AF1475" s="1">
        <v>44900</v>
      </c>
      <c r="AG1475" s="2">
        <v>0.5003449884259259</v>
      </c>
      <c r="AH1475">
        <v>6992.643</v>
      </c>
      <c r="AI1475">
        <v>1002</v>
      </c>
      <c r="AJ1475" t="s">
        <v>156</v>
      </c>
      <c r="AK1475" s="1">
        <v>44900</v>
      </c>
      <c r="AL1475" s="2">
        <v>0.50034111111111113</v>
      </c>
      <c r="AM1475">
        <v>6992.3090000000002</v>
      </c>
      <c r="AN1475">
        <v>20.806000000000001</v>
      </c>
      <c r="AO1475">
        <v>21.678999999999998</v>
      </c>
      <c r="AP1475">
        <v>107</v>
      </c>
      <c r="AQ1475">
        <v>0</v>
      </c>
      <c r="AR1475" t="s">
        <v>156</v>
      </c>
      <c r="AS1475" s="1">
        <v>44900</v>
      </c>
      <c r="AT1475" s="2">
        <v>0.50034111111111113</v>
      </c>
      <c r="AU1475">
        <v>6992.3090000000002</v>
      </c>
      <c r="AV1475">
        <v>19.596</v>
      </c>
      <c r="AW1475" t="s">
        <v>156</v>
      </c>
      <c r="AX1475" s="1">
        <v>44900</v>
      </c>
      <c r="AY1475" s="2">
        <v>0.50034111111111113</v>
      </c>
      <c r="AZ1475">
        <v>6992.3090000000002</v>
      </c>
      <c r="BA1475">
        <v>1002</v>
      </c>
      <c r="BB1475" t="s">
        <v>156</v>
      </c>
      <c r="BC1475" s="1">
        <v>44900</v>
      </c>
      <c r="BD1475" s="2">
        <v>0.50034248842592588</v>
      </c>
      <c r="BE1475">
        <v>6992.4269999999997</v>
      </c>
      <c r="BF1475">
        <v>20.623000000000001</v>
      </c>
      <c r="BG1475">
        <v>22.576000000000001</v>
      </c>
      <c r="BH1475">
        <v>139</v>
      </c>
      <c r="BI1475">
        <v>1</v>
      </c>
      <c r="BJ1475" t="s">
        <v>156</v>
      </c>
      <c r="BK1475" s="1">
        <v>44900</v>
      </c>
      <c r="BL1475" s="2">
        <v>0.50034248842592588</v>
      </c>
      <c r="BM1475">
        <v>6992.4269999999997</v>
      </c>
      <c r="BN1475">
        <v>19.596</v>
      </c>
      <c r="BO1475" t="s">
        <v>156</v>
      </c>
      <c r="BP1475" s="1">
        <v>44900</v>
      </c>
      <c r="BQ1475" s="2">
        <v>0.50034248842592588</v>
      </c>
      <c r="BR1475">
        <v>6992.4269999999997</v>
      </c>
      <c r="BS1475">
        <v>1002</v>
      </c>
      <c r="BT1475" t="s">
        <v>156</v>
      </c>
      <c r="BU1475" s="1">
        <v>44900</v>
      </c>
      <c r="BV1475" s="2">
        <v>0.50031930555555559</v>
      </c>
      <c r="BW1475">
        <v>6990.4250000000002</v>
      </c>
      <c r="BX1475">
        <v>19.61</v>
      </c>
      <c r="BY1475" t="s">
        <v>156</v>
      </c>
    </row>
    <row r="1476" spans="1:77" x14ac:dyDescent="0.2">
      <c r="A1476" s="1">
        <v>44900</v>
      </c>
      <c r="B1476" s="2">
        <v>0.50040157407407404</v>
      </c>
      <c r="C1476">
        <v>6997.5320000000002</v>
      </c>
      <c r="D1476">
        <v>20.05</v>
      </c>
      <c r="E1476">
        <v>22.812000000000001</v>
      </c>
      <c r="F1476">
        <v>122</v>
      </c>
      <c r="G1476">
        <v>0</v>
      </c>
      <c r="H1476" t="s">
        <v>156</v>
      </c>
      <c r="I1476" s="1">
        <v>44900</v>
      </c>
      <c r="J1476" s="2">
        <v>0.50040157407407404</v>
      </c>
      <c r="K1476">
        <v>6997.5320000000002</v>
      </c>
      <c r="L1476">
        <v>19.565000000000001</v>
      </c>
      <c r="M1476" t="s">
        <v>156</v>
      </c>
      <c r="N1476" s="1">
        <v>44900</v>
      </c>
      <c r="O1476" s="2">
        <v>0.50040157407407404</v>
      </c>
      <c r="P1476">
        <v>6997.5320000000002</v>
      </c>
      <c r="Q1476">
        <v>1002</v>
      </c>
      <c r="R1476" t="s">
        <v>156</v>
      </c>
      <c r="S1476" s="1">
        <v>44900</v>
      </c>
      <c r="T1476" s="2">
        <v>0.50040287037037035</v>
      </c>
      <c r="U1476">
        <v>6997.6440000000002</v>
      </c>
      <c r="V1476">
        <v>20.754000000000001</v>
      </c>
      <c r="W1476">
        <v>22.707000000000001</v>
      </c>
      <c r="X1476">
        <v>112</v>
      </c>
      <c r="Y1476">
        <v>0</v>
      </c>
      <c r="Z1476" t="s">
        <v>156</v>
      </c>
      <c r="AA1476" s="1">
        <v>44900</v>
      </c>
      <c r="AB1476" s="2">
        <v>0.50040287037037035</v>
      </c>
      <c r="AC1476">
        <v>6997.6440000000002</v>
      </c>
      <c r="AD1476">
        <v>19.565000000000001</v>
      </c>
      <c r="AE1476" t="s">
        <v>156</v>
      </c>
      <c r="AF1476" s="1">
        <v>44900</v>
      </c>
      <c r="AG1476" s="2">
        <v>0.50040287037037035</v>
      </c>
      <c r="AH1476">
        <v>6997.6440000000002</v>
      </c>
      <c r="AI1476">
        <v>1002</v>
      </c>
      <c r="AJ1476" t="s">
        <v>156</v>
      </c>
      <c r="AK1476" s="1">
        <v>44900</v>
      </c>
      <c r="AL1476" s="2">
        <v>0.50039899305555557</v>
      </c>
      <c r="AM1476">
        <v>6997.3090000000002</v>
      </c>
      <c r="AN1476">
        <v>20.8</v>
      </c>
      <c r="AO1476">
        <v>21.686</v>
      </c>
      <c r="AP1476">
        <v>107</v>
      </c>
      <c r="AQ1476">
        <v>1</v>
      </c>
      <c r="AR1476" t="s">
        <v>156</v>
      </c>
      <c r="AS1476" s="1">
        <v>44900</v>
      </c>
      <c r="AT1476" s="2">
        <v>0.50039899305555557</v>
      </c>
      <c r="AU1476">
        <v>6997.3090000000002</v>
      </c>
      <c r="AV1476">
        <v>19.565000000000001</v>
      </c>
      <c r="AW1476" t="s">
        <v>156</v>
      </c>
      <c r="AX1476" s="1">
        <v>44900</v>
      </c>
      <c r="AY1476" s="2">
        <v>0.50039899305555557</v>
      </c>
      <c r="AZ1476">
        <v>6997.3090000000002</v>
      </c>
      <c r="BA1476">
        <v>1002</v>
      </c>
      <c r="BB1476" t="s">
        <v>156</v>
      </c>
      <c r="BC1476" s="1">
        <v>44900</v>
      </c>
      <c r="BD1476" s="2">
        <v>0.50040037037037044</v>
      </c>
      <c r="BE1476">
        <v>6997.4290000000001</v>
      </c>
      <c r="BF1476">
        <v>20.631</v>
      </c>
      <c r="BG1476">
        <v>22.576000000000001</v>
      </c>
      <c r="BH1476">
        <v>139</v>
      </c>
      <c r="BI1476">
        <v>1</v>
      </c>
      <c r="BJ1476" t="s">
        <v>156</v>
      </c>
      <c r="BK1476" s="1">
        <v>44900</v>
      </c>
      <c r="BL1476" s="2">
        <v>0.50040037037037044</v>
      </c>
      <c r="BM1476">
        <v>6997.4290000000001</v>
      </c>
      <c r="BN1476">
        <v>19.565000000000001</v>
      </c>
      <c r="BO1476" t="s">
        <v>156</v>
      </c>
      <c r="BP1476" s="1">
        <v>44900</v>
      </c>
      <c r="BQ1476" s="2">
        <v>0.50040037037037044</v>
      </c>
      <c r="BR1476">
        <v>6997.4290000000001</v>
      </c>
      <c r="BS1476">
        <v>1002</v>
      </c>
      <c r="BT1476" t="s">
        <v>156</v>
      </c>
      <c r="BU1476" s="1">
        <v>44900</v>
      </c>
      <c r="BV1476" s="2">
        <v>0.50037718749999993</v>
      </c>
      <c r="BW1476">
        <v>6995.4260000000004</v>
      </c>
      <c r="BX1476">
        <v>19.579000000000001</v>
      </c>
      <c r="BY1476" t="s">
        <v>156</v>
      </c>
    </row>
    <row r="1477" spans="1:77" x14ac:dyDescent="0.2">
      <c r="A1477" s="1">
        <v>44900</v>
      </c>
      <c r="B1477" s="2">
        <v>0.50045944444444446</v>
      </c>
      <c r="C1477">
        <v>7002.5320000000002</v>
      </c>
      <c r="D1477">
        <v>20.068000000000001</v>
      </c>
      <c r="E1477">
        <v>22.802</v>
      </c>
      <c r="F1477">
        <v>122</v>
      </c>
      <c r="G1477">
        <v>0</v>
      </c>
      <c r="H1477" t="s">
        <v>156</v>
      </c>
      <c r="I1477" s="1">
        <v>44900</v>
      </c>
      <c r="J1477" s="2">
        <v>0.50045944444444446</v>
      </c>
      <c r="K1477">
        <v>7002.5320000000002</v>
      </c>
      <c r="L1477">
        <v>19.553999999999998</v>
      </c>
      <c r="M1477" t="s">
        <v>156</v>
      </c>
      <c r="N1477" s="1">
        <v>44900</v>
      </c>
      <c r="O1477" s="2">
        <v>0.50045944444444446</v>
      </c>
      <c r="P1477">
        <v>7002.5320000000002</v>
      </c>
      <c r="Q1477">
        <v>1002</v>
      </c>
      <c r="R1477" t="s">
        <v>156</v>
      </c>
      <c r="S1477" s="1">
        <v>44900</v>
      </c>
      <c r="T1477" s="2">
        <v>0.50046071759259259</v>
      </c>
      <c r="U1477">
        <v>7002.6419999999998</v>
      </c>
      <c r="V1477">
        <v>20.774999999999999</v>
      </c>
      <c r="W1477">
        <v>22.696999999999999</v>
      </c>
      <c r="X1477">
        <v>112</v>
      </c>
      <c r="Y1477">
        <v>0</v>
      </c>
      <c r="Z1477" t="s">
        <v>156</v>
      </c>
      <c r="AA1477" s="1">
        <v>44900</v>
      </c>
      <c r="AB1477" s="2">
        <v>0.50046071759259259</v>
      </c>
      <c r="AC1477">
        <v>7002.6419999999998</v>
      </c>
      <c r="AD1477">
        <v>19.553000000000001</v>
      </c>
      <c r="AE1477" t="s">
        <v>156</v>
      </c>
      <c r="AF1477" s="1">
        <v>44900</v>
      </c>
      <c r="AG1477" s="2">
        <v>0.50046071759259259</v>
      </c>
      <c r="AH1477">
        <v>7002.6419999999998</v>
      </c>
      <c r="AI1477">
        <v>1002</v>
      </c>
      <c r="AJ1477" t="s">
        <v>156</v>
      </c>
      <c r="AK1477" s="1">
        <v>44900</v>
      </c>
      <c r="AL1477" s="2">
        <v>0.50045686342592599</v>
      </c>
      <c r="AM1477">
        <v>7002.3090000000002</v>
      </c>
      <c r="AN1477">
        <v>20.803999999999998</v>
      </c>
      <c r="AO1477">
        <v>21.684999999999999</v>
      </c>
      <c r="AP1477">
        <v>107</v>
      </c>
      <c r="AQ1477">
        <v>1</v>
      </c>
      <c r="AR1477" t="s">
        <v>156</v>
      </c>
      <c r="AS1477" s="1">
        <v>44900</v>
      </c>
      <c r="AT1477" s="2">
        <v>0.50045686342592599</v>
      </c>
      <c r="AU1477">
        <v>7002.3090000000002</v>
      </c>
      <c r="AV1477">
        <v>19.553999999999998</v>
      </c>
      <c r="AW1477" t="s">
        <v>156</v>
      </c>
      <c r="AX1477" s="1">
        <v>44900</v>
      </c>
      <c r="AY1477" s="2">
        <v>0.50045686342592599</v>
      </c>
      <c r="AZ1477">
        <v>7002.3090000000002</v>
      </c>
      <c r="BA1477">
        <v>1002</v>
      </c>
      <c r="BB1477" t="s">
        <v>156</v>
      </c>
      <c r="BC1477" s="1">
        <v>44900</v>
      </c>
      <c r="BD1477" s="2">
        <v>0.50045824074074075</v>
      </c>
      <c r="BE1477">
        <v>7002.4279999999999</v>
      </c>
      <c r="BF1477">
        <v>20.629000000000001</v>
      </c>
      <c r="BG1477">
        <v>22.577999999999999</v>
      </c>
      <c r="BH1477">
        <v>139</v>
      </c>
      <c r="BI1477">
        <v>1</v>
      </c>
      <c r="BJ1477" t="s">
        <v>156</v>
      </c>
      <c r="BK1477" s="1">
        <v>44900</v>
      </c>
      <c r="BL1477" s="2">
        <v>0.50045824074074075</v>
      </c>
      <c r="BM1477">
        <v>7002.4279999999999</v>
      </c>
      <c r="BN1477">
        <v>19.553999999999998</v>
      </c>
      <c r="BO1477" t="s">
        <v>156</v>
      </c>
      <c r="BP1477" s="1">
        <v>44900</v>
      </c>
      <c r="BQ1477" s="2">
        <v>0.50045824074074075</v>
      </c>
      <c r="BR1477">
        <v>7002.4279999999999</v>
      </c>
      <c r="BS1477">
        <v>1002</v>
      </c>
      <c r="BT1477" t="s">
        <v>156</v>
      </c>
      <c r="BU1477" s="1">
        <v>44900</v>
      </c>
      <c r="BV1477" s="2">
        <v>0.50043504629629632</v>
      </c>
      <c r="BW1477">
        <v>7000.424</v>
      </c>
      <c r="BX1477">
        <v>19.561</v>
      </c>
      <c r="BY1477" t="s">
        <v>156</v>
      </c>
    </row>
    <row r="1478" spans="1:77" x14ac:dyDescent="0.2">
      <c r="A1478" s="1">
        <v>44900</v>
      </c>
      <c r="B1478" s="2">
        <v>0.5005172916666667</v>
      </c>
      <c r="C1478">
        <v>7007.53</v>
      </c>
      <c r="D1478">
        <v>20.042000000000002</v>
      </c>
      <c r="E1478">
        <v>22.824999999999999</v>
      </c>
      <c r="F1478">
        <v>122</v>
      </c>
      <c r="G1478">
        <v>0</v>
      </c>
      <c r="H1478" t="s">
        <v>156</v>
      </c>
      <c r="I1478" s="1">
        <v>44900</v>
      </c>
      <c r="J1478" s="2">
        <v>0.5005172916666667</v>
      </c>
      <c r="K1478">
        <v>7007.53</v>
      </c>
      <c r="L1478">
        <v>19.489000000000001</v>
      </c>
      <c r="M1478" t="s">
        <v>156</v>
      </c>
      <c r="N1478" s="1">
        <v>44900</v>
      </c>
      <c r="O1478" s="2">
        <v>0.5005172916666667</v>
      </c>
      <c r="P1478">
        <v>7007.53</v>
      </c>
      <c r="Q1478">
        <v>1002</v>
      </c>
      <c r="R1478" t="s">
        <v>156</v>
      </c>
      <c r="S1478" s="1">
        <v>44900</v>
      </c>
      <c r="T1478" s="2">
        <v>0.50051858796296289</v>
      </c>
      <c r="U1478">
        <v>7007.6419999999998</v>
      </c>
      <c r="V1478">
        <v>20.8</v>
      </c>
      <c r="W1478">
        <v>22.690999999999999</v>
      </c>
      <c r="X1478">
        <v>112</v>
      </c>
      <c r="Y1478">
        <v>0</v>
      </c>
      <c r="Z1478" t="s">
        <v>156</v>
      </c>
      <c r="AA1478" s="1">
        <v>44900</v>
      </c>
      <c r="AB1478" s="2">
        <v>0.50051858796296289</v>
      </c>
      <c r="AC1478">
        <v>7007.6419999999998</v>
      </c>
      <c r="AD1478">
        <v>19.486000000000001</v>
      </c>
      <c r="AE1478" t="s">
        <v>156</v>
      </c>
      <c r="AF1478" s="1">
        <v>44900</v>
      </c>
      <c r="AG1478" s="2">
        <v>0.50051858796296289</v>
      </c>
      <c r="AH1478">
        <v>7007.6419999999998</v>
      </c>
      <c r="AI1478">
        <v>1002</v>
      </c>
      <c r="AJ1478" t="s">
        <v>156</v>
      </c>
      <c r="AK1478" s="1">
        <v>44900</v>
      </c>
      <c r="AL1478" s="2">
        <v>0.50051472222222226</v>
      </c>
      <c r="AM1478">
        <v>7007.3090000000002</v>
      </c>
      <c r="AN1478">
        <v>20.841999999999999</v>
      </c>
      <c r="AO1478">
        <v>21.672000000000001</v>
      </c>
      <c r="AP1478">
        <v>107</v>
      </c>
      <c r="AQ1478">
        <v>0</v>
      </c>
      <c r="AR1478" t="s">
        <v>156</v>
      </c>
      <c r="AS1478" s="1">
        <v>44900</v>
      </c>
      <c r="AT1478" s="2">
        <v>0.50051472222222226</v>
      </c>
      <c r="AU1478">
        <v>7007.3090000000002</v>
      </c>
      <c r="AV1478">
        <v>19.492999999999999</v>
      </c>
      <c r="AW1478" t="s">
        <v>156</v>
      </c>
      <c r="AX1478" s="1">
        <v>44900</v>
      </c>
      <c r="AY1478" s="2">
        <v>0.50051472222222226</v>
      </c>
      <c r="AZ1478">
        <v>7007.3090000000002</v>
      </c>
      <c r="BA1478">
        <v>1002</v>
      </c>
      <c r="BB1478" t="s">
        <v>156</v>
      </c>
      <c r="BC1478" s="1">
        <v>44900</v>
      </c>
      <c r="BD1478" s="2">
        <v>0.50051609953703702</v>
      </c>
      <c r="BE1478">
        <v>7007.4269999999997</v>
      </c>
      <c r="BF1478">
        <v>20.658999999999999</v>
      </c>
      <c r="BG1478">
        <v>22.568999999999999</v>
      </c>
      <c r="BH1478">
        <v>139</v>
      </c>
      <c r="BI1478">
        <v>1</v>
      </c>
      <c r="BJ1478" t="s">
        <v>156</v>
      </c>
      <c r="BK1478" s="1">
        <v>44900</v>
      </c>
      <c r="BL1478" s="2">
        <v>0.50051609953703702</v>
      </c>
      <c r="BM1478">
        <v>7007.4269999999997</v>
      </c>
      <c r="BN1478">
        <v>19.489000000000001</v>
      </c>
      <c r="BO1478" t="s">
        <v>156</v>
      </c>
      <c r="BP1478" s="1">
        <v>44900</v>
      </c>
      <c r="BQ1478" s="2">
        <v>0.50051609953703702</v>
      </c>
      <c r="BR1478">
        <v>7007.4269999999997</v>
      </c>
      <c r="BS1478">
        <v>1002</v>
      </c>
      <c r="BT1478" t="s">
        <v>156</v>
      </c>
      <c r="BU1478" s="1">
        <v>44900</v>
      </c>
      <c r="BV1478" s="2">
        <v>0.5004929398148148</v>
      </c>
      <c r="BW1478">
        <v>7005.4260000000004</v>
      </c>
      <c r="BX1478">
        <v>19.524999999999999</v>
      </c>
      <c r="BY1478" t="s">
        <v>156</v>
      </c>
    </row>
    <row r="1479" spans="1:77" x14ac:dyDescent="0.2">
      <c r="A1479" s="1">
        <v>44900</v>
      </c>
      <c r="B1479" s="2">
        <v>0.500575162037037</v>
      </c>
      <c r="C1479">
        <v>7012.53</v>
      </c>
      <c r="D1479">
        <v>20.050999999999998</v>
      </c>
      <c r="E1479">
        <v>22.821999999999999</v>
      </c>
      <c r="F1479">
        <v>122</v>
      </c>
      <c r="G1479">
        <v>0</v>
      </c>
      <c r="H1479" t="s">
        <v>156</v>
      </c>
      <c r="I1479" s="1">
        <v>44900</v>
      </c>
      <c r="J1479" s="2">
        <v>0.500575162037037</v>
      </c>
      <c r="K1479">
        <v>7012.53</v>
      </c>
      <c r="L1479">
        <v>19.472000000000001</v>
      </c>
      <c r="M1479" t="s">
        <v>156</v>
      </c>
      <c r="N1479" s="1">
        <v>44900</v>
      </c>
      <c r="O1479" s="2">
        <v>0.500575162037037</v>
      </c>
      <c r="P1479">
        <v>7012.53</v>
      </c>
      <c r="Q1479">
        <v>1002</v>
      </c>
      <c r="R1479" t="s">
        <v>156</v>
      </c>
      <c r="S1479" s="1">
        <v>44900</v>
      </c>
      <c r="T1479" s="2">
        <v>0.50057643518518524</v>
      </c>
      <c r="U1479">
        <v>7012.64</v>
      </c>
      <c r="V1479">
        <v>20.783999999999999</v>
      </c>
      <c r="W1479">
        <v>22.701000000000001</v>
      </c>
      <c r="X1479">
        <v>112</v>
      </c>
      <c r="Y1479">
        <v>0</v>
      </c>
      <c r="Z1479" t="s">
        <v>156</v>
      </c>
      <c r="AA1479" s="1">
        <v>44900</v>
      </c>
      <c r="AB1479" s="2">
        <v>0.50057643518518524</v>
      </c>
      <c r="AC1479">
        <v>7012.64</v>
      </c>
      <c r="AD1479">
        <v>19.474</v>
      </c>
      <c r="AE1479" t="s">
        <v>156</v>
      </c>
      <c r="AF1479" s="1">
        <v>44900</v>
      </c>
      <c r="AG1479" s="2">
        <v>0.50057643518518524</v>
      </c>
      <c r="AH1479">
        <v>7012.64</v>
      </c>
      <c r="AI1479">
        <v>1002</v>
      </c>
      <c r="AJ1479" t="s">
        <v>156</v>
      </c>
      <c r="AK1479" s="1">
        <v>44900</v>
      </c>
      <c r="AL1479" s="2">
        <v>0.5005726041666666</v>
      </c>
      <c r="AM1479">
        <v>7012.3090000000002</v>
      </c>
      <c r="AN1479">
        <v>20.827999999999999</v>
      </c>
      <c r="AO1479">
        <v>21.681999999999999</v>
      </c>
      <c r="AP1479">
        <v>107</v>
      </c>
      <c r="AQ1479">
        <v>1</v>
      </c>
      <c r="AR1479" t="s">
        <v>156</v>
      </c>
      <c r="AS1479" s="1">
        <v>44900</v>
      </c>
      <c r="AT1479" s="2">
        <v>0.5005726041666666</v>
      </c>
      <c r="AU1479">
        <v>7012.3090000000002</v>
      </c>
      <c r="AV1479">
        <v>19.47</v>
      </c>
      <c r="AW1479" t="s">
        <v>156</v>
      </c>
      <c r="AX1479" s="1">
        <v>44900</v>
      </c>
      <c r="AY1479" s="2">
        <v>0.5005726041666666</v>
      </c>
      <c r="AZ1479">
        <v>7012.3090000000002</v>
      </c>
      <c r="BA1479">
        <v>1002</v>
      </c>
      <c r="BB1479" t="s">
        <v>156</v>
      </c>
      <c r="BC1479" s="1">
        <v>44900</v>
      </c>
      <c r="BD1479" s="2">
        <v>0.50057396990740743</v>
      </c>
      <c r="BE1479">
        <v>7012.4269999999997</v>
      </c>
      <c r="BF1479">
        <v>20.658999999999999</v>
      </c>
      <c r="BG1479">
        <v>22.571000000000002</v>
      </c>
      <c r="BH1479">
        <v>139</v>
      </c>
      <c r="BI1479">
        <v>0</v>
      </c>
      <c r="BJ1479" t="s">
        <v>156</v>
      </c>
      <c r="BK1479" s="1">
        <v>44900</v>
      </c>
      <c r="BL1479" s="2">
        <v>0.50057396990740743</v>
      </c>
      <c r="BM1479">
        <v>7012.4269999999997</v>
      </c>
      <c r="BN1479">
        <v>19.472000000000001</v>
      </c>
      <c r="BO1479" t="s">
        <v>156</v>
      </c>
      <c r="BP1479" s="1">
        <v>44900</v>
      </c>
      <c r="BQ1479" s="2">
        <v>0.50057396990740743</v>
      </c>
      <c r="BR1479">
        <v>7012.4269999999997</v>
      </c>
      <c r="BS1479">
        <v>1002</v>
      </c>
      <c r="BT1479" t="s">
        <v>156</v>
      </c>
      <c r="BU1479" s="1">
        <v>44900</v>
      </c>
      <c r="BV1479" s="2">
        <v>0.50055081018518521</v>
      </c>
      <c r="BW1479">
        <v>7010.4260000000004</v>
      </c>
      <c r="BX1479">
        <v>19.460999999999999</v>
      </c>
      <c r="BY1479" t="s">
        <v>156</v>
      </c>
    </row>
    <row r="1480" spans="1:77" x14ac:dyDescent="0.2">
      <c r="A1480" s="1">
        <v>44900</v>
      </c>
      <c r="B1480" s="2">
        <v>0.50063303240740742</v>
      </c>
      <c r="C1480">
        <v>7017.5309999999999</v>
      </c>
      <c r="D1480">
        <v>20.048999999999999</v>
      </c>
      <c r="E1480">
        <v>22.82</v>
      </c>
      <c r="F1480">
        <v>122</v>
      </c>
      <c r="G1480">
        <v>0</v>
      </c>
      <c r="H1480" t="s">
        <v>156</v>
      </c>
      <c r="I1480" s="1">
        <v>44900</v>
      </c>
      <c r="J1480" s="2">
        <v>0.50063303240740742</v>
      </c>
      <c r="K1480">
        <v>7017.5309999999999</v>
      </c>
      <c r="L1480">
        <v>19.5</v>
      </c>
      <c r="M1480" t="s">
        <v>156</v>
      </c>
      <c r="N1480" s="1">
        <v>44900</v>
      </c>
      <c r="O1480" s="2">
        <v>0.50063303240740742</v>
      </c>
      <c r="P1480">
        <v>7017.5309999999999</v>
      </c>
      <c r="Q1480">
        <v>1002</v>
      </c>
      <c r="R1480" t="s">
        <v>156</v>
      </c>
      <c r="S1480" s="1">
        <v>44900</v>
      </c>
      <c r="T1480" s="2">
        <v>0.50063434027777776</v>
      </c>
      <c r="U1480">
        <v>7017.6440000000002</v>
      </c>
      <c r="V1480">
        <v>20.802</v>
      </c>
      <c r="W1480">
        <v>22.687999999999999</v>
      </c>
      <c r="X1480">
        <v>112</v>
      </c>
      <c r="Y1480">
        <v>1</v>
      </c>
      <c r="Z1480" t="s">
        <v>156</v>
      </c>
      <c r="AA1480" s="1">
        <v>44900</v>
      </c>
      <c r="AB1480" s="2">
        <v>0.50063434027777776</v>
      </c>
      <c r="AC1480">
        <v>7017.6440000000002</v>
      </c>
      <c r="AD1480">
        <v>19.501999999999999</v>
      </c>
      <c r="AE1480" t="s">
        <v>156</v>
      </c>
      <c r="AF1480" s="1">
        <v>44900</v>
      </c>
      <c r="AG1480" s="2">
        <v>0.50063434027777776</v>
      </c>
      <c r="AH1480">
        <v>7017.6440000000002</v>
      </c>
      <c r="AI1480">
        <v>1002</v>
      </c>
      <c r="AJ1480" t="s">
        <v>156</v>
      </c>
      <c r="AK1480" s="1">
        <v>44900</v>
      </c>
      <c r="AL1480" s="2">
        <v>0.50063046296296299</v>
      </c>
      <c r="AM1480">
        <v>7017.3090000000002</v>
      </c>
      <c r="AN1480">
        <v>20.835999999999999</v>
      </c>
      <c r="AO1480">
        <v>21.673999999999999</v>
      </c>
      <c r="AP1480">
        <v>107</v>
      </c>
      <c r="AQ1480">
        <v>0</v>
      </c>
      <c r="AR1480" t="s">
        <v>156</v>
      </c>
      <c r="AS1480" s="1">
        <v>44900</v>
      </c>
      <c r="AT1480" s="2">
        <v>0.50063046296296299</v>
      </c>
      <c r="AU1480">
        <v>7017.3090000000002</v>
      </c>
      <c r="AV1480">
        <v>19.5</v>
      </c>
      <c r="AW1480" t="s">
        <v>156</v>
      </c>
      <c r="AX1480" s="1">
        <v>44900</v>
      </c>
      <c r="AY1480" s="2">
        <v>0.50063046296296299</v>
      </c>
      <c r="AZ1480">
        <v>7017.3090000000002</v>
      </c>
      <c r="BA1480">
        <v>1002</v>
      </c>
      <c r="BB1480" t="s">
        <v>156</v>
      </c>
      <c r="BC1480" s="1">
        <v>44900</v>
      </c>
      <c r="BD1480" s="2">
        <v>0.50063182870370371</v>
      </c>
      <c r="BE1480">
        <v>7017.4269999999997</v>
      </c>
      <c r="BF1480">
        <v>20.655000000000001</v>
      </c>
      <c r="BG1480">
        <v>22.57</v>
      </c>
      <c r="BH1480">
        <v>139</v>
      </c>
      <c r="BI1480">
        <v>1</v>
      </c>
      <c r="BJ1480" t="s">
        <v>156</v>
      </c>
      <c r="BK1480" s="1">
        <v>44900</v>
      </c>
      <c r="BL1480" s="2">
        <v>0.50063182870370371</v>
      </c>
      <c r="BM1480">
        <v>7017.4269999999997</v>
      </c>
      <c r="BN1480">
        <v>19.5</v>
      </c>
      <c r="BO1480" t="s">
        <v>156</v>
      </c>
      <c r="BP1480" s="1">
        <v>44900</v>
      </c>
      <c r="BQ1480" s="2">
        <v>0.50063182870370371</v>
      </c>
      <c r="BR1480">
        <v>7017.4269999999997</v>
      </c>
      <c r="BS1480">
        <v>1002</v>
      </c>
      <c r="BT1480" t="s">
        <v>156</v>
      </c>
      <c r="BU1480" s="1">
        <v>44900</v>
      </c>
      <c r="BV1480" s="2">
        <v>0.50060868055555552</v>
      </c>
      <c r="BW1480">
        <v>7015.4260000000004</v>
      </c>
      <c r="BX1480">
        <v>19.494</v>
      </c>
      <c r="BY1480" t="s">
        <v>156</v>
      </c>
    </row>
    <row r="1481" spans="1:77" x14ac:dyDescent="0.2">
      <c r="A1481" s="1">
        <v>44900</v>
      </c>
      <c r="B1481" s="2">
        <v>0.50069091435185187</v>
      </c>
      <c r="C1481">
        <v>7022.5320000000002</v>
      </c>
      <c r="D1481">
        <v>20.053999999999998</v>
      </c>
      <c r="E1481">
        <v>22.818999999999999</v>
      </c>
      <c r="F1481">
        <v>122</v>
      </c>
      <c r="G1481">
        <v>0</v>
      </c>
      <c r="H1481" t="s">
        <v>156</v>
      </c>
      <c r="I1481" s="1">
        <v>44900</v>
      </c>
      <c r="J1481" s="2">
        <v>0.50069091435185187</v>
      </c>
      <c r="K1481">
        <v>7022.5320000000002</v>
      </c>
      <c r="L1481">
        <v>19.486999999999998</v>
      </c>
      <c r="M1481" t="s">
        <v>156</v>
      </c>
      <c r="N1481" s="1">
        <v>44900</v>
      </c>
      <c r="O1481" s="2">
        <v>0.50069091435185187</v>
      </c>
      <c r="P1481">
        <v>7022.5320000000002</v>
      </c>
      <c r="Q1481">
        <v>1002</v>
      </c>
      <c r="R1481" t="s">
        <v>156</v>
      </c>
      <c r="S1481" s="1">
        <v>44900</v>
      </c>
      <c r="T1481" s="2">
        <v>0.50069221064814817</v>
      </c>
      <c r="U1481">
        <v>7022.6440000000002</v>
      </c>
      <c r="V1481">
        <v>20.81</v>
      </c>
      <c r="W1481">
        <v>22.684999999999999</v>
      </c>
      <c r="X1481">
        <v>112</v>
      </c>
      <c r="Y1481">
        <v>1</v>
      </c>
      <c r="Z1481" t="s">
        <v>156</v>
      </c>
      <c r="AA1481" s="1">
        <v>44900</v>
      </c>
      <c r="AB1481" s="2">
        <v>0.50069221064814817</v>
      </c>
      <c r="AC1481">
        <v>7022.6440000000002</v>
      </c>
      <c r="AD1481">
        <v>19.486999999999998</v>
      </c>
      <c r="AE1481" t="s">
        <v>156</v>
      </c>
      <c r="AF1481" s="1">
        <v>44900</v>
      </c>
      <c r="AG1481" s="2">
        <v>0.50069221064814817</v>
      </c>
      <c r="AH1481">
        <v>7022.6440000000002</v>
      </c>
      <c r="AI1481">
        <v>1002</v>
      </c>
      <c r="AJ1481" t="s">
        <v>156</v>
      </c>
      <c r="AK1481" s="1">
        <v>44900</v>
      </c>
      <c r="AL1481" s="2">
        <v>0.50068834490740743</v>
      </c>
      <c r="AM1481">
        <v>7022.3090000000002</v>
      </c>
      <c r="AN1481">
        <v>20.841999999999999</v>
      </c>
      <c r="AO1481">
        <v>21.672999999999998</v>
      </c>
      <c r="AP1481">
        <v>107</v>
      </c>
      <c r="AQ1481">
        <v>1</v>
      </c>
      <c r="AR1481" t="s">
        <v>156</v>
      </c>
      <c r="AS1481" s="1">
        <v>44900</v>
      </c>
      <c r="AT1481" s="2">
        <v>0.50068834490740743</v>
      </c>
      <c r="AU1481">
        <v>7022.3090000000002</v>
      </c>
      <c r="AV1481">
        <v>19.486000000000001</v>
      </c>
      <c r="AW1481" t="s">
        <v>156</v>
      </c>
      <c r="AX1481" s="1">
        <v>44900</v>
      </c>
      <c r="AY1481" s="2">
        <v>0.50068834490740743</v>
      </c>
      <c r="AZ1481">
        <v>7022.3090000000002</v>
      </c>
      <c r="BA1481">
        <v>1002</v>
      </c>
      <c r="BB1481" t="s">
        <v>156</v>
      </c>
      <c r="BC1481" s="1">
        <v>44900</v>
      </c>
      <c r="BD1481" s="2">
        <v>0.50068971064814816</v>
      </c>
      <c r="BE1481">
        <v>7022.4279999999999</v>
      </c>
      <c r="BF1481">
        <v>20.652000000000001</v>
      </c>
      <c r="BG1481">
        <v>22.573</v>
      </c>
      <c r="BH1481">
        <v>139</v>
      </c>
      <c r="BI1481">
        <v>1</v>
      </c>
      <c r="BJ1481" t="s">
        <v>156</v>
      </c>
      <c r="BK1481" s="1">
        <v>44900</v>
      </c>
      <c r="BL1481" s="2">
        <v>0.50068971064814816</v>
      </c>
      <c r="BM1481">
        <v>7022.4279999999999</v>
      </c>
      <c r="BN1481">
        <v>19.486000000000001</v>
      </c>
      <c r="BO1481" t="s">
        <v>156</v>
      </c>
      <c r="BP1481" s="1">
        <v>44900</v>
      </c>
      <c r="BQ1481" s="2">
        <v>0.50068971064814816</v>
      </c>
      <c r="BR1481">
        <v>7022.4279999999999</v>
      </c>
      <c r="BS1481">
        <v>1002</v>
      </c>
      <c r="BT1481" t="s">
        <v>156</v>
      </c>
      <c r="BU1481" s="1">
        <v>44900</v>
      </c>
      <c r="BV1481" s="2">
        <v>0.50066653935185179</v>
      </c>
      <c r="BW1481">
        <v>7020.4250000000002</v>
      </c>
      <c r="BX1481">
        <v>19.503</v>
      </c>
      <c r="BY1481" t="s">
        <v>156</v>
      </c>
    </row>
    <row r="1482" spans="1:77" x14ac:dyDescent="0.2">
      <c r="A1482" s="1">
        <v>44900</v>
      </c>
      <c r="B1482" s="2">
        <v>0.50074878472222217</v>
      </c>
      <c r="C1482">
        <v>7027.5309999999999</v>
      </c>
      <c r="D1482">
        <v>20.044</v>
      </c>
      <c r="E1482">
        <v>22.821000000000002</v>
      </c>
      <c r="F1482">
        <v>122</v>
      </c>
      <c r="G1482">
        <v>1</v>
      </c>
      <c r="H1482" t="s">
        <v>156</v>
      </c>
      <c r="I1482" s="1">
        <v>44900</v>
      </c>
      <c r="J1482" s="2">
        <v>0.50074878472222217</v>
      </c>
      <c r="K1482">
        <v>7027.5309999999999</v>
      </c>
      <c r="L1482">
        <v>19.509</v>
      </c>
      <c r="M1482" t="s">
        <v>156</v>
      </c>
      <c r="N1482" s="1">
        <v>44900</v>
      </c>
      <c r="O1482" s="2">
        <v>0.50074878472222217</v>
      </c>
      <c r="P1482">
        <v>7027.5309999999999</v>
      </c>
      <c r="Q1482">
        <v>1002</v>
      </c>
      <c r="R1482" t="s">
        <v>156</v>
      </c>
      <c r="S1482" s="1">
        <v>44900</v>
      </c>
      <c r="T1482" s="2">
        <v>0.50075009259259262</v>
      </c>
      <c r="U1482">
        <v>7027.6440000000002</v>
      </c>
      <c r="V1482">
        <v>20.777999999999999</v>
      </c>
      <c r="W1482">
        <v>22.7</v>
      </c>
      <c r="X1482">
        <v>112</v>
      </c>
      <c r="Y1482">
        <v>0</v>
      </c>
      <c r="Z1482" t="s">
        <v>156</v>
      </c>
      <c r="AA1482" s="1">
        <v>44900</v>
      </c>
      <c r="AB1482" s="2">
        <v>0.50075009259259262</v>
      </c>
      <c r="AC1482">
        <v>7027.6440000000002</v>
      </c>
      <c r="AD1482">
        <v>19.509</v>
      </c>
      <c r="AE1482" t="s">
        <v>156</v>
      </c>
      <c r="AF1482" s="1">
        <v>44900</v>
      </c>
      <c r="AG1482" s="2">
        <v>0.50075009259259262</v>
      </c>
      <c r="AH1482">
        <v>7027.6440000000002</v>
      </c>
      <c r="AI1482">
        <v>1002</v>
      </c>
      <c r="AJ1482" t="s">
        <v>156</v>
      </c>
      <c r="AK1482" s="1">
        <v>44900</v>
      </c>
      <c r="AL1482" s="2">
        <v>0.50074622685185188</v>
      </c>
      <c r="AM1482">
        <v>7027.31</v>
      </c>
      <c r="AN1482">
        <v>20.815999999999999</v>
      </c>
      <c r="AO1482">
        <v>21.684000000000001</v>
      </c>
      <c r="AP1482">
        <v>107</v>
      </c>
      <c r="AQ1482">
        <v>1</v>
      </c>
      <c r="AR1482" t="s">
        <v>156</v>
      </c>
      <c r="AS1482" s="1">
        <v>44900</v>
      </c>
      <c r="AT1482" s="2">
        <v>0.50074622685185188</v>
      </c>
      <c r="AU1482">
        <v>7027.31</v>
      </c>
      <c r="AV1482">
        <v>19.510999999999999</v>
      </c>
      <c r="AW1482" t="s">
        <v>156</v>
      </c>
      <c r="AX1482" s="1">
        <v>44900</v>
      </c>
      <c r="AY1482" s="2">
        <v>0.50074622685185188</v>
      </c>
      <c r="AZ1482">
        <v>7027.31</v>
      </c>
      <c r="BA1482">
        <v>1002</v>
      </c>
      <c r="BB1482" t="s">
        <v>156</v>
      </c>
      <c r="BC1482" s="1">
        <v>44900</v>
      </c>
      <c r="BD1482" s="2">
        <v>0.50074759259259261</v>
      </c>
      <c r="BE1482">
        <v>7027.4279999999999</v>
      </c>
      <c r="BF1482">
        <v>20.646999999999998</v>
      </c>
      <c r="BG1482">
        <v>22.574000000000002</v>
      </c>
      <c r="BH1482">
        <v>139</v>
      </c>
      <c r="BI1482">
        <v>1</v>
      </c>
      <c r="BJ1482" t="s">
        <v>156</v>
      </c>
      <c r="BK1482" s="1">
        <v>44900</v>
      </c>
      <c r="BL1482" s="2">
        <v>0.50074759259259261</v>
      </c>
      <c r="BM1482">
        <v>7027.4279999999999</v>
      </c>
      <c r="BN1482">
        <v>19.510999999999999</v>
      </c>
      <c r="BO1482" t="s">
        <v>156</v>
      </c>
      <c r="BP1482" s="1">
        <v>44900</v>
      </c>
      <c r="BQ1482" s="2">
        <v>0.50074759259259261</v>
      </c>
      <c r="BR1482">
        <v>7027.4279999999999</v>
      </c>
      <c r="BS1482">
        <v>1002</v>
      </c>
      <c r="BT1482" t="s">
        <v>156</v>
      </c>
      <c r="BU1482" s="1">
        <v>44900</v>
      </c>
      <c r="BV1482" s="2">
        <v>0.50072440972222221</v>
      </c>
      <c r="BW1482">
        <v>7025.4260000000004</v>
      </c>
      <c r="BX1482">
        <v>19.507000000000001</v>
      </c>
      <c r="BY1482" t="s">
        <v>156</v>
      </c>
    </row>
    <row r="1483" spans="1:77" x14ac:dyDescent="0.2">
      <c r="A1483" s="1">
        <v>44900</v>
      </c>
      <c r="B1483" s="2">
        <v>0.50080667824074077</v>
      </c>
      <c r="C1483">
        <v>7032.5330000000004</v>
      </c>
      <c r="D1483">
        <v>20.082999999999998</v>
      </c>
      <c r="E1483">
        <v>22.802</v>
      </c>
      <c r="F1483">
        <v>123</v>
      </c>
      <c r="G1483">
        <v>-1</v>
      </c>
      <c r="H1483" t="s">
        <v>156</v>
      </c>
      <c r="I1483" s="1">
        <v>44900</v>
      </c>
      <c r="J1483" s="2">
        <v>0.50080667824074077</v>
      </c>
      <c r="K1483">
        <v>7032.5330000000004</v>
      </c>
      <c r="L1483">
        <v>19.484999999999999</v>
      </c>
      <c r="M1483" t="s">
        <v>156</v>
      </c>
      <c r="N1483" s="1">
        <v>44900</v>
      </c>
      <c r="O1483" s="2">
        <v>0.50080667824074077</v>
      </c>
      <c r="P1483">
        <v>7032.5330000000004</v>
      </c>
      <c r="Q1483">
        <v>1002</v>
      </c>
      <c r="R1483" t="s">
        <v>156</v>
      </c>
      <c r="S1483" s="1">
        <v>44900</v>
      </c>
      <c r="T1483" s="2">
        <v>0.50080796296296293</v>
      </c>
      <c r="U1483">
        <v>7032.6440000000002</v>
      </c>
      <c r="V1483">
        <v>20.786999999999999</v>
      </c>
      <c r="W1483">
        <v>22.698</v>
      </c>
      <c r="X1483">
        <v>113</v>
      </c>
      <c r="Y1483">
        <v>1</v>
      </c>
      <c r="Z1483" t="s">
        <v>156</v>
      </c>
      <c r="AA1483" s="1">
        <v>44900</v>
      </c>
      <c r="AB1483" s="2">
        <v>0.50080796296296293</v>
      </c>
      <c r="AC1483">
        <v>7032.6440000000002</v>
      </c>
      <c r="AD1483">
        <v>19.484999999999999</v>
      </c>
      <c r="AE1483" t="s">
        <v>156</v>
      </c>
      <c r="AF1483" s="1">
        <v>44900</v>
      </c>
      <c r="AG1483" s="2">
        <v>0.50080796296296293</v>
      </c>
      <c r="AH1483">
        <v>7032.6440000000002</v>
      </c>
      <c r="AI1483">
        <v>1002</v>
      </c>
      <c r="AJ1483" t="s">
        <v>156</v>
      </c>
      <c r="AK1483" s="1">
        <v>44900</v>
      </c>
      <c r="AL1483" s="2">
        <v>0.50080409722222219</v>
      </c>
      <c r="AM1483">
        <v>7032.3109999999997</v>
      </c>
      <c r="AN1483">
        <v>20.817</v>
      </c>
      <c r="AO1483">
        <v>21.687000000000001</v>
      </c>
      <c r="AP1483">
        <v>107</v>
      </c>
      <c r="AQ1483">
        <v>1</v>
      </c>
      <c r="AR1483" t="s">
        <v>156</v>
      </c>
      <c r="AS1483" s="1">
        <v>44900</v>
      </c>
      <c r="AT1483" s="2">
        <v>0.50080409722222219</v>
      </c>
      <c r="AU1483">
        <v>7032.3109999999997</v>
      </c>
      <c r="AV1483">
        <v>19.486000000000001</v>
      </c>
      <c r="AW1483" t="s">
        <v>156</v>
      </c>
      <c r="AX1483" s="1">
        <v>44900</v>
      </c>
      <c r="AY1483" s="2">
        <v>0.50080409722222219</v>
      </c>
      <c r="AZ1483">
        <v>7032.3109999999997</v>
      </c>
      <c r="BA1483">
        <v>1002</v>
      </c>
      <c r="BB1483" t="s">
        <v>156</v>
      </c>
      <c r="BC1483" s="1">
        <v>44900</v>
      </c>
      <c r="BD1483" s="2">
        <v>0.50080547453703705</v>
      </c>
      <c r="BE1483">
        <v>7032.4290000000001</v>
      </c>
      <c r="BF1483">
        <v>20.669</v>
      </c>
      <c r="BG1483">
        <v>22.564</v>
      </c>
      <c r="BH1483">
        <v>139</v>
      </c>
      <c r="BI1483">
        <v>1</v>
      </c>
      <c r="BJ1483" t="s">
        <v>156</v>
      </c>
      <c r="BK1483" s="1">
        <v>44900</v>
      </c>
      <c r="BL1483" s="2">
        <v>0.50080547453703705</v>
      </c>
      <c r="BM1483">
        <v>7032.4290000000001</v>
      </c>
      <c r="BN1483">
        <v>19.484999999999999</v>
      </c>
      <c r="BO1483" t="s">
        <v>156</v>
      </c>
      <c r="BP1483" s="1">
        <v>44900</v>
      </c>
      <c r="BQ1483" s="2">
        <v>0.50080547453703705</v>
      </c>
      <c r="BR1483">
        <v>7032.4290000000001</v>
      </c>
      <c r="BS1483">
        <v>1002</v>
      </c>
      <c r="BT1483" t="s">
        <v>156</v>
      </c>
      <c r="BU1483" s="1">
        <v>44900</v>
      </c>
      <c r="BV1483" s="2">
        <v>0.50078228009259262</v>
      </c>
      <c r="BW1483">
        <v>7030.4260000000004</v>
      </c>
      <c r="BX1483">
        <v>19.494</v>
      </c>
      <c r="BY1483" t="s">
        <v>156</v>
      </c>
    </row>
    <row r="1484" spans="1:77" x14ac:dyDescent="0.2">
      <c r="A1484" s="1">
        <v>44900</v>
      </c>
      <c r="B1484" s="2">
        <v>0.50086454861111107</v>
      </c>
      <c r="C1484">
        <v>7037.5339999999997</v>
      </c>
      <c r="D1484">
        <v>20.059000000000001</v>
      </c>
      <c r="E1484">
        <v>22.818000000000001</v>
      </c>
      <c r="F1484">
        <v>123</v>
      </c>
      <c r="G1484">
        <v>0</v>
      </c>
      <c r="H1484" t="s">
        <v>156</v>
      </c>
      <c r="I1484" s="1">
        <v>44900</v>
      </c>
      <c r="J1484" s="2">
        <v>0.50086454861111107</v>
      </c>
      <c r="K1484">
        <v>7037.5339999999997</v>
      </c>
      <c r="L1484">
        <v>19.474</v>
      </c>
      <c r="M1484" t="s">
        <v>156</v>
      </c>
      <c r="N1484" s="1">
        <v>44900</v>
      </c>
      <c r="O1484" s="2">
        <v>0.50086454861111107</v>
      </c>
      <c r="P1484">
        <v>7037.5339999999997</v>
      </c>
      <c r="Q1484">
        <v>1002</v>
      </c>
      <c r="R1484" t="s">
        <v>156</v>
      </c>
      <c r="S1484" s="1">
        <v>44900</v>
      </c>
      <c r="T1484" s="2">
        <v>0.50086583333333334</v>
      </c>
      <c r="U1484">
        <v>7037.6450000000004</v>
      </c>
      <c r="V1484">
        <v>20.792999999999999</v>
      </c>
      <c r="W1484">
        <v>22.696000000000002</v>
      </c>
      <c r="X1484">
        <v>112</v>
      </c>
      <c r="Y1484">
        <v>0</v>
      </c>
      <c r="Z1484" t="s">
        <v>156</v>
      </c>
      <c r="AA1484" s="1">
        <v>44900</v>
      </c>
      <c r="AB1484" s="2">
        <v>0.50086583333333334</v>
      </c>
      <c r="AC1484">
        <v>7037.6450000000004</v>
      </c>
      <c r="AD1484">
        <v>19.474</v>
      </c>
      <c r="AE1484" t="s">
        <v>156</v>
      </c>
      <c r="AF1484" s="1">
        <v>44900</v>
      </c>
      <c r="AG1484" s="2">
        <v>0.50086583333333334</v>
      </c>
      <c r="AH1484">
        <v>7037.6450000000004</v>
      </c>
      <c r="AI1484">
        <v>1002</v>
      </c>
      <c r="AJ1484" t="s">
        <v>156</v>
      </c>
      <c r="AK1484" s="1">
        <v>44900</v>
      </c>
      <c r="AL1484" s="2">
        <v>0.50086196759259261</v>
      </c>
      <c r="AM1484">
        <v>7037.3109999999997</v>
      </c>
      <c r="AN1484">
        <v>20.827000000000002</v>
      </c>
      <c r="AO1484">
        <v>21.681999999999999</v>
      </c>
      <c r="AP1484">
        <v>107</v>
      </c>
      <c r="AQ1484">
        <v>0</v>
      </c>
      <c r="AR1484" t="s">
        <v>156</v>
      </c>
      <c r="AS1484" s="1">
        <v>44900</v>
      </c>
      <c r="AT1484" s="2">
        <v>0.50086196759259261</v>
      </c>
      <c r="AU1484">
        <v>7037.3109999999997</v>
      </c>
      <c r="AV1484">
        <v>19.475999999999999</v>
      </c>
      <c r="AW1484" t="s">
        <v>156</v>
      </c>
      <c r="AX1484" s="1">
        <v>44900</v>
      </c>
      <c r="AY1484" s="2">
        <v>0.50086196759259261</v>
      </c>
      <c r="AZ1484">
        <v>7037.3109999999997</v>
      </c>
      <c r="BA1484">
        <v>1002</v>
      </c>
      <c r="BB1484" t="s">
        <v>156</v>
      </c>
      <c r="BC1484" s="1">
        <v>44900</v>
      </c>
      <c r="BD1484" s="2">
        <v>0.50086333333333333</v>
      </c>
      <c r="BE1484">
        <v>7037.4290000000001</v>
      </c>
      <c r="BF1484">
        <v>20.661000000000001</v>
      </c>
      <c r="BG1484">
        <v>22.57</v>
      </c>
      <c r="BH1484">
        <v>139</v>
      </c>
      <c r="BI1484">
        <v>1</v>
      </c>
      <c r="BJ1484" t="s">
        <v>156</v>
      </c>
      <c r="BK1484" s="1">
        <v>44900</v>
      </c>
      <c r="BL1484" s="2">
        <v>0.50086333333333333</v>
      </c>
      <c r="BM1484">
        <v>7037.4290000000001</v>
      </c>
      <c r="BN1484">
        <v>19.474</v>
      </c>
      <c r="BO1484" t="s">
        <v>156</v>
      </c>
      <c r="BP1484" s="1">
        <v>44900</v>
      </c>
      <c r="BQ1484" s="2">
        <v>0.50086333333333333</v>
      </c>
      <c r="BR1484">
        <v>7037.4290000000001</v>
      </c>
      <c r="BS1484">
        <v>1002</v>
      </c>
      <c r="BT1484" t="s">
        <v>156</v>
      </c>
      <c r="BU1484" s="1">
        <v>44900</v>
      </c>
      <c r="BV1484" s="2">
        <v>0.50084017361111111</v>
      </c>
      <c r="BW1484">
        <v>7035.4269999999997</v>
      </c>
      <c r="BX1484">
        <v>19.481000000000002</v>
      </c>
      <c r="BY1484" t="s">
        <v>156</v>
      </c>
    </row>
    <row r="1485" spans="1:77" x14ac:dyDescent="0.2">
      <c r="A1485" s="1">
        <v>44900</v>
      </c>
      <c r="B1485" s="2">
        <v>0.50092240740740734</v>
      </c>
      <c r="C1485">
        <v>7042.5320000000002</v>
      </c>
      <c r="D1485">
        <v>20.055</v>
      </c>
      <c r="E1485">
        <v>22.82</v>
      </c>
      <c r="F1485">
        <v>122</v>
      </c>
      <c r="G1485">
        <v>0</v>
      </c>
      <c r="H1485" t="s">
        <v>156</v>
      </c>
      <c r="I1485" s="1">
        <v>44900</v>
      </c>
      <c r="J1485" s="2">
        <v>0.50092240740740734</v>
      </c>
      <c r="K1485">
        <v>7042.5320000000002</v>
      </c>
      <c r="L1485">
        <v>19.466999999999999</v>
      </c>
      <c r="M1485" t="s">
        <v>156</v>
      </c>
      <c r="N1485" s="1">
        <v>44900</v>
      </c>
      <c r="O1485" s="2">
        <v>0.50092240740740734</v>
      </c>
      <c r="P1485">
        <v>7042.5320000000002</v>
      </c>
      <c r="Q1485">
        <v>1002</v>
      </c>
      <c r="R1485" t="s">
        <v>156</v>
      </c>
      <c r="S1485" s="1">
        <v>44900</v>
      </c>
      <c r="T1485" s="2">
        <v>0.50092370370370365</v>
      </c>
      <c r="U1485">
        <v>7042.6440000000002</v>
      </c>
      <c r="V1485">
        <v>20.803000000000001</v>
      </c>
      <c r="W1485">
        <v>22.692</v>
      </c>
      <c r="X1485">
        <v>112</v>
      </c>
      <c r="Y1485">
        <v>1</v>
      </c>
      <c r="Z1485" t="s">
        <v>156</v>
      </c>
      <c r="AA1485" s="1">
        <v>44900</v>
      </c>
      <c r="AB1485" s="2">
        <v>0.50092370370370365</v>
      </c>
      <c r="AC1485">
        <v>7042.6440000000002</v>
      </c>
      <c r="AD1485">
        <v>19.469000000000001</v>
      </c>
      <c r="AE1485" t="s">
        <v>156</v>
      </c>
      <c r="AF1485" s="1">
        <v>44900</v>
      </c>
      <c r="AG1485" s="2">
        <v>0.50092370370370365</v>
      </c>
      <c r="AH1485">
        <v>7042.6440000000002</v>
      </c>
      <c r="AI1485">
        <v>1002</v>
      </c>
      <c r="AJ1485" t="s">
        <v>156</v>
      </c>
      <c r="AK1485" s="1">
        <v>44900</v>
      </c>
      <c r="AL1485" s="2">
        <v>0.50091983796296302</v>
      </c>
      <c r="AM1485">
        <v>7042.31</v>
      </c>
      <c r="AN1485">
        <v>20.827999999999999</v>
      </c>
      <c r="AO1485">
        <v>21.683</v>
      </c>
      <c r="AP1485">
        <v>107</v>
      </c>
      <c r="AQ1485">
        <v>0</v>
      </c>
      <c r="AR1485" t="s">
        <v>156</v>
      </c>
      <c r="AS1485" s="1">
        <v>44900</v>
      </c>
      <c r="AT1485" s="2">
        <v>0.50091983796296302</v>
      </c>
      <c r="AU1485">
        <v>7042.31</v>
      </c>
      <c r="AV1485">
        <v>19.468</v>
      </c>
      <c r="AW1485" t="s">
        <v>156</v>
      </c>
      <c r="AX1485" s="1">
        <v>44900</v>
      </c>
      <c r="AY1485" s="2">
        <v>0.50091983796296302</v>
      </c>
      <c r="AZ1485">
        <v>7042.31</v>
      </c>
      <c r="BA1485">
        <v>1002</v>
      </c>
      <c r="BB1485" t="s">
        <v>156</v>
      </c>
      <c r="BC1485" s="1">
        <v>44900</v>
      </c>
      <c r="BD1485" s="2">
        <v>0.50092120370370374</v>
      </c>
      <c r="BE1485">
        <v>7042.4279999999999</v>
      </c>
      <c r="BF1485">
        <v>20.661000000000001</v>
      </c>
      <c r="BG1485">
        <v>22.571000000000002</v>
      </c>
      <c r="BH1485">
        <v>139</v>
      </c>
      <c r="BI1485">
        <v>0</v>
      </c>
      <c r="BJ1485" t="s">
        <v>156</v>
      </c>
      <c r="BK1485" s="1">
        <v>44900</v>
      </c>
      <c r="BL1485" s="2">
        <v>0.50092120370370374</v>
      </c>
      <c r="BM1485">
        <v>7042.4279999999999</v>
      </c>
      <c r="BN1485">
        <v>19.468</v>
      </c>
      <c r="BO1485" t="s">
        <v>156</v>
      </c>
      <c r="BP1485" s="1">
        <v>44900</v>
      </c>
      <c r="BQ1485" s="2">
        <v>0.50092120370370374</v>
      </c>
      <c r="BR1485">
        <v>7042.4279999999999</v>
      </c>
      <c r="BS1485">
        <v>1002</v>
      </c>
      <c r="BT1485" t="s">
        <v>156</v>
      </c>
      <c r="BU1485" s="1">
        <v>44900</v>
      </c>
      <c r="BV1485" s="2">
        <v>0.50089803240740738</v>
      </c>
      <c r="BW1485">
        <v>7040.4269999999997</v>
      </c>
      <c r="BX1485">
        <v>19.463000000000001</v>
      </c>
      <c r="BY1485" t="s">
        <v>156</v>
      </c>
    </row>
    <row r="1486" spans="1:77" x14ac:dyDescent="0.2">
      <c r="A1486" s="1">
        <v>44900</v>
      </c>
      <c r="B1486" s="2">
        <v>0.5009802893518519</v>
      </c>
      <c r="C1486">
        <v>7047.5330000000004</v>
      </c>
      <c r="D1486">
        <v>20.052</v>
      </c>
      <c r="E1486">
        <v>22.815999999999999</v>
      </c>
      <c r="F1486">
        <v>123</v>
      </c>
      <c r="G1486">
        <v>0</v>
      </c>
      <c r="H1486" t="s">
        <v>156</v>
      </c>
      <c r="I1486" s="1">
        <v>44900</v>
      </c>
      <c r="J1486" s="2">
        <v>0.5009802893518519</v>
      </c>
      <c r="K1486">
        <v>7047.5330000000004</v>
      </c>
      <c r="L1486">
        <v>19.518999999999998</v>
      </c>
      <c r="M1486" t="s">
        <v>156</v>
      </c>
      <c r="N1486" s="1">
        <v>44900</v>
      </c>
      <c r="O1486" s="2">
        <v>0.5009802893518519</v>
      </c>
      <c r="P1486">
        <v>7047.5330000000004</v>
      </c>
      <c r="Q1486">
        <v>1002</v>
      </c>
      <c r="R1486" t="s">
        <v>156</v>
      </c>
      <c r="S1486" s="1">
        <v>44900</v>
      </c>
      <c r="T1486" s="2">
        <v>0.50098157407407407</v>
      </c>
      <c r="U1486">
        <v>7047.6440000000002</v>
      </c>
      <c r="V1486">
        <v>20.788</v>
      </c>
      <c r="W1486">
        <v>22.693999999999999</v>
      </c>
      <c r="X1486">
        <v>112</v>
      </c>
      <c r="Y1486">
        <v>1</v>
      </c>
      <c r="Z1486" t="s">
        <v>156</v>
      </c>
      <c r="AA1486" s="1">
        <v>44900</v>
      </c>
      <c r="AB1486" s="2">
        <v>0.50098157407407407</v>
      </c>
      <c r="AC1486">
        <v>7047.6440000000002</v>
      </c>
      <c r="AD1486">
        <v>19.518999999999998</v>
      </c>
      <c r="AE1486" t="s">
        <v>156</v>
      </c>
      <c r="AF1486" s="1">
        <v>44900</v>
      </c>
      <c r="AG1486" s="2">
        <v>0.50098157407407407</v>
      </c>
      <c r="AH1486">
        <v>7047.6440000000002</v>
      </c>
      <c r="AI1486">
        <v>1002</v>
      </c>
      <c r="AJ1486" t="s">
        <v>156</v>
      </c>
      <c r="AK1486" s="1">
        <v>44900</v>
      </c>
      <c r="AL1486" s="2">
        <v>0.50097769675925929</v>
      </c>
      <c r="AM1486">
        <v>7047.3090000000002</v>
      </c>
      <c r="AN1486">
        <v>20.835999999999999</v>
      </c>
      <c r="AO1486">
        <v>21.672000000000001</v>
      </c>
      <c r="AP1486">
        <v>107</v>
      </c>
      <c r="AQ1486">
        <v>0</v>
      </c>
      <c r="AR1486" t="s">
        <v>156</v>
      </c>
      <c r="AS1486" s="1">
        <v>44900</v>
      </c>
      <c r="AT1486" s="2">
        <v>0.50097769675925929</v>
      </c>
      <c r="AU1486">
        <v>7047.3090000000002</v>
      </c>
      <c r="AV1486">
        <v>19.516999999999999</v>
      </c>
      <c r="AW1486" t="s">
        <v>156</v>
      </c>
      <c r="AX1486" s="1">
        <v>44900</v>
      </c>
      <c r="AY1486" s="2">
        <v>0.50097769675925929</v>
      </c>
      <c r="AZ1486">
        <v>7047.3090000000002</v>
      </c>
      <c r="BA1486">
        <v>1002</v>
      </c>
      <c r="BB1486" t="s">
        <v>156</v>
      </c>
      <c r="BC1486" s="1">
        <v>44900</v>
      </c>
      <c r="BD1486" s="2">
        <v>0.50097908564814808</v>
      </c>
      <c r="BE1486">
        <v>7047.4290000000001</v>
      </c>
      <c r="BF1486">
        <v>20.645</v>
      </c>
      <c r="BG1486">
        <v>22.574000000000002</v>
      </c>
      <c r="BH1486">
        <v>139</v>
      </c>
      <c r="BI1486">
        <v>1</v>
      </c>
      <c r="BJ1486" t="s">
        <v>156</v>
      </c>
      <c r="BK1486" s="1">
        <v>44900</v>
      </c>
      <c r="BL1486" s="2">
        <v>0.50097908564814808</v>
      </c>
      <c r="BM1486">
        <v>7047.4290000000001</v>
      </c>
      <c r="BN1486">
        <v>19.516999999999999</v>
      </c>
      <c r="BO1486" t="s">
        <v>156</v>
      </c>
      <c r="BP1486" s="1">
        <v>44900</v>
      </c>
      <c r="BQ1486" s="2">
        <v>0.50097908564814808</v>
      </c>
      <c r="BR1486">
        <v>7047.4290000000001</v>
      </c>
      <c r="BS1486">
        <v>1002</v>
      </c>
      <c r="BT1486" t="s">
        <v>156</v>
      </c>
      <c r="BU1486" s="1">
        <v>44900</v>
      </c>
      <c r="BV1486" s="2">
        <v>0.50095591435185183</v>
      </c>
      <c r="BW1486">
        <v>7045.4269999999997</v>
      </c>
      <c r="BX1486">
        <v>19.497</v>
      </c>
      <c r="BY1486" t="s">
        <v>156</v>
      </c>
    </row>
    <row r="1487" spans="1:77" x14ac:dyDescent="0.2">
      <c r="A1487" s="1">
        <v>44900</v>
      </c>
      <c r="B1487" s="2">
        <v>0.50103818287037039</v>
      </c>
      <c r="C1487">
        <v>7052.5349999999999</v>
      </c>
      <c r="D1487">
        <v>20.021999999999998</v>
      </c>
      <c r="E1487">
        <v>22.834</v>
      </c>
      <c r="F1487">
        <v>123</v>
      </c>
      <c r="G1487">
        <v>0</v>
      </c>
      <c r="H1487" t="s">
        <v>156</v>
      </c>
      <c r="I1487" s="1">
        <v>44900</v>
      </c>
      <c r="J1487" s="2">
        <v>0.50103818287037039</v>
      </c>
      <c r="K1487">
        <v>7052.5349999999999</v>
      </c>
      <c r="L1487">
        <v>19.506</v>
      </c>
      <c r="M1487" t="s">
        <v>156</v>
      </c>
      <c r="N1487" s="1">
        <v>44900</v>
      </c>
      <c r="O1487" s="2">
        <v>0.50103818287037039</v>
      </c>
      <c r="P1487">
        <v>7052.5349999999999</v>
      </c>
      <c r="Q1487">
        <v>1002</v>
      </c>
      <c r="R1487" t="s">
        <v>156</v>
      </c>
      <c r="S1487" s="1">
        <v>44900</v>
      </c>
      <c r="T1487" s="2">
        <v>0.50103945601851851</v>
      </c>
      <c r="U1487">
        <v>7052.6450000000004</v>
      </c>
      <c r="V1487">
        <v>20.766999999999999</v>
      </c>
      <c r="W1487">
        <v>22.707000000000001</v>
      </c>
      <c r="X1487">
        <v>112</v>
      </c>
      <c r="Y1487">
        <v>1</v>
      </c>
      <c r="Z1487" t="s">
        <v>156</v>
      </c>
      <c r="AA1487" s="1">
        <v>44900</v>
      </c>
      <c r="AB1487" s="2">
        <v>0.50103945601851851</v>
      </c>
      <c r="AC1487">
        <v>7052.6450000000004</v>
      </c>
      <c r="AD1487">
        <v>19.506</v>
      </c>
      <c r="AE1487" t="s">
        <v>156</v>
      </c>
      <c r="AF1487" s="1">
        <v>44900</v>
      </c>
      <c r="AG1487" s="2">
        <v>0.50103945601851851</v>
      </c>
      <c r="AH1487">
        <v>7052.6450000000004</v>
      </c>
      <c r="AI1487">
        <v>1002</v>
      </c>
      <c r="AJ1487" t="s">
        <v>156</v>
      </c>
      <c r="AK1487" s="1">
        <v>44900</v>
      </c>
      <c r="AL1487" s="2">
        <v>0.50103557870370363</v>
      </c>
      <c r="AM1487">
        <v>7052.3109999999997</v>
      </c>
      <c r="AN1487">
        <v>20.826000000000001</v>
      </c>
      <c r="AO1487">
        <v>21.678999999999998</v>
      </c>
      <c r="AP1487">
        <v>107</v>
      </c>
      <c r="AQ1487">
        <v>0</v>
      </c>
      <c r="AR1487" t="s">
        <v>156</v>
      </c>
      <c r="AS1487" s="1">
        <v>44900</v>
      </c>
      <c r="AT1487" s="2">
        <v>0.50103557870370363</v>
      </c>
      <c r="AU1487">
        <v>7052.3109999999997</v>
      </c>
      <c r="AV1487">
        <v>19.510000000000002</v>
      </c>
      <c r="AW1487" t="s">
        <v>156</v>
      </c>
      <c r="AX1487" s="1">
        <v>44900</v>
      </c>
      <c r="AY1487" s="2">
        <v>0.50103557870370363</v>
      </c>
      <c r="AZ1487">
        <v>7052.3109999999997</v>
      </c>
      <c r="BA1487">
        <v>1002</v>
      </c>
      <c r="BB1487" t="s">
        <v>156</v>
      </c>
      <c r="BC1487" s="1">
        <v>44900</v>
      </c>
      <c r="BD1487" s="2">
        <v>0.50103696759259264</v>
      </c>
      <c r="BE1487">
        <v>7052.43</v>
      </c>
      <c r="BF1487">
        <v>20.643999999999998</v>
      </c>
      <c r="BG1487">
        <v>22.574999999999999</v>
      </c>
      <c r="BH1487">
        <v>139</v>
      </c>
      <c r="BI1487">
        <v>1</v>
      </c>
      <c r="BJ1487" t="s">
        <v>156</v>
      </c>
      <c r="BK1487" s="1">
        <v>44900</v>
      </c>
      <c r="BL1487" s="2">
        <v>0.50103696759259264</v>
      </c>
      <c r="BM1487">
        <v>7052.43</v>
      </c>
      <c r="BN1487">
        <v>19.507999999999999</v>
      </c>
      <c r="BO1487" t="s">
        <v>156</v>
      </c>
      <c r="BP1487" s="1">
        <v>44900</v>
      </c>
      <c r="BQ1487" s="2">
        <v>0.50103696759259264</v>
      </c>
      <c r="BR1487">
        <v>7052.43</v>
      </c>
      <c r="BS1487">
        <v>1002</v>
      </c>
      <c r="BT1487" t="s">
        <v>156</v>
      </c>
      <c r="BU1487" s="1">
        <v>44900</v>
      </c>
      <c r="BV1487" s="2">
        <v>0.50101377314814821</v>
      </c>
      <c r="BW1487">
        <v>7050.4269999999997</v>
      </c>
      <c r="BX1487">
        <v>19.516999999999999</v>
      </c>
      <c r="BY1487" t="s">
        <v>156</v>
      </c>
    </row>
    <row r="1488" spans="1:77" x14ac:dyDescent="0.2">
      <c r="A1488" s="1">
        <v>44900</v>
      </c>
      <c r="B1488" s="2">
        <v>0.50109604166666666</v>
      </c>
      <c r="C1488">
        <v>7057.5339999999997</v>
      </c>
      <c r="D1488">
        <v>20.053999999999998</v>
      </c>
      <c r="E1488">
        <v>22.814</v>
      </c>
      <c r="F1488">
        <v>122</v>
      </c>
      <c r="G1488">
        <v>0</v>
      </c>
      <c r="H1488" t="s">
        <v>156</v>
      </c>
      <c r="I1488" s="1">
        <v>44900</v>
      </c>
      <c r="J1488" s="2">
        <v>0.50109604166666666</v>
      </c>
      <c r="K1488">
        <v>7057.5339999999997</v>
      </c>
      <c r="L1488">
        <v>19.521999999999998</v>
      </c>
      <c r="M1488" t="s">
        <v>156</v>
      </c>
      <c r="N1488" s="1">
        <v>44900</v>
      </c>
      <c r="O1488" s="2">
        <v>0.50109604166666666</v>
      </c>
      <c r="P1488">
        <v>7057.5339999999997</v>
      </c>
      <c r="Q1488">
        <v>1002</v>
      </c>
      <c r="R1488" t="s">
        <v>156</v>
      </c>
      <c r="S1488" s="1">
        <v>44900</v>
      </c>
      <c r="T1488" s="2">
        <v>0.50109736111111114</v>
      </c>
      <c r="U1488">
        <v>7057.6480000000001</v>
      </c>
      <c r="V1488">
        <v>20.774999999999999</v>
      </c>
      <c r="W1488">
        <v>22.701000000000001</v>
      </c>
      <c r="X1488">
        <v>113</v>
      </c>
      <c r="Y1488">
        <v>0</v>
      </c>
      <c r="Z1488" t="s">
        <v>156</v>
      </c>
      <c r="AA1488" s="1">
        <v>44900</v>
      </c>
      <c r="AB1488" s="2">
        <v>0.50109736111111114</v>
      </c>
      <c r="AC1488">
        <v>7057.6480000000001</v>
      </c>
      <c r="AD1488">
        <v>19.524999999999999</v>
      </c>
      <c r="AE1488" t="s">
        <v>156</v>
      </c>
      <c r="AF1488" s="1">
        <v>44900</v>
      </c>
      <c r="AG1488" s="2">
        <v>0.50109736111111114</v>
      </c>
      <c r="AH1488">
        <v>7057.6480000000001</v>
      </c>
      <c r="AI1488">
        <v>1002</v>
      </c>
      <c r="AJ1488" t="s">
        <v>156</v>
      </c>
      <c r="AK1488" s="1">
        <v>44900</v>
      </c>
      <c r="AL1488" s="2">
        <v>0.50109346064814819</v>
      </c>
      <c r="AM1488">
        <v>7057.3109999999997</v>
      </c>
      <c r="AN1488">
        <v>20.795000000000002</v>
      </c>
      <c r="AO1488">
        <v>21.695</v>
      </c>
      <c r="AP1488">
        <v>107</v>
      </c>
      <c r="AQ1488">
        <v>0</v>
      </c>
      <c r="AR1488" t="s">
        <v>156</v>
      </c>
      <c r="AS1488" s="1">
        <v>44900</v>
      </c>
      <c r="AT1488" s="2">
        <v>0.50109346064814819</v>
      </c>
      <c r="AU1488">
        <v>7057.3109999999997</v>
      </c>
      <c r="AV1488">
        <v>19.52</v>
      </c>
      <c r="AW1488" t="s">
        <v>156</v>
      </c>
      <c r="AX1488" s="1">
        <v>44900</v>
      </c>
      <c r="AY1488" s="2">
        <v>0.50109346064814819</v>
      </c>
      <c r="AZ1488">
        <v>7057.3109999999997</v>
      </c>
      <c r="BA1488">
        <v>1002</v>
      </c>
      <c r="BB1488" t="s">
        <v>156</v>
      </c>
      <c r="BC1488" s="1">
        <v>44900</v>
      </c>
      <c r="BD1488" s="2">
        <v>0.50109483796296295</v>
      </c>
      <c r="BE1488">
        <v>7057.43</v>
      </c>
      <c r="BF1488">
        <v>20.632000000000001</v>
      </c>
      <c r="BG1488">
        <v>22.581</v>
      </c>
      <c r="BH1488">
        <v>139</v>
      </c>
      <c r="BI1488">
        <v>1</v>
      </c>
      <c r="BJ1488" t="s">
        <v>156</v>
      </c>
      <c r="BK1488" s="1">
        <v>44900</v>
      </c>
      <c r="BL1488" s="2">
        <v>0.50109483796296295</v>
      </c>
      <c r="BM1488">
        <v>7057.43</v>
      </c>
      <c r="BN1488">
        <v>19.521999999999998</v>
      </c>
      <c r="BO1488" t="s">
        <v>156</v>
      </c>
      <c r="BP1488" s="1">
        <v>44900</v>
      </c>
      <c r="BQ1488" s="2">
        <v>0.50109483796296295</v>
      </c>
      <c r="BR1488">
        <v>7057.43</v>
      </c>
      <c r="BS1488">
        <v>1002</v>
      </c>
      <c r="BT1488" t="s">
        <v>156</v>
      </c>
      <c r="BU1488" s="1">
        <v>44900</v>
      </c>
      <c r="BV1488" s="2">
        <v>0.50107166666666669</v>
      </c>
      <c r="BW1488">
        <v>7055.4279999999999</v>
      </c>
      <c r="BX1488">
        <v>19.501999999999999</v>
      </c>
      <c r="BY1488" t="s">
        <v>156</v>
      </c>
    </row>
    <row r="1489" spans="1:77" x14ac:dyDescent="0.2">
      <c r="A1489" s="1">
        <v>44900</v>
      </c>
      <c r="B1489" s="2">
        <v>0.50115391203703707</v>
      </c>
      <c r="C1489">
        <v>7062.5339999999997</v>
      </c>
      <c r="D1489">
        <v>20.04</v>
      </c>
      <c r="E1489">
        <v>22.818000000000001</v>
      </c>
      <c r="F1489">
        <v>122</v>
      </c>
      <c r="G1489">
        <v>0</v>
      </c>
      <c r="H1489" t="s">
        <v>156</v>
      </c>
      <c r="I1489" s="1">
        <v>44900</v>
      </c>
      <c r="J1489" s="2">
        <v>0.50115391203703707</v>
      </c>
      <c r="K1489">
        <v>7062.5339999999997</v>
      </c>
      <c r="L1489">
        <v>19.562000000000001</v>
      </c>
      <c r="M1489" t="s">
        <v>156</v>
      </c>
      <c r="N1489" s="1">
        <v>44900</v>
      </c>
      <c r="O1489" s="2">
        <v>0.50115391203703707</v>
      </c>
      <c r="P1489">
        <v>7062.5339999999997</v>
      </c>
      <c r="Q1489">
        <v>1002</v>
      </c>
      <c r="R1489" t="s">
        <v>156</v>
      </c>
      <c r="S1489" s="1">
        <v>44900</v>
      </c>
      <c r="T1489" s="2">
        <v>0.50115520833333338</v>
      </c>
      <c r="U1489">
        <v>7062.6459999999997</v>
      </c>
      <c r="V1489">
        <v>20.748999999999999</v>
      </c>
      <c r="W1489">
        <v>22.710999999999999</v>
      </c>
      <c r="X1489">
        <v>112</v>
      </c>
      <c r="Y1489">
        <v>0</v>
      </c>
      <c r="Z1489" t="s">
        <v>156</v>
      </c>
      <c r="AA1489" s="1">
        <v>44900</v>
      </c>
      <c r="AB1489" s="2">
        <v>0.50115520833333338</v>
      </c>
      <c r="AC1489">
        <v>7062.6459999999997</v>
      </c>
      <c r="AD1489">
        <v>19.562000000000001</v>
      </c>
      <c r="AE1489" t="s">
        <v>156</v>
      </c>
      <c r="AF1489" s="1">
        <v>44900</v>
      </c>
      <c r="AG1489" s="2">
        <v>0.50115520833333338</v>
      </c>
      <c r="AH1489">
        <v>7062.6459999999997</v>
      </c>
      <c r="AI1489">
        <v>1002</v>
      </c>
      <c r="AJ1489" t="s">
        <v>156</v>
      </c>
      <c r="AK1489" s="1">
        <v>44900</v>
      </c>
      <c r="AL1489" s="2">
        <v>0.5011513310185185</v>
      </c>
      <c r="AM1489">
        <v>7062.3109999999997</v>
      </c>
      <c r="AN1489">
        <v>20.838000000000001</v>
      </c>
      <c r="AO1489">
        <v>21.667000000000002</v>
      </c>
      <c r="AP1489">
        <v>107</v>
      </c>
      <c r="AQ1489">
        <v>0</v>
      </c>
      <c r="AR1489" t="s">
        <v>156</v>
      </c>
      <c r="AS1489" s="1">
        <v>44900</v>
      </c>
      <c r="AT1489" s="2">
        <v>0.5011513310185185</v>
      </c>
      <c r="AU1489">
        <v>7062.3109999999997</v>
      </c>
      <c r="AV1489">
        <v>19.561</v>
      </c>
      <c r="AW1489" t="s">
        <v>156</v>
      </c>
      <c r="AX1489" s="1">
        <v>44900</v>
      </c>
      <c r="AY1489" s="2">
        <v>0.5011513310185185</v>
      </c>
      <c r="AZ1489">
        <v>7062.3109999999997</v>
      </c>
      <c r="BA1489">
        <v>1001</v>
      </c>
      <c r="BB1489" t="s">
        <v>156</v>
      </c>
      <c r="BC1489" s="1">
        <v>44900</v>
      </c>
      <c r="BD1489" s="2">
        <v>0.50115270833333336</v>
      </c>
      <c r="BE1489">
        <v>7062.43</v>
      </c>
      <c r="BF1489">
        <v>20.626000000000001</v>
      </c>
      <c r="BG1489">
        <v>22.58</v>
      </c>
      <c r="BH1489">
        <v>139</v>
      </c>
      <c r="BI1489">
        <v>0</v>
      </c>
      <c r="BJ1489" t="s">
        <v>156</v>
      </c>
      <c r="BK1489" s="1">
        <v>44900</v>
      </c>
      <c r="BL1489" s="2">
        <v>0.50115270833333336</v>
      </c>
      <c r="BM1489">
        <v>7062.43</v>
      </c>
      <c r="BN1489">
        <v>19.562000000000001</v>
      </c>
      <c r="BO1489" t="s">
        <v>156</v>
      </c>
      <c r="BP1489" s="1">
        <v>44900</v>
      </c>
      <c r="BQ1489" s="2">
        <v>0.50115270833333336</v>
      </c>
      <c r="BR1489">
        <v>7062.43</v>
      </c>
      <c r="BS1489">
        <v>1002</v>
      </c>
      <c r="BT1489" t="s">
        <v>156</v>
      </c>
      <c r="BU1489" s="1">
        <v>44900</v>
      </c>
      <c r="BV1489" s="2">
        <v>0.50112952546296297</v>
      </c>
      <c r="BW1489">
        <v>7060.4269999999997</v>
      </c>
      <c r="BX1489">
        <v>19.550999999999998</v>
      </c>
      <c r="BY1489" t="s">
        <v>156</v>
      </c>
    </row>
    <row r="1490" spans="1:77" x14ac:dyDescent="0.2">
      <c r="A1490" s="1">
        <v>44900</v>
      </c>
      <c r="B1490" s="2">
        <v>0.50121180555555556</v>
      </c>
      <c r="C1490">
        <v>7067.5360000000001</v>
      </c>
      <c r="D1490">
        <v>20.045999999999999</v>
      </c>
      <c r="E1490">
        <v>22.815999999999999</v>
      </c>
      <c r="F1490">
        <v>123</v>
      </c>
      <c r="G1490">
        <v>0</v>
      </c>
      <c r="H1490" t="s">
        <v>156</v>
      </c>
      <c r="I1490" s="1">
        <v>44900</v>
      </c>
      <c r="J1490" s="2">
        <v>0.50121180555555556</v>
      </c>
      <c r="K1490">
        <v>7067.5360000000001</v>
      </c>
      <c r="L1490">
        <v>19.55</v>
      </c>
      <c r="M1490" t="s">
        <v>156</v>
      </c>
      <c r="N1490" s="1">
        <v>44900</v>
      </c>
      <c r="O1490" s="2">
        <v>0.50121180555555556</v>
      </c>
      <c r="P1490">
        <v>7067.5360000000001</v>
      </c>
      <c r="Q1490">
        <v>1002</v>
      </c>
      <c r="R1490" t="s">
        <v>156</v>
      </c>
      <c r="S1490" s="1">
        <v>44900</v>
      </c>
      <c r="T1490" s="2">
        <v>0.50121310185185186</v>
      </c>
      <c r="U1490">
        <v>7067.6480000000001</v>
      </c>
      <c r="V1490">
        <v>20.771000000000001</v>
      </c>
      <c r="W1490">
        <v>22.7</v>
      </c>
      <c r="X1490">
        <v>112</v>
      </c>
      <c r="Y1490">
        <v>0</v>
      </c>
      <c r="Z1490" t="s">
        <v>156</v>
      </c>
      <c r="AA1490" s="1">
        <v>44900</v>
      </c>
      <c r="AB1490" s="2">
        <v>0.50121310185185186</v>
      </c>
      <c r="AC1490">
        <v>7067.6480000000001</v>
      </c>
      <c r="AD1490">
        <v>19.547999999999998</v>
      </c>
      <c r="AE1490" t="s">
        <v>156</v>
      </c>
      <c r="AF1490" s="1">
        <v>44900</v>
      </c>
      <c r="AG1490" s="2">
        <v>0.50121310185185186</v>
      </c>
      <c r="AH1490">
        <v>7067.6480000000001</v>
      </c>
      <c r="AI1490">
        <v>1002</v>
      </c>
      <c r="AJ1490" t="s">
        <v>156</v>
      </c>
      <c r="AK1490" s="1">
        <v>44900</v>
      </c>
      <c r="AL1490" s="2">
        <v>0.50120920138888891</v>
      </c>
      <c r="AM1490">
        <v>7067.3109999999997</v>
      </c>
      <c r="AN1490">
        <v>20.794</v>
      </c>
      <c r="AO1490">
        <v>21.692</v>
      </c>
      <c r="AP1490">
        <v>107</v>
      </c>
      <c r="AQ1490">
        <v>0</v>
      </c>
      <c r="AR1490" t="s">
        <v>156</v>
      </c>
      <c r="AS1490" s="1">
        <v>44900</v>
      </c>
      <c r="AT1490" s="2">
        <v>0.50120920138888891</v>
      </c>
      <c r="AU1490">
        <v>7067.3109999999997</v>
      </c>
      <c r="AV1490">
        <v>19.550999999999998</v>
      </c>
      <c r="AW1490" t="s">
        <v>156</v>
      </c>
      <c r="AX1490" s="1">
        <v>44900</v>
      </c>
      <c r="AY1490" s="2">
        <v>0.50120920138888891</v>
      </c>
      <c r="AZ1490">
        <v>7067.3109999999997</v>
      </c>
      <c r="BA1490">
        <v>1002</v>
      </c>
      <c r="BB1490" t="s">
        <v>156</v>
      </c>
      <c r="BC1490" s="1">
        <v>44900</v>
      </c>
      <c r="BD1490" s="2">
        <v>0.50121059027777781</v>
      </c>
      <c r="BE1490">
        <v>7067.4309999999996</v>
      </c>
      <c r="BF1490">
        <v>20.634</v>
      </c>
      <c r="BG1490">
        <v>22.576000000000001</v>
      </c>
      <c r="BH1490">
        <v>139</v>
      </c>
      <c r="BI1490">
        <v>1</v>
      </c>
      <c r="BJ1490" t="s">
        <v>156</v>
      </c>
      <c r="BK1490" s="1">
        <v>44900</v>
      </c>
      <c r="BL1490" s="2">
        <v>0.50121059027777781</v>
      </c>
      <c r="BM1490">
        <v>7067.4309999999996</v>
      </c>
      <c r="BN1490">
        <v>19.55</v>
      </c>
      <c r="BO1490" t="s">
        <v>156</v>
      </c>
      <c r="BP1490" s="1">
        <v>44900</v>
      </c>
      <c r="BQ1490" s="2">
        <v>0.50121059027777781</v>
      </c>
      <c r="BR1490">
        <v>7067.4309999999996</v>
      </c>
      <c r="BS1490">
        <v>1002</v>
      </c>
      <c r="BT1490" t="s">
        <v>156</v>
      </c>
      <c r="BU1490" s="1">
        <v>44900</v>
      </c>
      <c r="BV1490" s="2">
        <v>0.50118740740740741</v>
      </c>
      <c r="BW1490">
        <v>7065.4279999999999</v>
      </c>
      <c r="BX1490">
        <v>19.558</v>
      </c>
      <c r="BY1490" t="s">
        <v>156</v>
      </c>
    </row>
    <row r="1491" spans="1:77" x14ac:dyDescent="0.2">
      <c r="A1491" s="1">
        <v>44900</v>
      </c>
      <c r="B1491" s="2">
        <v>0.50126976851851845</v>
      </c>
      <c r="C1491">
        <v>7072.5439999999999</v>
      </c>
      <c r="D1491">
        <v>20.05</v>
      </c>
      <c r="E1491">
        <v>22.818999999999999</v>
      </c>
      <c r="F1491">
        <v>122</v>
      </c>
      <c r="G1491">
        <v>0</v>
      </c>
      <c r="H1491" t="s">
        <v>156</v>
      </c>
      <c r="I1491" s="1">
        <v>44900</v>
      </c>
      <c r="J1491" s="2">
        <v>0.50126976851851845</v>
      </c>
      <c r="K1491">
        <v>7072.5439999999999</v>
      </c>
      <c r="L1491">
        <v>19.501000000000001</v>
      </c>
      <c r="M1491" t="s">
        <v>156</v>
      </c>
      <c r="N1491" s="1">
        <v>44900</v>
      </c>
      <c r="O1491" s="2">
        <v>0.50126976851851845</v>
      </c>
      <c r="P1491">
        <v>7072.5439999999999</v>
      </c>
      <c r="Q1491">
        <v>1002</v>
      </c>
      <c r="R1491" t="s">
        <v>156</v>
      </c>
      <c r="S1491" s="1">
        <v>44900</v>
      </c>
      <c r="T1491" s="2">
        <v>0.50127104166666669</v>
      </c>
      <c r="U1491">
        <v>7072.6540000000005</v>
      </c>
      <c r="V1491">
        <v>20.771999999999998</v>
      </c>
      <c r="W1491">
        <v>22.706</v>
      </c>
      <c r="X1491">
        <v>112</v>
      </c>
      <c r="Y1491">
        <v>1</v>
      </c>
      <c r="Z1491" t="s">
        <v>156</v>
      </c>
      <c r="AA1491" s="1">
        <v>44900</v>
      </c>
      <c r="AB1491" s="2">
        <v>0.50127104166666669</v>
      </c>
      <c r="AC1491">
        <v>7072.6540000000005</v>
      </c>
      <c r="AD1491">
        <v>19.501000000000001</v>
      </c>
      <c r="AE1491" t="s">
        <v>156</v>
      </c>
      <c r="AF1491" s="1">
        <v>44900</v>
      </c>
      <c r="AG1491" s="2">
        <v>0.50127104166666669</v>
      </c>
      <c r="AH1491">
        <v>7072.6540000000005</v>
      </c>
      <c r="AI1491">
        <v>1001</v>
      </c>
      <c r="AJ1491" t="s">
        <v>156</v>
      </c>
      <c r="AK1491" s="1">
        <v>44900</v>
      </c>
      <c r="AL1491" s="2">
        <v>0.50126717592592596</v>
      </c>
      <c r="AM1491">
        <v>7072.32</v>
      </c>
      <c r="AN1491">
        <v>20.81</v>
      </c>
      <c r="AO1491">
        <v>21.689</v>
      </c>
      <c r="AP1491">
        <v>107</v>
      </c>
      <c r="AQ1491">
        <v>1</v>
      </c>
      <c r="AR1491" t="s">
        <v>156</v>
      </c>
      <c r="AS1491" s="1">
        <v>44900</v>
      </c>
      <c r="AT1491" s="2">
        <v>0.50126717592592596</v>
      </c>
      <c r="AU1491">
        <v>7072.32</v>
      </c>
      <c r="AV1491">
        <v>19.503</v>
      </c>
      <c r="AW1491" t="s">
        <v>156</v>
      </c>
      <c r="AX1491" s="1">
        <v>44900</v>
      </c>
      <c r="AY1491" s="2">
        <v>0.50126717592592596</v>
      </c>
      <c r="AZ1491">
        <v>7072.32</v>
      </c>
      <c r="BA1491">
        <v>1002</v>
      </c>
      <c r="BB1491" t="s">
        <v>156</v>
      </c>
      <c r="BC1491" s="1">
        <v>44900</v>
      </c>
      <c r="BD1491" s="2">
        <v>0.50126855324074071</v>
      </c>
      <c r="BE1491">
        <v>7072.4390000000003</v>
      </c>
      <c r="BF1491">
        <v>20.643000000000001</v>
      </c>
      <c r="BG1491">
        <v>22.577000000000002</v>
      </c>
      <c r="BH1491">
        <v>139</v>
      </c>
      <c r="BI1491">
        <v>1</v>
      </c>
      <c r="BJ1491" t="s">
        <v>156</v>
      </c>
      <c r="BK1491" s="1">
        <v>44900</v>
      </c>
      <c r="BL1491" s="2">
        <v>0.50126855324074071</v>
      </c>
      <c r="BM1491">
        <v>7072.4390000000003</v>
      </c>
      <c r="BN1491">
        <v>19.503</v>
      </c>
      <c r="BO1491" t="s">
        <v>156</v>
      </c>
      <c r="BP1491" s="1">
        <v>44900</v>
      </c>
      <c r="BQ1491" s="2">
        <v>0.50126855324074071</v>
      </c>
      <c r="BR1491">
        <v>7072.4390000000003</v>
      </c>
      <c r="BS1491">
        <v>1002</v>
      </c>
      <c r="BT1491" t="s">
        <v>156</v>
      </c>
      <c r="BU1491" s="1">
        <v>44900</v>
      </c>
      <c r="BV1491" s="2">
        <v>0.50124525462962966</v>
      </c>
      <c r="BW1491">
        <v>7070.4269999999997</v>
      </c>
      <c r="BX1491">
        <v>19.526</v>
      </c>
      <c r="BY1491" t="s">
        <v>156</v>
      </c>
    </row>
    <row r="1492" spans="1:77" x14ac:dyDescent="0.2">
      <c r="A1492" s="1">
        <v>44900</v>
      </c>
      <c r="B1492" s="2">
        <v>0.50132753472222225</v>
      </c>
      <c r="C1492">
        <v>7077.5349999999999</v>
      </c>
      <c r="D1492">
        <v>20.02</v>
      </c>
      <c r="E1492">
        <v>22.838000000000001</v>
      </c>
      <c r="F1492">
        <v>122</v>
      </c>
      <c r="G1492">
        <v>0</v>
      </c>
      <c r="H1492" t="s">
        <v>156</v>
      </c>
      <c r="I1492" s="1">
        <v>44900</v>
      </c>
      <c r="J1492" s="2">
        <v>0.50132753472222225</v>
      </c>
      <c r="K1492">
        <v>7077.5349999999999</v>
      </c>
      <c r="L1492">
        <v>19.491</v>
      </c>
      <c r="M1492" t="s">
        <v>156</v>
      </c>
      <c r="N1492" s="1">
        <v>44900</v>
      </c>
      <c r="O1492" s="2">
        <v>0.50132753472222225</v>
      </c>
      <c r="P1492">
        <v>7077.5349999999999</v>
      </c>
      <c r="Q1492">
        <v>1002</v>
      </c>
      <c r="R1492" t="s">
        <v>156</v>
      </c>
      <c r="S1492" s="1">
        <v>44900</v>
      </c>
      <c r="T1492" s="2">
        <v>0.50132895833333335</v>
      </c>
      <c r="U1492">
        <v>7077.6580000000004</v>
      </c>
      <c r="V1492">
        <v>20.77</v>
      </c>
      <c r="W1492">
        <v>22.707000000000001</v>
      </c>
      <c r="X1492">
        <v>112</v>
      </c>
      <c r="Y1492">
        <v>0</v>
      </c>
      <c r="Z1492" t="s">
        <v>156</v>
      </c>
      <c r="AA1492" s="1">
        <v>44900</v>
      </c>
      <c r="AB1492" s="2">
        <v>0.50132895833333335</v>
      </c>
      <c r="AC1492">
        <v>7077.6580000000004</v>
      </c>
      <c r="AD1492">
        <v>19.491</v>
      </c>
      <c r="AE1492" t="s">
        <v>156</v>
      </c>
      <c r="AF1492" s="1">
        <v>44900</v>
      </c>
      <c r="AG1492" s="2">
        <v>0.50132895833333335</v>
      </c>
      <c r="AH1492">
        <v>7077.6580000000004</v>
      </c>
      <c r="AI1492">
        <v>1002</v>
      </c>
      <c r="AJ1492" t="s">
        <v>156</v>
      </c>
      <c r="AK1492" s="1">
        <v>44900</v>
      </c>
      <c r="AL1492" s="2">
        <v>0.50132493055555549</v>
      </c>
      <c r="AM1492">
        <v>7077.31</v>
      </c>
      <c r="AN1492">
        <v>20.821000000000002</v>
      </c>
      <c r="AO1492">
        <v>21.684000000000001</v>
      </c>
      <c r="AP1492">
        <v>107</v>
      </c>
      <c r="AQ1492">
        <v>0</v>
      </c>
      <c r="AR1492" t="s">
        <v>156</v>
      </c>
      <c r="AS1492" s="1">
        <v>44900</v>
      </c>
      <c r="AT1492" s="2">
        <v>0.50132493055555549</v>
      </c>
      <c r="AU1492">
        <v>7077.31</v>
      </c>
      <c r="AV1492">
        <v>19.492000000000001</v>
      </c>
      <c r="AW1492" t="s">
        <v>156</v>
      </c>
      <c r="AX1492" s="1">
        <v>44900</v>
      </c>
      <c r="AY1492" s="2">
        <v>0.50132493055555549</v>
      </c>
      <c r="AZ1492">
        <v>7077.31</v>
      </c>
      <c r="BA1492">
        <v>1002</v>
      </c>
      <c r="BB1492" t="s">
        <v>156</v>
      </c>
      <c r="BC1492" s="1">
        <v>44900</v>
      </c>
      <c r="BD1492" s="2">
        <v>0.50132630787037036</v>
      </c>
      <c r="BE1492">
        <v>7077.4290000000001</v>
      </c>
      <c r="BF1492">
        <v>20.652999999999999</v>
      </c>
      <c r="BG1492">
        <v>22.573</v>
      </c>
      <c r="BH1492">
        <v>139</v>
      </c>
      <c r="BI1492">
        <v>1</v>
      </c>
      <c r="BJ1492" t="s">
        <v>156</v>
      </c>
      <c r="BK1492" s="1">
        <v>44900</v>
      </c>
      <c r="BL1492" s="2">
        <v>0.50132630787037036</v>
      </c>
      <c r="BM1492">
        <v>7077.4290000000001</v>
      </c>
      <c r="BN1492">
        <v>19.492000000000001</v>
      </c>
      <c r="BO1492" t="s">
        <v>156</v>
      </c>
      <c r="BP1492" s="1">
        <v>44900</v>
      </c>
      <c r="BQ1492" s="2">
        <v>0.50132630787037036</v>
      </c>
      <c r="BR1492">
        <v>7077.4290000000001</v>
      </c>
      <c r="BS1492">
        <v>1001</v>
      </c>
      <c r="BT1492" t="s">
        <v>156</v>
      </c>
      <c r="BU1492" s="1">
        <v>44900</v>
      </c>
      <c r="BV1492" s="2">
        <v>0.50130312500000007</v>
      </c>
      <c r="BW1492">
        <v>7075.4260000000004</v>
      </c>
      <c r="BX1492">
        <v>19.491</v>
      </c>
      <c r="BY1492" t="s">
        <v>156</v>
      </c>
    </row>
    <row r="1493" spans="1:77" x14ac:dyDescent="0.2">
      <c r="A1493" s="1">
        <v>44900</v>
      </c>
      <c r="B1493" s="2">
        <v>0.50138535879629631</v>
      </c>
      <c r="C1493">
        <v>7082.5320000000002</v>
      </c>
      <c r="D1493">
        <v>20.053999999999998</v>
      </c>
      <c r="E1493">
        <v>22.821999999999999</v>
      </c>
      <c r="F1493">
        <v>123</v>
      </c>
      <c r="G1493">
        <v>0</v>
      </c>
      <c r="H1493" t="s">
        <v>156</v>
      </c>
      <c r="I1493" s="1">
        <v>44900</v>
      </c>
      <c r="J1493" s="2">
        <v>0.50138535879629631</v>
      </c>
      <c r="K1493">
        <v>7082.5320000000002</v>
      </c>
      <c r="L1493">
        <v>19.460999999999999</v>
      </c>
      <c r="M1493" t="s">
        <v>156</v>
      </c>
      <c r="N1493" s="1">
        <v>44900</v>
      </c>
      <c r="O1493" s="2">
        <v>0.50138535879629631</v>
      </c>
      <c r="P1493">
        <v>7082.5320000000002</v>
      </c>
      <c r="Q1493">
        <v>1002</v>
      </c>
      <c r="R1493" t="s">
        <v>156</v>
      </c>
      <c r="S1493" s="1">
        <v>44900</v>
      </c>
      <c r="T1493" s="2">
        <v>0.50138663194444444</v>
      </c>
      <c r="U1493">
        <v>7082.6419999999998</v>
      </c>
      <c r="V1493">
        <v>20.780999999999999</v>
      </c>
      <c r="W1493">
        <v>22.704999999999998</v>
      </c>
      <c r="X1493">
        <v>113</v>
      </c>
      <c r="Y1493">
        <v>0</v>
      </c>
      <c r="Z1493" t="s">
        <v>156</v>
      </c>
      <c r="AA1493" s="1">
        <v>44900</v>
      </c>
      <c r="AB1493" s="2">
        <v>0.50138663194444444</v>
      </c>
      <c r="AC1493">
        <v>7082.6419999999998</v>
      </c>
      <c r="AD1493">
        <v>19.459</v>
      </c>
      <c r="AE1493" t="s">
        <v>156</v>
      </c>
      <c r="AF1493" s="1">
        <v>44900</v>
      </c>
      <c r="AG1493" s="2">
        <v>0.50138663194444444</v>
      </c>
      <c r="AH1493">
        <v>7082.6419999999998</v>
      </c>
      <c r="AI1493">
        <v>1002</v>
      </c>
      <c r="AJ1493" t="s">
        <v>156</v>
      </c>
      <c r="AK1493" s="1">
        <v>44900</v>
      </c>
      <c r="AL1493" s="2">
        <v>0.50138280092592591</v>
      </c>
      <c r="AM1493">
        <v>7082.3109999999997</v>
      </c>
      <c r="AN1493">
        <v>20.814</v>
      </c>
      <c r="AO1493">
        <v>21.690999999999999</v>
      </c>
      <c r="AP1493">
        <v>107</v>
      </c>
      <c r="AQ1493">
        <v>1</v>
      </c>
      <c r="AR1493" t="s">
        <v>156</v>
      </c>
      <c r="AS1493" s="1">
        <v>44900</v>
      </c>
      <c r="AT1493" s="2">
        <v>0.50138280092592591</v>
      </c>
      <c r="AU1493">
        <v>7082.3109999999997</v>
      </c>
      <c r="AV1493">
        <v>19.463000000000001</v>
      </c>
      <c r="AW1493" t="s">
        <v>156</v>
      </c>
      <c r="AX1493" s="1">
        <v>44900</v>
      </c>
      <c r="AY1493" s="2">
        <v>0.50138280092592591</v>
      </c>
      <c r="AZ1493">
        <v>7082.3109999999997</v>
      </c>
      <c r="BA1493">
        <v>1002</v>
      </c>
      <c r="BB1493" t="s">
        <v>156</v>
      </c>
      <c r="BC1493" s="1">
        <v>44900</v>
      </c>
      <c r="BD1493" s="2">
        <v>0.50138416666666663</v>
      </c>
      <c r="BE1493">
        <v>7082.4290000000001</v>
      </c>
      <c r="BF1493">
        <v>20.646999999999998</v>
      </c>
      <c r="BG1493">
        <v>22.58</v>
      </c>
      <c r="BH1493">
        <v>139</v>
      </c>
      <c r="BI1493">
        <v>1</v>
      </c>
      <c r="BJ1493" t="s">
        <v>156</v>
      </c>
      <c r="BK1493" s="1">
        <v>44900</v>
      </c>
      <c r="BL1493" s="2">
        <v>0.50138416666666663</v>
      </c>
      <c r="BM1493">
        <v>7082.4290000000001</v>
      </c>
      <c r="BN1493">
        <v>19.460999999999999</v>
      </c>
      <c r="BO1493" t="s">
        <v>156</v>
      </c>
      <c r="BP1493" s="1">
        <v>44900</v>
      </c>
      <c r="BQ1493" s="2">
        <v>0.50138416666666663</v>
      </c>
      <c r="BR1493">
        <v>7082.4290000000001</v>
      </c>
      <c r="BS1493">
        <v>1002</v>
      </c>
      <c r="BT1493" t="s">
        <v>156</v>
      </c>
      <c r="BU1493" s="1">
        <v>44900</v>
      </c>
      <c r="BV1493" s="2">
        <v>0.50136100694444441</v>
      </c>
      <c r="BW1493">
        <v>7080.4279999999999</v>
      </c>
      <c r="BX1493">
        <v>19.477</v>
      </c>
      <c r="BY1493" t="s">
        <v>156</v>
      </c>
    </row>
    <row r="1494" spans="1:77" x14ac:dyDescent="0.2">
      <c r="A1494" s="1">
        <v>44900</v>
      </c>
      <c r="B1494" s="2">
        <v>0.50144325231481479</v>
      </c>
      <c r="C1494">
        <v>7087.5330000000004</v>
      </c>
      <c r="D1494">
        <v>20.062000000000001</v>
      </c>
      <c r="E1494">
        <v>22.821000000000002</v>
      </c>
      <c r="F1494">
        <v>123</v>
      </c>
      <c r="G1494">
        <v>0</v>
      </c>
      <c r="H1494" t="s">
        <v>156</v>
      </c>
      <c r="I1494" s="1">
        <v>44900</v>
      </c>
      <c r="J1494" s="2">
        <v>0.50144325231481479</v>
      </c>
      <c r="K1494">
        <v>7087.5330000000004</v>
      </c>
      <c r="L1494">
        <v>19.434000000000001</v>
      </c>
      <c r="M1494" t="s">
        <v>156</v>
      </c>
      <c r="N1494" s="1">
        <v>44900</v>
      </c>
      <c r="O1494" s="2">
        <v>0.50144325231481479</v>
      </c>
      <c r="P1494">
        <v>7087.5330000000004</v>
      </c>
      <c r="Q1494">
        <v>1002</v>
      </c>
      <c r="R1494" t="s">
        <v>156</v>
      </c>
      <c r="S1494" s="1">
        <v>44900</v>
      </c>
      <c r="T1494" s="2">
        <v>0.50144453703703706</v>
      </c>
      <c r="U1494">
        <v>7087.6440000000002</v>
      </c>
      <c r="V1494">
        <v>20.789000000000001</v>
      </c>
      <c r="W1494">
        <v>22.704000000000001</v>
      </c>
      <c r="X1494">
        <v>112</v>
      </c>
      <c r="Y1494">
        <v>0</v>
      </c>
      <c r="Z1494" t="s">
        <v>156</v>
      </c>
      <c r="AA1494" s="1">
        <v>44900</v>
      </c>
      <c r="AB1494" s="2">
        <v>0.50144453703703706</v>
      </c>
      <c r="AC1494">
        <v>7087.6440000000002</v>
      </c>
      <c r="AD1494">
        <v>19.436</v>
      </c>
      <c r="AE1494" t="s">
        <v>156</v>
      </c>
      <c r="AF1494" s="1">
        <v>44900</v>
      </c>
      <c r="AG1494" s="2">
        <v>0.50144453703703706</v>
      </c>
      <c r="AH1494">
        <v>7087.6440000000002</v>
      </c>
      <c r="AI1494">
        <v>1001</v>
      </c>
      <c r="AJ1494" t="s">
        <v>156</v>
      </c>
      <c r="AK1494" s="1">
        <v>44900</v>
      </c>
      <c r="AL1494" s="2">
        <v>0.50144067129629633</v>
      </c>
      <c r="AM1494">
        <v>7087.3109999999997</v>
      </c>
      <c r="AN1494">
        <v>20.827999999999999</v>
      </c>
      <c r="AO1494">
        <v>21.687000000000001</v>
      </c>
      <c r="AP1494">
        <v>107</v>
      </c>
      <c r="AQ1494">
        <v>0</v>
      </c>
      <c r="AR1494" t="s">
        <v>156</v>
      </c>
      <c r="AS1494" s="1">
        <v>44900</v>
      </c>
      <c r="AT1494" s="2">
        <v>0.50144067129629633</v>
      </c>
      <c r="AU1494">
        <v>7087.3109999999997</v>
      </c>
      <c r="AV1494">
        <v>19.434000000000001</v>
      </c>
      <c r="AW1494" t="s">
        <v>156</v>
      </c>
      <c r="AX1494" s="1">
        <v>44900</v>
      </c>
      <c r="AY1494" s="2">
        <v>0.50144067129629633</v>
      </c>
      <c r="AZ1494">
        <v>7087.3109999999997</v>
      </c>
      <c r="BA1494">
        <v>1002</v>
      </c>
      <c r="BB1494" t="s">
        <v>156</v>
      </c>
      <c r="BC1494" s="1">
        <v>44900</v>
      </c>
      <c r="BD1494" s="2">
        <v>0.50144206018518511</v>
      </c>
      <c r="BE1494">
        <v>7087.43</v>
      </c>
      <c r="BF1494">
        <v>20.649000000000001</v>
      </c>
      <c r="BG1494">
        <v>22.582000000000001</v>
      </c>
      <c r="BH1494">
        <v>139</v>
      </c>
      <c r="BI1494">
        <v>0</v>
      </c>
      <c r="BJ1494" t="s">
        <v>156</v>
      </c>
      <c r="BK1494" s="1">
        <v>44900</v>
      </c>
      <c r="BL1494" s="2">
        <v>0.50144206018518511</v>
      </c>
      <c r="BM1494">
        <v>7087.43</v>
      </c>
      <c r="BN1494">
        <v>19.434000000000001</v>
      </c>
      <c r="BO1494" t="s">
        <v>156</v>
      </c>
      <c r="BP1494" s="1">
        <v>44900</v>
      </c>
      <c r="BQ1494" s="2">
        <v>0.50144206018518511</v>
      </c>
      <c r="BR1494">
        <v>7087.43</v>
      </c>
      <c r="BS1494">
        <v>1002</v>
      </c>
      <c r="BT1494" t="s">
        <v>156</v>
      </c>
      <c r="BU1494" s="1">
        <v>44900</v>
      </c>
      <c r="BV1494" s="2">
        <v>0.50141887731481483</v>
      </c>
      <c r="BW1494">
        <v>7085.4279999999999</v>
      </c>
      <c r="BX1494">
        <v>19.431999999999999</v>
      </c>
      <c r="BY1494" t="s">
        <v>156</v>
      </c>
    </row>
    <row r="1495" spans="1:77" x14ac:dyDescent="0.2">
      <c r="A1495" s="1">
        <v>44900</v>
      </c>
      <c r="B1495" s="2">
        <v>0.50150123842592598</v>
      </c>
      <c r="C1495">
        <v>7092.5429999999997</v>
      </c>
      <c r="D1495">
        <v>20.042000000000002</v>
      </c>
      <c r="E1495">
        <v>22.827999999999999</v>
      </c>
      <c r="F1495">
        <v>123</v>
      </c>
      <c r="G1495">
        <v>0</v>
      </c>
      <c r="H1495" t="s">
        <v>156</v>
      </c>
      <c r="I1495" s="1">
        <v>44900</v>
      </c>
      <c r="J1495" s="2">
        <v>0.50150123842592598</v>
      </c>
      <c r="K1495">
        <v>7092.5429999999997</v>
      </c>
      <c r="L1495">
        <v>19.469000000000001</v>
      </c>
      <c r="M1495" t="s">
        <v>156</v>
      </c>
      <c r="N1495" s="1">
        <v>44900</v>
      </c>
      <c r="O1495" s="2">
        <v>0.50150123842592598</v>
      </c>
      <c r="P1495">
        <v>7092.5429999999997</v>
      </c>
      <c r="Q1495">
        <v>1002</v>
      </c>
      <c r="R1495" t="s">
        <v>156</v>
      </c>
      <c r="S1495" s="1">
        <v>44900</v>
      </c>
      <c r="T1495" s="2">
        <v>0.50150251157407411</v>
      </c>
      <c r="U1495">
        <v>7092.6530000000002</v>
      </c>
      <c r="V1495">
        <v>20.754999999999999</v>
      </c>
      <c r="W1495">
        <v>22.718</v>
      </c>
      <c r="X1495">
        <v>113</v>
      </c>
      <c r="Y1495">
        <v>0</v>
      </c>
      <c r="Z1495" t="s">
        <v>156</v>
      </c>
      <c r="AA1495" s="1">
        <v>44900</v>
      </c>
      <c r="AB1495" s="2">
        <v>0.50150251157407411</v>
      </c>
      <c r="AC1495">
        <v>7092.6530000000002</v>
      </c>
      <c r="AD1495">
        <v>19.471</v>
      </c>
      <c r="AE1495" t="s">
        <v>156</v>
      </c>
      <c r="AF1495" s="1">
        <v>44900</v>
      </c>
      <c r="AG1495" s="2">
        <v>0.50150251157407411</v>
      </c>
      <c r="AH1495">
        <v>7092.6530000000002</v>
      </c>
      <c r="AI1495">
        <v>1002</v>
      </c>
      <c r="AJ1495" t="s">
        <v>156</v>
      </c>
      <c r="AK1495" s="1">
        <v>44900</v>
      </c>
      <c r="AL1495" s="2">
        <v>0.50149866898148143</v>
      </c>
      <c r="AM1495">
        <v>7092.3209999999999</v>
      </c>
      <c r="AN1495">
        <v>20.832000000000001</v>
      </c>
      <c r="AO1495">
        <v>21.68</v>
      </c>
      <c r="AP1495">
        <v>107</v>
      </c>
      <c r="AQ1495">
        <v>1</v>
      </c>
      <c r="AR1495" t="s">
        <v>156</v>
      </c>
      <c r="AS1495" s="1">
        <v>44900</v>
      </c>
      <c r="AT1495" s="2">
        <v>0.50149866898148143</v>
      </c>
      <c r="AU1495">
        <v>7092.3209999999999</v>
      </c>
      <c r="AV1495">
        <v>19.469000000000001</v>
      </c>
      <c r="AW1495" t="s">
        <v>156</v>
      </c>
      <c r="AX1495" s="1">
        <v>44900</v>
      </c>
      <c r="AY1495" s="2">
        <v>0.50149866898148143</v>
      </c>
      <c r="AZ1495">
        <v>7092.3209999999999</v>
      </c>
      <c r="BA1495">
        <v>1002</v>
      </c>
      <c r="BB1495" t="s">
        <v>156</v>
      </c>
      <c r="BC1495" s="1">
        <v>44900</v>
      </c>
      <c r="BD1495" s="2">
        <v>0.50150003472222215</v>
      </c>
      <c r="BE1495">
        <v>7092.4390000000003</v>
      </c>
      <c r="BF1495">
        <v>20.643000000000001</v>
      </c>
      <c r="BG1495">
        <v>22.581</v>
      </c>
      <c r="BH1495">
        <v>139</v>
      </c>
      <c r="BI1495">
        <v>1</v>
      </c>
      <c r="BJ1495" t="s">
        <v>156</v>
      </c>
      <c r="BK1495" s="1">
        <v>44900</v>
      </c>
      <c r="BL1495" s="2">
        <v>0.50150003472222215</v>
      </c>
      <c r="BM1495">
        <v>7092.4390000000003</v>
      </c>
      <c r="BN1495">
        <v>19.469000000000001</v>
      </c>
      <c r="BO1495" t="s">
        <v>156</v>
      </c>
      <c r="BP1495" s="1">
        <v>44900</v>
      </c>
      <c r="BQ1495" s="2">
        <v>0.50150003472222215</v>
      </c>
      <c r="BR1495">
        <v>7092.4390000000003</v>
      </c>
      <c r="BS1495">
        <v>1002</v>
      </c>
      <c r="BT1495" t="s">
        <v>156</v>
      </c>
      <c r="BU1495" s="1">
        <v>44900</v>
      </c>
      <c r="BV1495" s="2">
        <v>0.50147674768518524</v>
      </c>
      <c r="BW1495">
        <v>7090.4279999999999</v>
      </c>
      <c r="BX1495">
        <v>19.457999999999998</v>
      </c>
      <c r="BY1495" t="s">
        <v>156</v>
      </c>
    </row>
    <row r="1496" spans="1:77" x14ac:dyDescent="0.2">
      <c r="A1496" s="1">
        <v>44900</v>
      </c>
      <c r="B1496" s="2">
        <v>0.50155901620370369</v>
      </c>
      <c r="C1496">
        <v>7097.5349999999999</v>
      </c>
      <c r="D1496">
        <v>20.038</v>
      </c>
      <c r="E1496">
        <v>22.827999999999999</v>
      </c>
      <c r="F1496">
        <v>123</v>
      </c>
      <c r="G1496">
        <v>0</v>
      </c>
      <c r="H1496" t="s">
        <v>156</v>
      </c>
      <c r="I1496" s="1">
        <v>44900</v>
      </c>
      <c r="J1496" s="2">
        <v>0.50155901620370369</v>
      </c>
      <c r="K1496">
        <v>7097.5349999999999</v>
      </c>
      <c r="L1496">
        <v>19.484999999999999</v>
      </c>
      <c r="M1496" t="s">
        <v>156</v>
      </c>
      <c r="N1496" s="1">
        <v>44900</v>
      </c>
      <c r="O1496" s="2">
        <v>0.50155901620370369</v>
      </c>
      <c r="P1496">
        <v>7097.5349999999999</v>
      </c>
      <c r="Q1496">
        <v>1002</v>
      </c>
      <c r="R1496" t="s">
        <v>156</v>
      </c>
      <c r="S1496" s="1">
        <v>44900</v>
      </c>
      <c r="T1496" s="2">
        <v>0.50156028935185182</v>
      </c>
      <c r="U1496">
        <v>7097.6450000000004</v>
      </c>
      <c r="V1496">
        <v>20.777000000000001</v>
      </c>
      <c r="W1496">
        <v>22.704000000000001</v>
      </c>
      <c r="X1496">
        <v>112</v>
      </c>
      <c r="Y1496">
        <v>0</v>
      </c>
      <c r="Z1496" t="s">
        <v>156</v>
      </c>
      <c r="AA1496" s="1">
        <v>44900</v>
      </c>
      <c r="AB1496" s="2">
        <v>0.50156028935185182</v>
      </c>
      <c r="AC1496">
        <v>7097.6450000000004</v>
      </c>
      <c r="AD1496">
        <v>19.484999999999999</v>
      </c>
      <c r="AE1496" t="s">
        <v>156</v>
      </c>
      <c r="AF1496" s="1">
        <v>44900</v>
      </c>
      <c r="AG1496" s="2">
        <v>0.50156028935185182</v>
      </c>
      <c r="AH1496">
        <v>7097.6450000000004</v>
      </c>
      <c r="AI1496">
        <v>1002</v>
      </c>
      <c r="AJ1496" t="s">
        <v>156</v>
      </c>
      <c r="AK1496" s="1">
        <v>44900</v>
      </c>
      <c r="AL1496" s="2">
        <v>0.50155642361111108</v>
      </c>
      <c r="AM1496">
        <v>7097.3109999999997</v>
      </c>
      <c r="AN1496">
        <v>20.837</v>
      </c>
      <c r="AO1496">
        <v>21.675999999999998</v>
      </c>
      <c r="AP1496">
        <v>107</v>
      </c>
      <c r="AQ1496">
        <v>1</v>
      </c>
      <c r="AR1496" t="s">
        <v>156</v>
      </c>
      <c r="AS1496" s="1">
        <v>44900</v>
      </c>
      <c r="AT1496" s="2">
        <v>0.50155642361111108</v>
      </c>
      <c r="AU1496">
        <v>7097.3109999999997</v>
      </c>
      <c r="AV1496">
        <v>19.486000000000001</v>
      </c>
      <c r="AW1496" t="s">
        <v>156</v>
      </c>
      <c r="AX1496" s="1">
        <v>44900</v>
      </c>
      <c r="AY1496" s="2">
        <v>0.50155642361111108</v>
      </c>
      <c r="AZ1496">
        <v>7097.3109999999997</v>
      </c>
      <c r="BA1496">
        <v>1002</v>
      </c>
      <c r="BB1496" t="s">
        <v>156</v>
      </c>
      <c r="BC1496" s="1">
        <v>44900</v>
      </c>
      <c r="BD1496" s="2">
        <v>0.50155780092592595</v>
      </c>
      <c r="BE1496">
        <v>7097.43</v>
      </c>
      <c r="BF1496">
        <v>20.646000000000001</v>
      </c>
      <c r="BG1496">
        <v>22.577000000000002</v>
      </c>
      <c r="BH1496">
        <v>139</v>
      </c>
      <c r="BI1496">
        <v>1</v>
      </c>
      <c r="BJ1496" t="s">
        <v>156</v>
      </c>
      <c r="BK1496" s="1">
        <v>44900</v>
      </c>
      <c r="BL1496" s="2">
        <v>0.50155780092592595</v>
      </c>
      <c r="BM1496">
        <v>7097.43</v>
      </c>
      <c r="BN1496">
        <v>19.486000000000001</v>
      </c>
      <c r="BO1496" t="s">
        <v>156</v>
      </c>
      <c r="BP1496" s="1">
        <v>44900</v>
      </c>
      <c r="BQ1496" s="2">
        <v>0.50155780092592595</v>
      </c>
      <c r="BR1496">
        <v>7097.43</v>
      </c>
      <c r="BS1496">
        <v>1002</v>
      </c>
      <c r="BT1496" t="s">
        <v>156</v>
      </c>
      <c r="BU1496" s="1">
        <v>44900</v>
      </c>
      <c r="BV1496" s="2">
        <v>0.50153471064814814</v>
      </c>
      <c r="BW1496">
        <v>7095.4350000000004</v>
      </c>
      <c r="BX1496">
        <v>19.488</v>
      </c>
      <c r="BY1496" t="s">
        <v>156</v>
      </c>
    </row>
    <row r="1497" spans="1:77" x14ac:dyDescent="0.2">
      <c r="A1497" s="1">
        <v>44900</v>
      </c>
      <c r="B1497" s="2">
        <v>0.50161688657407411</v>
      </c>
      <c r="C1497">
        <v>7102.5349999999999</v>
      </c>
      <c r="D1497">
        <v>20.033000000000001</v>
      </c>
      <c r="E1497">
        <v>22.835000000000001</v>
      </c>
      <c r="F1497">
        <v>123</v>
      </c>
      <c r="G1497">
        <v>0</v>
      </c>
      <c r="H1497" t="s">
        <v>156</v>
      </c>
      <c r="I1497" s="1">
        <v>44900</v>
      </c>
      <c r="J1497" s="2">
        <v>0.50161688657407411</v>
      </c>
      <c r="K1497">
        <v>7102.5349999999999</v>
      </c>
      <c r="L1497">
        <v>19.457000000000001</v>
      </c>
      <c r="M1497" t="s">
        <v>156</v>
      </c>
      <c r="N1497" s="1">
        <v>44900</v>
      </c>
      <c r="O1497" s="2">
        <v>0.50161688657407411</v>
      </c>
      <c r="P1497">
        <v>7102.5349999999999</v>
      </c>
      <c r="Q1497">
        <v>1001</v>
      </c>
      <c r="R1497" t="s">
        <v>156</v>
      </c>
      <c r="S1497" s="1">
        <v>44900</v>
      </c>
      <c r="T1497" s="2">
        <v>0.50161817129629627</v>
      </c>
      <c r="U1497">
        <v>7102.6459999999997</v>
      </c>
      <c r="V1497">
        <v>20.766999999999999</v>
      </c>
      <c r="W1497">
        <v>22.713999999999999</v>
      </c>
      <c r="X1497">
        <v>113</v>
      </c>
      <c r="Y1497">
        <v>0</v>
      </c>
      <c r="Z1497" t="s">
        <v>156</v>
      </c>
      <c r="AA1497" s="1">
        <v>44900</v>
      </c>
      <c r="AB1497" s="2">
        <v>0.50161817129629627</v>
      </c>
      <c r="AC1497">
        <v>7102.6459999999997</v>
      </c>
      <c r="AD1497">
        <v>19.457000000000001</v>
      </c>
      <c r="AE1497" t="s">
        <v>156</v>
      </c>
      <c r="AF1497" s="1">
        <v>44900</v>
      </c>
      <c r="AG1497" s="2">
        <v>0.50161817129629627</v>
      </c>
      <c r="AH1497">
        <v>7102.6459999999997</v>
      </c>
      <c r="AI1497">
        <v>1001</v>
      </c>
      <c r="AJ1497" t="s">
        <v>156</v>
      </c>
      <c r="AK1497" s="1">
        <v>44900</v>
      </c>
      <c r="AL1497" s="2">
        <v>0.5016142939814815</v>
      </c>
      <c r="AM1497">
        <v>7102.3109999999997</v>
      </c>
      <c r="AN1497">
        <v>20.817</v>
      </c>
      <c r="AO1497">
        <v>21.69</v>
      </c>
      <c r="AP1497">
        <v>107</v>
      </c>
      <c r="AQ1497">
        <v>1</v>
      </c>
      <c r="AR1497" t="s">
        <v>156</v>
      </c>
      <c r="AS1497" s="1">
        <v>44900</v>
      </c>
      <c r="AT1497" s="2">
        <v>0.5016142939814815</v>
      </c>
      <c r="AU1497">
        <v>7102.3109999999997</v>
      </c>
      <c r="AV1497">
        <v>19.457000000000001</v>
      </c>
      <c r="AW1497" t="s">
        <v>156</v>
      </c>
      <c r="AX1497" s="1">
        <v>44900</v>
      </c>
      <c r="AY1497" s="2">
        <v>0.5016142939814815</v>
      </c>
      <c r="AZ1497">
        <v>7102.3109999999997</v>
      </c>
      <c r="BA1497">
        <v>1002</v>
      </c>
      <c r="BB1497" t="s">
        <v>156</v>
      </c>
      <c r="BC1497" s="1">
        <v>44900</v>
      </c>
      <c r="BD1497" s="2">
        <v>0.50161568287037039</v>
      </c>
      <c r="BE1497">
        <v>7102.4309999999996</v>
      </c>
      <c r="BF1497">
        <v>20.646000000000001</v>
      </c>
      <c r="BG1497">
        <v>22.581</v>
      </c>
      <c r="BH1497">
        <v>139</v>
      </c>
      <c r="BI1497">
        <v>1</v>
      </c>
      <c r="BJ1497" t="s">
        <v>156</v>
      </c>
      <c r="BK1497" s="1">
        <v>44900</v>
      </c>
      <c r="BL1497" s="2">
        <v>0.50161568287037039</v>
      </c>
      <c r="BM1497">
        <v>7102.4309999999996</v>
      </c>
      <c r="BN1497">
        <v>19.457000000000001</v>
      </c>
      <c r="BO1497" t="s">
        <v>156</v>
      </c>
      <c r="BP1497" s="1">
        <v>44900</v>
      </c>
      <c r="BQ1497" s="2">
        <v>0.50161568287037039</v>
      </c>
      <c r="BR1497">
        <v>7102.4309999999996</v>
      </c>
      <c r="BS1497">
        <v>1001</v>
      </c>
      <c r="BT1497" t="s">
        <v>156</v>
      </c>
      <c r="BU1497" s="1">
        <v>44900</v>
      </c>
      <c r="BV1497" s="2">
        <v>0.50159248842592585</v>
      </c>
      <c r="BW1497">
        <v>7100.4269999999997</v>
      </c>
      <c r="BX1497">
        <v>19.463000000000001</v>
      </c>
      <c r="BY1497" t="s">
        <v>156</v>
      </c>
    </row>
    <row r="1498" spans="1:77" x14ac:dyDescent="0.2">
      <c r="A1498" s="1">
        <v>44900</v>
      </c>
      <c r="B1498" s="2">
        <v>0.5016747222222222</v>
      </c>
      <c r="C1498">
        <v>7107.5320000000002</v>
      </c>
      <c r="D1498">
        <v>20.039000000000001</v>
      </c>
      <c r="E1498">
        <v>22.826000000000001</v>
      </c>
      <c r="F1498">
        <v>123</v>
      </c>
      <c r="G1498">
        <v>0</v>
      </c>
      <c r="H1498" t="s">
        <v>156</v>
      </c>
      <c r="I1498" s="1">
        <v>44900</v>
      </c>
      <c r="J1498" s="2">
        <v>0.5016747222222222</v>
      </c>
      <c r="K1498">
        <v>7107.5320000000002</v>
      </c>
      <c r="L1498">
        <v>19.497</v>
      </c>
      <c r="M1498" t="s">
        <v>156</v>
      </c>
      <c r="N1498" s="1">
        <v>44900</v>
      </c>
      <c r="O1498" s="2">
        <v>0.5016747222222222</v>
      </c>
      <c r="P1498">
        <v>7107.5320000000002</v>
      </c>
      <c r="Q1498">
        <v>1002</v>
      </c>
      <c r="R1498" t="s">
        <v>156</v>
      </c>
      <c r="S1498" s="1">
        <v>44900</v>
      </c>
      <c r="T1498" s="2">
        <v>0.50167600694444447</v>
      </c>
      <c r="U1498">
        <v>7107.643</v>
      </c>
      <c r="V1498">
        <v>20.751000000000001</v>
      </c>
      <c r="W1498">
        <v>22.718</v>
      </c>
      <c r="X1498">
        <v>112</v>
      </c>
      <c r="Y1498">
        <v>1</v>
      </c>
      <c r="Z1498" t="s">
        <v>156</v>
      </c>
      <c r="AA1498" s="1">
        <v>44900</v>
      </c>
      <c r="AB1498" s="2">
        <v>0.50167600694444447</v>
      </c>
      <c r="AC1498">
        <v>7107.643</v>
      </c>
      <c r="AD1498">
        <v>19.497</v>
      </c>
      <c r="AE1498" t="s">
        <v>156</v>
      </c>
      <c r="AF1498" s="1">
        <v>44900</v>
      </c>
      <c r="AG1498" s="2">
        <v>0.50167600694444447</v>
      </c>
      <c r="AH1498">
        <v>7107.643</v>
      </c>
      <c r="AI1498">
        <v>1002</v>
      </c>
      <c r="AJ1498" t="s">
        <v>156</v>
      </c>
      <c r="AK1498" s="1">
        <v>44900</v>
      </c>
      <c r="AL1498" s="2">
        <v>0.50167215277777777</v>
      </c>
      <c r="AM1498">
        <v>7107.31</v>
      </c>
      <c r="AN1498">
        <v>20.809000000000001</v>
      </c>
      <c r="AO1498">
        <v>21.690999999999999</v>
      </c>
      <c r="AP1498">
        <v>107</v>
      </c>
      <c r="AQ1498">
        <v>0</v>
      </c>
      <c r="AR1498" t="s">
        <v>156</v>
      </c>
      <c r="AS1498" s="1">
        <v>44900</v>
      </c>
      <c r="AT1498" s="2">
        <v>0.50167215277777777</v>
      </c>
      <c r="AU1498">
        <v>7107.31</v>
      </c>
      <c r="AV1498">
        <v>19.491</v>
      </c>
      <c r="AW1498" t="s">
        <v>156</v>
      </c>
      <c r="AX1498" s="1">
        <v>44900</v>
      </c>
      <c r="AY1498" s="2">
        <v>0.50167215277777777</v>
      </c>
      <c r="AZ1498">
        <v>7107.31</v>
      </c>
      <c r="BA1498">
        <v>1002</v>
      </c>
      <c r="BB1498" t="s">
        <v>156</v>
      </c>
      <c r="BC1498" s="1">
        <v>44900</v>
      </c>
      <c r="BD1498" s="2">
        <v>0.50167353009259263</v>
      </c>
      <c r="BE1498">
        <v>7107.4290000000001</v>
      </c>
      <c r="BF1498">
        <v>20.638999999999999</v>
      </c>
      <c r="BG1498">
        <v>22.581</v>
      </c>
      <c r="BH1498">
        <v>139</v>
      </c>
      <c r="BI1498">
        <v>1</v>
      </c>
      <c r="BJ1498" t="s">
        <v>156</v>
      </c>
      <c r="BK1498" s="1">
        <v>44900</v>
      </c>
      <c r="BL1498" s="2">
        <v>0.50167353009259263</v>
      </c>
      <c r="BM1498">
        <v>7107.4290000000001</v>
      </c>
      <c r="BN1498">
        <v>19.495000000000001</v>
      </c>
      <c r="BO1498" t="s">
        <v>156</v>
      </c>
      <c r="BP1498" s="1">
        <v>44900</v>
      </c>
      <c r="BQ1498" s="2">
        <v>0.50167353009259263</v>
      </c>
      <c r="BR1498">
        <v>7107.4290000000001</v>
      </c>
      <c r="BS1498">
        <v>1001</v>
      </c>
      <c r="BT1498" t="s">
        <v>156</v>
      </c>
      <c r="BU1498" s="1">
        <v>44900</v>
      </c>
      <c r="BV1498" s="2">
        <v>0.50165034722222224</v>
      </c>
      <c r="BW1498">
        <v>7105.4260000000004</v>
      </c>
      <c r="BX1498">
        <v>19.469000000000001</v>
      </c>
      <c r="BY1498" t="s">
        <v>156</v>
      </c>
    </row>
    <row r="1499" spans="1:77" x14ac:dyDescent="0.2">
      <c r="A1499" s="1">
        <v>44900</v>
      </c>
      <c r="B1499" s="2">
        <v>0.50173262731481483</v>
      </c>
      <c r="C1499">
        <v>7112.5349999999999</v>
      </c>
      <c r="D1499">
        <v>20.015999999999998</v>
      </c>
      <c r="E1499">
        <v>22.835999999999999</v>
      </c>
      <c r="F1499">
        <v>122</v>
      </c>
      <c r="G1499">
        <v>0</v>
      </c>
      <c r="H1499" t="s">
        <v>156</v>
      </c>
      <c r="I1499" s="1">
        <v>44900</v>
      </c>
      <c r="J1499" s="2">
        <v>0.50173262731481483</v>
      </c>
      <c r="K1499">
        <v>7112.5349999999999</v>
      </c>
      <c r="L1499">
        <v>19.527000000000001</v>
      </c>
      <c r="M1499" t="s">
        <v>156</v>
      </c>
      <c r="N1499" s="1">
        <v>44900</v>
      </c>
      <c r="O1499" s="2">
        <v>0.50173262731481483</v>
      </c>
      <c r="P1499">
        <v>7112.5349999999999</v>
      </c>
      <c r="Q1499">
        <v>1002</v>
      </c>
      <c r="R1499" t="s">
        <v>156</v>
      </c>
      <c r="S1499" s="1">
        <v>44900</v>
      </c>
      <c r="T1499" s="2">
        <v>0.5017339120370371</v>
      </c>
      <c r="U1499">
        <v>7112.6459999999997</v>
      </c>
      <c r="V1499">
        <v>20.748000000000001</v>
      </c>
      <c r="W1499">
        <v>22.716000000000001</v>
      </c>
      <c r="X1499">
        <v>113</v>
      </c>
      <c r="Y1499">
        <v>0</v>
      </c>
      <c r="Z1499" t="s">
        <v>156</v>
      </c>
      <c r="AA1499" s="1">
        <v>44900</v>
      </c>
      <c r="AB1499" s="2">
        <v>0.5017339120370371</v>
      </c>
      <c r="AC1499">
        <v>7112.6459999999997</v>
      </c>
      <c r="AD1499">
        <v>19.526</v>
      </c>
      <c r="AE1499" t="s">
        <v>156</v>
      </c>
      <c r="AF1499" s="1">
        <v>44900</v>
      </c>
      <c r="AG1499" s="2">
        <v>0.5017339120370371</v>
      </c>
      <c r="AH1499">
        <v>7112.6459999999997</v>
      </c>
      <c r="AI1499">
        <v>1002</v>
      </c>
      <c r="AJ1499" t="s">
        <v>156</v>
      </c>
      <c r="AK1499" s="1">
        <v>44900</v>
      </c>
      <c r="AL1499" s="2">
        <v>0.50173004629629625</v>
      </c>
      <c r="AM1499">
        <v>7112.3119999999999</v>
      </c>
      <c r="AN1499">
        <v>20.806000000000001</v>
      </c>
      <c r="AO1499">
        <v>21.687999999999999</v>
      </c>
      <c r="AP1499">
        <v>107</v>
      </c>
      <c r="AQ1499">
        <v>0</v>
      </c>
      <c r="AR1499" t="s">
        <v>156</v>
      </c>
      <c r="AS1499" s="1">
        <v>44900</v>
      </c>
      <c r="AT1499" s="2">
        <v>0.50173004629629625</v>
      </c>
      <c r="AU1499">
        <v>7112.3119999999999</v>
      </c>
      <c r="AV1499">
        <v>19.529</v>
      </c>
      <c r="AW1499" t="s">
        <v>156</v>
      </c>
      <c r="AX1499" s="1">
        <v>44900</v>
      </c>
      <c r="AY1499" s="2">
        <v>0.50173004629629625</v>
      </c>
      <c r="AZ1499">
        <v>7112.3119999999999</v>
      </c>
      <c r="BA1499">
        <v>1002</v>
      </c>
      <c r="BB1499" t="s">
        <v>156</v>
      </c>
      <c r="BC1499" s="1">
        <v>44900</v>
      </c>
      <c r="BD1499" s="2">
        <v>0.50173141203703697</v>
      </c>
      <c r="BE1499">
        <v>7112.43</v>
      </c>
      <c r="BF1499">
        <v>20.625</v>
      </c>
      <c r="BG1499">
        <v>22.585000000000001</v>
      </c>
      <c r="BH1499">
        <v>139</v>
      </c>
      <c r="BI1499">
        <v>0</v>
      </c>
      <c r="BJ1499" t="s">
        <v>156</v>
      </c>
      <c r="BK1499" s="1">
        <v>44900</v>
      </c>
      <c r="BL1499" s="2">
        <v>0.50173141203703697</v>
      </c>
      <c r="BM1499">
        <v>7112.43</v>
      </c>
      <c r="BN1499">
        <v>19.527000000000001</v>
      </c>
      <c r="BO1499" t="s">
        <v>156</v>
      </c>
      <c r="BP1499" s="1">
        <v>44900</v>
      </c>
      <c r="BQ1499" s="2">
        <v>0.50173141203703697</v>
      </c>
      <c r="BR1499">
        <v>7112.43</v>
      </c>
      <c r="BS1499">
        <v>1001</v>
      </c>
      <c r="BT1499" t="s">
        <v>156</v>
      </c>
      <c r="BU1499" s="1">
        <v>44900</v>
      </c>
      <c r="BV1499" s="2">
        <v>0.50170822916666669</v>
      </c>
      <c r="BW1499">
        <v>7110.4279999999999</v>
      </c>
      <c r="BX1499">
        <v>19.529</v>
      </c>
      <c r="BY1499" t="s">
        <v>156</v>
      </c>
    </row>
    <row r="1500" spans="1:77" x14ac:dyDescent="0.2">
      <c r="A1500" s="1">
        <v>44900</v>
      </c>
      <c r="B1500" s="2">
        <v>0.50179050925925928</v>
      </c>
      <c r="C1500">
        <v>7117.5370000000003</v>
      </c>
      <c r="D1500">
        <v>20.02</v>
      </c>
      <c r="E1500">
        <v>22.84</v>
      </c>
      <c r="F1500">
        <v>123</v>
      </c>
      <c r="G1500">
        <v>0</v>
      </c>
      <c r="H1500" t="s">
        <v>156</v>
      </c>
      <c r="I1500" s="1">
        <v>44900</v>
      </c>
      <c r="J1500" s="2">
        <v>0.50179050925925928</v>
      </c>
      <c r="K1500">
        <v>7117.5370000000003</v>
      </c>
      <c r="L1500">
        <v>19.477</v>
      </c>
      <c r="M1500" t="s">
        <v>156</v>
      </c>
      <c r="N1500" s="1">
        <v>44900</v>
      </c>
      <c r="O1500" s="2">
        <v>0.50179050925925928</v>
      </c>
      <c r="P1500">
        <v>7117.5370000000003</v>
      </c>
      <c r="Q1500">
        <v>1002</v>
      </c>
      <c r="R1500" t="s">
        <v>156</v>
      </c>
      <c r="S1500" s="1">
        <v>44900</v>
      </c>
      <c r="T1500" s="2">
        <v>0.50179181712962961</v>
      </c>
      <c r="U1500">
        <v>7117.65</v>
      </c>
      <c r="V1500">
        <v>20.765000000000001</v>
      </c>
      <c r="W1500">
        <v>22.713000000000001</v>
      </c>
      <c r="X1500">
        <v>112</v>
      </c>
      <c r="Y1500">
        <v>0</v>
      </c>
      <c r="Z1500" t="s">
        <v>156</v>
      </c>
      <c r="AA1500" s="1">
        <v>44900</v>
      </c>
      <c r="AB1500" s="2">
        <v>0.50179181712962961</v>
      </c>
      <c r="AC1500">
        <v>7117.65</v>
      </c>
      <c r="AD1500">
        <v>19.474</v>
      </c>
      <c r="AE1500" t="s">
        <v>156</v>
      </c>
      <c r="AF1500" s="1">
        <v>44900</v>
      </c>
      <c r="AG1500" s="2">
        <v>0.50179181712962961</v>
      </c>
      <c r="AH1500">
        <v>7117.65</v>
      </c>
      <c r="AI1500">
        <v>1001</v>
      </c>
      <c r="AJ1500" t="s">
        <v>156</v>
      </c>
      <c r="AK1500" s="1">
        <v>44900</v>
      </c>
      <c r="AL1500" s="2">
        <v>0.50178792824074081</v>
      </c>
      <c r="AM1500">
        <v>7117.3130000000001</v>
      </c>
      <c r="AN1500">
        <v>20.821999999999999</v>
      </c>
      <c r="AO1500">
        <v>21.684999999999999</v>
      </c>
      <c r="AP1500">
        <v>107</v>
      </c>
      <c r="AQ1500">
        <v>0</v>
      </c>
      <c r="AR1500" t="s">
        <v>156</v>
      </c>
      <c r="AS1500" s="1">
        <v>44900</v>
      </c>
      <c r="AT1500" s="2">
        <v>0.50178792824074081</v>
      </c>
      <c r="AU1500">
        <v>7117.3130000000001</v>
      </c>
      <c r="AV1500">
        <v>19.478999999999999</v>
      </c>
      <c r="AW1500" t="s">
        <v>156</v>
      </c>
      <c r="AX1500" s="1">
        <v>44900</v>
      </c>
      <c r="AY1500" s="2">
        <v>0.50178792824074081</v>
      </c>
      <c r="AZ1500">
        <v>7117.3130000000001</v>
      </c>
      <c r="BA1500">
        <v>1002</v>
      </c>
      <c r="BB1500" t="s">
        <v>156</v>
      </c>
      <c r="BC1500" s="1">
        <v>44900</v>
      </c>
      <c r="BD1500" s="2">
        <v>0.50178929398148153</v>
      </c>
      <c r="BE1500">
        <v>7117.4319999999998</v>
      </c>
      <c r="BF1500">
        <v>20.632000000000001</v>
      </c>
      <c r="BG1500">
        <v>22.585999999999999</v>
      </c>
      <c r="BH1500">
        <v>139</v>
      </c>
      <c r="BI1500">
        <v>1</v>
      </c>
      <c r="BJ1500" t="s">
        <v>156</v>
      </c>
      <c r="BK1500" s="1">
        <v>44900</v>
      </c>
      <c r="BL1500" s="2">
        <v>0.50178929398148153</v>
      </c>
      <c r="BM1500">
        <v>7117.4319999999998</v>
      </c>
      <c r="BN1500">
        <v>19.477</v>
      </c>
      <c r="BO1500" t="s">
        <v>156</v>
      </c>
      <c r="BP1500" s="1">
        <v>44900</v>
      </c>
      <c r="BQ1500" s="2">
        <v>0.50178929398148153</v>
      </c>
      <c r="BR1500">
        <v>7117.4319999999998</v>
      </c>
      <c r="BS1500">
        <v>1002</v>
      </c>
      <c r="BT1500" t="s">
        <v>156</v>
      </c>
      <c r="BU1500" s="1">
        <v>44900</v>
      </c>
      <c r="BV1500" s="2">
        <v>0.5017660995370371</v>
      </c>
      <c r="BW1500">
        <v>7115.4269999999997</v>
      </c>
      <c r="BX1500">
        <v>19.498000000000001</v>
      </c>
      <c r="BY1500" t="s">
        <v>156</v>
      </c>
    </row>
    <row r="1501" spans="1:77" x14ac:dyDescent="0.2">
      <c r="A1501" s="1">
        <v>44900</v>
      </c>
      <c r="B1501" s="2">
        <v>0.5018484143518519</v>
      </c>
      <c r="C1501">
        <v>7122.5389999999998</v>
      </c>
      <c r="D1501">
        <v>20.04</v>
      </c>
      <c r="E1501">
        <v>22.835000000000001</v>
      </c>
      <c r="F1501">
        <v>123</v>
      </c>
      <c r="G1501">
        <v>0</v>
      </c>
      <c r="H1501" t="s">
        <v>156</v>
      </c>
      <c r="I1501" s="1">
        <v>44900</v>
      </c>
      <c r="J1501" s="2">
        <v>0.5018484143518519</v>
      </c>
      <c r="K1501">
        <v>7122.5389999999998</v>
      </c>
      <c r="L1501">
        <v>19.420000000000002</v>
      </c>
      <c r="M1501" t="s">
        <v>156</v>
      </c>
      <c r="N1501" s="1">
        <v>44900</v>
      </c>
      <c r="O1501" s="2">
        <v>0.5018484143518519</v>
      </c>
      <c r="P1501">
        <v>7122.5389999999998</v>
      </c>
      <c r="Q1501">
        <v>1002</v>
      </c>
      <c r="R1501" t="s">
        <v>156</v>
      </c>
      <c r="S1501" s="1">
        <v>44900</v>
      </c>
      <c r="T1501" s="2">
        <v>0.50184971064814821</v>
      </c>
      <c r="U1501">
        <v>7122.6509999999998</v>
      </c>
      <c r="V1501">
        <v>20.771000000000001</v>
      </c>
      <c r="W1501">
        <v>22.716000000000001</v>
      </c>
      <c r="X1501">
        <v>112</v>
      </c>
      <c r="Y1501">
        <v>0</v>
      </c>
      <c r="Z1501" t="s">
        <v>156</v>
      </c>
      <c r="AA1501" s="1">
        <v>44900</v>
      </c>
      <c r="AB1501" s="2">
        <v>0.50184971064814821</v>
      </c>
      <c r="AC1501">
        <v>7122.6509999999998</v>
      </c>
      <c r="AD1501">
        <v>19.419</v>
      </c>
      <c r="AE1501" t="s">
        <v>156</v>
      </c>
      <c r="AF1501" s="1">
        <v>44900</v>
      </c>
      <c r="AG1501" s="2">
        <v>0.50184971064814821</v>
      </c>
      <c r="AH1501">
        <v>7122.6509999999998</v>
      </c>
      <c r="AI1501">
        <v>1002</v>
      </c>
      <c r="AJ1501" t="s">
        <v>156</v>
      </c>
      <c r="AK1501" s="1">
        <v>44900</v>
      </c>
      <c r="AL1501" s="2">
        <v>0.50184581018518515</v>
      </c>
      <c r="AM1501">
        <v>7122.3140000000003</v>
      </c>
      <c r="AN1501">
        <v>20.835999999999999</v>
      </c>
      <c r="AO1501">
        <v>21.684000000000001</v>
      </c>
      <c r="AP1501">
        <v>107</v>
      </c>
      <c r="AQ1501">
        <v>0</v>
      </c>
      <c r="AR1501" t="s">
        <v>156</v>
      </c>
      <c r="AS1501" s="1">
        <v>44900</v>
      </c>
      <c r="AT1501" s="2">
        <v>0.50184581018518515</v>
      </c>
      <c r="AU1501">
        <v>7122.3140000000003</v>
      </c>
      <c r="AV1501">
        <v>19.422000000000001</v>
      </c>
      <c r="AW1501" t="s">
        <v>156</v>
      </c>
      <c r="AX1501" s="1">
        <v>44900</v>
      </c>
      <c r="AY1501" s="2">
        <v>0.50184581018518515</v>
      </c>
      <c r="AZ1501">
        <v>7122.3140000000003</v>
      </c>
      <c r="BA1501">
        <v>1002</v>
      </c>
      <c r="BB1501" t="s">
        <v>156</v>
      </c>
      <c r="BC1501" s="1">
        <v>44900</v>
      </c>
      <c r="BD1501" s="2">
        <v>0.50184718750000001</v>
      </c>
      <c r="BE1501">
        <v>7122.433</v>
      </c>
      <c r="BF1501">
        <v>20.646999999999998</v>
      </c>
      <c r="BG1501">
        <v>22.585000000000001</v>
      </c>
      <c r="BH1501">
        <v>139</v>
      </c>
      <c r="BI1501">
        <v>1</v>
      </c>
      <c r="BJ1501" t="s">
        <v>156</v>
      </c>
      <c r="BK1501" s="1">
        <v>44900</v>
      </c>
      <c r="BL1501" s="2">
        <v>0.50184718750000001</v>
      </c>
      <c r="BM1501">
        <v>7122.433</v>
      </c>
      <c r="BN1501">
        <v>19.422000000000001</v>
      </c>
      <c r="BO1501" t="s">
        <v>156</v>
      </c>
      <c r="BP1501" s="1">
        <v>44900</v>
      </c>
      <c r="BQ1501" s="2">
        <v>0.50184718750000001</v>
      </c>
      <c r="BR1501">
        <v>7122.433</v>
      </c>
      <c r="BS1501">
        <v>1001</v>
      </c>
      <c r="BT1501" t="s">
        <v>156</v>
      </c>
      <c r="BU1501" s="1">
        <v>44900</v>
      </c>
      <c r="BV1501" s="2">
        <v>0.50182395833333338</v>
      </c>
      <c r="BW1501">
        <v>7120.4260000000004</v>
      </c>
      <c r="BX1501">
        <v>19.445</v>
      </c>
      <c r="BY1501" t="s">
        <v>156</v>
      </c>
    </row>
    <row r="1502" spans="1:77" x14ac:dyDescent="0.2">
      <c r="A1502" s="1">
        <v>44900</v>
      </c>
      <c r="B1502" s="2">
        <v>0.50190628472222221</v>
      </c>
      <c r="C1502">
        <v>7127.5389999999998</v>
      </c>
      <c r="D1502">
        <v>20.021999999999998</v>
      </c>
      <c r="E1502">
        <v>22.844999999999999</v>
      </c>
      <c r="F1502">
        <v>123</v>
      </c>
      <c r="G1502">
        <v>0</v>
      </c>
      <c r="H1502" t="s">
        <v>156</v>
      </c>
      <c r="I1502" s="1">
        <v>44900</v>
      </c>
      <c r="J1502" s="2">
        <v>0.50190628472222221</v>
      </c>
      <c r="K1502">
        <v>7127.5389999999998</v>
      </c>
      <c r="L1502">
        <v>19.425999999999998</v>
      </c>
      <c r="M1502" t="s">
        <v>156</v>
      </c>
      <c r="N1502" s="1">
        <v>44900</v>
      </c>
      <c r="O1502" s="2">
        <v>0.50190628472222221</v>
      </c>
      <c r="P1502">
        <v>7127.5389999999998</v>
      </c>
      <c r="Q1502">
        <v>1002</v>
      </c>
      <c r="R1502" t="s">
        <v>156</v>
      </c>
      <c r="S1502" s="1">
        <v>44900</v>
      </c>
      <c r="T1502" s="2">
        <v>0.50190755787037034</v>
      </c>
      <c r="U1502">
        <v>7127.6490000000003</v>
      </c>
      <c r="V1502">
        <v>20.776</v>
      </c>
      <c r="W1502">
        <v>22.712</v>
      </c>
      <c r="X1502">
        <v>113</v>
      </c>
      <c r="Y1502">
        <v>0</v>
      </c>
      <c r="Z1502" t="s">
        <v>156</v>
      </c>
      <c r="AA1502" s="1">
        <v>44900</v>
      </c>
      <c r="AB1502" s="2">
        <v>0.50190755787037034</v>
      </c>
      <c r="AC1502">
        <v>7127.6490000000003</v>
      </c>
      <c r="AD1502">
        <v>19.425999999999998</v>
      </c>
      <c r="AE1502" t="s">
        <v>156</v>
      </c>
      <c r="AF1502" s="1">
        <v>44900</v>
      </c>
      <c r="AG1502" s="2">
        <v>0.50190755787037034</v>
      </c>
      <c r="AH1502">
        <v>7127.6490000000003</v>
      </c>
      <c r="AI1502">
        <v>1002</v>
      </c>
      <c r="AJ1502" t="s">
        <v>156</v>
      </c>
      <c r="AK1502" s="1">
        <v>44900</v>
      </c>
      <c r="AL1502" s="2">
        <v>0.5019036921296296</v>
      </c>
      <c r="AM1502">
        <v>7127.3149999999996</v>
      </c>
      <c r="AN1502">
        <v>20.821000000000002</v>
      </c>
      <c r="AO1502">
        <v>21.692</v>
      </c>
      <c r="AP1502">
        <v>107</v>
      </c>
      <c r="AQ1502">
        <v>0</v>
      </c>
      <c r="AR1502" t="s">
        <v>156</v>
      </c>
      <c r="AS1502" s="1">
        <v>44900</v>
      </c>
      <c r="AT1502" s="2">
        <v>0.5019036921296296</v>
      </c>
      <c r="AU1502">
        <v>7127.3149999999996</v>
      </c>
      <c r="AV1502">
        <v>19.425000000000001</v>
      </c>
      <c r="AW1502" t="s">
        <v>156</v>
      </c>
      <c r="AX1502" s="1">
        <v>44900</v>
      </c>
      <c r="AY1502" s="2">
        <v>0.5019036921296296</v>
      </c>
      <c r="AZ1502">
        <v>7127.3149999999996</v>
      </c>
      <c r="BA1502">
        <v>1002</v>
      </c>
      <c r="BB1502" t="s">
        <v>156</v>
      </c>
      <c r="BC1502" s="1">
        <v>44900</v>
      </c>
      <c r="BD1502" s="2">
        <v>0.50190505787037043</v>
      </c>
      <c r="BE1502">
        <v>7127.433</v>
      </c>
      <c r="BF1502">
        <v>20.643000000000001</v>
      </c>
      <c r="BG1502">
        <v>22.585999999999999</v>
      </c>
      <c r="BH1502">
        <v>139</v>
      </c>
      <c r="BI1502">
        <v>1</v>
      </c>
      <c r="BJ1502" t="s">
        <v>156</v>
      </c>
      <c r="BK1502" s="1">
        <v>44900</v>
      </c>
      <c r="BL1502" s="2">
        <v>0.50190505787037043</v>
      </c>
      <c r="BM1502">
        <v>7127.433</v>
      </c>
      <c r="BN1502">
        <v>19.425000000000001</v>
      </c>
      <c r="BO1502" t="s">
        <v>156</v>
      </c>
      <c r="BP1502" s="1">
        <v>44900</v>
      </c>
      <c r="BQ1502" s="2">
        <v>0.50190505787037043</v>
      </c>
      <c r="BR1502">
        <v>7127.433</v>
      </c>
      <c r="BS1502">
        <v>1002</v>
      </c>
      <c r="BT1502" t="s">
        <v>156</v>
      </c>
      <c r="BU1502" s="1">
        <v>44900</v>
      </c>
      <c r="BV1502" s="2">
        <v>0.50188184027777771</v>
      </c>
      <c r="BW1502">
        <v>7125.4279999999999</v>
      </c>
      <c r="BX1502">
        <v>19.422000000000001</v>
      </c>
      <c r="BY1502" t="s">
        <v>156</v>
      </c>
    </row>
    <row r="1503" spans="1:77" x14ac:dyDescent="0.2">
      <c r="A1503" s="1">
        <v>44900</v>
      </c>
      <c r="B1503" s="2">
        <v>0.50196413194444445</v>
      </c>
      <c r="C1503">
        <v>7132.5370000000003</v>
      </c>
      <c r="D1503">
        <v>20.027999999999999</v>
      </c>
      <c r="E1503">
        <v>22.837</v>
      </c>
      <c r="F1503">
        <v>123</v>
      </c>
      <c r="G1503">
        <v>0</v>
      </c>
      <c r="H1503" t="s">
        <v>156</v>
      </c>
      <c r="I1503" s="1">
        <v>44900</v>
      </c>
      <c r="J1503" s="2">
        <v>0.50196413194444445</v>
      </c>
      <c r="K1503">
        <v>7132.5370000000003</v>
      </c>
      <c r="L1503">
        <v>19.462</v>
      </c>
      <c r="M1503" t="s">
        <v>156</v>
      </c>
      <c r="N1503" s="1">
        <v>44900</v>
      </c>
      <c r="O1503" s="2">
        <v>0.50196413194444445</v>
      </c>
      <c r="P1503">
        <v>7132.5370000000003</v>
      </c>
      <c r="Q1503">
        <v>1002</v>
      </c>
      <c r="R1503" t="s">
        <v>156</v>
      </c>
      <c r="S1503" s="1">
        <v>44900</v>
      </c>
      <c r="T1503" s="2">
        <v>0.50196541666666661</v>
      </c>
      <c r="U1503">
        <v>7132.6480000000001</v>
      </c>
      <c r="V1503">
        <v>20.757000000000001</v>
      </c>
      <c r="W1503">
        <v>22.719000000000001</v>
      </c>
      <c r="X1503">
        <v>113</v>
      </c>
      <c r="Y1503">
        <v>0</v>
      </c>
      <c r="Z1503" t="s">
        <v>156</v>
      </c>
      <c r="AA1503" s="1">
        <v>44900</v>
      </c>
      <c r="AB1503" s="2">
        <v>0.50196541666666661</v>
      </c>
      <c r="AC1503">
        <v>7132.6480000000001</v>
      </c>
      <c r="AD1503">
        <v>19.462</v>
      </c>
      <c r="AE1503" t="s">
        <v>156</v>
      </c>
      <c r="AF1503" s="1">
        <v>44900</v>
      </c>
      <c r="AG1503" s="2">
        <v>0.50196541666666661</v>
      </c>
      <c r="AH1503">
        <v>7132.6480000000001</v>
      </c>
      <c r="AI1503">
        <v>1001</v>
      </c>
      <c r="AJ1503" t="s">
        <v>156</v>
      </c>
      <c r="AK1503" s="1">
        <v>44900</v>
      </c>
      <c r="AL1503" s="2">
        <v>0.50196155092592598</v>
      </c>
      <c r="AM1503">
        <v>7132.3140000000003</v>
      </c>
      <c r="AN1503">
        <v>20.832999999999998</v>
      </c>
      <c r="AO1503">
        <v>21.681999999999999</v>
      </c>
      <c r="AP1503">
        <v>107</v>
      </c>
      <c r="AQ1503">
        <v>0</v>
      </c>
      <c r="AR1503" t="s">
        <v>156</v>
      </c>
      <c r="AS1503" s="1">
        <v>44900</v>
      </c>
      <c r="AT1503" s="2">
        <v>0.50196155092592598</v>
      </c>
      <c r="AU1503">
        <v>7132.3140000000003</v>
      </c>
      <c r="AV1503">
        <v>19.46</v>
      </c>
      <c r="AW1503" t="s">
        <v>156</v>
      </c>
      <c r="AX1503" s="1">
        <v>44900</v>
      </c>
      <c r="AY1503" s="2">
        <v>0.50196155092592598</v>
      </c>
      <c r="AZ1503">
        <v>7132.3140000000003</v>
      </c>
      <c r="BA1503">
        <v>1001</v>
      </c>
      <c r="BB1503" t="s">
        <v>156</v>
      </c>
      <c r="BC1503" s="1">
        <v>44900</v>
      </c>
      <c r="BD1503" s="2">
        <v>0.5019629166666667</v>
      </c>
      <c r="BE1503">
        <v>7132.4319999999998</v>
      </c>
      <c r="BF1503">
        <v>20.638999999999999</v>
      </c>
      <c r="BG1503">
        <v>22.585000000000001</v>
      </c>
      <c r="BH1503">
        <v>139</v>
      </c>
      <c r="BI1503">
        <v>1</v>
      </c>
      <c r="BJ1503" t="s">
        <v>156</v>
      </c>
      <c r="BK1503" s="1">
        <v>44900</v>
      </c>
      <c r="BL1503" s="2">
        <v>0.5019629166666667</v>
      </c>
      <c r="BM1503">
        <v>7132.4319999999998</v>
      </c>
      <c r="BN1503">
        <v>19.462</v>
      </c>
      <c r="BO1503" t="s">
        <v>156</v>
      </c>
      <c r="BP1503" s="1">
        <v>44900</v>
      </c>
      <c r="BQ1503" s="2">
        <v>0.5019629166666667</v>
      </c>
      <c r="BR1503">
        <v>7132.4319999999998</v>
      </c>
      <c r="BS1503">
        <v>1001</v>
      </c>
      <c r="BT1503" t="s">
        <v>156</v>
      </c>
      <c r="BU1503" s="1">
        <v>44900</v>
      </c>
      <c r="BV1503" s="2">
        <v>0.50193971064814813</v>
      </c>
      <c r="BW1503">
        <v>7130.4279999999999</v>
      </c>
      <c r="BX1503">
        <v>19.446000000000002</v>
      </c>
      <c r="BY1503" t="s">
        <v>156</v>
      </c>
    </row>
    <row r="1504" spans="1:77" x14ac:dyDescent="0.2">
      <c r="A1504" s="1">
        <v>44900</v>
      </c>
      <c r="B1504" s="2">
        <v>0.50202216435185187</v>
      </c>
      <c r="C1504">
        <v>7137.5510000000004</v>
      </c>
      <c r="D1504">
        <v>20.045999999999999</v>
      </c>
      <c r="E1504">
        <v>22.827000000000002</v>
      </c>
      <c r="F1504">
        <v>123</v>
      </c>
      <c r="G1504">
        <v>0</v>
      </c>
      <c r="H1504" t="s">
        <v>156</v>
      </c>
      <c r="I1504" s="1">
        <v>44900</v>
      </c>
      <c r="J1504" s="2">
        <v>0.50202216435185187</v>
      </c>
      <c r="K1504">
        <v>7137.5510000000004</v>
      </c>
      <c r="L1504">
        <v>19.46</v>
      </c>
      <c r="M1504" t="s">
        <v>156</v>
      </c>
      <c r="N1504" s="1">
        <v>44900</v>
      </c>
      <c r="O1504" s="2">
        <v>0.50202216435185187</v>
      </c>
      <c r="P1504">
        <v>7137.5510000000004</v>
      </c>
      <c r="Q1504">
        <v>1002</v>
      </c>
      <c r="R1504" t="s">
        <v>156</v>
      </c>
      <c r="S1504" s="1">
        <v>44900</v>
      </c>
      <c r="T1504" s="2">
        <v>0.50202344907407415</v>
      </c>
      <c r="U1504">
        <v>7137.6620000000003</v>
      </c>
      <c r="V1504">
        <v>20.76</v>
      </c>
      <c r="W1504">
        <v>22.716999999999999</v>
      </c>
      <c r="X1504">
        <v>113</v>
      </c>
      <c r="Y1504">
        <v>0</v>
      </c>
      <c r="Z1504" t="s">
        <v>156</v>
      </c>
      <c r="AA1504" s="1">
        <v>44900</v>
      </c>
      <c r="AB1504" s="2">
        <v>0.50202344907407415</v>
      </c>
      <c r="AC1504">
        <v>7137.6620000000003</v>
      </c>
      <c r="AD1504">
        <v>19.46</v>
      </c>
      <c r="AE1504" t="s">
        <v>156</v>
      </c>
      <c r="AF1504" s="1">
        <v>44900</v>
      </c>
      <c r="AG1504" s="2">
        <v>0.50202344907407415</v>
      </c>
      <c r="AH1504">
        <v>7137.6620000000003</v>
      </c>
      <c r="AI1504">
        <v>1002</v>
      </c>
      <c r="AJ1504" t="s">
        <v>156</v>
      </c>
      <c r="AK1504" s="1">
        <v>44900</v>
      </c>
      <c r="AL1504" s="2">
        <v>0.50201942129629629</v>
      </c>
      <c r="AM1504">
        <v>7137.3140000000003</v>
      </c>
      <c r="AN1504">
        <v>20.821000000000002</v>
      </c>
      <c r="AO1504">
        <v>21.687999999999999</v>
      </c>
      <c r="AP1504">
        <v>107</v>
      </c>
      <c r="AQ1504">
        <v>1</v>
      </c>
      <c r="AR1504" t="s">
        <v>156</v>
      </c>
      <c r="AS1504" s="1">
        <v>44900</v>
      </c>
      <c r="AT1504" s="2">
        <v>0.50201942129629629</v>
      </c>
      <c r="AU1504">
        <v>7137.3140000000003</v>
      </c>
      <c r="AV1504">
        <v>19.459</v>
      </c>
      <c r="AW1504" t="s">
        <v>156</v>
      </c>
      <c r="AX1504" s="1">
        <v>44900</v>
      </c>
      <c r="AY1504" s="2">
        <v>0.50201942129629629</v>
      </c>
      <c r="AZ1504">
        <v>7137.3140000000003</v>
      </c>
      <c r="BA1504">
        <v>1002</v>
      </c>
      <c r="BB1504" t="s">
        <v>156</v>
      </c>
      <c r="BC1504" s="1">
        <v>44900</v>
      </c>
      <c r="BD1504" s="2">
        <v>0.50202077546296298</v>
      </c>
      <c r="BE1504">
        <v>7137.4309999999996</v>
      </c>
      <c r="BF1504">
        <v>20.626999999999999</v>
      </c>
      <c r="BG1504">
        <v>22.591999999999999</v>
      </c>
      <c r="BH1504">
        <v>139</v>
      </c>
      <c r="BI1504">
        <v>1</v>
      </c>
      <c r="BJ1504" t="s">
        <v>156</v>
      </c>
      <c r="BK1504" s="1">
        <v>44900</v>
      </c>
      <c r="BL1504" s="2">
        <v>0.50202077546296298</v>
      </c>
      <c r="BM1504">
        <v>7137.4309999999996</v>
      </c>
      <c r="BN1504">
        <v>19.46</v>
      </c>
      <c r="BO1504" t="s">
        <v>156</v>
      </c>
      <c r="BP1504" s="1">
        <v>44900</v>
      </c>
      <c r="BQ1504" s="2">
        <v>0.50202077546296298</v>
      </c>
      <c r="BR1504">
        <v>7137.4309999999996</v>
      </c>
      <c r="BS1504">
        <v>1001</v>
      </c>
      <c r="BT1504" t="s">
        <v>156</v>
      </c>
      <c r="BU1504" s="1">
        <v>44900</v>
      </c>
      <c r="BV1504" s="2">
        <v>0.50199758101851855</v>
      </c>
      <c r="BW1504">
        <v>7135.4279999999999</v>
      </c>
      <c r="BX1504">
        <v>19.457999999999998</v>
      </c>
      <c r="BY1504" t="s">
        <v>156</v>
      </c>
    </row>
    <row r="1505" spans="1:77" x14ac:dyDescent="0.2">
      <c r="A1505" s="1">
        <v>44900</v>
      </c>
      <c r="B1505" s="2">
        <v>0.5020798842592592</v>
      </c>
      <c r="C1505">
        <v>7142.5389999999998</v>
      </c>
      <c r="D1505">
        <v>20.04</v>
      </c>
      <c r="E1505">
        <v>22.832999999999998</v>
      </c>
      <c r="F1505">
        <v>123</v>
      </c>
      <c r="G1505">
        <v>0</v>
      </c>
      <c r="H1505" t="s">
        <v>156</v>
      </c>
      <c r="I1505" s="1">
        <v>44900</v>
      </c>
      <c r="J1505" s="2">
        <v>0.5020798842592592</v>
      </c>
      <c r="K1505">
        <v>7142.5389999999998</v>
      </c>
      <c r="L1505">
        <v>19.437000000000001</v>
      </c>
      <c r="M1505" t="s">
        <v>156</v>
      </c>
      <c r="N1505" s="1">
        <v>44900</v>
      </c>
      <c r="O1505" s="2">
        <v>0.5020798842592592</v>
      </c>
      <c r="P1505">
        <v>7142.5389999999998</v>
      </c>
      <c r="Q1505">
        <v>1002</v>
      </c>
      <c r="R1505" t="s">
        <v>156</v>
      </c>
      <c r="S1505" s="1">
        <v>44900</v>
      </c>
      <c r="T1505" s="2">
        <v>0.50208116898148147</v>
      </c>
      <c r="U1505">
        <v>7142.65</v>
      </c>
      <c r="V1505">
        <v>20.748999999999999</v>
      </c>
      <c r="W1505">
        <v>22.727</v>
      </c>
      <c r="X1505">
        <v>113</v>
      </c>
      <c r="Y1505">
        <v>0</v>
      </c>
      <c r="Z1505" t="s">
        <v>156</v>
      </c>
      <c r="AA1505" s="1">
        <v>44900</v>
      </c>
      <c r="AB1505" s="2">
        <v>0.50208116898148147</v>
      </c>
      <c r="AC1505">
        <v>7142.65</v>
      </c>
      <c r="AD1505">
        <v>19.437999999999999</v>
      </c>
      <c r="AE1505" t="s">
        <v>156</v>
      </c>
      <c r="AF1505" s="1">
        <v>44900</v>
      </c>
      <c r="AG1505" s="2">
        <v>0.50208116898148147</v>
      </c>
      <c r="AH1505">
        <v>7142.65</v>
      </c>
      <c r="AI1505">
        <v>1001</v>
      </c>
      <c r="AJ1505" t="s">
        <v>156</v>
      </c>
      <c r="AK1505" s="1">
        <v>44900</v>
      </c>
      <c r="AL1505" s="2">
        <v>0.5020772916666667</v>
      </c>
      <c r="AM1505">
        <v>7142.3140000000003</v>
      </c>
      <c r="AN1505">
        <v>20.843</v>
      </c>
      <c r="AO1505">
        <v>21.678000000000001</v>
      </c>
      <c r="AP1505">
        <v>107</v>
      </c>
      <c r="AQ1505">
        <v>1</v>
      </c>
      <c r="AR1505" t="s">
        <v>156</v>
      </c>
      <c r="AS1505" s="1">
        <v>44900</v>
      </c>
      <c r="AT1505" s="2">
        <v>0.5020772916666667</v>
      </c>
      <c r="AU1505">
        <v>7142.3140000000003</v>
      </c>
      <c r="AV1505">
        <v>19.437000000000001</v>
      </c>
      <c r="AW1505" t="s">
        <v>156</v>
      </c>
      <c r="AX1505" s="1">
        <v>44900</v>
      </c>
      <c r="AY1505" s="2">
        <v>0.5020772916666667</v>
      </c>
      <c r="AZ1505">
        <v>7142.3140000000003</v>
      </c>
      <c r="BA1505">
        <v>1002</v>
      </c>
      <c r="BB1505" t="s">
        <v>156</v>
      </c>
      <c r="BC1505" s="1">
        <v>44900</v>
      </c>
      <c r="BD1505" s="2">
        <v>0.50207866898148146</v>
      </c>
      <c r="BE1505">
        <v>7142.4340000000002</v>
      </c>
      <c r="BF1505">
        <v>20.629000000000001</v>
      </c>
      <c r="BG1505">
        <v>22.593</v>
      </c>
      <c r="BH1505">
        <v>139</v>
      </c>
      <c r="BI1505">
        <v>1</v>
      </c>
      <c r="BJ1505" t="s">
        <v>156</v>
      </c>
      <c r="BK1505" s="1">
        <v>44900</v>
      </c>
      <c r="BL1505" s="2">
        <v>0.50207866898148146</v>
      </c>
      <c r="BM1505">
        <v>7142.4340000000002</v>
      </c>
      <c r="BN1505">
        <v>19.437000000000001</v>
      </c>
      <c r="BO1505" t="s">
        <v>156</v>
      </c>
      <c r="BP1505" s="1">
        <v>44900</v>
      </c>
      <c r="BQ1505" s="2">
        <v>0.50207866898148146</v>
      </c>
      <c r="BR1505">
        <v>7142.4340000000002</v>
      </c>
      <c r="BS1505">
        <v>1002</v>
      </c>
      <c r="BT1505" t="s">
        <v>156</v>
      </c>
      <c r="BU1505" s="1">
        <v>44900</v>
      </c>
      <c r="BV1505" s="2">
        <v>0.50205547453703703</v>
      </c>
      <c r="BW1505">
        <v>7140.4290000000001</v>
      </c>
      <c r="BX1505">
        <v>19.446999999999999</v>
      </c>
      <c r="BY1505" t="s">
        <v>156</v>
      </c>
    </row>
    <row r="1506" spans="1:77" x14ac:dyDescent="0.2">
      <c r="A1506" s="1">
        <v>44900</v>
      </c>
      <c r="B1506" s="2">
        <v>0.50213775462962962</v>
      </c>
      <c r="C1506">
        <v>7147.5379999999996</v>
      </c>
      <c r="D1506">
        <v>20.03</v>
      </c>
      <c r="E1506">
        <v>22.832999999999998</v>
      </c>
      <c r="F1506">
        <v>123</v>
      </c>
      <c r="G1506">
        <v>0</v>
      </c>
      <c r="H1506" t="s">
        <v>156</v>
      </c>
      <c r="I1506" s="1">
        <v>44900</v>
      </c>
      <c r="J1506" s="2">
        <v>0.50213775462962962</v>
      </c>
      <c r="K1506">
        <v>7147.5379999999996</v>
      </c>
      <c r="L1506">
        <v>19.489000000000001</v>
      </c>
      <c r="M1506" t="s">
        <v>156</v>
      </c>
      <c r="N1506" s="1">
        <v>44900</v>
      </c>
      <c r="O1506" s="2">
        <v>0.50213775462962962</v>
      </c>
      <c r="P1506">
        <v>7147.5379999999996</v>
      </c>
      <c r="Q1506">
        <v>1002</v>
      </c>
      <c r="R1506" t="s">
        <v>156</v>
      </c>
      <c r="S1506" s="1">
        <v>44900</v>
      </c>
      <c r="T1506" s="2">
        <v>0.50213905092592592</v>
      </c>
      <c r="U1506">
        <v>7147.65</v>
      </c>
      <c r="V1506">
        <v>20.765999999999998</v>
      </c>
      <c r="W1506">
        <v>22.71</v>
      </c>
      <c r="X1506">
        <v>113</v>
      </c>
      <c r="Y1506">
        <v>0</v>
      </c>
      <c r="Z1506" t="s">
        <v>156</v>
      </c>
      <c r="AA1506" s="1">
        <v>44900</v>
      </c>
      <c r="AB1506" s="2">
        <v>0.50213905092592592</v>
      </c>
      <c r="AC1506">
        <v>7147.65</v>
      </c>
      <c r="AD1506">
        <v>19.492999999999999</v>
      </c>
      <c r="AE1506" t="s">
        <v>156</v>
      </c>
      <c r="AF1506" s="1">
        <v>44900</v>
      </c>
      <c r="AG1506" s="2">
        <v>0.50213905092592592</v>
      </c>
      <c r="AH1506">
        <v>7147.65</v>
      </c>
      <c r="AI1506">
        <v>1001</v>
      </c>
      <c r="AJ1506" t="s">
        <v>156</v>
      </c>
      <c r="AK1506" s="1">
        <v>44900</v>
      </c>
      <c r="AL1506" s="2">
        <v>0.50213516203703701</v>
      </c>
      <c r="AM1506">
        <v>7147.3140000000003</v>
      </c>
      <c r="AN1506">
        <v>20.826000000000001</v>
      </c>
      <c r="AO1506">
        <v>21.681999999999999</v>
      </c>
      <c r="AP1506">
        <v>107</v>
      </c>
      <c r="AQ1506">
        <v>1</v>
      </c>
      <c r="AR1506" t="s">
        <v>156</v>
      </c>
      <c r="AS1506" s="1">
        <v>44900</v>
      </c>
      <c r="AT1506" s="2">
        <v>0.50213516203703701</v>
      </c>
      <c r="AU1506">
        <v>7147.3140000000003</v>
      </c>
      <c r="AV1506">
        <v>19.486999999999998</v>
      </c>
      <c r="AW1506" t="s">
        <v>156</v>
      </c>
      <c r="AX1506" s="1">
        <v>44900</v>
      </c>
      <c r="AY1506" s="2">
        <v>0.50213516203703701</v>
      </c>
      <c r="AZ1506">
        <v>7147.3140000000003</v>
      </c>
      <c r="BA1506">
        <v>1002</v>
      </c>
      <c r="BB1506" t="s">
        <v>156</v>
      </c>
      <c r="BC1506" s="1">
        <v>44900</v>
      </c>
      <c r="BD1506" s="2">
        <v>0.50213653935185187</v>
      </c>
      <c r="BE1506">
        <v>7147.433</v>
      </c>
      <c r="BF1506">
        <v>20.611999999999998</v>
      </c>
      <c r="BG1506">
        <v>22.597000000000001</v>
      </c>
      <c r="BH1506">
        <v>139</v>
      </c>
      <c r="BI1506">
        <v>1</v>
      </c>
      <c r="BJ1506" t="s">
        <v>156</v>
      </c>
      <c r="BK1506" s="1">
        <v>44900</v>
      </c>
      <c r="BL1506" s="2">
        <v>0.50213653935185187</v>
      </c>
      <c r="BM1506">
        <v>7147.433</v>
      </c>
      <c r="BN1506">
        <v>19.489000000000001</v>
      </c>
      <c r="BO1506" t="s">
        <v>156</v>
      </c>
      <c r="BP1506" s="1">
        <v>44900</v>
      </c>
      <c r="BQ1506" s="2">
        <v>0.50213653935185187</v>
      </c>
      <c r="BR1506">
        <v>7147.433</v>
      </c>
      <c r="BS1506">
        <v>1001</v>
      </c>
      <c r="BT1506" t="s">
        <v>156</v>
      </c>
      <c r="BU1506" s="1">
        <v>44900</v>
      </c>
      <c r="BV1506" s="2">
        <v>0.50211332175925927</v>
      </c>
      <c r="BW1506">
        <v>7145.4279999999999</v>
      </c>
      <c r="BX1506">
        <v>19.463000000000001</v>
      </c>
      <c r="BY1506" t="s">
        <v>156</v>
      </c>
    </row>
    <row r="1507" spans="1:77" x14ac:dyDescent="0.2">
      <c r="A1507" s="1">
        <v>44900</v>
      </c>
      <c r="B1507" s="2">
        <v>0.50219560185185186</v>
      </c>
      <c r="C1507">
        <v>7152.5360000000001</v>
      </c>
      <c r="D1507">
        <v>20.042999999999999</v>
      </c>
      <c r="E1507">
        <v>22.823</v>
      </c>
      <c r="F1507">
        <v>123</v>
      </c>
      <c r="G1507">
        <v>0</v>
      </c>
      <c r="H1507" t="s">
        <v>156</v>
      </c>
      <c r="I1507" s="1">
        <v>44900</v>
      </c>
      <c r="J1507" s="2">
        <v>0.50219560185185186</v>
      </c>
      <c r="K1507">
        <v>7152.5360000000001</v>
      </c>
      <c r="L1507">
        <v>19.513000000000002</v>
      </c>
      <c r="M1507" t="s">
        <v>156</v>
      </c>
      <c r="N1507" s="1">
        <v>44900</v>
      </c>
      <c r="O1507" s="2">
        <v>0.50219560185185186</v>
      </c>
      <c r="P1507">
        <v>7152.5360000000001</v>
      </c>
      <c r="Q1507">
        <v>1001</v>
      </c>
      <c r="R1507" t="s">
        <v>156</v>
      </c>
      <c r="S1507" s="1">
        <v>44900</v>
      </c>
      <c r="T1507" s="2">
        <v>0.50219687499999999</v>
      </c>
      <c r="U1507">
        <v>7152.6459999999997</v>
      </c>
      <c r="V1507">
        <v>20.773</v>
      </c>
      <c r="W1507">
        <v>22.704000000000001</v>
      </c>
      <c r="X1507">
        <v>112</v>
      </c>
      <c r="Y1507">
        <v>1</v>
      </c>
      <c r="Z1507" t="s">
        <v>156</v>
      </c>
      <c r="AA1507" s="1">
        <v>44900</v>
      </c>
      <c r="AB1507" s="2">
        <v>0.50219687499999999</v>
      </c>
      <c r="AC1507">
        <v>7152.6459999999997</v>
      </c>
      <c r="AD1507">
        <v>19.513000000000002</v>
      </c>
      <c r="AE1507" t="s">
        <v>156</v>
      </c>
      <c r="AF1507" s="1">
        <v>44900</v>
      </c>
      <c r="AG1507" s="2">
        <v>0.50219687499999999</v>
      </c>
      <c r="AH1507">
        <v>7152.6459999999997</v>
      </c>
      <c r="AI1507">
        <v>1001</v>
      </c>
      <c r="AJ1507" t="s">
        <v>156</v>
      </c>
      <c r="AK1507" s="1">
        <v>44900</v>
      </c>
      <c r="AL1507" s="2">
        <v>0.50219303240740742</v>
      </c>
      <c r="AM1507">
        <v>7152.3140000000003</v>
      </c>
      <c r="AN1507">
        <v>20.82</v>
      </c>
      <c r="AO1507">
        <v>21.683</v>
      </c>
      <c r="AP1507">
        <v>107</v>
      </c>
      <c r="AQ1507">
        <v>1</v>
      </c>
      <c r="AR1507" t="s">
        <v>156</v>
      </c>
      <c r="AS1507" s="1">
        <v>44900</v>
      </c>
      <c r="AT1507" s="2">
        <v>0.50219303240740742</v>
      </c>
      <c r="AU1507">
        <v>7152.3140000000003</v>
      </c>
      <c r="AV1507">
        <v>19.512</v>
      </c>
      <c r="AW1507" t="s">
        <v>156</v>
      </c>
      <c r="AX1507" s="1">
        <v>44900</v>
      </c>
      <c r="AY1507" s="2">
        <v>0.50219303240740742</v>
      </c>
      <c r="AZ1507">
        <v>7152.3140000000003</v>
      </c>
      <c r="BA1507">
        <v>1001</v>
      </c>
      <c r="BB1507" t="s">
        <v>156</v>
      </c>
      <c r="BC1507" s="1">
        <v>44900</v>
      </c>
      <c r="BD1507" s="2">
        <v>0.50219440972222229</v>
      </c>
      <c r="BE1507">
        <v>7152.433</v>
      </c>
      <c r="BF1507">
        <v>20.622</v>
      </c>
      <c r="BG1507">
        <v>22.588999999999999</v>
      </c>
      <c r="BH1507">
        <v>139</v>
      </c>
      <c r="BI1507">
        <v>1</v>
      </c>
      <c r="BJ1507" t="s">
        <v>156</v>
      </c>
      <c r="BK1507" s="1">
        <v>44900</v>
      </c>
      <c r="BL1507" s="2">
        <v>0.50219440972222229</v>
      </c>
      <c r="BM1507">
        <v>7152.433</v>
      </c>
      <c r="BN1507">
        <v>19.512</v>
      </c>
      <c r="BO1507" t="s">
        <v>156</v>
      </c>
      <c r="BP1507" s="1">
        <v>44900</v>
      </c>
      <c r="BQ1507" s="2">
        <v>0.50219440972222229</v>
      </c>
      <c r="BR1507">
        <v>7152.433</v>
      </c>
      <c r="BS1507">
        <v>1001</v>
      </c>
      <c r="BT1507" t="s">
        <v>156</v>
      </c>
      <c r="BU1507" s="1">
        <v>44900</v>
      </c>
      <c r="BV1507" s="2">
        <v>0.50217119212962957</v>
      </c>
      <c r="BW1507">
        <v>7150.4269999999997</v>
      </c>
      <c r="BX1507">
        <v>19.515999999999998</v>
      </c>
      <c r="BY1507" t="s">
        <v>156</v>
      </c>
    </row>
    <row r="1508" spans="1:77" x14ac:dyDescent="0.2">
      <c r="A1508" s="1">
        <v>44900</v>
      </c>
      <c r="B1508" s="2">
        <v>0.50225348379629631</v>
      </c>
      <c r="C1508">
        <v>7157.5370000000003</v>
      </c>
      <c r="D1508">
        <v>20.030999999999999</v>
      </c>
      <c r="E1508">
        <v>22.827000000000002</v>
      </c>
      <c r="F1508">
        <v>123</v>
      </c>
      <c r="G1508">
        <v>0</v>
      </c>
      <c r="H1508" t="s">
        <v>156</v>
      </c>
      <c r="I1508" s="1">
        <v>44900</v>
      </c>
      <c r="J1508" s="2">
        <v>0.50225348379629631</v>
      </c>
      <c r="K1508">
        <v>7157.5370000000003</v>
      </c>
      <c r="L1508">
        <v>19.536000000000001</v>
      </c>
      <c r="M1508" t="s">
        <v>156</v>
      </c>
      <c r="N1508" s="1">
        <v>44900</v>
      </c>
      <c r="O1508" s="2">
        <v>0.50225348379629631</v>
      </c>
      <c r="P1508">
        <v>7157.5370000000003</v>
      </c>
      <c r="Q1508">
        <v>1002</v>
      </c>
      <c r="R1508" t="s">
        <v>156</v>
      </c>
      <c r="S1508" s="1">
        <v>44900</v>
      </c>
      <c r="T1508" s="2">
        <v>0.50225478009259261</v>
      </c>
      <c r="U1508">
        <v>7157.6490000000003</v>
      </c>
      <c r="V1508">
        <v>20.745000000000001</v>
      </c>
      <c r="W1508">
        <v>22.716999999999999</v>
      </c>
      <c r="X1508">
        <v>113</v>
      </c>
      <c r="Y1508">
        <v>0</v>
      </c>
      <c r="Z1508" t="s">
        <v>156</v>
      </c>
      <c r="AA1508" s="1">
        <v>44900</v>
      </c>
      <c r="AB1508" s="2">
        <v>0.50225478009259261</v>
      </c>
      <c r="AC1508">
        <v>7157.6490000000003</v>
      </c>
      <c r="AD1508">
        <v>19.536000000000001</v>
      </c>
      <c r="AE1508" t="s">
        <v>156</v>
      </c>
      <c r="AF1508" s="1">
        <v>44900</v>
      </c>
      <c r="AG1508" s="2">
        <v>0.50225478009259261</v>
      </c>
      <c r="AH1508">
        <v>7157.6490000000003</v>
      </c>
      <c r="AI1508">
        <v>1001</v>
      </c>
      <c r="AJ1508" t="s">
        <v>156</v>
      </c>
      <c r="AK1508" s="1">
        <v>44900</v>
      </c>
      <c r="AL1508" s="2">
        <v>0.50225091435185187</v>
      </c>
      <c r="AM1508">
        <v>7157.3149999999996</v>
      </c>
      <c r="AN1508">
        <v>20.805</v>
      </c>
      <c r="AO1508">
        <v>21.687999999999999</v>
      </c>
      <c r="AP1508">
        <v>107</v>
      </c>
      <c r="AQ1508">
        <v>1</v>
      </c>
      <c r="AR1508" t="s">
        <v>156</v>
      </c>
      <c r="AS1508" s="1">
        <v>44900</v>
      </c>
      <c r="AT1508" s="2">
        <v>0.50225091435185187</v>
      </c>
      <c r="AU1508">
        <v>7157.3149999999996</v>
      </c>
      <c r="AV1508">
        <v>19.533999999999999</v>
      </c>
      <c r="AW1508" t="s">
        <v>156</v>
      </c>
      <c r="AX1508" s="1">
        <v>44900</v>
      </c>
      <c r="AY1508" s="2">
        <v>0.50225091435185187</v>
      </c>
      <c r="AZ1508">
        <v>7157.3149999999996</v>
      </c>
      <c r="BA1508">
        <v>1002</v>
      </c>
      <c r="BB1508" t="s">
        <v>156</v>
      </c>
      <c r="BC1508" s="1">
        <v>44900</v>
      </c>
      <c r="BD1508" s="2">
        <v>0.50225229166666663</v>
      </c>
      <c r="BE1508">
        <v>7157.4340000000002</v>
      </c>
      <c r="BF1508">
        <v>20.622</v>
      </c>
      <c r="BG1508">
        <v>22.585999999999999</v>
      </c>
      <c r="BH1508">
        <v>140</v>
      </c>
      <c r="BI1508">
        <v>1</v>
      </c>
      <c r="BJ1508" t="s">
        <v>156</v>
      </c>
      <c r="BK1508" s="1">
        <v>44900</v>
      </c>
      <c r="BL1508" s="2">
        <v>0.50225229166666663</v>
      </c>
      <c r="BM1508">
        <v>7157.4340000000002</v>
      </c>
      <c r="BN1508">
        <v>19.533999999999999</v>
      </c>
      <c r="BO1508" t="s">
        <v>156</v>
      </c>
      <c r="BP1508" s="1">
        <v>44900</v>
      </c>
      <c r="BQ1508" s="2">
        <v>0.50225229166666663</v>
      </c>
      <c r="BR1508">
        <v>7157.4340000000002</v>
      </c>
      <c r="BS1508">
        <v>1001</v>
      </c>
      <c r="BT1508" t="s">
        <v>156</v>
      </c>
      <c r="BU1508" s="1">
        <v>44900</v>
      </c>
      <c r="BV1508" s="2">
        <v>0.50222906249999999</v>
      </c>
      <c r="BW1508">
        <v>7155.4279999999999</v>
      </c>
      <c r="BX1508">
        <v>19.52</v>
      </c>
      <c r="BY1508" t="s">
        <v>156</v>
      </c>
    </row>
    <row r="1509" spans="1:77" x14ac:dyDescent="0.2">
      <c r="A1509" s="1">
        <v>44900</v>
      </c>
      <c r="B1509" s="2">
        <v>0.50231137731481479</v>
      </c>
      <c r="C1509">
        <v>7162.5389999999998</v>
      </c>
      <c r="D1509">
        <v>20.013000000000002</v>
      </c>
      <c r="E1509">
        <v>22.835000000000001</v>
      </c>
      <c r="F1509">
        <v>123</v>
      </c>
      <c r="G1509">
        <v>0</v>
      </c>
      <c r="H1509" t="s">
        <v>156</v>
      </c>
      <c r="I1509" s="1">
        <v>44900</v>
      </c>
      <c r="J1509" s="2">
        <v>0.50231137731481479</v>
      </c>
      <c r="K1509">
        <v>7162.5389999999998</v>
      </c>
      <c r="L1509">
        <v>19.553999999999998</v>
      </c>
      <c r="M1509" t="s">
        <v>156</v>
      </c>
      <c r="N1509" s="1">
        <v>44900</v>
      </c>
      <c r="O1509" s="2">
        <v>0.50231137731481479</v>
      </c>
      <c r="P1509">
        <v>7162.5389999999998</v>
      </c>
      <c r="Q1509">
        <v>1002</v>
      </c>
      <c r="R1509" t="s">
        <v>156</v>
      </c>
      <c r="S1509" s="1">
        <v>44900</v>
      </c>
      <c r="T1509" s="2">
        <v>0.50231266203703706</v>
      </c>
      <c r="U1509">
        <v>7162.65</v>
      </c>
      <c r="V1509">
        <v>20.753</v>
      </c>
      <c r="W1509">
        <v>22.71</v>
      </c>
      <c r="X1509">
        <v>113</v>
      </c>
      <c r="Y1509">
        <v>0</v>
      </c>
      <c r="Z1509" t="s">
        <v>156</v>
      </c>
      <c r="AA1509" s="1">
        <v>44900</v>
      </c>
      <c r="AB1509" s="2">
        <v>0.50231266203703706</v>
      </c>
      <c r="AC1509">
        <v>7162.65</v>
      </c>
      <c r="AD1509">
        <v>19.553999999999998</v>
      </c>
      <c r="AE1509" t="s">
        <v>156</v>
      </c>
      <c r="AF1509" s="1">
        <v>44900</v>
      </c>
      <c r="AG1509" s="2">
        <v>0.50231266203703706</v>
      </c>
      <c r="AH1509">
        <v>7162.65</v>
      </c>
      <c r="AI1509">
        <v>1002</v>
      </c>
      <c r="AJ1509" t="s">
        <v>156</v>
      </c>
      <c r="AK1509" s="1">
        <v>44900</v>
      </c>
      <c r="AL1509" s="2">
        <v>0.50230877314814815</v>
      </c>
      <c r="AM1509">
        <v>7162.3140000000003</v>
      </c>
      <c r="AN1509">
        <v>20.81</v>
      </c>
      <c r="AO1509">
        <v>21.683</v>
      </c>
      <c r="AP1509">
        <v>107</v>
      </c>
      <c r="AQ1509">
        <v>1</v>
      </c>
      <c r="AR1509" t="s">
        <v>156</v>
      </c>
      <c r="AS1509" s="1">
        <v>44900</v>
      </c>
      <c r="AT1509" s="2">
        <v>0.50230877314814815</v>
      </c>
      <c r="AU1509">
        <v>7162.3140000000003</v>
      </c>
      <c r="AV1509">
        <v>19.556000000000001</v>
      </c>
      <c r="AW1509" t="s">
        <v>156</v>
      </c>
      <c r="AX1509" s="1">
        <v>44900</v>
      </c>
      <c r="AY1509" s="2">
        <v>0.50230877314814815</v>
      </c>
      <c r="AZ1509">
        <v>7162.3140000000003</v>
      </c>
      <c r="BA1509">
        <v>1002</v>
      </c>
      <c r="BB1509" t="s">
        <v>156</v>
      </c>
      <c r="BC1509" s="1">
        <v>44900</v>
      </c>
      <c r="BD1509" s="2">
        <v>0.5023101504629629</v>
      </c>
      <c r="BE1509">
        <v>7162.433</v>
      </c>
      <c r="BF1509">
        <v>20.619</v>
      </c>
      <c r="BG1509">
        <v>22.585000000000001</v>
      </c>
      <c r="BH1509">
        <v>140</v>
      </c>
      <c r="BI1509">
        <v>1</v>
      </c>
      <c r="BJ1509" t="s">
        <v>156</v>
      </c>
      <c r="BK1509" s="1">
        <v>44900</v>
      </c>
      <c r="BL1509" s="2">
        <v>0.5023101504629629</v>
      </c>
      <c r="BM1509">
        <v>7162.433</v>
      </c>
      <c r="BN1509">
        <v>19.553999999999998</v>
      </c>
      <c r="BO1509" t="s">
        <v>156</v>
      </c>
      <c r="BP1509" s="1">
        <v>44900</v>
      </c>
      <c r="BQ1509" s="2">
        <v>0.5023101504629629</v>
      </c>
      <c r="BR1509">
        <v>7162.433</v>
      </c>
      <c r="BS1509">
        <v>1001</v>
      </c>
      <c r="BT1509" t="s">
        <v>156</v>
      </c>
      <c r="BU1509" s="1">
        <v>44900</v>
      </c>
      <c r="BV1509" s="2">
        <v>0.50228697916666665</v>
      </c>
      <c r="BW1509">
        <v>7160.4309999999996</v>
      </c>
      <c r="BX1509">
        <v>19.550999999999998</v>
      </c>
      <c r="BY1509" t="s">
        <v>156</v>
      </c>
    </row>
    <row r="1510" spans="1:77" x14ac:dyDescent="0.2">
      <c r="A1510" s="1">
        <v>44900</v>
      </c>
      <c r="B1510" s="2">
        <v>0.502369212962963</v>
      </c>
      <c r="C1510">
        <v>7167.5370000000003</v>
      </c>
      <c r="D1510">
        <v>20.018999999999998</v>
      </c>
      <c r="E1510">
        <v>22.838999999999999</v>
      </c>
      <c r="F1510">
        <v>123</v>
      </c>
      <c r="G1510">
        <v>0</v>
      </c>
      <c r="H1510" t="s">
        <v>156</v>
      </c>
      <c r="I1510" s="1">
        <v>44900</v>
      </c>
      <c r="J1510" s="2">
        <v>0.502369212962963</v>
      </c>
      <c r="K1510">
        <v>7167.5370000000003</v>
      </c>
      <c r="L1510">
        <v>19.495000000000001</v>
      </c>
      <c r="M1510" t="s">
        <v>156</v>
      </c>
      <c r="N1510" s="1">
        <v>44900</v>
      </c>
      <c r="O1510" s="2">
        <v>0.502369212962963</v>
      </c>
      <c r="P1510">
        <v>7167.5370000000003</v>
      </c>
      <c r="Q1510">
        <v>1001</v>
      </c>
      <c r="R1510" t="s">
        <v>156</v>
      </c>
      <c r="S1510" s="1">
        <v>44900</v>
      </c>
      <c r="T1510" s="2">
        <v>0.50237049768518516</v>
      </c>
      <c r="U1510">
        <v>7167.6480000000001</v>
      </c>
      <c r="V1510">
        <v>20.754000000000001</v>
      </c>
      <c r="W1510">
        <v>22.716999999999999</v>
      </c>
      <c r="X1510">
        <v>112</v>
      </c>
      <c r="Y1510">
        <v>1</v>
      </c>
      <c r="Z1510" t="s">
        <v>156</v>
      </c>
      <c r="AA1510" s="1">
        <v>44900</v>
      </c>
      <c r="AB1510" s="2">
        <v>0.50237049768518516</v>
      </c>
      <c r="AC1510">
        <v>7167.6480000000001</v>
      </c>
      <c r="AD1510">
        <v>19.494</v>
      </c>
      <c r="AE1510" t="s">
        <v>156</v>
      </c>
      <c r="AF1510" s="1">
        <v>44900</v>
      </c>
      <c r="AG1510" s="2">
        <v>0.50237049768518516</v>
      </c>
      <c r="AH1510">
        <v>7167.6480000000001</v>
      </c>
      <c r="AI1510">
        <v>1001</v>
      </c>
      <c r="AJ1510" t="s">
        <v>156</v>
      </c>
      <c r="AK1510" s="1">
        <v>44900</v>
      </c>
      <c r="AL1510" s="2">
        <v>0.50236664351851845</v>
      </c>
      <c r="AM1510">
        <v>7167.3140000000003</v>
      </c>
      <c r="AN1510">
        <v>20.795000000000002</v>
      </c>
      <c r="AO1510">
        <v>21.698</v>
      </c>
      <c r="AP1510">
        <v>107</v>
      </c>
      <c r="AQ1510">
        <v>1</v>
      </c>
      <c r="AR1510" t="s">
        <v>156</v>
      </c>
      <c r="AS1510" s="1">
        <v>44900</v>
      </c>
      <c r="AT1510" s="2">
        <v>0.50236664351851845</v>
      </c>
      <c r="AU1510">
        <v>7167.3140000000003</v>
      </c>
      <c r="AV1510">
        <v>19.495999999999999</v>
      </c>
      <c r="AW1510" t="s">
        <v>156</v>
      </c>
      <c r="AX1510" s="1">
        <v>44900</v>
      </c>
      <c r="AY1510" s="2">
        <v>0.50236664351851845</v>
      </c>
      <c r="AZ1510">
        <v>7167.3140000000003</v>
      </c>
      <c r="BA1510">
        <v>1002</v>
      </c>
      <c r="BB1510" t="s">
        <v>156</v>
      </c>
      <c r="BC1510" s="1">
        <v>44900</v>
      </c>
      <c r="BD1510" s="2">
        <v>0.50236802083333332</v>
      </c>
      <c r="BE1510">
        <v>7167.4340000000002</v>
      </c>
      <c r="BF1510">
        <v>20.638000000000002</v>
      </c>
      <c r="BG1510">
        <v>22.581</v>
      </c>
      <c r="BH1510">
        <v>139</v>
      </c>
      <c r="BI1510">
        <v>1</v>
      </c>
      <c r="BJ1510" t="s">
        <v>156</v>
      </c>
      <c r="BK1510" s="1">
        <v>44900</v>
      </c>
      <c r="BL1510" s="2">
        <v>0.50236802083333332</v>
      </c>
      <c r="BM1510">
        <v>7167.4340000000002</v>
      </c>
      <c r="BN1510">
        <v>19.495000000000001</v>
      </c>
      <c r="BO1510" t="s">
        <v>156</v>
      </c>
      <c r="BP1510" s="1">
        <v>44900</v>
      </c>
      <c r="BQ1510" s="2">
        <v>0.50236802083333332</v>
      </c>
      <c r="BR1510">
        <v>7167.4340000000002</v>
      </c>
      <c r="BS1510">
        <v>1002</v>
      </c>
      <c r="BT1510" t="s">
        <v>156</v>
      </c>
      <c r="BU1510" s="1">
        <v>44900</v>
      </c>
      <c r="BV1510" s="2">
        <v>0.50234484953703706</v>
      </c>
      <c r="BW1510">
        <v>7165.4309999999996</v>
      </c>
      <c r="BX1510">
        <v>19.521000000000001</v>
      </c>
      <c r="BY1510" t="s">
        <v>156</v>
      </c>
    </row>
    <row r="1511" spans="1:77" x14ac:dyDescent="0.2">
      <c r="A1511" s="1">
        <v>44900</v>
      </c>
      <c r="B1511" s="2">
        <v>0.50242709490740733</v>
      </c>
      <c r="C1511">
        <v>7172.5370000000003</v>
      </c>
      <c r="D1511">
        <v>20.03</v>
      </c>
      <c r="E1511">
        <v>22.838000000000001</v>
      </c>
      <c r="F1511">
        <v>123</v>
      </c>
      <c r="G1511">
        <v>0</v>
      </c>
      <c r="H1511" t="s">
        <v>156</v>
      </c>
      <c r="I1511" s="1">
        <v>44900</v>
      </c>
      <c r="J1511" s="2">
        <v>0.50242709490740733</v>
      </c>
      <c r="K1511">
        <v>7172.5370000000003</v>
      </c>
      <c r="L1511">
        <v>19.454000000000001</v>
      </c>
      <c r="M1511" t="s">
        <v>156</v>
      </c>
      <c r="N1511" s="1">
        <v>44900</v>
      </c>
      <c r="O1511" s="2">
        <v>0.50242709490740733</v>
      </c>
      <c r="P1511">
        <v>7172.5370000000003</v>
      </c>
      <c r="Q1511">
        <v>1001</v>
      </c>
      <c r="R1511" t="s">
        <v>156</v>
      </c>
      <c r="S1511" s="1">
        <v>44900</v>
      </c>
      <c r="T1511" s="2">
        <v>0.50242837962962961</v>
      </c>
      <c r="U1511">
        <v>7172.6480000000001</v>
      </c>
      <c r="V1511">
        <v>20.777000000000001</v>
      </c>
      <c r="W1511">
        <v>22.709</v>
      </c>
      <c r="X1511">
        <v>113</v>
      </c>
      <c r="Y1511">
        <v>0</v>
      </c>
      <c r="Z1511" t="s">
        <v>156</v>
      </c>
      <c r="AA1511" s="1">
        <v>44900</v>
      </c>
      <c r="AB1511" s="2">
        <v>0.50242837962962961</v>
      </c>
      <c r="AC1511">
        <v>7172.6480000000001</v>
      </c>
      <c r="AD1511">
        <v>19.451000000000001</v>
      </c>
      <c r="AE1511" t="s">
        <v>156</v>
      </c>
      <c r="AF1511" s="1">
        <v>44900</v>
      </c>
      <c r="AG1511" s="2">
        <v>0.50242837962962961</v>
      </c>
      <c r="AH1511">
        <v>7172.6480000000001</v>
      </c>
      <c r="AI1511">
        <v>1001</v>
      </c>
      <c r="AJ1511" t="s">
        <v>156</v>
      </c>
      <c r="AK1511" s="1">
        <v>44900</v>
      </c>
      <c r="AL1511" s="2">
        <v>0.50242451388888887</v>
      </c>
      <c r="AM1511">
        <v>7172.3140000000003</v>
      </c>
      <c r="AN1511">
        <v>20.818999999999999</v>
      </c>
      <c r="AO1511">
        <v>21.689</v>
      </c>
      <c r="AP1511">
        <v>107</v>
      </c>
      <c r="AQ1511">
        <v>1</v>
      </c>
      <c r="AR1511" t="s">
        <v>156</v>
      </c>
      <c r="AS1511" s="1">
        <v>44900</v>
      </c>
      <c r="AT1511" s="2">
        <v>0.50242451388888887</v>
      </c>
      <c r="AU1511">
        <v>7172.3140000000003</v>
      </c>
      <c r="AV1511">
        <v>19.456</v>
      </c>
      <c r="AW1511" t="s">
        <v>156</v>
      </c>
      <c r="AX1511" s="1">
        <v>44900</v>
      </c>
      <c r="AY1511" s="2">
        <v>0.50242451388888887</v>
      </c>
      <c r="AZ1511">
        <v>7172.3140000000003</v>
      </c>
      <c r="BA1511">
        <v>1002</v>
      </c>
      <c r="BB1511" t="s">
        <v>156</v>
      </c>
      <c r="BC1511" s="1">
        <v>44900</v>
      </c>
      <c r="BD1511" s="2">
        <v>0.50242589120370373</v>
      </c>
      <c r="BE1511">
        <v>7172.433</v>
      </c>
      <c r="BF1511">
        <v>20.643000000000001</v>
      </c>
      <c r="BG1511">
        <v>22.582999999999998</v>
      </c>
      <c r="BH1511">
        <v>140</v>
      </c>
      <c r="BI1511">
        <v>1</v>
      </c>
      <c r="BJ1511" t="s">
        <v>156</v>
      </c>
      <c r="BK1511" s="1">
        <v>44900</v>
      </c>
      <c r="BL1511" s="2">
        <v>0.50242589120370373</v>
      </c>
      <c r="BM1511">
        <v>7172.433</v>
      </c>
      <c r="BN1511">
        <v>19.454000000000001</v>
      </c>
      <c r="BO1511" t="s">
        <v>156</v>
      </c>
      <c r="BP1511" s="1">
        <v>44900</v>
      </c>
      <c r="BQ1511" s="2">
        <v>0.50242589120370373</v>
      </c>
      <c r="BR1511">
        <v>7172.433</v>
      </c>
      <c r="BS1511">
        <v>1001</v>
      </c>
      <c r="BT1511" t="s">
        <v>156</v>
      </c>
      <c r="BU1511" s="1">
        <v>44900</v>
      </c>
      <c r="BV1511" s="2">
        <v>0.50240271990740737</v>
      </c>
      <c r="BW1511">
        <v>7170.4319999999998</v>
      </c>
      <c r="BX1511">
        <v>19.472999999999999</v>
      </c>
      <c r="BY1511" t="s">
        <v>156</v>
      </c>
    </row>
    <row r="1512" spans="1:77" x14ac:dyDescent="0.2">
      <c r="A1512" s="1">
        <v>44900</v>
      </c>
      <c r="B1512" s="2">
        <v>0.50248506944444438</v>
      </c>
      <c r="C1512">
        <v>7177.5460000000003</v>
      </c>
      <c r="D1512">
        <v>20.042000000000002</v>
      </c>
      <c r="E1512">
        <v>22.835000000000001</v>
      </c>
      <c r="F1512">
        <v>123</v>
      </c>
      <c r="G1512">
        <v>0</v>
      </c>
      <c r="H1512" t="s">
        <v>156</v>
      </c>
      <c r="I1512" s="1">
        <v>44900</v>
      </c>
      <c r="J1512" s="2">
        <v>0.50248506944444438</v>
      </c>
      <c r="K1512">
        <v>7177.5460000000003</v>
      </c>
      <c r="L1512">
        <v>19.416</v>
      </c>
      <c r="M1512" t="s">
        <v>156</v>
      </c>
      <c r="N1512" s="1">
        <v>44900</v>
      </c>
      <c r="O1512" s="2">
        <v>0.50248506944444438</v>
      </c>
      <c r="P1512">
        <v>7177.5460000000003</v>
      </c>
      <c r="Q1512">
        <v>1001</v>
      </c>
      <c r="R1512" t="s">
        <v>156</v>
      </c>
      <c r="S1512" s="1">
        <v>44900</v>
      </c>
      <c r="T1512" s="2">
        <v>0.50248635416666665</v>
      </c>
      <c r="U1512">
        <v>7177.6570000000002</v>
      </c>
      <c r="V1512">
        <v>20.783000000000001</v>
      </c>
      <c r="W1512">
        <v>22.71</v>
      </c>
      <c r="X1512">
        <v>112</v>
      </c>
      <c r="Y1512">
        <v>0</v>
      </c>
      <c r="Z1512" t="s">
        <v>156</v>
      </c>
      <c r="AA1512" s="1">
        <v>44900</v>
      </c>
      <c r="AB1512" s="2">
        <v>0.50248635416666665</v>
      </c>
      <c r="AC1512">
        <v>7177.6570000000002</v>
      </c>
      <c r="AD1512">
        <v>19.416</v>
      </c>
      <c r="AE1512" t="s">
        <v>156</v>
      </c>
      <c r="AF1512" s="1">
        <v>44900</v>
      </c>
      <c r="AG1512" s="2">
        <v>0.50248635416666665</v>
      </c>
      <c r="AH1512">
        <v>7177.6570000000002</v>
      </c>
      <c r="AI1512">
        <v>1001</v>
      </c>
      <c r="AJ1512" t="s">
        <v>156</v>
      </c>
      <c r="AK1512" s="1">
        <v>44900</v>
      </c>
      <c r="AL1512" s="2">
        <v>0.50248248842592591</v>
      </c>
      <c r="AM1512">
        <v>7177.3230000000003</v>
      </c>
      <c r="AN1512">
        <v>20.803999999999998</v>
      </c>
      <c r="AO1512">
        <v>21.702999999999999</v>
      </c>
      <c r="AP1512">
        <v>107</v>
      </c>
      <c r="AQ1512">
        <v>1</v>
      </c>
      <c r="AR1512" t="s">
        <v>156</v>
      </c>
      <c r="AS1512" s="1">
        <v>44900</v>
      </c>
      <c r="AT1512" s="2">
        <v>0.50248248842592591</v>
      </c>
      <c r="AU1512">
        <v>7177.3230000000003</v>
      </c>
      <c r="AV1512">
        <v>19.414999999999999</v>
      </c>
      <c r="AW1512" t="s">
        <v>156</v>
      </c>
      <c r="AX1512" s="1">
        <v>44900</v>
      </c>
      <c r="AY1512" s="2">
        <v>0.50248248842592591</v>
      </c>
      <c r="AZ1512">
        <v>7177.3230000000003</v>
      </c>
      <c r="BA1512">
        <v>1001</v>
      </c>
      <c r="BB1512" t="s">
        <v>156</v>
      </c>
      <c r="BC1512" s="1">
        <v>44900</v>
      </c>
      <c r="BD1512" s="2">
        <v>0.50248385416666663</v>
      </c>
      <c r="BE1512">
        <v>7177.4409999999998</v>
      </c>
      <c r="BF1512">
        <v>20.65</v>
      </c>
      <c r="BG1512">
        <v>22.584</v>
      </c>
      <c r="BH1512">
        <v>139</v>
      </c>
      <c r="BI1512">
        <v>1</v>
      </c>
      <c r="BJ1512" t="s">
        <v>156</v>
      </c>
      <c r="BK1512" s="1">
        <v>44900</v>
      </c>
      <c r="BL1512" s="2">
        <v>0.50248385416666663</v>
      </c>
      <c r="BM1512">
        <v>7177.4409999999998</v>
      </c>
      <c r="BN1512">
        <v>19.414999999999999</v>
      </c>
      <c r="BO1512" t="s">
        <v>156</v>
      </c>
      <c r="BP1512" s="1">
        <v>44900</v>
      </c>
      <c r="BQ1512" s="2">
        <v>0.50248385416666663</v>
      </c>
      <c r="BR1512">
        <v>7177.4409999999998</v>
      </c>
      <c r="BS1512">
        <v>1001</v>
      </c>
      <c r="BT1512" t="s">
        <v>156</v>
      </c>
      <c r="BU1512" s="1">
        <v>44900</v>
      </c>
      <c r="BV1512" s="2">
        <v>0.50246060185185182</v>
      </c>
      <c r="BW1512">
        <v>7175.4319999999998</v>
      </c>
      <c r="BX1512">
        <v>19.425999999999998</v>
      </c>
      <c r="BY1512" t="s">
        <v>156</v>
      </c>
    </row>
    <row r="1513" spans="1:77" x14ac:dyDescent="0.2">
      <c r="A1513" s="1">
        <v>44900</v>
      </c>
      <c r="B1513" s="2">
        <v>0.5025428472222222</v>
      </c>
      <c r="C1513">
        <v>7182.5379999999996</v>
      </c>
      <c r="D1513">
        <v>20.013000000000002</v>
      </c>
      <c r="E1513">
        <v>22.849</v>
      </c>
      <c r="F1513">
        <v>123</v>
      </c>
      <c r="G1513">
        <v>0</v>
      </c>
      <c r="H1513" t="s">
        <v>156</v>
      </c>
      <c r="I1513" s="1">
        <v>44900</v>
      </c>
      <c r="J1513" s="2">
        <v>0.5025428472222222</v>
      </c>
      <c r="K1513">
        <v>7182.5379999999996</v>
      </c>
      <c r="L1513">
        <v>19.436</v>
      </c>
      <c r="M1513" t="s">
        <v>156</v>
      </c>
      <c r="N1513" s="1">
        <v>44900</v>
      </c>
      <c r="O1513" s="2">
        <v>0.5025428472222222</v>
      </c>
      <c r="P1513">
        <v>7182.5379999999996</v>
      </c>
      <c r="Q1513">
        <v>1002</v>
      </c>
      <c r="R1513" t="s">
        <v>156</v>
      </c>
      <c r="S1513" s="1">
        <v>44900</v>
      </c>
      <c r="T1513" s="2">
        <v>0.5025441435185185</v>
      </c>
      <c r="U1513">
        <v>7182.65</v>
      </c>
      <c r="V1513">
        <v>20.77</v>
      </c>
      <c r="W1513">
        <v>22.713999999999999</v>
      </c>
      <c r="X1513">
        <v>113</v>
      </c>
      <c r="Y1513">
        <v>0</v>
      </c>
      <c r="Z1513" t="s">
        <v>156</v>
      </c>
      <c r="AA1513" s="1">
        <v>44900</v>
      </c>
      <c r="AB1513" s="2">
        <v>0.5025441435185185</v>
      </c>
      <c r="AC1513">
        <v>7182.65</v>
      </c>
      <c r="AD1513">
        <v>19.436</v>
      </c>
      <c r="AE1513" t="s">
        <v>156</v>
      </c>
      <c r="AF1513" s="1">
        <v>44900</v>
      </c>
      <c r="AG1513" s="2">
        <v>0.5025441435185185</v>
      </c>
      <c r="AH1513">
        <v>7182.65</v>
      </c>
      <c r="AI1513">
        <v>1002</v>
      </c>
      <c r="AJ1513" t="s">
        <v>156</v>
      </c>
      <c r="AK1513" s="1">
        <v>44900</v>
      </c>
      <c r="AL1513" s="2">
        <v>0.50254026620370373</v>
      </c>
      <c r="AM1513">
        <v>7182.3159999999998</v>
      </c>
      <c r="AN1513">
        <v>20.827999999999999</v>
      </c>
      <c r="AO1513">
        <v>21.687000000000001</v>
      </c>
      <c r="AP1513">
        <v>107</v>
      </c>
      <c r="AQ1513">
        <v>1</v>
      </c>
      <c r="AR1513" t="s">
        <v>156</v>
      </c>
      <c r="AS1513" s="1">
        <v>44900</v>
      </c>
      <c r="AT1513" s="2">
        <v>0.50254026620370373</v>
      </c>
      <c r="AU1513">
        <v>7182.3159999999998</v>
      </c>
      <c r="AV1513">
        <v>19.434999999999999</v>
      </c>
      <c r="AW1513" t="s">
        <v>156</v>
      </c>
      <c r="AX1513" s="1">
        <v>44900</v>
      </c>
      <c r="AY1513" s="2">
        <v>0.50254026620370373</v>
      </c>
      <c r="AZ1513">
        <v>7182.3159999999998</v>
      </c>
      <c r="BA1513">
        <v>1002</v>
      </c>
      <c r="BB1513" t="s">
        <v>156</v>
      </c>
      <c r="BC1513" s="1">
        <v>44900</v>
      </c>
      <c r="BD1513" s="2">
        <v>0.5025416782407407</v>
      </c>
      <c r="BE1513">
        <v>7182.4369999999999</v>
      </c>
      <c r="BF1513">
        <v>20.622</v>
      </c>
      <c r="BG1513">
        <v>22.597000000000001</v>
      </c>
      <c r="BH1513">
        <v>139</v>
      </c>
      <c r="BI1513">
        <v>0</v>
      </c>
      <c r="BJ1513" t="s">
        <v>156</v>
      </c>
      <c r="BK1513" s="1">
        <v>44900</v>
      </c>
      <c r="BL1513" s="2">
        <v>0.5025416782407407</v>
      </c>
      <c r="BM1513">
        <v>7182.4369999999999</v>
      </c>
      <c r="BN1513">
        <v>19.434999999999999</v>
      </c>
      <c r="BO1513" t="s">
        <v>156</v>
      </c>
      <c r="BP1513" s="1">
        <v>44900</v>
      </c>
      <c r="BQ1513" s="2">
        <v>0.5025416782407407</v>
      </c>
      <c r="BR1513">
        <v>7182.4369999999999</v>
      </c>
      <c r="BS1513">
        <v>1002</v>
      </c>
      <c r="BT1513" t="s">
        <v>156</v>
      </c>
      <c r="BU1513" s="1">
        <v>44900</v>
      </c>
      <c r="BV1513" s="2">
        <v>0.50251861111111118</v>
      </c>
      <c r="BW1513">
        <v>7180.4440000000004</v>
      </c>
      <c r="BX1513">
        <v>19.431000000000001</v>
      </c>
      <c r="BY1513" t="s">
        <v>156</v>
      </c>
    </row>
    <row r="1514" spans="1:77" x14ac:dyDescent="0.2">
      <c r="A1514" s="1">
        <v>44900</v>
      </c>
      <c r="B1514" s="2">
        <v>0.50260070601851858</v>
      </c>
      <c r="C1514">
        <v>7187.5370000000003</v>
      </c>
      <c r="D1514">
        <v>20.021999999999998</v>
      </c>
      <c r="E1514">
        <v>22.838000000000001</v>
      </c>
      <c r="F1514">
        <v>123</v>
      </c>
      <c r="G1514">
        <v>0</v>
      </c>
      <c r="H1514" t="s">
        <v>156</v>
      </c>
      <c r="I1514" s="1">
        <v>44900</v>
      </c>
      <c r="J1514" s="2">
        <v>0.50260070601851858</v>
      </c>
      <c r="K1514">
        <v>7187.5370000000003</v>
      </c>
      <c r="L1514">
        <v>19.478999999999999</v>
      </c>
      <c r="M1514" t="s">
        <v>156</v>
      </c>
      <c r="N1514" s="1">
        <v>44900</v>
      </c>
      <c r="O1514" s="2">
        <v>0.50260070601851858</v>
      </c>
      <c r="P1514">
        <v>7187.5370000000003</v>
      </c>
      <c r="Q1514">
        <v>1002</v>
      </c>
      <c r="R1514" t="s">
        <v>156</v>
      </c>
      <c r="S1514" s="1">
        <v>44900</v>
      </c>
      <c r="T1514" s="2">
        <v>0.50260199074074074</v>
      </c>
      <c r="U1514">
        <v>7187.6480000000001</v>
      </c>
      <c r="V1514">
        <v>20.776</v>
      </c>
      <c r="W1514">
        <v>22.706</v>
      </c>
      <c r="X1514">
        <v>113</v>
      </c>
      <c r="Y1514">
        <v>1</v>
      </c>
      <c r="Z1514" t="s">
        <v>156</v>
      </c>
      <c r="AA1514" s="1">
        <v>44900</v>
      </c>
      <c r="AB1514" s="2">
        <v>0.50260199074074074</v>
      </c>
      <c r="AC1514">
        <v>7187.6480000000001</v>
      </c>
      <c r="AD1514">
        <v>19.478999999999999</v>
      </c>
      <c r="AE1514" t="s">
        <v>156</v>
      </c>
      <c r="AF1514" s="1">
        <v>44900</v>
      </c>
      <c r="AG1514" s="2">
        <v>0.50260199074074074</v>
      </c>
      <c r="AH1514">
        <v>7187.6480000000001</v>
      </c>
      <c r="AI1514">
        <v>1002</v>
      </c>
      <c r="AJ1514" t="s">
        <v>156</v>
      </c>
      <c r="AK1514" s="1">
        <v>44900</v>
      </c>
      <c r="AL1514" s="2">
        <v>0.50259813657407404</v>
      </c>
      <c r="AM1514">
        <v>7187.3149999999996</v>
      </c>
      <c r="AN1514">
        <v>20.821999999999999</v>
      </c>
      <c r="AO1514">
        <v>21.684999999999999</v>
      </c>
      <c r="AP1514">
        <v>107</v>
      </c>
      <c r="AQ1514">
        <v>0</v>
      </c>
      <c r="AR1514" t="s">
        <v>156</v>
      </c>
      <c r="AS1514" s="1">
        <v>44900</v>
      </c>
      <c r="AT1514" s="2">
        <v>0.50259813657407404</v>
      </c>
      <c r="AU1514">
        <v>7187.3149999999996</v>
      </c>
      <c r="AV1514">
        <v>19.475000000000001</v>
      </c>
      <c r="AW1514" t="s">
        <v>156</v>
      </c>
      <c r="AX1514" s="1">
        <v>44900</v>
      </c>
      <c r="AY1514" s="2">
        <v>0.50259813657407404</v>
      </c>
      <c r="AZ1514">
        <v>7187.3149999999996</v>
      </c>
      <c r="BA1514">
        <v>1002</v>
      </c>
      <c r="BB1514" t="s">
        <v>156</v>
      </c>
      <c r="BC1514" s="1">
        <v>44900</v>
      </c>
      <c r="BD1514" s="2">
        <v>0.50259950231481476</v>
      </c>
      <c r="BE1514">
        <v>7187.433</v>
      </c>
      <c r="BF1514">
        <v>20.643999999999998</v>
      </c>
      <c r="BG1514">
        <v>22.58</v>
      </c>
      <c r="BH1514">
        <v>140</v>
      </c>
      <c r="BI1514">
        <v>1</v>
      </c>
      <c r="BJ1514" t="s">
        <v>156</v>
      </c>
      <c r="BK1514" s="1">
        <v>44900</v>
      </c>
      <c r="BL1514" s="2">
        <v>0.50259950231481476</v>
      </c>
      <c r="BM1514">
        <v>7187.433</v>
      </c>
      <c r="BN1514">
        <v>19.477</v>
      </c>
      <c r="BO1514" t="s">
        <v>156</v>
      </c>
      <c r="BP1514" s="1">
        <v>44900</v>
      </c>
      <c r="BQ1514" s="2">
        <v>0.50259950231481476</v>
      </c>
      <c r="BR1514">
        <v>7187.433</v>
      </c>
      <c r="BS1514">
        <v>1001</v>
      </c>
      <c r="BT1514" t="s">
        <v>156</v>
      </c>
      <c r="BU1514" s="1">
        <v>44900</v>
      </c>
      <c r="BV1514" s="2">
        <v>0.50257637731481475</v>
      </c>
      <c r="BW1514">
        <v>7185.4359999999997</v>
      </c>
      <c r="BX1514">
        <v>19.454999999999998</v>
      </c>
      <c r="BY1514" t="s">
        <v>156</v>
      </c>
    </row>
    <row r="1515" spans="1:77" x14ac:dyDescent="0.2">
      <c r="A1515" s="1">
        <v>44900</v>
      </c>
      <c r="B1515" s="2">
        <v>0.50265859953703707</v>
      </c>
      <c r="C1515">
        <v>7192.54</v>
      </c>
      <c r="D1515">
        <v>20.018000000000001</v>
      </c>
      <c r="E1515">
        <v>22.838999999999999</v>
      </c>
      <c r="F1515">
        <v>123</v>
      </c>
      <c r="G1515">
        <v>0</v>
      </c>
      <c r="H1515" t="s">
        <v>156</v>
      </c>
      <c r="I1515" s="1">
        <v>44900</v>
      </c>
      <c r="J1515" s="2">
        <v>0.50265859953703707</v>
      </c>
      <c r="K1515">
        <v>7192.54</v>
      </c>
      <c r="L1515">
        <v>19.497</v>
      </c>
      <c r="M1515" t="s">
        <v>156</v>
      </c>
      <c r="N1515" s="1">
        <v>44900</v>
      </c>
      <c r="O1515" s="2">
        <v>0.50265859953703707</v>
      </c>
      <c r="P1515">
        <v>7192.54</v>
      </c>
      <c r="Q1515">
        <v>1002</v>
      </c>
      <c r="R1515" t="s">
        <v>156</v>
      </c>
      <c r="S1515" s="1">
        <v>44900</v>
      </c>
      <c r="T1515" s="2">
        <v>0.50265989583333337</v>
      </c>
      <c r="U1515">
        <v>7192.652</v>
      </c>
      <c r="V1515">
        <v>20.744</v>
      </c>
      <c r="W1515">
        <v>22.722000000000001</v>
      </c>
      <c r="X1515">
        <v>113</v>
      </c>
      <c r="Y1515">
        <v>1</v>
      </c>
      <c r="Z1515" t="s">
        <v>156</v>
      </c>
      <c r="AA1515" s="1">
        <v>44900</v>
      </c>
      <c r="AB1515" s="2">
        <v>0.50265989583333337</v>
      </c>
      <c r="AC1515">
        <v>7192.652</v>
      </c>
      <c r="AD1515">
        <v>19.498000000000001</v>
      </c>
      <c r="AE1515" t="s">
        <v>156</v>
      </c>
      <c r="AF1515" s="1">
        <v>44900</v>
      </c>
      <c r="AG1515" s="2">
        <v>0.50265989583333337</v>
      </c>
      <c r="AH1515">
        <v>7192.652</v>
      </c>
      <c r="AI1515">
        <v>1001</v>
      </c>
      <c r="AJ1515" t="s">
        <v>156</v>
      </c>
      <c r="AK1515" s="1">
        <v>44900</v>
      </c>
      <c r="AL1515" s="2">
        <v>0.50265601851851849</v>
      </c>
      <c r="AM1515">
        <v>7192.3159999999998</v>
      </c>
      <c r="AN1515">
        <v>20.84</v>
      </c>
      <c r="AO1515">
        <v>21.672999999999998</v>
      </c>
      <c r="AP1515">
        <v>107</v>
      </c>
      <c r="AQ1515">
        <v>1</v>
      </c>
      <c r="AR1515" t="s">
        <v>156</v>
      </c>
      <c r="AS1515" s="1">
        <v>44900</v>
      </c>
      <c r="AT1515" s="2">
        <v>0.50265601851851849</v>
      </c>
      <c r="AU1515">
        <v>7192.3159999999998</v>
      </c>
      <c r="AV1515">
        <v>19.495999999999999</v>
      </c>
      <c r="AW1515" t="s">
        <v>156</v>
      </c>
      <c r="AX1515" s="1">
        <v>44900</v>
      </c>
      <c r="AY1515" s="2">
        <v>0.50265601851851849</v>
      </c>
      <c r="AZ1515">
        <v>7192.3159999999998</v>
      </c>
      <c r="BA1515">
        <v>1002</v>
      </c>
      <c r="BB1515" t="s">
        <v>156</v>
      </c>
      <c r="BC1515" s="1">
        <v>44900</v>
      </c>
      <c r="BD1515" s="2">
        <v>0.50265739583333335</v>
      </c>
      <c r="BE1515">
        <v>7192.4359999999997</v>
      </c>
      <c r="BF1515">
        <v>20.63</v>
      </c>
      <c r="BG1515">
        <v>22.585999999999999</v>
      </c>
      <c r="BH1515">
        <v>139</v>
      </c>
      <c r="BI1515">
        <v>1</v>
      </c>
      <c r="BJ1515" t="s">
        <v>156</v>
      </c>
      <c r="BK1515" s="1">
        <v>44900</v>
      </c>
      <c r="BL1515" s="2">
        <v>0.50265739583333335</v>
      </c>
      <c r="BM1515">
        <v>7192.4359999999997</v>
      </c>
      <c r="BN1515">
        <v>19.497</v>
      </c>
      <c r="BO1515" t="s">
        <v>156</v>
      </c>
      <c r="BP1515" s="1">
        <v>44900</v>
      </c>
      <c r="BQ1515" s="2">
        <v>0.50265739583333335</v>
      </c>
      <c r="BR1515">
        <v>7192.4359999999997</v>
      </c>
      <c r="BS1515">
        <v>1001</v>
      </c>
      <c r="BT1515" t="s">
        <v>156</v>
      </c>
      <c r="BU1515" s="1">
        <v>44900</v>
      </c>
      <c r="BV1515" s="2">
        <v>0.50263424768518516</v>
      </c>
      <c r="BW1515">
        <v>7190.4350000000004</v>
      </c>
      <c r="BX1515">
        <v>19.491</v>
      </c>
      <c r="BY1515" t="s">
        <v>156</v>
      </c>
    </row>
    <row r="1516" spans="1:77" x14ac:dyDescent="0.2">
      <c r="A1516" s="1">
        <v>44900</v>
      </c>
      <c r="B1516" s="2">
        <v>0.50271646990740748</v>
      </c>
      <c r="C1516">
        <v>7197.5389999999998</v>
      </c>
      <c r="D1516">
        <v>20.004000000000001</v>
      </c>
      <c r="E1516">
        <v>22.846</v>
      </c>
      <c r="F1516">
        <v>123</v>
      </c>
      <c r="G1516">
        <v>0</v>
      </c>
      <c r="H1516" t="s">
        <v>156</v>
      </c>
      <c r="I1516" s="1">
        <v>44900</v>
      </c>
      <c r="J1516" s="2">
        <v>0.50271646990740748</v>
      </c>
      <c r="K1516">
        <v>7197.5389999999998</v>
      </c>
      <c r="L1516">
        <v>19.516999999999999</v>
      </c>
      <c r="M1516" t="s">
        <v>156</v>
      </c>
      <c r="N1516" s="1">
        <v>44900</v>
      </c>
      <c r="O1516" s="2">
        <v>0.50271646990740748</v>
      </c>
      <c r="P1516">
        <v>7197.5389999999998</v>
      </c>
      <c r="Q1516">
        <v>1001</v>
      </c>
      <c r="R1516" t="s">
        <v>156</v>
      </c>
      <c r="S1516" s="1">
        <v>44900</v>
      </c>
      <c r="T1516" s="2">
        <v>0.50271778935185185</v>
      </c>
      <c r="U1516">
        <v>7197.6530000000002</v>
      </c>
      <c r="V1516">
        <v>20.745999999999999</v>
      </c>
      <c r="W1516">
        <v>22.718</v>
      </c>
      <c r="X1516">
        <v>113</v>
      </c>
      <c r="Y1516">
        <v>0</v>
      </c>
      <c r="Z1516" t="s">
        <v>156</v>
      </c>
      <c r="AA1516" s="1">
        <v>44900</v>
      </c>
      <c r="AB1516" s="2">
        <v>0.50271778935185185</v>
      </c>
      <c r="AC1516">
        <v>7197.6530000000002</v>
      </c>
      <c r="AD1516">
        <v>19.515999999999998</v>
      </c>
      <c r="AE1516" t="s">
        <v>156</v>
      </c>
      <c r="AF1516" s="1">
        <v>44900</v>
      </c>
      <c r="AG1516" s="2">
        <v>0.50271778935185185</v>
      </c>
      <c r="AH1516">
        <v>7197.6530000000002</v>
      </c>
      <c r="AI1516">
        <v>1002</v>
      </c>
      <c r="AJ1516" t="s">
        <v>156</v>
      </c>
      <c r="AK1516" s="1">
        <v>44900</v>
      </c>
      <c r="AL1516" s="2">
        <v>0.5027138888888889</v>
      </c>
      <c r="AM1516">
        <v>7197.3159999999998</v>
      </c>
      <c r="AN1516">
        <v>20.811</v>
      </c>
      <c r="AO1516">
        <v>21.687000000000001</v>
      </c>
      <c r="AP1516">
        <v>107</v>
      </c>
      <c r="AQ1516">
        <v>0</v>
      </c>
      <c r="AR1516" t="s">
        <v>156</v>
      </c>
      <c r="AS1516" s="1">
        <v>44900</v>
      </c>
      <c r="AT1516" s="2">
        <v>0.5027138888888889</v>
      </c>
      <c r="AU1516">
        <v>7197.3159999999998</v>
      </c>
      <c r="AV1516">
        <v>19.516999999999999</v>
      </c>
      <c r="AW1516" t="s">
        <v>156</v>
      </c>
      <c r="AX1516" s="1">
        <v>44900</v>
      </c>
      <c r="AY1516" s="2">
        <v>0.5027138888888889</v>
      </c>
      <c r="AZ1516">
        <v>7197.3159999999998</v>
      </c>
      <c r="BA1516">
        <v>1002</v>
      </c>
      <c r="BB1516" t="s">
        <v>156</v>
      </c>
      <c r="BC1516" s="1">
        <v>44900</v>
      </c>
      <c r="BD1516" s="2">
        <v>0.50271526620370366</v>
      </c>
      <c r="BE1516">
        <v>7197.4350000000004</v>
      </c>
      <c r="BF1516">
        <v>20.622</v>
      </c>
      <c r="BG1516">
        <v>22.588000000000001</v>
      </c>
      <c r="BH1516">
        <v>140</v>
      </c>
      <c r="BI1516">
        <v>1</v>
      </c>
      <c r="BJ1516" t="s">
        <v>156</v>
      </c>
      <c r="BK1516" s="1">
        <v>44900</v>
      </c>
      <c r="BL1516" s="2">
        <v>0.50271526620370366</v>
      </c>
      <c r="BM1516">
        <v>7197.4350000000004</v>
      </c>
      <c r="BN1516">
        <v>19.516999999999999</v>
      </c>
      <c r="BO1516" t="s">
        <v>156</v>
      </c>
      <c r="BP1516" s="1">
        <v>44900</v>
      </c>
      <c r="BQ1516" s="2">
        <v>0.50271526620370366</v>
      </c>
      <c r="BR1516">
        <v>7197.4350000000004</v>
      </c>
      <c r="BS1516">
        <v>1001</v>
      </c>
      <c r="BT1516" t="s">
        <v>156</v>
      </c>
      <c r="BU1516" s="1">
        <v>44900</v>
      </c>
      <c r="BV1516" s="2">
        <v>0.50269210648148144</v>
      </c>
      <c r="BW1516">
        <v>7195.4340000000002</v>
      </c>
      <c r="BX1516">
        <v>19.515999999999998</v>
      </c>
      <c r="BY1516" t="s">
        <v>156</v>
      </c>
    </row>
    <row r="1517" spans="1:77" x14ac:dyDescent="0.2">
      <c r="A1517" s="1">
        <v>44900</v>
      </c>
      <c r="B1517" s="2">
        <v>0.50277432870370375</v>
      </c>
      <c r="C1517">
        <v>7202.5389999999998</v>
      </c>
      <c r="D1517">
        <v>20.052</v>
      </c>
      <c r="E1517">
        <v>22.818000000000001</v>
      </c>
      <c r="F1517">
        <v>123</v>
      </c>
      <c r="G1517">
        <v>0</v>
      </c>
      <c r="H1517" t="s">
        <v>156</v>
      </c>
      <c r="I1517" s="1">
        <v>44900</v>
      </c>
      <c r="J1517" s="2">
        <v>0.50277432870370375</v>
      </c>
      <c r="K1517">
        <v>7202.5389999999998</v>
      </c>
      <c r="L1517">
        <v>19.507999999999999</v>
      </c>
      <c r="M1517" t="s">
        <v>156</v>
      </c>
      <c r="N1517" s="1">
        <v>44900</v>
      </c>
      <c r="O1517" s="2">
        <v>0.50277432870370375</v>
      </c>
      <c r="P1517">
        <v>7202.5389999999998</v>
      </c>
      <c r="Q1517">
        <v>1001</v>
      </c>
      <c r="R1517" t="s">
        <v>156</v>
      </c>
      <c r="S1517" s="1">
        <v>44900</v>
      </c>
      <c r="T1517" s="2">
        <v>0.50277562500000006</v>
      </c>
      <c r="U1517">
        <v>7202.6509999999998</v>
      </c>
      <c r="V1517">
        <v>20.773</v>
      </c>
      <c r="W1517">
        <v>22.704000000000001</v>
      </c>
      <c r="X1517">
        <v>113</v>
      </c>
      <c r="Y1517">
        <v>0</v>
      </c>
      <c r="Z1517" t="s">
        <v>156</v>
      </c>
      <c r="AA1517" s="1">
        <v>44900</v>
      </c>
      <c r="AB1517" s="2">
        <v>0.50277562500000006</v>
      </c>
      <c r="AC1517">
        <v>7202.6509999999998</v>
      </c>
      <c r="AD1517">
        <v>19.509</v>
      </c>
      <c r="AE1517" t="s">
        <v>156</v>
      </c>
      <c r="AF1517" s="1">
        <v>44900</v>
      </c>
      <c r="AG1517" s="2">
        <v>0.50277562500000006</v>
      </c>
      <c r="AH1517">
        <v>7202.6509999999998</v>
      </c>
      <c r="AI1517">
        <v>1002</v>
      </c>
      <c r="AJ1517" t="s">
        <v>156</v>
      </c>
      <c r="AK1517" s="1">
        <v>44900</v>
      </c>
      <c r="AL1517" s="2">
        <v>0.50277177083333335</v>
      </c>
      <c r="AM1517">
        <v>7202.317</v>
      </c>
      <c r="AN1517">
        <v>20.829000000000001</v>
      </c>
      <c r="AO1517">
        <v>21.678000000000001</v>
      </c>
      <c r="AP1517">
        <v>107</v>
      </c>
      <c r="AQ1517">
        <v>1</v>
      </c>
      <c r="AR1517" t="s">
        <v>156</v>
      </c>
      <c r="AS1517" s="1">
        <v>44900</v>
      </c>
      <c r="AT1517" s="2">
        <v>0.50277177083333335</v>
      </c>
      <c r="AU1517">
        <v>7202.317</v>
      </c>
      <c r="AV1517">
        <v>19.507999999999999</v>
      </c>
      <c r="AW1517" t="s">
        <v>156</v>
      </c>
      <c r="AX1517" s="1">
        <v>44900</v>
      </c>
      <c r="AY1517" s="2">
        <v>0.50277177083333335</v>
      </c>
      <c r="AZ1517">
        <v>7202.317</v>
      </c>
      <c r="BA1517">
        <v>1001</v>
      </c>
      <c r="BB1517" t="s">
        <v>156</v>
      </c>
      <c r="BC1517" s="1">
        <v>44900</v>
      </c>
      <c r="BD1517" s="2">
        <v>0.50277312499999993</v>
      </c>
      <c r="BE1517">
        <v>7202.4350000000004</v>
      </c>
      <c r="BF1517">
        <v>20.606999999999999</v>
      </c>
      <c r="BG1517">
        <v>22.597000000000001</v>
      </c>
      <c r="BH1517">
        <v>140</v>
      </c>
      <c r="BI1517">
        <v>1</v>
      </c>
      <c r="BJ1517" t="s">
        <v>156</v>
      </c>
      <c r="BK1517" s="1">
        <v>44900</v>
      </c>
      <c r="BL1517" s="2">
        <v>0.50277312499999993</v>
      </c>
      <c r="BM1517">
        <v>7202.4350000000004</v>
      </c>
      <c r="BN1517">
        <v>19.507999999999999</v>
      </c>
      <c r="BO1517" t="s">
        <v>156</v>
      </c>
      <c r="BP1517" s="1">
        <v>44900</v>
      </c>
      <c r="BQ1517" s="2">
        <v>0.50277312499999993</v>
      </c>
      <c r="BR1517">
        <v>7202.4350000000004</v>
      </c>
      <c r="BS1517">
        <v>1002</v>
      </c>
      <c r="BT1517" t="s">
        <v>156</v>
      </c>
      <c r="BU1517" s="1">
        <v>44900</v>
      </c>
      <c r="BV1517" s="2">
        <v>0.50275000000000003</v>
      </c>
      <c r="BW1517">
        <v>7200.4359999999997</v>
      </c>
      <c r="BX1517">
        <v>19.510999999999999</v>
      </c>
      <c r="BY1517" t="s">
        <v>156</v>
      </c>
    </row>
    <row r="1518" spans="1:77" x14ac:dyDescent="0.2">
      <c r="A1518" s="1">
        <v>44900</v>
      </c>
      <c r="B1518" s="2">
        <v>0.50283222222222224</v>
      </c>
      <c r="C1518">
        <v>7207.54</v>
      </c>
      <c r="D1518">
        <v>20.027999999999999</v>
      </c>
      <c r="E1518">
        <v>22.827999999999999</v>
      </c>
      <c r="F1518">
        <v>123</v>
      </c>
      <c r="G1518">
        <v>0</v>
      </c>
      <c r="H1518" t="s">
        <v>156</v>
      </c>
      <c r="I1518" s="1">
        <v>44900</v>
      </c>
      <c r="J1518" s="2">
        <v>0.50283222222222224</v>
      </c>
      <c r="K1518">
        <v>7207.54</v>
      </c>
      <c r="L1518">
        <v>19.54</v>
      </c>
      <c r="M1518" t="s">
        <v>156</v>
      </c>
      <c r="N1518" s="1">
        <v>44900</v>
      </c>
      <c r="O1518" s="2">
        <v>0.50283222222222224</v>
      </c>
      <c r="P1518">
        <v>7207.54</v>
      </c>
      <c r="Q1518">
        <v>1002</v>
      </c>
      <c r="R1518" t="s">
        <v>156</v>
      </c>
      <c r="S1518" s="1">
        <v>44900</v>
      </c>
      <c r="T1518" s="2">
        <v>0.5028335069444444</v>
      </c>
      <c r="U1518">
        <v>7207.6509999999998</v>
      </c>
      <c r="V1518">
        <v>20.731999999999999</v>
      </c>
      <c r="W1518">
        <v>22.724</v>
      </c>
      <c r="X1518">
        <v>113</v>
      </c>
      <c r="Y1518">
        <v>0</v>
      </c>
      <c r="Z1518" t="s">
        <v>156</v>
      </c>
      <c r="AA1518" s="1">
        <v>44900</v>
      </c>
      <c r="AB1518" s="2">
        <v>0.5028335069444444</v>
      </c>
      <c r="AC1518">
        <v>7207.6509999999998</v>
      </c>
      <c r="AD1518">
        <v>19.54</v>
      </c>
      <c r="AE1518" t="s">
        <v>156</v>
      </c>
      <c r="AF1518" s="1">
        <v>44900</v>
      </c>
      <c r="AG1518" s="2">
        <v>0.5028335069444444</v>
      </c>
      <c r="AH1518">
        <v>7207.6509999999998</v>
      </c>
      <c r="AI1518">
        <v>1001</v>
      </c>
      <c r="AJ1518" t="s">
        <v>156</v>
      </c>
      <c r="AK1518" s="1">
        <v>44900</v>
      </c>
      <c r="AL1518" s="2">
        <v>0.50282962962962963</v>
      </c>
      <c r="AM1518">
        <v>7207.317</v>
      </c>
      <c r="AN1518">
        <v>20.798999999999999</v>
      </c>
      <c r="AO1518">
        <v>21.690999999999999</v>
      </c>
      <c r="AP1518">
        <v>107</v>
      </c>
      <c r="AQ1518">
        <v>1</v>
      </c>
      <c r="AR1518" t="s">
        <v>156</v>
      </c>
      <c r="AS1518" s="1">
        <v>44900</v>
      </c>
      <c r="AT1518" s="2">
        <v>0.50282962962962963</v>
      </c>
      <c r="AU1518">
        <v>7207.317</v>
      </c>
      <c r="AV1518">
        <v>19.536999999999999</v>
      </c>
      <c r="AW1518" t="s">
        <v>156</v>
      </c>
      <c r="AX1518" s="1">
        <v>44900</v>
      </c>
      <c r="AY1518" s="2">
        <v>0.50282962962962963</v>
      </c>
      <c r="AZ1518">
        <v>7207.317</v>
      </c>
      <c r="BA1518">
        <v>1002</v>
      </c>
      <c r="BB1518" t="s">
        <v>156</v>
      </c>
      <c r="BC1518" s="1">
        <v>44900</v>
      </c>
      <c r="BD1518" s="2">
        <v>0.50283100694444449</v>
      </c>
      <c r="BE1518">
        <v>7207.4350000000004</v>
      </c>
      <c r="BF1518">
        <v>20.603000000000002</v>
      </c>
      <c r="BG1518">
        <v>22.596</v>
      </c>
      <c r="BH1518">
        <v>140</v>
      </c>
      <c r="BI1518">
        <v>1</v>
      </c>
      <c r="BJ1518" t="s">
        <v>156</v>
      </c>
      <c r="BK1518" s="1">
        <v>44900</v>
      </c>
      <c r="BL1518" s="2">
        <v>0.50283100694444449</v>
      </c>
      <c r="BM1518">
        <v>7207.4350000000004</v>
      </c>
      <c r="BN1518">
        <v>19.536999999999999</v>
      </c>
      <c r="BO1518" t="s">
        <v>156</v>
      </c>
      <c r="BP1518" s="1">
        <v>44900</v>
      </c>
      <c r="BQ1518" s="2">
        <v>0.50283100694444449</v>
      </c>
      <c r="BR1518">
        <v>7207.4350000000004</v>
      </c>
      <c r="BS1518">
        <v>1001</v>
      </c>
      <c r="BT1518" t="s">
        <v>156</v>
      </c>
      <c r="BU1518" s="1">
        <v>44900</v>
      </c>
      <c r="BV1518" s="2">
        <v>0.50280788194444448</v>
      </c>
      <c r="BW1518">
        <v>7205.4369999999999</v>
      </c>
      <c r="BX1518">
        <v>19.516999999999999</v>
      </c>
      <c r="BY1518" t="s">
        <v>156</v>
      </c>
    </row>
    <row r="1519" spans="1:77" x14ac:dyDescent="0.2">
      <c r="A1519" s="1">
        <v>44900</v>
      </c>
      <c r="B1519" s="2">
        <v>0.50289008101851851</v>
      </c>
      <c r="C1519">
        <v>7212.5389999999998</v>
      </c>
      <c r="D1519">
        <v>19.992999999999999</v>
      </c>
      <c r="E1519">
        <v>22.841000000000001</v>
      </c>
      <c r="F1519">
        <v>123</v>
      </c>
      <c r="G1519">
        <v>0</v>
      </c>
      <c r="H1519" t="s">
        <v>156</v>
      </c>
      <c r="I1519" s="1">
        <v>44900</v>
      </c>
      <c r="J1519" s="2">
        <v>0.50289008101851851</v>
      </c>
      <c r="K1519">
        <v>7212.5389999999998</v>
      </c>
      <c r="L1519">
        <v>19.600000000000001</v>
      </c>
      <c r="M1519" t="s">
        <v>156</v>
      </c>
      <c r="N1519" s="1">
        <v>44900</v>
      </c>
      <c r="O1519" s="2">
        <v>0.50289008101851851</v>
      </c>
      <c r="P1519">
        <v>7212.5389999999998</v>
      </c>
      <c r="Q1519">
        <v>1002</v>
      </c>
      <c r="R1519" t="s">
        <v>156</v>
      </c>
      <c r="S1519" s="1">
        <v>44900</v>
      </c>
      <c r="T1519" s="2">
        <v>0.50289137731481481</v>
      </c>
      <c r="U1519">
        <v>7212.6509999999998</v>
      </c>
      <c r="V1519">
        <v>20.724</v>
      </c>
      <c r="W1519">
        <v>22.721</v>
      </c>
      <c r="X1519">
        <v>113</v>
      </c>
      <c r="Y1519">
        <v>0</v>
      </c>
      <c r="Z1519" t="s">
        <v>156</v>
      </c>
      <c r="AA1519" s="1">
        <v>44900</v>
      </c>
      <c r="AB1519" s="2">
        <v>0.50289137731481481</v>
      </c>
      <c r="AC1519">
        <v>7212.6509999999998</v>
      </c>
      <c r="AD1519">
        <v>19.600000000000001</v>
      </c>
      <c r="AE1519" t="s">
        <v>156</v>
      </c>
      <c r="AF1519" s="1">
        <v>44900</v>
      </c>
      <c r="AG1519" s="2">
        <v>0.50289137731481481</v>
      </c>
      <c r="AH1519">
        <v>7212.6509999999998</v>
      </c>
      <c r="AI1519">
        <v>1002</v>
      </c>
      <c r="AJ1519" t="s">
        <v>156</v>
      </c>
      <c r="AK1519" s="1">
        <v>44900</v>
      </c>
      <c r="AL1519" s="2">
        <v>0.50288751157407408</v>
      </c>
      <c r="AM1519">
        <v>7212.317</v>
      </c>
      <c r="AN1519">
        <v>20.797000000000001</v>
      </c>
      <c r="AO1519">
        <v>21.684999999999999</v>
      </c>
      <c r="AP1519">
        <v>107</v>
      </c>
      <c r="AQ1519">
        <v>0</v>
      </c>
      <c r="AR1519" t="s">
        <v>156</v>
      </c>
      <c r="AS1519" s="1">
        <v>44900</v>
      </c>
      <c r="AT1519" s="2">
        <v>0.50288751157407408</v>
      </c>
      <c r="AU1519">
        <v>7212.317</v>
      </c>
      <c r="AV1519">
        <v>19.597999999999999</v>
      </c>
      <c r="AW1519" t="s">
        <v>156</v>
      </c>
      <c r="AX1519" s="1">
        <v>44900</v>
      </c>
      <c r="AY1519" s="2">
        <v>0.50288751157407408</v>
      </c>
      <c r="AZ1519">
        <v>7212.317</v>
      </c>
      <c r="BA1519">
        <v>1002</v>
      </c>
      <c r="BB1519" t="s">
        <v>156</v>
      </c>
      <c r="BC1519" s="1">
        <v>44900</v>
      </c>
      <c r="BD1519" s="2">
        <v>0.5028888773148148</v>
      </c>
      <c r="BE1519">
        <v>7212.4350000000004</v>
      </c>
      <c r="BF1519">
        <v>20.61</v>
      </c>
      <c r="BG1519">
        <v>22.585000000000001</v>
      </c>
      <c r="BH1519">
        <v>140</v>
      </c>
      <c r="BI1519">
        <v>0</v>
      </c>
      <c r="BJ1519" t="s">
        <v>156</v>
      </c>
      <c r="BK1519" s="1">
        <v>44900</v>
      </c>
      <c r="BL1519" s="2">
        <v>0.5028888773148148</v>
      </c>
      <c r="BM1519">
        <v>7212.4350000000004</v>
      </c>
      <c r="BN1519">
        <v>19.599</v>
      </c>
      <c r="BO1519" t="s">
        <v>156</v>
      </c>
      <c r="BP1519" s="1">
        <v>44900</v>
      </c>
      <c r="BQ1519" s="2">
        <v>0.5028888773148148</v>
      </c>
      <c r="BR1519">
        <v>7212.4350000000004</v>
      </c>
      <c r="BS1519">
        <v>1001</v>
      </c>
      <c r="BT1519" t="s">
        <v>156</v>
      </c>
      <c r="BU1519" s="1">
        <v>44900</v>
      </c>
      <c r="BV1519" s="2">
        <v>0.50286574074074075</v>
      </c>
      <c r="BW1519">
        <v>7210.4359999999997</v>
      </c>
      <c r="BX1519">
        <v>19.585999999999999</v>
      </c>
      <c r="BY1519" t="s">
        <v>156</v>
      </c>
    </row>
    <row r="1520" spans="1:77" x14ac:dyDescent="0.2">
      <c r="A1520" s="1">
        <v>44900</v>
      </c>
      <c r="B1520" s="2">
        <v>0.50294797453703699</v>
      </c>
      <c r="C1520">
        <v>7217.5410000000002</v>
      </c>
      <c r="D1520">
        <v>20.003</v>
      </c>
      <c r="E1520">
        <v>22.832000000000001</v>
      </c>
      <c r="F1520">
        <v>123</v>
      </c>
      <c r="G1520">
        <v>0</v>
      </c>
      <c r="H1520" t="s">
        <v>156</v>
      </c>
      <c r="I1520" s="1">
        <v>44900</v>
      </c>
      <c r="J1520" s="2">
        <v>0.50294797453703699</v>
      </c>
      <c r="K1520">
        <v>7217.5410000000002</v>
      </c>
      <c r="L1520">
        <v>19.631</v>
      </c>
      <c r="M1520" t="s">
        <v>156</v>
      </c>
      <c r="N1520" s="1">
        <v>44900</v>
      </c>
      <c r="O1520" s="2">
        <v>0.50294797453703699</v>
      </c>
      <c r="P1520">
        <v>7217.5410000000002</v>
      </c>
      <c r="Q1520">
        <v>1002</v>
      </c>
      <c r="R1520" t="s">
        <v>156</v>
      </c>
      <c r="S1520" s="1">
        <v>44900</v>
      </c>
      <c r="T1520" s="2">
        <v>0.50294928240740744</v>
      </c>
      <c r="U1520">
        <v>7217.6540000000005</v>
      </c>
      <c r="V1520">
        <v>20.73</v>
      </c>
      <c r="W1520">
        <v>22.713999999999999</v>
      </c>
      <c r="X1520">
        <v>113</v>
      </c>
      <c r="Y1520">
        <v>0</v>
      </c>
      <c r="Z1520" t="s">
        <v>156</v>
      </c>
      <c r="AA1520" s="1">
        <v>44900</v>
      </c>
      <c r="AB1520" s="2">
        <v>0.50294928240740744</v>
      </c>
      <c r="AC1520">
        <v>7217.6540000000005</v>
      </c>
      <c r="AD1520">
        <v>19.632000000000001</v>
      </c>
      <c r="AE1520" t="s">
        <v>156</v>
      </c>
      <c r="AF1520" s="1">
        <v>44900</v>
      </c>
      <c r="AG1520" s="2">
        <v>0.50294928240740744</v>
      </c>
      <c r="AH1520">
        <v>7217.6540000000005</v>
      </c>
      <c r="AI1520">
        <v>1001</v>
      </c>
      <c r="AJ1520" t="s">
        <v>156</v>
      </c>
      <c r="AK1520" s="1">
        <v>44900</v>
      </c>
      <c r="AL1520" s="2">
        <v>0.50294537037037035</v>
      </c>
      <c r="AM1520">
        <v>7217.3159999999998</v>
      </c>
      <c r="AN1520">
        <v>20.783000000000001</v>
      </c>
      <c r="AO1520">
        <v>21.689</v>
      </c>
      <c r="AP1520">
        <v>107</v>
      </c>
      <c r="AQ1520">
        <v>1</v>
      </c>
      <c r="AR1520" t="s">
        <v>156</v>
      </c>
      <c r="AS1520" s="1">
        <v>44900</v>
      </c>
      <c r="AT1520" s="2">
        <v>0.50294537037037035</v>
      </c>
      <c r="AU1520">
        <v>7217.3159999999998</v>
      </c>
      <c r="AV1520">
        <v>19.63</v>
      </c>
      <c r="AW1520" t="s">
        <v>156</v>
      </c>
      <c r="AX1520" s="1">
        <v>44900</v>
      </c>
      <c r="AY1520" s="2">
        <v>0.50294537037037035</v>
      </c>
      <c r="AZ1520">
        <v>7217.3159999999998</v>
      </c>
      <c r="BA1520">
        <v>1002</v>
      </c>
      <c r="BB1520" t="s">
        <v>156</v>
      </c>
      <c r="BC1520" s="1">
        <v>44900</v>
      </c>
      <c r="BD1520" s="2">
        <v>0.50294675925925925</v>
      </c>
      <c r="BE1520">
        <v>7217.4359999999997</v>
      </c>
      <c r="BF1520">
        <v>20.606000000000002</v>
      </c>
      <c r="BG1520">
        <v>22.582999999999998</v>
      </c>
      <c r="BH1520">
        <v>140</v>
      </c>
      <c r="BI1520">
        <v>1</v>
      </c>
      <c r="BJ1520" t="s">
        <v>156</v>
      </c>
      <c r="BK1520" s="1">
        <v>44900</v>
      </c>
      <c r="BL1520" s="2">
        <v>0.50294675925925925</v>
      </c>
      <c r="BM1520">
        <v>7217.4359999999997</v>
      </c>
      <c r="BN1520">
        <v>19.631</v>
      </c>
      <c r="BO1520" t="s">
        <v>156</v>
      </c>
      <c r="BP1520" s="1">
        <v>44900</v>
      </c>
      <c r="BQ1520" s="2">
        <v>0.50294675925925925</v>
      </c>
      <c r="BR1520">
        <v>7217.4359999999997</v>
      </c>
      <c r="BS1520">
        <v>1002</v>
      </c>
      <c r="BT1520" t="s">
        <v>156</v>
      </c>
      <c r="BU1520" s="1">
        <v>44900</v>
      </c>
      <c r="BV1520" s="2">
        <v>0.50292363425925923</v>
      </c>
      <c r="BW1520">
        <v>7215.4380000000001</v>
      </c>
      <c r="BX1520">
        <v>19.623999999999999</v>
      </c>
      <c r="BY1520" t="s">
        <v>156</v>
      </c>
    </row>
    <row r="1521" spans="1:77" x14ac:dyDescent="0.2">
      <c r="A1521" s="1">
        <v>44900</v>
      </c>
      <c r="B1521" s="2">
        <v>0.5030060648148148</v>
      </c>
      <c r="C1521">
        <v>7222.56</v>
      </c>
      <c r="D1521">
        <v>19.986000000000001</v>
      </c>
      <c r="E1521">
        <v>22.838999999999999</v>
      </c>
      <c r="F1521">
        <v>123</v>
      </c>
      <c r="G1521">
        <v>0</v>
      </c>
      <c r="H1521" t="s">
        <v>156</v>
      </c>
      <c r="I1521" s="1">
        <v>44900</v>
      </c>
      <c r="J1521" s="2">
        <v>0.5030060648148148</v>
      </c>
      <c r="K1521">
        <v>7222.56</v>
      </c>
      <c r="L1521">
        <v>19.648</v>
      </c>
      <c r="M1521" t="s">
        <v>156</v>
      </c>
      <c r="N1521" s="1">
        <v>44900</v>
      </c>
      <c r="O1521" s="2">
        <v>0.5030060648148148</v>
      </c>
      <c r="P1521">
        <v>7222.56</v>
      </c>
      <c r="Q1521">
        <v>1002</v>
      </c>
      <c r="R1521" t="s">
        <v>156</v>
      </c>
      <c r="S1521" s="1">
        <v>44900</v>
      </c>
      <c r="T1521" s="2">
        <v>0.50300733796296293</v>
      </c>
      <c r="U1521">
        <v>7222.67</v>
      </c>
      <c r="V1521">
        <v>20.716000000000001</v>
      </c>
      <c r="W1521">
        <v>22.719000000000001</v>
      </c>
      <c r="X1521">
        <v>113</v>
      </c>
      <c r="Y1521">
        <v>0</v>
      </c>
      <c r="Z1521" t="s">
        <v>156</v>
      </c>
      <c r="AA1521" s="1">
        <v>44900</v>
      </c>
      <c r="AB1521" s="2">
        <v>0.50300733796296293</v>
      </c>
      <c r="AC1521">
        <v>7222.67</v>
      </c>
      <c r="AD1521">
        <v>19.649000000000001</v>
      </c>
      <c r="AE1521" t="s">
        <v>156</v>
      </c>
      <c r="AF1521" s="1">
        <v>44900</v>
      </c>
      <c r="AG1521" s="2">
        <v>0.50300733796296293</v>
      </c>
      <c r="AH1521">
        <v>7222.67</v>
      </c>
      <c r="AI1521">
        <v>1002</v>
      </c>
      <c r="AJ1521" t="s">
        <v>156</v>
      </c>
      <c r="AK1521" s="1">
        <v>44900</v>
      </c>
      <c r="AL1521" s="2">
        <v>0.50300324074074076</v>
      </c>
      <c r="AM1521">
        <v>7222.317</v>
      </c>
      <c r="AN1521">
        <v>20.763999999999999</v>
      </c>
      <c r="AO1521">
        <v>21.696999999999999</v>
      </c>
      <c r="AP1521">
        <v>107</v>
      </c>
      <c r="AQ1521">
        <v>1</v>
      </c>
      <c r="AR1521" t="s">
        <v>156</v>
      </c>
      <c r="AS1521" s="1">
        <v>44900</v>
      </c>
      <c r="AT1521" s="2">
        <v>0.50300324074074076</v>
      </c>
      <c r="AU1521">
        <v>7222.317</v>
      </c>
      <c r="AV1521">
        <v>19.648</v>
      </c>
      <c r="AW1521" t="s">
        <v>156</v>
      </c>
      <c r="AX1521" s="1">
        <v>44900</v>
      </c>
      <c r="AY1521" s="2">
        <v>0.50300324074074076</v>
      </c>
      <c r="AZ1521">
        <v>7222.317</v>
      </c>
      <c r="BA1521">
        <v>1002</v>
      </c>
      <c r="BB1521" t="s">
        <v>156</v>
      </c>
      <c r="BC1521" s="1">
        <v>44900</v>
      </c>
      <c r="BD1521" s="2">
        <v>0.50300471064814811</v>
      </c>
      <c r="BE1521">
        <v>7222.4430000000002</v>
      </c>
      <c r="BF1521">
        <v>20.611000000000001</v>
      </c>
      <c r="BG1521">
        <v>22.577999999999999</v>
      </c>
      <c r="BH1521">
        <v>139</v>
      </c>
      <c r="BI1521">
        <v>1</v>
      </c>
      <c r="BJ1521" t="s">
        <v>156</v>
      </c>
      <c r="BK1521" s="1">
        <v>44900</v>
      </c>
      <c r="BL1521" s="2">
        <v>0.50300471064814811</v>
      </c>
      <c r="BM1521">
        <v>7222.4430000000002</v>
      </c>
      <c r="BN1521">
        <v>19.648</v>
      </c>
      <c r="BO1521" t="s">
        <v>156</v>
      </c>
      <c r="BP1521" s="1">
        <v>44900</v>
      </c>
      <c r="BQ1521" s="2">
        <v>0.50300471064814811</v>
      </c>
      <c r="BR1521">
        <v>7222.4430000000002</v>
      </c>
      <c r="BS1521">
        <v>1002</v>
      </c>
      <c r="BT1521" t="s">
        <v>156</v>
      </c>
      <c r="BU1521" s="1">
        <v>44900</v>
      </c>
      <c r="BV1521" s="2">
        <v>0.50298152777777771</v>
      </c>
      <c r="BW1521">
        <v>7220.44</v>
      </c>
      <c r="BX1521">
        <v>19.641999999999999</v>
      </c>
      <c r="BY1521" t="s">
        <v>156</v>
      </c>
    </row>
    <row r="1522" spans="1:77" x14ac:dyDescent="0.2">
      <c r="A1522" s="1">
        <v>44900</v>
      </c>
      <c r="B1522" s="2">
        <v>0.50306370370370368</v>
      </c>
      <c r="C1522">
        <v>7227.54</v>
      </c>
      <c r="D1522">
        <v>19.998000000000001</v>
      </c>
      <c r="E1522">
        <v>22.829000000000001</v>
      </c>
      <c r="F1522">
        <v>123</v>
      </c>
      <c r="G1522">
        <v>0</v>
      </c>
      <c r="H1522" t="s">
        <v>156</v>
      </c>
      <c r="I1522" s="1">
        <v>44900</v>
      </c>
      <c r="J1522" s="2">
        <v>0.50306370370370368</v>
      </c>
      <c r="K1522">
        <v>7227.54</v>
      </c>
      <c r="L1522">
        <v>19.673999999999999</v>
      </c>
      <c r="M1522" t="s">
        <v>156</v>
      </c>
      <c r="N1522" s="1">
        <v>44900</v>
      </c>
      <c r="O1522" s="2">
        <v>0.50306370370370368</v>
      </c>
      <c r="P1522">
        <v>7227.54</v>
      </c>
      <c r="Q1522">
        <v>1002</v>
      </c>
      <c r="R1522" t="s">
        <v>156</v>
      </c>
      <c r="S1522" s="1">
        <v>44900</v>
      </c>
      <c r="T1522" s="2">
        <v>0.50306499999999998</v>
      </c>
      <c r="U1522">
        <v>7227.652</v>
      </c>
      <c r="V1522">
        <v>20.731000000000002</v>
      </c>
      <c r="W1522">
        <v>22.707999999999998</v>
      </c>
      <c r="X1522">
        <v>113</v>
      </c>
      <c r="Y1522">
        <v>0</v>
      </c>
      <c r="Z1522" t="s">
        <v>156</v>
      </c>
      <c r="AA1522" s="1">
        <v>44900</v>
      </c>
      <c r="AB1522" s="2">
        <v>0.50306499999999998</v>
      </c>
      <c r="AC1522">
        <v>7227.652</v>
      </c>
      <c r="AD1522">
        <v>19.673999999999999</v>
      </c>
      <c r="AE1522" t="s">
        <v>156</v>
      </c>
      <c r="AF1522" s="1">
        <v>44900</v>
      </c>
      <c r="AG1522" s="2">
        <v>0.50306499999999998</v>
      </c>
      <c r="AH1522">
        <v>7227.652</v>
      </c>
      <c r="AI1522">
        <v>1002</v>
      </c>
      <c r="AJ1522" t="s">
        <v>156</v>
      </c>
      <c r="AK1522" s="1">
        <v>44900</v>
      </c>
      <c r="AL1522" s="2">
        <v>0.50306111111111107</v>
      </c>
      <c r="AM1522">
        <v>7227.3159999999998</v>
      </c>
      <c r="AN1522">
        <v>20.789000000000001</v>
      </c>
      <c r="AO1522">
        <v>21.68</v>
      </c>
      <c r="AP1522">
        <v>107</v>
      </c>
      <c r="AQ1522">
        <v>0</v>
      </c>
      <c r="AR1522" t="s">
        <v>156</v>
      </c>
      <c r="AS1522" s="1">
        <v>44900</v>
      </c>
      <c r="AT1522" s="2">
        <v>0.50306111111111107</v>
      </c>
      <c r="AU1522">
        <v>7227.3159999999998</v>
      </c>
      <c r="AV1522">
        <v>19.675000000000001</v>
      </c>
      <c r="AW1522" t="s">
        <v>156</v>
      </c>
      <c r="AX1522" s="1">
        <v>44900</v>
      </c>
      <c r="AY1522" s="2">
        <v>0.50306111111111107</v>
      </c>
      <c r="AZ1522">
        <v>7227.3159999999998</v>
      </c>
      <c r="BA1522">
        <v>1002</v>
      </c>
      <c r="BB1522" t="s">
        <v>156</v>
      </c>
      <c r="BC1522" s="1">
        <v>44900</v>
      </c>
      <c r="BD1522" s="2">
        <v>0.50306249999999997</v>
      </c>
      <c r="BE1522">
        <v>7227.4359999999997</v>
      </c>
      <c r="BF1522">
        <v>20.584</v>
      </c>
      <c r="BG1522">
        <v>22.59</v>
      </c>
      <c r="BH1522">
        <v>140</v>
      </c>
      <c r="BI1522">
        <v>0</v>
      </c>
      <c r="BJ1522" t="s">
        <v>156</v>
      </c>
      <c r="BK1522" s="1">
        <v>44900</v>
      </c>
      <c r="BL1522" s="2">
        <v>0.50306249999999997</v>
      </c>
      <c r="BM1522">
        <v>7227.4359999999997</v>
      </c>
      <c r="BN1522">
        <v>19.673999999999999</v>
      </c>
      <c r="BO1522" t="s">
        <v>156</v>
      </c>
      <c r="BP1522" s="1">
        <v>44900</v>
      </c>
      <c r="BQ1522" s="2">
        <v>0.50306249999999997</v>
      </c>
      <c r="BR1522">
        <v>7227.4359999999997</v>
      </c>
      <c r="BS1522">
        <v>1002</v>
      </c>
      <c r="BT1522" t="s">
        <v>156</v>
      </c>
      <c r="BU1522" s="1">
        <v>44900</v>
      </c>
      <c r="BV1522" s="2">
        <v>0.50303939814814813</v>
      </c>
      <c r="BW1522">
        <v>7225.44</v>
      </c>
      <c r="BX1522">
        <v>19.667000000000002</v>
      </c>
      <c r="BY1522" t="s">
        <v>156</v>
      </c>
    </row>
    <row r="1523" spans="1:77" x14ac:dyDescent="0.2">
      <c r="A1523" s="1">
        <v>44900</v>
      </c>
      <c r="B1523" s="2">
        <v>0.50312158564814813</v>
      </c>
      <c r="C1523">
        <v>7232.5420000000004</v>
      </c>
      <c r="D1523">
        <v>19.998000000000001</v>
      </c>
      <c r="E1523">
        <v>22.837</v>
      </c>
      <c r="F1523">
        <v>123</v>
      </c>
      <c r="G1523">
        <v>0</v>
      </c>
      <c r="H1523" t="s">
        <v>156</v>
      </c>
      <c r="I1523" s="1">
        <v>44900</v>
      </c>
      <c r="J1523" s="2">
        <v>0.50312158564814813</v>
      </c>
      <c r="K1523">
        <v>7232.5420000000004</v>
      </c>
      <c r="L1523">
        <v>19.611999999999998</v>
      </c>
      <c r="M1523" t="s">
        <v>156</v>
      </c>
      <c r="N1523" s="1">
        <v>44900</v>
      </c>
      <c r="O1523" s="2">
        <v>0.50312158564814813</v>
      </c>
      <c r="P1523">
        <v>7232.5420000000004</v>
      </c>
      <c r="Q1523">
        <v>1001</v>
      </c>
      <c r="R1523" t="s">
        <v>156</v>
      </c>
      <c r="S1523" s="1">
        <v>44900</v>
      </c>
      <c r="T1523" s="2">
        <v>0.5031228703703704</v>
      </c>
      <c r="U1523">
        <v>7232.6530000000002</v>
      </c>
      <c r="V1523">
        <v>20.748000000000001</v>
      </c>
      <c r="W1523">
        <v>22.706</v>
      </c>
      <c r="X1523">
        <v>113</v>
      </c>
      <c r="Y1523">
        <v>1</v>
      </c>
      <c r="Z1523" t="s">
        <v>156</v>
      </c>
      <c r="AA1523" s="1">
        <v>44900</v>
      </c>
      <c r="AB1523" s="2">
        <v>0.5031228703703704</v>
      </c>
      <c r="AC1523">
        <v>7232.6530000000002</v>
      </c>
      <c r="AD1523">
        <v>19.611999999999998</v>
      </c>
      <c r="AE1523" t="s">
        <v>156</v>
      </c>
      <c r="AF1523" s="1">
        <v>44900</v>
      </c>
      <c r="AG1523" s="2">
        <v>0.5031228703703704</v>
      </c>
      <c r="AH1523">
        <v>7232.6530000000002</v>
      </c>
      <c r="AI1523">
        <v>1002</v>
      </c>
      <c r="AJ1523" t="s">
        <v>156</v>
      </c>
      <c r="AK1523" s="1">
        <v>44900</v>
      </c>
      <c r="AL1523" s="2">
        <v>0.50311898148148149</v>
      </c>
      <c r="AM1523">
        <v>7232.317</v>
      </c>
      <c r="AN1523">
        <v>20.785</v>
      </c>
      <c r="AO1523">
        <v>21.69</v>
      </c>
      <c r="AP1523">
        <v>107</v>
      </c>
      <c r="AQ1523">
        <v>0</v>
      </c>
      <c r="AR1523" t="s">
        <v>156</v>
      </c>
      <c r="AS1523" s="1">
        <v>44900</v>
      </c>
      <c r="AT1523" s="2">
        <v>0.50311898148148149</v>
      </c>
      <c r="AU1523">
        <v>7232.317</v>
      </c>
      <c r="AV1523">
        <v>19.613</v>
      </c>
      <c r="AW1523" t="s">
        <v>156</v>
      </c>
      <c r="AX1523" s="1">
        <v>44900</v>
      </c>
      <c r="AY1523" s="2">
        <v>0.50311898148148149</v>
      </c>
      <c r="AZ1523">
        <v>7232.317</v>
      </c>
      <c r="BA1523">
        <v>1002</v>
      </c>
      <c r="BB1523" t="s">
        <v>156</v>
      </c>
      <c r="BC1523" s="1">
        <v>44900</v>
      </c>
      <c r="BD1523" s="2">
        <v>0.50312035879629635</v>
      </c>
      <c r="BE1523">
        <v>7232.4359999999997</v>
      </c>
      <c r="BF1523">
        <v>20.606999999999999</v>
      </c>
      <c r="BG1523">
        <v>22.585000000000001</v>
      </c>
      <c r="BH1523">
        <v>140</v>
      </c>
      <c r="BI1523">
        <v>1</v>
      </c>
      <c r="BJ1523" t="s">
        <v>156</v>
      </c>
      <c r="BK1523" s="1">
        <v>44900</v>
      </c>
      <c r="BL1523" s="2">
        <v>0.50312035879629635</v>
      </c>
      <c r="BM1523">
        <v>7232.4359999999997</v>
      </c>
      <c r="BN1523">
        <v>19.613</v>
      </c>
      <c r="BO1523" t="s">
        <v>156</v>
      </c>
      <c r="BP1523" s="1">
        <v>44900</v>
      </c>
      <c r="BQ1523" s="2">
        <v>0.50312035879629635</v>
      </c>
      <c r="BR1523">
        <v>7232.4359999999997</v>
      </c>
      <c r="BS1523">
        <v>1001</v>
      </c>
      <c r="BT1523" t="s">
        <v>156</v>
      </c>
      <c r="BU1523" s="1">
        <v>44900</v>
      </c>
      <c r="BV1523" s="2">
        <v>0.5030972569444444</v>
      </c>
      <c r="BW1523">
        <v>7230.44</v>
      </c>
      <c r="BX1523">
        <v>19.632000000000001</v>
      </c>
      <c r="BY1523" t="s">
        <v>156</v>
      </c>
    </row>
    <row r="1524" spans="1:77" x14ac:dyDescent="0.2">
      <c r="A1524" s="1">
        <v>44900</v>
      </c>
      <c r="B1524" s="2">
        <v>0.50317944444444451</v>
      </c>
      <c r="C1524">
        <v>7237.54</v>
      </c>
      <c r="D1524">
        <v>20.012</v>
      </c>
      <c r="E1524">
        <v>22.835999999999999</v>
      </c>
      <c r="F1524">
        <v>123</v>
      </c>
      <c r="G1524">
        <v>0</v>
      </c>
      <c r="H1524" t="s">
        <v>156</v>
      </c>
      <c r="I1524" s="1">
        <v>44900</v>
      </c>
      <c r="J1524" s="2">
        <v>0.50317944444444451</v>
      </c>
      <c r="K1524">
        <v>7237.54</v>
      </c>
      <c r="L1524">
        <v>19.548999999999999</v>
      </c>
      <c r="M1524" t="s">
        <v>156</v>
      </c>
      <c r="N1524" s="1">
        <v>44900</v>
      </c>
      <c r="O1524" s="2">
        <v>0.50317944444444451</v>
      </c>
      <c r="P1524">
        <v>7237.54</v>
      </c>
      <c r="Q1524">
        <v>1002</v>
      </c>
      <c r="R1524" t="s">
        <v>156</v>
      </c>
      <c r="S1524" s="1">
        <v>44900</v>
      </c>
      <c r="T1524" s="2">
        <v>0.50318075231481485</v>
      </c>
      <c r="U1524">
        <v>7237.6530000000002</v>
      </c>
      <c r="V1524">
        <v>20.748999999999999</v>
      </c>
      <c r="W1524">
        <v>22.713000000000001</v>
      </c>
      <c r="X1524">
        <v>113</v>
      </c>
      <c r="Y1524">
        <v>0</v>
      </c>
      <c r="Z1524" t="s">
        <v>156</v>
      </c>
      <c r="AA1524" s="1">
        <v>44900</v>
      </c>
      <c r="AB1524" s="2">
        <v>0.50318075231481485</v>
      </c>
      <c r="AC1524">
        <v>7237.6530000000002</v>
      </c>
      <c r="AD1524">
        <v>19.548999999999999</v>
      </c>
      <c r="AE1524" t="s">
        <v>156</v>
      </c>
      <c r="AF1524" s="1">
        <v>44900</v>
      </c>
      <c r="AG1524" s="2">
        <v>0.50318075231481485</v>
      </c>
      <c r="AH1524">
        <v>7237.6530000000002</v>
      </c>
      <c r="AI1524">
        <v>1001</v>
      </c>
      <c r="AJ1524" t="s">
        <v>156</v>
      </c>
      <c r="AK1524" s="1">
        <v>44900</v>
      </c>
      <c r="AL1524" s="2">
        <v>0.50317686342592594</v>
      </c>
      <c r="AM1524">
        <v>7237.317</v>
      </c>
      <c r="AN1524">
        <v>20.783999999999999</v>
      </c>
      <c r="AO1524">
        <v>21.698</v>
      </c>
      <c r="AP1524">
        <v>107</v>
      </c>
      <c r="AQ1524">
        <v>1</v>
      </c>
      <c r="AR1524" t="s">
        <v>156</v>
      </c>
      <c r="AS1524" s="1">
        <v>44900</v>
      </c>
      <c r="AT1524" s="2">
        <v>0.50317686342592594</v>
      </c>
      <c r="AU1524">
        <v>7237.317</v>
      </c>
      <c r="AV1524">
        <v>19.552</v>
      </c>
      <c r="AW1524" t="s">
        <v>156</v>
      </c>
      <c r="AX1524" s="1">
        <v>44900</v>
      </c>
      <c r="AY1524" s="2">
        <v>0.50317686342592594</v>
      </c>
      <c r="AZ1524">
        <v>7237.317</v>
      </c>
      <c r="BA1524">
        <v>1002</v>
      </c>
      <c r="BB1524" t="s">
        <v>156</v>
      </c>
      <c r="BC1524" s="1">
        <v>44900</v>
      </c>
      <c r="BD1524" s="2">
        <v>0.50317824074074069</v>
      </c>
      <c r="BE1524">
        <v>7237.4359999999997</v>
      </c>
      <c r="BF1524">
        <v>20.588000000000001</v>
      </c>
      <c r="BG1524">
        <v>22.602</v>
      </c>
      <c r="BH1524">
        <v>140</v>
      </c>
      <c r="BI1524">
        <v>1</v>
      </c>
      <c r="BJ1524" t="s">
        <v>156</v>
      </c>
      <c r="BK1524" s="1">
        <v>44900</v>
      </c>
      <c r="BL1524" s="2">
        <v>0.50317824074074069</v>
      </c>
      <c r="BM1524">
        <v>7237.4359999999997</v>
      </c>
      <c r="BN1524">
        <v>19.552</v>
      </c>
      <c r="BO1524" t="s">
        <v>156</v>
      </c>
      <c r="BP1524" s="1">
        <v>44900</v>
      </c>
      <c r="BQ1524" s="2">
        <v>0.50317824074074069</v>
      </c>
      <c r="BR1524">
        <v>7237.4359999999997</v>
      </c>
      <c r="BS1524">
        <v>1002</v>
      </c>
      <c r="BT1524" t="s">
        <v>156</v>
      </c>
      <c r="BU1524" s="1">
        <v>44900</v>
      </c>
      <c r="BV1524" s="2">
        <v>0.50315516203703703</v>
      </c>
      <c r="BW1524">
        <v>7235.442</v>
      </c>
      <c r="BX1524">
        <v>19.582000000000001</v>
      </c>
      <c r="BY1524" t="s">
        <v>156</v>
      </c>
    </row>
    <row r="1525" spans="1:77" x14ac:dyDescent="0.2">
      <c r="A1525" s="1">
        <v>44900</v>
      </c>
      <c r="B1525" s="2">
        <v>0.50323726851851858</v>
      </c>
      <c r="C1525">
        <v>7242.5360000000001</v>
      </c>
      <c r="D1525">
        <v>20.013000000000002</v>
      </c>
      <c r="E1525">
        <v>22.838999999999999</v>
      </c>
      <c r="F1525">
        <v>123</v>
      </c>
      <c r="G1525">
        <v>0</v>
      </c>
      <c r="H1525" t="s">
        <v>156</v>
      </c>
      <c r="I1525" s="1">
        <v>44900</v>
      </c>
      <c r="J1525" s="2">
        <v>0.50323726851851858</v>
      </c>
      <c r="K1525">
        <v>7242.5360000000001</v>
      </c>
      <c r="L1525">
        <v>19.518999999999998</v>
      </c>
      <c r="M1525" t="s">
        <v>156</v>
      </c>
      <c r="N1525" s="1">
        <v>44900</v>
      </c>
      <c r="O1525" s="2">
        <v>0.50323726851851858</v>
      </c>
      <c r="P1525">
        <v>7242.5360000000001</v>
      </c>
      <c r="Q1525">
        <v>1002</v>
      </c>
      <c r="R1525" t="s">
        <v>156</v>
      </c>
      <c r="S1525" s="1">
        <v>44900</v>
      </c>
      <c r="T1525" s="2">
        <v>0.50323856481481488</v>
      </c>
      <c r="U1525">
        <v>7242.6480000000001</v>
      </c>
      <c r="V1525">
        <v>20.754000000000001</v>
      </c>
      <c r="W1525">
        <v>22.713000000000001</v>
      </c>
      <c r="X1525">
        <v>113</v>
      </c>
      <c r="Y1525">
        <v>1</v>
      </c>
      <c r="Z1525" t="s">
        <v>156</v>
      </c>
      <c r="AA1525" s="1">
        <v>44900</v>
      </c>
      <c r="AB1525" s="2">
        <v>0.50323856481481488</v>
      </c>
      <c r="AC1525">
        <v>7242.6480000000001</v>
      </c>
      <c r="AD1525">
        <v>19.518000000000001</v>
      </c>
      <c r="AE1525" t="s">
        <v>156</v>
      </c>
      <c r="AF1525" s="1">
        <v>44900</v>
      </c>
      <c r="AG1525" s="2">
        <v>0.50323856481481488</v>
      </c>
      <c r="AH1525">
        <v>7242.6480000000001</v>
      </c>
      <c r="AI1525">
        <v>1002</v>
      </c>
      <c r="AJ1525" t="s">
        <v>156</v>
      </c>
      <c r="AK1525" s="1">
        <v>44900</v>
      </c>
      <c r="AL1525" s="2">
        <v>0.50323472222222221</v>
      </c>
      <c r="AM1525">
        <v>7242.3159999999998</v>
      </c>
      <c r="AN1525">
        <v>20.806999999999999</v>
      </c>
      <c r="AO1525">
        <v>21.689</v>
      </c>
      <c r="AP1525">
        <v>107</v>
      </c>
      <c r="AQ1525">
        <v>1</v>
      </c>
      <c r="AR1525" t="s">
        <v>156</v>
      </c>
      <c r="AS1525" s="1">
        <v>44900</v>
      </c>
      <c r="AT1525" s="2">
        <v>0.50323472222222221</v>
      </c>
      <c r="AU1525">
        <v>7242.3159999999998</v>
      </c>
      <c r="AV1525">
        <v>19.518000000000001</v>
      </c>
      <c r="AW1525" t="s">
        <v>156</v>
      </c>
      <c r="AX1525" s="1">
        <v>44900</v>
      </c>
      <c r="AY1525" s="2">
        <v>0.50323472222222221</v>
      </c>
      <c r="AZ1525">
        <v>7242.3159999999998</v>
      </c>
      <c r="BA1525">
        <v>1002</v>
      </c>
      <c r="BB1525" t="s">
        <v>156</v>
      </c>
      <c r="BC1525" s="1">
        <v>44900</v>
      </c>
      <c r="BD1525" s="2">
        <v>0.5032360763888889</v>
      </c>
      <c r="BE1525">
        <v>7242.433</v>
      </c>
      <c r="BF1525">
        <v>20.613</v>
      </c>
      <c r="BG1525">
        <v>22.591999999999999</v>
      </c>
      <c r="BH1525">
        <v>140</v>
      </c>
      <c r="BI1525">
        <v>1</v>
      </c>
      <c r="BJ1525" t="s">
        <v>156</v>
      </c>
      <c r="BK1525" s="1">
        <v>44900</v>
      </c>
      <c r="BL1525" s="2">
        <v>0.5032360763888889</v>
      </c>
      <c r="BM1525">
        <v>7242.433</v>
      </c>
      <c r="BN1525">
        <v>19.518999999999998</v>
      </c>
      <c r="BO1525" t="s">
        <v>156</v>
      </c>
      <c r="BP1525" s="1">
        <v>44900</v>
      </c>
      <c r="BQ1525" s="2">
        <v>0.5032360763888889</v>
      </c>
      <c r="BR1525">
        <v>7242.433</v>
      </c>
      <c r="BS1525">
        <v>1002</v>
      </c>
      <c r="BT1525" t="s">
        <v>156</v>
      </c>
      <c r="BU1525" s="1">
        <v>44900</v>
      </c>
      <c r="BV1525" s="2">
        <v>0.5032130208333333</v>
      </c>
      <c r="BW1525">
        <v>7240.4409999999998</v>
      </c>
      <c r="BX1525">
        <v>19.521000000000001</v>
      </c>
      <c r="BY1525" t="s">
        <v>156</v>
      </c>
    </row>
    <row r="1526" spans="1:77" x14ac:dyDescent="0.2">
      <c r="A1526" s="1">
        <v>44900</v>
      </c>
      <c r="B1526" s="2">
        <v>0.5032952083333333</v>
      </c>
      <c r="C1526">
        <v>7247.5420000000004</v>
      </c>
      <c r="D1526">
        <v>19.998999999999999</v>
      </c>
      <c r="E1526">
        <v>22.847999999999999</v>
      </c>
      <c r="F1526">
        <v>123</v>
      </c>
      <c r="G1526">
        <v>0</v>
      </c>
      <c r="H1526" t="s">
        <v>156</v>
      </c>
      <c r="I1526" s="1">
        <v>44900</v>
      </c>
      <c r="J1526" s="2">
        <v>0.5032952083333333</v>
      </c>
      <c r="K1526">
        <v>7247.5420000000004</v>
      </c>
      <c r="L1526">
        <v>19.515000000000001</v>
      </c>
      <c r="M1526" t="s">
        <v>156</v>
      </c>
      <c r="N1526" s="1">
        <v>44900</v>
      </c>
      <c r="O1526" s="2">
        <v>0.5032952083333333</v>
      </c>
      <c r="P1526">
        <v>7247.5420000000004</v>
      </c>
      <c r="Q1526">
        <v>1002</v>
      </c>
      <c r="R1526" t="s">
        <v>156</v>
      </c>
      <c r="S1526" s="1">
        <v>44900</v>
      </c>
      <c r="T1526" s="2">
        <v>0.50329653935185192</v>
      </c>
      <c r="U1526">
        <v>7247.6570000000002</v>
      </c>
      <c r="V1526">
        <v>20.734999999999999</v>
      </c>
      <c r="W1526">
        <v>22.724</v>
      </c>
      <c r="X1526">
        <v>113</v>
      </c>
      <c r="Y1526">
        <v>0</v>
      </c>
      <c r="Z1526" t="s">
        <v>156</v>
      </c>
      <c r="AA1526" s="1">
        <v>44900</v>
      </c>
      <c r="AB1526" s="2">
        <v>0.50329653935185192</v>
      </c>
      <c r="AC1526">
        <v>7247.6570000000002</v>
      </c>
      <c r="AD1526">
        <v>19.515000000000001</v>
      </c>
      <c r="AE1526" t="s">
        <v>156</v>
      </c>
      <c r="AF1526" s="1">
        <v>44900</v>
      </c>
      <c r="AG1526" s="2">
        <v>0.50329653935185192</v>
      </c>
      <c r="AH1526">
        <v>7247.6570000000002</v>
      </c>
      <c r="AI1526">
        <v>1002</v>
      </c>
      <c r="AJ1526" t="s">
        <v>156</v>
      </c>
      <c r="AK1526" s="1">
        <v>44900</v>
      </c>
      <c r="AL1526" s="2">
        <v>0.50329260416666666</v>
      </c>
      <c r="AM1526">
        <v>7247.317</v>
      </c>
      <c r="AN1526">
        <v>20.815000000000001</v>
      </c>
      <c r="AO1526">
        <v>21.684000000000001</v>
      </c>
      <c r="AP1526">
        <v>107</v>
      </c>
      <c r="AQ1526">
        <v>0</v>
      </c>
      <c r="AR1526" t="s">
        <v>156</v>
      </c>
      <c r="AS1526" s="1">
        <v>44900</v>
      </c>
      <c r="AT1526" s="2">
        <v>0.50329260416666666</v>
      </c>
      <c r="AU1526">
        <v>7247.317</v>
      </c>
      <c r="AV1526">
        <v>19.516999999999999</v>
      </c>
      <c r="AW1526" t="s">
        <v>156</v>
      </c>
      <c r="AX1526" s="1">
        <v>44900</v>
      </c>
      <c r="AY1526" s="2">
        <v>0.50329260416666666</v>
      </c>
      <c r="AZ1526">
        <v>7247.317</v>
      </c>
      <c r="BA1526">
        <v>1002</v>
      </c>
      <c r="BB1526" t="s">
        <v>156</v>
      </c>
      <c r="BC1526" s="1">
        <v>44900</v>
      </c>
      <c r="BD1526" s="2">
        <v>0.50329399305555556</v>
      </c>
      <c r="BE1526">
        <v>7247.4369999999999</v>
      </c>
      <c r="BF1526">
        <v>20.625</v>
      </c>
      <c r="BG1526">
        <v>22.585999999999999</v>
      </c>
      <c r="BH1526">
        <v>140</v>
      </c>
      <c r="BI1526">
        <v>1</v>
      </c>
      <c r="BJ1526" t="s">
        <v>156</v>
      </c>
      <c r="BK1526" s="1">
        <v>44900</v>
      </c>
      <c r="BL1526" s="2">
        <v>0.50329399305555556</v>
      </c>
      <c r="BM1526">
        <v>7247.4369999999999</v>
      </c>
      <c r="BN1526">
        <v>19.515000000000001</v>
      </c>
      <c r="BO1526" t="s">
        <v>156</v>
      </c>
      <c r="BP1526" s="1">
        <v>44900</v>
      </c>
      <c r="BQ1526" s="2">
        <v>0.50329399305555556</v>
      </c>
      <c r="BR1526">
        <v>7247.4369999999999</v>
      </c>
      <c r="BS1526">
        <v>1002</v>
      </c>
      <c r="BT1526" t="s">
        <v>156</v>
      </c>
      <c r="BU1526" s="1">
        <v>44900</v>
      </c>
      <c r="BV1526" s="2">
        <v>0.50327091435185178</v>
      </c>
      <c r="BW1526">
        <v>7245.4430000000002</v>
      </c>
      <c r="BX1526">
        <v>19.518000000000001</v>
      </c>
      <c r="BY1526" t="s">
        <v>156</v>
      </c>
    </row>
    <row r="1527" spans="1:77" x14ac:dyDescent="0.2">
      <c r="A1527" s="1">
        <v>44900</v>
      </c>
      <c r="B1527" s="2">
        <v>0.50335305555555554</v>
      </c>
      <c r="C1527">
        <v>7252.54</v>
      </c>
      <c r="D1527">
        <v>20.018999999999998</v>
      </c>
      <c r="E1527">
        <v>22.841000000000001</v>
      </c>
      <c r="F1527">
        <v>123</v>
      </c>
      <c r="G1527">
        <v>0</v>
      </c>
      <c r="H1527" t="s">
        <v>156</v>
      </c>
      <c r="I1527" s="1">
        <v>44900</v>
      </c>
      <c r="J1527" s="2">
        <v>0.50335305555555554</v>
      </c>
      <c r="K1527">
        <v>7252.54</v>
      </c>
      <c r="L1527">
        <v>19.47</v>
      </c>
      <c r="M1527" t="s">
        <v>156</v>
      </c>
      <c r="N1527" s="1">
        <v>44900</v>
      </c>
      <c r="O1527" s="2">
        <v>0.50335305555555554</v>
      </c>
      <c r="P1527">
        <v>7252.54</v>
      </c>
      <c r="Q1527">
        <v>1002</v>
      </c>
      <c r="R1527" t="s">
        <v>156</v>
      </c>
      <c r="S1527" s="1">
        <v>44900</v>
      </c>
      <c r="T1527" s="2">
        <v>0.50335435185185184</v>
      </c>
      <c r="U1527">
        <v>7252.652</v>
      </c>
      <c r="V1527">
        <v>20.747</v>
      </c>
      <c r="W1527">
        <v>22.722999999999999</v>
      </c>
      <c r="X1527">
        <v>113</v>
      </c>
      <c r="Y1527">
        <v>0</v>
      </c>
      <c r="Z1527" t="s">
        <v>156</v>
      </c>
      <c r="AA1527" s="1">
        <v>44900</v>
      </c>
      <c r="AB1527" s="2">
        <v>0.50335435185185184</v>
      </c>
      <c r="AC1527">
        <v>7252.652</v>
      </c>
      <c r="AD1527">
        <v>19.468</v>
      </c>
      <c r="AE1527" t="s">
        <v>156</v>
      </c>
      <c r="AF1527" s="1">
        <v>44900</v>
      </c>
      <c r="AG1527" s="2">
        <v>0.50335435185185184</v>
      </c>
      <c r="AH1527">
        <v>7252.652</v>
      </c>
      <c r="AI1527">
        <v>1002</v>
      </c>
      <c r="AJ1527" t="s">
        <v>156</v>
      </c>
      <c r="AK1527" s="1">
        <v>44900</v>
      </c>
      <c r="AL1527" s="2">
        <v>0.50335047453703707</v>
      </c>
      <c r="AM1527">
        <v>7252.317</v>
      </c>
      <c r="AN1527">
        <v>20.821999999999999</v>
      </c>
      <c r="AO1527">
        <v>21.684999999999999</v>
      </c>
      <c r="AP1527">
        <v>107</v>
      </c>
      <c r="AQ1527">
        <v>1</v>
      </c>
      <c r="AR1527" t="s">
        <v>156</v>
      </c>
      <c r="AS1527" s="1">
        <v>44900</v>
      </c>
      <c r="AT1527" s="2">
        <v>0.50335047453703707</v>
      </c>
      <c r="AU1527">
        <v>7252.317</v>
      </c>
      <c r="AV1527">
        <v>19.472999999999999</v>
      </c>
      <c r="AW1527" t="s">
        <v>156</v>
      </c>
      <c r="AX1527" s="1">
        <v>44900</v>
      </c>
      <c r="AY1527" s="2">
        <v>0.50335047453703707</v>
      </c>
      <c r="AZ1527">
        <v>7252.317</v>
      </c>
      <c r="BA1527">
        <v>1002</v>
      </c>
      <c r="BB1527" t="s">
        <v>156</v>
      </c>
      <c r="BC1527" s="1">
        <v>44900</v>
      </c>
      <c r="BD1527" s="2">
        <v>0.50335185185185183</v>
      </c>
      <c r="BE1527">
        <v>7252.4359999999997</v>
      </c>
      <c r="BF1527">
        <v>20.626000000000001</v>
      </c>
      <c r="BG1527">
        <v>22.591000000000001</v>
      </c>
      <c r="BH1527">
        <v>140</v>
      </c>
      <c r="BI1527">
        <v>1</v>
      </c>
      <c r="BJ1527" t="s">
        <v>156</v>
      </c>
      <c r="BK1527" s="1">
        <v>44900</v>
      </c>
      <c r="BL1527" s="2">
        <v>0.50335185185185183</v>
      </c>
      <c r="BM1527">
        <v>7252.4359999999997</v>
      </c>
      <c r="BN1527">
        <v>19.47</v>
      </c>
      <c r="BO1527" t="s">
        <v>156</v>
      </c>
      <c r="BP1527" s="1">
        <v>44900</v>
      </c>
      <c r="BQ1527" s="2">
        <v>0.50335185185185183</v>
      </c>
      <c r="BR1527">
        <v>7252.4359999999997</v>
      </c>
      <c r="BS1527">
        <v>1002</v>
      </c>
      <c r="BT1527" t="s">
        <v>156</v>
      </c>
      <c r="BU1527" s="1">
        <v>44900</v>
      </c>
      <c r="BV1527" s="2">
        <v>0.50332877314814817</v>
      </c>
      <c r="BW1527">
        <v>7250.442</v>
      </c>
      <c r="BX1527">
        <v>19.497</v>
      </c>
      <c r="BY1527" t="s">
        <v>156</v>
      </c>
    </row>
    <row r="1528" spans="1:77" x14ac:dyDescent="0.2">
      <c r="A1528" s="1">
        <v>44900</v>
      </c>
      <c r="B1528" s="2">
        <v>0.50341093749999999</v>
      </c>
      <c r="C1528">
        <v>7257.5410000000002</v>
      </c>
      <c r="D1528">
        <v>20.036000000000001</v>
      </c>
      <c r="E1528">
        <v>22.838999999999999</v>
      </c>
      <c r="F1528">
        <v>123</v>
      </c>
      <c r="G1528">
        <v>0</v>
      </c>
      <c r="H1528" t="s">
        <v>156</v>
      </c>
      <c r="I1528" s="1">
        <v>44900</v>
      </c>
      <c r="J1528" s="2">
        <v>0.50341093749999999</v>
      </c>
      <c r="K1528">
        <v>7257.5410000000002</v>
      </c>
      <c r="L1528">
        <v>19.405000000000001</v>
      </c>
      <c r="M1528" t="s">
        <v>156</v>
      </c>
      <c r="N1528" s="1">
        <v>44900</v>
      </c>
      <c r="O1528" s="2">
        <v>0.50341093749999999</v>
      </c>
      <c r="P1528">
        <v>7257.5410000000002</v>
      </c>
      <c r="Q1528">
        <v>1002</v>
      </c>
      <c r="R1528" t="s">
        <v>156</v>
      </c>
      <c r="S1528" s="1">
        <v>44900</v>
      </c>
      <c r="T1528" s="2">
        <v>0.50341222222222226</v>
      </c>
      <c r="U1528">
        <v>7257.652</v>
      </c>
      <c r="V1528">
        <v>20.763999999999999</v>
      </c>
      <c r="W1528">
        <v>22.721</v>
      </c>
      <c r="X1528">
        <v>113</v>
      </c>
      <c r="Y1528">
        <v>0</v>
      </c>
      <c r="Z1528" t="s">
        <v>156</v>
      </c>
      <c r="AA1528" s="1">
        <v>44900</v>
      </c>
      <c r="AB1528" s="2">
        <v>0.50341222222222226</v>
      </c>
      <c r="AC1528">
        <v>7257.652</v>
      </c>
      <c r="AD1528">
        <v>19.405000000000001</v>
      </c>
      <c r="AE1528" t="s">
        <v>156</v>
      </c>
      <c r="AF1528" s="1">
        <v>44900</v>
      </c>
      <c r="AG1528" s="2">
        <v>0.50341222222222226</v>
      </c>
      <c r="AH1528">
        <v>7257.652</v>
      </c>
      <c r="AI1528">
        <v>1002</v>
      </c>
      <c r="AJ1528" t="s">
        <v>156</v>
      </c>
      <c r="AK1528" s="1">
        <v>44900</v>
      </c>
      <c r="AL1528" s="2">
        <v>0.50340835648148141</v>
      </c>
      <c r="AM1528">
        <v>7257.3180000000002</v>
      </c>
      <c r="AN1528">
        <v>20.823</v>
      </c>
      <c r="AO1528">
        <v>21.693000000000001</v>
      </c>
      <c r="AP1528">
        <v>107</v>
      </c>
      <c r="AQ1528">
        <v>0</v>
      </c>
      <c r="AR1528" t="s">
        <v>156</v>
      </c>
      <c r="AS1528" s="1">
        <v>44900</v>
      </c>
      <c r="AT1528" s="2">
        <v>0.50340835648148141</v>
      </c>
      <c r="AU1528">
        <v>7257.3180000000002</v>
      </c>
      <c r="AV1528">
        <v>19.408999999999999</v>
      </c>
      <c r="AW1528" t="s">
        <v>156</v>
      </c>
      <c r="AX1528" s="1">
        <v>44900</v>
      </c>
      <c r="AY1528" s="2">
        <v>0.50340835648148141</v>
      </c>
      <c r="AZ1528">
        <v>7257.3180000000002</v>
      </c>
      <c r="BA1528">
        <v>1002</v>
      </c>
      <c r="BB1528" t="s">
        <v>156</v>
      </c>
      <c r="BC1528" s="1">
        <v>44900</v>
      </c>
      <c r="BD1528" s="2">
        <v>0.50340973379629628</v>
      </c>
      <c r="BE1528">
        <v>7257.4369999999999</v>
      </c>
      <c r="BF1528">
        <v>20.619</v>
      </c>
      <c r="BG1528">
        <v>22.602</v>
      </c>
      <c r="BH1528">
        <v>140</v>
      </c>
      <c r="BI1528">
        <v>0</v>
      </c>
      <c r="BJ1528" t="s">
        <v>156</v>
      </c>
      <c r="BK1528" s="1">
        <v>44900</v>
      </c>
      <c r="BL1528" s="2">
        <v>0.50340973379629628</v>
      </c>
      <c r="BM1528">
        <v>7257.4369999999999</v>
      </c>
      <c r="BN1528">
        <v>19.408999999999999</v>
      </c>
      <c r="BO1528" t="s">
        <v>156</v>
      </c>
      <c r="BP1528" s="1">
        <v>44900</v>
      </c>
      <c r="BQ1528" s="2">
        <v>0.50340973379629628</v>
      </c>
      <c r="BR1528">
        <v>7257.4369999999999</v>
      </c>
      <c r="BS1528">
        <v>1002</v>
      </c>
      <c r="BT1528" t="s">
        <v>156</v>
      </c>
      <c r="BU1528" s="1">
        <v>44900</v>
      </c>
      <c r="BV1528" s="2">
        <v>0.50338665509259262</v>
      </c>
      <c r="BW1528">
        <v>7255.4430000000002</v>
      </c>
      <c r="BX1528">
        <v>19.437000000000001</v>
      </c>
      <c r="BY1528" t="s">
        <v>156</v>
      </c>
    </row>
    <row r="1529" spans="1:77" x14ac:dyDescent="0.2">
      <c r="A1529" s="1">
        <v>44900</v>
      </c>
      <c r="B1529" s="2">
        <v>0.50346881944444444</v>
      </c>
      <c r="C1529">
        <v>7262.5420000000004</v>
      </c>
      <c r="D1529">
        <v>20.035</v>
      </c>
      <c r="E1529">
        <v>22.844000000000001</v>
      </c>
      <c r="F1529">
        <v>123</v>
      </c>
      <c r="G1529">
        <v>0</v>
      </c>
      <c r="H1529" t="s">
        <v>156</v>
      </c>
      <c r="I1529" s="1">
        <v>44900</v>
      </c>
      <c r="J1529" s="2">
        <v>0.50346881944444444</v>
      </c>
      <c r="K1529">
        <v>7262.5420000000004</v>
      </c>
      <c r="L1529">
        <v>19.363</v>
      </c>
      <c r="M1529" t="s">
        <v>156</v>
      </c>
      <c r="N1529" s="1">
        <v>44900</v>
      </c>
      <c r="O1529" s="2">
        <v>0.50346881944444444</v>
      </c>
      <c r="P1529">
        <v>7262.5420000000004</v>
      </c>
      <c r="Q1529">
        <v>1002</v>
      </c>
      <c r="R1529" t="s">
        <v>156</v>
      </c>
      <c r="S1529" s="1">
        <v>44900</v>
      </c>
      <c r="T1529" s="2">
        <v>0.50347012731481489</v>
      </c>
      <c r="U1529">
        <v>7262.6549999999997</v>
      </c>
      <c r="V1529">
        <v>20.785</v>
      </c>
      <c r="W1529">
        <v>22.713999999999999</v>
      </c>
      <c r="X1529">
        <v>113</v>
      </c>
      <c r="Y1529">
        <v>0</v>
      </c>
      <c r="Z1529" t="s">
        <v>156</v>
      </c>
      <c r="AA1529" s="1">
        <v>44900</v>
      </c>
      <c r="AB1529" s="2">
        <v>0.50347012731481489</v>
      </c>
      <c r="AC1529">
        <v>7262.6549999999997</v>
      </c>
      <c r="AD1529">
        <v>19.363</v>
      </c>
      <c r="AE1529" t="s">
        <v>156</v>
      </c>
      <c r="AF1529" s="1">
        <v>44900</v>
      </c>
      <c r="AG1529" s="2">
        <v>0.50347012731481489</v>
      </c>
      <c r="AH1529">
        <v>7262.6549999999997</v>
      </c>
      <c r="AI1529">
        <v>1002</v>
      </c>
      <c r="AJ1529" t="s">
        <v>156</v>
      </c>
      <c r="AK1529" s="1">
        <v>44900</v>
      </c>
      <c r="AL1529" s="2">
        <v>0.50346622685185183</v>
      </c>
      <c r="AM1529">
        <v>7262.3190000000004</v>
      </c>
      <c r="AN1529">
        <v>20.841000000000001</v>
      </c>
      <c r="AO1529">
        <v>21.687000000000001</v>
      </c>
      <c r="AP1529">
        <v>107</v>
      </c>
      <c r="AQ1529">
        <v>1</v>
      </c>
      <c r="AR1529" t="s">
        <v>156</v>
      </c>
      <c r="AS1529" s="1">
        <v>44900</v>
      </c>
      <c r="AT1529" s="2">
        <v>0.50346622685185183</v>
      </c>
      <c r="AU1529">
        <v>7262.3190000000004</v>
      </c>
      <c r="AV1529">
        <v>19.364000000000001</v>
      </c>
      <c r="AW1529" t="s">
        <v>156</v>
      </c>
      <c r="AX1529" s="1">
        <v>44900</v>
      </c>
      <c r="AY1529" s="2">
        <v>0.50346622685185183</v>
      </c>
      <c r="AZ1529">
        <v>7262.3190000000004</v>
      </c>
      <c r="BA1529">
        <v>1002</v>
      </c>
      <c r="BB1529" t="s">
        <v>156</v>
      </c>
      <c r="BC1529" s="1">
        <v>44900</v>
      </c>
      <c r="BD1529" s="2">
        <v>0.50346762731481476</v>
      </c>
      <c r="BE1529">
        <v>7262.4390000000003</v>
      </c>
      <c r="BF1529">
        <v>20.646999999999998</v>
      </c>
      <c r="BG1529">
        <v>22.591000000000001</v>
      </c>
      <c r="BH1529">
        <v>140</v>
      </c>
      <c r="BI1529">
        <v>1</v>
      </c>
      <c r="BJ1529" t="s">
        <v>156</v>
      </c>
      <c r="BK1529" s="1">
        <v>44900</v>
      </c>
      <c r="BL1529" s="2">
        <v>0.50346762731481476</v>
      </c>
      <c r="BM1529">
        <v>7262.4390000000003</v>
      </c>
      <c r="BN1529">
        <v>19.364000000000001</v>
      </c>
      <c r="BO1529" t="s">
        <v>156</v>
      </c>
      <c r="BP1529" s="1">
        <v>44900</v>
      </c>
      <c r="BQ1529" s="2">
        <v>0.50346762731481476</v>
      </c>
      <c r="BR1529">
        <v>7262.4390000000003</v>
      </c>
      <c r="BS1529">
        <v>1002</v>
      </c>
      <c r="BT1529" t="s">
        <v>156</v>
      </c>
      <c r="BU1529" s="1">
        <v>44900</v>
      </c>
      <c r="BV1529" s="2">
        <v>0.50344450231481475</v>
      </c>
      <c r="BW1529">
        <v>7260.442</v>
      </c>
      <c r="BX1529">
        <v>19.376000000000001</v>
      </c>
      <c r="BY1529" t="s">
        <v>156</v>
      </c>
    </row>
    <row r="1530" spans="1:77" x14ac:dyDescent="0.2">
      <c r="A1530" s="1">
        <v>44900</v>
      </c>
      <c r="B1530" s="2">
        <v>0.50352672453703706</v>
      </c>
      <c r="C1530">
        <v>7267.5450000000001</v>
      </c>
      <c r="D1530">
        <v>20.047000000000001</v>
      </c>
      <c r="E1530">
        <v>22.838000000000001</v>
      </c>
      <c r="F1530">
        <v>123</v>
      </c>
      <c r="G1530">
        <v>1</v>
      </c>
      <c r="H1530" t="s">
        <v>156</v>
      </c>
      <c r="I1530" s="1">
        <v>44900</v>
      </c>
      <c r="J1530" s="2">
        <v>0.50352672453703706</v>
      </c>
      <c r="K1530">
        <v>7267.5450000000001</v>
      </c>
      <c r="L1530">
        <v>19.361000000000001</v>
      </c>
      <c r="M1530" t="s">
        <v>156</v>
      </c>
      <c r="N1530" s="1">
        <v>44900</v>
      </c>
      <c r="O1530" s="2">
        <v>0.50352672453703706</v>
      </c>
      <c r="P1530">
        <v>7267.5450000000001</v>
      </c>
      <c r="Q1530">
        <v>1002</v>
      </c>
      <c r="R1530" t="s">
        <v>156</v>
      </c>
      <c r="S1530" s="1">
        <v>44900</v>
      </c>
      <c r="T1530" s="2">
        <v>0.5035280324074074</v>
      </c>
      <c r="U1530">
        <v>7267.6580000000004</v>
      </c>
      <c r="V1530">
        <v>20.797000000000001</v>
      </c>
      <c r="W1530">
        <v>22.707999999999998</v>
      </c>
      <c r="X1530">
        <v>113</v>
      </c>
      <c r="Y1530">
        <v>1</v>
      </c>
      <c r="Z1530" t="s">
        <v>156</v>
      </c>
      <c r="AA1530" s="1">
        <v>44900</v>
      </c>
      <c r="AB1530" s="2">
        <v>0.5035280324074074</v>
      </c>
      <c r="AC1530">
        <v>7267.6580000000004</v>
      </c>
      <c r="AD1530">
        <v>19.361000000000001</v>
      </c>
      <c r="AE1530" t="s">
        <v>156</v>
      </c>
      <c r="AF1530" s="1">
        <v>44900</v>
      </c>
      <c r="AG1530" s="2">
        <v>0.5035280324074074</v>
      </c>
      <c r="AH1530">
        <v>7267.6580000000004</v>
      </c>
      <c r="AI1530">
        <v>1002</v>
      </c>
      <c r="AJ1530" t="s">
        <v>156</v>
      </c>
      <c r="AK1530" s="1">
        <v>44900</v>
      </c>
      <c r="AL1530" s="2">
        <v>0.50352409722222224</v>
      </c>
      <c r="AM1530">
        <v>7267.3180000000002</v>
      </c>
      <c r="AN1530">
        <v>20.838000000000001</v>
      </c>
      <c r="AO1530">
        <v>21.69</v>
      </c>
      <c r="AP1530">
        <v>107</v>
      </c>
      <c r="AQ1530">
        <v>1</v>
      </c>
      <c r="AR1530" t="s">
        <v>156</v>
      </c>
      <c r="AS1530" s="1">
        <v>44900</v>
      </c>
      <c r="AT1530" s="2">
        <v>0.50352409722222224</v>
      </c>
      <c r="AU1530">
        <v>7267.3180000000002</v>
      </c>
      <c r="AV1530">
        <v>19.356999999999999</v>
      </c>
      <c r="AW1530" t="s">
        <v>156</v>
      </c>
      <c r="AX1530" s="1">
        <v>44900</v>
      </c>
      <c r="AY1530" s="2">
        <v>0.50352409722222224</v>
      </c>
      <c r="AZ1530">
        <v>7267.3180000000002</v>
      </c>
      <c r="BA1530">
        <v>1002</v>
      </c>
      <c r="BB1530" t="s">
        <v>156</v>
      </c>
      <c r="BC1530" s="1">
        <v>44900</v>
      </c>
      <c r="BD1530" s="2">
        <v>0.50352549768518517</v>
      </c>
      <c r="BE1530">
        <v>7267.4390000000003</v>
      </c>
      <c r="BF1530">
        <v>20.623999999999999</v>
      </c>
      <c r="BG1530">
        <v>22.605</v>
      </c>
      <c r="BH1530">
        <v>140</v>
      </c>
      <c r="BI1530">
        <v>1</v>
      </c>
      <c r="BJ1530" t="s">
        <v>156</v>
      </c>
      <c r="BK1530" s="1">
        <v>44900</v>
      </c>
      <c r="BL1530" s="2">
        <v>0.50352549768518517</v>
      </c>
      <c r="BM1530">
        <v>7267.4390000000003</v>
      </c>
      <c r="BN1530">
        <v>19.359000000000002</v>
      </c>
      <c r="BO1530" t="s">
        <v>156</v>
      </c>
      <c r="BP1530" s="1">
        <v>44900</v>
      </c>
      <c r="BQ1530" s="2">
        <v>0.50352549768518517</v>
      </c>
      <c r="BR1530">
        <v>7267.4390000000003</v>
      </c>
      <c r="BS1530">
        <v>1002</v>
      </c>
      <c r="BT1530" t="s">
        <v>156</v>
      </c>
      <c r="BU1530" s="1">
        <v>44900</v>
      </c>
      <c r="BV1530" s="2">
        <v>0.50350239583333334</v>
      </c>
      <c r="BW1530">
        <v>7265.4430000000002</v>
      </c>
      <c r="BX1530">
        <v>19.353000000000002</v>
      </c>
      <c r="BY1530" t="s">
        <v>156</v>
      </c>
    </row>
    <row r="1531" spans="1:77" x14ac:dyDescent="0.2">
      <c r="A1531" s="1">
        <v>44900</v>
      </c>
      <c r="B1531" s="2">
        <v>0.50358454861111113</v>
      </c>
      <c r="C1531">
        <v>7272.5410000000002</v>
      </c>
      <c r="D1531">
        <v>19.997</v>
      </c>
      <c r="E1531">
        <v>22.861999999999998</v>
      </c>
      <c r="F1531">
        <v>123</v>
      </c>
      <c r="G1531">
        <v>0</v>
      </c>
      <c r="H1531" t="s">
        <v>156</v>
      </c>
      <c r="I1531" s="1">
        <v>44900</v>
      </c>
      <c r="J1531" s="2">
        <v>0.50358454861111113</v>
      </c>
      <c r="K1531">
        <v>7272.5410000000002</v>
      </c>
      <c r="L1531">
        <v>19.399999999999999</v>
      </c>
      <c r="M1531" t="s">
        <v>156</v>
      </c>
      <c r="N1531" s="1">
        <v>44900</v>
      </c>
      <c r="O1531" s="2">
        <v>0.50358454861111113</v>
      </c>
      <c r="P1531">
        <v>7272.5410000000002</v>
      </c>
      <c r="Q1531">
        <v>1002</v>
      </c>
      <c r="R1531" t="s">
        <v>156</v>
      </c>
      <c r="S1531" s="1">
        <v>44900</v>
      </c>
      <c r="T1531" s="2">
        <v>0.50358583333333329</v>
      </c>
      <c r="U1531">
        <v>7272.652</v>
      </c>
      <c r="V1531">
        <v>20.751000000000001</v>
      </c>
      <c r="W1531">
        <v>22.728999999999999</v>
      </c>
      <c r="X1531">
        <v>113</v>
      </c>
      <c r="Y1531">
        <v>1</v>
      </c>
      <c r="Z1531" t="s">
        <v>156</v>
      </c>
      <c r="AA1531" s="1">
        <v>44900</v>
      </c>
      <c r="AB1531" s="2">
        <v>0.50358583333333329</v>
      </c>
      <c r="AC1531">
        <v>7272.652</v>
      </c>
      <c r="AD1531">
        <v>19.399999999999999</v>
      </c>
      <c r="AE1531" t="s">
        <v>156</v>
      </c>
      <c r="AF1531" s="1">
        <v>44900</v>
      </c>
      <c r="AG1531" s="2">
        <v>0.50358583333333329</v>
      </c>
      <c r="AH1531">
        <v>7272.652</v>
      </c>
      <c r="AI1531">
        <v>1002</v>
      </c>
      <c r="AJ1531" t="s">
        <v>156</v>
      </c>
      <c r="AK1531" s="1">
        <v>44900</v>
      </c>
      <c r="AL1531" s="2">
        <v>0.50358195601851852</v>
      </c>
      <c r="AM1531">
        <v>7272.317</v>
      </c>
      <c r="AN1531">
        <v>20.824999999999999</v>
      </c>
      <c r="AO1531">
        <v>21.692</v>
      </c>
      <c r="AP1531">
        <v>107</v>
      </c>
      <c r="AQ1531">
        <v>0</v>
      </c>
      <c r="AR1531" t="s">
        <v>156</v>
      </c>
      <c r="AS1531" s="1">
        <v>44900</v>
      </c>
      <c r="AT1531" s="2">
        <v>0.50358195601851852</v>
      </c>
      <c r="AU1531">
        <v>7272.317</v>
      </c>
      <c r="AV1531">
        <v>19.399000000000001</v>
      </c>
      <c r="AW1531" t="s">
        <v>156</v>
      </c>
      <c r="AX1531" s="1">
        <v>44900</v>
      </c>
      <c r="AY1531" s="2">
        <v>0.50358195601851852</v>
      </c>
      <c r="AZ1531">
        <v>7272.317</v>
      </c>
      <c r="BA1531">
        <v>1002</v>
      </c>
      <c r="BB1531" t="s">
        <v>156</v>
      </c>
      <c r="BC1531" s="1">
        <v>44900</v>
      </c>
      <c r="BD1531" s="2">
        <v>0.50358332175925924</v>
      </c>
      <c r="BE1531">
        <v>7272.4350000000004</v>
      </c>
      <c r="BF1531">
        <v>20.658999999999999</v>
      </c>
      <c r="BG1531">
        <v>22.58</v>
      </c>
      <c r="BH1531">
        <v>140</v>
      </c>
      <c r="BI1531">
        <v>1</v>
      </c>
      <c r="BJ1531" t="s">
        <v>156</v>
      </c>
      <c r="BK1531" s="1">
        <v>44900</v>
      </c>
      <c r="BL1531" s="2">
        <v>0.50358332175925924</v>
      </c>
      <c r="BM1531">
        <v>7272.4350000000004</v>
      </c>
      <c r="BN1531">
        <v>19.399999999999999</v>
      </c>
      <c r="BO1531" t="s">
        <v>156</v>
      </c>
      <c r="BP1531" s="1">
        <v>44900</v>
      </c>
      <c r="BQ1531" s="2">
        <v>0.50358332175925924</v>
      </c>
      <c r="BR1531">
        <v>7272.4350000000004</v>
      </c>
      <c r="BS1531">
        <v>1002</v>
      </c>
      <c r="BT1531" t="s">
        <v>156</v>
      </c>
      <c r="BU1531" s="1">
        <v>44900</v>
      </c>
      <c r="BV1531" s="2">
        <v>0.50356025462962961</v>
      </c>
      <c r="BW1531">
        <v>7270.442</v>
      </c>
      <c r="BX1531">
        <v>19.387</v>
      </c>
      <c r="BY1531" t="s">
        <v>156</v>
      </c>
    </row>
    <row r="1532" spans="1:77" x14ac:dyDescent="0.2">
      <c r="A1532" s="1">
        <v>44900</v>
      </c>
      <c r="B1532" s="2">
        <v>0.50364241898148154</v>
      </c>
      <c r="C1532">
        <v>7277.5420000000004</v>
      </c>
      <c r="D1532">
        <v>20.036000000000001</v>
      </c>
      <c r="E1532">
        <v>22.838000000000001</v>
      </c>
      <c r="F1532">
        <v>123</v>
      </c>
      <c r="G1532">
        <v>0</v>
      </c>
      <c r="H1532" t="s">
        <v>156</v>
      </c>
      <c r="I1532" s="1">
        <v>44900</v>
      </c>
      <c r="J1532" s="2">
        <v>0.50364241898148154</v>
      </c>
      <c r="K1532">
        <v>7277.5420000000004</v>
      </c>
      <c r="L1532">
        <v>19.408999999999999</v>
      </c>
      <c r="M1532" t="s">
        <v>156</v>
      </c>
      <c r="N1532" s="1">
        <v>44900</v>
      </c>
      <c r="O1532" s="2">
        <v>0.50364241898148154</v>
      </c>
      <c r="P1532">
        <v>7277.5420000000004</v>
      </c>
      <c r="Q1532">
        <v>1002</v>
      </c>
      <c r="R1532" t="s">
        <v>156</v>
      </c>
      <c r="S1532" s="1">
        <v>44900</v>
      </c>
      <c r="T1532" s="2">
        <v>0.5036437037037037</v>
      </c>
      <c r="U1532">
        <v>7277.6530000000002</v>
      </c>
      <c r="V1532">
        <v>20.78</v>
      </c>
      <c r="W1532">
        <v>22.710999999999999</v>
      </c>
      <c r="X1532">
        <v>113</v>
      </c>
      <c r="Y1532">
        <v>0</v>
      </c>
      <c r="Z1532" t="s">
        <v>156</v>
      </c>
      <c r="AA1532" s="1">
        <v>44900</v>
      </c>
      <c r="AB1532" s="2">
        <v>0.5036437037037037</v>
      </c>
      <c r="AC1532">
        <v>7277.6530000000002</v>
      </c>
      <c r="AD1532">
        <v>19.41</v>
      </c>
      <c r="AE1532" t="s">
        <v>156</v>
      </c>
      <c r="AF1532" s="1">
        <v>44900</v>
      </c>
      <c r="AG1532" s="2">
        <v>0.5036437037037037</v>
      </c>
      <c r="AH1532">
        <v>7277.6530000000002</v>
      </c>
      <c r="AI1532">
        <v>1002</v>
      </c>
      <c r="AJ1532" t="s">
        <v>156</v>
      </c>
      <c r="AK1532" s="1">
        <v>44900</v>
      </c>
      <c r="AL1532" s="2">
        <v>0.50363983796296297</v>
      </c>
      <c r="AM1532">
        <v>7277.3180000000002</v>
      </c>
      <c r="AN1532">
        <v>20.818999999999999</v>
      </c>
      <c r="AO1532">
        <v>21.695</v>
      </c>
      <c r="AP1532">
        <v>107</v>
      </c>
      <c r="AQ1532">
        <v>1</v>
      </c>
      <c r="AR1532" t="s">
        <v>156</v>
      </c>
      <c r="AS1532" s="1">
        <v>44900</v>
      </c>
      <c r="AT1532" s="2">
        <v>0.50363983796296297</v>
      </c>
      <c r="AU1532">
        <v>7277.3180000000002</v>
      </c>
      <c r="AV1532">
        <v>19.408000000000001</v>
      </c>
      <c r="AW1532" t="s">
        <v>156</v>
      </c>
      <c r="AX1532" s="1">
        <v>44900</v>
      </c>
      <c r="AY1532" s="2">
        <v>0.50363983796296297</v>
      </c>
      <c r="AZ1532">
        <v>7277.3180000000002</v>
      </c>
      <c r="BA1532">
        <v>1002</v>
      </c>
      <c r="BB1532" t="s">
        <v>156</v>
      </c>
      <c r="BC1532" s="1">
        <v>44900</v>
      </c>
      <c r="BD1532" s="2">
        <v>0.50364120370370369</v>
      </c>
      <c r="BE1532">
        <v>7277.4369999999999</v>
      </c>
      <c r="BF1532">
        <v>20.65</v>
      </c>
      <c r="BG1532">
        <v>22.584</v>
      </c>
      <c r="BH1532">
        <v>139</v>
      </c>
      <c r="BI1532">
        <v>1</v>
      </c>
      <c r="BJ1532" t="s">
        <v>156</v>
      </c>
      <c r="BK1532" s="1">
        <v>44900</v>
      </c>
      <c r="BL1532" s="2">
        <v>0.50364120370370369</v>
      </c>
      <c r="BM1532">
        <v>7277.4369999999999</v>
      </c>
      <c r="BN1532">
        <v>19.408999999999999</v>
      </c>
      <c r="BO1532" t="s">
        <v>156</v>
      </c>
      <c r="BP1532" s="1">
        <v>44900</v>
      </c>
      <c r="BQ1532" s="2">
        <v>0.50364120370370369</v>
      </c>
      <c r="BR1532">
        <v>7277.4369999999999</v>
      </c>
      <c r="BS1532">
        <v>1002</v>
      </c>
      <c r="BT1532" t="s">
        <v>156</v>
      </c>
      <c r="BU1532" s="1">
        <v>44900</v>
      </c>
      <c r="BV1532" s="2">
        <v>0.50361812500000003</v>
      </c>
      <c r="BW1532">
        <v>7275.4430000000002</v>
      </c>
      <c r="BX1532">
        <v>19.399000000000001</v>
      </c>
      <c r="BY1532" t="s">
        <v>156</v>
      </c>
    </row>
    <row r="1533" spans="1:77" x14ac:dyDescent="0.2">
      <c r="A1533" s="1">
        <v>44900</v>
      </c>
      <c r="B1533" s="2">
        <v>0.50370039351851859</v>
      </c>
      <c r="C1533">
        <v>7282.5510000000004</v>
      </c>
      <c r="D1533">
        <v>20.006</v>
      </c>
      <c r="E1533">
        <v>22.852</v>
      </c>
      <c r="F1533">
        <v>123</v>
      </c>
      <c r="G1533">
        <v>1</v>
      </c>
      <c r="H1533" t="s">
        <v>156</v>
      </c>
      <c r="I1533" s="1">
        <v>44900</v>
      </c>
      <c r="J1533" s="2">
        <v>0.50370039351851859</v>
      </c>
      <c r="K1533">
        <v>7282.5510000000004</v>
      </c>
      <c r="L1533">
        <v>19.440000000000001</v>
      </c>
      <c r="M1533" t="s">
        <v>156</v>
      </c>
      <c r="N1533" s="1">
        <v>44900</v>
      </c>
      <c r="O1533" s="2">
        <v>0.50370039351851859</v>
      </c>
      <c r="P1533">
        <v>7282.5510000000004</v>
      </c>
      <c r="Q1533">
        <v>1002</v>
      </c>
      <c r="R1533" t="s">
        <v>156</v>
      </c>
      <c r="S1533" s="1">
        <v>44900</v>
      </c>
      <c r="T1533" s="2">
        <v>0.50370167824074075</v>
      </c>
      <c r="U1533">
        <v>7282.6620000000003</v>
      </c>
      <c r="V1533">
        <v>20.754999999999999</v>
      </c>
      <c r="W1533">
        <v>22.722000000000001</v>
      </c>
      <c r="X1533">
        <v>113</v>
      </c>
      <c r="Y1533">
        <v>0</v>
      </c>
      <c r="Z1533" t="s">
        <v>156</v>
      </c>
      <c r="AA1533" s="1">
        <v>44900</v>
      </c>
      <c r="AB1533" s="2">
        <v>0.50370167824074075</v>
      </c>
      <c r="AC1533">
        <v>7282.6620000000003</v>
      </c>
      <c r="AD1533">
        <v>19.440000000000001</v>
      </c>
      <c r="AE1533" t="s">
        <v>156</v>
      </c>
      <c r="AF1533" s="1">
        <v>44900</v>
      </c>
      <c r="AG1533" s="2">
        <v>0.50370167824074075</v>
      </c>
      <c r="AH1533">
        <v>7282.6620000000003</v>
      </c>
      <c r="AI1533">
        <v>1002</v>
      </c>
      <c r="AJ1533" t="s">
        <v>156</v>
      </c>
      <c r="AK1533" s="1">
        <v>44900</v>
      </c>
      <c r="AL1533" s="2">
        <v>0.50369770833333327</v>
      </c>
      <c r="AM1533">
        <v>7282.3190000000004</v>
      </c>
      <c r="AN1533">
        <v>20.824000000000002</v>
      </c>
      <c r="AO1533">
        <v>21.687999999999999</v>
      </c>
      <c r="AP1533">
        <v>107</v>
      </c>
      <c r="AQ1533">
        <v>1</v>
      </c>
      <c r="AR1533" t="s">
        <v>156</v>
      </c>
      <c r="AS1533" s="1">
        <v>44900</v>
      </c>
      <c r="AT1533" s="2">
        <v>0.50369770833333327</v>
      </c>
      <c r="AU1533">
        <v>7282.3190000000004</v>
      </c>
      <c r="AV1533">
        <v>19.437999999999999</v>
      </c>
      <c r="AW1533" t="s">
        <v>156</v>
      </c>
      <c r="AX1533" s="1">
        <v>44900</v>
      </c>
      <c r="AY1533" s="2">
        <v>0.50369770833333327</v>
      </c>
      <c r="AZ1533">
        <v>7282.3190000000004</v>
      </c>
      <c r="BA1533">
        <v>1002</v>
      </c>
      <c r="BB1533" t="s">
        <v>156</v>
      </c>
      <c r="BC1533" s="1">
        <v>44900</v>
      </c>
      <c r="BD1533" s="2">
        <v>0.50369918981481476</v>
      </c>
      <c r="BE1533">
        <v>7282.4470000000001</v>
      </c>
      <c r="BF1533">
        <v>20.65</v>
      </c>
      <c r="BG1533">
        <v>22.581</v>
      </c>
      <c r="BH1533">
        <v>140</v>
      </c>
      <c r="BI1533">
        <v>1</v>
      </c>
      <c r="BJ1533" t="s">
        <v>156</v>
      </c>
      <c r="BK1533" s="1">
        <v>44900</v>
      </c>
      <c r="BL1533" s="2">
        <v>0.50369918981481476</v>
      </c>
      <c r="BM1533">
        <v>7282.4470000000001</v>
      </c>
      <c r="BN1533">
        <v>19.437999999999999</v>
      </c>
      <c r="BO1533" t="s">
        <v>156</v>
      </c>
      <c r="BP1533" s="1">
        <v>44900</v>
      </c>
      <c r="BQ1533" s="2">
        <v>0.50369918981481476</v>
      </c>
      <c r="BR1533">
        <v>7282.4470000000001</v>
      </c>
      <c r="BS1533">
        <v>1002</v>
      </c>
      <c r="BT1533" t="s">
        <v>156</v>
      </c>
      <c r="BU1533" s="1">
        <v>44900</v>
      </c>
      <c r="BV1533" s="2">
        <v>0.50367599537037033</v>
      </c>
      <c r="BW1533">
        <v>7280.442</v>
      </c>
      <c r="BX1533">
        <v>19.427</v>
      </c>
      <c r="BY1533" t="s">
        <v>156</v>
      </c>
    </row>
    <row r="1534" spans="1:77" x14ac:dyDescent="0.2">
      <c r="A1534" s="1">
        <v>44900</v>
      </c>
      <c r="B1534" s="2">
        <v>0.50375815972222215</v>
      </c>
      <c r="C1534">
        <v>7287.5410000000002</v>
      </c>
      <c r="D1534">
        <v>19.986000000000001</v>
      </c>
      <c r="E1534">
        <v>22.853999999999999</v>
      </c>
      <c r="F1534">
        <v>123</v>
      </c>
      <c r="G1534">
        <v>0</v>
      </c>
      <c r="H1534" t="s">
        <v>156</v>
      </c>
      <c r="I1534" s="1">
        <v>44900</v>
      </c>
      <c r="J1534" s="2">
        <v>0.50375815972222215</v>
      </c>
      <c r="K1534">
        <v>7287.5410000000002</v>
      </c>
      <c r="L1534">
        <v>19.518000000000001</v>
      </c>
      <c r="M1534" t="s">
        <v>156</v>
      </c>
      <c r="N1534" s="1">
        <v>44900</v>
      </c>
      <c r="O1534" s="2">
        <v>0.50375815972222215</v>
      </c>
      <c r="P1534">
        <v>7287.5410000000002</v>
      </c>
      <c r="Q1534">
        <v>1002</v>
      </c>
      <c r="R1534" t="s">
        <v>156</v>
      </c>
      <c r="S1534" s="1">
        <v>44900</v>
      </c>
      <c r="T1534" s="2">
        <v>0.50375947916666663</v>
      </c>
      <c r="U1534">
        <v>7287.6549999999997</v>
      </c>
      <c r="V1534">
        <v>20.722000000000001</v>
      </c>
      <c r="W1534">
        <v>22.731000000000002</v>
      </c>
      <c r="X1534">
        <v>113</v>
      </c>
      <c r="Y1534">
        <v>0</v>
      </c>
      <c r="Z1534" t="s">
        <v>156</v>
      </c>
      <c r="AA1534" s="1">
        <v>44900</v>
      </c>
      <c r="AB1534" s="2">
        <v>0.50375947916666663</v>
      </c>
      <c r="AC1534">
        <v>7287.6549999999997</v>
      </c>
      <c r="AD1534">
        <v>19.518000000000001</v>
      </c>
      <c r="AE1534" t="s">
        <v>156</v>
      </c>
      <c r="AF1534" s="1">
        <v>44900</v>
      </c>
      <c r="AG1534" s="2">
        <v>0.50375947916666663</v>
      </c>
      <c r="AH1534">
        <v>7287.6549999999997</v>
      </c>
      <c r="AI1534">
        <v>1002</v>
      </c>
      <c r="AJ1534" t="s">
        <v>156</v>
      </c>
      <c r="AK1534" s="1">
        <v>44900</v>
      </c>
      <c r="AL1534" s="2">
        <v>0.50375559027777783</v>
      </c>
      <c r="AM1534">
        <v>7287.3190000000004</v>
      </c>
      <c r="AN1534">
        <v>20.817</v>
      </c>
      <c r="AO1534">
        <v>21.683</v>
      </c>
      <c r="AP1534">
        <v>107</v>
      </c>
      <c r="AQ1534">
        <v>1</v>
      </c>
      <c r="AR1534" t="s">
        <v>156</v>
      </c>
      <c r="AS1534" s="1">
        <v>44900</v>
      </c>
      <c r="AT1534" s="2">
        <v>0.50375559027777783</v>
      </c>
      <c r="AU1534">
        <v>7287.3190000000004</v>
      </c>
      <c r="AV1534">
        <v>19.515000000000001</v>
      </c>
      <c r="AW1534" t="s">
        <v>156</v>
      </c>
      <c r="AX1534" s="1">
        <v>44900</v>
      </c>
      <c r="AY1534" s="2">
        <v>0.50375559027777783</v>
      </c>
      <c r="AZ1534">
        <v>7287.3190000000004</v>
      </c>
      <c r="BA1534">
        <v>1002</v>
      </c>
      <c r="BB1534" t="s">
        <v>156</v>
      </c>
      <c r="BC1534" s="1">
        <v>44900</v>
      </c>
      <c r="BD1534" s="2">
        <v>0.50375693287037038</v>
      </c>
      <c r="BE1534">
        <v>7287.4350000000004</v>
      </c>
      <c r="BF1534">
        <v>20.628</v>
      </c>
      <c r="BG1534">
        <v>22.584</v>
      </c>
      <c r="BH1534">
        <v>140</v>
      </c>
      <c r="BI1534">
        <v>1</v>
      </c>
      <c r="BJ1534" t="s">
        <v>156</v>
      </c>
      <c r="BK1534" s="1">
        <v>44900</v>
      </c>
      <c r="BL1534" s="2">
        <v>0.50375693287037038</v>
      </c>
      <c r="BM1534">
        <v>7287.4350000000004</v>
      </c>
      <c r="BN1534">
        <v>19.515000000000001</v>
      </c>
      <c r="BO1534" t="s">
        <v>156</v>
      </c>
      <c r="BP1534" s="1">
        <v>44900</v>
      </c>
      <c r="BQ1534" s="2">
        <v>0.50375693287037038</v>
      </c>
      <c r="BR1534">
        <v>7287.4350000000004</v>
      </c>
      <c r="BS1534">
        <v>1002</v>
      </c>
      <c r="BT1534" t="s">
        <v>156</v>
      </c>
      <c r="BU1534" s="1">
        <v>44900</v>
      </c>
      <c r="BV1534" s="2">
        <v>0.50373406249999997</v>
      </c>
      <c r="BW1534">
        <v>7285.4589999999998</v>
      </c>
      <c r="BX1534">
        <v>19.477</v>
      </c>
      <c r="BY1534" t="s">
        <v>156</v>
      </c>
    </row>
    <row r="1535" spans="1:77" x14ac:dyDescent="0.2">
      <c r="A1535" s="1">
        <v>44900</v>
      </c>
      <c r="B1535" s="2">
        <v>0.50381605324074075</v>
      </c>
      <c r="C1535">
        <v>7292.5429999999997</v>
      </c>
      <c r="D1535">
        <v>20.02</v>
      </c>
      <c r="E1535">
        <v>22.831</v>
      </c>
      <c r="F1535">
        <v>123</v>
      </c>
      <c r="G1535">
        <v>0</v>
      </c>
      <c r="H1535" t="s">
        <v>156</v>
      </c>
      <c r="I1535" s="1">
        <v>44900</v>
      </c>
      <c r="J1535" s="2">
        <v>0.50381605324074075</v>
      </c>
      <c r="K1535">
        <v>7292.5429999999997</v>
      </c>
      <c r="L1535">
        <v>19.553000000000001</v>
      </c>
      <c r="M1535" t="s">
        <v>156</v>
      </c>
      <c r="N1535" s="1">
        <v>44900</v>
      </c>
      <c r="O1535" s="2">
        <v>0.50381605324074075</v>
      </c>
      <c r="P1535">
        <v>7292.5429999999997</v>
      </c>
      <c r="Q1535">
        <v>1002</v>
      </c>
      <c r="R1535" t="s">
        <v>156</v>
      </c>
      <c r="S1535" s="1">
        <v>44900</v>
      </c>
      <c r="T1535" s="2">
        <v>0.50381733796296302</v>
      </c>
      <c r="U1535">
        <v>7292.6540000000005</v>
      </c>
      <c r="V1535">
        <v>20.716000000000001</v>
      </c>
      <c r="W1535">
        <v>22.731000000000002</v>
      </c>
      <c r="X1535">
        <v>113</v>
      </c>
      <c r="Y1535">
        <v>0</v>
      </c>
      <c r="Z1535" t="s">
        <v>156</v>
      </c>
      <c r="AA1535" s="1">
        <v>44900</v>
      </c>
      <c r="AB1535" s="2">
        <v>0.50381733796296302</v>
      </c>
      <c r="AC1535">
        <v>7292.6540000000005</v>
      </c>
      <c r="AD1535">
        <v>19.553000000000001</v>
      </c>
      <c r="AE1535" t="s">
        <v>156</v>
      </c>
      <c r="AF1535" s="1">
        <v>44900</v>
      </c>
      <c r="AG1535" s="2">
        <v>0.50381733796296302</v>
      </c>
      <c r="AH1535">
        <v>7292.6540000000005</v>
      </c>
      <c r="AI1535">
        <v>1002</v>
      </c>
      <c r="AJ1535" t="s">
        <v>156</v>
      </c>
      <c r="AK1535" s="1">
        <v>44900</v>
      </c>
      <c r="AL1535" s="2">
        <v>0.5038134490740741</v>
      </c>
      <c r="AM1535">
        <v>7292.3180000000002</v>
      </c>
      <c r="AN1535">
        <v>20.791</v>
      </c>
      <c r="AO1535">
        <v>21.693000000000001</v>
      </c>
      <c r="AP1535">
        <v>107</v>
      </c>
      <c r="AQ1535">
        <v>1</v>
      </c>
      <c r="AR1535" t="s">
        <v>156</v>
      </c>
      <c r="AS1535" s="1">
        <v>44900</v>
      </c>
      <c r="AT1535" s="2">
        <v>0.5038134490740741</v>
      </c>
      <c r="AU1535">
        <v>7292.3180000000002</v>
      </c>
      <c r="AV1535">
        <v>19.555</v>
      </c>
      <c r="AW1535" t="s">
        <v>156</v>
      </c>
      <c r="AX1535" s="1">
        <v>44900</v>
      </c>
      <c r="AY1535" s="2">
        <v>0.5038134490740741</v>
      </c>
      <c r="AZ1535">
        <v>7292.3180000000002</v>
      </c>
      <c r="BA1535">
        <v>1002</v>
      </c>
      <c r="BB1535" t="s">
        <v>156</v>
      </c>
      <c r="BC1535" s="1">
        <v>44900</v>
      </c>
      <c r="BD1535" s="2">
        <v>0.50381482638888886</v>
      </c>
      <c r="BE1535">
        <v>7292.4369999999999</v>
      </c>
      <c r="BF1535">
        <v>20.620999999999999</v>
      </c>
      <c r="BG1535">
        <v>22.582999999999998</v>
      </c>
      <c r="BH1535">
        <v>140</v>
      </c>
      <c r="BI1535">
        <v>1</v>
      </c>
      <c r="BJ1535" t="s">
        <v>156</v>
      </c>
      <c r="BK1535" s="1">
        <v>44900</v>
      </c>
      <c r="BL1535" s="2">
        <v>0.50381482638888886</v>
      </c>
      <c r="BM1535">
        <v>7292.4369999999999</v>
      </c>
      <c r="BN1535">
        <v>19.553999999999998</v>
      </c>
      <c r="BO1535" t="s">
        <v>156</v>
      </c>
      <c r="BP1535" s="1">
        <v>44900</v>
      </c>
      <c r="BQ1535" s="2">
        <v>0.50381482638888886</v>
      </c>
      <c r="BR1535">
        <v>7292.4369999999999</v>
      </c>
      <c r="BS1535">
        <v>1002</v>
      </c>
      <c r="BT1535" t="s">
        <v>156</v>
      </c>
      <c r="BU1535" s="1">
        <v>44900</v>
      </c>
      <c r="BV1535" s="2">
        <v>0.50379173611111117</v>
      </c>
      <c r="BW1535">
        <v>7290.442</v>
      </c>
      <c r="BX1535">
        <v>19.55</v>
      </c>
      <c r="BY1535" t="s">
        <v>156</v>
      </c>
    </row>
    <row r="1536" spans="1:77" x14ac:dyDescent="0.2">
      <c r="A1536" s="1">
        <v>44900</v>
      </c>
      <c r="B1536" s="2">
        <v>0.50387390046296299</v>
      </c>
      <c r="C1536">
        <v>7297.5420000000004</v>
      </c>
      <c r="D1536">
        <v>19.995000000000001</v>
      </c>
      <c r="E1536">
        <v>22.85</v>
      </c>
      <c r="F1536">
        <v>123</v>
      </c>
      <c r="G1536">
        <v>0</v>
      </c>
      <c r="H1536" t="s">
        <v>156</v>
      </c>
      <c r="I1536" s="1">
        <v>44900</v>
      </c>
      <c r="J1536" s="2">
        <v>0.50387390046296299</v>
      </c>
      <c r="K1536">
        <v>7297.5420000000004</v>
      </c>
      <c r="L1536">
        <v>19.52</v>
      </c>
      <c r="M1536" t="s">
        <v>156</v>
      </c>
      <c r="N1536" s="1">
        <v>44900</v>
      </c>
      <c r="O1536" s="2">
        <v>0.50387390046296299</v>
      </c>
      <c r="P1536">
        <v>7297.5420000000004</v>
      </c>
      <c r="Q1536">
        <v>1002</v>
      </c>
      <c r="R1536" t="s">
        <v>156</v>
      </c>
      <c r="S1536" s="1">
        <v>44900</v>
      </c>
      <c r="T1536" s="2">
        <v>0.50387519675925929</v>
      </c>
      <c r="U1536">
        <v>7297.6540000000005</v>
      </c>
      <c r="V1536">
        <v>20.75</v>
      </c>
      <c r="W1536">
        <v>22.716000000000001</v>
      </c>
      <c r="X1536">
        <v>113</v>
      </c>
      <c r="Y1536">
        <v>1</v>
      </c>
      <c r="Z1536" t="s">
        <v>156</v>
      </c>
      <c r="AA1536" s="1">
        <v>44900</v>
      </c>
      <c r="AB1536" s="2">
        <v>0.50387519675925929</v>
      </c>
      <c r="AC1536">
        <v>7297.6540000000005</v>
      </c>
      <c r="AD1536">
        <v>19.518999999999998</v>
      </c>
      <c r="AE1536" t="s">
        <v>156</v>
      </c>
      <c r="AF1536" s="1">
        <v>44900</v>
      </c>
      <c r="AG1536" s="2">
        <v>0.50387519675925929</v>
      </c>
      <c r="AH1536">
        <v>7297.6540000000005</v>
      </c>
      <c r="AI1536">
        <v>1002</v>
      </c>
      <c r="AJ1536" t="s">
        <v>156</v>
      </c>
      <c r="AK1536" s="1">
        <v>44900</v>
      </c>
      <c r="AL1536" s="2">
        <v>0.50387134259259259</v>
      </c>
      <c r="AM1536">
        <v>7297.32</v>
      </c>
      <c r="AN1536">
        <v>20.808</v>
      </c>
      <c r="AO1536">
        <v>21.687000000000001</v>
      </c>
      <c r="AP1536">
        <v>107</v>
      </c>
      <c r="AQ1536">
        <v>1</v>
      </c>
      <c r="AR1536" t="s">
        <v>156</v>
      </c>
      <c r="AS1536" s="1">
        <v>44900</v>
      </c>
      <c r="AT1536" s="2">
        <v>0.50387134259259259</v>
      </c>
      <c r="AU1536">
        <v>7297.32</v>
      </c>
      <c r="AV1536">
        <v>19.521000000000001</v>
      </c>
      <c r="AW1536" t="s">
        <v>156</v>
      </c>
      <c r="AX1536" s="1">
        <v>44900</v>
      </c>
      <c r="AY1536" s="2">
        <v>0.50387134259259259</v>
      </c>
      <c r="AZ1536">
        <v>7297.32</v>
      </c>
      <c r="BA1536">
        <v>1002</v>
      </c>
      <c r="BB1536" t="s">
        <v>156</v>
      </c>
      <c r="BC1536" s="1">
        <v>44900</v>
      </c>
      <c r="BD1536" s="2">
        <v>0.50387268518518524</v>
      </c>
      <c r="BE1536">
        <v>7297.4369999999999</v>
      </c>
      <c r="BF1536">
        <v>20.603000000000002</v>
      </c>
      <c r="BG1536">
        <v>22.597999999999999</v>
      </c>
      <c r="BH1536">
        <v>140</v>
      </c>
      <c r="BI1536">
        <v>1</v>
      </c>
      <c r="BJ1536" t="s">
        <v>156</v>
      </c>
      <c r="BK1536" s="1">
        <v>44900</v>
      </c>
      <c r="BL1536" s="2">
        <v>0.50387268518518524</v>
      </c>
      <c r="BM1536">
        <v>7297.4369999999999</v>
      </c>
      <c r="BN1536">
        <v>19.52</v>
      </c>
      <c r="BO1536" t="s">
        <v>156</v>
      </c>
      <c r="BP1536" s="1">
        <v>44900</v>
      </c>
      <c r="BQ1536" s="2">
        <v>0.50387268518518524</v>
      </c>
      <c r="BR1536">
        <v>7297.4369999999999</v>
      </c>
      <c r="BS1536">
        <v>1001</v>
      </c>
      <c r="BT1536" t="s">
        <v>156</v>
      </c>
      <c r="BU1536" s="1">
        <v>44900</v>
      </c>
      <c r="BV1536" s="2">
        <v>0.5038496180555555</v>
      </c>
      <c r="BW1536">
        <v>7295.4430000000002</v>
      </c>
      <c r="BX1536">
        <v>19.530999999999999</v>
      </c>
      <c r="BY1536" t="s">
        <v>156</v>
      </c>
    </row>
    <row r="1537" spans="1:77" x14ac:dyDescent="0.2">
      <c r="A1537" s="1">
        <v>44900</v>
      </c>
      <c r="B1537" s="2">
        <v>0.5039317708333334</v>
      </c>
      <c r="C1537">
        <v>7302.5410000000002</v>
      </c>
      <c r="D1537">
        <v>20.007999999999999</v>
      </c>
      <c r="E1537">
        <v>22.847000000000001</v>
      </c>
      <c r="F1537">
        <v>123</v>
      </c>
      <c r="G1537">
        <v>0</v>
      </c>
      <c r="H1537" t="s">
        <v>156</v>
      </c>
      <c r="I1537" s="1">
        <v>44900</v>
      </c>
      <c r="J1537" s="2">
        <v>0.5039317708333334</v>
      </c>
      <c r="K1537">
        <v>7302.5410000000002</v>
      </c>
      <c r="L1537">
        <v>19.478999999999999</v>
      </c>
      <c r="M1537" t="s">
        <v>156</v>
      </c>
      <c r="N1537" s="1">
        <v>44900</v>
      </c>
      <c r="O1537" s="2">
        <v>0.5039317708333334</v>
      </c>
      <c r="P1537">
        <v>7302.5410000000002</v>
      </c>
      <c r="Q1537">
        <v>1001</v>
      </c>
      <c r="R1537" t="s">
        <v>156</v>
      </c>
      <c r="S1537" s="1">
        <v>44900</v>
      </c>
      <c r="T1537" s="2">
        <v>0.50393307870370363</v>
      </c>
      <c r="U1537">
        <v>7302.6540000000005</v>
      </c>
      <c r="V1537">
        <v>20.742000000000001</v>
      </c>
      <c r="W1537">
        <v>22.725000000000001</v>
      </c>
      <c r="X1537">
        <v>113</v>
      </c>
      <c r="Y1537">
        <v>1</v>
      </c>
      <c r="Z1537" t="s">
        <v>156</v>
      </c>
      <c r="AA1537" s="1">
        <v>44900</v>
      </c>
      <c r="AB1537" s="2">
        <v>0.50393307870370363</v>
      </c>
      <c r="AC1537">
        <v>7302.6540000000005</v>
      </c>
      <c r="AD1537">
        <v>19.478000000000002</v>
      </c>
      <c r="AE1537" t="s">
        <v>156</v>
      </c>
      <c r="AF1537" s="1">
        <v>44900</v>
      </c>
      <c r="AG1537" s="2">
        <v>0.50393307870370363</v>
      </c>
      <c r="AH1537">
        <v>7302.6540000000005</v>
      </c>
      <c r="AI1537">
        <v>1002</v>
      </c>
      <c r="AJ1537" t="s">
        <v>156</v>
      </c>
      <c r="AK1537" s="1">
        <v>44900</v>
      </c>
      <c r="AL1537" s="2">
        <v>0.50392918981481483</v>
      </c>
      <c r="AM1537">
        <v>7302.3180000000002</v>
      </c>
      <c r="AN1537">
        <v>20.827999999999999</v>
      </c>
      <c r="AO1537">
        <v>21.681999999999999</v>
      </c>
      <c r="AP1537">
        <v>107</v>
      </c>
      <c r="AQ1537">
        <v>1</v>
      </c>
      <c r="AR1537" t="s">
        <v>156</v>
      </c>
      <c r="AS1537" s="1">
        <v>44900</v>
      </c>
      <c r="AT1537" s="2">
        <v>0.50392918981481483</v>
      </c>
      <c r="AU1537">
        <v>7302.3180000000002</v>
      </c>
      <c r="AV1537">
        <v>19.478999999999999</v>
      </c>
      <c r="AW1537" t="s">
        <v>156</v>
      </c>
      <c r="AX1537" s="1">
        <v>44900</v>
      </c>
      <c r="AY1537" s="2">
        <v>0.50392918981481483</v>
      </c>
      <c r="AZ1537">
        <v>7302.3180000000002</v>
      </c>
      <c r="BA1537">
        <v>1002</v>
      </c>
      <c r="BB1537" t="s">
        <v>156</v>
      </c>
      <c r="BC1537" s="1">
        <v>44900</v>
      </c>
      <c r="BD1537" s="2">
        <v>0.50393057870370372</v>
      </c>
      <c r="BE1537">
        <v>7302.4380000000001</v>
      </c>
      <c r="BF1537">
        <v>20.631</v>
      </c>
      <c r="BG1537">
        <v>22.587</v>
      </c>
      <c r="BH1537">
        <v>140</v>
      </c>
      <c r="BI1537">
        <v>1</v>
      </c>
      <c r="BJ1537" t="s">
        <v>156</v>
      </c>
      <c r="BK1537" s="1">
        <v>44900</v>
      </c>
      <c r="BL1537" s="2">
        <v>0.50393057870370372</v>
      </c>
      <c r="BM1537">
        <v>7302.4380000000001</v>
      </c>
      <c r="BN1537">
        <v>19.478999999999999</v>
      </c>
      <c r="BO1537" t="s">
        <v>156</v>
      </c>
      <c r="BP1537" s="1">
        <v>44900</v>
      </c>
      <c r="BQ1537" s="2">
        <v>0.50393057870370372</v>
      </c>
      <c r="BR1537">
        <v>7302.4380000000001</v>
      </c>
      <c r="BS1537">
        <v>1001</v>
      </c>
      <c r="BT1537" t="s">
        <v>156</v>
      </c>
      <c r="BU1537" s="1">
        <v>44900</v>
      </c>
      <c r="BV1537" s="2">
        <v>0.50390750000000006</v>
      </c>
      <c r="BW1537">
        <v>7300.4440000000004</v>
      </c>
      <c r="BX1537">
        <v>19.486999999999998</v>
      </c>
      <c r="BY1537" t="s">
        <v>156</v>
      </c>
    </row>
    <row r="1538" spans="1:77" x14ac:dyDescent="0.2">
      <c r="A1538" s="1">
        <v>44900</v>
      </c>
      <c r="B1538" s="2">
        <v>0.50398967592592592</v>
      </c>
      <c r="C1538">
        <v>7307.5450000000001</v>
      </c>
      <c r="D1538">
        <v>20.001999999999999</v>
      </c>
      <c r="E1538">
        <v>22.844999999999999</v>
      </c>
      <c r="F1538">
        <v>123</v>
      </c>
      <c r="G1538">
        <v>0</v>
      </c>
      <c r="H1538" t="s">
        <v>156</v>
      </c>
      <c r="I1538" s="1">
        <v>44900</v>
      </c>
      <c r="J1538" s="2">
        <v>0.50398967592592592</v>
      </c>
      <c r="K1538">
        <v>7307.5450000000001</v>
      </c>
      <c r="L1538">
        <v>19.516999999999999</v>
      </c>
      <c r="M1538" t="s">
        <v>156</v>
      </c>
      <c r="N1538" s="1">
        <v>44900</v>
      </c>
      <c r="O1538" s="2">
        <v>0.50398967592592592</v>
      </c>
      <c r="P1538">
        <v>7307.5450000000001</v>
      </c>
      <c r="Q1538">
        <v>1002</v>
      </c>
      <c r="R1538" t="s">
        <v>156</v>
      </c>
      <c r="S1538" s="1">
        <v>44900</v>
      </c>
      <c r="T1538" s="2">
        <v>0.50399116898148144</v>
      </c>
      <c r="U1538">
        <v>7307.674</v>
      </c>
      <c r="V1538">
        <v>20.739000000000001</v>
      </c>
      <c r="W1538">
        <v>22.722000000000001</v>
      </c>
      <c r="X1538">
        <v>113</v>
      </c>
      <c r="Y1538">
        <v>0</v>
      </c>
      <c r="Z1538" t="s">
        <v>156</v>
      </c>
      <c r="AA1538" s="1">
        <v>44900</v>
      </c>
      <c r="AB1538" s="2">
        <v>0.50399116898148144</v>
      </c>
      <c r="AC1538">
        <v>7307.674</v>
      </c>
      <c r="AD1538">
        <v>19.521000000000001</v>
      </c>
      <c r="AE1538" t="s">
        <v>156</v>
      </c>
      <c r="AF1538" s="1">
        <v>44900</v>
      </c>
      <c r="AG1538" s="2">
        <v>0.50399116898148144</v>
      </c>
      <c r="AH1538">
        <v>7307.674</v>
      </c>
      <c r="AI1538">
        <v>1002</v>
      </c>
      <c r="AJ1538" t="s">
        <v>156</v>
      </c>
      <c r="AK1538" s="1">
        <v>44900</v>
      </c>
      <c r="AL1538" s="2">
        <v>0.50398706018518513</v>
      </c>
      <c r="AM1538">
        <v>7307.3190000000004</v>
      </c>
      <c r="AN1538">
        <v>20.785</v>
      </c>
      <c r="AO1538">
        <v>21.701000000000001</v>
      </c>
      <c r="AP1538">
        <v>107</v>
      </c>
      <c r="AQ1538">
        <v>1</v>
      </c>
      <c r="AR1538" t="s">
        <v>156</v>
      </c>
      <c r="AS1538" s="1">
        <v>44900</v>
      </c>
      <c r="AT1538" s="2">
        <v>0.50398706018518513</v>
      </c>
      <c r="AU1538">
        <v>7307.3190000000004</v>
      </c>
      <c r="AV1538">
        <v>19.513000000000002</v>
      </c>
      <c r="AW1538" t="s">
        <v>156</v>
      </c>
      <c r="AX1538" s="1">
        <v>44900</v>
      </c>
      <c r="AY1538" s="2">
        <v>0.50398706018518513</v>
      </c>
      <c r="AZ1538">
        <v>7307.3190000000004</v>
      </c>
      <c r="BA1538">
        <v>1002</v>
      </c>
      <c r="BB1538" t="s">
        <v>156</v>
      </c>
      <c r="BC1538" s="1">
        <v>44900</v>
      </c>
      <c r="BD1538" s="2">
        <v>0.50398841435185182</v>
      </c>
      <c r="BE1538">
        <v>7307.4359999999997</v>
      </c>
      <c r="BF1538">
        <v>20.626000000000001</v>
      </c>
      <c r="BG1538">
        <v>22.585999999999999</v>
      </c>
      <c r="BH1538">
        <v>140</v>
      </c>
      <c r="BI1538">
        <v>1</v>
      </c>
      <c r="BJ1538" t="s">
        <v>156</v>
      </c>
      <c r="BK1538" s="1">
        <v>44900</v>
      </c>
      <c r="BL1538" s="2">
        <v>0.50398841435185182</v>
      </c>
      <c r="BM1538">
        <v>7307.4359999999997</v>
      </c>
      <c r="BN1538">
        <v>19.513000000000002</v>
      </c>
      <c r="BO1538" t="s">
        <v>156</v>
      </c>
      <c r="BP1538" s="1">
        <v>44900</v>
      </c>
      <c r="BQ1538" s="2">
        <v>0.50398841435185182</v>
      </c>
      <c r="BR1538">
        <v>7307.4359999999997</v>
      </c>
      <c r="BS1538">
        <v>1002</v>
      </c>
      <c r="BT1538" t="s">
        <v>156</v>
      </c>
      <c r="BU1538" s="1">
        <v>44900</v>
      </c>
      <c r="BV1538" s="2">
        <v>0.50396542824074075</v>
      </c>
      <c r="BW1538">
        <v>7305.4489999999996</v>
      </c>
      <c r="BX1538">
        <v>19.486999999999998</v>
      </c>
      <c r="BY1538" t="s">
        <v>156</v>
      </c>
    </row>
    <row r="1539" spans="1:77" x14ac:dyDescent="0.2">
      <c r="A1539" s="1">
        <v>44900</v>
      </c>
      <c r="B1539" s="2">
        <v>0.50404749999999998</v>
      </c>
      <c r="C1539">
        <v>7312.54</v>
      </c>
      <c r="D1539">
        <v>20.004000000000001</v>
      </c>
      <c r="E1539">
        <v>22.84</v>
      </c>
      <c r="F1539">
        <v>123</v>
      </c>
      <c r="G1539">
        <v>0</v>
      </c>
      <c r="H1539" t="s">
        <v>156</v>
      </c>
      <c r="I1539" s="1">
        <v>44900</v>
      </c>
      <c r="J1539" s="2">
        <v>0.50404749999999998</v>
      </c>
      <c r="K1539">
        <v>7312.54</v>
      </c>
      <c r="L1539">
        <v>19.561</v>
      </c>
      <c r="M1539" t="s">
        <v>156</v>
      </c>
      <c r="N1539" s="1">
        <v>44900</v>
      </c>
      <c r="O1539" s="2">
        <v>0.50404749999999998</v>
      </c>
      <c r="P1539">
        <v>7312.54</v>
      </c>
      <c r="Q1539">
        <v>1001</v>
      </c>
      <c r="R1539" t="s">
        <v>156</v>
      </c>
      <c r="S1539" s="1">
        <v>44900</v>
      </c>
      <c r="T1539" s="2">
        <v>0.50404878472222225</v>
      </c>
      <c r="U1539">
        <v>7312.6509999999998</v>
      </c>
      <c r="V1539">
        <v>20.716000000000001</v>
      </c>
      <c r="W1539">
        <v>22.73</v>
      </c>
      <c r="X1539">
        <v>113</v>
      </c>
      <c r="Y1539">
        <v>0</v>
      </c>
      <c r="Z1539" t="s">
        <v>156</v>
      </c>
      <c r="AA1539" s="1">
        <v>44900</v>
      </c>
      <c r="AB1539" s="2">
        <v>0.50404878472222225</v>
      </c>
      <c r="AC1539">
        <v>7312.6509999999998</v>
      </c>
      <c r="AD1539">
        <v>19.561</v>
      </c>
      <c r="AE1539" t="s">
        <v>156</v>
      </c>
      <c r="AF1539" s="1">
        <v>44900</v>
      </c>
      <c r="AG1539" s="2">
        <v>0.50404878472222225</v>
      </c>
      <c r="AH1539">
        <v>7312.6509999999998</v>
      </c>
      <c r="AI1539">
        <v>1002</v>
      </c>
      <c r="AJ1539" t="s">
        <v>156</v>
      </c>
      <c r="AK1539" s="1">
        <v>44900</v>
      </c>
      <c r="AL1539" s="2">
        <v>0.50404495370370372</v>
      </c>
      <c r="AM1539">
        <v>7312.32</v>
      </c>
      <c r="AN1539">
        <v>20.783000000000001</v>
      </c>
      <c r="AO1539">
        <v>21.696999999999999</v>
      </c>
      <c r="AP1539">
        <v>107</v>
      </c>
      <c r="AQ1539">
        <v>1</v>
      </c>
      <c r="AR1539" t="s">
        <v>156</v>
      </c>
      <c r="AS1539" s="1">
        <v>44900</v>
      </c>
      <c r="AT1539" s="2">
        <v>0.50404495370370372</v>
      </c>
      <c r="AU1539">
        <v>7312.32</v>
      </c>
      <c r="AV1539">
        <v>19.559999999999999</v>
      </c>
      <c r="AW1539" t="s">
        <v>156</v>
      </c>
      <c r="AX1539" s="1">
        <v>44900</v>
      </c>
      <c r="AY1539" s="2">
        <v>0.50404495370370372</v>
      </c>
      <c r="AZ1539">
        <v>7312.32</v>
      </c>
      <c r="BA1539">
        <v>1002</v>
      </c>
      <c r="BB1539" t="s">
        <v>156</v>
      </c>
      <c r="BC1539" s="1">
        <v>44900</v>
      </c>
      <c r="BD1539" s="2">
        <v>0.50404630787037041</v>
      </c>
      <c r="BE1539">
        <v>7312.4369999999999</v>
      </c>
      <c r="BF1539">
        <v>20.594000000000001</v>
      </c>
      <c r="BG1539">
        <v>22.597999999999999</v>
      </c>
      <c r="BH1539">
        <v>140</v>
      </c>
      <c r="BI1539">
        <v>1</v>
      </c>
      <c r="BJ1539" t="s">
        <v>156</v>
      </c>
      <c r="BK1539" s="1">
        <v>44900</v>
      </c>
      <c r="BL1539" s="2">
        <v>0.50404630787037041</v>
      </c>
      <c r="BM1539">
        <v>7312.4369999999999</v>
      </c>
      <c r="BN1539">
        <v>19.559999999999999</v>
      </c>
      <c r="BO1539" t="s">
        <v>156</v>
      </c>
      <c r="BP1539" s="1">
        <v>44900</v>
      </c>
      <c r="BQ1539" s="2">
        <v>0.50404630787037041</v>
      </c>
      <c r="BR1539">
        <v>7312.4369999999999</v>
      </c>
      <c r="BS1539">
        <v>1002</v>
      </c>
      <c r="BT1539" t="s">
        <v>156</v>
      </c>
      <c r="BU1539" s="1">
        <v>44900</v>
      </c>
      <c r="BV1539" s="2">
        <v>0.50402322916666664</v>
      </c>
      <c r="BW1539">
        <v>7310.4430000000002</v>
      </c>
      <c r="BX1539">
        <v>19.553000000000001</v>
      </c>
      <c r="BY1539" t="s">
        <v>156</v>
      </c>
    </row>
    <row r="1540" spans="1:77" x14ac:dyDescent="0.2">
      <c r="A1540" s="1">
        <v>44900</v>
      </c>
      <c r="B1540" s="2">
        <v>0.50410539351851857</v>
      </c>
      <c r="C1540">
        <v>7317.5429999999997</v>
      </c>
      <c r="D1540">
        <v>19.986999999999998</v>
      </c>
      <c r="E1540">
        <v>22.847999999999999</v>
      </c>
      <c r="F1540">
        <v>123</v>
      </c>
      <c r="G1540">
        <v>0</v>
      </c>
      <c r="H1540" t="s">
        <v>156</v>
      </c>
      <c r="I1540" s="1">
        <v>44900</v>
      </c>
      <c r="J1540" s="2">
        <v>0.50410539351851857</v>
      </c>
      <c r="K1540">
        <v>7317.5429999999997</v>
      </c>
      <c r="L1540">
        <v>19.576000000000001</v>
      </c>
      <c r="M1540" t="s">
        <v>156</v>
      </c>
      <c r="N1540" s="1">
        <v>44900</v>
      </c>
      <c r="O1540" s="2">
        <v>0.50410539351851857</v>
      </c>
      <c r="P1540">
        <v>7317.5429999999997</v>
      </c>
      <c r="Q1540">
        <v>1001</v>
      </c>
      <c r="R1540" t="s">
        <v>156</v>
      </c>
      <c r="S1540" s="1">
        <v>44900</v>
      </c>
      <c r="T1540" s="2">
        <v>0.50410670138888891</v>
      </c>
      <c r="U1540">
        <v>7317.6559999999999</v>
      </c>
      <c r="V1540">
        <v>20.728000000000002</v>
      </c>
      <c r="W1540">
        <v>22.722000000000001</v>
      </c>
      <c r="X1540">
        <v>113</v>
      </c>
      <c r="Y1540">
        <v>1</v>
      </c>
      <c r="Z1540" t="s">
        <v>156</v>
      </c>
      <c r="AA1540" s="1">
        <v>44900</v>
      </c>
      <c r="AB1540" s="2">
        <v>0.50410670138888891</v>
      </c>
      <c r="AC1540">
        <v>7317.6559999999999</v>
      </c>
      <c r="AD1540">
        <v>19.576000000000001</v>
      </c>
      <c r="AE1540" t="s">
        <v>156</v>
      </c>
      <c r="AF1540" s="1">
        <v>44900</v>
      </c>
      <c r="AG1540" s="2">
        <v>0.50410670138888891</v>
      </c>
      <c r="AH1540">
        <v>7317.6559999999999</v>
      </c>
      <c r="AI1540">
        <v>1001</v>
      </c>
      <c r="AJ1540" t="s">
        <v>156</v>
      </c>
      <c r="AK1540" s="1">
        <v>44900</v>
      </c>
      <c r="AL1540" s="2">
        <v>0.5041028125</v>
      </c>
      <c r="AM1540">
        <v>7317.3190000000004</v>
      </c>
      <c r="AN1540">
        <v>20.8</v>
      </c>
      <c r="AO1540">
        <v>21.686</v>
      </c>
      <c r="AP1540">
        <v>107</v>
      </c>
      <c r="AQ1540">
        <v>1</v>
      </c>
      <c r="AR1540" t="s">
        <v>156</v>
      </c>
      <c r="AS1540" s="1">
        <v>44900</v>
      </c>
      <c r="AT1540" s="2">
        <v>0.5041028125</v>
      </c>
      <c r="AU1540">
        <v>7317.3190000000004</v>
      </c>
      <c r="AV1540">
        <v>19.577000000000002</v>
      </c>
      <c r="AW1540" t="s">
        <v>156</v>
      </c>
      <c r="AX1540" s="1">
        <v>44900</v>
      </c>
      <c r="AY1540" s="2">
        <v>0.5041028125</v>
      </c>
      <c r="AZ1540">
        <v>7317.3190000000004</v>
      </c>
      <c r="BA1540">
        <v>1001</v>
      </c>
      <c r="BB1540" t="s">
        <v>156</v>
      </c>
      <c r="BC1540" s="1">
        <v>44900</v>
      </c>
      <c r="BD1540" s="2">
        <v>0.50410417824074072</v>
      </c>
      <c r="BE1540">
        <v>7317.4380000000001</v>
      </c>
      <c r="BF1540">
        <v>20.59</v>
      </c>
      <c r="BG1540">
        <v>22.599</v>
      </c>
      <c r="BH1540">
        <v>140</v>
      </c>
      <c r="BI1540">
        <v>1</v>
      </c>
      <c r="BJ1540" t="s">
        <v>156</v>
      </c>
      <c r="BK1540" s="1">
        <v>44900</v>
      </c>
      <c r="BL1540" s="2">
        <v>0.50410417824074072</v>
      </c>
      <c r="BM1540">
        <v>7317.4380000000001</v>
      </c>
      <c r="BN1540">
        <v>19.577000000000002</v>
      </c>
      <c r="BO1540" t="s">
        <v>156</v>
      </c>
      <c r="BP1540" s="1">
        <v>44900</v>
      </c>
      <c r="BQ1540" s="2">
        <v>0.50410417824074072</v>
      </c>
      <c r="BR1540">
        <v>7317.4380000000001</v>
      </c>
      <c r="BS1540">
        <v>1001</v>
      </c>
      <c r="BT1540" t="s">
        <v>156</v>
      </c>
      <c r="BU1540" s="1">
        <v>44900</v>
      </c>
      <c r="BV1540" s="2">
        <v>0.50408111111111109</v>
      </c>
      <c r="BW1540">
        <v>7315.4440000000004</v>
      </c>
      <c r="BX1540">
        <v>19.574999999999999</v>
      </c>
      <c r="BY1540" t="s">
        <v>156</v>
      </c>
    </row>
    <row r="1541" spans="1:77" x14ac:dyDescent="0.2">
      <c r="A1541" s="1">
        <v>44900</v>
      </c>
      <c r="B1541" s="2">
        <v>0.50416327546296291</v>
      </c>
      <c r="C1541">
        <v>7322.5429999999997</v>
      </c>
      <c r="D1541">
        <v>19.998999999999999</v>
      </c>
      <c r="E1541">
        <v>22.841000000000001</v>
      </c>
      <c r="F1541">
        <v>123</v>
      </c>
      <c r="G1541">
        <v>0</v>
      </c>
      <c r="H1541" t="s">
        <v>156</v>
      </c>
      <c r="I1541" s="1">
        <v>44900</v>
      </c>
      <c r="J1541" s="2">
        <v>0.50416327546296291</v>
      </c>
      <c r="K1541">
        <v>7322.5429999999997</v>
      </c>
      <c r="L1541">
        <v>19.573</v>
      </c>
      <c r="M1541" t="s">
        <v>156</v>
      </c>
      <c r="N1541" s="1">
        <v>44900</v>
      </c>
      <c r="O1541" s="2">
        <v>0.50416327546296291</v>
      </c>
      <c r="P1541">
        <v>7322.5429999999997</v>
      </c>
      <c r="Q1541">
        <v>1002</v>
      </c>
      <c r="R1541" t="s">
        <v>156</v>
      </c>
      <c r="S1541" s="1">
        <v>44900</v>
      </c>
      <c r="T1541" s="2">
        <v>0.50416456018518518</v>
      </c>
      <c r="U1541">
        <v>7322.6540000000005</v>
      </c>
      <c r="V1541">
        <v>20.721</v>
      </c>
      <c r="W1541">
        <v>22.725999999999999</v>
      </c>
      <c r="X1541">
        <v>113</v>
      </c>
      <c r="Y1541">
        <v>1</v>
      </c>
      <c r="Z1541" t="s">
        <v>156</v>
      </c>
      <c r="AA1541" s="1">
        <v>44900</v>
      </c>
      <c r="AB1541" s="2">
        <v>0.50416456018518518</v>
      </c>
      <c r="AC1541">
        <v>7322.6540000000005</v>
      </c>
      <c r="AD1541">
        <v>19.574000000000002</v>
      </c>
      <c r="AE1541" t="s">
        <v>156</v>
      </c>
      <c r="AF1541" s="1">
        <v>44900</v>
      </c>
      <c r="AG1541" s="2">
        <v>0.50416456018518518</v>
      </c>
      <c r="AH1541">
        <v>7322.6540000000005</v>
      </c>
      <c r="AI1541">
        <v>1001</v>
      </c>
      <c r="AJ1541" t="s">
        <v>156</v>
      </c>
      <c r="AK1541" s="1">
        <v>44900</v>
      </c>
      <c r="AL1541" s="2">
        <v>0.50416069444444445</v>
      </c>
      <c r="AM1541">
        <v>7322.32</v>
      </c>
      <c r="AN1541">
        <v>20.788</v>
      </c>
      <c r="AO1541">
        <v>21.693000000000001</v>
      </c>
      <c r="AP1541">
        <v>107</v>
      </c>
      <c r="AQ1541">
        <v>0</v>
      </c>
      <c r="AR1541" t="s">
        <v>156</v>
      </c>
      <c r="AS1541" s="1">
        <v>44900</v>
      </c>
      <c r="AT1541" s="2">
        <v>0.50416069444444445</v>
      </c>
      <c r="AU1541">
        <v>7322.32</v>
      </c>
      <c r="AV1541">
        <v>19.574000000000002</v>
      </c>
      <c r="AW1541" t="s">
        <v>156</v>
      </c>
      <c r="AX1541" s="1">
        <v>44900</v>
      </c>
      <c r="AY1541" s="2">
        <v>0.50416069444444445</v>
      </c>
      <c r="AZ1541">
        <v>7322.32</v>
      </c>
      <c r="BA1541">
        <v>1002</v>
      </c>
      <c r="BB1541" t="s">
        <v>156</v>
      </c>
      <c r="BC1541" s="1">
        <v>44900</v>
      </c>
      <c r="BD1541" s="2">
        <v>0.50416206018518517</v>
      </c>
      <c r="BE1541">
        <v>7322.4380000000001</v>
      </c>
      <c r="BF1541">
        <v>20.611000000000001</v>
      </c>
      <c r="BG1541">
        <v>22.587</v>
      </c>
      <c r="BH1541">
        <v>140</v>
      </c>
      <c r="BI1541">
        <v>0</v>
      </c>
      <c r="BJ1541" t="s">
        <v>156</v>
      </c>
      <c r="BK1541" s="1">
        <v>44900</v>
      </c>
      <c r="BL1541" s="2">
        <v>0.50416206018518517</v>
      </c>
      <c r="BM1541">
        <v>7322.4380000000001</v>
      </c>
      <c r="BN1541">
        <v>19.573</v>
      </c>
      <c r="BO1541" t="s">
        <v>156</v>
      </c>
      <c r="BP1541" s="1">
        <v>44900</v>
      </c>
      <c r="BQ1541" s="2">
        <v>0.50416206018518517</v>
      </c>
      <c r="BR1541">
        <v>7322.4380000000001</v>
      </c>
      <c r="BS1541">
        <v>1002</v>
      </c>
      <c r="BT1541" t="s">
        <v>156</v>
      </c>
      <c r="BU1541" s="1">
        <v>44900</v>
      </c>
      <c r="BV1541" s="2">
        <v>0.50413896990740736</v>
      </c>
      <c r="BW1541">
        <v>7320.4430000000002</v>
      </c>
      <c r="BX1541">
        <v>19.576000000000001</v>
      </c>
      <c r="BY1541" t="s">
        <v>156</v>
      </c>
    </row>
    <row r="1542" spans="1:77" x14ac:dyDescent="0.2">
      <c r="A1542" s="1">
        <v>44900</v>
      </c>
      <c r="B1542" s="2">
        <v>0.50422137731481487</v>
      </c>
      <c r="C1542">
        <v>7327.5640000000003</v>
      </c>
      <c r="D1542">
        <v>19.994</v>
      </c>
      <c r="E1542">
        <v>22.844000000000001</v>
      </c>
      <c r="F1542">
        <v>123</v>
      </c>
      <c r="G1542">
        <v>0</v>
      </c>
      <c r="H1542" t="s">
        <v>156</v>
      </c>
      <c r="I1542" s="1">
        <v>44900</v>
      </c>
      <c r="J1542" s="2">
        <v>0.50422137731481487</v>
      </c>
      <c r="K1542">
        <v>7327.5640000000003</v>
      </c>
      <c r="L1542">
        <v>19.568000000000001</v>
      </c>
      <c r="M1542" t="s">
        <v>156</v>
      </c>
      <c r="N1542" s="1">
        <v>44900</v>
      </c>
      <c r="O1542" s="2">
        <v>0.50422137731481487</v>
      </c>
      <c r="P1542">
        <v>7327.5640000000003</v>
      </c>
      <c r="Q1542">
        <v>1002</v>
      </c>
      <c r="R1542" t="s">
        <v>156</v>
      </c>
      <c r="S1542" s="1">
        <v>44900</v>
      </c>
      <c r="T1542" s="2">
        <v>0.50422267361111117</v>
      </c>
      <c r="U1542">
        <v>7327.6760000000004</v>
      </c>
      <c r="V1542">
        <v>20.748000000000001</v>
      </c>
      <c r="W1542">
        <v>22.712</v>
      </c>
      <c r="X1542">
        <v>113</v>
      </c>
      <c r="Y1542">
        <v>0</v>
      </c>
      <c r="Z1542" t="s">
        <v>156</v>
      </c>
      <c r="AA1542" s="1">
        <v>44900</v>
      </c>
      <c r="AB1542" s="2">
        <v>0.50422267361111117</v>
      </c>
      <c r="AC1542">
        <v>7327.6760000000004</v>
      </c>
      <c r="AD1542">
        <v>19.567</v>
      </c>
      <c r="AE1542" t="s">
        <v>156</v>
      </c>
      <c r="AF1542" s="1">
        <v>44900</v>
      </c>
      <c r="AG1542" s="2">
        <v>0.50422267361111117</v>
      </c>
      <c r="AH1542">
        <v>7327.6760000000004</v>
      </c>
      <c r="AI1542">
        <v>1001</v>
      </c>
      <c r="AJ1542" t="s">
        <v>156</v>
      </c>
      <c r="AK1542" s="1">
        <v>44900</v>
      </c>
      <c r="AL1542" s="2">
        <v>0.50421856481481486</v>
      </c>
      <c r="AM1542">
        <v>7327.32</v>
      </c>
      <c r="AN1542">
        <v>20.774999999999999</v>
      </c>
      <c r="AO1542">
        <v>21.701000000000001</v>
      </c>
      <c r="AP1542">
        <v>107</v>
      </c>
      <c r="AQ1542">
        <v>1</v>
      </c>
      <c r="AR1542" t="s">
        <v>156</v>
      </c>
      <c r="AS1542" s="1">
        <v>44900</v>
      </c>
      <c r="AT1542" s="2">
        <v>0.50421856481481486</v>
      </c>
      <c r="AU1542">
        <v>7327.32</v>
      </c>
      <c r="AV1542">
        <v>19.568999999999999</v>
      </c>
      <c r="AW1542" t="s">
        <v>156</v>
      </c>
      <c r="AX1542" s="1">
        <v>44900</v>
      </c>
      <c r="AY1542" s="2">
        <v>0.50421856481481486</v>
      </c>
      <c r="AZ1542">
        <v>7327.32</v>
      </c>
      <c r="BA1542">
        <v>1001</v>
      </c>
      <c r="BB1542" t="s">
        <v>156</v>
      </c>
      <c r="BC1542" s="1">
        <v>44900</v>
      </c>
      <c r="BD1542" s="2">
        <v>0.50422001157407415</v>
      </c>
      <c r="BE1542">
        <v>7327.4449999999997</v>
      </c>
      <c r="BF1542">
        <v>20.596</v>
      </c>
      <c r="BG1542">
        <v>22.596</v>
      </c>
      <c r="BH1542">
        <v>140</v>
      </c>
      <c r="BI1542">
        <v>1</v>
      </c>
      <c r="BJ1542" t="s">
        <v>156</v>
      </c>
      <c r="BK1542" s="1">
        <v>44900</v>
      </c>
      <c r="BL1542" s="2">
        <v>0.50422001157407415</v>
      </c>
      <c r="BM1542">
        <v>7327.4449999999997</v>
      </c>
      <c r="BN1542">
        <v>19.568000000000001</v>
      </c>
      <c r="BO1542" t="s">
        <v>156</v>
      </c>
      <c r="BP1542" s="1">
        <v>44900</v>
      </c>
      <c r="BQ1542" s="2">
        <v>0.50422001157407415</v>
      </c>
      <c r="BR1542">
        <v>7327.4449999999997</v>
      </c>
      <c r="BS1542">
        <v>1002</v>
      </c>
      <c r="BT1542" t="s">
        <v>156</v>
      </c>
      <c r="BU1542" s="1">
        <v>44900</v>
      </c>
      <c r="BV1542" s="2">
        <v>0.50419684027777778</v>
      </c>
      <c r="BW1542">
        <v>7325.4440000000004</v>
      </c>
      <c r="BX1542">
        <v>19.577000000000002</v>
      </c>
      <c r="BY1542" t="s">
        <v>156</v>
      </c>
    </row>
    <row r="1543" spans="1:77" x14ac:dyDescent="0.2">
      <c r="A1543" s="1">
        <v>44900</v>
      </c>
      <c r="B1543" s="2">
        <v>0.5042790046296296</v>
      </c>
      <c r="C1543">
        <v>7332.5420000000004</v>
      </c>
      <c r="D1543">
        <v>20.021000000000001</v>
      </c>
      <c r="E1543">
        <v>22.837</v>
      </c>
      <c r="F1543">
        <v>123</v>
      </c>
      <c r="G1543">
        <v>0</v>
      </c>
      <c r="H1543" t="s">
        <v>156</v>
      </c>
      <c r="I1543" s="1">
        <v>44900</v>
      </c>
      <c r="J1543" s="2">
        <v>0.5042790046296296</v>
      </c>
      <c r="K1543">
        <v>7332.5420000000004</v>
      </c>
      <c r="L1543">
        <v>19.5</v>
      </c>
      <c r="M1543" t="s">
        <v>156</v>
      </c>
      <c r="N1543" s="1">
        <v>44900</v>
      </c>
      <c r="O1543" s="2">
        <v>0.5042790046296296</v>
      </c>
      <c r="P1543">
        <v>7332.5420000000004</v>
      </c>
      <c r="Q1543">
        <v>1002</v>
      </c>
      <c r="R1543" t="s">
        <v>156</v>
      </c>
      <c r="S1543" s="1">
        <v>44900</v>
      </c>
      <c r="T1543" s="2">
        <v>0.50428027777777784</v>
      </c>
      <c r="U1543">
        <v>7332.652</v>
      </c>
      <c r="V1543">
        <v>20.753</v>
      </c>
      <c r="W1543">
        <v>22.716999999999999</v>
      </c>
      <c r="X1543">
        <v>113</v>
      </c>
      <c r="Y1543">
        <v>1</v>
      </c>
      <c r="Z1543" t="s">
        <v>156</v>
      </c>
      <c r="AA1543" s="1">
        <v>44900</v>
      </c>
      <c r="AB1543" s="2">
        <v>0.50428027777777784</v>
      </c>
      <c r="AC1543">
        <v>7332.652</v>
      </c>
      <c r="AD1543">
        <v>19.498999999999999</v>
      </c>
      <c r="AE1543" t="s">
        <v>156</v>
      </c>
      <c r="AF1543" s="1">
        <v>44900</v>
      </c>
      <c r="AG1543" s="2">
        <v>0.50428027777777784</v>
      </c>
      <c r="AH1543">
        <v>7332.652</v>
      </c>
      <c r="AI1543">
        <v>1001</v>
      </c>
      <c r="AJ1543" t="s">
        <v>156</v>
      </c>
      <c r="AK1543" s="1">
        <v>44900</v>
      </c>
      <c r="AL1543" s="2">
        <v>0.50427645833333334</v>
      </c>
      <c r="AM1543">
        <v>7332.3220000000001</v>
      </c>
      <c r="AN1543">
        <v>20.786000000000001</v>
      </c>
      <c r="AO1543">
        <v>21.702000000000002</v>
      </c>
      <c r="AP1543">
        <v>107</v>
      </c>
      <c r="AQ1543">
        <v>1</v>
      </c>
      <c r="AR1543" t="s">
        <v>156</v>
      </c>
      <c r="AS1543" s="1">
        <v>44900</v>
      </c>
      <c r="AT1543" s="2">
        <v>0.50427645833333334</v>
      </c>
      <c r="AU1543">
        <v>7332.3220000000001</v>
      </c>
      <c r="AV1543">
        <v>19.503</v>
      </c>
      <c r="AW1543" t="s">
        <v>156</v>
      </c>
      <c r="AX1543" s="1">
        <v>44900</v>
      </c>
      <c r="AY1543" s="2">
        <v>0.50427645833333334</v>
      </c>
      <c r="AZ1543">
        <v>7332.3220000000001</v>
      </c>
      <c r="BA1543">
        <v>1002</v>
      </c>
      <c r="BB1543" t="s">
        <v>156</v>
      </c>
      <c r="BC1543" s="1">
        <v>44900</v>
      </c>
      <c r="BD1543" s="2">
        <v>0.50427781250000003</v>
      </c>
      <c r="BE1543">
        <v>7332.4390000000003</v>
      </c>
      <c r="BF1543">
        <v>20.638000000000002</v>
      </c>
      <c r="BG1543">
        <v>22.581</v>
      </c>
      <c r="BH1543">
        <v>140</v>
      </c>
      <c r="BI1543">
        <v>1</v>
      </c>
      <c r="BJ1543" t="s">
        <v>156</v>
      </c>
      <c r="BK1543" s="1">
        <v>44900</v>
      </c>
      <c r="BL1543" s="2">
        <v>0.50427781250000003</v>
      </c>
      <c r="BM1543">
        <v>7332.4390000000003</v>
      </c>
      <c r="BN1543">
        <v>19.5</v>
      </c>
      <c r="BO1543" t="s">
        <v>156</v>
      </c>
      <c r="BP1543" s="1">
        <v>44900</v>
      </c>
      <c r="BQ1543" s="2">
        <v>0.50427781250000003</v>
      </c>
      <c r="BR1543">
        <v>7332.4390000000003</v>
      </c>
      <c r="BS1543">
        <v>1001</v>
      </c>
      <c r="BT1543" t="s">
        <v>156</v>
      </c>
      <c r="BU1543" s="1">
        <v>44900</v>
      </c>
      <c r="BV1543" s="2">
        <v>0.5042547106481482</v>
      </c>
      <c r="BW1543">
        <v>7330.4430000000002</v>
      </c>
      <c r="BX1543">
        <v>19.533000000000001</v>
      </c>
      <c r="BY1543" t="s">
        <v>156</v>
      </c>
    </row>
    <row r="1544" spans="1:77" x14ac:dyDescent="0.2">
      <c r="A1544" s="1">
        <v>44900</v>
      </c>
      <c r="B1544" s="2">
        <v>0.50433692129629637</v>
      </c>
      <c r="C1544">
        <v>7337.5460000000003</v>
      </c>
      <c r="D1544">
        <v>20.009</v>
      </c>
      <c r="E1544">
        <v>22.844999999999999</v>
      </c>
      <c r="F1544">
        <v>123</v>
      </c>
      <c r="G1544">
        <v>0</v>
      </c>
      <c r="H1544" t="s">
        <v>156</v>
      </c>
      <c r="I1544" s="1">
        <v>44900</v>
      </c>
      <c r="J1544" s="2">
        <v>0.50433692129629637</v>
      </c>
      <c r="K1544">
        <v>7337.5460000000003</v>
      </c>
      <c r="L1544">
        <v>19.491</v>
      </c>
      <c r="M1544" t="s">
        <v>156</v>
      </c>
      <c r="N1544" s="1">
        <v>44900</v>
      </c>
      <c r="O1544" s="2">
        <v>0.50433692129629637</v>
      </c>
      <c r="P1544">
        <v>7337.5460000000003</v>
      </c>
      <c r="Q1544">
        <v>1002</v>
      </c>
      <c r="R1544" t="s">
        <v>156</v>
      </c>
      <c r="S1544" s="1">
        <v>44900</v>
      </c>
      <c r="T1544" s="2">
        <v>0.50433820601851853</v>
      </c>
      <c r="U1544">
        <v>7337.6570000000002</v>
      </c>
      <c r="V1544">
        <v>20.728999999999999</v>
      </c>
      <c r="W1544">
        <v>22.731000000000002</v>
      </c>
      <c r="X1544">
        <v>113</v>
      </c>
      <c r="Y1544">
        <v>1</v>
      </c>
      <c r="Z1544" t="s">
        <v>156</v>
      </c>
      <c r="AA1544" s="1">
        <v>44900</v>
      </c>
      <c r="AB1544" s="2">
        <v>0.50433820601851853</v>
      </c>
      <c r="AC1544">
        <v>7337.6570000000002</v>
      </c>
      <c r="AD1544">
        <v>19.491</v>
      </c>
      <c r="AE1544" t="s">
        <v>156</v>
      </c>
      <c r="AF1544" s="1">
        <v>44900</v>
      </c>
      <c r="AG1544" s="2">
        <v>0.50433820601851853</v>
      </c>
      <c r="AH1544">
        <v>7337.6570000000002</v>
      </c>
      <c r="AI1544">
        <v>1002</v>
      </c>
      <c r="AJ1544" t="s">
        <v>156</v>
      </c>
      <c r="AK1544" s="1">
        <v>44900</v>
      </c>
      <c r="AL1544" s="2">
        <v>0.50433434027777779</v>
      </c>
      <c r="AM1544">
        <v>7337.3230000000003</v>
      </c>
      <c r="AN1544">
        <v>20.811</v>
      </c>
      <c r="AO1544">
        <v>21.69</v>
      </c>
      <c r="AP1544">
        <v>107</v>
      </c>
      <c r="AQ1544">
        <v>1</v>
      </c>
      <c r="AR1544" t="s">
        <v>156</v>
      </c>
      <c r="AS1544" s="1">
        <v>44900</v>
      </c>
      <c r="AT1544" s="2">
        <v>0.50433434027777779</v>
      </c>
      <c r="AU1544">
        <v>7337.3230000000003</v>
      </c>
      <c r="AV1544">
        <v>19.491</v>
      </c>
      <c r="AW1544" t="s">
        <v>156</v>
      </c>
      <c r="AX1544" s="1">
        <v>44900</v>
      </c>
      <c r="AY1544" s="2">
        <v>0.50433434027777779</v>
      </c>
      <c r="AZ1544">
        <v>7337.3230000000003</v>
      </c>
      <c r="BA1544">
        <v>1002</v>
      </c>
      <c r="BB1544" t="s">
        <v>156</v>
      </c>
      <c r="BC1544" s="1">
        <v>44900</v>
      </c>
      <c r="BD1544" s="2">
        <v>0.50433571759259255</v>
      </c>
      <c r="BE1544">
        <v>7337.442</v>
      </c>
      <c r="BF1544">
        <v>20.61</v>
      </c>
      <c r="BG1544">
        <v>22.597000000000001</v>
      </c>
      <c r="BH1544">
        <v>140</v>
      </c>
      <c r="BI1544">
        <v>1</v>
      </c>
      <c r="BJ1544" t="s">
        <v>156</v>
      </c>
      <c r="BK1544" s="1">
        <v>44900</v>
      </c>
      <c r="BL1544" s="2">
        <v>0.50433571759259255</v>
      </c>
      <c r="BM1544">
        <v>7337.442</v>
      </c>
      <c r="BN1544">
        <v>19.491</v>
      </c>
      <c r="BO1544" t="s">
        <v>156</v>
      </c>
      <c r="BP1544" s="1">
        <v>44900</v>
      </c>
      <c r="BQ1544" s="2">
        <v>0.50433571759259255</v>
      </c>
      <c r="BR1544">
        <v>7337.442</v>
      </c>
      <c r="BS1544">
        <v>1002</v>
      </c>
      <c r="BT1544" t="s">
        <v>156</v>
      </c>
      <c r="BU1544" s="1">
        <v>44900</v>
      </c>
      <c r="BV1544" s="2">
        <v>0.5043125810185185</v>
      </c>
      <c r="BW1544">
        <v>7335.4430000000002</v>
      </c>
      <c r="BX1544">
        <v>19.491</v>
      </c>
      <c r="BY1544" t="s">
        <v>156</v>
      </c>
    </row>
    <row r="1545" spans="1:77" x14ac:dyDescent="0.2">
      <c r="A1545" s="1">
        <v>44900</v>
      </c>
      <c r="B1545" s="2">
        <v>0.5043947685185185</v>
      </c>
      <c r="C1545">
        <v>7342.5439999999999</v>
      </c>
      <c r="D1545">
        <v>20.010999999999999</v>
      </c>
      <c r="E1545">
        <v>22.847000000000001</v>
      </c>
      <c r="F1545">
        <v>123</v>
      </c>
      <c r="G1545">
        <v>0</v>
      </c>
      <c r="H1545" t="s">
        <v>156</v>
      </c>
      <c r="I1545" s="1">
        <v>44900</v>
      </c>
      <c r="J1545" s="2">
        <v>0.5043947685185185</v>
      </c>
      <c r="K1545">
        <v>7342.5439999999999</v>
      </c>
      <c r="L1545">
        <v>19.462</v>
      </c>
      <c r="M1545" t="s">
        <v>156</v>
      </c>
      <c r="N1545" s="1">
        <v>44900</v>
      </c>
      <c r="O1545" s="2">
        <v>0.5043947685185185</v>
      </c>
      <c r="P1545">
        <v>7342.5439999999999</v>
      </c>
      <c r="Q1545">
        <v>1002</v>
      </c>
      <c r="R1545" t="s">
        <v>156</v>
      </c>
      <c r="S1545" s="1">
        <v>44900</v>
      </c>
      <c r="T1545" s="2">
        <v>0.5043960648148148</v>
      </c>
      <c r="U1545">
        <v>7342.6559999999999</v>
      </c>
      <c r="V1545">
        <v>20.736999999999998</v>
      </c>
      <c r="W1545">
        <v>22.728999999999999</v>
      </c>
      <c r="X1545">
        <v>113</v>
      </c>
      <c r="Y1545">
        <v>0</v>
      </c>
      <c r="Z1545" t="s">
        <v>156</v>
      </c>
      <c r="AA1545" s="1">
        <v>44900</v>
      </c>
      <c r="AB1545" s="2">
        <v>0.5043960648148148</v>
      </c>
      <c r="AC1545">
        <v>7342.6559999999999</v>
      </c>
      <c r="AD1545">
        <v>19.462</v>
      </c>
      <c r="AE1545" t="s">
        <v>156</v>
      </c>
      <c r="AF1545" s="1">
        <v>44900</v>
      </c>
      <c r="AG1545" s="2">
        <v>0.5043960648148148</v>
      </c>
      <c r="AH1545">
        <v>7342.6559999999999</v>
      </c>
      <c r="AI1545">
        <v>1002</v>
      </c>
      <c r="AJ1545" t="s">
        <v>156</v>
      </c>
      <c r="AK1545" s="1">
        <v>44900</v>
      </c>
      <c r="AL1545" s="2">
        <v>0.5043922106481481</v>
      </c>
      <c r="AM1545">
        <v>7342.3239999999996</v>
      </c>
      <c r="AN1545">
        <v>20.812000000000001</v>
      </c>
      <c r="AO1545">
        <v>21.693000000000001</v>
      </c>
      <c r="AP1545">
        <v>107</v>
      </c>
      <c r="AQ1545">
        <v>1</v>
      </c>
      <c r="AR1545" t="s">
        <v>156</v>
      </c>
      <c r="AS1545" s="1">
        <v>44900</v>
      </c>
      <c r="AT1545" s="2">
        <v>0.5043922106481481</v>
      </c>
      <c r="AU1545">
        <v>7342.3239999999996</v>
      </c>
      <c r="AV1545">
        <v>19.462</v>
      </c>
      <c r="AW1545" t="s">
        <v>156</v>
      </c>
      <c r="AX1545" s="1">
        <v>44900</v>
      </c>
      <c r="AY1545" s="2">
        <v>0.5043922106481481</v>
      </c>
      <c r="AZ1545">
        <v>7342.3239999999996</v>
      </c>
      <c r="BA1545">
        <v>1001</v>
      </c>
      <c r="BB1545" t="s">
        <v>156</v>
      </c>
      <c r="BC1545" s="1">
        <v>44900</v>
      </c>
      <c r="BD1545" s="2">
        <v>0.50439356481481479</v>
      </c>
      <c r="BE1545">
        <v>7342.44</v>
      </c>
      <c r="BF1545">
        <v>20.622</v>
      </c>
      <c r="BG1545">
        <v>22.594000000000001</v>
      </c>
      <c r="BH1545">
        <v>140</v>
      </c>
      <c r="BI1545">
        <v>1</v>
      </c>
      <c r="BJ1545" t="s">
        <v>156</v>
      </c>
      <c r="BK1545" s="1">
        <v>44900</v>
      </c>
      <c r="BL1545" s="2">
        <v>0.50439356481481479</v>
      </c>
      <c r="BM1545">
        <v>7342.44</v>
      </c>
      <c r="BN1545">
        <v>19.462</v>
      </c>
      <c r="BO1545" t="s">
        <v>156</v>
      </c>
      <c r="BP1545" s="1">
        <v>44900</v>
      </c>
      <c r="BQ1545" s="2">
        <v>0.50439356481481479</v>
      </c>
      <c r="BR1545">
        <v>7342.44</v>
      </c>
      <c r="BS1545">
        <v>1001</v>
      </c>
      <c r="BT1545" t="s">
        <v>156</v>
      </c>
      <c r="BU1545" s="1">
        <v>44900</v>
      </c>
      <c r="BV1545" s="2">
        <v>0.50437046296296295</v>
      </c>
      <c r="BW1545">
        <v>7340.4440000000004</v>
      </c>
      <c r="BX1545">
        <v>19.475999999999999</v>
      </c>
      <c r="BY1545" t="s">
        <v>156</v>
      </c>
    </row>
    <row r="1546" spans="1:77" x14ac:dyDescent="0.2">
      <c r="A1546" s="1">
        <v>44900</v>
      </c>
      <c r="B1546" s="2">
        <v>0.50445266203703698</v>
      </c>
      <c r="C1546">
        <v>7347.5460000000003</v>
      </c>
      <c r="D1546">
        <v>20.02</v>
      </c>
      <c r="E1546">
        <v>22.843</v>
      </c>
      <c r="F1546">
        <v>123</v>
      </c>
      <c r="G1546">
        <v>0</v>
      </c>
      <c r="H1546" t="s">
        <v>156</v>
      </c>
      <c r="I1546" s="1">
        <v>44900</v>
      </c>
      <c r="J1546" s="2">
        <v>0.50445266203703698</v>
      </c>
      <c r="K1546">
        <v>7347.5460000000003</v>
      </c>
      <c r="L1546">
        <v>19.449000000000002</v>
      </c>
      <c r="M1546" t="s">
        <v>156</v>
      </c>
      <c r="N1546" s="1">
        <v>44900</v>
      </c>
      <c r="O1546" s="2">
        <v>0.50445266203703698</v>
      </c>
      <c r="P1546">
        <v>7347.5460000000003</v>
      </c>
      <c r="Q1546">
        <v>1002</v>
      </c>
      <c r="R1546" t="s">
        <v>156</v>
      </c>
      <c r="S1546" s="1">
        <v>44900</v>
      </c>
      <c r="T1546" s="2">
        <v>0.50445393518518522</v>
      </c>
      <c r="U1546">
        <v>7347.6559999999999</v>
      </c>
      <c r="V1546">
        <v>20.725000000000001</v>
      </c>
      <c r="W1546">
        <v>22.738</v>
      </c>
      <c r="X1546">
        <v>113</v>
      </c>
      <c r="Y1546">
        <v>0</v>
      </c>
      <c r="Z1546" t="s">
        <v>156</v>
      </c>
      <c r="AA1546" s="1">
        <v>44900</v>
      </c>
      <c r="AB1546" s="2">
        <v>0.50445393518518522</v>
      </c>
      <c r="AC1546">
        <v>7347.6559999999999</v>
      </c>
      <c r="AD1546">
        <v>19.449000000000002</v>
      </c>
      <c r="AE1546" t="s">
        <v>156</v>
      </c>
      <c r="AF1546" s="1">
        <v>44900</v>
      </c>
      <c r="AG1546" s="2">
        <v>0.50445393518518522</v>
      </c>
      <c r="AH1546">
        <v>7347.6559999999999</v>
      </c>
      <c r="AI1546">
        <v>1002</v>
      </c>
      <c r="AJ1546" t="s">
        <v>156</v>
      </c>
      <c r="AK1546" s="1">
        <v>44900</v>
      </c>
      <c r="AL1546" s="2">
        <v>0.50445009259259266</v>
      </c>
      <c r="AM1546">
        <v>7347.3239999999996</v>
      </c>
      <c r="AN1546">
        <v>20.837</v>
      </c>
      <c r="AO1546">
        <v>21.68</v>
      </c>
      <c r="AP1546">
        <v>107</v>
      </c>
      <c r="AQ1546">
        <v>1</v>
      </c>
      <c r="AR1546" t="s">
        <v>156</v>
      </c>
      <c r="AS1546" s="1">
        <v>44900</v>
      </c>
      <c r="AT1546" s="2">
        <v>0.50445009259259266</v>
      </c>
      <c r="AU1546">
        <v>7347.3239999999996</v>
      </c>
      <c r="AV1546">
        <v>19.449000000000002</v>
      </c>
      <c r="AW1546" t="s">
        <v>156</v>
      </c>
      <c r="AX1546" s="1">
        <v>44900</v>
      </c>
      <c r="AY1546" s="2">
        <v>0.50445009259259266</v>
      </c>
      <c r="AZ1546">
        <v>7347.3239999999996</v>
      </c>
      <c r="BA1546">
        <v>1002</v>
      </c>
      <c r="BB1546" t="s">
        <v>156</v>
      </c>
      <c r="BC1546" s="1">
        <v>44900</v>
      </c>
      <c r="BD1546" s="2">
        <v>0.50445146990740741</v>
      </c>
      <c r="BE1546">
        <v>7347.4430000000002</v>
      </c>
      <c r="BF1546">
        <v>20.62</v>
      </c>
      <c r="BG1546">
        <v>22.596</v>
      </c>
      <c r="BH1546">
        <v>140</v>
      </c>
      <c r="BI1546">
        <v>1</v>
      </c>
      <c r="BJ1546" t="s">
        <v>156</v>
      </c>
      <c r="BK1546" s="1">
        <v>44900</v>
      </c>
      <c r="BL1546" s="2">
        <v>0.50445146990740741</v>
      </c>
      <c r="BM1546">
        <v>7347.4430000000002</v>
      </c>
      <c r="BN1546">
        <v>19.449000000000002</v>
      </c>
      <c r="BO1546" t="s">
        <v>156</v>
      </c>
      <c r="BP1546" s="1">
        <v>44900</v>
      </c>
      <c r="BQ1546" s="2">
        <v>0.50445146990740741</v>
      </c>
      <c r="BR1546">
        <v>7347.4430000000002</v>
      </c>
      <c r="BS1546">
        <v>1002</v>
      </c>
      <c r="BT1546" t="s">
        <v>156</v>
      </c>
      <c r="BU1546" s="1">
        <v>44900</v>
      </c>
      <c r="BV1546" s="2">
        <v>0.50442832175925922</v>
      </c>
      <c r="BW1546">
        <v>7345.4430000000002</v>
      </c>
      <c r="BX1546">
        <v>19.457000000000001</v>
      </c>
      <c r="BY1546" t="s">
        <v>156</v>
      </c>
    </row>
    <row r="1547" spans="1:77" x14ac:dyDescent="0.2">
      <c r="A1547" s="1">
        <v>44900</v>
      </c>
      <c r="B1547" s="2">
        <v>0.50451055555555557</v>
      </c>
      <c r="C1547">
        <v>7352.5479999999998</v>
      </c>
      <c r="D1547">
        <v>20.012</v>
      </c>
      <c r="E1547">
        <v>22.844999999999999</v>
      </c>
      <c r="F1547">
        <v>123</v>
      </c>
      <c r="G1547">
        <v>0</v>
      </c>
      <c r="H1547" t="s">
        <v>156</v>
      </c>
      <c r="I1547" s="1">
        <v>44900</v>
      </c>
      <c r="J1547" s="2">
        <v>0.50451055555555557</v>
      </c>
      <c r="K1547">
        <v>7352.5479999999998</v>
      </c>
      <c r="L1547">
        <v>19.472000000000001</v>
      </c>
      <c r="M1547" t="s">
        <v>156</v>
      </c>
      <c r="N1547" s="1">
        <v>44900</v>
      </c>
      <c r="O1547" s="2">
        <v>0.50451055555555557</v>
      </c>
      <c r="P1547">
        <v>7352.5479999999998</v>
      </c>
      <c r="Q1547">
        <v>1002</v>
      </c>
      <c r="R1547" t="s">
        <v>156</v>
      </c>
      <c r="S1547" s="1">
        <v>44900</v>
      </c>
      <c r="T1547" s="2">
        <v>0.50451193287037033</v>
      </c>
      <c r="U1547">
        <v>7352.6670000000004</v>
      </c>
      <c r="V1547">
        <v>20.75</v>
      </c>
      <c r="W1547">
        <v>22.721</v>
      </c>
      <c r="X1547">
        <v>113</v>
      </c>
      <c r="Y1547">
        <v>0</v>
      </c>
      <c r="Z1547" t="s">
        <v>156</v>
      </c>
      <c r="AA1547" s="1">
        <v>44900</v>
      </c>
      <c r="AB1547" s="2">
        <v>0.50451193287037033</v>
      </c>
      <c r="AC1547">
        <v>7352.6670000000004</v>
      </c>
      <c r="AD1547">
        <v>19.472999999999999</v>
      </c>
      <c r="AE1547" t="s">
        <v>156</v>
      </c>
      <c r="AF1547" s="1">
        <v>44900</v>
      </c>
      <c r="AG1547" s="2">
        <v>0.50451193287037033</v>
      </c>
      <c r="AH1547">
        <v>7352.6670000000004</v>
      </c>
      <c r="AI1547">
        <v>1002</v>
      </c>
      <c r="AJ1547" t="s">
        <v>156</v>
      </c>
      <c r="AK1547" s="1">
        <v>44900</v>
      </c>
      <c r="AL1547" s="2">
        <v>0.50450796296296296</v>
      </c>
      <c r="AM1547">
        <v>7352.3249999999998</v>
      </c>
      <c r="AN1547">
        <v>20.806000000000001</v>
      </c>
      <c r="AO1547">
        <v>21.695</v>
      </c>
      <c r="AP1547">
        <v>107</v>
      </c>
      <c r="AQ1547">
        <v>1</v>
      </c>
      <c r="AR1547" t="s">
        <v>156</v>
      </c>
      <c r="AS1547" s="1">
        <v>44900</v>
      </c>
      <c r="AT1547" s="2">
        <v>0.50450796296296296</v>
      </c>
      <c r="AU1547">
        <v>7352.3249999999998</v>
      </c>
      <c r="AV1547">
        <v>19.472000000000001</v>
      </c>
      <c r="AW1547" t="s">
        <v>156</v>
      </c>
      <c r="AX1547" s="1">
        <v>44900</v>
      </c>
      <c r="AY1547" s="2">
        <v>0.50450796296296296</v>
      </c>
      <c r="AZ1547">
        <v>7352.3249999999998</v>
      </c>
      <c r="BA1547">
        <v>1001</v>
      </c>
      <c r="BB1547" t="s">
        <v>156</v>
      </c>
      <c r="BC1547" s="1">
        <v>44900</v>
      </c>
      <c r="BD1547" s="2">
        <v>0.50450932870370369</v>
      </c>
      <c r="BE1547">
        <v>7352.4430000000002</v>
      </c>
      <c r="BF1547">
        <v>20.617999999999999</v>
      </c>
      <c r="BG1547">
        <v>22.594999999999999</v>
      </c>
      <c r="BH1547">
        <v>140</v>
      </c>
      <c r="BI1547">
        <v>1</v>
      </c>
      <c r="BJ1547" t="s">
        <v>156</v>
      </c>
      <c r="BK1547" s="1">
        <v>44900</v>
      </c>
      <c r="BL1547" s="2">
        <v>0.50450932870370369</v>
      </c>
      <c r="BM1547">
        <v>7352.4430000000002</v>
      </c>
      <c r="BN1547">
        <v>19.472000000000001</v>
      </c>
      <c r="BO1547" t="s">
        <v>156</v>
      </c>
      <c r="BP1547" s="1">
        <v>44900</v>
      </c>
      <c r="BQ1547" s="2">
        <v>0.50450932870370369</v>
      </c>
      <c r="BR1547">
        <v>7352.4430000000002</v>
      </c>
      <c r="BS1547">
        <v>1001</v>
      </c>
      <c r="BT1547" t="s">
        <v>156</v>
      </c>
      <c r="BU1547" s="1">
        <v>44900</v>
      </c>
      <c r="BV1547" s="2">
        <v>0.50448619212962964</v>
      </c>
      <c r="BW1547">
        <v>7350.4430000000002</v>
      </c>
      <c r="BX1547">
        <v>19.463999999999999</v>
      </c>
      <c r="BY1547" t="s">
        <v>156</v>
      </c>
    </row>
    <row r="1548" spans="1:77" x14ac:dyDescent="0.2">
      <c r="A1548" s="1">
        <v>44900</v>
      </c>
      <c r="B1548" s="2">
        <v>0.50456840277777781</v>
      </c>
      <c r="C1548">
        <v>7357.5460000000003</v>
      </c>
      <c r="D1548">
        <v>20.021000000000001</v>
      </c>
      <c r="E1548">
        <v>22.841000000000001</v>
      </c>
      <c r="F1548">
        <v>123</v>
      </c>
      <c r="G1548">
        <v>0</v>
      </c>
      <c r="H1548" t="s">
        <v>156</v>
      </c>
      <c r="I1548" s="1">
        <v>44900</v>
      </c>
      <c r="J1548" s="2">
        <v>0.50456840277777781</v>
      </c>
      <c r="K1548">
        <v>7357.5460000000003</v>
      </c>
      <c r="L1548">
        <v>19.466999999999999</v>
      </c>
      <c r="M1548" t="s">
        <v>156</v>
      </c>
      <c r="N1548" s="1">
        <v>44900</v>
      </c>
      <c r="O1548" s="2">
        <v>0.50456840277777781</v>
      </c>
      <c r="P1548">
        <v>7357.5460000000003</v>
      </c>
      <c r="Q1548">
        <v>1001</v>
      </c>
      <c r="R1548" t="s">
        <v>156</v>
      </c>
      <c r="S1548" s="1">
        <v>44900</v>
      </c>
      <c r="T1548" s="2">
        <v>0.50456967592592594</v>
      </c>
      <c r="U1548">
        <v>7357.6559999999999</v>
      </c>
      <c r="V1548">
        <v>20.741</v>
      </c>
      <c r="W1548">
        <v>22.727</v>
      </c>
      <c r="X1548">
        <v>113</v>
      </c>
      <c r="Y1548">
        <v>0</v>
      </c>
      <c r="Z1548" t="s">
        <v>156</v>
      </c>
      <c r="AA1548" s="1">
        <v>44900</v>
      </c>
      <c r="AB1548" s="2">
        <v>0.50456967592592594</v>
      </c>
      <c r="AC1548">
        <v>7357.6559999999999</v>
      </c>
      <c r="AD1548">
        <v>19.466000000000001</v>
      </c>
      <c r="AE1548" t="s">
        <v>156</v>
      </c>
      <c r="AF1548" s="1">
        <v>44900</v>
      </c>
      <c r="AG1548" s="2">
        <v>0.50456967592592594</v>
      </c>
      <c r="AH1548">
        <v>7357.6559999999999</v>
      </c>
      <c r="AI1548">
        <v>1002</v>
      </c>
      <c r="AJ1548" t="s">
        <v>156</v>
      </c>
      <c r="AK1548" s="1">
        <v>44900</v>
      </c>
      <c r="AL1548" s="2">
        <v>0.50456583333333327</v>
      </c>
      <c r="AM1548">
        <v>7357.3239999999996</v>
      </c>
      <c r="AN1548">
        <v>20.806999999999999</v>
      </c>
      <c r="AO1548">
        <v>21.695</v>
      </c>
      <c r="AP1548">
        <v>107</v>
      </c>
      <c r="AQ1548">
        <v>1</v>
      </c>
      <c r="AR1548" t="s">
        <v>156</v>
      </c>
      <c r="AS1548" s="1">
        <v>44900</v>
      </c>
      <c r="AT1548" s="2">
        <v>0.50456583333333327</v>
      </c>
      <c r="AU1548">
        <v>7357.3239999999996</v>
      </c>
      <c r="AV1548">
        <v>19.466999999999999</v>
      </c>
      <c r="AW1548" t="s">
        <v>156</v>
      </c>
      <c r="AX1548" s="1">
        <v>44900</v>
      </c>
      <c r="AY1548" s="2">
        <v>0.50456583333333327</v>
      </c>
      <c r="AZ1548">
        <v>7357.3239999999996</v>
      </c>
      <c r="BA1548">
        <v>1002</v>
      </c>
      <c r="BB1548" t="s">
        <v>156</v>
      </c>
      <c r="BC1548" s="1">
        <v>44900</v>
      </c>
      <c r="BD1548" s="2">
        <v>0.50456721064814813</v>
      </c>
      <c r="BE1548">
        <v>7357.4430000000002</v>
      </c>
      <c r="BF1548">
        <v>20.635999999999999</v>
      </c>
      <c r="BG1548">
        <v>22.585999999999999</v>
      </c>
      <c r="BH1548">
        <v>140</v>
      </c>
      <c r="BI1548">
        <v>1</v>
      </c>
      <c r="BJ1548" t="s">
        <v>156</v>
      </c>
      <c r="BK1548" s="1">
        <v>44900</v>
      </c>
      <c r="BL1548" s="2">
        <v>0.50456721064814813</v>
      </c>
      <c r="BM1548">
        <v>7357.4430000000002</v>
      </c>
      <c r="BN1548">
        <v>19.466999999999999</v>
      </c>
      <c r="BO1548" t="s">
        <v>156</v>
      </c>
      <c r="BP1548" s="1">
        <v>44900</v>
      </c>
      <c r="BQ1548" s="2">
        <v>0.50456721064814813</v>
      </c>
      <c r="BR1548">
        <v>7357.4430000000002</v>
      </c>
      <c r="BS1548">
        <v>1001</v>
      </c>
      <c r="BT1548" t="s">
        <v>156</v>
      </c>
      <c r="BU1548" s="1">
        <v>44900</v>
      </c>
      <c r="BV1548" s="2">
        <v>0.50454406250000006</v>
      </c>
      <c r="BW1548">
        <v>7355.4430000000002</v>
      </c>
      <c r="BX1548">
        <v>19.471</v>
      </c>
      <c r="BY1548" t="s">
        <v>156</v>
      </c>
    </row>
    <row r="1549" spans="1:77" x14ac:dyDescent="0.2">
      <c r="A1549" s="1">
        <v>44900</v>
      </c>
      <c r="B1549" s="2">
        <v>0.50462626157407409</v>
      </c>
      <c r="C1549">
        <v>7362.5450000000001</v>
      </c>
      <c r="D1549">
        <v>20.016999999999999</v>
      </c>
      <c r="E1549">
        <v>22.852</v>
      </c>
      <c r="F1549">
        <v>123</v>
      </c>
      <c r="G1549">
        <v>0</v>
      </c>
      <c r="H1549" t="s">
        <v>156</v>
      </c>
      <c r="I1549" s="1">
        <v>44900</v>
      </c>
      <c r="J1549" s="2">
        <v>0.50462626157407409</v>
      </c>
      <c r="K1549">
        <v>7362.5450000000001</v>
      </c>
      <c r="L1549">
        <v>19.390999999999998</v>
      </c>
      <c r="M1549" t="s">
        <v>156</v>
      </c>
      <c r="N1549" s="1">
        <v>44900</v>
      </c>
      <c r="O1549" s="2">
        <v>0.50462626157407409</v>
      </c>
      <c r="P1549">
        <v>7362.5450000000001</v>
      </c>
      <c r="Q1549">
        <v>1002</v>
      </c>
      <c r="R1549" t="s">
        <v>156</v>
      </c>
      <c r="S1549" s="1">
        <v>44900</v>
      </c>
      <c r="T1549" s="2">
        <v>0.50462756944444442</v>
      </c>
      <c r="U1549">
        <v>7362.6580000000004</v>
      </c>
      <c r="V1549">
        <v>20.75</v>
      </c>
      <c r="W1549">
        <v>22.731000000000002</v>
      </c>
      <c r="X1549">
        <v>113</v>
      </c>
      <c r="Y1549">
        <v>1</v>
      </c>
      <c r="Z1549" t="s">
        <v>156</v>
      </c>
      <c r="AA1549" s="1">
        <v>44900</v>
      </c>
      <c r="AB1549" s="2">
        <v>0.50462756944444442</v>
      </c>
      <c r="AC1549">
        <v>7362.6580000000004</v>
      </c>
      <c r="AD1549">
        <v>19.385999999999999</v>
      </c>
      <c r="AE1549" t="s">
        <v>156</v>
      </c>
      <c r="AF1549" s="1">
        <v>44900</v>
      </c>
      <c r="AG1549" s="2">
        <v>0.50462756944444442</v>
      </c>
      <c r="AH1549">
        <v>7362.6580000000004</v>
      </c>
      <c r="AI1549">
        <v>1002</v>
      </c>
      <c r="AJ1549" t="s">
        <v>156</v>
      </c>
      <c r="AK1549" s="1">
        <v>44900</v>
      </c>
      <c r="AL1549" s="2">
        <v>0.50462369212962965</v>
      </c>
      <c r="AM1549">
        <v>7362.3239999999996</v>
      </c>
      <c r="AN1549">
        <v>20.821999999999999</v>
      </c>
      <c r="AO1549">
        <v>21.695</v>
      </c>
      <c r="AP1549">
        <v>107</v>
      </c>
      <c r="AQ1549">
        <v>1</v>
      </c>
      <c r="AR1549" t="s">
        <v>156</v>
      </c>
      <c r="AS1549" s="1">
        <v>44900</v>
      </c>
      <c r="AT1549" s="2">
        <v>0.50462369212962965</v>
      </c>
      <c r="AU1549">
        <v>7362.3239999999996</v>
      </c>
      <c r="AV1549">
        <v>19.393999999999998</v>
      </c>
      <c r="AW1549" t="s">
        <v>156</v>
      </c>
      <c r="AX1549" s="1">
        <v>44900</v>
      </c>
      <c r="AY1549" s="2">
        <v>0.50462369212962965</v>
      </c>
      <c r="AZ1549">
        <v>7362.3239999999996</v>
      </c>
      <c r="BA1549">
        <v>1002</v>
      </c>
      <c r="BB1549" t="s">
        <v>156</v>
      </c>
      <c r="BC1549" s="1">
        <v>44900</v>
      </c>
      <c r="BD1549" s="2">
        <v>0.50462505787037037</v>
      </c>
      <c r="BE1549">
        <v>7362.4409999999998</v>
      </c>
      <c r="BF1549">
        <v>20.638000000000002</v>
      </c>
      <c r="BG1549">
        <v>22.593</v>
      </c>
      <c r="BH1549">
        <v>140</v>
      </c>
      <c r="BI1549">
        <v>1</v>
      </c>
      <c r="BJ1549" t="s">
        <v>156</v>
      </c>
      <c r="BK1549" s="1">
        <v>44900</v>
      </c>
      <c r="BL1549" s="2">
        <v>0.50462505787037037</v>
      </c>
      <c r="BM1549">
        <v>7362.4409999999998</v>
      </c>
      <c r="BN1549">
        <v>19.393999999999998</v>
      </c>
      <c r="BO1549" t="s">
        <v>156</v>
      </c>
      <c r="BP1549" s="1">
        <v>44900</v>
      </c>
      <c r="BQ1549" s="2">
        <v>0.50462505787037037</v>
      </c>
      <c r="BR1549">
        <v>7362.4409999999998</v>
      </c>
      <c r="BS1549">
        <v>1002</v>
      </c>
      <c r="BT1549" t="s">
        <v>156</v>
      </c>
      <c r="BU1549" s="1">
        <v>44900</v>
      </c>
      <c r="BV1549" s="2">
        <v>0.50460193287037036</v>
      </c>
      <c r="BW1549">
        <v>7360.4430000000002</v>
      </c>
      <c r="BX1549">
        <v>19.431000000000001</v>
      </c>
      <c r="BY1549" t="s">
        <v>156</v>
      </c>
    </row>
    <row r="1550" spans="1:77" x14ac:dyDescent="0.2">
      <c r="A1550" s="1">
        <v>44900</v>
      </c>
      <c r="B1550" s="2">
        <v>0.50468412037037036</v>
      </c>
      <c r="C1550">
        <v>7367.5439999999999</v>
      </c>
      <c r="D1550">
        <v>20.004999999999999</v>
      </c>
      <c r="E1550">
        <v>22.864999999999998</v>
      </c>
      <c r="F1550">
        <v>123</v>
      </c>
      <c r="G1550">
        <v>0</v>
      </c>
      <c r="H1550" t="s">
        <v>156</v>
      </c>
      <c r="I1550" s="1">
        <v>44900</v>
      </c>
      <c r="J1550" s="2">
        <v>0.50468412037037036</v>
      </c>
      <c r="K1550">
        <v>7367.5439999999999</v>
      </c>
      <c r="L1550">
        <v>19.338999999999999</v>
      </c>
      <c r="M1550" t="s">
        <v>156</v>
      </c>
      <c r="N1550" s="1">
        <v>44900</v>
      </c>
      <c r="O1550" s="2">
        <v>0.50468412037037036</v>
      </c>
      <c r="P1550">
        <v>7367.5439999999999</v>
      </c>
      <c r="Q1550">
        <v>1002</v>
      </c>
      <c r="R1550" t="s">
        <v>156</v>
      </c>
      <c r="S1550" s="1">
        <v>44900</v>
      </c>
      <c r="T1550" s="2">
        <v>0.50468540509259252</v>
      </c>
      <c r="U1550">
        <v>7367.6549999999997</v>
      </c>
      <c r="V1550">
        <v>20.766999999999999</v>
      </c>
      <c r="W1550">
        <v>22.728000000000002</v>
      </c>
      <c r="X1550">
        <v>113</v>
      </c>
      <c r="Y1550">
        <v>1</v>
      </c>
      <c r="Z1550" t="s">
        <v>156</v>
      </c>
      <c r="AA1550" s="1">
        <v>44900</v>
      </c>
      <c r="AB1550" s="2">
        <v>0.50468540509259252</v>
      </c>
      <c r="AC1550">
        <v>7367.6549999999997</v>
      </c>
      <c r="AD1550">
        <v>19.338999999999999</v>
      </c>
      <c r="AE1550" t="s">
        <v>156</v>
      </c>
      <c r="AF1550" s="1">
        <v>44900</v>
      </c>
      <c r="AG1550" s="2">
        <v>0.50468540509259252</v>
      </c>
      <c r="AH1550">
        <v>7367.6549999999997</v>
      </c>
      <c r="AI1550">
        <v>1001</v>
      </c>
      <c r="AJ1550" t="s">
        <v>156</v>
      </c>
      <c r="AK1550" s="1">
        <v>44900</v>
      </c>
      <c r="AL1550" s="2">
        <v>0.5046815740740741</v>
      </c>
      <c r="AM1550">
        <v>7367.3239999999996</v>
      </c>
      <c r="AN1550">
        <v>20.844999999999999</v>
      </c>
      <c r="AO1550">
        <v>21.689</v>
      </c>
      <c r="AP1550">
        <v>107</v>
      </c>
      <c r="AQ1550">
        <v>0</v>
      </c>
      <c r="AR1550" t="s">
        <v>156</v>
      </c>
      <c r="AS1550" s="1">
        <v>44900</v>
      </c>
      <c r="AT1550" s="2">
        <v>0.5046815740740741</v>
      </c>
      <c r="AU1550">
        <v>7367.3239999999996</v>
      </c>
      <c r="AV1550">
        <v>19.338999999999999</v>
      </c>
      <c r="AW1550" t="s">
        <v>156</v>
      </c>
      <c r="AX1550" s="1">
        <v>44900</v>
      </c>
      <c r="AY1550" s="2">
        <v>0.5046815740740741</v>
      </c>
      <c r="AZ1550">
        <v>7367.3239999999996</v>
      </c>
      <c r="BA1550">
        <v>1002</v>
      </c>
      <c r="BB1550" t="s">
        <v>156</v>
      </c>
      <c r="BC1550" s="1">
        <v>44900</v>
      </c>
      <c r="BD1550" s="2">
        <v>0.50468292824074068</v>
      </c>
      <c r="BE1550">
        <v>7367.4409999999998</v>
      </c>
      <c r="BF1550">
        <v>20.655000000000001</v>
      </c>
      <c r="BG1550">
        <v>22.59</v>
      </c>
      <c r="BH1550">
        <v>140</v>
      </c>
      <c r="BI1550">
        <v>1</v>
      </c>
      <c r="BJ1550" t="s">
        <v>156</v>
      </c>
      <c r="BK1550" s="1">
        <v>44900</v>
      </c>
      <c r="BL1550" s="2">
        <v>0.50468292824074068</v>
      </c>
      <c r="BM1550">
        <v>7367.4409999999998</v>
      </c>
      <c r="BN1550">
        <v>19.338999999999999</v>
      </c>
      <c r="BO1550" t="s">
        <v>156</v>
      </c>
      <c r="BP1550" s="1">
        <v>44900</v>
      </c>
      <c r="BQ1550" s="2">
        <v>0.50468292824074068</v>
      </c>
      <c r="BR1550">
        <v>7367.4409999999998</v>
      </c>
      <c r="BS1550">
        <v>1002</v>
      </c>
      <c r="BT1550" t="s">
        <v>156</v>
      </c>
      <c r="BU1550" s="1">
        <v>44900</v>
      </c>
      <c r="BV1550" s="2">
        <v>0.50465980324074067</v>
      </c>
      <c r="BW1550">
        <v>7365.4440000000004</v>
      </c>
      <c r="BX1550">
        <v>19.352</v>
      </c>
      <c r="BY1550" t="s">
        <v>156</v>
      </c>
    </row>
    <row r="1551" spans="1:77" x14ac:dyDescent="0.2">
      <c r="A1551" s="1">
        <v>44900</v>
      </c>
      <c r="B1551" s="2">
        <v>0.50474202546296298</v>
      </c>
      <c r="C1551">
        <v>7372.5479999999998</v>
      </c>
      <c r="D1551">
        <v>20.021000000000001</v>
      </c>
      <c r="E1551">
        <v>22.856999999999999</v>
      </c>
      <c r="F1551">
        <v>123</v>
      </c>
      <c r="G1551">
        <v>0</v>
      </c>
      <c r="H1551" t="s">
        <v>156</v>
      </c>
      <c r="I1551" s="1">
        <v>44900</v>
      </c>
      <c r="J1551" s="2">
        <v>0.50474202546296298</v>
      </c>
      <c r="K1551">
        <v>7372.5479999999998</v>
      </c>
      <c r="L1551">
        <v>19.332000000000001</v>
      </c>
      <c r="M1551" t="s">
        <v>156</v>
      </c>
      <c r="N1551" s="1">
        <v>44900</v>
      </c>
      <c r="O1551" s="2">
        <v>0.50474202546296298</v>
      </c>
      <c r="P1551">
        <v>7372.5479999999998</v>
      </c>
      <c r="Q1551">
        <v>1002</v>
      </c>
      <c r="R1551" t="s">
        <v>156</v>
      </c>
      <c r="S1551" s="1">
        <v>44900</v>
      </c>
      <c r="T1551" s="2">
        <v>0.50474331018518515</v>
      </c>
      <c r="U1551">
        <v>7372.6589999999997</v>
      </c>
      <c r="V1551">
        <v>20.78</v>
      </c>
      <c r="W1551">
        <v>22.721</v>
      </c>
      <c r="X1551">
        <v>113</v>
      </c>
      <c r="Y1551">
        <v>0</v>
      </c>
      <c r="Z1551" t="s">
        <v>156</v>
      </c>
      <c r="AA1551" s="1">
        <v>44900</v>
      </c>
      <c r="AB1551" s="2">
        <v>0.50474331018518515</v>
      </c>
      <c r="AC1551">
        <v>7372.6589999999997</v>
      </c>
      <c r="AD1551">
        <v>19.332000000000001</v>
      </c>
      <c r="AE1551" t="s">
        <v>156</v>
      </c>
      <c r="AF1551" s="1">
        <v>44900</v>
      </c>
      <c r="AG1551" s="2">
        <v>0.50474331018518515</v>
      </c>
      <c r="AH1551">
        <v>7372.6589999999997</v>
      </c>
      <c r="AI1551">
        <v>1002</v>
      </c>
      <c r="AJ1551" t="s">
        <v>156</v>
      </c>
      <c r="AK1551" s="1">
        <v>44900</v>
      </c>
      <c r="AL1551" s="2">
        <v>0.50473944444444452</v>
      </c>
      <c r="AM1551">
        <v>7372.3239999999996</v>
      </c>
      <c r="AN1551">
        <v>20.85</v>
      </c>
      <c r="AO1551">
        <v>21.686</v>
      </c>
      <c r="AP1551">
        <v>107</v>
      </c>
      <c r="AQ1551">
        <v>1</v>
      </c>
      <c r="AR1551" t="s">
        <v>156</v>
      </c>
      <c r="AS1551" s="1">
        <v>44900</v>
      </c>
      <c r="AT1551" s="2">
        <v>0.50473944444444452</v>
      </c>
      <c r="AU1551">
        <v>7372.3239999999996</v>
      </c>
      <c r="AV1551">
        <v>19.332999999999998</v>
      </c>
      <c r="AW1551" t="s">
        <v>156</v>
      </c>
      <c r="AX1551" s="1">
        <v>44900</v>
      </c>
      <c r="AY1551" s="2">
        <v>0.50473944444444452</v>
      </c>
      <c r="AZ1551">
        <v>7372.3239999999996</v>
      </c>
      <c r="BA1551">
        <v>1002</v>
      </c>
      <c r="BB1551" t="s">
        <v>156</v>
      </c>
      <c r="BC1551" s="1">
        <v>44900</v>
      </c>
      <c r="BD1551" s="2">
        <v>0.50474081018518524</v>
      </c>
      <c r="BE1551">
        <v>7372.4430000000002</v>
      </c>
      <c r="BF1551">
        <v>20.646000000000001</v>
      </c>
      <c r="BG1551">
        <v>22.594999999999999</v>
      </c>
      <c r="BH1551">
        <v>140</v>
      </c>
      <c r="BI1551">
        <v>1</v>
      </c>
      <c r="BJ1551" t="s">
        <v>156</v>
      </c>
      <c r="BK1551" s="1">
        <v>44900</v>
      </c>
      <c r="BL1551" s="2">
        <v>0.50474081018518524</v>
      </c>
      <c r="BM1551">
        <v>7372.4430000000002</v>
      </c>
      <c r="BN1551">
        <v>19.332999999999998</v>
      </c>
      <c r="BO1551" t="s">
        <v>156</v>
      </c>
      <c r="BP1551" s="1">
        <v>44900</v>
      </c>
      <c r="BQ1551" s="2">
        <v>0.50474081018518524</v>
      </c>
      <c r="BR1551">
        <v>7372.4430000000002</v>
      </c>
      <c r="BS1551">
        <v>1002</v>
      </c>
      <c r="BT1551" t="s">
        <v>156</v>
      </c>
      <c r="BU1551" s="1">
        <v>44900</v>
      </c>
      <c r="BV1551" s="2">
        <v>0.504717800925926</v>
      </c>
      <c r="BW1551">
        <v>7370.4549999999999</v>
      </c>
      <c r="BX1551">
        <v>19.332999999999998</v>
      </c>
      <c r="BY1551" t="s">
        <v>156</v>
      </c>
    </row>
    <row r="1552" spans="1:77" x14ac:dyDescent="0.2">
      <c r="A1552" s="1">
        <v>44900</v>
      </c>
      <c r="B1552" s="2">
        <v>0.50479986111111108</v>
      </c>
      <c r="C1552">
        <v>7377.5439999999999</v>
      </c>
      <c r="D1552">
        <v>20.048999999999999</v>
      </c>
      <c r="E1552">
        <v>22.844000000000001</v>
      </c>
      <c r="F1552">
        <v>123</v>
      </c>
      <c r="G1552">
        <v>0</v>
      </c>
      <c r="H1552" t="s">
        <v>156</v>
      </c>
      <c r="I1552" s="1">
        <v>44900</v>
      </c>
      <c r="J1552" s="2">
        <v>0.50479986111111108</v>
      </c>
      <c r="K1552">
        <v>7377.5439999999999</v>
      </c>
      <c r="L1552">
        <v>19.306000000000001</v>
      </c>
      <c r="M1552" t="s">
        <v>156</v>
      </c>
      <c r="N1552" s="1">
        <v>44900</v>
      </c>
      <c r="O1552" s="2">
        <v>0.50479986111111108</v>
      </c>
      <c r="P1552">
        <v>7377.5439999999999</v>
      </c>
      <c r="Q1552">
        <v>1001</v>
      </c>
      <c r="R1552" t="s">
        <v>156</v>
      </c>
      <c r="S1552" s="1">
        <v>44900</v>
      </c>
      <c r="T1552" s="2">
        <v>0.50480113425925921</v>
      </c>
      <c r="U1552">
        <v>7377.6540000000005</v>
      </c>
      <c r="V1552">
        <v>20.765000000000001</v>
      </c>
      <c r="W1552">
        <v>22.733000000000001</v>
      </c>
      <c r="X1552">
        <v>113</v>
      </c>
      <c r="Y1552">
        <v>0</v>
      </c>
      <c r="Z1552" t="s">
        <v>156</v>
      </c>
      <c r="AA1552" s="1">
        <v>44900</v>
      </c>
      <c r="AB1552" s="2">
        <v>0.50480113425925921</v>
      </c>
      <c r="AC1552">
        <v>7377.6540000000005</v>
      </c>
      <c r="AD1552">
        <v>19.303000000000001</v>
      </c>
      <c r="AE1552" t="s">
        <v>156</v>
      </c>
      <c r="AF1552" s="1">
        <v>44900</v>
      </c>
      <c r="AG1552" s="2">
        <v>0.50480113425925921</v>
      </c>
      <c r="AH1552">
        <v>7377.6540000000005</v>
      </c>
      <c r="AI1552">
        <v>1002</v>
      </c>
      <c r="AJ1552" t="s">
        <v>156</v>
      </c>
      <c r="AK1552" s="1">
        <v>44900</v>
      </c>
      <c r="AL1552" s="2">
        <v>0.50479730324074079</v>
      </c>
      <c r="AM1552">
        <v>7377.3239999999996</v>
      </c>
      <c r="AN1552">
        <v>20.837</v>
      </c>
      <c r="AO1552">
        <v>21.696000000000002</v>
      </c>
      <c r="AP1552">
        <v>107</v>
      </c>
      <c r="AQ1552">
        <v>1</v>
      </c>
      <c r="AR1552" t="s">
        <v>156</v>
      </c>
      <c r="AS1552" s="1">
        <v>44900</v>
      </c>
      <c r="AT1552" s="2">
        <v>0.50479730324074079</v>
      </c>
      <c r="AU1552">
        <v>7377.3239999999996</v>
      </c>
      <c r="AV1552">
        <v>19.308</v>
      </c>
      <c r="AW1552" t="s">
        <v>156</v>
      </c>
      <c r="AX1552" s="1">
        <v>44900</v>
      </c>
      <c r="AY1552" s="2">
        <v>0.50479730324074079</v>
      </c>
      <c r="AZ1552">
        <v>7377.3239999999996</v>
      </c>
      <c r="BA1552">
        <v>1002</v>
      </c>
      <c r="BB1552" t="s">
        <v>156</v>
      </c>
      <c r="BC1552" s="1">
        <v>44900</v>
      </c>
      <c r="BD1552" s="2">
        <v>0.50479866898148151</v>
      </c>
      <c r="BE1552">
        <v>7377.4409999999998</v>
      </c>
      <c r="BF1552">
        <v>20.664000000000001</v>
      </c>
      <c r="BG1552">
        <v>22.588999999999999</v>
      </c>
      <c r="BH1552">
        <v>140</v>
      </c>
      <c r="BI1552">
        <v>1</v>
      </c>
      <c r="BJ1552" t="s">
        <v>156</v>
      </c>
      <c r="BK1552" s="1">
        <v>44900</v>
      </c>
      <c r="BL1552" s="2">
        <v>0.50479866898148151</v>
      </c>
      <c r="BM1552">
        <v>7377.4409999999998</v>
      </c>
      <c r="BN1552">
        <v>19.306000000000001</v>
      </c>
      <c r="BO1552" t="s">
        <v>156</v>
      </c>
      <c r="BP1552" s="1">
        <v>44900</v>
      </c>
      <c r="BQ1552" s="2">
        <v>0.50479866898148151</v>
      </c>
      <c r="BR1552">
        <v>7377.4409999999998</v>
      </c>
      <c r="BS1552">
        <v>1001</v>
      </c>
      <c r="BT1552" t="s">
        <v>156</v>
      </c>
      <c r="BU1552" s="1">
        <v>44900</v>
      </c>
      <c r="BV1552" s="2">
        <v>0.50477555555555553</v>
      </c>
      <c r="BW1552">
        <v>7375.4440000000004</v>
      </c>
      <c r="BX1552">
        <v>19.321000000000002</v>
      </c>
      <c r="BY1552" t="s">
        <v>156</v>
      </c>
    </row>
    <row r="1553" spans="1:77" x14ac:dyDescent="0.2">
      <c r="A1553" s="1">
        <v>44900</v>
      </c>
      <c r="B1553" s="2">
        <v>0.50485776620370371</v>
      </c>
      <c r="C1553">
        <v>7382.5469999999996</v>
      </c>
      <c r="D1553">
        <v>20.047000000000001</v>
      </c>
      <c r="E1553">
        <v>22.847000000000001</v>
      </c>
      <c r="F1553">
        <v>123</v>
      </c>
      <c r="G1553">
        <v>0</v>
      </c>
      <c r="H1553" t="s">
        <v>156</v>
      </c>
      <c r="I1553" s="1">
        <v>44900</v>
      </c>
      <c r="J1553" s="2">
        <v>0.50485776620370371</v>
      </c>
      <c r="K1553">
        <v>7382.5469999999996</v>
      </c>
      <c r="L1553">
        <v>19.286000000000001</v>
      </c>
      <c r="M1553" t="s">
        <v>156</v>
      </c>
      <c r="N1553" s="1">
        <v>44900</v>
      </c>
      <c r="O1553" s="2">
        <v>0.50485776620370371</v>
      </c>
      <c r="P1553">
        <v>7382.5469999999996</v>
      </c>
      <c r="Q1553">
        <v>1002</v>
      </c>
      <c r="R1553" t="s">
        <v>156</v>
      </c>
      <c r="S1553" s="1">
        <v>44900</v>
      </c>
      <c r="T1553" s="2">
        <v>0.50485907407407404</v>
      </c>
      <c r="U1553">
        <v>7382.66</v>
      </c>
      <c r="V1553">
        <v>20.776</v>
      </c>
      <c r="W1553">
        <v>22.728999999999999</v>
      </c>
      <c r="X1553">
        <v>113</v>
      </c>
      <c r="Y1553">
        <v>0</v>
      </c>
      <c r="Z1553" t="s">
        <v>156</v>
      </c>
      <c r="AA1553" s="1">
        <v>44900</v>
      </c>
      <c r="AB1553" s="2">
        <v>0.50485907407407404</v>
      </c>
      <c r="AC1553">
        <v>7382.66</v>
      </c>
      <c r="AD1553">
        <v>19.286000000000001</v>
      </c>
      <c r="AE1553" t="s">
        <v>156</v>
      </c>
      <c r="AF1553" s="1">
        <v>44900</v>
      </c>
      <c r="AG1553" s="2">
        <v>0.50485907407407404</v>
      </c>
      <c r="AH1553">
        <v>7382.66</v>
      </c>
      <c r="AI1553">
        <v>1002</v>
      </c>
      <c r="AJ1553" t="s">
        <v>156</v>
      </c>
      <c r="AK1553" s="1">
        <v>44900</v>
      </c>
      <c r="AL1553" s="2">
        <v>0.5048551736111111</v>
      </c>
      <c r="AM1553">
        <v>7382.3239999999996</v>
      </c>
      <c r="AN1553">
        <v>20.843</v>
      </c>
      <c r="AO1553">
        <v>21.696000000000002</v>
      </c>
      <c r="AP1553">
        <v>107</v>
      </c>
      <c r="AQ1553">
        <v>0</v>
      </c>
      <c r="AR1553" t="s">
        <v>156</v>
      </c>
      <c r="AS1553" s="1">
        <v>44900</v>
      </c>
      <c r="AT1553" s="2">
        <v>0.5048551736111111</v>
      </c>
      <c r="AU1553">
        <v>7382.3239999999996</v>
      </c>
      <c r="AV1553">
        <v>19.285</v>
      </c>
      <c r="AW1553" t="s">
        <v>156</v>
      </c>
      <c r="AX1553" s="1">
        <v>44900</v>
      </c>
      <c r="AY1553" s="2">
        <v>0.5048551736111111</v>
      </c>
      <c r="AZ1553">
        <v>7382.3239999999996</v>
      </c>
      <c r="BA1553">
        <v>1002</v>
      </c>
      <c r="BB1553" t="s">
        <v>156</v>
      </c>
      <c r="BC1553" s="1">
        <v>44900</v>
      </c>
      <c r="BD1553" s="2">
        <v>0.50485653935185182</v>
      </c>
      <c r="BE1553">
        <v>7382.4409999999998</v>
      </c>
      <c r="BF1553">
        <v>20.645</v>
      </c>
      <c r="BG1553">
        <v>22.602</v>
      </c>
      <c r="BH1553">
        <v>140</v>
      </c>
      <c r="BI1553">
        <v>1</v>
      </c>
      <c r="BJ1553" t="s">
        <v>156</v>
      </c>
      <c r="BK1553" s="1">
        <v>44900</v>
      </c>
      <c r="BL1553" s="2">
        <v>0.50485653935185182</v>
      </c>
      <c r="BM1553">
        <v>7382.4409999999998</v>
      </c>
      <c r="BN1553">
        <v>19.286000000000001</v>
      </c>
      <c r="BO1553" t="s">
        <v>156</v>
      </c>
      <c r="BP1553" s="1">
        <v>44900</v>
      </c>
      <c r="BQ1553" s="2">
        <v>0.50485653935185182</v>
      </c>
      <c r="BR1553">
        <v>7382.4409999999998</v>
      </c>
      <c r="BS1553">
        <v>1002</v>
      </c>
      <c r="BT1553" t="s">
        <v>156</v>
      </c>
      <c r="BU1553" s="1">
        <v>44900</v>
      </c>
      <c r="BV1553" s="2">
        <v>0.50483342592592595</v>
      </c>
      <c r="BW1553">
        <v>7380.4449999999997</v>
      </c>
      <c r="BX1553">
        <v>19.283999999999999</v>
      </c>
      <c r="BY1553" t="s">
        <v>156</v>
      </c>
    </row>
    <row r="1554" spans="1:77" x14ac:dyDescent="0.2">
      <c r="A1554" s="1">
        <v>44900</v>
      </c>
      <c r="B1554" s="2">
        <v>0.50491564814814816</v>
      </c>
      <c r="C1554">
        <v>7387.5479999999998</v>
      </c>
      <c r="D1554">
        <v>20.029</v>
      </c>
      <c r="E1554">
        <v>22.856999999999999</v>
      </c>
      <c r="F1554">
        <v>123</v>
      </c>
      <c r="G1554">
        <v>0</v>
      </c>
      <c r="H1554" t="s">
        <v>156</v>
      </c>
      <c r="I1554" s="1">
        <v>44900</v>
      </c>
      <c r="J1554" s="2">
        <v>0.50491564814814816</v>
      </c>
      <c r="K1554">
        <v>7387.5479999999998</v>
      </c>
      <c r="L1554">
        <v>19.286999999999999</v>
      </c>
      <c r="M1554" t="s">
        <v>156</v>
      </c>
      <c r="N1554" s="1">
        <v>44900</v>
      </c>
      <c r="O1554" s="2">
        <v>0.50491564814814816</v>
      </c>
      <c r="P1554">
        <v>7387.5479999999998</v>
      </c>
      <c r="Q1554">
        <v>1002</v>
      </c>
      <c r="R1554" t="s">
        <v>156</v>
      </c>
      <c r="S1554" s="1">
        <v>44900</v>
      </c>
      <c r="T1554" s="2">
        <v>0.50491692129629628</v>
      </c>
      <c r="U1554">
        <v>7387.6580000000004</v>
      </c>
      <c r="V1554">
        <v>20.763999999999999</v>
      </c>
      <c r="W1554">
        <v>22.734999999999999</v>
      </c>
      <c r="X1554">
        <v>113</v>
      </c>
      <c r="Y1554">
        <v>1</v>
      </c>
      <c r="Z1554" t="s">
        <v>156</v>
      </c>
      <c r="AA1554" s="1">
        <v>44900</v>
      </c>
      <c r="AB1554" s="2">
        <v>0.50491692129629628</v>
      </c>
      <c r="AC1554">
        <v>7387.6580000000004</v>
      </c>
      <c r="AD1554">
        <v>19.286999999999999</v>
      </c>
      <c r="AE1554" t="s">
        <v>156</v>
      </c>
      <c r="AF1554" s="1">
        <v>44900</v>
      </c>
      <c r="AG1554" s="2">
        <v>0.50491692129629628</v>
      </c>
      <c r="AH1554">
        <v>7387.6580000000004</v>
      </c>
      <c r="AI1554">
        <v>1002</v>
      </c>
      <c r="AJ1554" t="s">
        <v>156</v>
      </c>
      <c r="AK1554" s="1">
        <v>44900</v>
      </c>
      <c r="AL1554" s="2">
        <v>0.50491309027777775</v>
      </c>
      <c r="AM1554">
        <v>7387.3270000000002</v>
      </c>
      <c r="AN1554">
        <v>20.835000000000001</v>
      </c>
      <c r="AO1554">
        <v>21.7</v>
      </c>
      <c r="AP1554">
        <v>107</v>
      </c>
      <c r="AQ1554">
        <v>1</v>
      </c>
      <c r="AR1554" t="s">
        <v>156</v>
      </c>
      <c r="AS1554" s="1">
        <v>44900</v>
      </c>
      <c r="AT1554" s="2">
        <v>0.50491309027777775</v>
      </c>
      <c r="AU1554">
        <v>7387.3270000000002</v>
      </c>
      <c r="AV1554">
        <v>19.286999999999999</v>
      </c>
      <c r="AW1554" t="s">
        <v>156</v>
      </c>
      <c r="AX1554" s="1">
        <v>44900</v>
      </c>
      <c r="AY1554" s="2">
        <v>0.50491309027777775</v>
      </c>
      <c r="AZ1554">
        <v>7387.3270000000002</v>
      </c>
      <c r="BA1554">
        <v>1002</v>
      </c>
      <c r="BB1554" t="s">
        <v>156</v>
      </c>
      <c r="BC1554" s="1">
        <v>44900</v>
      </c>
      <c r="BD1554" s="2">
        <v>0.50491444444444444</v>
      </c>
      <c r="BE1554">
        <v>7387.4440000000004</v>
      </c>
      <c r="BF1554">
        <v>20.657</v>
      </c>
      <c r="BG1554">
        <v>22.594000000000001</v>
      </c>
      <c r="BH1554">
        <v>140</v>
      </c>
      <c r="BI1554">
        <v>1</v>
      </c>
      <c r="BJ1554" t="s">
        <v>156</v>
      </c>
      <c r="BK1554" s="1">
        <v>44900</v>
      </c>
      <c r="BL1554" s="2">
        <v>0.50491444444444444</v>
      </c>
      <c r="BM1554">
        <v>7387.4440000000004</v>
      </c>
      <c r="BN1554">
        <v>19.286999999999999</v>
      </c>
      <c r="BO1554" t="s">
        <v>156</v>
      </c>
      <c r="BP1554" s="1">
        <v>44900</v>
      </c>
      <c r="BQ1554" s="2">
        <v>0.50491444444444444</v>
      </c>
      <c r="BR1554">
        <v>7387.4440000000004</v>
      </c>
      <c r="BS1554">
        <v>1002</v>
      </c>
      <c r="BT1554" t="s">
        <v>156</v>
      </c>
      <c r="BU1554" s="1">
        <v>44900</v>
      </c>
      <c r="BV1554" s="2">
        <v>0.5048913078703704</v>
      </c>
      <c r="BW1554">
        <v>7385.4449999999997</v>
      </c>
      <c r="BX1554">
        <v>19.283999999999999</v>
      </c>
      <c r="BY1554" t="s">
        <v>156</v>
      </c>
    </row>
    <row r="1555" spans="1:77" x14ac:dyDescent="0.2">
      <c r="A1555" s="1">
        <v>44900</v>
      </c>
      <c r="B1555" s="2">
        <v>0.50497361111111105</v>
      </c>
      <c r="C1555">
        <v>7392.5559999999996</v>
      </c>
      <c r="D1555">
        <v>20.029</v>
      </c>
      <c r="E1555">
        <v>22.855</v>
      </c>
      <c r="F1555">
        <v>123</v>
      </c>
      <c r="G1555">
        <v>0</v>
      </c>
      <c r="H1555" t="s">
        <v>156</v>
      </c>
      <c r="I1555" s="1">
        <v>44900</v>
      </c>
      <c r="J1555" s="2">
        <v>0.50497361111111105</v>
      </c>
      <c r="K1555">
        <v>7392.5559999999996</v>
      </c>
      <c r="L1555">
        <v>19.311</v>
      </c>
      <c r="M1555" t="s">
        <v>156</v>
      </c>
      <c r="N1555" s="1">
        <v>44900</v>
      </c>
      <c r="O1555" s="2">
        <v>0.50497361111111105</v>
      </c>
      <c r="P1555">
        <v>7392.5559999999996</v>
      </c>
      <c r="Q1555">
        <v>1001</v>
      </c>
      <c r="R1555" t="s">
        <v>156</v>
      </c>
      <c r="S1555" s="1">
        <v>44900</v>
      </c>
      <c r="T1555" s="2">
        <v>0.50497490740740736</v>
      </c>
      <c r="U1555">
        <v>7392.6679999999997</v>
      </c>
      <c r="V1555">
        <v>20.753</v>
      </c>
      <c r="W1555">
        <v>22.738</v>
      </c>
      <c r="X1555">
        <v>113</v>
      </c>
      <c r="Y1555">
        <v>0</v>
      </c>
      <c r="Z1555" t="s">
        <v>156</v>
      </c>
      <c r="AA1555" s="1">
        <v>44900</v>
      </c>
      <c r="AB1555" s="2">
        <v>0.50497490740740736</v>
      </c>
      <c r="AC1555">
        <v>7392.6679999999997</v>
      </c>
      <c r="AD1555">
        <v>19.311</v>
      </c>
      <c r="AE1555" t="s">
        <v>156</v>
      </c>
      <c r="AF1555" s="1">
        <v>44900</v>
      </c>
      <c r="AG1555" s="2">
        <v>0.50497490740740736</v>
      </c>
      <c r="AH1555">
        <v>7392.6679999999997</v>
      </c>
      <c r="AI1555">
        <v>1002</v>
      </c>
      <c r="AJ1555" t="s">
        <v>156</v>
      </c>
      <c r="AK1555" s="1">
        <v>44900</v>
      </c>
      <c r="AL1555" s="2">
        <v>0.50497092592592596</v>
      </c>
      <c r="AM1555">
        <v>7392.3239999999996</v>
      </c>
      <c r="AN1555">
        <v>20.838999999999999</v>
      </c>
      <c r="AO1555">
        <v>21.695</v>
      </c>
      <c r="AP1555">
        <v>107</v>
      </c>
      <c r="AQ1555">
        <v>1</v>
      </c>
      <c r="AR1555" t="s">
        <v>156</v>
      </c>
      <c r="AS1555" s="1">
        <v>44900</v>
      </c>
      <c r="AT1555" s="2">
        <v>0.50497092592592596</v>
      </c>
      <c r="AU1555">
        <v>7392.3239999999996</v>
      </c>
      <c r="AV1555">
        <v>19.309999999999999</v>
      </c>
      <c r="AW1555" t="s">
        <v>156</v>
      </c>
      <c r="AX1555" s="1">
        <v>44900</v>
      </c>
      <c r="AY1555" s="2">
        <v>0.50497092592592596</v>
      </c>
      <c r="AZ1555">
        <v>7392.3239999999996</v>
      </c>
      <c r="BA1555">
        <v>1002</v>
      </c>
      <c r="BB1555" t="s">
        <v>156</v>
      </c>
      <c r="BC1555" s="1">
        <v>44900</v>
      </c>
      <c r="BD1555" s="2">
        <v>0.50497231481481475</v>
      </c>
      <c r="BE1555">
        <v>7392.4440000000004</v>
      </c>
      <c r="BF1555">
        <v>20.652000000000001</v>
      </c>
      <c r="BG1555">
        <v>22.594999999999999</v>
      </c>
      <c r="BH1555">
        <v>140</v>
      </c>
      <c r="BI1555">
        <v>1</v>
      </c>
      <c r="BJ1555" t="s">
        <v>156</v>
      </c>
      <c r="BK1555" s="1">
        <v>44900</v>
      </c>
      <c r="BL1555" s="2">
        <v>0.50497231481481475</v>
      </c>
      <c r="BM1555">
        <v>7392.4440000000004</v>
      </c>
      <c r="BN1555">
        <v>19.309999999999999</v>
      </c>
      <c r="BO1555" t="s">
        <v>156</v>
      </c>
      <c r="BP1555" s="1">
        <v>44900</v>
      </c>
      <c r="BQ1555" s="2">
        <v>0.50497231481481475</v>
      </c>
      <c r="BR1555">
        <v>7392.4440000000004</v>
      </c>
      <c r="BS1555">
        <v>1002</v>
      </c>
      <c r="BT1555" t="s">
        <v>156</v>
      </c>
      <c r="BU1555" s="1">
        <v>44900</v>
      </c>
      <c r="BV1555" s="2">
        <v>0.50494921296296302</v>
      </c>
      <c r="BW1555">
        <v>7390.4480000000003</v>
      </c>
      <c r="BX1555">
        <v>19.297999999999998</v>
      </c>
      <c r="BY1555" t="s">
        <v>156</v>
      </c>
    </row>
    <row r="1556" spans="1:77" x14ac:dyDescent="0.2">
      <c r="A1556" s="1">
        <v>44900</v>
      </c>
      <c r="B1556" s="2">
        <v>0.50503137731481484</v>
      </c>
      <c r="C1556">
        <v>7397.5469999999996</v>
      </c>
      <c r="D1556">
        <v>20.021999999999998</v>
      </c>
      <c r="E1556">
        <v>22.850999999999999</v>
      </c>
      <c r="F1556">
        <v>123</v>
      </c>
      <c r="G1556">
        <v>0</v>
      </c>
      <c r="H1556" t="s">
        <v>156</v>
      </c>
      <c r="I1556" s="1">
        <v>44900</v>
      </c>
      <c r="J1556" s="2">
        <v>0.50503137731481484</v>
      </c>
      <c r="K1556">
        <v>7397.5469999999996</v>
      </c>
      <c r="L1556">
        <v>19.376000000000001</v>
      </c>
      <c r="M1556" t="s">
        <v>156</v>
      </c>
      <c r="N1556" s="1">
        <v>44900</v>
      </c>
      <c r="O1556" s="2">
        <v>0.50503137731481484</v>
      </c>
      <c r="P1556">
        <v>7397.5469999999996</v>
      </c>
      <c r="Q1556">
        <v>1002</v>
      </c>
      <c r="R1556" t="s">
        <v>156</v>
      </c>
      <c r="S1556" s="1">
        <v>44900</v>
      </c>
      <c r="T1556" s="2">
        <v>0.50503266203703701</v>
      </c>
      <c r="U1556">
        <v>7397.6580000000004</v>
      </c>
      <c r="V1556">
        <v>20.774999999999999</v>
      </c>
      <c r="W1556">
        <v>22.719000000000001</v>
      </c>
      <c r="X1556">
        <v>113</v>
      </c>
      <c r="Y1556">
        <v>0</v>
      </c>
      <c r="Z1556" t="s">
        <v>156</v>
      </c>
      <c r="AA1556" s="1">
        <v>44900</v>
      </c>
      <c r="AB1556" s="2">
        <v>0.50503266203703701</v>
      </c>
      <c r="AC1556">
        <v>7397.6580000000004</v>
      </c>
      <c r="AD1556">
        <v>19.376000000000001</v>
      </c>
      <c r="AE1556" t="s">
        <v>156</v>
      </c>
      <c r="AF1556" s="1">
        <v>44900</v>
      </c>
      <c r="AG1556" s="2">
        <v>0.50503266203703701</v>
      </c>
      <c r="AH1556">
        <v>7397.6580000000004</v>
      </c>
      <c r="AI1556">
        <v>1001</v>
      </c>
      <c r="AJ1556" t="s">
        <v>156</v>
      </c>
      <c r="AK1556" s="1">
        <v>44900</v>
      </c>
      <c r="AL1556" s="2">
        <v>0.50502879629629627</v>
      </c>
      <c r="AM1556">
        <v>7397.3239999999996</v>
      </c>
      <c r="AN1556">
        <v>20.818999999999999</v>
      </c>
      <c r="AO1556">
        <v>21.699000000000002</v>
      </c>
      <c r="AP1556">
        <v>107</v>
      </c>
      <c r="AQ1556">
        <v>1</v>
      </c>
      <c r="AR1556" t="s">
        <v>156</v>
      </c>
      <c r="AS1556" s="1">
        <v>44900</v>
      </c>
      <c r="AT1556" s="2">
        <v>0.50502879629629627</v>
      </c>
      <c r="AU1556">
        <v>7397.3239999999996</v>
      </c>
      <c r="AV1556">
        <v>19.373000000000001</v>
      </c>
      <c r="AW1556" t="s">
        <v>156</v>
      </c>
      <c r="AX1556" s="1">
        <v>44900</v>
      </c>
      <c r="AY1556" s="2">
        <v>0.50502879629629627</v>
      </c>
      <c r="AZ1556">
        <v>7397.3239999999996</v>
      </c>
      <c r="BA1556">
        <v>1002</v>
      </c>
      <c r="BB1556" t="s">
        <v>156</v>
      </c>
      <c r="BC1556" s="1">
        <v>44900</v>
      </c>
      <c r="BD1556" s="2">
        <v>0.5050301620370371</v>
      </c>
      <c r="BE1556">
        <v>7397.442</v>
      </c>
      <c r="BF1556">
        <v>20.657</v>
      </c>
      <c r="BG1556">
        <v>22.585000000000001</v>
      </c>
      <c r="BH1556">
        <v>140</v>
      </c>
      <c r="BI1556">
        <v>1</v>
      </c>
      <c r="BJ1556" t="s">
        <v>156</v>
      </c>
      <c r="BK1556" s="1">
        <v>44900</v>
      </c>
      <c r="BL1556" s="2">
        <v>0.5050301620370371</v>
      </c>
      <c r="BM1556">
        <v>7397.442</v>
      </c>
      <c r="BN1556">
        <v>19.373000000000001</v>
      </c>
      <c r="BO1556" t="s">
        <v>156</v>
      </c>
      <c r="BP1556" s="1">
        <v>44900</v>
      </c>
      <c r="BQ1556" s="2">
        <v>0.5050301620370371</v>
      </c>
      <c r="BR1556">
        <v>7397.442</v>
      </c>
      <c r="BS1556">
        <v>1001</v>
      </c>
      <c r="BT1556" t="s">
        <v>156</v>
      </c>
      <c r="BU1556" s="1">
        <v>44900</v>
      </c>
      <c r="BV1556" s="2">
        <v>0.50500704861111112</v>
      </c>
      <c r="BW1556">
        <v>7395.4449999999997</v>
      </c>
      <c r="BX1556">
        <v>19.337</v>
      </c>
      <c r="BY1556" t="s">
        <v>156</v>
      </c>
    </row>
    <row r="1557" spans="1:77" x14ac:dyDescent="0.2">
      <c r="A1557" s="1">
        <v>44900</v>
      </c>
      <c r="B1557" s="2">
        <v>0.50508922453703697</v>
      </c>
      <c r="C1557">
        <v>7402.5460000000003</v>
      </c>
      <c r="D1557">
        <v>19.998999999999999</v>
      </c>
      <c r="E1557">
        <v>22.858000000000001</v>
      </c>
      <c r="F1557">
        <v>123</v>
      </c>
      <c r="G1557">
        <v>0</v>
      </c>
      <c r="H1557" t="s">
        <v>156</v>
      </c>
      <c r="I1557" s="1">
        <v>44900</v>
      </c>
      <c r="J1557" s="2">
        <v>0.50508922453703697</v>
      </c>
      <c r="K1557">
        <v>7402.5460000000003</v>
      </c>
      <c r="L1557">
        <v>19.431000000000001</v>
      </c>
      <c r="M1557" t="s">
        <v>156</v>
      </c>
      <c r="N1557" s="1">
        <v>44900</v>
      </c>
      <c r="O1557" s="2">
        <v>0.50508922453703697</v>
      </c>
      <c r="P1557">
        <v>7402.5460000000003</v>
      </c>
      <c r="Q1557">
        <v>1001</v>
      </c>
      <c r="R1557" t="s">
        <v>156</v>
      </c>
      <c r="S1557" s="1">
        <v>44900</v>
      </c>
      <c r="T1557" s="2">
        <v>0.50509049768518521</v>
      </c>
      <c r="U1557">
        <v>7402.6559999999999</v>
      </c>
      <c r="V1557">
        <v>20.736000000000001</v>
      </c>
      <c r="W1557">
        <v>22.733000000000001</v>
      </c>
      <c r="X1557">
        <v>113</v>
      </c>
      <c r="Y1557">
        <v>1</v>
      </c>
      <c r="Z1557" t="s">
        <v>156</v>
      </c>
      <c r="AA1557" s="1">
        <v>44900</v>
      </c>
      <c r="AB1557" s="2">
        <v>0.50509049768518521</v>
      </c>
      <c r="AC1557">
        <v>7402.6559999999999</v>
      </c>
      <c r="AD1557">
        <v>19.431000000000001</v>
      </c>
      <c r="AE1557" t="s">
        <v>156</v>
      </c>
      <c r="AF1557" s="1">
        <v>44900</v>
      </c>
      <c r="AG1557" s="2">
        <v>0.50509049768518521</v>
      </c>
      <c r="AH1557">
        <v>7402.6559999999999</v>
      </c>
      <c r="AI1557">
        <v>1002</v>
      </c>
      <c r="AJ1557" t="s">
        <v>156</v>
      </c>
      <c r="AK1557" s="1">
        <v>44900</v>
      </c>
      <c r="AL1557" s="2">
        <v>0.50508666666666668</v>
      </c>
      <c r="AM1557">
        <v>7402.3239999999996</v>
      </c>
      <c r="AN1557">
        <v>20.817</v>
      </c>
      <c r="AO1557">
        <v>21.693000000000001</v>
      </c>
      <c r="AP1557">
        <v>107</v>
      </c>
      <c r="AQ1557">
        <v>0</v>
      </c>
      <c r="AR1557" t="s">
        <v>156</v>
      </c>
      <c r="AS1557" s="1">
        <v>44900</v>
      </c>
      <c r="AT1557" s="2">
        <v>0.50508666666666668</v>
      </c>
      <c r="AU1557">
        <v>7402.3239999999996</v>
      </c>
      <c r="AV1557">
        <v>19.431000000000001</v>
      </c>
      <c r="AW1557" t="s">
        <v>156</v>
      </c>
      <c r="AX1557" s="1">
        <v>44900</v>
      </c>
      <c r="AY1557" s="2">
        <v>0.50508666666666668</v>
      </c>
      <c r="AZ1557">
        <v>7402.3239999999996</v>
      </c>
      <c r="BA1557">
        <v>1002</v>
      </c>
      <c r="BB1557" t="s">
        <v>156</v>
      </c>
      <c r="BC1557" s="1">
        <v>44900</v>
      </c>
      <c r="BD1557" s="2">
        <v>0.50508803240740741</v>
      </c>
      <c r="BE1557">
        <v>7402.4430000000002</v>
      </c>
      <c r="BF1557">
        <v>20.623000000000001</v>
      </c>
      <c r="BG1557">
        <v>22.597000000000001</v>
      </c>
      <c r="BH1557">
        <v>140</v>
      </c>
      <c r="BI1557">
        <v>1</v>
      </c>
      <c r="BJ1557" t="s">
        <v>156</v>
      </c>
      <c r="BK1557" s="1">
        <v>44900</v>
      </c>
      <c r="BL1557" s="2">
        <v>0.50508803240740741</v>
      </c>
      <c r="BM1557">
        <v>7402.4430000000002</v>
      </c>
      <c r="BN1557">
        <v>19.431000000000001</v>
      </c>
      <c r="BO1557" t="s">
        <v>156</v>
      </c>
      <c r="BP1557" s="1">
        <v>44900</v>
      </c>
      <c r="BQ1557" s="2">
        <v>0.50508803240740741</v>
      </c>
      <c r="BR1557">
        <v>7402.4430000000002</v>
      </c>
      <c r="BS1557">
        <v>1002</v>
      </c>
      <c r="BT1557" t="s">
        <v>156</v>
      </c>
      <c r="BU1557" s="1">
        <v>44900</v>
      </c>
      <c r="BV1557" s="2">
        <v>0.50506490740740739</v>
      </c>
      <c r="BW1557">
        <v>7400.4440000000004</v>
      </c>
      <c r="BX1557">
        <v>19.414999999999999</v>
      </c>
      <c r="BY1557" t="s">
        <v>156</v>
      </c>
    </row>
    <row r="1558" spans="1:77" x14ac:dyDescent="0.2">
      <c r="A1558" s="1">
        <v>44900</v>
      </c>
      <c r="B1558" s="2">
        <v>0.50514709490740739</v>
      </c>
      <c r="C1558">
        <v>7407.5460000000003</v>
      </c>
      <c r="D1558">
        <v>20.007999999999999</v>
      </c>
      <c r="E1558">
        <v>22.85</v>
      </c>
      <c r="F1558">
        <v>123</v>
      </c>
      <c r="G1558">
        <v>0</v>
      </c>
      <c r="H1558" t="s">
        <v>156</v>
      </c>
      <c r="I1558" s="1">
        <v>44900</v>
      </c>
      <c r="J1558" s="2">
        <v>0.50514709490740739</v>
      </c>
      <c r="K1558">
        <v>7407.5460000000003</v>
      </c>
      <c r="L1558">
        <v>19.440999999999999</v>
      </c>
      <c r="M1558" t="s">
        <v>156</v>
      </c>
      <c r="N1558" s="1">
        <v>44900</v>
      </c>
      <c r="O1558" s="2">
        <v>0.50514709490740739</v>
      </c>
      <c r="P1558">
        <v>7407.5460000000003</v>
      </c>
      <c r="Q1558">
        <v>1002</v>
      </c>
      <c r="R1558" t="s">
        <v>156</v>
      </c>
      <c r="S1558" s="1">
        <v>44900</v>
      </c>
      <c r="T1558" s="2">
        <v>0.50514837962962966</v>
      </c>
      <c r="U1558">
        <v>7407.6570000000002</v>
      </c>
      <c r="V1558">
        <v>20.731999999999999</v>
      </c>
      <c r="W1558">
        <v>22.734999999999999</v>
      </c>
      <c r="X1558">
        <v>113</v>
      </c>
      <c r="Y1558">
        <v>1</v>
      </c>
      <c r="Z1558" t="s">
        <v>156</v>
      </c>
      <c r="AA1558" s="1">
        <v>44900</v>
      </c>
      <c r="AB1558" s="2">
        <v>0.50514837962962966</v>
      </c>
      <c r="AC1558">
        <v>7407.6570000000002</v>
      </c>
      <c r="AD1558">
        <v>19.442</v>
      </c>
      <c r="AE1558" t="s">
        <v>156</v>
      </c>
      <c r="AF1558" s="1">
        <v>44900</v>
      </c>
      <c r="AG1558" s="2">
        <v>0.50514837962962966</v>
      </c>
      <c r="AH1558">
        <v>7407.6570000000002</v>
      </c>
      <c r="AI1558">
        <v>1002</v>
      </c>
      <c r="AJ1558" t="s">
        <v>156</v>
      </c>
      <c r="AK1558" s="1">
        <v>44900</v>
      </c>
      <c r="AL1558" s="2">
        <v>0.50514453703703699</v>
      </c>
      <c r="AM1558">
        <v>7407.3239999999996</v>
      </c>
      <c r="AN1558">
        <v>20.792000000000002</v>
      </c>
      <c r="AO1558">
        <v>21.706</v>
      </c>
      <c r="AP1558">
        <v>107</v>
      </c>
      <c r="AQ1558">
        <v>0</v>
      </c>
      <c r="AR1558" t="s">
        <v>156</v>
      </c>
      <c r="AS1558" s="1">
        <v>44900</v>
      </c>
      <c r="AT1558" s="2">
        <v>0.50514453703703699</v>
      </c>
      <c r="AU1558">
        <v>7407.3239999999996</v>
      </c>
      <c r="AV1558">
        <v>19.440999999999999</v>
      </c>
      <c r="AW1558" t="s">
        <v>156</v>
      </c>
      <c r="AX1558" s="1">
        <v>44900</v>
      </c>
      <c r="AY1558" s="2">
        <v>0.50514453703703699</v>
      </c>
      <c r="AZ1558">
        <v>7407.3239999999996</v>
      </c>
      <c r="BA1558">
        <v>1002</v>
      </c>
      <c r="BB1558" t="s">
        <v>156</v>
      </c>
      <c r="BC1558" s="1">
        <v>44900</v>
      </c>
      <c r="BD1558" s="2">
        <v>0.50514589120370368</v>
      </c>
      <c r="BE1558">
        <v>7407.442</v>
      </c>
      <c r="BF1558">
        <v>20.622</v>
      </c>
      <c r="BG1558">
        <v>22.596</v>
      </c>
      <c r="BH1558">
        <v>140</v>
      </c>
      <c r="BI1558">
        <v>1</v>
      </c>
      <c r="BJ1558" t="s">
        <v>156</v>
      </c>
      <c r="BK1558" s="1">
        <v>44900</v>
      </c>
      <c r="BL1558" s="2">
        <v>0.50514589120370368</v>
      </c>
      <c r="BM1558">
        <v>7407.442</v>
      </c>
      <c r="BN1558">
        <v>19.440999999999999</v>
      </c>
      <c r="BO1558" t="s">
        <v>156</v>
      </c>
      <c r="BP1558" s="1">
        <v>44900</v>
      </c>
      <c r="BQ1558" s="2">
        <v>0.50514589120370368</v>
      </c>
      <c r="BR1558">
        <v>7407.442</v>
      </c>
      <c r="BS1558">
        <v>1002</v>
      </c>
      <c r="BT1558" t="s">
        <v>156</v>
      </c>
      <c r="BU1558" s="1">
        <v>44900</v>
      </c>
      <c r="BV1558" s="2">
        <v>0.50512277777777781</v>
      </c>
      <c r="BW1558">
        <v>7405.4440000000004</v>
      </c>
      <c r="BX1558">
        <v>19.431000000000001</v>
      </c>
      <c r="BY1558" t="s">
        <v>156</v>
      </c>
    </row>
    <row r="1559" spans="1:77" x14ac:dyDescent="0.2">
      <c r="A1559" s="1">
        <v>44900</v>
      </c>
      <c r="B1559" s="2">
        <v>0.50520498842592587</v>
      </c>
      <c r="C1559">
        <v>7412.5469999999996</v>
      </c>
      <c r="D1559">
        <v>20.015999999999998</v>
      </c>
      <c r="E1559">
        <v>22.852</v>
      </c>
      <c r="F1559">
        <v>123</v>
      </c>
      <c r="G1559">
        <v>0</v>
      </c>
      <c r="H1559" t="s">
        <v>156</v>
      </c>
      <c r="I1559" s="1">
        <v>44900</v>
      </c>
      <c r="J1559" s="2">
        <v>0.50520498842592587</v>
      </c>
      <c r="K1559">
        <v>7412.5469999999996</v>
      </c>
      <c r="L1559">
        <v>19.395</v>
      </c>
      <c r="M1559" t="s">
        <v>156</v>
      </c>
      <c r="N1559" s="1">
        <v>44900</v>
      </c>
      <c r="O1559" s="2">
        <v>0.50520498842592587</v>
      </c>
      <c r="P1559">
        <v>7412.5469999999996</v>
      </c>
      <c r="Q1559">
        <v>1002</v>
      </c>
      <c r="R1559" t="s">
        <v>156</v>
      </c>
      <c r="S1559" s="1">
        <v>44900</v>
      </c>
      <c r="T1559" s="2">
        <v>0.50520627314814814</v>
      </c>
      <c r="U1559">
        <v>7412.6589999999997</v>
      </c>
      <c r="V1559">
        <v>20.75</v>
      </c>
      <c r="W1559">
        <v>22.73</v>
      </c>
      <c r="X1559">
        <v>113</v>
      </c>
      <c r="Y1559">
        <v>1</v>
      </c>
      <c r="Z1559" t="s">
        <v>156</v>
      </c>
      <c r="AA1559" s="1">
        <v>44900</v>
      </c>
      <c r="AB1559" s="2">
        <v>0.50520627314814814</v>
      </c>
      <c r="AC1559">
        <v>7412.6589999999997</v>
      </c>
      <c r="AD1559">
        <v>19.393000000000001</v>
      </c>
      <c r="AE1559" t="s">
        <v>156</v>
      </c>
      <c r="AF1559" s="1">
        <v>44900</v>
      </c>
      <c r="AG1559" s="2">
        <v>0.50520627314814814</v>
      </c>
      <c r="AH1559">
        <v>7412.6589999999997</v>
      </c>
      <c r="AI1559">
        <v>1002</v>
      </c>
      <c r="AJ1559" t="s">
        <v>156</v>
      </c>
      <c r="AK1559" s="1">
        <v>44900</v>
      </c>
      <c r="AL1559" s="2">
        <v>0.50520241898148155</v>
      </c>
      <c r="AM1559">
        <v>7412.3249999999998</v>
      </c>
      <c r="AN1559">
        <v>20.824000000000002</v>
      </c>
      <c r="AO1559">
        <v>21.693000000000001</v>
      </c>
      <c r="AP1559">
        <v>107</v>
      </c>
      <c r="AQ1559">
        <v>0</v>
      </c>
      <c r="AR1559" t="s">
        <v>156</v>
      </c>
      <c r="AS1559" s="1">
        <v>44900</v>
      </c>
      <c r="AT1559" s="2">
        <v>0.50520241898148155</v>
      </c>
      <c r="AU1559">
        <v>7412.3249999999998</v>
      </c>
      <c r="AV1559">
        <v>19.399000000000001</v>
      </c>
      <c r="AW1559" t="s">
        <v>156</v>
      </c>
      <c r="AX1559" s="1">
        <v>44900</v>
      </c>
      <c r="AY1559" s="2">
        <v>0.50520241898148155</v>
      </c>
      <c r="AZ1559">
        <v>7412.3249999999998</v>
      </c>
      <c r="BA1559">
        <v>1002</v>
      </c>
      <c r="BB1559" t="s">
        <v>156</v>
      </c>
      <c r="BC1559" s="1">
        <v>44900</v>
      </c>
      <c r="BD1559" s="2">
        <v>0.50520378472222227</v>
      </c>
      <c r="BE1559">
        <v>7412.4430000000002</v>
      </c>
      <c r="BF1559">
        <v>20.620999999999999</v>
      </c>
      <c r="BG1559">
        <v>22.602</v>
      </c>
      <c r="BH1559">
        <v>140</v>
      </c>
      <c r="BI1559">
        <v>1</v>
      </c>
      <c r="BJ1559" t="s">
        <v>156</v>
      </c>
      <c r="BK1559" s="1">
        <v>44900</v>
      </c>
      <c r="BL1559" s="2">
        <v>0.50520378472222227</v>
      </c>
      <c r="BM1559">
        <v>7412.4430000000002</v>
      </c>
      <c r="BN1559">
        <v>19.395</v>
      </c>
      <c r="BO1559" t="s">
        <v>156</v>
      </c>
      <c r="BP1559" s="1">
        <v>44900</v>
      </c>
      <c r="BQ1559" s="2">
        <v>0.50520378472222227</v>
      </c>
      <c r="BR1559">
        <v>7412.4430000000002</v>
      </c>
      <c r="BS1559">
        <v>1002</v>
      </c>
      <c r="BT1559" t="s">
        <v>156</v>
      </c>
      <c r="BU1559" s="1">
        <v>44900</v>
      </c>
      <c r="BV1559" s="2">
        <v>0.50518064814814811</v>
      </c>
      <c r="BW1559">
        <v>7410.4440000000004</v>
      </c>
      <c r="BX1559">
        <v>19.433</v>
      </c>
      <c r="BY1559" t="s">
        <v>156</v>
      </c>
    </row>
    <row r="1560" spans="1:77" x14ac:dyDescent="0.2">
      <c r="A1560" s="1">
        <v>44900</v>
      </c>
      <c r="B1560" s="2">
        <v>0.50526285879629629</v>
      </c>
      <c r="C1560">
        <v>7417.5469999999996</v>
      </c>
      <c r="D1560">
        <v>20.03</v>
      </c>
      <c r="E1560">
        <v>22.847999999999999</v>
      </c>
      <c r="F1560">
        <v>123</v>
      </c>
      <c r="G1560">
        <v>0</v>
      </c>
      <c r="H1560" t="s">
        <v>156</v>
      </c>
      <c r="I1560" s="1">
        <v>44900</v>
      </c>
      <c r="J1560" s="2">
        <v>0.50526285879629629</v>
      </c>
      <c r="K1560">
        <v>7417.5469999999996</v>
      </c>
      <c r="L1560">
        <v>19.355</v>
      </c>
      <c r="M1560" t="s">
        <v>156</v>
      </c>
      <c r="N1560" s="1">
        <v>44900</v>
      </c>
      <c r="O1560" s="2">
        <v>0.50526285879629629</v>
      </c>
      <c r="P1560">
        <v>7417.5469999999996</v>
      </c>
      <c r="Q1560">
        <v>1002</v>
      </c>
      <c r="R1560" t="s">
        <v>156</v>
      </c>
      <c r="S1560" s="1">
        <v>44900</v>
      </c>
      <c r="T1560" s="2">
        <v>0.50526414351851845</v>
      </c>
      <c r="U1560">
        <v>7417.6580000000004</v>
      </c>
      <c r="V1560">
        <v>20.757999999999999</v>
      </c>
      <c r="W1560">
        <v>22.731000000000002</v>
      </c>
      <c r="X1560">
        <v>113</v>
      </c>
      <c r="Y1560">
        <v>0</v>
      </c>
      <c r="Z1560" t="s">
        <v>156</v>
      </c>
      <c r="AA1560" s="1">
        <v>44900</v>
      </c>
      <c r="AB1560" s="2">
        <v>0.50526414351851845</v>
      </c>
      <c r="AC1560">
        <v>7417.6580000000004</v>
      </c>
      <c r="AD1560">
        <v>19.355</v>
      </c>
      <c r="AE1560" t="s">
        <v>156</v>
      </c>
      <c r="AF1560" s="1">
        <v>44900</v>
      </c>
      <c r="AG1560" s="2">
        <v>0.50526414351851845</v>
      </c>
      <c r="AH1560">
        <v>7417.6580000000004</v>
      </c>
      <c r="AI1560">
        <v>1002</v>
      </c>
      <c r="AJ1560" t="s">
        <v>156</v>
      </c>
      <c r="AK1560" s="1">
        <v>44900</v>
      </c>
      <c r="AL1560" s="2">
        <v>0.50526027777777782</v>
      </c>
      <c r="AM1560">
        <v>7417.3239999999996</v>
      </c>
      <c r="AN1560">
        <v>20.821000000000002</v>
      </c>
      <c r="AO1560">
        <v>21.7</v>
      </c>
      <c r="AP1560">
        <v>107</v>
      </c>
      <c r="AQ1560">
        <v>0</v>
      </c>
      <c r="AR1560" t="s">
        <v>156</v>
      </c>
      <c r="AS1560" s="1">
        <v>44900</v>
      </c>
      <c r="AT1560" s="2">
        <v>0.50526027777777782</v>
      </c>
      <c r="AU1560">
        <v>7417.3239999999996</v>
      </c>
      <c r="AV1560">
        <v>19.355</v>
      </c>
      <c r="AW1560" t="s">
        <v>156</v>
      </c>
      <c r="AX1560" s="1">
        <v>44900</v>
      </c>
      <c r="AY1560" s="2">
        <v>0.50526027777777782</v>
      </c>
      <c r="AZ1560">
        <v>7417.3239999999996</v>
      </c>
      <c r="BA1560">
        <v>1002</v>
      </c>
      <c r="BB1560" t="s">
        <v>156</v>
      </c>
      <c r="BC1560" s="1">
        <v>44900</v>
      </c>
      <c r="BD1560" s="2">
        <v>0.50526164351851854</v>
      </c>
      <c r="BE1560">
        <v>7417.442</v>
      </c>
      <c r="BF1560">
        <v>20.638000000000002</v>
      </c>
      <c r="BG1560">
        <v>22.597000000000001</v>
      </c>
      <c r="BH1560">
        <v>140</v>
      </c>
      <c r="BI1560">
        <v>0</v>
      </c>
      <c r="BJ1560" t="s">
        <v>156</v>
      </c>
      <c r="BK1560" s="1">
        <v>44900</v>
      </c>
      <c r="BL1560" s="2">
        <v>0.50526164351851854</v>
      </c>
      <c r="BM1560">
        <v>7417.442</v>
      </c>
      <c r="BN1560">
        <v>19.355</v>
      </c>
      <c r="BO1560" t="s">
        <v>156</v>
      </c>
      <c r="BP1560" s="1">
        <v>44900</v>
      </c>
      <c r="BQ1560" s="2">
        <v>0.50526164351851854</v>
      </c>
      <c r="BR1560">
        <v>7417.442</v>
      </c>
      <c r="BS1560">
        <v>1002</v>
      </c>
      <c r="BT1560" t="s">
        <v>156</v>
      </c>
      <c r="BU1560" s="1">
        <v>44900</v>
      </c>
      <c r="BV1560" s="2">
        <v>0.50523851851851853</v>
      </c>
      <c r="BW1560">
        <v>7415.4440000000004</v>
      </c>
      <c r="BX1560">
        <v>19.366</v>
      </c>
      <c r="BY1560" t="s">
        <v>156</v>
      </c>
    </row>
    <row r="1561" spans="1:77" x14ac:dyDescent="0.2">
      <c r="A1561" s="1">
        <v>44900</v>
      </c>
      <c r="B1561" s="2">
        <v>0.5053207291666667</v>
      </c>
      <c r="C1561">
        <v>7422.5479999999998</v>
      </c>
      <c r="D1561">
        <v>20.018999999999998</v>
      </c>
      <c r="E1561">
        <v>22.852</v>
      </c>
      <c r="F1561">
        <v>123</v>
      </c>
      <c r="G1561">
        <v>0</v>
      </c>
      <c r="H1561" t="s">
        <v>156</v>
      </c>
      <c r="I1561" s="1">
        <v>44900</v>
      </c>
      <c r="J1561" s="2">
        <v>0.5053207291666667</v>
      </c>
      <c r="K1561">
        <v>7422.5479999999998</v>
      </c>
      <c r="L1561">
        <v>19.382999999999999</v>
      </c>
      <c r="M1561" t="s">
        <v>156</v>
      </c>
      <c r="N1561" s="1">
        <v>44900</v>
      </c>
      <c r="O1561" s="2">
        <v>0.5053207291666667</v>
      </c>
      <c r="P1561">
        <v>7422.5479999999998</v>
      </c>
      <c r="Q1561">
        <v>1002</v>
      </c>
      <c r="R1561" t="s">
        <v>156</v>
      </c>
      <c r="S1561" s="1">
        <v>44900</v>
      </c>
      <c r="T1561" s="2">
        <v>0.50532201388888887</v>
      </c>
      <c r="U1561">
        <v>7422.6589999999997</v>
      </c>
      <c r="V1561">
        <v>20.736000000000001</v>
      </c>
      <c r="W1561">
        <v>22.74</v>
      </c>
      <c r="X1561">
        <v>113</v>
      </c>
      <c r="Y1561">
        <v>0</v>
      </c>
      <c r="Z1561" t="s">
        <v>156</v>
      </c>
      <c r="AA1561" s="1">
        <v>44900</v>
      </c>
      <c r="AB1561" s="2">
        <v>0.50532201388888887</v>
      </c>
      <c r="AC1561">
        <v>7422.6589999999997</v>
      </c>
      <c r="AD1561">
        <v>19.382999999999999</v>
      </c>
      <c r="AE1561" t="s">
        <v>156</v>
      </c>
      <c r="AF1561" s="1">
        <v>44900</v>
      </c>
      <c r="AG1561" s="2">
        <v>0.50532201388888887</v>
      </c>
      <c r="AH1561">
        <v>7422.6589999999997</v>
      </c>
      <c r="AI1561">
        <v>1002</v>
      </c>
      <c r="AJ1561" t="s">
        <v>156</v>
      </c>
      <c r="AK1561" s="1">
        <v>44900</v>
      </c>
      <c r="AL1561" s="2">
        <v>0.50531815972222216</v>
      </c>
      <c r="AM1561">
        <v>7422.3249999999998</v>
      </c>
      <c r="AN1561">
        <v>20.818000000000001</v>
      </c>
      <c r="AO1561">
        <v>21.698</v>
      </c>
      <c r="AP1561">
        <v>107</v>
      </c>
      <c r="AQ1561">
        <v>1</v>
      </c>
      <c r="AR1561" t="s">
        <v>156</v>
      </c>
      <c r="AS1561" s="1">
        <v>44900</v>
      </c>
      <c r="AT1561" s="2">
        <v>0.50531815972222216</v>
      </c>
      <c r="AU1561">
        <v>7422.3249999999998</v>
      </c>
      <c r="AV1561">
        <v>19.382999999999999</v>
      </c>
      <c r="AW1561" t="s">
        <v>156</v>
      </c>
      <c r="AX1561" s="1">
        <v>44900</v>
      </c>
      <c r="AY1561" s="2">
        <v>0.50531815972222216</v>
      </c>
      <c r="AZ1561">
        <v>7422.3249999999998</v>
      </c>
      <c r="BA1561">
        <v>1002</v>
      </c>
      <c r="BB1561" t="s">
        <v>156</v>
      </c>
      <c r="BC1561" s="1">
        <v>44900</v>
      </c>
      <c r="BD1561" s="2">
        <v>0.50531952546296299</v>
      </c>
      <c r="BE1561">
        <v>7422.4440000000004</v>
      </c>
      <c r="BF1561">
        <v>20.643000000000001</v>
      </c>
      <c r="BG1561">
        <v>22.591000000000001</v>
      </c>
      <c r="BH1561">
        <v>140</v>
      </c>
      <c r="BI1561">
        <v>0</v>
      </c>
      <c r="BJ1561" t="s">
        <v>156</v>
      </c>
      <c r="BK1561" s="1">
        <v>44900</v>
      </c>
      <c r="BL1561" s="2">
        <v>0.50531952546296299</v>
      </c>
      <c r="BM1561">
        <v>7422.4440000000004</v>
      </c>
      <c r="BN1561">
        <v>19.382999999999999</v>
      </c>
      <c r="BO1561" t="s">
        <v>156</v>
      </c>
      <c r="BP1561" s="1">
        <v>44900</v>
      </c>
      <c r="BQ1561" s="2">
        <v>0.50531952546296299</v>
      </c>
      <c r="BR1561">
        <v>7422.4440000000004</v>
      </c>
      <c r="BS1561">
        <v>1002</v>
      </c>
      <c r="BT1561" t="s">
        <v>156</v>
      </c>
      <c r="BU1561" s="1">
        <v>44900</v>
      </c>
      <c r="BV1561" s="2">
        <v>0.50529641203703701</v>
      </c>
      <c r="BW1561">
        <v>7420.4459999999999</v>
      </c>
      <c r="BX1561">
        <v>19.370999999999999</v>
      </c>
      <c r="BY1561" t="s">
        <v>156</v>
      </c>
    </row>
    <row r="1562" spans="1:77" x14ac:dyDescent="0.2">
      <c r="A1562" s="1">
        <v>44900</v>
      </c>
      <c r="B1562" s="2">
        <v>0.50537861111111104</v>
      </c>
      <c r="C1562">
        <v>7427.5479999999998</v>
      </c>
      <c r="D1562">
        <v>20.026</v>
      </c>
      <c r="E1562">
        <v>22.846</v>
      </c>
      <c r="F1562">
        <v>123</v>
      </c>
      <c r="G1562">
        <v>0</v>
      </c>
      <c r="H1562" t="s">
        <v>156</v>
      </c>
      <c r="I1562" s="1">
        <v>44900</v>
      </c>
      <c r="J1562" s="2">
        <v>0.50537861111111104</v>
      </c>
      <c r="K1562">
        <v>7427.5479999999998</v>
      </c>
      <c r="L1562">
        <v>19.396000000000001</v>
      </c>
      <c r="M1562" t="s">
        <v>156</v>
      </c>
      <c r="N1562" s="1">
        <v>44900</v>
      </c>
      <c r="O1562" s="2">
        <v>0.50537861111111104</v>
      </c>
      <c r="P1562">
        <v>7427.5479999999998</v>
      </c>
      <c r="Q1562">
        <v>1002</v>
      </c>
      <c r="R1562" t="s">
        <v>156</v>
      </c>
      <c r="S1562" s="1">
        <v>44900</v>
      </c>
      <c r="T1562" s="2">
        <v>0.50537988425925928</v>
      </c>
      <c r="U1562">
        <v>7427.6580000000004</v>
      </c>
      <c r="V1562">
        <v>20.744</v>
      </c>
      <c r="W1562">
        <v>22.733000000000001</v>
      </c>
      <c r="X1562">
        <v>113</v>
      </c>
      <c r="Y1562">
        <v>0</v>
      </c>
      <c r="Z1562" t="s">
        <v>156</v>
      </c>
      <c r="AA1562" s="1">
        <v>44900</v>
      </c>
      <c r="AB1562" s="2">
        <v>0.50537988425925928</v>
      </c>
      <c r="AC1562">
        <v>7427.6580000000004</v>
      </c>
      <c r="AD1562">
        <v>19.396000000000001</v>
      </c>
      <c r="AE1562" t="s">
        <v>156</v>
      </c>
      <c r="AF1562" s="1">
        <v>44900</v>
      </c>
      <c r="AG1562" s="2">
        <v>0.50537988425925928</v>
      </c>
      <c r="AH1562">
        <v>7427.6580000000004</v>
      </c>
      <c r="AI1562">
        <v>1002</v>
      </c>
      <c r="AJ1562" t="s">
        <v>156</v>
      </c>
      <c r="AK1562" s="1">
        <v>44900</v>
      </c>
      <c r="AL1562" s="2">
        <v>0.50537603009259258</v>
      </c>
      <c r="AM1562">
        <v>7427.3249999999998</v>
      </c>
      <c r="AN1562">
        <v>20.83</v>
      </c>
      <c r="AO1562">
        <v>21.69</v>
      </c>
      <c r="AP1562">
        <v>107</v>
      </c>
      <c r="AQ1562">
        <v>1</v>
      </c>
      <c r="AR1562" t="s">
        <v>156</v>
      </c>
      <c r="AS1562" s="1">
        <v>44900</v>
      </c>
      <c r="AT1562" s="2">
        <v>0.50537603009259258</v>
      </c>
      <c r="AU1562">
        <v>7427.3249999999998</v>
      </c>
      <c r="AV1562">
        <v>19.396000000000001</v>
      </c>
      <c r="AW1562" t="s">
        <v>156</v>
      </c>
      <c r="AX1562" s="1">
        <v>44900</v>
      </c>
      <c r="AY1562" s="2">
        <v>0.50537603009259258</v>
      </c>
      <c r="AZ1562">
        <v>7427.3249999999998</v>
      </c>
      <c r="BA1562">
        <v>1002</v>
      </c>
      <c r="BB1562" t="s">
        <v>156</v>
      </c>
      <c r="BC1562" s="1">
        <v>44900</v>
      </c>
      <c r="BD1562" s="2">
        <v>0.50537740740740744</v>
      </c>
      <c r="BE1562">
        <v>7427.4440000000004</v>
      </c>
      <c r="BF1562">
        <v>20.623000000000001</v>
      </c>
      <c r="BG1562">
        <v>22.600999999999999</v>
      </c>
      <c r="BH1562">
        <v>140</v>
      </c>
      <c r="BI1562">
        <v>1</v>
      </c>
      <c r="BJ1562" t="s">
        <v>156</v>
      </c>
      <c r="BK1562" s="1">
        <v>44900</v>
      </c>
      <c r="BL1562" s="2">
        <v>0.50537740740740744</v>
      </c>
      <c r="BM1562">
        <v>7427.4440000000004</v>
      </c>
      <c r="BN1562">
        <v>19.396000000000001</v>
      </c>
      <c r="BO1562" t="s">
        <v>156</v>
      </c>
      <c r="BP1562" s="1">
        <v>44900</v>
      </c>
      <c r="BQ1562" s="2">
        <v>0.50537740740740744</v>
      </c>
      <c r="BR1562">
        <v>7427.4440000000004</v>
      </c>
      <c r="BS1562">
        <v>1002</v>
      </c>
      <c r="BT1562" t="s">
        <v>156</v>
      </c>
      <c r="BU1562" s="1">
        <v>44900</v>
      </c>
      <c r="BV1562" s="2">
        <v>0.50535429398148146</v>
      </c>
      <c r="BW1562">
        <v>7425.4470000000001</v>
      </c>
      <c r="BX1562">
        <v>19.391999999999999</v>
      </c>
      <c r="BY1562" t="s">
        <v>156</v>
      </c>
    </row>
    <row r="1563" spans="1:77" x14ac:dyDescent="0.2">
      <c r="A1563" s="1">
        <v>44900</v>
      </c>
      <c r="B1563" s="2">
        <v>0.50543646990740743</v>
      </c>
      <c r="C1563">
        <v>7432.5479999999998</v>
      </c>
      <c r="D1563">
        <v>20.026</v>
      </c>
      <c r="E1563">
        <v>22.841999999999999</v>
      </c>
      <c r="F1563">
        <v>123</v>
      </c>
      <c r="G1563">
        <v>1</v>
      </c>
      <c r="H1563" t="s">
        <v>156</v>
      </c>
      <c r="I1563" s="1">
        <v>44900</v>
      </c>
      <c r="J1563" s="2">
        <v>0.50543646990740743</v>
      </c>
      <c r="K1563">
        <v>7432.5479999999998</v>
      </c>
      <c r="L1563">
        <v>19.423999999999999</v>
      </c>
      <c r="M1563" t="s">
        <v>156</v>
      </c>
      <c r="N1563" s="1">
        <v>44900</v>
      </c>
      <c r="O1563" s="2">
        <v>0.50543646990740743</v>
      </c>
      <c r="P1563">
        <v>7432.5479999999998</v>
      </c>
      <c r="Q1563">
        <v>1002</v>
      </c>
      <c r="R1563" t="s">
        <v>156</v>
      </c>
      <c r="S1563" s="1">
        <v>44900</v>
      </c>
      <c r="T1563" s="2">
        <v>0.5054377546296297</v>
      </c>
      <c r="U1563">
        <v>7432.6589999999997</v>
      </c>
      <c r="V1563">
        <v>20.724</v>
      </c>
      <c r="W1563">
        <v>22.741</v>
      </c>
      <c r="X1563">
        <v>113</v>
      </c>
      <c r="Y1563">
        <v>1</v>
      </c>
      <c r="Z1563" t="s">
        <v>156</v>
      </c>
      <c r="AA1563" s="1">
        <v>44900</v>
      </c>
      <c r="AB1563" s="2">
        <v>0.5054377546296297</v>
      </c>
      <c r="AC1563">
        <v>7432.6589999999997</v>
      </c>
      <c r="AD1563">
        <v>19.423999999999999</v>
      </c>
      <c r="AE1563" t="s">
        <v>156</v>
      </c>
      <c r="AF1563" s="1">
        <v>44900</v>
      </c>
      <c r="AG1563" s="2">
        <v>0.5054377546296297</v>
      </c>
      <c r="AH1563">
        <v>7432.6589999999997</v>
      </c>
      <c r="AI1563">
        <v>1002</v>
      </c>
      <c r="AJ1563" t="s">
        <v>156</v>
      </c>
      <c r="AK1563" s="1">
        <v>44900</v>
      </c>
      <c r="AL1563" s="2">
        <v>0.50543388888888885</v>
      </c>
      <c r="AM1563">
        <v>7432.3239999999996</v>
      </c>
      <c r="AN1563">
        <v>20.803999999999998</v>
      </c>
      <c r="AO1563">
        <v>21.701000000000001</v>
      </c>
      <c r="AP1563">
        <v>107</v>
      </c>
      <c r="AQ1563">
        <v>1</v>
      </c>
      <c r="AR1563" t="s">
        <v>156</v>
      </c>
      <c r="AS1563" s="1">
        <v>44900</v>
      </c>
      <c r="AT1563" s="2">
        <v>0.50543388888888885</v>
      </c>
      <c r="AU1563">
        <v>7432.3239999999996</v>
      </c>
      <c r="AV1563">
        <v>19.422000000000001</v>
      </c>
      <c r="AW1563" t="s">
        <v>156</v>
      </c>
      <c r="AX1563" s="1">
        <v>44900</v>
      </c>
      <c r="AY1563" s="2">
        <v>0.50543388888888885</v>
      </c>
      <c r="AZ1563">
        <v>7432.3239999999996</v>
      </c>
      <c r="BA1563">
        <v>1002</v>
      </c>
      <c r="BB1563" t="s">
        <v>156</v>
      </c>
      <c r="BC1563" s="1">
        <v>44900</v>
      </c>
      <c r="BD1563" s="2">
        <v>0.50543524305555554</v>
      </c>
      <c r="BE1563">
        <v>7432.442</v>
      </c>
      <c r="BF1563">
        <v>20.634</v>
      </c>
      <c r="BG1563">
        <v>22.591000000000001</v>
      </c>
      <c r="BH1563">
        <v>140</v>
      </c>
      <c r="BI1563">
        <v>1</v>
      </c>
      <c r="BJ1563" t="s">
        <v>156</v>
      </c>
      <c r="BK1563" s="1">
        <v>44900</v>
      </c>
      <c r="BL1563" s="2">
        <v>0.50543524305555554</v>
      </c>
      <c r="BM1563">
        <v>7432.442</v>
      </c>
      <c r="BN1563">
        <v>19.423999999999999</v>
      </c>
      <c r="BO1563" t="s">
        <v>156</v>
      </c>
      <c r="BP1563" s="1">
        <v>44900</v>
      </c>
      <c r="BQ1563" s="2">
        <v>0.50543524305555554</v>
      </c>
      <c r="BR1563">
        <v>7432.442</v>
      </c>
      <c r="BS1563">
        <v>1002</v>
      </c>
      <c r="BT1563" t="s">
        <v>156</v>
      </c>
      <c r="BU1563" s="1">
        <v>44900</v>
      </c>
      <c r="BV1563" s="2">
        <v>0.50541215277777785</v>
      </c>
      <c r="BW1563">
        <v>7430.4470000000001</v>
      </c>
      <c r="BX1563">
        <v>19.41</v>
      </c>
      <c r="BY1563" t="s">
        <v>156</v>
      </c>
    </row>
    <row r="1564" spans="1:77" x14ac:dyDescent="0.2">
      <c r="A1564" s="1">
        <v>44900</v>
      </c>
      <c r="B1564" s="2">
        <v>0.50549436342592591</v>
      </c>
      <c r="C1564">
        <v>7437.549</v>
      </c>
      <c r="D1564">
        <v>19.988</v>
      </c>
      <c r="E1564">
        <v>22.861000000000001</v>
      </c>
      <c r="F1564">
        <v>123</v>
      </c>
      <c r="G1564">
        <v>1</v>
      </c>
      <c r="H1564" t="s">
        <v>156</v>
      </c>
      <c r="I1564" s="1">
        <v>44900</v>
      </c>
      <c r="J1564" s="2">
        <v>0.50549436342592591</v>
      </c>
      <c r="K1564">
        <v>7437.549</v>
      </c>
      <c r="L1564">
        <v>19.459</v>
      </c>
      <c r="M1564" t="s">
        <v>156</v>
      </c>
      <c r="N1564" s="1">
        <v>44900</v>
      </c>
      <c r="O1564" s="2">
        <v>0.50549436342592591</v>
      </c>
      <c r="P1564">
        <v>7437.549</v>
      </c>
      <c r="Q1564">
        <v>1002</v>
      </c>
      <c r="R1564" t="s">
        <v>156</v>
      </c>
      <c r="S1564" s="1">
        <v>44900</v>
      </c>
      <c r="T1564" s="2">
        <v>0.50549568287037039</v>
      </c>
      <c r="U1564">
        <v>7437.6629999999996</v>
      </c>
      <c r="V1564">
        <v>20.728999999999999</v>
      </c>
      <c r="W1564">
        <v>22.734000000000002</v>
      </c>
      <c r="X1564">
        <v>113</v>
      </c>
      <c r="Y1564">
        <v>1</v>
      </c>
      <c r="Z1564" t="s">
        <v>156</v>
      </c>
      <c r="AA1564" s="1">
        <v>44900</v>
      </c>
      <c r="AB1564" s="2">
        <v>0.50549568287037039</v>
      </c>
      <c r="AC1564">
        <v>7437.6629999999996</v>
      </c>
      <c r="AD1564">
        <v>19.462</v>
      </c>
      <c r="AE1564" t="s">
        <v>156</v>
      </c>
      <c r="AF1564" s="1">
        <v>44900</v>
      </c>
      <c r="AG1564" s="2">
        <v>0.50549568287037039</v>
      </c>
      <c r="AH1564">
        <v>7437.6629999999996</v>
      </c>
      <c r="AI1564">
        <v>1002</v>
      </c>
      <c r="AJ1564" t="s">
        <v>156</v>
      </c>
      <c r="AK1564" s="1">
        <v>44900</v>
      </c>
      <c r="AL1564" s="2">
        <v>0.50549175925925927</v>
      </c>
      <c r="AM1564">
        <v>7437.3249999999998</v>
      </c>
      <c r="AN1564">
        <v>20.827000000000002</v>
      </c>
      <c r="AO1564">
        <v>21.684999999999999</v>
      </c>
      <c r="AP1564">
        <v>107</v>
      </c>
      <c r="AQ1564">
        <v>1</v>
      </c>
      <c r="AR1564" t="s">
        <v>156</v>
      </c>
      <c r="AS1564" s="1">
        <v>44900</v>
      </c>
      <c r="AT1564" s="2">
        <v>0.50549175925925927</v>
      </c>
      <c r="AU1564">
        <v>7437.3249999999998</v>
      </c>
      <c r="AV1564">
        <v>19.454999999999998</v>
      </c>
      <c r="AW1564" t="s">
        <v>156</v>
      </c>
      <c r="AX1564" s="1">
        <v>44900</v>
      </c>
      <c r="AY1564" s="2">
        <v>0.50549175925925927</v>
      </c>
      <c r="AZ1564">
        <v>7437.3249999999998</v>
      </c>
      <c r="BA1564">
        <v>1002</v>
      </c>
      <c r="BB1564" t="s">
        <v>156</v>
      </c>
      <c r="BC1564" s="1">
        <v>44900</v>
      </c>
      <c r="BD1564" s="2">
        <v>0.50549313657407413</v>
      </c>
      <c r="BE1564">
        <v>7437.4430000000002</v>
      </c>
      <c r="BF1564">
        <v>20.617999999999999</v>
      </c>
      <c r="BG1564">
        <v>22.596</v>
      </c>
      <c r="BH1564">
        <v>140</v>
      </c>
      <c r="BI1564">
        <v>1</v>
      </c>
      <c r="BJ1564" t="s">
        <v>156</v>
      </c>
      <c r="BK1564" s="1">
        <v>44900</v>
      </c>
      <c r="BL1564" s="2">
        <v>0.50549313657407413</v>
      </c>
      <c r="BM1564">
        <v>7437.4430000000002</v>
      </c>
      <c r="BN1564">
        <v>19.459</v>
      </c>
      <c r="BO1564" t="s">
        <v>156</v>
      </c>
      <c r="BP1564" s="1">
        <v>44900</v>
      </c>
      <c r="BQ1564" s="2">
        <v>0.50549313657407413</v>
      </c>
      <c r="BR1564">
        <v>7437.4430000000002</v>
      </c>
      <c r="BS1564">
        <v>1002</v>
      </c>
      <c r="BT1564" t="s">
        <v>156</v>
      </c>
      <c r="BU1564" s="1">
        <v>44900</v>
      </c>
      <c r="BV1564" s="2">
        <v>0.50547003472222218</v>
      </c>
      <c r="BW1564">
        <v>7435.4480000000003</v>
      </c>
      <c r="BX1564">
        <v>19.436</v>
      </c>
      <c r="BY1564" t="s">
        <v>156</v>
      </c>
    </row>
    <row r="1565" spans="1:77" x14ac:dyDescent="0.2">
      <c r="A1565" s="1">
        <v>44900</v>
      </c>
      <c r="B1565" s="2">
        <v>0.50555221064814815</v>
      </c>
      <c r="C1565">
        <v>7442.5469999999996</v>
      </c>
      <c r="D1565">
        <v>20.003</v>
      </c>
      <c r="E1565">
        <v>22.847999999999999</v>
      </c>
      <c r="F1565">
        <v>123</v>
      </c>
      <c r="G1565">
        <v>0</v>
      </c>
      <c r="H1565" t="s">
        <v>156</v>
      </c>
      <c r="I1565" s="1">
        <v>44900</v>
      </c>
      <c r="J1565" s="2">
        <v>0.50555221064814815</v>
      </c>
      <c r="K1565">
        <v>7442.5469999999996</v>
      </c>
      <c r="L1565">
        <v>19.495000000000001</v>
      </c>
      <c r="M1565" t="s">
        <v>156</v>
      </c>
      <c r="N1565" s="1">
        <v>44900</v>
      </c>
      <c r="O1565" s="2">
        <v>0.50555221064814815</v>
      </c>
      <c r="P1565">
        <v>7442.5469999999996</v>
      </c>
      <c r="Q1565">
        <v>1001</v>
      </c>
      <c r="R1565" t="s">
        <v>156</v>
      </c>
      <c r="S1565" s="1">
        <v>44900</v>
      </c>
      <c r="T1565" s="2">
        <v>0.50555349537037031</v>
      </c>
      <c r="U1565">
        <v>7442.6580000000004</v>
      </c>
      <c r="V1565">
        <v>20.710999999999999</v>
      </c>
      <c r="W1565">
        <v>22.741</v>
      </c>
      <c r="X1565">
        <v>113</v>
      </c>
      <c r="Y1565">
        <v>1</v>
      </c>
      <c r="Z1565" t="s">
        <v>156</v>
      </c>
      <c r="AA1565" s="1">
        <v>44900</v>
      </c>
      <c r="AB1565" s="2">
        <v>0.50555349537037031</v>
      </c>
      <c r="AC1565">
        <v>7442.6580000000004</v>
      </c>
      <c r="AD1565">
        <v>19.495000000000001</v>
      </c>
      <c r="AE1565" t="s">
        <v>156</v>
      </c>
      <c r="AF1565" s="1">
        <v>44900</v>
      </c>
      <c r="AG1565" s="2">
        <v>0.50555349537037031</v>
      </c>
      <c r="AH1565">
        <v>7442.6580000000004</v>
      </c>
      <c r="AI1565">
        <v>1001</v>
      </c>
      <c r="AJ1565" t="s">
        <v>156</v>
      </c>
      <c r="AK1565" s="1">
        <v>44900</v>
      </c>
      <c r="AL1565" s="2">
        <v>0.50554962962962968</v>
      </c>
      <c r="AM1565">
        <v>7442.3249999999998</v>
      </c>
      <c r="AN1565">
        <v>20.777999999999999</v>
      </c>
      <c r="AO1565">
        <v>21.707000000000001</v>
      </c>
      <c r="AP1565">
        <v>107</v>
      </c>
      <c r="AQ1565">
        <v>0</v>
      </c>
      <c r="AR1565" t="s">
        <v>156</v>
      </c>
      <c r="AS1565" s="1">
        <v>44900</v>
      </c>
      <c r="AT1565" s="2">
        <v>0.50554962962962968</v>
      </c>
      <c r="AU1565">
        <v>7442.3249999999998</v>
      </c>
      <c r="AV1565">
        <v>19.494</v>
      </c>
      <c r="AW1565" t="s">
        <v>156</v>
      </c>
      <c r="AX1565" s="1">
        <v>44900</v>
      </c>
      <c r="AY1565" s="2">
        <v>0.50554962962962968</v>
      </c>
      <c r="AZ1565">
        <v>7442.3249999999998</v>
      </c>
      <c r="BA1565">
        <v>1002</v>
      </c>
      <c r="BB1565" t="s">
        <v>156</v>
      </c>
      <c r="BC1565" s="1">
        <v>44900</v>
      </c>
      <c r="BD1565" s="2">
        <v>0.50555101851851847</v>
      </c>
      <c r="BE1565">
        <v>7442.4440000000004</v>
      </c>
      <c r="BF1565">
        <v>20.613</v>
      </c>
      <c r="BG1565">
        <v>22.594999999999999</v>
      </c>
      <c r="BH1565">
        <v>140</v>
      </c>
      <c r="BI1565">
        <v>1</v>
      </c>
      <c r="BJ1565" t="s">
        <v>156</v>
      </c>
      <c r="BK1565" s="1">
        <v>44900</v>
      </c>
      <c r="BL1565" s="2">
        <v>0.50555101851851847</v>
      </c>
      <c r="BM1565">
        <v>7442.4440000000004</v>
      </c>
      <c r="BN1565">
        <v>19.494</v>
      </c>
      <c r="BO1565" t="s">
        <v>156</v>
      </c>
      <c r="BP1565" s="1">
        <v>44900</v>
      </c>
      <c r="BQ1565" s="2">
        <v>0.50555101851851847</v>
      </c>
      <c r="BR1565">
        <v>7442.4440000000004</v>
      </c>
      <c r="BS1565">
        <v>1002</v>
      </c>
      <c r="BT1565" t="s">
        <v>156</v>
      </c>
      <c r="BU1565" s="1">
        <v>44900</v>
      </c>
      <c r="BV1565" s="2">
        <v>0.5055279050925926</v>
      </c>
      <c r="BW1565">
        <v>7440.4470000000001</v>
      </c>
      <c r="BX1565">
        <v>19.491</v>
      </c>
      <c r="BY1565" t="s">
        <v>156</v>
      </c>
    </row>
    <row r="1566" spans="1:77" x14ac:dyDescent="0.2">
      <c r="A1566" s="1">
        <v>44900</v>
      </c>
      <c r="B1566" s="2">
        <v>0.50561006944444442</v>
      </c>
      <c r="C1566">
        <v>7447.5469999999996</v>
      </c>
      <c r="D1566">
        <v>19.983000000000001</v>
      </c>
      <c r="E1566">
        <v>22.863</v>
      </c>
      <c r="F1566">
        <v>123</v>
      </c>
      <c r="G1566">
        <v>0</v>
      </c>
      <c r="H1566" t="s">
        <v>156</v>
      </c>
      <c r="I1566" s="1">
        <v>44900</v>
      </c>
      <c r="J1566" s="2">
        <v>0.50561006944444442</v>
      </c>
      <c r="K1566">
        <v>7447.5469999999996</v>
      </c>
      <c r="L1566">
        <v>19.469000000000001</v>
      </c>
      <c r="M1566" t="s">
        <v>156</v>
      </c>
      <c r="N1566" s="1">
        <v>44900</v>
      </c>
      <c r="O1566" s="2">
        <v>0.50561006944444442</v>
      </c>
      <c r="P1566">
        <v>7447.5469999999996</v>
      </c>
      <c r="Q1566">
        <v>1002</v>
      </c>
      <c r="R1566" t="s">
        <v>156</v>
      </c>
      <c r="S1566" s="1">
        <v>44900</v>
      </c>
      <c r="T1566" s="2">
        <v>0.50561134259259266</v>
      </c>
      <c r="U1566">
        <v>7447.6570000000002</v>
      </c>
      <c r="V1566">
        <v>20.734000000000002</v>
      </c>
      <c r="W1566">
        <v>22.73</v>
      </c>
      <c r="X1566">
        <v>113</v>
      </c>
      <c r="Y1566">
        <v>0</v>
      </c>
      <c r="Z1566" t="s">
        <v>156</v>
      </c>
      <c r="AA1566" s="1">
        <v>44900</v>
      </c>
      <c r="AB1566" s="2">
        <v>0.50561134259259266</v>
      </c>
      <c r="AC1566">
        <v>7447.6570000000002</v>
      </c>
      <c r="AD1566">
        <v>19.469000000000001</v>
      </c>
      <c r="AE1566" t="s">
        <v>156</v>
      </c>
      <c r="AF1566" s="1">
        <v>44900</v>
      </c>
      <c r="AG1566" s="2">
        <v>0.50561134259259266</v>
      </c>
      <c r="AH1566">
        <v>7447.6570000000002</v>
      </c>
      <c r="AI1566">
        <v>1002</v>
      </c>
      <c r="AJ1566" t="s">
        <v>156</v>
      </c>
      <c r="AK1566" s="1">
        <v>44900</v>
      </c>
      <c r="AL1566" s="2">
        <v>0.50560749999999999</v>
      </c>
      <c r="AM1566">
        <v>7447.3239999999996</v>
      </c>
      <c r="AN1566">
        <v>20.806000000000001</v>
      </c>
      <c r="AO1566">
        <v>21.695</v>
      </c>
      <c r="AP1566">
        <v>107</v>
      </c>
      <c r="AQ1566">
        <v>1</v>
      </c>
      <c r="AR1566" t="s">
        <v>156</v>
      </c>
      <c r="AS1566" s="1">
        <v>44900</v>
      </c>
      <c r="AT1566" s="2">
        <v>0.50560749999999999</v>
      </c>
      <c r="AU1566">
        <v>7447.3239999999996</v>
      </c>
      <c r="AV1566">
        <v>19.472000000000001</v>
      </c>
      <c r="AW1566" t="s">
        <v>156</v>
      </c>
      <c r="AX1566" s="1">
        <v>44900</v>
      </c>
      <c r="AY1566" s="2">
        <v>0.50560749999999999</v>
      </c>
      <c r="AZ1566">
        <v>7447.3239999999996</v>
      </c>
      <c r="BA1566">
        <v>1002</v>
      </c>
      <c r="BB1566" t="s">
        <v>156</v>
      </c>
      <c r="BC1566" s="1">
        <v>44900</v>
      </c>
      <c r="BD1566" s="2">
        <v>0.50560884259259253</v>
      </c>
      <c r="BE1566">
        <v>7447.4409999999998</v>
      </c>
      <c r="BF1566">
        <v>20.6</v>
      </c>
      <c r="BG1566">
        <v>22.605</v>
      </c>
      <c r="BH1566">
        <v>140</v>
      </c>
      <c r="BI1566">
        <v>1</v>
      </c>
      <c r="BJ1566" t="s">
        <v>156</v>
      </c>
      <c r="BK1566" s="1">
        <v>44900</v>
      </c>
      <c r="BL1566" s="2">
        <v>0.50560884259259253</v>
      </c>
      <c r="BM1566">
        <v>7447.4409999999998</v>
      </c>
      <c r="BN1566">
        <v>19.472000000000001</v>
      </c>
      <c r="BO1566" t="s">
        <v>156</v>
      </c>
      <c r="BP1566" s="1">
        <v>44900</v>
      </c>
      <c r="BQ1566" s="2">
        <v>0.50560884259259253</v>
      </c>
      <c r="BR1566">
        <v>7447.4409999999998</v>
      </c>
      <c r="BS1566">
        <v>1002</v>
      </c>
      <c r="BT1566" t="s">
        <v>156</v>
      </c>
      <c r="BU1566" s="1">
        <v>44900</v>
      </c>
      <c r="BV1566" s="2">
        <v>0.50558578703703705</v>
      </c>
      <c r="BW1566">
        <v>7445.4480000000003</v>
      </c>
      <c r="BX1566">
        <v>19.489999999999998</v>
      </c>
      <c r="BY1566" t="s">
        <v>156</v>
      </c>
    </row>
    <row r="1567" spans="1:77" x14ac:dyDescent="0.2">
      <c r="A1567" s="1">
        <v>44900</v>
      </c>
      <c r="B1567" s="2">
        <v>0.50566811342592588</v>
      </c>
      <c r="C1567">
        <v>7452.5609999999997</v>
      </c>
      <c r="D1567">
        <v>20.004000000000001</v>
      </c>
      <c r="E1567">
        <v>22.855</v>
      </c>
      <c r="F1567">
        <v>123</v>
      </c>
      <c r="G1567">
        <v>0</v>
      </c>
      <c r="H1567" t="s">
        <v>156</v>
      </c>
      <c r="I1567" s="1">
        <v>44900</v>
      </c>
      <c r="J1567" s="2">
        <v>0.50566811342592588</v>
      </c>
      <c r="K1567">
        <v>7452.5609999999997</v>
      </c>
      <c r="L1567">
        <v>19.437000000000001</v>
      </c>
      <c r="M1567" t="s">
        <v>156</v>
      </c>
      <c r="N1567" s="1">
        <v>44900</v>
      </c>
      <c r="O1567" s="2">
        <v>0.50566811342592588</v>
      </c>
      <c r="P1567">
        <v>7452.5609999999997</v>
      </c>
      <c r="Q1567">
        <v>1001</v>
      </c>
      <c r="R1567" t="s">
        <v>156</v>
      </c>
      <c r="S1567" s="1">
        <v>44900</v>
      </c>
      <c r="T1567" s="2">
        <v>0.50566939814814815</v>
      </c>
      <c r="U1567">
        <v>7452.6719999999996</v>
      </c>
      <c r="V1567">
        <v>20.725000000000001</v>
      </c>
      <c r="W1567">
        <v>22.74</v>
      </c>
      <c r="X1567">
        <v>113</v>
      </c>
      <c r="Y1567">
        <v>1</v>
      </c>
      <c r="Z1567" t="s">
        <v>156</v>
      </c>
      <c r="AA1567" s="1">
        <v>44900</v>
      </c>
      <c r="AB1567" s="2">
        <v>0.50566939814814815</v>
      </c>
      <c r="AC1567">
        <v>7452.6719999999996</v>
      </c>
      <c r="AD1567">
        <v>19.437000000000001</v>
      </c>
      <c r="AE1567" t="s">
        <v>156</v>
      </c>
      <c r="AF1567" s="1">
        <v>44900</v>
      </c>
      <c r="AG1567" s="2">
        <v>0.50566939814814815</v>
      </c>
      <c r="AH1567">
        <v>7452.6719999999996</v>
      </c>
      <c r="AI1567">
        <v>1001</v>
      </c>
      <c r="AJ1567" t="s">
        <v>156</v>
      </c>
      <c r="AK1567" s="1">
        <v>44900</v>
      </c>
      <c r="AL1567" s="2">
        <v>0.50566539351851858</v>
      </c>
      <c r="AM1567">
        <v>7452.326</v>
      </c>
      <c r="AN1567">
        <v>20.802</v>
      </c>
      <c r="AO1567">
        <v>21.701000000000001</v>
      </c>
      <c r="AP1567">
        <v>107</v>
      </c>
      <c r="AQ1567">
        <v>1</v>
      </c>
      <c r="AR1567" t="s">
        <v>156</v>
      </c>
      <c r="AS1567" s="1">
        <v>44900</v>
      </c>
      <c r="AT1567" s="2">
        <v>0.50566539351851858</v>
      </c>
      <c r="AU1567">
        <v>7452.326</v>
      </c>
      <c r="AV1567">
        <v>19.437999999999999</v>
      </c>
      <c r="AW1567" t="s">
        <v>156</v>
      </c>
      <c r="AX1567" s="1">
        <v>44900</v>
      </c>
      <c r="AY1567" s="2">
        <v>0.50566539351851858</v>
      </c>
      <c r="AZ1567">
        <v>7452.326</v>
      </c>
      <c r="BA1567">
        <v>1002</v>
      </c>
      <c r="BB1567" t="s">
        <v>156</v>
      </c>
      <c r="BC1567" s="1">
        <v>44900</v>
      </c>
      <c r="BD1567" s="2">
        <v>0.50566689814814814</v>
      </c>
      <c r="BE1567">
        <v>7452.4560000000001</v>
      </c>
      <c r="BF1567">
        <v>20.628</v>
      </c>
      <c r="BG1567">
        <v>22.593</v>
      </c>
      <c r="BH1567">
        <v>140</v>
      </c>
      <c r="BI1567">
        <v>1</v>
      </c>
      <c r="BJ1567" t="s">
        <v>156</v>
      </c>
      <c r="BK1567" s="1">
        <v>44900</v>
      </c>
      <c r="BL1567" s="2">
        <v>0.50566689814814814</v>
      </c>
      <c r="BM1567">
        <v>7452.4560000000001</v>
      </c>
      <c r="BN1567">
        <v>19.437999999999999</v>
      </c>
      <c r="BO1567" t="s">
        <v>156</v>
      </c>
      <c r="BP1567" s="1">
        <v>44900</v>
      </c>
      <c r="BQ1567" s="2">
        <v>0.50566689814814814</v>
      </c>
      <c r="BR1567">
        <v>7452.4560000000001</v>
      </c>
      <c r="BS1567">
        <v>1002</v>
      </c>
      <c r="BT1567" t="s">
        <v>156</v>
      </c>
      <c r="BU1567" s="1">
        <v>44900</v>
      </c>
      <c r="BV1567" s="2">
        <v>0.50564365740740735</v>
      </c>
      <c r="BW1567">
        <v>7450.4489999999996</v>
      </c>
      <c r="BX1567">
        <v>19.443999999999999</v>
      </c>
      <c r="BY1567" t="s">
        <v>156</v>
      </c>
    </row>
    <row r="1568" spans="1:77" x14ac:dyDescent="0.2">
      <c r="A1568" s="1">
        <v>44900</v>
      </c>
      <c r="B1568" s="2">
        <v>0.50572583333333332</v>
      </c>
      <c r="C1568">
        <v>7457.549</v>
      </c>
      <c r="D1568">
        <v>19.998999999999999</v>
      </c>
      <c r="E1568">
        <v>22.859000000000002</v>
      </c>
      <c r="F1568">
        <v>123</v>
      </c>
      <c r="G1568">
        <v>1</v>
      </c>
      <c r="H1568" t="s">
        <v>156</v>
      </c>
      <c r="I1568" s="1">
        <v>44900</v>
      </c>
      <c r="J1568" s="2">
        <v>0.50572583333333332</v>
      </c>
      <c r="K1568">
        <v>7457.549</v>
      </c>
      <c r="L1568">
        <v>19.425999999999998</v>
      </c>
      <c r="M1568" t="s">
        <v>156</v>
      </c>
      <c r="N1568" s="1">
        <v>44900</v>
      </c>
      <c r="O1568" s="2">
        <v>0.50572583333333332</v>
      </c>
      <c r="P1568">
        <v>7457.549</v>
      </c>
      <c r="Q1568">
        <v>1001</v>
      </c>
      <c r="R1568" t="s">
        <v>156</v>
      </c>
      <c r="S1568" s="1">
        <v>44900</v>
      </c>
      <c r="T1568" s="2">
        <v>0.50572710648148145</v>
      </c>
      <c r="U1568">
        <v>7457.6589999999997</v>
      </c>
      <c r="V1568">
        <v>20.731000000000002</v>
      </c>
      <c r="W1568">
        <v>22.738</v>
      </c>
      <c r="X1568">
        <v>113</v>
      </c>
      <c r="Y1568">
        <v>1</v>
      </c>
      <c r="Z1568" t="s">
        <v>156</v>
      </c>
      <c r="AA1568" s="1">
        <v>44900</v>
      </c>
      <c r="AB1568" s="2">
        <v>0.50572710648148145</v>
      </c>
      <c r="AC1568">
        <v>7457.6589999999997</v>
      </c>
      <c r="AD1568">
        <v>19.427</v>
      </c>
      <c r="AE1568" t="s">
        <v>156</v>
      </c>
      <c r="AF1568" s="1">
        <v>44900</v>
      </c>
      <c r="AG1568" s="2">
        <v>0.50572710648148145</v>
      </c>
      <c r="AH1568">
        <v>7457.6589999999997</v>
      </c>
      <c r="AI1568">
        <v>1001</v>
      </c>
      <c r="AJ1568" t="s">
        <v>156</v>
      </c>
      <c r="AK1568" s="1">
        <v>44900</v>
      </c>
      <c r="AL1568" s="2">
        <v>0.50572325231481485</v>
      </c>
      <c r="AM1568">
        <v>7457.326</v>
      </c>
      <c r="AN1568">
        <v>20.795000000000002</v>
      </c>
      <c r="AO1568">
        <v>21.707000000000001</v>
      </c>
      <c r="AP1568">
        <v>107</v>
      </c>
      <c r="AQ1568">
        <v>1</v>
      </c>
      <c r="AR1568" t="s">
        <v>156</v>
      </c>
      <c r="AS1568" s="1">
        <v>44900</v>
      </c>
      <c r="AT1568" s="2">
        <v>0.50572325231481485</v>
      </c>
      <c r="AU1568">
        <v>7457.326</v>
      </c>
      <c r="AV1568">
        <v>19.422999999999998</v>
      </c>
      <c r="AW1568" t="s">
        <v>156</v>
      </c>
      <c r="AX1568" s="1">
        <v>44900</v>
      </c>
      <c r="AY1568" s="2">
        <v>0.50572325231481485</v>
      </c>
      <c r="AZ1568">
        <v>7457.326</v>
      </c>
      <c r="BA1568">
        <v>1001</v>
      </c>
      <c r="BB1568" t="s">
        <v>156</v>
      </c>
      <c r="BC1568" s="1">
        <v>44900</v>
      </c>
      <c r="BD1568" s="2">
        <v>0.50572461805555557</v>
      </c>
      <c r="BE1568">
        <v>7457.4440000000004</v>
      </c>
      <c r="BF1568">
        <v>20.62</v>
      </c>
      <c r="BG1568">
        <v>22.6</v>
      </c>
      <c r="BH1568">
        <v>140</v>
      </c>
      <c r="BI1568">
        <v>1</v>
      </c>
      <c r="BJ1568" t="s">
        <v>156</v>
      </c>
      <c r="BK1568" s="1">
        <v>44900</v>
      </c>
      <c r="BL1568" s="2">
        <v>0.50572461805555557</v>
      </c>
      <c r="BM1568">
        <v>7457.4440000000004</v>
      </c>
      <c r="BN1568">
        <v>19.425999999999998</v>
      </c>
      <c r="BO1568" t="s">
        <v>156</v>
      </c>
      <c r="BP1568" s="1">
        <v>44900</v>
      </c>
      <c r="BQ1568" s="2">
        <v>0.50572461805555557</v>
      </c>
      <c r="BR1568">
        <v>7457.4440000000004</v>
      </c>
      <c r="BS1568">
        <v>1001</v>
      </c>
      <c r="BT1568" t="s">
        <v>156</v>
      </c>
      <c r="BU1568" s="1">
        <v>44900</v>
      </c>
      <c r="BV1568" s="2">
        <v>0.50570153935185191</v>
      </c>
      <c r="BW1568">
        <v>7455.4489999999996</v>
      </c>
      <c r="BX1568">
        <v>19.425000000000001</v>
      </c>
      <c r="BY1568" t="s">
        <v>156</v>
      </c>
    </row>
    <row r="1569" spans="1:77" x14ac:dyDescent="0.2">
      <c r="A1569" s="1">
        <v>44900</v>
      </c>
      <c r="B1569" s="2">
        <v>0.50578369212962959</v>
      </c>
      <c r="C1569">
        <v>7462.5469999999996</v>
      </c>
      <c r="D1569">
        <v>19.998000000000001</v>
      </c>
      <c r="E1569">
        <v>22.853999999999999</v>
      </c>
      <c r="F1569">
        <v>123</v>
      </c>
      <c r="G1569">
        <v>0</v>
      </c>
      <c r="H1569" t="s">
        <v>156</v>
      </c>
      <c r="I1569" s="1">
        <v>44900</v>
      </c>
      <c r="J1569" s="2">
        <v>0.50578369212962959</v>
      </c>
      <c r="K1569">
        <v>7462.5469999999996</v>
      </c>
      <c r="L1569">
        <v>19.463999999999999</v>
      </c>
      <c r="M1569" t="s">
        <v>156</v>
      </c>
      <c r="N1569" s="1">
        <v>44900</v>
      </c>
      <c r="O1569" s="2">
        <v>0.50578369212962959</v>
      </c>
      <c r="P1569">
        <v>7462.5469999999996</v>
      </c>
      <c r="Q1569">
        <v>1002</v>
      </c>
      <c r="R1569" t="s">
        <v>156</v>
      </c>
      <c r="S1569" s="1">
        <v>44900</v>
      </c>
      <c r="T1569" s="2">
        <v>0.50578497685185186</v>
      </c>
      <c r="U1569">
        <v>7462.6580000000004</v>
      </c>
      <c r="V1569">
        <v>20.731000000000002</v>
      </c>
      <c r="W1569">
        <v>22.734000000000002</v>
      </c>
      <c r="X1569">
        <v>113</v>
      </c>
      <c r="Y1569">
        <v>1</v>
      </c>
      <c r="Z1569" t="s">
        <v>156</v>
      </c>
      <c r="AA1569" s="1">
        <v>44900</v>
      </c>
      <c r="AB1569" s="2">
        <v>0.50578497685185186</v>
      </c>
      <c r="AC1569">
        <v>7462.6580000000004</v>
      </c>
      <c r="AD1569">
        <v>19.465</v>
      </c>
      <c r="AE1569" t="s">
        <v>156</v>
      </c>
      <c r="AF1569" s="1">
        <v>44900</v>
      </c>
      <c r="AG1569" s="2">
        <v>0.50578497685185186</v>
      </c>
      <c r="AH1569">
        <v>7462.6580000000004</v>
      </c>
      <c r="AI1569">
        <v>1001</v>
      </c>
      <c r="AJ1569" t="s">
        <v>156</v>
      </c>
      <c r="AK1569" s="1">
        <v>44900</v>
      </c>
      <c r="AL1569" s="2">
        <v>0.50578113425925919</v>
      </c>
      <c r="AM1569">
        <v>7462.326</v>
      </c>
      <c r="AN1569">
        <v>20.798999999999999</v>
      </c>
      <c r="AO1569">
        <v>21.699000000000002</v>
      </c>
      <c r="AP1569">
        <v>107</v>
      </c>
      <c r="AQ1569">
        <v>1</v>
      </c>
      <c r="AR1569" t="s">
        <v>156</v>
      </c>
      <c r="AS1569" s="1">
        <v>44900</v>
      </c>
      <c r="AT1569" s="2">
        <v>0.50578113425925919</v>
      </c>
      <c r="AU1569">
        <v>7462.326</v>
      </c>
      <c r="AV1569">
        <v>19.463999999999999</v>
      </c>
      <c r="AW1569" t="s">
        <v>156</v>
      </c>
      <c r="AX1569" s="1">
        <v>44900</v>
      </c>
      <c r="AY1569" s="2">
        <v>0.50578113425925919</v>
      </c>
      <c r="AZ1569">
        <v>7462.326</v>
      </c>
      <c r="BA1569">
        <v>1002</v>
      </c>
      <c r="BB1569" t="s">
        <v>156</v>
      </c>
      <c r="BC1569" s="1">
        <v>44900</v>
      </c>
      <c r="BD1569" s="2">
        <v>0.50578248842592599</v>
      </c>
      <c r="BE1569">
        <v>7462.4430000000002</v>
      </c>
      <c r="BF1569">
        <v>20.617000000000001</v>
      </c>
      <c r="BG1569">
        <v>22.597000000000001</v>
      </c>
      <c r="BH1569">
        <v>140</v>
      </c>
      <c r="BI1569">
        <v>0</v>
      </c>
      <c r="BJ1569" t="s">
        <v>156</v>
      </c>
      <c r="BK1569" s="1">
        <v>44900</v>
      </c>
      <c r="BL1569" s="2">
        <v>0.50578248842592599</v>
      </c>
      <c r="BM1569">
        <v>7462.4430000000002</v>
      </c>
      <c r="BN1569">
        <v>19.463999999999999</v>
      </c>
      <c r="BO1569" t="s">
        <v>156</v>
      </c>
      <c r="BP1569" s="1">
        <v>44900</v>
      </c>
      <c r="BQ1569" s="2">
        <v>0.50578248842592599</v>
      </c>
      <c r="BR1569">
        <v>7462.4430000000002</v>
      </c>
      <c r="BS1569">
        <v>1001</v>
      </c>
      <c r="BT1569" t="s">
        <v>156</v>
      </c>
      <c r="BU1569" s="1">
        <v>44900</v>
      </c>
      <c r="BV1569" s="2">
        <v>0.50575942129629625</v>
      </c>
      <c r="BW1569">
        <v>7460.45</v>
      </c>
      <c r="BX1569">
        <v>19.454000000000001</v>
      </c>
      <c r="BY1569" t="s">
        <v>156</v>
      </c>
    </row>
    <row r="1570" spans="1:77" x14ac:dyDescent="0.2">
      <c r="A1570" s="1">
        <v>44900</v>
      </c>
      <c r="B1570" s="2">
        <v>0.50584158564814818</v>
      </c>
      <c r="C1570">
        <v>7467.549</v>
      </c>
      <c r="D1570">
        <v>20.001999999999999</v>
      </c>
      <c r="E1570">
        <v>22.853999999999999</v>
      </c>
      <c r="F1570">
        <v>123</v>
      </c>
      <c r="G1570">
        <v>0</v>
      </c>
      <c r="H1570" t="s">
        <v>156</v>
      </c>
      <c r="I1570" s="1">
        <v>44900</v>
      </c>
      <c r="J1570" s="2">
        <v>0.50584158564814818</v>
      </c>
      <c r="K1570">
        <v>7467.549</v>
      </c>
      <c r="L1570">
        <v>19.448</v>
      </c>
      <c r="M1570" t="s">
        <v>156</v>
      </c>
      <c r="N1570" s="1">
        <v>44900</v>
      </c>
      <c r="O1570" s="2">
        <v>0.50584158564814818</v>
      </c>
      <c r="P1570">
        <v>7467.549</v>
      </c>
      <c r="Q1570">
        <v>1002</v>
      </c>
      <c r="R1570" t="s">
        <v>156</v>
      </c>
      <c r="S1570" s="1">
        <v>44900</v>
      </c>
      <c r="T1570" s="2">
        <v>0.50584288194444438</v>
      </c>
      <c r="U1570">
        <v>7467.6610000000001</v>
      </c>
      <c r="V1570">
        <v>20.747</v>
      </c>
      <c r="W1570">
        <v>22.725999999999999</v>
      </c>
      <c r="X1570">
        <v>113</v>
      </c>
      <c r="Y1570">
        <v>1</v>
      </c>
      <c r="Z1570" t="s">
        <v>156</v>
      </c>
      <c r="AA1570" s="1">
        <v>44900</v>
      </c>
      <c r="AB1570" s="2">
        <v>0.50584288194444438</v>
      </c>
      <c r="AC1570">
        <v>7467.6610000000001</v>
      </c>
      <c r="AD1570">
        <v>19.448</v>
      </c>
      <c r="AE1570" t="s">
        <v>156</v>
      </c>
      <c r="AF1570" s="1">
        <v>44900</v>
      </c>
      <c r="AG1570" s="2">
        <v>0.50584288194444438</v>
      </c>
      <c r="AH1570">
        <v>7467.6610000000001</v>
      </c>
      <c r="AI1570">
        <v>1002</v>
      </c>
      <c r="AJ1570" t="s">
        <v>156</v>
      </c>
      <c r="AK1570" s="1">
        <v>44900</v>
      </c>
      <c r="AL1570" s="2">
        <v>0.50583899305555557</v>
      </c>
      <c r="AM1570">
        <v>7467.3249999999998</v>
      </c>
      <c r="AN1570">
        <v>20.8</v>
      </c>
      <c r="AO1570">
        <v>21.701000000000001</v>
      </c>
      <c r="AP1570">
        <v>107</v>
      </c>
      <c r="AQ1570">
        <v>1</v>
      </c>
      <c r="AR1570" t="s">
        <v>156</v>
      </c>
      <c r="AS1570" s="1">
        <v>44900</v>
      </c>
      <c r="AT1570" s="2">
        <v>0.50583899305555557</v>
      </c>
      <c r="AU1570">
        <v>7467.3249999999998</v>
      </c>
      <c r="AV1570">
        <v>19.449000000000002</v>
      </c>
      <c r="AW1570" t="s">
        <v>156</v>
      </c>
      <c r="AX1570" s="1">
        <v>44900</v>
      </c>
      <c r="AY1570" s="2">
        <v>0.50583899305555557</v>
      </c>
      <c r="AZ1570">
        <v>7467.3249999999998</v>
      </c>
      <c r="BA1570">
        <v>1002</v>
      </c>
      <c r="BB1570" t="s">
        <v>156</v>
      </c>
      <c r="BC1570" s="1">
        <v>44900</v>
      </c>
      <c r="BD1570" s="2">
        <v>0.5058403587962963</v>
      </c>
      <c r="BE1570">
        <v>7467.4430000000002</v>
      </c>
      <c r="BF1570">
        <v>20.628</v>
      </c>
      <c r="BG1570">
        <v>22.591999999999999</v>
      </c>
      <c r="BH1570">
        <v>140</v>
      </c>
      <c r="BI1570">
        <v>1</v>
      </c>
      <c r="BJ1570" t="s">
        <v>156</v>
      </c>
      <c r="BK1570" s="1">
        <v>44900</v>
      </c>
      <c r="BL1570" s="2">
        <v>0.5058403587962963</v>
      </c>
      <c r="BM1570">
        <v>7467.4430000000002</v>
      </c>
      <c r="BN1570">
        <v>19.449000000000002</v>
      </c>
      <c r="BO1570" t="s">
        <v>156</v>
      </c>
      <c r="BP1570" s="1">
        <v>44900</v>
      </c>
      <c r="BQ1570" s="2">
        <v>0.5058403587962963</v>
      </c>
      <c r="BR1570">
        <v>7467.4430000000002</v>
      </c>
      <c r="BS1570">
        <v>1002</v>
      </c>
      <c r="BT1570" t="s">
        <v>156</v>
      </c>
      <c r="BU1570" s="1">
        <v>44900</v>
      </c>
      <c r="BV1570" s="2">
        <v>0.50581728009259252</v>
      </c>
      <c r="BW1570">
        <v>7465.4489999999996</v>
      </c>
      <c r="BX1570">
        <v>19.46</v>
      </c>
      <c r="BY1570" t="s">
        <v>156</v>
      </c>
    </row>
    <row r="1571" spans="1:77" x14ac:dyDescent="0.2">
      <c r="A1571" s="1">
        <v>44900</v>
      </c>
      <c r="B1571" s="2">
        <v>0.50589947916666667</v>
      </c>
      <c r="C1571">
        <v>7472.5519999999997</v>
      </c>
      <c r="D1571">
        <v>20.006</v>
      </c>
      <c r="E1571">
        <v>22.855</v>
      </c>
      <c r="F1571">
        <v>123</v>
      </c>
      <c r="G1571">
        <v>0</v>
      </c>
      <c r="H1571" t="s">
        <v>156</v>
      </c>
      <c r="I1571" s="1">
        <v>44900</v>
      </c>
      <c r="J1571" s="2">
        <v>0.50589947916666667</v>
      </c>
      <c r="K1571">
        <v>7472.5519999999997</v>
      </c>
      <c r="L1571">
        <v>19.420000000000002</v>
      </c>
      <c r="M1571" t="s">
        <v>156</v>
      </c>
      <c r="N1571" s="1">
        <v>44900</v>
      </c>
      <c r="O1571" s="2">
        <v>0.50589947916666667</v>
      </c>
      <c r="P1571">
        <v>7472.5519999999997</v>
      </c>
      <c r="Q1571">
        <v>1002</v>
      </c>
      <c r="R1571" t="s">
        <v>156</v>
      </c>
      <c r="S1571" s="1">
        <v>44900</v>
      </c>
      <c r="T1571" s="2">
        <v>0.505900787037037</v>
      </c>
      <c r="U1571">
        <v>7472.665</v>
      </c>
      <c r="V1571">
        <v>20.751000000000001</v>
      </c>
      <c r="W1571">
        <v>22.727</v>
      </c>
      <c r="X1571">
        <v>113</v>
      </c>
      <c r="Y1571">
        <v>1</v>
      </c>
      <c r="Z1571" t="s">
        <v>156</v>
      </c>
      <c r="AA1571" s="1">
        <v>44900</v>
      </c>
      <c r="AB1571" s="2">
        <v>0.505900787037037</v>
      </c>
      <c r="AC1571">
        <v>7472.665</v>
      </c>
      <c r="AD1571">
        <v>19.420000000000002</v>
      </c>
      <c r="AE1571" t="s">
        <v>156</v>
      </c>
      <c r="AF1571" s="1">
        <v>44900</v>
      </c>
      <c r="AG1571" s="2">
        <v>0.505900787037037</v>
      </c>
      <c r="AH1571">
        <v>7472.665</v>
      </c>
      <c r="AI1571">
        <v>1002</v>
      </c>
      <c r="AJ1571" t="s">
        <v>156</v>
      </c>
      <c r="AK1571" s="1">
        <v>44900</v>
      </c>
      <c r="AL1571" s="2">
        <v>0.50589688657407406</v>
      </c>
      <c r="AM1571">
        <v>7472.3270000000002</v>
      </c>
      <c r="AN1571">
        <v>20.806000000000001</v>
      </c>
      <c r="AO1571">
        <v>21.701000000000001</v>
      </c>
      <c r="AP1571">
        <v>107</v>
      </c>
      <c r="AQ1571">
        <v>1</v>
      </c>
      <c r="AR1571" t="s">
        <v>156</v>
      </c>
      <c r="AS1571" s="1">
        <v>44900</v>
      </c>
      <c r="AT1571" s="2">
        <v>0.50589688657407406</v>
      </c>
      <c r="AU1571">
        <v>7472.3270000000002</v>
      </c>
      <c r="AV1571">
        <v>19.422000000000001</v>
      </c>
      <c r="AW1571" t="s">
        <v>156</v>
      </c>
      <c r="AX1571" s="1">
        <v>44900</v>
      </c>
      <c r="AY1571" s="2">
        <v>0.50589688657407406</v>
      </c>
      <c r="AZ1571">
        <v>7472.3270000000002</v>
      </c>
      <c r="BA1571">
        <v>1001</v>
      </c>
      <c r="BB1571" t="s">
        <v>156</v>
      </c>
      <c r="BC1571" s="1">
        <v>44900</v>
      </c>
      <c r="BD1571" s="2">
        <v>0.50589826388888892</v>
      </c>
      <c r="BE1571">
        <v>7472.4470000000001</v>
      </c>
      <c r="BF1571">
        <v>20.645</v>
      </c>
      <c r="BG1571">
        <v>22.585999999999999</v>
      </c>
      <c r="BH1571">
        <v>140</v>
      </c>
      <c r="BI1571">
        <v>1</v>
      </c>
      <c r="BJ1571" t="s">
        <v>156</v>
      </c>
      <c r="BK1571" s="1">
        <v>44900</v>
      </c>
      <c r="BL1571" s="2">
        <v>0.50589826388888892</v>
      </c>
      <c r="BM1571">
        <v>7472.4470000000001</v>
      </c>
      <c r="BN1571">
        <v>19.422000000000001</v>
      </c>
      <c r="BO1571" t="s">
        <v>156</v>
      </c>
      <c r="BP1571" s="1">
        <v>44900</v>
      </c>
      <c r="BQ1571" s="2">
        <v>0.50589826388888892</v>
      </c>
      <c r="BR1571">
        <v>7472.4470000000001</v>
      </c>
      <c r="BS1571">
        <v>1002</v>
      </c>
      <c r="BT1571" t="s">
        <v>156</v>
      </c>
      <c r="BU1571" s="1">
        <v>44900</v>
      </c>
      <c r="BV1571" s="2">
        <v>0.50587513888888891</v>
      </c>
      <c r="BW1571">
        <v>7470.4480000000003</v>
      </c>
      <c r="BX1571">
        <v>19.440000000000001</v>
      </c>
      <c r="BY1571" t="s">
        <v>156</v>
      </c>
    </row>
    <row r="1572" spans="1:77" x14ac:dyDescent="0.2">
      <c r="A1572" s="1">
        <v>44900</v>
      </c>
      <c r="B1572" s="2">
        <v>0.50595737268518526</v>
      </c>
      <c r="C1572">
        <v>7477.5529999999999</v>
      </c>
      <c r="D1572">
        <v>20.010000000000002</v>
      </c>
      <c r="E1572">
        <v>22.856000000000002</v>
      </c>
      <c r="F1572">
        <v>123</v>
      </c>
      <c r="G1572">
        <v>0</v>
      </c>
      <c r="H1572" t="s">
        <v>156</v>
      </c>
      <c r="I1572" s="1">
        <v>44900</v>
      </c>
      <c r="J1572" s="2">
        <v>0.50595737268518526</v>
      </c>
      <c r="K1572">
        <v>7477.5529999999999</v>
      </c>
      <c r="L1572">
        <v>19.398</v>
      </c>
      <c r="M1572" t="s">
        <v>156</v>
      </c>
      <c r="N1572" s="1">
        <v>44900</v>
      </c>
      <c r="O1572" s="2">
        <v>0.50595737268518526</v>
      </c>
      <c r="P1572">
        <v>7477.5529999999999</v>
      </c>
      <c r="Q1572">
        <v>1001</v>
      </c>
      <c r="R1572" t="s">
        <v>156</v>
      </c>
      <c r="S1572" s="1">
        <v>44900</v>
      </c>
      <c r="T1572" s="2">
        <v>0.50595868055555548</v>
      </c>
      <c r="U1572">
        <v>7477.6660000000002</v>
      </c>
      <c r="V1572">
        <v>20.74</v>
      </c>
      <c r="W1572">
        <v>22.736000000000001</v>
      </c>
      <c r="X1572">
        <v>113</v>
      </c>
      <c r="Y1572">
        <v>1</v>
      </c>
      <c r="Z1572" t="s">
        <v>156</v>
      </c>
      <c r="AA1572" s="1">
        <v>44900</v>
      </c>
      <c r="AB1572" s="2">
        <v>0.50595868055555548</v>
      </c>
      <c r="AC1572">
        <v>7477.6660000000002</v>
      </c>
      <c r="AD1572">
        <v>19.398</v>
      </c>
      <c r="AE1572" t="s">
        <v>156</v>
      </c>
      <c r="AF1572" s="1">
        <v>44900</v>
      </c>
      <c r="AG1572" s="2">
        <v>0.50595868055555548</v>
      </c>
      <c r="AH1572">
        <v>7477.6660000000002</v>
      </c>
      <c r="AI1572">
        <v>1001</v>
      </c>
      <c r="AJ1572" t="s">
        <v>156</v>
      </c>
      <c r="AK1572" s="1">
        <v>44900</v>
      </c>
      <c r="AL1572" s="2">
        <v>0.50595475694444447</v>
      </c>
      <c r="AM1572">
        <v>7477.3270000000002</v>
      </c>
      <c r="AN1572">
        <v>20.849</v>
      </c>
      <c r="AO1572">
        <v>21.68</v>
      </c>
      <c r="AP1572">
        <v>107</v>
      </c>
      <c r="AQ1572">
        <v>1</v>
      </c>
      <c r="AR1572" t="s">
        <v>156</v>
      </c>
      <c r="AS1572" s="1">
        <v>44900</v>
      </c>
      <c r="AT1572" s="2">
        <v>0.50595475694444447</v>
      </c>
      <c r="AU1572">
        <v>7477.3270000000002</v>
      </c>
      <c r="AV1572">
        <v>19.398</v>
      </c>
      <c r="AW1572" t="s">
        <v>156</v>
      </c>
      <c r="AX1572" s="1">
        <v>44900</v>
      </c>
      <c r="AY1572" s="2">
        <v>0.50595475694444447</v>
      </c>
      <c r="AZ1572">
        <v>7477.3270000000002</v>
      </c>
      <c r="BA1572">
        <v>1001</v>
      </c>
      <c r="BB1572" t="s">
        <v>156</v>
      </c>
      <c r="BC1572" s="1">
        <v>44900</v>
      </c>
      <c r="BD1572" s="2">
        <v>0.50595613425925923</v>
      </c>
      <c r="BE1572">
        <v>7477.4459999999999</v>
      </c>
      <c r="BF1572">
        <v>20.611000000000001</v>
      </c>
      <c r="BG1572">
        <v>22.608000000000001</v>
      </c>
      <c r="BH1572">
        <v>140</v>
      </c>
      <c r="BI1572">
        <v>1</v>
      </c>
      <c r="BJ1572" t="s">
        <v>156</v>
      </c>
      <c r="BK1572" s="1">
        <v>44900</v>
      </c>
      <c r="BL1572" s="2">
        <v>0.50595613425925923</v>
      </c>
      <c r="BM1572">
        <v>7477.4459999999999</v>
      </c>
      <c r="BN1572">
        <v>19.398</v>
      </c>
      <c r="BO1572" t="s">
        <v>156</v>
      </c>
      <c r="BP1572" s="1">
        <v>44900</v>
      </c>
      <c r="BQ1572" s="2">
        <v>0.50595613425925923</v>
      </c>
      <c r="BR1572">
        <v>7477.4459999999999</v>
      </c>
      <c r="BS1572">
        <v>1002</v>
      </c>
      <c r="BT1572" t="s">
        <v>156</v>
      </c>
      <c r="BU1572" s="1">
        <v>44900</v>
      </c>
      <c r="BV1572" s="2">
        <v>0.50593300925925921</v>
      </c>
      <c r="BW1572">
        <v>7475.4480000000003</v>
      </c>
      <c r="BX1572">
        <v>19.407</v>
      </c>
      <c r="BY1572" t="s">
        <v>156</v>
      </c>
    </row>
    <row r="1573" spans="1:77" x14ac:dyDescent="0.2">
      <c r="A1573" s="1">
        <v>44900</v>
      </c>
      <c r="B1573" s="2">
        <v>0.50601520833333336</v>
      </c>
      <c r="C1573">
        <v>7482.5510000000004</v>
      </c>
      <c r="D1573">
        <v>20.013999999999999</v>
      </c>
      <c r="E1573">
        <v>22.856999999999999</v>
      </c>
      <c r="F1573">
        <v>123</v>
      </c>
      <c r="G1573">
        <v>0</v>
      </c>
      <c r="H1573" t="s">
        <v>156</v>
      </c>
      <c r="I1573" s="1">
        <v>44900</v>
      </c>
      <c r="J1573" s="2">
        <v>0.50601520833333336</v>
      </c>
      <c r="K1573">
        <v>7482.5510000000004</v>
      </c>
      <c r="L1573">
        <v>19.367999999999999</v>
      </c>
      <c r="M1573" t="s">
        <v>156</v>
      </c>
      <c r="N1573" s="1">
        <v>44900</v>
      </c>
      <c r="O1573" s="2">
        <v>0.50601520833333336</v>
      </c>
      <c r="P1573">
        <v>7482.5510000000004</v>
      </c>
      <c r="Q1573">
        <v>1002</v>
      </c>
      <c r="R1573" t="s">
        <v>156</v>
      </c>
      <c r="S1573" s="1">
        <v>44900</v>
      </c>
      <c r="T1573" s="2">
        <v>0.50601651620370369</v>
      </c>
      <c r="U1573">
        <v>7482.6629999999996</v>
      </c>
      <c r="V1573">
        <v>20.763000000000002</v>
      </c>
      <c r="W1573">
        <v>22.727</v>
      </c>
      <c r="X1573">
        <v>113</v>
      </c>
      <c r="Y1573">
        <v>0</v>
      </c>
      <c r="Z1573" t="s">
        <v>156</v>
      </c>
      <c r="AA1573" s="1">
        <v>44900</v>
      </c>
      <c r="AB1573" s="2">
        <v>0.50601651620370369</v>
      </c>
      <c r="AC1573">
        <v>7482.6629999999996</v>
      </c>
      <c r="AD1573">
        <v>19.366</v>
      </c>
      <c r="AE1573" t="s">
        <v>156</v>
      </c>
      <c r="AF1573" s="1">
        <v>44900</v>
      </c>
      <c r="AG1573" s="2">
        <v>0.50601651620370369</v>
      </c>
      <c r="AH1573">
        <v>7482.6629999999996</v>
      </c>
      <c r="AI1573">
        <v>1001</v>
      </c>
      <c r="AJ1573" t="s">
        <v>156</v>
      </c>
      <c r="AK1573" s="1">
        <v>44900</v>
      </c>
      <c r="AL1573" s="2">
        <v>0.50601262731481478</v>
      </c>
      <c r="AM1573">
        <v>7482.3280000000004</v>
      </c>
      <c r="AN1573">
        <v>20.837</v>
      </c>
      <c r="AO1573">
        <v>21.69</v>
      </c>
      <c r="AP1573">
        <v>107</v>
      </c>
      <c r="AQ1573">
        <v>1</v>
      </c>
      <c r="AR1573" t="s">
        <v>156</v>
      </c>
      <c r="AS1573" s="1">
        <v>44900</v>
      </c>
      <c r="AT1573" s="2">
        <v>0.50601262731481478</v>
      </c>
      <c r="AU1573">
        <v>7482.3280000000004</v>
      </c>
      <c r="AV1573">
        <v>19.37</v>
      </c>
      <c r="AW1573" t="s">
        <v>156</v>
      </c>
      <c r="AX1573" s="1">
        <v>44900</v>
      </c>
      <c r="AY1573" s="2">
        <v>0.50601262731481478</v>
      </c>
      <c r="AZ1573">
        <v>7482.3280000000004</v>
      </c>
      <c r="BA1573">
        <v>1001</v>
      </c>
      <c r="BB1573" t="s">
        <v>156</v>
      </c>
      <c r="BC1573" s="1">
        <v>44900</v>
      </c>
      <c r="BD1573" s="2">
        <v>0.5060139930555555</v>
      </c>
      <c r="BE1573">
        <v>7482.4459999999999</v>
      </c>
      <c r="BF1573">
        <v>20.629000000000001</v>
      </c>
      <c r="BG1573">
        <v>22.600999999999999</v>
      </c>
      <c r="BH1573">
        <v>140</v>
      </c>
      <c r="BI1573">
        <v>1</v>
      </c>
      <c r="BJ1573" t="s">
        <v>156</v>
      </c>
      <c r="BK1573" s="1">
        <v>44900</v>
      </c>
      <c r="BL1573" s="2">
        <v>0.5060139930555555</v>
      </c>
      <c r="BM1573">
        <v>7482.4459999999999</v>
      </c>
      <c r="BN1573">
        <v>19.367999999999999</v>
      </c>
      <c r="BO1573" t="s">
        <v>156</v>
      </c>
      <c r="BP1573" s="1">
        <v>44900</v>
      </c>
      <c r="BQ1573" s="2">
        <v>0.5060139930555555</v>
      </c>
      <c r="BR1573">
        <v>7482.4459999999999</v>
      </c>
      <c r="BS1573">
        <v>1002</v>
      </c>
      <c r="BT1573" t="s">
        <v>156</v>
      </c>
      <c r="BU1573" s="1">
        <v>44900</v>
      </c>
      <c r="BV1573" s="2">
        <v>0.50599089120370377</v>
      </c>
      <c r="BW1573">
        <v>7480.4489999999996</v>
      </c>
      <c r="BX1573">
        <v>19.384</v>
      </c>
      <c r="BY1573" t="s">
        <v>156</v>
      </c>
    </row>
    <row r="1574" spans="1:77" x14ac:dyDescent="0.2">
      <c r="A1574" s="1">
        <v>44900</v>
      </c>
      <c r="B1574" s="2">
        <v>0.50607304398148145</v>
      </c>
      <c r="C1574">
        <v>7487.5479999999998</v>
      </c>
      <c r="D1574">
        <v>20.023</v>
      </c>
      <c r="E1574">
        <v>22.85</v>
      </c>
      <c r="F1574">
        <v>123</v>
      </c>
      <c r="G1574">
        <v>0</v>
      </c>
      <c r="H1574" t="s">
        <v>156</v>
      </c>
      <c r="I1574" s="1">
        <v>44900</v>
      </c>
      <c r="J1574" s="2">
        <v>0.50607304398148145</v>
      </c>
      <c r="K1574">
        <v>7487.5479999999998</v>
      </c>
      <c r="L1574">
        <v>19.38</v>
      </c>
      <c r="M1574" t="s">
        <v>156</v>
      </c>
      <c r="N1574" s="1">
        <v>44900</v>
      </c>
      <c r="O1574" s="2">
        <v>0.50607304398148145</v>
      </c>
      <c r="P1574">
        <v>7487.5479999999998</v>
      </c>
      <c r="Q1574">
        <v>1002</v>
      </c>
      <c r="R1574" t="s">
        <v>156</v>
      </c>
      <c r="S1574" s="1">
        <v>44900</v>
      </c>
      <c r="T1574" s="2">
        <v>0.50607434027777776</v>
      </c>
      <c r="U1574">
        <v>7487.66</v>
      </c>
      <c r="V1574">
        <v>20.766999999999999</v>
      </c>
      <c r="W1574">
        <v>22.722999999999999</v>
      </c>
      <c r="X1574">
        <v>113</v>
      </c>
      <c r="Y1574">
        <v>0</v>
      </c>
      <c r="Z1574" t="s">
        <v>156</v>
      </c>
      <c r="AA1574" s="1">
        <v>44900</v>
      </c>
      <c r="AB1574" s="2">
        <v>0.50607434027777776</v>
      </c>
      <c r="AC1574">
        <v>7487.66</v>
      </c>
      <c r="AD1574">
        <v>19.381</v>
      </c>
      <c r="AE1574" t="s">
        <v>156</v>
      </c>
      <c r="AF1574" s="1">
        <v>44900</v>
      </c>
      <c r="AG1574" s="2">
        <v>0.50607434027777776</v>
      </c>
      <c r="AH1574">
        <v>7487.66</v>
      </c>
      <c r="AI1574">
        <v>1001</v>
      </c>
      <c r="AJ1574" t="s">
        <v>156</v>
      </c>
      <c r="AK1574" s="1">
        <v>44900</v>
      </c>
      <c r="AL1574" s="2">
        <v>0.50607049768518519</v>
      </c>
      <c r="AM1574">
        <v>7487.3280000000004</v>
      </c>
      <c r="AN1574">
        <v>20.817</v>
      </c>
      <c r="AO1574">
        <v>21.699000000000002</v>
      </c>
      <c r="AP1574">
        <v>107</v>
      </c>
      <c r="AQ1574">
        <v>0</v>
      </c>
      <c r="AR1574" t="s">
        <v>156</v>
      </c>
      <c r="AS1574" s="1">
        <v>44900</v>
      </c>
      <c r="AT1574" s="2">
        <v>0.50607049768518519</v>
      </c>
      <c r="AU1574">
        <v>7487.3280000000004</v>
      </c>
      <c r="AV1574">
        <v>19.379000000000001</v>
      </c>
      <c r="AW1574" t="s">
        <v>156</v>
      </c>
      <c r="AX1574" s="1">
        <v>44900</v>
      </c>
      <c r="AY1574" s="2">
        <v>0.50607049768518519</v>
      </c>
      <c r="AZ1574">
        <v>7487.3280000000004</v>
      </c>
      <c r="BA1574">
        <v>1002</v>
      </c>
      <c r="BB1574" t="s">
        <v>156</v>
      </c>
      <c r="BC1574" s="1">
        <v>44900</v>
      </c>
      <c r="BD1574" s="2">
        <v>0.50607185185185188</v>
      </c>
      <c r="BE1574">
        <v>7487.4449999999997</v>
      </c>
      <c r="BF1574">
        <v>20.623999999999999</v>
      </c>
      <c r="BG1574">
        <v>22.602</v>
      </c>
      <c r="BH1574">
        <v>140</v>
      </c>
      <c r="BI1574">
        <v>1</v>
      </c>
      <c r="BJ1574" t="s">
        <v>156</v>
      </c>
      <c r="BK1574" s="1">
        <v>44900</v>
      </c>
      <c r="BL1574" s="2">
        <v>0.50607185185185188</v>
      </c>
      <c r="BM1574">
        <v>7487.4449999999997</v>
      </c>
      <c r="BN1574">
        <v>19.38</v>
      </c>
      <c r="BO1574" t="s">
        <v>156</v>
      </c>
      <c r="BP1574" s="1">
        <v>44900</v>
      </c>
      <c r="BQ1574" s="2">
        <v>0.50607185185185188</v>
      </c>
      <c r="BR1574">
        <v>7487.4449999999997</v>
      </c>
      <c r="BS1574">
        <v>1002</v>
      </c>
      <c r="BT1574" t="s">
        <v>156</v>
      </c>
      <c r="BU1574" s="1">
        <v>44900</v>
      </c>
      <c r="BV1574" s="2">
        <v>0.50604876157407408</v>
      </c>
      <c r="BW1574">
        <v>7485.45</v>
      </c>
      <c r="BX1574">
        <v>19.367000000000001</v>
      </c>
      <c r="BY1574" t="s">
        <v>156</v>
      </c>
    </row>
    <row r="1575" spans="1:77" x14ac:dyDescent="0.2">
      <c r="A1575" s="1">
        <v>44900</v>
      </c>
      <c r="B1575" s="2">
        <v>0.50613093749999993</v>
      </c>
      <c r="C1575">
        <v>7492.549</v>
      </c>
      <c r="D1575">
        <v>19.988</v>
      </c>
      <c r="E1575">
        <v>22.863</v>
      </c>
      <c r="F1575">
        <v>123</v>
      </c>
      <c r="G1575">
        <v>0</v>
      </c>
      <c r="H1575" t="s">
        <v>156</v>
      </c>
      <c r="I1575" s="1">
        <v>44900</v>
      </c>
      <c r="J1575" s="2">
        <v>0.50613093749999993</v>
      </c>
      <c r="K1575">
        <v>7492.549</v>
      </c>
      <c r="L1575">
        <v>19.443999999999999</v>
      </c>
      <c r="M1575" t="s">
        <v>156</v>
      </c>
      <c r="N1575" s="1">
        <v>44900</v>
      </c>
      <c r="O1575" s="2">
        <v>0.50613093749999993</v>
      </c>
      <c r="P1575">
        <v>7492.549</v>
      </c>
      <c r="Q1575">
        <v>1002</v>
      </c>
      <c r="R1575" t="s">
        <v>156</v>
      </c>
      <c r="S1575" s="1">
        <v>44900</v>
      </c>
      <c r="T1575" s="2">
        <v>0.50613222222222221</v>
      </c>
      <c r="U1575">
        <v>7492.66</v>
      </c>
      <c r="V1575">
        <v>20.742000000000001</v>
      </c>
      <c r="W1575">
        <v>22.728999999999999</v>
      </c>
      <c r="X1575">
        <v>113</v>
      </c>
      <c r="Y1575">
        <v>0</v>
      </c>
      <c r="Z1575" t="s">
        <v>156</v>
      </c>
      <c r="AA1575" s="1">
        <v>44900</v>
      </c>
      <c r="AB1575" s="2">
        <v>0.50613222222222221</v>
      </c>
      <c r="AC1575">
        <v>7492.66</v>
      </c>
      <c r="AD1575">
        <v>19.445</v>
      </c>
      <c r="AE1575" t="s">
        <v>156</v>
      </c>
      <c r="AF1575" s="1">
        <v>44900</v>
      </c>
      <c r="AG1575" s="2">
        <v>0.50613222222222221</v>
      </c>
      <c r="AH1575">
        <v>7492.66</v>
      </c>
      <c r="AI1575">
        <v>1002</v>
      </c>
      <c r="AJ1575" t="s">
        <v>156</v>
      </c>
      <c r="AK1575" s="1">
        <v>44900</v>
      </c>
      <c r="AL1575" s="2">
        <v>0.50612836805555561</v>
      </c>
      <c r="AM1575">
        <v>7492.3280000000004</v>
      </c>
      <c r="AN1575">
        <v>20.81</v>
      </c>
      <c r="AO1575">
        <v>21.696000000000002</v>
      </c>
      <c r="AP1575">
        <v>107</v>
      </c>
      <c r="AQ1575">
        <v>0</v>
      </c>
      <c r="AR1575" t="s">
        <v>156</v>
      </c>
      <c r="AS1575" s="1">
        <v>44900</v>
      </c>
      <c r="AT1575" s="2">
        <v>0.50612836805555561</v>
      </c>
      <c r="AU1575">
        <v>7492.3280000000004</v>
      </c>
      <c r="AV1575">
        <v>19.442</v>
      </c>
      <c r="AW1575" t="s">
        <v>156</v>
      </c>
      <c r="AX1575" s="1">
        <v>44900</v>
      </c>
      <c r="AY1575" s="2">
        <v>0.50612836805555561</v>
      </c>
      <c r="AZ1575">
        <v>7492.3280000000004</v>
      </c>
      <c r="BA1575">
        <v>1002</v>
      </c>
      <c r="BB1575" t="s">
        <v>156</v>
      </c>
      <c r="BC1575" s="1">
        <v>44900</v>
      </c>
      <c r="BD1575" s="2">
        <v>0.50612974537037037</v>
      </c>
      <c r="BE1575">
        <v>7492.4459999999999</v>
      </c>
      <c r="BF1575">
        <v>20.61</v>
      </c>
      <c r="BG1575">
        <v>22.603000000000002</v>
      </c>
      <c r="BH1575">
        <v>140</v>
      </c>
      <c r="BI1575">
        <v>1</v>
      </c>
      <c r="BJ1575" t="s">
        <v>156</v>
      </c>
      <c r="BK1575" s="1">
        <v>44900</v>
      </c>
      <c r="BL1575" s="2">
        <v>0.50612974537037037</v>
      </c>
      <c r="BM1575">
        <v>7492.4459999999999</v>
      </c>
      <c r="BN1575">
        <v>19.443999999999999</v>
      </c>
      <c r="BO1575" t="s">
        <v>156</v>
      </c>
      <c r="BP1575" s="1">
        <v>44900</v>
      </c>
      <c r="BQ1575" s="2">
        <v>0.50612974537037037</v>
      </c>
      <c r="BR1575">
        <v>7492.4459999999999</v>
      </c>
      <c r="BS1575">
        <v>1002</v>
      </c>
      <c r="BT1575" t="s">
        <v>156</v>
      </c>
      <c r="BU1575" s="1">
        <v>44900</v>
      </c>
      <c r="BV1575" s="2">
        <v>0.50610664351851853</v>
      </c>
      <c r="BW1575">
        <v>7490.451</v>
      </c>
      <c r="BX1575">
        <v>19.416</v>
      </c>
      <c r="BY1575" t="s">
        <v>156</v>
      </c>
    </row>
    <row r="1576" spans="1:77" x14ac:dyDescent="0.2">
      <c r="A1576" s="1">
        <v>44900</v>
      </c>
      <c r="B1576" s="2">
        <v>0.5061888541666667</v>
      </c>
      <c r="C1576">
        <v>7497.5529999999999</v>
      </c>
      <c r="D1576">
        <v>19.994</v>
      </c>
      <c r="E1576">
        <v>22.86</v>
      </c>
      <c r="F1576">
        <v>123</v>
      </c>
      <c r="G1576">
        <v>0</v>
      </c>
      <c r="H1576" t="s">
        <v>156</v>
      </c>
      <c r="I1576" s="1">
        <v>44900</v>
      </c>
      <c r="J1576" s="2">
        <v>0.5061888541666667</v>
      </c>
      <c r="K1576">
        <v>7497.5529999999999</v>
      </c>
      <c r="L1576">
        <v>19.443000000000001</v>
      </c>
      <c r="M1576" t="s">
        <v>156</v>
      </c>
      <c r="N1576" s="1">
        <v>44900</v>
      </c>
      <c r="O1576" s="2">
        <v>0.5061888541666667</v>
      </c>
      <c r="P1576">
        <v>7497.5529999999999</v>
      </c>
      <c r="Q1576">
        <v>1001</v>
      </c>
      <c r="R1576" t="s">
        <v>156</v>
      </c>
      <c r="S1576" s="1">
        <v>44900</v>
      </c>
      <c r="T1576" s="2">
        <v>0.50619015046296301</v>
      </c>
      <c r="U1576">
        <v>7497.665</v>
      </c>
      <c r="V1576">
        <v>20.741</v>
      </c>
      <c r="W1576">
        <v>22.73</v>
      </c>
      <c r="X1576">
        <v>113</v>
      </c>
      <c r="Y1576">
        <v>0</v>
      </c>
      <c r="Z1576" t="s">
        <v>156</v>
      </c>
      <c r="AA1576" s="1">
        <v>44900</v>
      </c>
      <c r="AB1576" s="2">
        <v>0.50619015046296301</v>
      </c>
      <c r="AC1576">
        <v>7497.665</v>
      </c>
      <c r="AD1576">
        <v>19.443000000000001</v>
      </c>
      <c r="AE1576" t="s">
        <v>156</v>
      </c>
      <c r="AF1576" s="1">
        <v>44900</v>
      </c>
      <c r="AG1576" s="2">
        <v>0.50619015046296301</v>
      </c>
      <c r="AH1576">
        <v>7497.665</v>
      </c>
      <c r="AI1576">
        <v>1002</v>
      </c>
      <c r="AJ1576" t="s">
        <v>156</v>
      </c>
      <c r="AK1576" s="1">
        <v>44900</v>
      </c>
      <c r="AL1576" s="2">
        <v>0.50618623842592592</v>
      </c>
      <c r="AM1576">
        <v>7497.3280000000004</v>
      </c>
      <c r="AN1576">
        <v>20.827000000000002</v>
      </c>
      <c r="AO1576">
        <v>21.686</v>
      </c>
      <c r="AP1576">
        <v>107</v>
      </c>
      <c r="AQ1576">
        <v>1</v>
      </c>
      <c r="AR1576" t="s">
        <v>156</v>
      </c>
      <c r="AS1576" s="1">
        <v>44900</v>
      </c>
      <c r="AT1576" s="2">
        <v>0.50618623842592592</v>
      </c>
      <c r="AU1576">
        <v>7497.3280000000004</v>
      </c>
      <c r="AV1576">
        <v>19.446999999999999</v>
      </c>
      <c r="AW1576" t="s">
        <v>156</v>
      </c>
      <c r="AX1576" s="1">
        <v>44900</v>
      </c>
      <c r="AY1576" s="2">
        <v>0.50618623842592592</v>
      </c>
      <c r="AZ1576">
        <v>7497.3280000000004</v>
      </c>
      <c r="BA1576">
        <v>1002</v>
      </c>
      <c r="BB1576" t="s">
        <v>156</v>
      </c>
      <c r="BC1576" s="1">
        <v>44900</v>
      </c>
      <c r="BD1576" s="2">
        <v>0.50618765046296299</v>
      </c>
      <c r="BE1576">
        <v>7497.4489999999996</v>
      </c>
      <c r="BF1576">
        <v>20.623000000000001</v>
      </c>
      <c r="BG1576">
        <v>22.594999999999999</v>
      </c>
      <c r="BH1576">
        <v>140</v>
      </c>
      <c r="BI1576">
        <v>1</v>
      </c>
      <c r="BJ1576" t="s">
        <v>156</v>
      </c>
      <c r="BK1576" s="1">
        <v>44900</v>
      </c>
      <c r="BL1576" s="2">
        <v>0.50618765046296299</v>
      </c>
      <c r="BM1576">
        <v>7497.4489999999996</v>
      </c>
      <c r="BN1576">
        <v>19.446999999999999</v>
      </c>
      <c r="BO1576" t="s">
        <v>156</v>
      </c>
      <c r="BP1576" s="1">
        <v>44900</v>
      </c>
      <c r="BQ1576" s="2">
        <v>0.50618765046296299</v>
      </c>
      <c r="BR1576">
        <v>7497.4489999999996</v>
      </c>
      <c r="BS1576">
        <v>1002</v>
      </c>
      <c r="BT1576" t="s">
        <v>156</v>
      </c>
      <c r="BU1576" s="1">
        <v>44900</v>
      </c>
      <c r="BV1576" s="2">
        <v>0.50616452546296298</v>
      </c>
      <c r="BW1576">
        <v>7495.451</v>
      </c>
      <c r="BX1576">
        <v>19.452999999999999</v>
      </c>
      <c r="BY1576" t="s">
        <v>156</v>
      </c>
    </row>
    <row r="1577" spans="1:77" x14ac:dyDescent="0.2">
      <c r="A1577" s="1">
        <v>44900</v>
      </c>
      <c r="B1577" s="2">
        <v>0.50624666666666662</v>
      </c>
      <c r="C1577">
        <v>7502.5479999999998</v>
      </c>
      <c r="D1577">
        <v>20.026</v>
      </c>
      <c r="E1577">
        <v>22.850999999999999</v>
      </c>
      <c r="F1577">
        <v>123</v>
      </c>
      <c r="G1577">
        <v>0</v>
      </c>
      <c r="H1577" t="s">
        <v>156</v>
      </c>
      <c r="I1577" s="1">
        <v>44900</v>
      </c>
      <c r="J1577" s="2">
        <v>0.50624666666666662</v>
      </c>
      <c r="K1577">
        <v>7502.5479999999998</v>
      </c>
      <c r="L1577">
        <v>19.350000000000001</v>
      </c>
      <c r="M1577" t="s">
        <v>156</v>
      </c>
      <c r="N1577" s="1">
        <v>44900</v>
      </c>
      <c r="O1577" s="2">
        <v>0.50624666666666662</v>
      </c>
      <c r="P1577">
        <v>7502.5479999999998</v>
      </c>
      <c r="Q1577">
        <v>1002</v>
      </c>
      <c r="R1577" t="s">
        <v>156</v>
      </c>
      <c r="S1577" s="1">
        <v>44900</v>
      </c>
      <c r="T1577" s="2">
        <v>0.50624793981481486</v>
      </c>
      <c r="U1577">
        <v>7502.6580000000004</v>
      </c>
      <c r="V1577">
        <v>20.738</v>
      </c>
      <c r="W1577">
        <v>22.742000000000001</v>
      </c>
      <c r="X1577">
        <v>113</v>
      </c>
      <c r="Y1577">
        <v>1</v>
      </c>
      <c r="Z1577" t="s">
        <v>156</v>
      </c>
      <c r="AA1577" s="1">
        <v>44900</v>
      </c>
      <c r="AB1577" s="2">
        <v>0.50624793981481486</v>
      </c>
      <c r="AC1577">
        <v>7502.6580000000004</v>
      </c>
      <c r="AD1577">
        <v>19.350000000000001</v>
      </c>
      <c r="AE1577" t="s">
        <v>156</v>
      </c>
      <c r="AF1577" s="1">
        <v>44900</v>
      </c>
      <c r="AG1577" s="2">
        <v>0.50624793981481486</v>
      </c>
      <c r="AH1577">
        <v>7502.6580000000004</v>
      </c>
      <c r="AI1577">
        <v>1002</v>
      </c>
      <c r="AJ1577" t="s">
        <v>156</v>
      </c>
      <c r="AK1577" s="1">
        <v>44900</v>
      </c>
      <c r="AL1577" s="2">
        <v>0.50624410879629633</v>
      </c>
      <c r="AM1577">
        <v>7502.3270000000002</v>
      </c>
      <c r="AN1577">
        <v>20.834</v>
      </c>
      <c r="AO1577">
        <v>21.693000000000001</v>
      </c>
      <c r="AP1577">
        <v>107</v>
      </c>
      <c r="AQ1577">
        <v>1</v>
      </c>
      <c r="AR1577" t="s">
        <v>156</v>
      </c>
      <c r="AS1577" s="1">
        <v>44900</v>
      </c>
      <c r="AT1577" s="2">
        <v>0.50624410879629633</v>
      </c>
      <c r="AU1577">
        <v>7502.3270000000002</v>
      </c>
      <c r="AV1577">
        <v>19.353000000000002</v>
      </c>
      <c r="AW1577" t="s">
        <v>156</v>
      </c>
      <c r="AX1577" s="1">
        <v>44900</v>
      </c>
      <c r="AY1577" s="2">
        <v>0.50624410879629633</v>
      </c>
      <c r="AZ1577">
        <v>7502.3270000000002</v>
      </c>
      <c r="BA1577">
        <v>1002</v>
      </c>
      <c r="BB1577" t="s">
        <v>156</v>
      </c>
      <c r="BC1577" s="1">
        <v>44900</v>
      </c>
      <c r="BD1577" s="2">
        <v>0.50624547453703705</v>
      </c>
      <c r="BE1577">
        <v>7502.4449999999997</v>
      </c>
      <c r="BF1577">
        <v>20.635999999999999</v>
      </c>
      <c r="BG1577">
        <v>22.599</v>
      </c>
      <c r="BH1577">
        <v>140</v>
      </c>
      <c r="BI1577">
        <v>1</v>
      </c>
      <c r="BJ1577" t="s">
        <v>156</v>
      </c>
      <c r="BK1577" s="1">
        <v>44900</v>
      </c>
      <c r="BL1577" s="2">
        <v>0.50624547453703705</v>
      </c>
      <c r="BM1577">
        <v>7502.4449999999997</v>
      </c>
      <c r="BN1577">
        <v>19.353000000000002</v>
      </c>
      <c r="BO1577" t="s">
        <v>156</v>
      </c>
      <c r="BP1577" s="1">
        <v>44900</v>
      </c>
      <c r="BQ1577" s="2">
        <v>0.50624547453703705</v>
      </c>
      <c r="BR1577">
        <v>7502.4449999999997</v>
      </c>
      <c r="BS1577">
        <v>1002</v>
      </c>
      <c r="BT1577" t="s">
        <v>156</v>
      </c>
      <c r="BU1577" s="1">
        <v>44900</v>
      </c>
      <c r="BV1577" s="2">
        <v>0.50622239583333328</v>
      </c>
      <c r="BW1577">
        <v>7500.451</v>
      </c>
      <c r="BX1577">
        <v>19.382999999999999</v>
      </c>
      <c r="BY1577" t="s">
        <v>156</v>
      </c>
    </row>
    <row r="1578" spans="1:77" x14ac:dyDescent="0.2">
      <c r="A1578" s="1">
        <v>44900</v>
      </c>
      <c r="B1578" s="2">
        <v>0.50630457175925925</v>
      </c>
      <c r="C1578">
        <v>7507.5510000000004</v>
      </c>
      <c r="D1578">
        <v>20.032</v>
      </c>
      <c r="E1578">
        <v>22.855</v>
      </c>
      <c r="F1578">
        <v>123</v>
      </c>
      <c r="G1578">
        <v>1</v>
      </c>
      <c r="H1578" t="s">
        <v>156</v>
      </c>
      <c r="I1578" s="1">
        <v>44900</v>
      </c>
      <c r="J1578" s="2">
        <v>0.50630457175925925</v>
      </c>
      <c r="K1578">
        <v>7507.5510000000004</v>
      </c>
      <c r="L1578">
        <v>19.295999999999999</v>
      </c>
      <c r="M1578" t="s">
        <v>156</v>
      </c>
      <c r="N1578" s="1">
        <v>44900</v>
      </c>
      <c r="O1578" s="2">
        <v>0.50630457175925925</v>
      </c>
      <c r="P1578">
        <v>7507.5510000000004</v>
      </c>
      <c r="Q1578">
        <v>1001</v>
      </c>
      <c r="R1578" t="s">
        <v>156</v>
      </c>
      <c r="S1578" s="1">
        <v>44900</v>
      </c>
      <c r="T1578" s="2">
        <v>0.5063058796296297</v>
      </c>
      <c r="U1578">
        <v>7507.6639999999998</v>
      </c>
      <c r="V1578">
        <v>20.75</v>
      </c>
      <c r="W1578">
        <v>22.742000000000001</v>
      </c>
      <c r="X1578">
        <v>113</v>
      </c>
      <c r="Y1578">
        <v>0</v>
      </c>
      <c r="Z1578" t="s">
        <v>156</v>
      </c>
      <c r="AA1578" s="1">
        <v>44900</v>
      </c>
      <c r="AB1578" s="2">
        <v>0.5063058796296297</v>
      </c>
      <c r="AC1578">
        <v>7507.6639999999998</v>
      </c>
      <c r="AD1578">
        <v>19.295999999999999</v>
      </c>
      <c r="AE1578" t="s">
        <v>156</v>
      </c>
      <c r="AF1578" s="1">
        <v>44900</v>
      </c>
      <c r="AG1578" s="2">
        <v>0.5063058796296297</v>
      </c>
      <c r="AH1578">
        <v>7507.6639999999998</v>
      </c>
      <c r="AI1578">
        <v>1002</v>
      </c>
      <c r="AJ1578" t="s">
        <v>156</v>
      </c>
      <c r="AK1578" s="1">
        <v>44900</v>
      </c>
      <c r="AL1578" s="2">
        <v>0.50630197916666664</v>
      </c>
      <c r="AM1578">
        <v>7507.3270000000002</v>
      </c>
      <c r="AN1578">
        <v>20.835999999999999</v>
      </c>
      <c r="AO1578">
        <v>21.698</v>
      </c>
      <c r="AP1578">
        <v>107</v>
      </c>
      <c r="AQ1578">
        <v>0</v>
      </c>
      <c r="AR1578" t="s">
        <v>156</v>
      </c>
      <c r="AS1578" s="1">
        <v>44900</v>
      </c>
      <c r="AT1578" s="2">
        <v>0.50630197916666664</v>
      </c>
      <c r="AU1578">
        <v>7507.3270000000002</v>
      </c>
      <c r="AV1578">
        <v>19.297999999999998</v>
      </c>
      <c r="AW1578" t="s">
        <v>156</v>
      </c>
      <c r="AX1578" s="1">
        <v>44900</v>
      </c>
      <c r="AY1578" s="2">
        <v>0.50630197916666664</v>
      </c>
      <c r="AZ1578">
        <v>7507.3270000000002</v>
      </c>
      <c r="BA1578">
        <v>1002</v>
      </c>
      <c r="BB1578" t="s">
        <v>156</v>
      </c>
      <c r="BC1578" s="1">
        <v>44900</v>
      </c>
      <c r="BD1578" s="2">
        <v>0.5063033564814815</v>
      </c>
      <c r="BE1578">
        <v>7507.4459999999999</v>
      </c>
      <c r="BF1578">
        <v>20.646999999999998</v>
      </c>
      <c r="BG1578">
        <v>22.599</v>
      </c>
      <c r="BH1578">
        <v>140</v>
      </c>
      <c r="BI1578">
        <v>1</v>
      </c>
      <c r="BJ1578" t="s">
        <v>156</v>
      </c>
      <c r="BK1578" s="1">
        <v>44900</v>
      </c>
      <c r="BL1578" s="2">
        <v>0.5063033564814815</v>
      </c>
      <c r="BM1578">
        <v>7507.4459999999999</v>
      </c>
      <c r="BN1578">
        <v>19.297000000000001</v>
      </c>
      <c r="BO1578" t="s">
        <v>156</v>
      </c>
      <c r="BP1578" s="1">
        <v>44900</v>
      </c>
      <c r="BQ1578" s="2">
        <v>0.5063033564814815</v>
      </c>
      <c r="BR1578">
        <v>7507.4459999999999</v>
      </c>
      <c r="BS1578">
        <v>1002</v>
      </c>
      <c r="BT1578" t="s">
        <v>156</v>
      </c>
      <c r="BU1578" s="1">
        <v>44900</v>
      </c>
      <c r="BV1578" s="2">
        <v>0.50628027777777784</v>
      </c>
      <c r="BW1578">
        <v>7505.4520000000002</v>
      </c>
      <c r="BX1578">
        <v>19.314</v>
      </c>
      <c r="BY1578" t="s">
        <v>156</v>
      </c>
    </row>
    <row r="1579" spans="1:77" x14ac:dyDescent="0.2">
      <c r="A1579" s="1">
        <v>44900</v>
      </c>
      <c r="B1579" s="2">
        <v>0.50636243055555552</v>
      </c>
      <c r="C1579">
        <v>7512.5510000000004</v>
      </c>
      <c r="D1579">
        <v>20.027999999999999</v>
      </c>
      <c r="E1579">
        <v>22.853000000000002</v>
      </c>
      <c r="F1579">
        <v>123</v>
      </c>
      <c r="G1579">
        <v>1</v>
      </c>
      <c r="H1579" t="s">
        <v>156</v>
      </c>
      <c r="I1579" s="1">
        <v>44900</v>
      </c>
      <c r="J1579" s="2">
        <v>0.50636243055555552</v>
      </c>
      <c r="K1579">
        <v>7512.5510000000004</v>
      </c>
      <c r="L1579">
        <v>19.326000000000001</v>
      </c>
      <c r="M1579" t="s">
        <v>156</v>
      </c>
      <c r="N1579" s="1">
        <v>44900</v>
      </c>
      <c r="O1579" s="2">
        <v>0.50636243055555552</v>
      </c>
      <c r="P1579">
        <v>7512.5510000000004</v>
      </c>
      <c r="Q1579">
        <v>1002</v>
      </c>
      <c r="R1579" t="s">
        <v>156</v>
      </c>
      <c r="S1579" s="1">
        <v>44900</v>
      </c>
      <c r="T1579" s="2">
        <v>0.50636371527777779</v>
      </c>
      <c r="U1579">
        <v>7512.6620000000003</v>
      </c>
      <c r="V1579">
        <v>20.763000000000002</v>
      </c>
      <c r="W1579">
        <v>22.731000000000002</v>
      </c>
      <c r="X1579">
        <v>113</v>
      </c>
      <c r="Y1579">
        <v>1</v>
      </c>
      <c r="Z1579" t="s">
        <v>156</v>
      </c>
      <c r="AA1579" s="1">
        <v>44900</v>
      </c>
      <c r="AB1579" s="2">
        <v>0.50636371527777779</v>
      </c>
      <c r="AC1579">
        <v>7512.6620000000003</v>
      </c>
      <c r="AD1579">
        <v>19.327000000000002</v>
      </c>
      <c r="AE1579" t="s">
        <v>156</v>
      </c>
      <c r="AF1579" s="1">
        <v>44900</v>
      </c>
      <c r="AG1579" s="2">
        <v>0.50636371527777779</v>
      </c>
      <c r="AH1579">
        <v>7512.6620000000003</v>
      </c>
      <c r="AI1579">
        <v>1002</v>
      </c>
      <c r="AJ1579" t="s">
        <v>156</v>
      </c>
      <c r="AK1579" s="1">
        <v>44900</v>
      </c>
      <c r="AL1579" s="2">
        <v>0.50635986111111109</v>
      </c>
      <c r="AM1579">
        <v>7512.3289999999997</v>
      </c>
      <c r="AN1579">
        <v>20.832000000000001</v>
      </c>
      <c r="AO1579">
        <v>21.696999999999999</v>
      </c>
      <c r="AP1579">
        <v>107</v>
      </c>
      <c r="AQ1579">
        <v>1</v>
      </c>
      <c r="AR1579" t="s">
        <v>156</v>
      </c>
      <c r="AS1579" s="1">
        <v>44900</v>
      </c>
      <c r="AT1579" s="2">
        <v>0.50635986111111109</v>
      </c>
      <c r="AU1579">
        <v>7512.3289999999997</v>
      </c>
      <c r="AV1579">
        <v>19.326000000000001</v>
      </c>
      <c r="AW1579" t="s">
        <v>156</v>
      </c>
      <c r="AX1579" s="1">
        <v>44900</v>
      </c>
      <c r="AY1579" s="2">
        <v>0.50635986111111109</v>
      </c>
      <c r="AZ1579">
        <v>7512.3289999999997</v>
      </c>
      <c r="BA1579">
        <v>1002</v>
      </c>
      <c r="BB1579" t="s">
        <v>156</v>
      </c>
      <c r="BC1579" s="1">
        <v>44900</v>
      </c>
      <c r="BD1579" s="2">
        <v>0.50636121527777778</v>
      </c>
      <c r="BE1579">
        <v>7512.4459999999999</v>
      </c>
      <c r="BF1579">
        <v>20.637</v>
      </c>
      <c r="BG1579">
        <v>22.600999999999999</v>
      </c>
      <c r="BH1579">
        <v>140</v>
      </c>
      <c r="BI1579">
        <v>1</v>
      </c>
      <c r="BJ1579" t="s">
        <v>156</v>
      </c>
      <c r="BK1579" s="1">
        <v>44900</v>
      </c>
      <c r="BL1579" s="2">
        <v>0.50636121527777778</v>
      </c>
      <c r="BM1579">
        <v>7512.4459999999999</v>
      </c>
      <c r="BN1579">
        <v>19.326000000000001</v>
      </c>
      <c r="BO1579" t="s">
        <v>156</v>
      </c>
      <c r="BP1579" s="1">
        <v>44900</v>
      </c>
      <c r="BQ1579" s="2">
        <v>0.50636121527777778</v>
      </c>
      <c r="BR1579">
        <v>7512.4459999999999</v>
      </c>
      <c r="BS1579">
        <v>1002</v>
      </c>
      <c r="BT1579" t="s">
        <v>156</v>
      </c>
      <c r="BU1579" s="1">
        <v>44900</v>
      </c>
      <c r="BV1579" s="2">
        <v>0.50633814814814815</v>
      </c>
      <c r="BW1579">
        <v>7510.4520000000002</v>
      </c>
      <c r="BX1579">
        <v>19.306999999999999</v>
      </c>
      <c r="BY1579" t="s">
        <v>156</v>
      </c>
    </row>
    <row r="1580" spans="1:77" x14ac:dyDescent="0.2">
      <c r="A1580" s="1">
        <v>44900</v>
      </c>
      <c r="B1580" s="2">
        <v>0.50642043981481477</v>
      </c>
      <c r="C1580">
        <v>7517.5630000000001</v>
      </c>
      <c r="D1580">
        <v>20.021999999999998</v>
      </c>
      <c r="E1580">
        <v>22.859000000000002</v>
      </c>
      <c r="F1580">
        <v>123</v>
      </c>
      <c r="G1580">
        <v>0</v>
      </c>
      <c r="H1580" t="s">
        <v>156</v>
      </c>
      <c r="I1580" s="1">
        <v>44900</v>
      </c>
      <c r="J1580" s="2">
        <v>0.50642043981481477</v>
      </c>
      <c r="K1580">
        <v>7517.5630000000001</v>
      </c>
      <c r="L1580">
        <v>19.306000000000001</v>
      </c>
      <c r="M1580" t="s">
        <v>156</v>
      </c>
      <c r="N1580" s="1">
        <v>44900</v>
      </c>
      <c r="O1580" s="2">
        <v>0.50642043981481477</v>
      </c>
      <c r="P1580">
        <v>7517.5630000000001</v>
      </c>
      <c r="Q1580">
        <v>1002</v>
      </c>
      <c r="R1580" t="s">
        <v>156</v>
      </c>
      <c r="S1580" s="1">
        <v>44900</v>
      </c>
      <c r="T1580" s="2">
        <v>0.50642173611111108</v>
      </c>
      <c r="U1580">
        <v>7517.6750000000002</v>
      </c>
      <c r="V1580">
        <v>20.765000000000001</v>
      </c>
      <c r="W1580">
        <v>22.731999999999999</v>
      </c>
      <c r="X1580">
        <v>113</v>
      </c>
      <c r="Y1580">
        <v>1</v>
      </c>
      <c r="Z1580" t="s">
        <v>156</v>
      </c>
      <c r="AA1580" s="1">
        <v>44900</v>
      </c>
      <c r="AB1580" s="2">
        <v>0.50642173611111108</v>
      </c>
      <c r="AC1580">
        <v>7517.6750000000002</v>
      </c>
      <c r="AD1580">
        <v>19.309999999999999</v>
      </c>
      <c r="AE1580" t="s">
        <v>156</v>
      </c>
      <c r="AF1580" s="1">
        <v>44900</v>
      </c>
      <c r="AG1580" s="2">
        <v>0.50642173611111108</v>
      </c>
      <c r="AH1580">
        <v>7517.6750000000002</v>
      </c>
      <c r="AI1580">
        <v>1002</v>
      </c>
      <c r="AJ1580" t="s">
        <v>156</v>
      </c>
      <c r="AK1580" s="1">
        <v>44900</v>
      </c>
      <c r="AL1580" s="2">
        <v>0.50641774305555554</v>
      </c>
      <c r="AM1580">
        <v>7517.3289999999997</v>
      </c>
      <c r="AN1580">
        <v>20.843</v>
      </c>
      <c r="AO1580">
        <v>21.693000000000001</v>
      </c>
      <c r="AP1580">
        <v>107</v>
      </c>
      <c r="AQ1580">
        <v>1</v>
      </c>
      <c r="AR1580" t="s">
        <v>156</v>
      </c>
      <c r="AS1580" s="1">
        <v>44900</v>
      </c>
      <c r="AT1580" s="2">
        <v>0.50641774305555554</v>
      </c>
      <c r="AU1580">
        <v>7517.3289999999997</v>
      </c>
      <c r="AV1580">
        <v>19.305</v>
      </c>
      <c r="AW1580" t="s">
        <v>156</v>
      </c>
      <c r="AX1580" s="1">
        <v>44900</v>
      </c>
      <c r="AY1580" s="2">
        <v>0.50641774305555554</v>
      </c>
      <c r="AZ1580">
        <v>7517.3289999999997</v>
      </c>
      <c r="BA1580">
        <v>1002</v>
      </c>
      <c r="BB1580" t="s">
        <v>156</v>
      </c>
      <c r="BC1580" s="1">
        <v>44900</v>
      </c>
      <c r="BD1580" s="2">
        <v>0.50641922453703703</v>
      </c>
      <c r="BE1580">
        <v>7517.4579999999996</v>
      </c>
      <c r="BF1580">
        <v>20.623999999999999</v>
      </c>
      <c r="BG1580">
        <v>22.611000000000001</v>
      </c>
      <c r="BH1580">
        <v>140</v>
      </c>
      <c r="BI1580">
        <v>2</v>
      </c>
      <c r="BJ1580" t="s">
        <v>156</v>
      </c>
      <c r="BK1580" s="1">
        <v>44900</v>
      </c>
      <c r="BL1580" s="2">
        <v>0.50641922453703703</v>
      </c>
      <c r="BM1580">
        <v>7517.4579999999996</v>
      </c>
      <c r="BN1580">
        <v>19.306000000000001</v>
      </c>
      <c r="BO1580" t="s">
        <v>156</v>
      </c>
      <c r="BP1580" s="1">
        <v>44900</v>
      </c>
      <c r="BQ1580" s="2">
        <v>0.50641922453703703</v>
      </c>
      <c r="BR1580">
        <v>7517.4579999999996</v>
      </c>
      <c r="BS1580">
        <v>1002</v>
      </c>
      <c r="BT1580" t="s">
        <v>156</v>
      </c>
      <c r="BU1580" s="1">
        <v>44900</v>
      </c>
      <c r="BV1580" s="2">
        <v>0.5063960300925926</v>
      </c>
      <c r="BW1580">
        <v>7515.4539999999997</v>
      </c>
      <c r="BX1580">
        <v>19.297999999999998</v>
      </c>
      <c r="BY1580" t="s">
        <v>156</v>
      </c>
    </row>
    <row r="1581" spans="1:77" x14ac:dyDescent="0.2">
      <c r="A1581" s="1">
        <v>44900</v>
      </c>
      <c r="B1581" s="2">
        <v>0.50647821759259259</v>
      </c>
      <c r="C1581">
        <v>7522.5540000000001</v>
      </c>
      <c r="D1581">
        <v>20.027999999999999</v>
      </c>
      <c r="E1581">
        <v>22.856000000000002</v>
      </c>
      <c r="F1581">
        <v>123</v>
      </c>
      <c r="G1581">
        <v>0</v>
      </c>
      <c r="H1581" t="s">
        <v>156</v>
      </c>
      <c r="I1581" s="1">
        <v>44900</v>
      </c>
      <c r="J1581" s="2">
        <v>0.50647821759259259</v>
      </c>
      <c r="K1581">
        <v>7522.5540000000001</v>
      </c>
      <c r="L1581">
        <v>19.302</v>
      </c>
      <c r="M1581" t="s">
        <v>156</v>
      </c>
      <c r="N1581" s="1">
        <v>44900</v>
      </c>
      <c r="O1581" s="2">
        <v>0.50647821759259259</v>
      </c>
      <c r="P1581">
        <v>7522.5540000000001</v>
      </c>
      <c r="Q1581">
        <v>1002</v>
      </c>
      <c r="R1581" t="s">
        <v>156</v>
      </c>
      <c r="S1581" s="1">
        <v>44900</v>
      </c>
      <c r="T1581" s="2">
        <v>0.50647957175925928</v>
      </c>
      <c r="U1581">
        <v>7522.6710000000003</v>
      </c>
      <c r="V1581">
        <v>20.751999999999999</v>
      </c>
      <c r="W1581">
        <v>22.74</v>
      </c>
      <c r="X1581">
        <v>113</v>
      </c>
      <c r="Y1581">
        <v>0</v>
      </c>
      <c r="Z1581" t="s">
        <v>156</v>
      </c>
      <c r="AA1581" s="1">
        <v>44900</v>
      </c>
      <c r="AB1581" s="2">
        <v>0.50647957175925928</v>
      </c>
      <c r="AC1581">
        <v>7522.6710000000003</v>
      </c>
      <c r="AD1581">
        <v>19.303000000000001</v>
      </c>
      <c r="AE1581" t="s">
        <v>156</v>
      </c>
      <c r="AF1581" s="1">
        <v>44900</v>
      </c>
      <c r="AG1581" s="2">
        <v>0.50647957175925928</v>
      </c>
      <c r="AH1581">
        <v>7522.6710000000003</v>
      </c>
      <c r="AI1581">
        <v>1002</v>
      </c>
      <c r="AJ1581" t="s">
        <v>156</v>
      </c>
      <c r="AK1581" s="1">
        <v>44900</v>
      </c>
      <c r="AL1581" s="2">
        <v>0.50647563657407402</v>
      </c>
      <c r="AM1581">
        <v>7522.3310000000001</v>
      </c>
      <c r="AN1581">
        <v>20.84</v>
      </c>
      <c r="AO1581">
        <v>21.696000000000002</v>
      </c>
      <c r="AP1581">
        <v>107</v>
      </c>
      <c r="AQ1581">
        <v>0</v>
      </c>
      <c r="AR1581" t="s">
        <v>156</v>
      </c>
      <c r="AS1581" s="1">
        <v>44900</v>
      </c>
      <c r="AT1581" s="2">
        <v>0.50647563657407402</v>
      </c>
      <c r="AU1581">
        <v>7522.3310000000001</v>
      </c>
      <c r="AV1581">
        <v>19.303999999999998</v>
      </c>
      <c r="AW1581" t="s">
        <v>156</v>
      </c>
      <c r="AX1581" s="1">
        <v>44900</v>
      </c>
      <c r="AY1581" s="2">
        <v>0.50647563657407402</v>
      </c>
      <c r="AZ1581">
        <v>7522.3310000000001</v>
      </c>
      <c r="BA1581">
        <v>1001</v>
      </c>
      <c r="BB1581" t="s">
        <v>156</v>
      </c>
      <c r="BC1581" s="1">
        <v>44900</v>
      </c>
      <c r="BD1581" s="2">
        <v>0.50647700231481485</v>
      </c>
      <c r="BE1581">
        <v>7522.4489999999996</v>
      </c>
      <c r="BF1581">
        <v>20.657</v>
      </c>
      <c r="BG1581">
        <v>22.593</v>
      </c>
      <c r="BH1581">
        <v>140</v>
      </c>
      <c r="BI1581">
        <v>1</v>
      </c>
      <c r="BJ1581" t="s">
        <v>156</v>
      </c>
      <c r="BK1581" s="1">
        <v>44900</v>
      </c>
      <c r="BL1581" s="2">
        <v>0.50647700231481485</v>
      </c>
      <c r="BM1581">
        <v>7522.4489999999996</v>
      </c>
      <c r="BN1581">
        <v>19.303999999999998</v>
      </c>
      <c r="BO1581" t="s">
        <v>156</v>
      </c>
      <c r="BP1581" s="1">
        <v>44900</v>
      </c>
      <c r="BQ1581" s="2">
        <v>0.50647700231481485</v>
      </c>
      <c r="BR1581">
        <v>7522.4489999999996</v>
      </c>
      <c r="BS1581">
        <v>1002</v>
      </c>
      <c r="BT1581" t="s">
        <v>156</v>
      </c>
      <c r="BU1581" s="1">
        <v>44900</v>
      </c>
      <c r="BV1581" s="2">
        <v>0.50645390046296301</v>
      </c>
      <c r="BW1581">
        <v>7520.4530000000004</v>
      </c>
      <c r="BX1581">
        <v>19.315000000000001</v>
      </c>
      <c r="BY1581" t="s">
        <v>156</v>
      </c>
    </row>
    <row r="1582" spans="1:77" x14ac:dyDescent="0.2">
      <c r="A1582" s="1">
        <v>44900</v>
      </c>
      <c r="B1582" s="2">
        <v>0.50653606481481483</v>
      </c>
      <c r="C1582">
        <v>7527.5519999999997</v>
      </c>
      <c r="D1582">
        <v>20.024999999999999</v>
      </c>
      <c r="E1582">
        <v>22.858000000000001</v>
      </c>
      <c r="F1582">
        <v>123</v>
      </c>
      <c r="G1582">
        <v>1</v>
      </c>
      <c r="H1582" t="s">
        <v>156</v>
      </c>
      <c r="I1582" s="1">
        <v>44900</v>
      </c>
      <c r="J1582" s="2">
        <v>0.50653606481481483</v>
      </c>
      <c r="K1582">
        <v>7527.5519999999997</v>
      </c>
      <c r="L1582">
        <v>19.298999999999999</v>
      </c>
      <c r="M1582" t="s">
        <v>156</v>
      </c>
      <c r="N1582" s="1">
        <v>44900</v>
      </c>
      <c r="O1582" s="2">
        <v>0.50653606481481483</v>
      </c>
      <c r="P1582">
        <v>7527.5519999999997</v>
      </c>
      <c r="Q1582">
        <v>1002</v>
      </c>
      <c r="R1582" t="s">
        <v>156</v>
      </c>
      <c r="S1582" s="1">
        <v>44900</v>
      </c>
      <c r="T1582" s="2">
        <v>0.50653736111111114</v>
      </c>
      <c r="U1582">
        <v>7527.6639999999998</v>
      </c>
      <c r="V1582">
        <v>20.748000000000001</v>
      </c>
      <c r="W1582">
        <v>22.742000000000001</v>
      </c>
      <c r="X1582">
        <v>113</v>
      </c>
      <c r="Y1582">
        <v>1</v>
      </c>
      <c r="Z1582" t="s">
        <v>156</v>
      </c>
      <c r="AA1582" s="1">
        <v>44900</v>
      </c>
      <c r="AB1582" s="2">
        <v>0.50653736111111114</v>
      </c>
      <c r="AC1582">
        <v>7527.6639999999998</v>
      </c>
      <c r="AD1582">
        <v>19.298999999999999</v>
      </c>
      <c r="AE1582" t="s">
        <v>156</v>
      </c>
      <c r="AF1582" s="1">
        <v>44900</v>
      </c>
      <c r="AG1582" s="2">
        <v>0.50653736111111114</v>
      </c>
      <c r="AH1582">
        <v>7527.6639999999998</v>
      </c>
      <c r="AI1582">
        <v>1002</v>
      </c>
      <c r="AJ1582" t="s">
        <v>156</v>
      </c>
      <c r="AK1582" s="1">
        <v>44900</v>
      </c>
      <c r="AL1582" s="2">
        <v>0.5065334953703704</v>
      </c>
      <c r="AM1582">
        <v>7527.33</v>
      </c>
      <c r="AN1582">
        <v>20.844000000000001</v>
      </c>
      <c r="AO1582">
        <v>21.693999999999999</v>
      </c>
      <c r="AP1582">
        <v>107</v>
      </c>
      <c r="AQ1582">
        <v>1</v>
      </c>
      <c r="AR1582" t="s">
        <v>156</v>
      </c>
      <c r="AS1582" s="1">
        <v>44900</v>
      </c>
      <c r="AT1582" s="2">
        <v>0.5065334953703704</v>
      </c>
      <c r="AU1582">
        <v>7527.33</v>
      </c>
      <c r="AV1582">
        <v>19.298999999999999</v>
      </c>
      <c r="AW1582" t="s">
        <v>156</v>
      </c>
      <c r="AX1582" s="1">
        <v>44900</v>
      </c>
      <c r="AY1582" s="2">
        <v>0.5065334953703704</v>
      </c>
      <c r="AZ1582">
        <v>7527.33</v>
      </c>
      <c r="BA1582">
        <v>1001</v>
      </c>
      <c r="BB1582" t="s">
        <v>156</v>
      </c>
      <c r="BC1582" s="1">
        <v>44900</v>
      </c>
      <c r="BD1582" s="2">
        <v>0.50653486111111112</v>
      </c>
      <c r="BE1582">
        <v>7527.4480000000003</v>
      </c>
      <c r="BF1582">
        <v>20.626999999999999</v>
      </c>
      <c r="BG1582">
        <v>22.61</v>
      </c>
      <c r="BH1582">
        <v>140</v>
      </c>
      <c r="BI1582">
        <v>1</v>
      </c>
      <c r="BJ1582" t="s">
        <v>156</v>
      </c>
      <c r="BK1582" s="1">
        <v>44900</v>
      </c>
      <c r="BL1582" s="2">
        <v>0.50653486111111112</v>
      </c>
      <c r="BM1582">
        <v>7527.4480000000003</v>
      </c>
      <c r="BN1582">
        <v>19.298999999999999</v>
      </c>
      <c r="BO1582" t="s">
        <v>156</v>
      </c>
      <c r="BP1582" s="1">
        <v>44900</v>
      </c>
      <c r="BQ1582" s="2">
        <v>0.50653486111111112</v>
      </c>
      <c r="BR1582">
        <v>7527.4480000000003</v>
      </c>
      <c r="BS1582">
        <v>1002</v>
      </c>
      <c r="BT1582" t="s">
        <v>156</v>
      </c>
      <c r="BU1582" s="1">
        <v>44900</v>
      </c>
      <c r="BV1582" s="2">
        <v>0.50651177083333332</v>
      </c>
      <c r="BW1582">
        <v>7525.4530000000004</v>
      </c>
      <c r="BX1582">
        <v>19.302</v>
      </c>
      <c r="BY1582" t="s">
        <v>156</v>
      </c>
    </row>
    <row r="1583" spans="1:77" x14ac:dyDescent="0.2">
      <c r="A1583" s="1">
        <v>44900</v>
      </c>
      <c r="B1583" s="2">
        <v>0.50659393518518525</v>
      </c>
      <c r="C1583">
        <v>7532.5519999999997</v>
      </c>
      <c r="D1583">
        <v>20.012</v>
      </c>
      <c r="E1583">
        <v>22.867000000000001</v>
      </c>
      <c r="F1583">
        <v>123</v>
      </c>
      <c r="G1583">
        <v>1</v>
      </c>
      <c r="H1583" t="s">
        <v>156</v>
      </c>
      <c r="I1583" s="1">
        <v>44900</v>
      </c>
      <c r="J1583" s="2">
        <v>0.50659393518518525</v>
      </c>
      <c r="K1583">
        <v>7532.5519999999997</v>
      </c>
      <c r="L1583">
        <v>19.29</v>
      </c>
      <c r="M1583" t="s">
        <v>156</v>
      </c>
      <c r="N1583" s="1">
        <v>44900</v>
      </c>
      <c r="O1583" s="2">
        <v>0.50659393518518525</v>
      </c>
      <c r="P1583">
        <v>7532.5519999999997</v>
      </c>
      <c r="Q1583">
        <v>1002</v>
      </c>
      <c r="R1583" t="s">
        <v>156</v>
      </c>
      <c r="S1583" s="1">
        <v>44900</v>
      </c>
      <c r="T1583" s="2">
        <v>0.50659524305555559</v>
      </c>
      <c r="U1583">
        <v>7532.665</v>
      </c>
      <c r="V1583">
        <v>20.765999999999998</v>
      </c>
      <c r="W1583">
        <v>22.734000000000002</v>
      </c>
      <c r="X1583">
        <v>113</v>
      </c>
      <c r="Y1583">
        <v>0</v>
      </c>
      <c r="Z1583" t="s">
        <v>156</v>
      </c>
      <c r="AA1583" s="1">
        <v>44900</v>
      </c>
      <c r="AB1583" s="2">
        <v>0.50659524305555559</v>
      </c>
      <c r="AC1583">
        <v>7532.665</v>
      </c>
      <c r="AD1583">
        <v>19.29</v>
      </c>
      <c r="AE1583" t="s">
        <v>156</v>
      </c>
      <c r="AF1583" s="1">
        <v>44900</v>
      </c>
      <c r="AG1583" s="2">
        <v>0.50659524305555559</v>
      </c>
      <c r="AH1583">
        <v>7532.665</v>
      </c>
      <c r="AI1583">
        <v>1001</v>
      </c>
      <c r="AJ1583" t="s">
        <v>156</v>
      </c>
      <c r="AK1583" s="1">
        <v>44900</v>
      </c>
      <c r="AL1583" s="2">
        <v>0.50659136574074071</v>
      </c>
      <c r="AM1583">
        <v>7532.3310000000001</v>
      </c>
      <c r="AN1583">
        <v>20.866</v>
      </c>
      <c r="AO1583">
        <v>21.683</v>
      </c>
      <c r="AP1583">
        <v>107</v>
      </c>
      <c r="AQ1583">
        <v>1</v>
      </c>
      <c r="AR1583" t="s">
        <v>156</v>
      </c>
      <c r="AS1583" s="1">
        <v>44900</v>
      </c>
      <c r="AT1583" s="2">
        <v>0.50659136574074071</v>
      </c>
      <c r="AU1583">
        <v>7532.3310000000001</v>
      </c>
      <c r="AV1583">
        <v>19.291</v>
      </c>
      <c r="AW1583" t="s">
        <v>156</v>
      </c>
      <c r="AX1583" s="1">
        <v>44900</v>
      </c>
      <c r="AY1583" s="2">
        <v>0.50659136574074071</v>
      </c>
      <c r="AZ1583">
        <v>7532.3310000000001</v>
      </c>
      <c r="BA1583">
        <v>1002</v>
      </c>
      <c r="BB1583" t="s">
        <v>156</v>
      </c>
      <c r="BC1583" s="1">
        <v>44900</v>
      </c>
      <c r="BD1583" s="2">
        <v>0.50659273148148143</v>
      </c>
      <c r="BE1583">
        <v>7532.4480000000003</v>
      </c>
      <c r="BF1583">
        <v>20.661999999999999</v>
      </c>
      <c r="BG1583">
        <v>22.591000000000001</v>
      </c>
      <c r="BH1583">
        <v>140</v>
      </c>
      <c r="BI1583">
        <v>1</v>
      </c>
      <c r="BJ1583" t="s">
        <v>156</v>
      </c>
      <c r="BK1583" s="1">
        <v>44900</v>
      </c>
      <c r="BL1583" s="2">
        <v>0.50659273148148143</v>
      </c>
      <c r="BM1583">
        <v>7532.4480000000003</v>
      </c>
      <c r="BN1583">
        <v>19.29</v>
      </c>
      <c r="BO1583" t="s">
        <v>156</v>
      </c>
      <c r="BP1583" s="1">
        <v>44900</v>
      </c>
      <c r="BQ1583" s="2">
        <v>0.50659273148148143</v>
      </c>
      <c r="BR1583">
        <v>7532.4480000000003</v>
      </c>
      <c r="BS1583">
        <v>1002</v>
      </c>
      <c r="BT1583" t="s">
        <v>156</v>
      </c>
      <c r="BU1583" s="1">
        <v>44900</v>
      </c>
      <c r="BV1583" s="2">
        <v>0.50656965277777777</v>
      </c>
      <c r="BW1583">
        <v>7530.4539999999997</v>
      </c>
      <c r="BX1583">
        <v>19.295000000000002</v>
      </c>
      <c r="BY1583" t="s">
        <v>156</v>
      </c>
    </row>
    <row r="1584" spans="1:77" x14ac:dyDescent="0.2">
      <c r="A1584" s="1">
        <v>44900</v>
      </c>
      <c r="B1584" s="2">
        <v>0.50665187499999997</v>
      </c>
      <c r="C1584">
        <v>7537.5590000000002</v>
      </c>
      <c r="D1584">
        <v>20.003</v>
      </c>
      <c r="E1584">
        <v>22.869</v>
      </c>
      <c r="F1584">
        <v>123</v>
      </c>
      <c r="G1584">
        <v>0</v>
      </c>
      <c r="H1584" t="s">
        <v>156</v>
      </c>
      <c r="I1584" s="1">
        <v>44900</v>
      </c>
      <c r="J1584" s="2">
        <v>0.50665187499999997</v>
      </c>
      <c r="K1584">
        <v>7537.5590000000002</v>
      </c>
      <c r="L1584">
        <v>19.317</v>
      </c>
      <c r="M1584" t="s">
        <v>156</v>
      </c>
      <c r="N1584" s="1">
        <v>44900</v>
      </c>
      <c r="O1584" s="2">
        <v>0.50665187499999997</v>
      </c>
      <c r="P1584">
        <v>7537.5590000000002</v>
      </c>
      <c r="Q1584">
        <v>1002</v>
      </c>
      <c r="R1584" t="s">
        <v>156</v>
      </c>
      <c r="S1584" s="1">
        <v>44900</v>
      </c>
      <c r="T1584" s="2">
        <v>0.50665315972222225</v>
      </c>
      <c r="U1584">
        <v>7537.67</v>
      </c>
      <c r="V1584">
        <v>20.744</v>
      </c>
      <c r="W1584">
        <v>22.742999999999999</v>
      </c>
      <c r="X1584">
        <v>113</v>
      </c>
      <c r="Y1584">
        <v>1</v>
      </c>
      <c r="Z1584" t="s">
        <v>156</v>
      </c>
      <c r="AA1584" s="1">
        <v>44900</v>
      </c>
      <c r="AB1584" s="2">
        <v>0.50665315972222225</v>
      </c>
      <c r="AC1584">
        <v>7537.67</v>
      </c>
      <c r="AD1584">
        <v>19.317</v>
      </c>
      <c r="AE1584" t="s">
        <v>156</v>
      </c>
      <c r="AF1584" s="1">
        <v>44900</v>
      </c>
      <c r="AG1584" s="2">
        <v>0.50665315972222225</v>
      </c>
      <c r="AH1584">
        <v>7537.67</v>
      </c>
      <c r="AI1584">
        <v>1002</v>
      </c>
      <c r="AJ1584" t="s">
        <v>156</v>
      </c>
      <c r="AK1584" s="1">
        <v>44900</v>
      </c>
      <c r="AL1584" s="2">
        <v>0.50664924768518516</v>
      </c>
      <c r="AM1584">
        <v>7537.3310000000001</v>
      </c>
      <c r="AN1584">
        <v>20.838999999999999</v>
      </c>
      <c r="AO1584">
        <v>21.693999999999999</v>
      </c>
      <c r="AP1584">
        <v>107</v>
      </c>
      <c r="AQ1584">
        <v>1</v>
      </c>
      <c r="AR1584" t="s">
        <v>156</v>
      </c>
      <c r="AS1584" s="1">
        <v>44900</v>
      </c>
      <c r="AT1584" s="2">
        <v>0.50664924768518516</v>
      </c>
      <c r="AU1584">
        <v>7537.3310000000001</v>
      </c>
      <c r="AV1584">
        <v>19.315999999999999</v>
      </c>
      <c r="AW1584" t="s">
        <v>156</v>
      </c>
      <c r="AX1584" s="1">
        <v>44900</v>
      </c>
      <c r="AY1584" s="2">
        <v>0.50664924768518516</v>
      </c>
      <c r="AZ1584">
        <v>7537.3310000000001</v>
      </c>
      <c r="BA1584">
        <v>1002</v>
      </c>
      <c r="BB1584" t="s">
        <v>156</v>
      </c>
      <c r="BC1584" s="1">
        <v>44900</v>
      </c>
      <c r="BD1584" s="2">
        <v>0.5066506481481482</v>
      </c>
      <c r="BE1584">
        <v>7537.4530000000004</v>
      </c>
      <c r="BF1584">
        <v>20.632000000000001</v>
      </c>
      <c r="BG1584">
        <v>22.605</v>
      </c>
      <c r="BH1584">
        <v>140</v>
      </c>
      <c r="BI1584">
        <v>1</v>
      </c>
      <c r="BJ1584" t="s">
        <v>156</v>
      </c>
      <c r="BK1584" s="1">
        <v>44900</v>
      </c>
      <c r="BL1584" s="2">
        <v>0.5066506481481482</v>
      </c>
      <c r="BM1584">
        <v>7537.4530000000004</v>
      </c>
      <c r="BN1584">
        <v>19.317</v>
      </c>
      <c r="BO1584" t="s">
        <v>156</v>
      </c>
      <c r="BP1584" s="1">
        <v>44900</v>
      </c>
      <c r="BQ1584" s="2">
        <v>0.5066506481481482</v>
      </c>
      <c r="BR1584">
        <v>7537.4530000000004</v>
      </c>
      <c r="BS1584">
        <v>1002</v>
      </c>
      <c r="BT1584" t="s">
        <v>156</v>
      </c>
      <c r="BU1584" s="1">
        <v>44900</v>
      </c>
      <c r="BV1584" s="2">
        <v>0.50662754629629625</v>
      </c>
      <c r="BW1584">
        <v>7535.4560000000001</v>
      </c>
      <c r="BX1584">
        <v>19.300999999999998</v>
      </c>
      <c r="BY1584" t="s">
        <v>156</v>
      </c>
    </row>
    <row r="1585" spans="1:77" x14ac:dyDescent="0.2">
      <c r="A1585" s="1">
        <v>44900</v>
      </c>
      <c r="B1585" s="2">
        <v>0.50670967592592586</v>
      </c>
      <c r="C1585">
        <v>7542.5519999999997</v>
      </c>
      <c r="D1585">
        <v>20.026</v>
      </c>
      <c r="E1585">
        <v>22.856000000000002</v>
      </c>
      <c r="F1585">
        <v>123</v>
      </c>
      <c r="G1585">
        <v>0</v>
      </c>
      <c r="H1585" t="s">
        <v>156</v>
      </c>
      <c r="I1585" s="1">
        <v>44900</v>
      </c>
      <c r="J1585" s="2">
        <v>0.50670967592592586</v>
      </c>
      <c r="K1585">
        <v>7542.5519999999997</v>
      </c>
      <c r="L1585">
        <v>19.312999999999999</v>
      </c>
      <c r="M1585" t="s">
        <v>156</v>
      </c>
      <c r="N1585" s="1">
        <v>44900</v>
      </c>
      <c r="O1585" s="2">
        <v>0.50670967592592586</v>
      </c>
      <c r="P1585">
        <v>7542.5519999999997</v>
      </c>
      <c r="Q1585">
        <v>1002</v>
      </c>
      <c r="R1585" t="s">
        <v>156</v>
      </c>
      <c r="S1585" s="1">
        <v>44900</v>
      </c>
      <c r="T1585" s="2">
        <v>0.50671099537037034</v>
      </c>
      <c r="U1585">
        <v>7542.6660000000002</v>
      </c>
      <c r="V1585">
        <v>20.757999999999999</v>
      </c>
      <c r="W1585">
        <v>22.736000000000001</v>
      </c>
      <c r="X1585">
        <v>113</v>
      </c>
      <c r="Y1585">
        <v>0</v>
      </c>
      <c r="Z1585" t="s">
        <v>156</v>
      </c>
      <c r="AA1585" s="1">
        <v>44900</v>
      </c>
      <c r="AB1585" s="2">
        <v>0.50671099537037034</v>
      </c>
      <c r="AC1585">
        <v>7542.6660000000002</v>
      </c>
      <c r="AD1585">
        <v>19.312000000000001</v>
      </c>
      <c r="AE1585" t="s">
        <v>156</v>
      </c>
      <c r="AF1585" s="1">
        <v>44900</v>
      </c>
      <c r="AG1585" s="2">
        <v>0.50671099537037034</v>
      </c>
      <c r="AH1585">
        <v>7542.6660000000002</v>
      </c>
      <c r="AI1585">
        <v>1001</v>
      </c>
      <c r="AJ1585" t="s">
        <v>156</v>
      </c>
      <c r="AK1585" s="1">
        <v>44900</v>
      </c>
      <c r="AL1585" s="2">
        <v>0.50670711805555557</v>
      </c>
      <c r="AM1585">
        <v>7542.3310000000001</v>
      </c>
      <c r="AN1585">
        <v>20.861000000000001</v>
      </c>
      <c r="AO1585">
        <v>21.683</v>
      </c>
      <c r="AP1585">
        <v>107</v>
      </c>
      <c r="AQ1585">
        <v>0</v>
      </c>
      <c r="AR1585" t="s">
        <v>156</v>
      </c>
      <c r="AS1585" s="1">
        <v>44900</v>
      </c>
      <c r="AT1585" s="2">
        <v>0.50670711805555557</v>
      </c>
      <c r="AU1585">
        <v>7542.3310000000001</v>
      </c>
      <c r="AV1585">
        <v>19.312999999999999</v>
      </c>
      <c r="AW1585" t="s">
        <v>156</v>
      </c>
      <c r="AX1585" s="1">
        <v>44900</v>
      </c>
      <c r="AY1585" s="2">
        <v>0.50670711805555557</v>
      </c>
      <c r="AZ1585">
        <v>7542.3310000000001</v>
      </c>
      <c r="BA1585">
        <v>1002</v>
      </c>
      <c r="BB1585" t="s">
        <v>156</v>
      </c>
      <c r="BC1585" s="1">
        <v>44900</v>
      </c>
      <c r="BD1585" s="2">
        <v>0.50670847222222226</v>
      </c>
      <c r="BE1585">
        <v>7542.4480000000003</v>
      </c>
      <c r="BF1585">
        <v>20.643999999999998</v>
      </c>
      <c r="BG1585">
        <v>22.599</v>
      </c>
      <c r="BH1585">
        <v>140</v>
      </c>
      <c r="BI1585">
        <v>1</v>
      </c>
      <c r="BJ1585" t="s">
        <v>156</v>
      </c>
      <c r="BK1585" s="1">
        <v>44900</v>
      </c>
      <c r="BL1585" s="2">
        <v>0.50670847222222226</v>
      </c>
      <c r="BM1585">
        <v>7542.4480000000003</v>
      </c>
      <c r="BN1585">
        <v>19.312999999999999</v>
      </c>
      <c r="BO1585" t="s">
        <v>156</v>
      </c>
      <c r="BP1585" s="1">
        <v>44900</v>
      </c>
      <c r="BQ1585" s="2">
        <v>0.50670847222222226</v>
      </c>
      <c r="BR1585">
        <v>7542.4480000000003</v>
      </c>
      <c r="BS1585">
        <v>1002</v>
      </c>
      <c r="BT1585" t="s">
        <v>156</v>
      </c>
      <c r="BU1585" s="1">
        <v>44900</v>
      </c>
      <c r="BV1585" s="2">
        <v>0.50668541666666667</v>
      </c>
      <c r="BW1585">
        <v>7540.4560000000001</v>
      </c>
      <c r="BX1585">
        <v>19.318000000000001</v>
      </c>
      <c r="BY1585" t="s">
        <v>156</v>
      </c>
    </row>
    <row r="1586" spans="1:77" x14ac:dyDescent="0.2">
      <c r="A1586" s="1">
        <v>44900</v>
      </c>
      <c r="B1586" s="2">
        <v>0.50676754629629628</v>
      </c>
      <c r="C1586">
        <v>7547.5519999999997</v>
      </c>
      <c r="D1586">
        <v>20.007000000000001</v>
      </c>
      <c r="E1586">
        <v>22.872</v>
      </c>
      <c r="F1586">
        <v>123</v>
      </c>
      <c r="G1586">
        <v>0</v>
      </c>
      <c r="H1586" t="s">
        <v>156</v>
      </c>
      <c r="I1586" s="1">
        <v>44900</v>
      </c>
      <c r="J1586" s="2">
        <v>0.50676754629629628</v>
      </c>
      <c r="K1586">
        <v>7547.5519999999997</v>
      </c>
      <c r="L1586">
        <v>19.27</v>
      </c>
      <c r="M1586" t="s">
        <v>156</v>
      </c>
      <c r="N1586" s="1">
        <v>44900</v>
      </c>
      <c r="O1586" s="2">
        <v>0.50676754629629628</v>
      </c>
      <c r="P1586">
        <v>7547.5519999999997</v>
      </c>
      <c r="Q1586">
        <v>1002</v>
      </c>
      <c r="R1586" t="s">
        <v>156</v>
      </c>
      <c r="S1586" s="1">
        <v>44900</v>
      </c>
      <c r="T1586" s="2">
        <v>0.50676881944444441</v>
      </c>
      <c r="U1586">
        <v>7547.6620000000003</v>
      </c>
      <c r="V1586">
        <v>20.756</v>
      </c>
      <c r="W1586">
        <v>22.742000000000001</v>
      </c>
      <c r="X1586">
        <v>113</v>
      </c>
      <c r="Y1586">
        <v>0</v>
      </c>
      <c r="Z1586" t="s">
        <v>156</v>
      </c>
      <c r="AA1586" s="1">
        <v>44900</v>
      </c>
      <c r="AB1586" s="2">
        <v>0.50676881944444441</v>
      </c>
      <c r="AC1586">
        <v>7547.6620000000003</v>
      </c>
      <c r="AD1586">
        <v>19.268999999999998</v>
      </c>
      <c r="AE1586" t="s">
        <v>156</v>
      </c>
      <c r="AF1586" s="1">
        <v>44900</v>
      </c>
      <c r="AG1586" s="2">
        <v>0.50676881944444441</v>
      </c>
      <c r="AH1586">
        <v>7547.6620000000003</v>
      </c>
      <c r="AI1586">
        <v>1002</v>
      </c>
      <c r="AJ1586" t="s">
        <v>156</v>
      </c>
      <c r="AK1586" s="1">
        <v>44900</v>
      </c>
      <c r="AL1586" s="2">
        <v>0.50676497685185184</v>
      </c>
      <c r="AM1586">
        <v>7547.3310000000001</v>
      </c>
      <c r="AN1586">
        <v>20.869</v>
      </c>
      <c r="AO1586">
        <v>21.683</v>
      </c>
      <c r="AP1586">
        <v>107</v>
      </c>
      <c r="AQ1586">
        <v>1</v>
      </c>
      <c r="AR1586" t="s">
        <v>156</v>
      </c>
      <c r="AS1586" s="1">
        <v>44900</v>
      </c>
      <c r="AT1586" s="2">
        <v>0.50676497685185184</v>
      </c>
      <c r="AU1586">
        <v>7547.3310000000001</v>
      </c>
      <c r="AV1586">
        <v>19.271999999999998</v>
      </c>
      <c r="AW1586" t="s">
        <v>156</v>
      </c>
      <c r="AX1586" s="1">
        <v>44900</v>
      </c>
      <c r="AY1586" s="2">
        <v>0.50676497685185184</v>
      </c>
      <c r="AZ1586">
        <v>7547.3310000000001</v>
      </c>
      <c r="BA1586">
        <v>1002</v>
      </c>
      <c r="BB1586" t="s">
        <v>156</v>
      </c>
      <c r="BC1586" s="1">
        <v>44900</v>
      </c>
      <c r="BD1586" s="2">
        <v>0.50676634259259257</v>
      </c>
      <c r="BE1586">
        <v>7547.4480000000003</v>
      </c>
      <c r="BF1586">
        <v>20.652999999999999</v>
      </c>
      <c r="BG1586">
        <v>22.6</v>
      </c>
      <c r="BH1586">
        <v>140</v>
      </c>
      <c r="BI1586">
        <v>1</v>
      </c>
      <c r="BJ1586" t="s">
        <v>156</v>
      </c>
      <c r="BK1586" s="1">
        <v>44900</v>
      </c>
      <c r="BL1586" s="2">
        <v>0.50676634259259257</v>
      </c>
      <c r="BM1586">
        <v>7547.4480000000003</v>
      </c>
      <c r="BN1586">
        <v>19.27</v>
      </c>
      <c r="BO1586" t="s">
        <v>156</v>
      </c>
      <c r="BP1586" s="1">
        <v>44900</v>
      </c>
      <c r="BQ1586" s="2">
        <v>0.50676634259259257</v>
      </c>
      <c r="BR1586">
        <v>7547.4480000000003</v>
      </c>
      <c r="BS1586">
        <v>1001</v>
      </c>
      <c r="BT1586" t="s">
        <v>156</v>
      </c>
      <c r="BU1586" s="1">
        <v>44900</v>
      </c>
      <c r="BV1586" s="2">
        <v>0.50674329861111111</v>
      </c>
      <c r="BW1586">
        <v>7545.4570000000003</v>
      </c>
      <c r="BX1586">
        <v>19.294</v>
      </c>
      <c r="BY1586" t="s">
        <v>156</v>
      </c>
    </row>
    <row r="1587" spans="1:77" x14ac:dyDescent="0.2">
      <c r="A1587" s="1">
        <v>44900</v>
      </c>
      <c r="B1587" s="2">
        <v>0.50682542824074073</v>
      </c>
      <c r="C1587">
        <v>7552.5540000000001</v>
      </c>
      <c r="D1587">
        <v>20.013000000000002</v>
      </c>
      <c r="E1587">
        <v>22.872</v>
      </c>
      <c r="F1587">
        <v>123</v>
      </c>
      <c r="G1587">
        <v>0</v>
      </c>
      <c r="H1587" t="s">
        <v>156</v>
      </c>
      <c r="I1587" s="1">
        <v>44900</v>
      </c>
      <c r="J1587" s="2">
        <v>0.50682542824074073</v>
      </c>
      <c r="K1587">
        <v>7552.5540000000001</v>
      </c>
      <c r="L1587">
        <v>19.247</v>
      </c>
      <c r="M1587" t="s">
        <v>156</v>
      </c>
      <c r="N1587" s="1">
        <v>44900</v>
      </c>
      <c r="O1587" s="2">
        <v>0.50682542824074073</v>
      </c>
      <c r="P1587">
        <v>7552.5540000000001</v>
      </c>
      <c r="Q1587">
        <v>1001</v>
      </c>
      <c r="R1587" t="s">
        <v>156</v>
      </c>
      <c r="S1587" s="1">
        <v>44900</v>
      </c>
      <c r="T1587" s="2">
        <v>0.50682670138888886</v>
      </c>
      <c r="U1587">
        <v>7552.6639999999998</v>
      </c>
      <c r="V1587">
        <v>20.773</v>
      </c>
      <c r="W1587">
        <v>22.734999999999999</v>
      </c>
      <c r="X1587">
        <v>113</v>
      </c>
      <c r="Y1587">
        <v>0</v>
      </c>
      <c r="Z1587" t="s">
        <v>156</v>
      </c>
      <c r="AA1587" s="1">
        <v>44900</v>
      </c>
      <c r="AB1587" s="2">
        <v>0.50682670138888886</v>
      </c>
      <c r="AC1587">
        <v>7552.6639999999998</v>
      </c>
      <c r="AD1587">
        <v>19.247</v>
      </c>
      <c r="AE1587" t="s">
        <v>156</v>
      </c>
      <c r="AF1587" s="1">
        <v>44900</v>
      </c>
      <c r="AG1587" s="2">
        <v>0.50682670138888886</v>
      </c>
      <c r="AH1587">
        <v>7552.6639999999998</v>
      </c>
      <c r="AI1587">
        <v>1002</v>
      </c>
      <c r="AJ1587" t="s">
        <v>156</v>
      </c>
      <c r="AK1587" s="1">
        <v>44900</v>
      </c>
      <c r="AL1587" s="2">
        <v>0.50682285879629629</v>
      </c>
      <c r="AM1587">
        <v>7552.3320000000003</v>
      </c>
      <c r="AN1587">
        <v>20.850999999999999</v>
      </c>
      <c r="AO1587">
        <v>21.696000000000002</v>
      </c>
      <c r="AP1587">
        <v>107</v>
      </c>
      <c r="AQ1587">
        <v>1</v>
      </c>
      <c r="AR1587" t="s">
        <v>156</v>
      </c>
      <c r="AS1587" s="1">
        <v>44900</v>
      </c>
      <c r="AT1587" s="2">
        <v>0.50682285879629629</v>
      </c>
      <c r="AU1587">
        <v>7552.3320000000003</v>
      </c>
      <c r="AV1587">
        <v>19.247</v>
      </c>
      <c r="AW1587" t="s">
        <v>156</v>
      </c>
      <c r="AX1587" s="1">
        <v>44900</v>
      </c>
      <c r="AY1587" s="2">
        <v>0.50682285879629629</v>
      </c>
      <c r="AZ1587">
        <v>7552.3320000000003</v>
      </c>
      <c r="BA1587">
        <v>1002</v>
      </c>
      <c r="BB1587" t="s">
        <v>156</v>
      </c>
      <c r="BC1587" s="1">
        <v>44900</v>
      </c>
      <c r="BD1587" s="2">
        <v>0.50682422453703702</v>
      </c>
      <c r="BE1587">
        <v>7552.45</v>
      </c>
      <c r="BF1587">
        <v>20.645</v>
      </c>
      <c r="BG1587">
        <v>22.606000000000002</v>
      </c>
      <c r="BH1587">
        <v>140</v>
      </c>
      <c r="BI1587">
        <v>1</v>
      </c>
      <c r="BJ1587" t="s">
        <v>156</v>
      </c>
      <c r="BK1587" s="1">
        <v>44900</v>
      </c>
      <c r="BL1587" s="2">
        <v>0.50682422453703702</v>
      </c>
      <c r="BM1587">
        <v>7552.45</v>
      </c>
      <c r="BN1587">
        <v>19.247</v>
      </c>
      <c r="BO1587" t="s">
        <v>156</v>
      </c>
      <c r="BP1587" s="1">
        <v>44900</v>
      </c>
      <c r="BQ1587" s="2">
        <v>0.50682422453703702</v>
      </c>
      <c r="BR1587">
        <v>7552.45</v>
      </c>
      <c r="BS1587">
        <v>1002</v>
      </c>
      <c r="BT1587" t="s">
        <v>156</v>
      </c>
      <c r="BU1587" s="1">
        <v>44900</v>
      </c>
      <c r="BV1587" s="2">
        <v>0.50680116898148142</v>
      </c>
      <c r="BW1587">
        <v>7550.4570000000003</v>
      </c>
      <c r="BX1587">
        <v>19.254000000000001</v>
      </c>
      <c r="BY1587" t="s">
        <v>156</v>
      </c>
    </row>
    <row r="1588" spans="1:77" x14ac:dyDescent="0.2">
      <c r="A1588" s="1">
        <v>44900</v>
      </c>
      <c r="B1588" s="2">
        <v>0.50688331018518518</v>
      </c>
      <c r="C1588">
        <v>7557.5550000000003</v>
      </c>
      <c r="D1588">
        <v>20.033000000000001</v>
      </c>
      <c r="E1588">
        <v>22.853000000000002</v>
      </c>
      <c r="F1588">
        <v>123</v>
      </c>
      <c r="G1588">
        <v>0</v>
      </c>
      <c r="H1588" t="s">
        <v>156</v>
      </c>
      <c r="I1588" s="1">
        <v>44900</v>
      </c>
      <c r="J1588" s="2">
        <v>0.50688331018518518</v>
      </c>
      <c r="K1588">
        <v>7557.5550000000003</v>
      </c>
      <c r="L1588">
        <v>19.303999999999998</v>
      </c>
      <c r="M1588" t="s">
        <v>156</v>
      </c>
      <c r="N1588" s="1">
        <v>44900</v>
      </c>
      <c r="O1588" s="2">
        <v>0.50688331018518518</v>
      </c>
      <c r="P1588">
        <v>7557.5550000000003</v>
      </c>
      <c r="Q1588">
        <v>1002</v>
      </c>
      <c r="R1588" t="s">
        <v>156</v>
      </c>
      <c r="S1588" s="1">
        <v>44900</v>
      </c>
      <c r="T1588" s="2">
        <v>0.50688459490740734</v>
      </c>
      <c r="U1588">
        <v>7557.6660000000002</v>
      </c>
      <c r="V1588">
        <v>20.765999999999998</v>
      </c>
      <c r="W1588">
        <v>22.731999999999999</v>
      </c>
      <c r="X1588">
        <v>113</v>
      </c>
      <c r="Y1588">
        <v>0</v>
      </c>
      <c r="Z1588" t="s">
        <v>156</v>
      </c>
      <c r="AA1588" s="1">
        <v>44900</v>
      </c>
      <c r="AB1588" s="2">
        <v>0.50688459490740734</v>
      </c>
      <c r="AC1588">
        <v>7557.6660000000002</v>
      </c>
      <c r="AD1588">
        <v>19.303999999999998</v>
      </c>
      <c r="AE1588" t="s">
        <v>156</v>
      </c>
      <c r="AF1588" s="1">
        <v>44900</v>
      </c>
      <c r="AG1588" s="2">
        <v>0.50688459490740734</v>
      </c>
      <c r="AH1588">
        <v>7557.6660000000002</v>
      </c>
      <c r="AI1588">
        <v>1002</v>
      </c>
      <c r="AJ1588" t="s">
        <v>156</v>
      </c>
      <c r="AK1588" s="1">
        <v>44900</v>
      </c>
      <c r="AL1588" s="2">
        <v>0.50688072916666671</v>
      </c>
      <c r="AM1588">
        <v>7557.3310000000001</v>
      </c>
      <c r="AN1588">
        <v>20.85</v>
      </c>
      <c r="AO1588">
        <v>21.69</v>
      </c>
      <c r="AP1588">
        <v>107</v>
      </c>
      <c r="AQ1588">
        <v>0</v>
      </c>
      <c r="AR1588" t="s">
        <v>156</v>
      </c>
      <c r="AS1588" s="1">
        <v>44900</v>
      </c>
      <c r="AT1588" s="2">
        <v>0.50688072916666671</v>
      </c>
      <c r="AU1588">
        <v>7557.3310000000001</v>
      </c>
      <c r="AV1588">
        <v>19.302</v>
      </c>
      <c r="AW1588" t="s">
        <v>156</v>
      </c>
      <c r="AX1588" s="1">
        <v>44900</v>
      </c>
      <c r="AY1588" s="2">
        <v>0.50688072916666671</v>
      </c>
      <c r="AZ1588">
        <v>7557.3310000000001</v>
      </c>
      <c r="BA1588">
        <v>1002</v>
      </c>
      <c r="BB1588" t="s">
        <v>156</v>
      </c>
      <c r="BC1588" s="1">
        <v>44900</v>
      </c>
      <c r="BD1588" s="2">
        <v>0.5068821180555555</v>
      </c>
      <c r="BE1588">
        <v>7557.4520000000002</v>
      </c>
      <c r="BF1588">
        <v>20.654</v>
      </c>
      <c r="BG1588">
        <v>22.594000000000001</v>
      </c>
      <c r="BH1588">
        <v>140</v>
      </c>
      <c r="BI1588">
        <v>0</v>
      </c>
      <c r="BJ1588" t="s">
        <v>156</v>
      </c>
      <c r="BK1588" s="1">
        <v>44900</v>
      </c>
      <c r="BL1588" s="2">
        <v>0.5068821180555555</v>
      </c>
      <c r="BM1588">
        <v>7557.4520000000002</v>
      </c>
      <c r="BN1588">
        <v>19.302</v>
      </c>
      <c r="BO1588" t="s">
        <v>156</v>
      </c>
      <c r="BP1588" s="1">
        <v>44900</v>
      </c>
      <c r="BQ1588" s="2">
        <v>0.5068821180555555</v>
      </c>
      <c r="BR1588">
        <v>7557.4520000000002</v>
      </c>
      <c r="BS1588">
        <v>1002</v>
      </c>
      <c r="BT1588" t="s">
        <v>156</v>
      </c>
      <c r="BU1588" s="1">
        <v>44900</v>
      </c>
      <c r="BV1588" s="2">
        <v>0.50685903935185184</v>
      </c>
      <c r="BW1588">
        <v>7555.4570000000003</v>
      </c>
      <c r="BX1588">
        <v>19.274000000000001</v>
      </c>
      <c r="BY1588" t="s">
        <v>156</v>
      </c>
    </row>
    <row r="1589" spans="1:77" x14ac:dyDescent="0.2">
      <c r="A1589" s="1">
        <v>44900</v>
      </c>
      <c r="B1589" s="2">
        <v>0.50694118055555559</v>
      </c>
      <c r="C1589">
        <v>7562.5540000000001</v>
      </c>
      <c r="D1589">
        <v>20.007999999999999</v>
      </c>
      <c r="E1589">
        <v>22.869</v>
      </c>
      <c r="F1589">
        <v>123</v>
      </c>
      <c r="G1589">
        <v>0</v>
      </c>
      <c r="H1589" t="s">
        <v>156</v>
      </c>
      <c r="I1589" s="1">
        <v>44900</v>
      </c>
      <c r="J1589" s="2">
        <v>0.50694118055555559</v>
      </c>
      <c r="K1589">
        <v>7562.5540000000001</v>
      </c>
      <c r="L1589">
        <v>19.291</v>
      </c>
      <c r="M1589" t="s">
        <v>156</v>
      </c>
      <c r="N1589" s="1">
        <v>44900</v>
      </c>
      <c r="O1589" s="2">
        <v>0.50694118055555559</v>
      </c>
      <c r="P1589">
        <v>7562.5540000000001</v>
      </c>
      <c r="Q1589">
        <v>1002</v>
      </c>
      <c r="R1589" t="s">
        <v>156</v>
      </c>
      <c r="S1589" s="1">
        <v>44900</v>
      </c>
      <c r="T1589" s="2">
        <v>0.50694246527777775</v>
      </c>
      <c r="U1589">
        <v>7562.665</v>
      </c>
      <c r="V1589">
        <v>20.765999999999998</v>
      </c>
      <c r="W1589">
        <v>22.734000000000002</v>
      </c>
      <c r="X1589">
        <v>113</v>
      </c>
      <c r="Y1589">
        <v>0</v>
      </c>
      <c r="Z1589" t="s">
        <v>156</v>
      </c>
      <c r="AA1589" s="1">
        <v>44900</v>
      </c>
      <c r="AB1589" s="2">
        <v>0.50694246527777775</v>
      </c>
      <c r="AC1589">
        <v>7562.665</v>
      </c>
      <c r="AD1589">
        <v>19.291</v>
      </c>
      <c r="AE1589" t="s">
        <v>156</v>
      </c>
      <c r="AF1589" s="1">
        <v>44900</v>
      </c>
      <c r="AG1589" s="2">
        <v>0.50694246527777775</v>
      </c>
      <c r="AH1589">
        <v>7562.665</v>
      </c>
      <c r="AI1589">
        <v>1001</v>
      </c>
      <c r="AJ1589" t="s">
        <v>156</v>
      </c>
      <c r="AK1589" s="1">
        <v>44900</v>
      </c>
      <c r="AL1589" s="2">
        <v>0.50693859953703702</v>
      </c>
      <c r="AM1589">
        <v>7562.3320000000003</v>
      </c>
      <c r="AN1589">
        <v>20.835999999999999</v>
      </c>
      <c r="AO1589">
        <v>21.699000000000002</v>
      </c>
      <c r="AP1589">
        <v>107</v>
      </c>
      <c r="AQ1589">
        <v>1</v>
      </c>
      <c r="AR1589" t="s">
        <v>156</v>
      </c>
      <c r="AS1589" s="1">
        <v>44900</v>
      </c>
      <c r="AT1589" s="2">
        <v>0.50693859953703702</v>
      </c>
      <c r="AU1589">
        <v>7562.3320000000003</v>
      </c>
      <c r="AV1589">
        <v>19.292999999999999</v>
      </c>
      <c r="AW1589" t="s">
        <v>156</v>
      </c>
      <c r="AX1589" s="1">
        <v>44900</v>
      </c>
      <c r="AY1589" s="2">
        <v>0.50693859953703702</v>
      </c>
      <c r="AZ1589">
        <v>7562.3320000000003</v>
      </c>
      <c r="BA1589">
        <v>1002</v>
      </c>
      <c r="BB1589" t="s">
        <v>156</v>
      </c>
      <c r="BC1589" s="1">
        <v>44900</v>
      </c>
      <c r="BD1589" s="2">
        <v>0.50693996527777785</v>
      </c>
      <c r="BE1589">
        <v>7562.4489999999996</v>
      </c>
      <c r="BF1589">
        <v>20.635000000000002</v>
      </c>
      <c r="BG1589">
        <v>22.606000000000002</v>
      </c>
      <c r="BH1589">
        <v>140</v>
      </c>
      <c r="BI1589">
        <v>1</v>
      </c>
      <c r="BJ1589" t="s">
        <v>156</v>
      </c>
      <c r="BK1589" s="1">
        <v>44900</v>
      </c>
      <c r="BL1589" s="2">
        <v>0.50693996527777785</v>
      </c>
      <c r="BM1589">
        <v>7562.4489999999996</v>
      </c>
      <c r="BN1589">
        <v>19.291</v>
      </c>
      <c r="BO1589" t="s">
        <v>156</v>
      </c>
      <c r="BP1589" s="1">
        <v>44900</v>
      </c>
      <c r="BQ1589" s="2">
        <v>0.50693996527777785</v>
      </c>
      <c r="BR1589">
        <v>7562.4489999999996</v>
      </c>
      <c r="BS1589">
        <v>1002</v>
      </c>
      <c r="BT1589" t="s">
        <v>156</v>
      </c>
      <c r="BU1589" s="1">
        <v>44900</v>
      </c>
      <c r="BV1589" s="2">
        <v>0.50691690972222225</v>
      </c>
      <c r="BW1589">
        <v>7560.4570000000003</v>
      </c>
      <c r="BX1589">
        <v>19.309999999999999</v>
      </c>
      <c r="BY1589" t="s">
        <v>156</v>
      </c>
    </row>
    <row r="1590" spans="1:77" x14ac:dyDescent="0.2">
      <c r="A1590" s="1">
        <v>44900</v>
      </c>
      <c r="B1590" s="2">
        <v>0.50699907407407407</v>
      </c>
      <c r="C1590">
        <v>7567.5559999999996</v>
      </c>
      <c r="D1590">
        <v>20.007000000000001</v>
      </c>
      <c r="E1590">
        <v>22.864000000000001</v>
      </c>
      <c r="F1590">
        <v>123</v>
      </c>
      <c r="G1590">
        <v>0</v>
      </c>
      <c r="H1590" t="s">
        <v>156</v>
      </c>
      <c r="I1590" s="1">
        <v>44900</v>
      </c>
      <c r="J1590" s="2">
        <v>0.50699907407407407</v>
      </c>
      <c r="K1590">
        <v>7567.5559999999996</v>
      </c>
      <c r="L1590">
        <v>19.337</v>
      </c>
      <c r="M1590" t="s">
        <v>156</v>
      </c>
      <c r="N1590" s="1">
        <v>44900</v>
      </c>
      <c r="O1590" s="2">
        <v>0.50699907407407407</v>
      </c>
      <c r="P1590">
        <v>7567.5559999999996</v>
      </c>
      <c r="Q1590">
        <v>1002</v>
      </c>
      <c r="R1590" t="s">
        <v>156</v>
      </c>
      <c r="S1590" s="1">
        <v>44900</v>
      </c>
      <c r="T1590" s="2">
        <v>0.5070003472222222</v>
      </c>
      <c r="U1590">
        <v>7567.6660000000002</v>
      </c>
      <c r="V1590">
        <v>20.748000000000001</v>
      </c>
      <c r="W1590">
        <v>22.738</v>
      </c>
      <c r="X1590">
        <v>113</v>
      </c>
      <c r="Y1590">
        <v>0</v>
      </c>
      <c r="Z1590" t="s">
        <v>156</v>
      </c>
      <c r="AA1590" s="1">
        <v>44900</v>
      </c>
      <c r="AB1590" s="2">
        <v>0.5070003472222222</v>
      </c>
      <c r="AC1590">
        <v>7567.6660000000002</v>
      </c>
      <c r="AD1590">
        <v>19.338999999999999</v>
      </c>
      <c r="AE1590" t="s">
        <v>156</v>
      </c>
      <c r="AF1590" s="1">
        <v>44900</v>
      </c>
      <c r="AG1590" s="2">
        <v>0.5070003472222222</v>
      </c>
      <c r="AH1590">
        <v>7567.6660000000002</v>
      </c>
      <c r="AI1590">
        <v>1002</v>
      </c>
      <c r="AJ1590" t="s">
        <v>156</v>
      </c>
      <c r="AK1590" s="1">
        <v>44900</v>
      </c>
      <c r="AL1590" s="2">
        <v>0.50699646990740743</v>
      </c>
      <c r="AM1590">
        <v>7567.3320000000003</v>
      </c>
      <c r="AN1590">
        <v>20.846</v>
      </c>
      <c r="AO1590">
        <v>21.689</v>
      </c>
      <c r="AP1590">
        <v>107</v>
      </c>
      <c r="AQ1590">
        <v>1</v>
      </c>
      <c r="AR1590" t="s">
        <v>156</v>
      </c>
      <c r="AS1590" s="1">
        <v>44900</v>
      </c>
      <c r="AT1590" s="2">
        <v>0.50699646990740743</v>
      </c>
      <c r="AU1590">
        <v>7567.3320000000003</v>
      </c>
      <c r="AV1590">
        <v>19.332999999999998</v>
      </c>
      <c r="AW1590" t="s">
        <v>156</v>
      </c>
      <c r="AX1590" s="1">
        <v>44900</v>
      </c>
      <c r="AY1590" s="2">
        <v>0.50699646990740743</v>
      </c>
      <c r="AZ1590">
        <v>7567.3320000000003</v>
      </c>
      <c r="BA1590">
        <v>1002</v>
      </c>
      <c r="BB1590" t="s">
        <v>156</v>
      </c>
      <c r="BC1590" s="1">
        <v>44900</v>
      </c>
      <c r="BD1590" s="2">
        <v>0.50699785879629633</v>
      </c>
      <c r="BE1590">
        <v>7567.451</v>
      </c>
      <c r="BF1590">
        <v>20.643000000000001</v>
      </c>
      <c r="BG1590">
        <v>22.597000000000001</v>
      </c>
      <c r="BH1590">
        <v>140</v>
      </c>
      <c r="BI1590">
        <v>1</v>
      </c>
      <c r="BJ1590" t="s">
        <v>156</v>
      </c>
      <c r="BK1590" s="1">
        <v>44900</v>
      </c>
      <c r="BL1590" s="2">
        <v>0.50699785879629633</v>
      </c>
      <c r="BM1590">
        <v>7567.451</v>
      </c>
      <c r="BN1590">
        <v>19.337</v>
      </c>
      <c r="BO1590" t="s">
        <v>156</v>
      </c>
      <c r="BP1590" s="1">
        <v>44900</v>
      </c>
      <c r="BQ1590" s="2">
        <v>0.50699785879629633</v>
      </c>
      <c r="BR1590">
        <v>7567.451</v>
      </c>
      <c r="BS1590">
        <v>1002</v>
      </c>
      <c r="BT1590" t="s">
        <v>156</v>
      </c>
      <c r="BU1590" s="1">
        <v>44900</v>
      </c>
      <c r="BV1590" s="2">
        <v>0.50697478009259256</v>
      </c>
      <c r="BW1590">
        <v>7565.4579999999996</v>
      </c>
      <c r="BX1590">
        <v>19.309000000000001</v>
      </c>
      <c r="BY1590" t="s">
        <v>156</v>
      </c>
    </row>
    <row r="1591" spans="1:77" x14ac:dyDescent="0.2">
      <c r="A1591" s="1">
        <v>44900</v>
      </c>
      <c r="B1591" s="2">
        <v>0.50705690972222228</v>
      </c>
      <c r="C1591">
        <v>7572.5529999999999</v>
      </c>
      <c r="D1591">
        <v>20.013000000000002</v>
      </c>
      <c r="E1591">
        <v>22.861999999999998</v>
      </c>
      <c r="F1591">
        <v>123</v>
      </c>
      <c r="G1591">
        <v>-1</v>
      </c>
      <c r="H1591" t="s">
        <v>156</v>
      </c>
      <c r="I1591" s="1">
        <v>44900</v>
      </c>
      <c r="J1591" s="2">
        <v>0.50705690972222228</v>
      </c>
      <c r="K1591">
        <v>7572.5529999999999</v>
      </c>
      <c r="L1591">
        <v>19.329000000000001</v>
      </c>
      <c r="M1591" t="s">
        <v>156</v>
      </c>
      <c r="N1591" s="1">
        <v>44900</v>
      </c>
      <c r="O1591" s="2">
        <v>0.50705690972222228</v>
      </c>
      <c r="P1591">
        <v>7572.5529999999999</v>
      </c>
      <c r="Q1591">
        <v>1001</v>
      </c>
      <c r="R1591" t="s">
        <v>156</v>
      </c>
      <c r="S1591" s="1">
        <v>44900</v>
      </c>
      <c r="T1591" s="2">
        <v>0.5070581828703703</v>
      </c>
      <c r="U1591">
        <v>7572.6629999999996</v>
      </c>
      <c r="V1591">
        <v>20.751000000000001</v>
      </c>
      <c r="W1591">
        <v>22.738</v>
      </c>
      <c r="X1591">
        <v>113</v>
      </c>
      <c r="Y1591">
        <v>1</v>
      </c>
      <c r="Z1591" t="s">
        <v>156</v>
      </c>
      <c r="AA1591" s="1">
        <v>44900</v>
      </c>
      <c r="AB1591" s="2">
        <v>0.5070581828703703</v>
      </c>
      <c r="AC1591">
        <v>7572.6629999999996</v>
      </c>
      <c r="AD1591">
        <v>19.327999999999999</v>
      </c>
      <c r="AE1591" t="s">
        <v>156</v>
      </c>
      <c r="AF1591" s="1">
        <v>44900</v>
      </c>
      <c r="AG1591" s="2">
        <v>0.5070581828703703</v>
      </c>
      <c r="AH1591">
        <v>7572.6629999999996</v>
      </c>
      <c r="AI1591">
        <v>1002</v>
      </c>
      <c r="AJ1591" t="s">
        <v>156</v>
      </c>
      <c r="AK1591" s="1">
        <v>44900</v>
      </c>
      <c r="AL1591" s="2">
        <v>0.50705435185185188</v>
      </c>
      <c r="AM1591">
        <v>7572.3320000000003</v>
      </c>
      <c r="AN1591">
        <v>20.831</v>
      </c>
      <c r="AO1591">
        <v>21.698</v>
      </c>
      <c r="AP1591">
        <v>107</v>
      </c>
      <c r="AQ1591">
        <v>0</v>
      </c>
      <c r="AR1591" t="s">
        <v>156</v>
      </c>
      <c r="AS1591" s="1">
        <v>44900</v>
      </c>
      <c r="AT1591" s="2">
        <v>0.50705435185185188</v>
      </c>
      <c r="AU1591">
        <v>7572.3320000000003</v>
      </c>
      <c r="AV1591">
        <v>19.329999999999998</v>
      </c>
      <c r="AW1591" t="s">
        <v>156</v>
      </c>
      <c r="AX1591" s="1">
        <v>44900</v>
      </c>
      <c r="AY1591" s="2">
        <v>0.50705435185185188</v>
      </c>
      <c r="AZ1591">
        <v>7572.3320000000003</v>
      </c>
      <c r="BA1591">
        <v>1001</v>
      </c>
      <c r="BB1591" t="s">
        <v>156</v>
      </c>
      <c r="BC1591" s="1">
        <v>44900</v>
      </c>
      <c r="BD1591" s="2">
        <v>0.5070557175925926</v>
      </c>
      <c r="BE1591">
        <v>7572.45</v>
      </c>
      <c r="BF1591">
        <v>20.613</v>
      </c>
      <c r="BG1591">
        <v>22.614999999999998</v>
      </c>
      <c r="BH1591">
        <v>140</v>
      </c>
      <c r="BI1591">
        <v>1</v>
      </c>
      <c r="BJ1591" t="s">
        <v>156</v>
      </c>
      <c r="BK1591" s="1">
        <v>44900</v>
      </c>
      <c r="BL1591" s="2">
        <v>0.5070557175925926</v>
      </c>
      <c r="BM1591">
        <v>7572.45</v>
      </c>
      <c r="BN1591">
        <v>19.329000000000001</v>
      </c>
      <c r="BO1591" t="s">
        <v>156</v>
      </c>
      <c r="BP1591" s="1">
        <v>44900</v>
      </c>
      <c r="BQ1591" s="2">
        <v>0.5070557175925926</v>
      </c>
      <c r="BR1591">
        <v>7572.45</v>
      </c>
      <c r="BS1591">
        <v>1001</v>
      </c>
      <c r="BT1591" t="s">
        <v>156</v>
      </c>
      <c r="BU1591" s="1">
        <v>44900</v>
      </c>
      <c r="BV1591" s="2">
        <v>0.50703266203703701</v>
      </c>
      <c r="BW1591">
        <v>7570.4579999999996</v>
      </c>
      <c r="BX1591">
        <v>19.344000000000001</v>
      </c>
      <c r="BY1591" t="s">
        <v>156</v>
      </c>
    </row>
    <row r="1592" spans="1:77" x14ac:dyDescent="0.2">
      <c r="A1592" s="1">
        <v>44900</v>
      </c>
      <c r="B1592" s="2">
        <v>0.50711503472222219</v>
      </c>
      <c r="C1592">
        <v>7577.5749999999998</v>
      </c>
      <c r="D1592">
        <v>19.989000000000001</v>
      </c>
      <c r="E1592">
        <v>22.876999999999999</v>
      </c>
      <c r="F1592">
        <v>123</v>
      </c>
      <c r="G1592">
        <v>1</v>
      </c>
      <c r="H1592" t="s">
        <v>156</v>
      </c>
      <c r="I1592" s="1">
        <v>44900</v>
      </c>
      <c r="J1592" s="2">
        <v>0.50711503472222219</v>
      </c>
      <c r="K1592">
        <v>7577.5749999999998</v>
      </c>
      <c r="L1592">
        <v>19.318000000000001</v>
      </c>
      <c r="M1592" t="s">
        <v>156</v>
      </c>
      <c r="N1592" s="1">
        <v>44900</v>
      </c>
      <c r="O1592" s="2">
        <v>0.50711503472222219</v>
      </c>
      <c r="P1592">
        <v>7577.5749999999998</v>
      </c>
      <c r="Q1592">
        <v>1002</v>
      </c>
      <c r="R1592" t="s">
        <v>156</v>
      </c>
      <c r="S1592" s="1">
        <v>44900</v>
      </c>
      <c r="T1592" s="2">
        <v>0.50711631944444446</v>
      </c>
      <c r="U1592">
        <v>7577.6859999999997</v>
      </c>
      <c r="V1592">
        <v>20.742000000000001</v>
      </c>
      <c r="W1592">
        <v>22.744</v>
      </c>
      <c r="X1592">
        <v>113</v>
      </c>
      <c r="Y1592">
        <v>1</v>
      </c>
      <c r="Z1592" t="s">
        <v>156</v>
      </c>
      <c r="AA1592" s="1">
        <v>44900</v>
      </c>
      <c r="AB1592" s="2">
        <v>0.50711631944444446</v>
      </c>
      <c r="AC1592">
        <v>7577.6859999999997</v>
      </c>
      <c r="AD1592">
        <v>19.317</v>
      </c>
      <c r="AE1592" t="s">
        <v>156</v>
      </c>
      <c r="AF1592" s="1">
        <v>44900</v>
      </c>
      <c r="AG1592" s="2">
        <v>0.50711631944444446</v>
      </c>
      <c r="AH1592">
        <v>7577.6859999999997</v>
      </c>
      <c r="AI1592">
        <v>1002</v>
      </c>
      <c r="AJ1592" t="s">
        <v>156</v>
      </c>
      <c r="AK1592" s="1">
        <v>44900</v>
      </c>
      <c r="AL1592" s="2">
        <v>0.50711246527777776</v>
      </c>
      <c r="AM1592">
        <v>7577.3530000000001</v>
      </c>
      <c r="AN1592">
        <v>20.831</v>
      </c>
      <c r="AO1592">
        <v>21.699000000000002</v>
      </c>
      <c r="AP1592">
        <v>107</v>
      </c>
      <c r="AQ1592">
        <v>1</v>
      </c>
      <c r="AR1592" t="s">
        <v>156</v>
      </c>
      <c r="AS1592" s="1">
        <v>44900</v>
      </c>
      <c r="AT1592" s="2">
        <v>0.50711246527777776</v>
      </c>
      <c r="AU1592">
        <v>7577.3530000000001</v>
      </c>
      <c r="AV1592">
        <v>19.318999999999999</v>
      </c>
      <c r="AW1592" t="s">
        <v>156</v>
      </c>
      <c r="AX1592" s="1">
        <v>44900</v>
      </c>
      <c r="AY1592" s="2">
        <v>0.50711246527777776</v>
      </c>
      <c r="AZ1592">
        <v>7577.3530000000001</v>
      </c>
      <c r="BA1592">
        <v>1001</v>
      </c>
      <c r="BB1592" t="s">
        <v>156</v>
      </c>
      <c r="BC1592" s="1">
        <v>44900</v>
      </c>
      <c r="BD1592" s="2">
        <v>0.50711383101851848</v>
      </c>
      <c r="BE1592">
        <v>7577.4709999999995</v>
      </c>
      <c r="BF1592">
        <v>20.638000000000002</v>
      </c>
      <c r="BG1592">
        <v>22.602</v>
      </c>
      <c r="BH1592">
        <v>140</v>
      </c>
      <c r="BI1592">
        <v>1</v>
      </c>
      <c r="BJ1592" t="s">
        <v>156</v>
      </c>
      <c r="BK1592" s="1">
        <v>44900</v>
      </c>
      <c r="BL1592" s="2">
        <v>0.50711383101851848</v>
      </c>
      <c r="BM1592">
        <v>7577.4709999999995</v>
      </c>
      <c r="BN1592">
        <v>19.318999999999999</v>
      </c>
      <c r="BO1592" t="s">
        <v>156</v>
      </c>
      <c r="BP1592" s="1">
        <v>44900</v>
      </c>
      <c r="BQ1592" s="2">
        <v>0.50711383101851848</v>
      </c>
      <c r="BR1592">
        <v>7577.4709999999995</v>
      </c>
      <c r="BS1592">
        <v>1002</v>
      </c>
      <c r="BT1592" t="s">
        <v>156</v>
      </c>
      <c r="BU1592" s="1">
        <v>44900</v>
      </c>
      <c r="BV1592" s="2">
        <v>0.50709054398148146</v>
      </c>
      <c r="BW1592">
        <v>7575.4589999999998</v>
      </c>
      <c r="BX1592">
        <v>19.32</v>
      </c>
      <c r="BY1592" t="s">
        <v>156</v>
      </c>
    </row>
    <row r="1593" spans="1:77" x14ac:dyDescent="0.2">
      <c r="A1593" s="1">
        <v>44900</v>
      </c>
      <c r="B1593" s="2">
        <v>0.50717267361111118</v>
      </c>
      <c r="C1593">
        <v>7582.5559999999996</v>
      </c>
      <c r="D1593">
        <v>20.023</v>
      </c>
      <c r="E1593">
        <v>22.861999999999998</v>
      </c>
      <c r="F1593">
        <v>123</v>
      </c>
      <c r="G1593">
        <v>1</v>
      </c>
      <c r="H1593" t="s">
        <v>156</v>
      </c>
      <c r="I1593" s="1">
        <v>44900</v>
      </c>
      <c r="J1593" s="2">
        <v>0.50717267361111118</v>
      </c>
      <c r="K1593">
        <v>7582.5559999999996</v>
      </c>
      <c r="L1593">
        <v>19.282</v>
      </c>
      <c r="M1593" t="s">
        <v>156</v>
      </c>
      <c r="N1593" s="1">
        <v>44900</v>
      </c>
      <c r="O1593" s="2">
        <v>0.50717267361111118</v>
      </c>
      <c r="P1593">
        <v>7582.5559999999996</v>
      </c>
      <c r="Q1593">
        <v>1001</v>
      </c>
      <c r="R1593" t="s">
        <v>156</v>
      </c>
      <c r="S1593" s="1">
        <v>44900</v>
      </c>
      <c r="T1593" s="2">
        <v>0.50717395833333334</v>
      </c>
      <c r="U1593">
        <v>7582.6670000000004</v>
      </c>
      <c r="V1593">
        <v>20.762</v>
      </c>
      <c r="W1593">
        <v>22.736999999999998</v>
      </c>
      <c r="X1593">
        <v>113</v>
      </c>
      <c r="Y1593">
        <v>1</v>
      </c>
      <c r="Z1593" t="s">
        <v>156</v>
      </c>
      <c r="AA1593" s="1">
        <v>44900</v>
      </c>
      <c r="AB1593" s="2">
        <v>0.50717395833333334</v>
      </c>
      <c r="AC1593">
        <v>7582.6670000000004</v>
      </c>
      <c r="AD1593">
        <v>19.282</v>
      </c>
      <c r="AE1593" t="s">
        <v>156</v>
      </c>
      <c r="AF1593" s="1">
        <v>44900</v>
      </c>
      <c r="AG1593" s="2">
        <v>0.50717395833333334</v>
      </c>
      <c r="AH1593">
        <v>7582.6670000000004</v>
      </c>
      <c r="AI1593">
        <v>1002</v>
      </c>
      <c r="AJ1593" t="s">
        <v>156</v>
      </c>
      <c r="AK1593" s="1">
        <v>44900</v>
      </c>
      <c r="AL1593" s="2">
        <v>0.5071700925925926</v>
      </c>
      <c r="AM1593">
        <v>7582.3320000000003</v>
      </c>
      <c r="AN1593">
        <v>20.850999999999999</v>
      </c>
      <c r="AO1593">
        <v>21.692</v>
      </c>
      <c r="AP1593">
        <v>107</v>
      </c>
      <c r="AQ1593">
        <v>1</v>
      </c>
      <c r="AR1593" t="s">
        <v>156</v>
      </c>
      <c r="AS1593" s="1">
        <v>44900</v>
      </c>
      <c r="AT1593" s="2">
        <v>0.5071700925925926</v>
      </c>
      <c r="AU1593">
        <v>7582.3320000000003</v>
      </c>
      <c r="AV1593">
        <v>19.283000000000001</v>
      </c>
      <c r="AW1593" t="s">
        <v>156</v>
      </c>
      <c r="AX1593" s="1">
        <v>44900</v>
      </c>
      <c r="AY1593" s="2">
        <v>0.5071700925925926</v>
      </c>
      <c r="AZ1593">
        <v>7582.3320000000003</v>
      </c>
      <c r="BA1593">
        <v>1002</v>
      </c>
      <c r="BB1593" t="s">
        <v>156</v>
      </c>
      <c r="BC1593" s="1">
        <v>44900</v>
      </c>
      <c r="BD1593" s="2">
        <v>0.50717146990740736</v>
      </c>
      <c r="BE1593">
        <v>7582.4520000000002</v>
      </c>
      <c r="BF1593">
        <v>20.63</v>
      </c>
      <c r="BG1593">
        <v>22.61</v>
      </c>
      <c r="BH1593">
        <v>140</v>
      </c>
      <c r="BI1593">
        <v>1</v>
      </c>
      <c r="BJ1593" t="s">
        <v>156</v>
      </c>
      <c r="BK1593" s="1">
        <v>44900</v>
      </c>
      <c r="BL1593" s="2">
        <v>0.50717146990740736</v>
      </c>
      <c r="BM1593">
        <v>7582.4520000000002</v>
      </c>
      <c r="BN1593">
        <v>19.283000000000001</v>
      </c>
      <c r="BO1593" t="s">
        <v>156</v>
      </c>
      <c r="BP1593" s="1">
        <v>44900</v>
      </c>
      <c r="BQ1593" s="2">
        <v>0.50717146990740736</v>
      </c>
      <c r="BR1593">
        <v>7582.4520000000002</v>
      </c>
      <c r="BS1593">
        <v>1002</v>
      </c>
      <c r="BT1593" t="s">
        <v>156</v>
      </c>
      <c r="BU1593" s="1">
        <v>44900</v>
      </c>
      <c r="BV1593" s="2">
        <v>0.50714840277777784</v>
      </c>
      <c r="BW1593">
        <v>7580.4579999999996</v>
      </c>
      <c r="BX1593">
        <v>19.294</v>
      </c>
      <c r="BY1593" t="s">
        <v>156</v>
      </c>
    </row>
    <row r="1594" spans="1:77" x14ac:dyDescent="0.2">
      <c r="A1594" s="1">
        <v>44900</v>
      </c>
      <c r="B1594" s="2">
        <v>0.50723054398148149</v>
      </c>
      <c r="C1594">
        <v>7587.5559999999996</v>
      </c>
      <c r="D1594">
        <v>20.021000000000001</v>
      </c>
      <c r="E1594">
        <v>22.861000000000001</v>
      </c>
      <c r="F1594">
        <v>123</v>
      </c>
      <c r="G1594">
        <v>0</v>
      </c>
      <c r="H1594" t="s">
        <v>156</v>
      </c>
      <c r="I1594" s="1">
        <v>44900</v>
      </c>
      <c r="J1594" s="2">
        <v>0.50723054398148149</v>
      </c>
      <c r="K1594">
        <v>7587.5559999999996</v>
      </c>
      <c r="L1594">
        <v>19.3</v>
      </c>
      <c r="M1594" t="s">
        <v>156</v>
      </c>
      <c r="N1594" s="1">
        <v>44900</v>
      </c>
      <c r="O1594" s="2">
        <v>0.50723054398148149</v>
      </c>
      <c r="P1594">
        <v>7587.5559999999996</v>
      </c>
      <c r="Q1594">
        <v>1002</v>
      </c>
      <c r="R1594" t="s">
        <v>156</v>
      </c>
      <c r="S1594" s="1">
        <v>44900</v>
      </c>
      <c r="T1594" s="2">
        <v>0.50723185185185182</v>
      </c>
      <c r="U1594">
        <v>7587.6689999999999</v>
      </c>
      <c r="V1594">
        <v>20.745000000000001</v>
      </c>
      <c r="W1594">
        <v>22.745000000000001</v>
      </c>
      <c r="X1594">
        <v>113</v>
      </c>
      <c r="Y1594">
        <v>0</v>
      </c>
      <c r="Z1594" t="s">
        <v>156</v>
      </c>
      <c r="AA1594" s="1">
        <v>44900</v>
      </c>
      <c r="AB1594" s="2">
        <v>0.50723185185185182</v>
      </c>
      <c r="AC1594">
        <v>7587.6689999999999</v>
      </c>
      <c r="AD1594">
        <v>19.3</v>
      </c>
      <c r="AE1594" t="s">
        <v>156</v>
      </c>
      <c r="AF1594" s="1">
        <v>44900</v>
      </c>
      <c r="AG1594" s="2">
        <v>0.50723185185185182</v>
      </c>
      <c r="AH1594">
        <v>7587.6689999999999</v>
      </c>
      <c r="AI1594">
        <v>1002</v>
      </c>
      <c r="AJ1594" t="s">
        <v>156</v>
      </c>
      <c r="AK1594" s="1">
        <v>44900</v>
      </c>
      <c r="AL1594" s="2">
        <v>0.50722796296296291</v>
      </c>
      <c r="AM1594">
        <v>7587.3329999999996</v>
      </c>
      <c r="AN1594">
        <v>20.84</v>
      </c>
      <c r="AO1594">
        <v>21.696000000000002</v>
      </c>
      <c r="AP1594">
        <v>107</v>
      </c>
      <c r="AQ1594">
        <v>1</v>
      </c>
      <c r="AR1594" t="s">
        <v>156</v>
      </c>
      <c r="AS1594" s="1">
        <v>44900</v>
      </c>
      <c r="AT1594" s="2">
        <v>0.50722796296296291</v>
      </c>
      <c r="AU1594">
        <v>7587.3329999999996</v>
      </c>
      <c r="AV1594">
        <v>19.298999999999999</v>
      </c>
      <c r="AW1594" t="s">
        <v>156</v>
      </c>
      <c r="AX1594" s="1">
        <v>44900</v>
      </c>
      <c r="AY1594" s="2">
        <v>0.50722796296296291</v>
      </c>
      <c r="AZ1594">
        <v>7587.3329999999996</v>
      </c>
      <c r="BA1594">
        <v>1002</v>
      </c>
      <c r="BB1594" t="s">
        <v>156</v>
      </c>
      <c r="BC1594" s="1">
        <v>44900</v>
      </c>
      <c r="BD1594" s="2">
        <v>0.50722932870370363</v>
      </c>
      <c r="BE1594">
        <v>7587.451</v>
      </c>
      <c r="BF1594">
        <v>20.654</v>
      </c>
      <c r="BG1594">
        <v>22.596</v>
      </c>
      <c r="BH1594">
        <v>140</v>
      </c>
      <c r="BI1594">
        <v>1</v>
      </c>
      <c r="BJ1594" t="s">
        <v>156</v>
      </c>
      <c r="BK1594" s="1">
        <v>44900</v>
      </c>
      <c r="BL1594" s="2">
        <v>0.50722932870370363</v>
      </c>
      <c r="BM1594">
        <v>7587.451</v>
      </c>
      <c r="BN1594">
        <v>19.298999999999999</v>
      </c>
      <c r="BO1594" t="s">
        <v>156</v>
      </c>
      <c r="BP1594" s="1">
        <v>44900</v>
      </c>
      <c r="BQ1594" s="2">
        <v>0.50722932870370363</v>
      </c>
      <c r="BR1594">
        <v>7587.451</v>
      </c>
      <c r="BS1594">
        <v>1001</v>
      </c>
      <c r="BT1594" t="s">
        <v>156</v>
      </c>
      <c r="BU1594" s="1">
        <v>44900</v>
      </c>
      <c r="BV1594" s="2">
        <v>0.50720626157407411</v>
      </c>
      <c r="BW1594">
        <v>7585.4570000000003</v>
      </c>
      <c r="BX1594">
        <v>19.283999999999999</v>
      </c>
      <c r="BY1594" t="s">
        <v>156</v>
      </c>
    </row>
    <row r="1595" spans="1:77" x14ac:dyDescent="0.2">
      <c r="A1595" s="1">
        <v>44900</v>
      </c>
      <c r="B1595" s="2">
        <v>0.50728842592592593</v>
      </c>
      <c r="C1595">
        <v>7592.5569999999998</v>
      </c>
      <c r="D1595">
        <v>20.021999999999998</v>
      </c>
      <c r="E1595">
        <v>22.861000000000001</v>
      </c>
      <c r="F1595">
        <v>123</v>
      </c>
      <c r="G1595">
        <v>0</v>
      </c>
      <c r="H1595" t="s">
        <v>156</v>
      </c>
      <c r="I1595" s="1">
        <v>44900</v>
      </c>
      <c r="J1595" s="2">
        <v>0.50728842592592593</v>
      </c>
      <c r="K1595">
        <v>7592.5569999999998</v>
      </c>
      <c r="L1595">
        <v>19.288</v>
      </c>
      <c r="M1595" t="s">
        <v>156</v>
      </c>
      <c r="N1595" s="1">
        <v>44900</v>
      </c>
      <c r="O1595" s="2">
        <v>0.50728842592592593</v>
      </c>
      <c r="P1595">
        <v>7592.5569999999998</v>
      </c>
      <c r="Q1595">
        <v>1002</v>
      </c>
      <c r="R1595" t="s">
        <v>156</v>
      </c>
      <c r="S1595" s="1">
        <v>44900</v>
      </c>
      <c r="T1595" s="2">
        <v>0.50728973379629627</v>
      </c>
      <c r="U1595">
        <v>7592.67</v>
      </c>
      <c r="V1595">
        <v>20.756</v>
      </c>
      <c r="W1595">
        <v>22.74</v>
      </c>
      <c r="X1595">
        <v>113</v>
      </c>
      <c r="Y1595">
        <v>1</v>
      </c>
      <c r="Z1595" t="s">
        <v>156</v>
      </c>
      <c r="AA1595" s="1">
        <v>44900</v>
      </c>
      <c r="AB1595" s="2">
        <v>0.50728973379629627</v>
      </c>
      <c r="AC1595">
        <v>7592.67</v>
      </c>
      <c r="AD1595">
        <v>19.288</v>
      </c>
      <c r="AE1595" t="s">
        <v>156</v>
      </c>
      <c r="AF1595" s="1">
        <v>44900</v>
      </c>
      <c r="AG1595" s="2">
        <v>0.50728973379629627</v>
      </c>
      <c r="AH1595">
        <v>7592.67</v>
      </c>
      <c r="AI1595">
        <v>1001</v>
      </c>
      <c r="AJ1595" t="s">
        <v>156</v>
      </c>
      <c r="AK1595" s="1">
        <v>44900</v>
      </c>
      <c r="AL1595" s="2">
        <v>0.5072858564814815</v>
      </c>
      <c r="AM1595">
        <v>7592.3339999999998</v>
      </c>
      <c r="AN1595">
        <v>20.859000000000002</v>
      </c>
      <c r="AO1595">
        <v>21.687000000000001</v>
      </c>
      <c r="AP1595">
        <v>107</v>
      </c>
      <c r="AQ1595">
        <v>1</v>
      </c>
      <c r="AR1595" t="s">
        <v>156</v>
      </c>
      <c r="AS1595" s="1">
        <v>44900</v>
      </c>
      <c r="AT1595" s="2">
        <v>0.5072858564814815</v>
      </c>
      <c r="AU1595">
        <v>7592.3339999999998</v>
      </c>
      <c r="AV1595">
        <v>19.286999999999999</v>
      </c>
      <c r="AW1595" t="s">
        <v>156</v>
      </c>
      <c r="AX1595" s="1">
        <v>44900</v>
      </c>
      <c r="AY1595" s="2">
        <v>0.5072858564814815</v>
      </c>
      <c r="AZ1595">
        <v>7592.3339999999998</v>
      </c>
      <c r="BA1595">
        <v>1002</v>
      </c>
      <c r="BB1595" t="s">
        <v>156</v>
      </c>
      <c r="BC1595" s="1">
        <v>44900</v>
      </c>
      <c r="BD1595" s="2">
        <v>0.50728722222222222</v>
      </c>
      <c r="BE1595">
        <v>7592.4530000000004</v>
      </c>
      <c r="BF1595">
        <v>20.641999999999999</v>
      </c>
      <c r="BG1595">
        <v>22.603000000000002</v>
      </c>
      <c r="BH1595">
        <v>140</v>
      </c>
      <c r="BI1595">
        <v>1</v>
      </c>
      <c r="BJ1595" t="s">
        <v>156</v>
      </c>
      <c r="BK1595" s="1">
        <v>44900</v>
      </c>
      <c r="BL1595" s="2">
        <v>0.50728722222222222</v>
      </c>
      <c r="BM1595">
        <v>7592.4530000000004</v>
      </c>
      <c r="BN1595">
        <v>19.288</v>
      </c>
      <c r="BO1595" t="s">
        <v>156</v>
      </c>
      <c r="BP1595" s="1">
        <v>44900</v>
      </c>
      <c r="BQ1595" s="2">
        <v>0.50728722222222222</v>
      </c>
      <c r="BR1595">
        <v>7592.4530000000004</v>
      </c>
      <c r="BS1595">
        <v>1002</v>
      </c>
      <c r="BT1595" t="s">
        <v>156</v>
      </c>
      <c r="BU1595" s="1">
        <v>44900</v>
      </c>
      <c r="BV1595" s="2">
        <v>0.50726413194444442</v>
      </c>
      <c r="BW1595">
        <v>7590.4579999999996</v>
      </c>
      <c r="BX1595">
        <v>19.288</v>
      </c>
      <c r="BY1595" t="s">
        <v>156</v>
      </c>
    </row>
    <row r="1596" spans="1:77" x14ac:dyDescent="0.2">
      <c r="A1596" s="1">
        <v>44900</v>
      </c>
      <c r="B1596" s="2">
        <v>0.50734631944444442</v>
      </c>
      <c r="C1596">
        <v>7597.558</v>
      </c>
      <c r="D1596">
        <v>20.021000000000001</v>
      </c>
      <c r="E1596">
        <v>22.859000000000002</v>
      </c>
      <c r="F1596">
        <v>123</v>
      </c>
      <c r="G1596">
        <v>0</v>
      </c>
      <c r="H1596" t="s">
        <v>156</v>
      </c>
      <c r="I1596" s="1">
        <v>44900</v>
      </c>
      <c r="J1596" s="2">
        <v>0.50734631944444442</v>
      </c>
      <c r="K1596">
        <v>7597.558</v>
      </c>
      <c r="L1596">
        <v>19.312999999999999</v>
      </c>
      <c r="M1596" t="s">
        <v>156</v>
      </c>
      <c r="N1596" s="1">
        <v>44900</v>
      </c>
      <c r="O1596" s="2">
        <v>0.50734631944444442</v>
      </c>
      <c r="P1596">
        <v>7597.558</v>
      </c>
      <c r="Q1596">
        <v>1002</v>
      </c>
      <c r="R1596" t="s">
        <v>156</v>
      </c>
      <c r="S1596" s="1">
        <v>44900</v>
      </c>
      <c r="T1596" s="2">
        <v>0.50734761574074072</v>
      </c>
      <c r="U1596">
        <v>7597.67</v>
      </c>
      <c r="V1596">
        <v>20.745999999999999</v>
      </c>
      <c r="W1596">
        <v>22.742999999999999</v>
      </c>
      <c r="X1596">
        <v>113</v>
      </c>
      <c r="Y1596">
        <v>0</v>
      </c>
      <c r="Z1596" t="s">
        <v>156</v>
      </c>
      <c r="AA1596" s="1">
        <v>44900</v>
      </c>
      <c r="AB1596" s="2">
        <v>0.50734761574074072</v>
      </c>
      <c r="AC1596">
        <v>7597.67</v>
      </c>
      <c r="AD1596">
        <v>19.314</v>
      </c>
      <c r="AE1596" t="s">
        <v>156</v>
      </c>
      <c r="AF1596" s="1">
        <v>44900</v>
      </c>
      <c r="AG1596" s="2">
        <v>0.50734761574074072</v>
      </c>
      <c r="AH1596">
        <v>7597.67</v>
      </c>
      <c r="AI1596">
        <v>1001</v>
      </c>
      <c r="AJ1596" t="s">
        <v>156</v>
      </c>
      <c r="AK1596" s="1">
        <v>44900</v>
      </c>
      <c r="AL1596" s="2">
        <v>0.50734372685185181</v>
      </c>
      <c r="AM1596">
        <v>7597.3339999999998</v>
      </c>
      <c r="AN1596">
        <v>20.835000000000001</v>
      </c>
      <c r="AO1596">
        <v>21.698</v>
      </c>
      <c r="AP1596">
        <v>107</v>
      </c>
      <c r="AQ1596">
        <v>0</v>
      </c>
      <c r="AR1596" t="s">
        <v>156</v>
      </c>
      <c r="AS1596" s="1">
        <v>44900</v>
      </c>
      <c r="AT1596" s="2">
        <v>0.50734372685185181</v>
      </c>
      <c r="AU1596">
        <v>7597.3339999999998</v>
      </c>
      <c r="AV1596">
        <v>19.311</v>
      </c>
      <c r="AW1596" t="s">
        <v>156</v>
      </c>
      <c r="AX1596" s="1">
        <v>44900</v>
      </c>
      <c r="AY1596" s="2">
        <v>0.50734372685185181</v>
      </c>
      <c r="AZ1596">
        <v>7597.3339999999998</v>
      </c>
      <c r="BA1596">
        <v>1001</v>
      </c>
      <c r="BB1596" t="s">
        <v>156</v>
      </c>
      <c r="BC1596" s="1">
        <v>44900</v>
      </c>
      <c r="BD1596" s="2">
        <v>0.50734510416666667</v>
      </c>
      <c r="BE1596">
        <v>7597.4530000000004</v>
      </c>
      <c r="BF1596">
        <v>20.623999999999999</v>
      </c>
      <c r="BG1596">
        <v>22.61</v>
      </c>
      <c r="BH1596">
        <v>140</v>
      </c>
      <c r="BI1596">
        <v>0</v>
      </c>
      <c r="BJ1596" t="s">
        <v>156</v>
      </c>
      <c r="BK1596" s="1">
        <v>44900</v>
      </c>
      <c r="BL1596" s="2">
        <v>0.50734510416666667</v>
      </c>
      <c r="BM1596">
        <v>7597.4530000000004</v>
      </c>
      <c r="BN1596">
        <v>19.312999999999999</v>
      </c>
      <c r="BO1596" t="s">
        <v>156</v>
      </c>
      <c r="BP1596" s="1">
        <v>44900</v>
      </c>
      <c r="BQ1596" s="2">
        <v>0.50734510416666667</v>
      </c>
      <c r="BR1596">
        <v>7597.4530000000004</v>
      </c>
      <c r="BS1596">
        <v>1002</v>
      </c>
      <c r="BT1596" t="s">
        <v>156</v>
      </c>
      <c r="BU1596" s="1">
        <v>44900</v>
      </c>
      <c r="BV1596" s="2">
        <v>0.50732201388888887</v>
      </c>
      <c r="BW1596">
        <v>7595.4579999999996</v>
      </c>
      <c r="BX1596">
        <v>19.300999999999998</v>
      </c>
      <c r="BY1596" t="s">
        <v>156</v>
      </c>
    </row>
    <row r="1597" spans="1:77" x14ac:dyDescent="0.2">
      <c r="A1597" s="1">
        <v>44900</v>
      </c>
      <c r="B1597" s="2">
        <v>0.50740417824074069</v>
      </c>
      <c r="C1597">
        <v>7602.5569999999998</v>
      </c>
      <c r="D1597">
        <v>19.995999999999999</v>
      </c>
      <c r="E1597">
        <v>22.870999999999999</v>
      </c>
      <c r="F1597">
        <v>123</v>
      </c>
      <c r="G1597">
        <v>0</v>
      </c>
      <c r="H1597" t="s">
        <v>156</v>
      </c>
      <c r="I1597" s="1">
        <v>44900</v>
      </c>
      <c r="J1597" s="2">
        <v>0.50740417824074069</v>
      </c>
      <c r="K1597">
        <v>7602.5569999999998</v>
      </c>
      <c r="L1597">
        <v>19.334</v>
      </c>
      <c r="M1597" t="s">
        <v>156</v>
      </c>
      <c r="N1597" s="1">
        <v>44900</v>
      </c>
      <c r="O1597" s="2">
        <v>0.50740417824074069</v>
      </c>
      <c r="P1597">
        <v>7602.5569999999998</v>
      </c>
      <c r="Q1597">
        <v>1002</v>
      </c>
      <c r="R1597" t="s">
        <v>156</v>
      </c>
      <c r="S1597" s="1">
        <v>44900</v>
      </c>
      <c r="T1597" s="2">
        <v>0.50740562499999997</v>
      </c>
      <c r="U1597">
        <v>7602.6819999999998</v>
      </c>
      <c r="V1597">
        <v>20.739000000000001</v>
      </c>
      <c r="W1597">
        <v>22.744</v>
      </c>
      <c r="X1597">
        <v>113</v>
      </c>
      <c r="Y1597">
        <v>0</v>
      </c>
      <c r="Z1597" t="s">
        <v>156</v>
      </c>
      <c r="AA1597" s="1">
        <v>44900</v>
      </c>
      <c r="AB1597" s="2">
        <v>0.50740562499999997</v>
      </c>
      <c r="AC1597">
        <v>7602.6819999999998</v>
      </c>
      <c r="AD1597">
        <v>19.332999999999998</v>
      </c>
      <c r="AE1597" t="s">
        <v>156</v>
      </c>
      <c r="AF1597" s="1">
        <v>44900</v>
      </c>
      <c r="AG1597" s="2">
        <v>0.50740562499999997</v>
      </c>
      <c r="AH1597">
        <v>7602.6819999999998</v>
      </c>
      <c r="AI1597">
        <v>1002</v>
      </c>
      <c r="AJ1597" t="s">
        <v>156</v>
      </c>
      <c r="AK1597" s="1">
        <v>44900</v>
      </c>
      <c r="AL1597" s="2">
        <v>0.50740158564814808</v>
      </c>
      <c r="AM1597">
        <v>7602.3339999999998</v>
      </c>
      <c r="AN1597">
        <v>20.824000000000002</v>
      </c>
      <c r="AO1597">
        <v>21.701000000000001</v>
      </c>
      <c r="AP1597">
        <v>107</v>
      </c>
      <c r="AQ1597">
        <v>1</v>
      </c>
      <c r="AR1597" t="s">
        <v>156</v>
      </c>
      <c r="AS1597" s="1">
        <v>44900</v>
      </c>
      <c r="AT1597" s="2">
        <v>0.50740158564814808</v>
      </c>
      <c r="AU1597">
        <v>7602.3339999999998</v>
      </c>
      <c r="AV1597">
        <v>19.335000000000001</v>
      </c>
      <c r="AW1597" t="s">
        <v>156</v>
      </c>
      <c r="AX1597" s="1">
        <v>44900</v>
      </c>
      <c r="AY1597" s="2">
        <v>0.50740158564814808</v>
      </c>
      <c r="AZ1597">
        <v>7602.3339999999998</v>
      </c>
      <c r="BA1597">
        <v>1002</v>
      </c>
      <c r="BB1597" t="s">
        <v>156</v>
      </c>
      <c r="BC1597" s="1">
        <v>44900</v>
      </c>
      <c r="BD1597" s="2">
        <v>0.50740295138888891</v>
      </c>
      <c r="BE1597">
        <v>7602.451</v>
      </c>
      <c r="BF1597">
        <v>20.646000000000001</v>
      </c>
      <c r="BG1597">
        <v>22.594999999999999</v>
      </c>
      <c r="BH1597">
        <v>140</v>
      </c>
      <c r="BI1597">
        <v>1</v>
      </c>
      <c r="BJ1597" t="s">
        <v>156</v>
      </c>
      <c r="BK1597" s="1">
        <v>44900</v>
      </c>
      <c r="BL1597" s="2">
        <v>0.50740295138888891</v>
      </c>
      <c r="BM1597">
        <v>7602.451</v>
      </c>
      <c r="BN1597">
        <v>19.335000000000001</v>
      </c>
      <c r="BO1597" t="s">
        <v>156</v>
      </c>
      <c r="BP1597" s="1">
        <v>44900</v>
      </c>
      <c r="BQ1597" s="2">
        <v>0.50740295138888891</v>
      </c>
      <c r="BR1597">
        <v>7602.451</v>
      </c>
      <c r="BS1597">
        <v>1002</v>
      </c>
      <c r="BT1597" t="s">
        <v>156</v>
      </c>
      <c r="BU1597" s="1">
        <v>44900</v>
      </c>
      <c r="BV1597" s="2">
        <v>0.50737996527777784</v>
      </c>
      <c r="BW1597">
        <v>7600.4650000000001</v>
      </c>
      <c r="BX1597">
        <v>19.335000000000001</v>
      </c>
      <c r="BY1597" t="s">
        <v>156</v>
      </c>
    </row>
    <row r="1598" spans="1:77" x14ac:dyDescent="0.2">
      <c r="A1598" s="1">
        <v>44900</v>
      </c>
      <c r="B1598" s="2">
        <v>0.50746203703703707</v>
      </c>
      <c r="C1598">
        <v>7607.5559999999996</v>
      </c>
      <c r="D1598">
        <v>20.007000000000001</v>
      </c>
      <c r="E1598">
        <v>22.867999999999999</v>
      </c>
      <c r="F1598">
        <v>123</v>
      </c>
      <c r="G1598">
        <v>0</v>
      </c>
      <c r="H1598" t="s">
        <v>156</v>
      </c>
      <c r="I1598" s="1">
        <v>44900</v>
      </c>
      <c r="J1598" s="2">
        <v>0.50746203703703707</v>
      </c>
      <c r="K1598">
        <v>7607.5559999999996</v>
      </c>
      <c r="L1598">
        <v>19.306999999999999</v>
      </c>
      <c r="M1598" t="s">
        <v>156</v>
      </c>
      <c r="N1598" s="1">
        <v>44900</v>
      </c>
      <c r="O1598" s="2">
        <v>0.50746203703703707</v>
      </c>
      <c r="P1598">
        <v>7607.5559999999996</v>
      </c>
      <c r="Q1598">
        <v>1001</v>
      </c>
      <c r="R1598" t="s">
        <v>156</v>
      </c>
      <c r="S1598" s="1">
        <v>44900</v>
      </c>
      <c r="T1598" s="2">
        <v>0.50746332175925923</v>
      </c>
      <c r="U1598">
        <v>7607.6670000000004</v>
      </c>
      <c r="V1598">
        <v>20.728000000000002</v>
      </c>
      <c r="W1598">
        <v>22.753</v>
      </c>
      <c r="X1598">
        <v>113</v>
      </c>
      <c r="Y1598">
        <v>0</v>
      </c>
      <c r="Z1598" t="s">
        <v>156</v>
      </c>
      <c r="AA1598" s="1">
        <v>44900</v>
      </c>
      <c r="AB1598" s="2">
        <v>0.50746332175925923</v>
      </c>
      <c r="AC1598">
        <v>7607.6670000000004</v>
      </c>
      <c r="AD1598">
        <v>19.306999999999999</v>
      </c>
      <c r="AE1598" t="s">
        <v>156</v>
      </c>
      <c r="AF1598" s="1">
        <v>44900</v>
      </c>
      <c r="AG1598" s="2">
        <v>0.50746332175925923</v>
      </c>
      <c r="AH1598">
        <v>7607.6670000000004</v>
      </c>
      <c r="AI1598">
        <v>1002</v>
      </c>
      <c r="AJ1598" t="s">
        <v>156</v>
      </c>
      <c r="AK1598" s="1">
        <v>44900</v>
      </c>
      <c r="AL1598" s="2">
        <v>0.5074594560185185</v>
      </c>
      <c r="AM1598">
        <v>7607.3339999999998</v>
      </c>
      <c r="AN1598">
        <v>20.815000000000001</v>
      </c>
      <c r="AO1598">
        <v>21.709</v>
      </c>
      <c r="AP1598">
        <v>107</v>
      </c>
      <c r="AQ1598">
        <v>1</v>
      </c>
      <c r="AR1598" t="s">
        <v>156</v>
      </c>
      <c r="AS1598" s="1">
        <v>44900</v>
      </c>
      <c r="AT1598" s="2">
        <v>0.5074594560185185</v>
      </c>
      <c r="AU1598">
        <v>7607.3339999999998</v>
      </c>
      <c r="AV1598">
        <v>19.308</v>
      </c>
      <c r="AW1598" t="s">
        <v>156</v>
      </c>
      <c r="AX1598" s="1">
        <v>44900</v>
      </c>
      <c r="AY1598" s="2">
        <v>0.5074594560185185</v>
      </c>
      <c r="AZ1598">
        <v>7607.3339999999998</v>
      </c>
      <c r="BA1598">
        <v>1002</v>
      </c>
      <c r="BB1598" t="s">
        <v>156</v>
      </c>
      <c r="BC1598" s="1">
        <v>44900</v>
      </c>
      <c r="BD1598" s="2">
        <v>0.50746083333333336</v>
      </c>
      <c r="BE1598">
        <v>7607.4520000000002</v>
      </c>
      <c r="BF1598">
        <v>20.635000000000002</v>
      </c>
      <c r="BG1598">
        <v>22.606000000000002</v>
      </c>
      <c r="BH1598">
        <v>140</v>
      </c>
      <c r="BI1598">
        <v>1</v>
      </c>
      <c r="BJ1598" t="s">
        <v>156</v>
      </c>
      <c r="BK1598" s="1">
        <v>44900</v>
      </c>
      <c r="BL1598" s="2">
        <v>0.50746083333333336</v>
      </c>
      <c r="BM1598">
        <v>7607.4520000000002</v>
      </c>
      <c r="BN1598">
        <v>19.308</v>
      </c>
      <c r="BO1598" t="s">
        <v>156</v>
      </c>
      <c r="BP1598" s="1">
        <v>44900</v>
      </c>
      <c r="BQ1598" s="2">
        <v>0.50746083333333336</v>
      </c>
      <c r="BR1598">
        <v>7607.4520000000002</v>
      </c>
      <c r="BS1598">
        <v>1001</v>
      </c>
      <c r="BT1598" t="s">
        <v>156</v>
      </c>
      <c r="BU1598" s="1">
        <v>44900</v>
      </c>
      <c r="BV1598" s="2">
        <v>0.50743776620370373</v>
      </c>
      <c r="BW1598">
        <v>7605.4589999999998</v>
      </c>
      <c r="BX1598">
        <v>19.315999999999999</v>
      </c>
      <c r="BY1598" t="s">
        <v>156</v>
      </c>
    </row>
    <row r="1599" spans="1:77" x14ac:dyDescent="0.2">
      <c r="A1599" s="1">
        <v>44900</v>
      </c>
      <c r="B1599" s="2">
        <v>0.50751989583333335</v>
      </c>
      <c r="C1599">
        <v>7612.5559999999996</v>
      </c>
      <c r="D1599">
        <v>20</v>
      </c>
      <c r="E1599">
        <v>22.867999999999999</v>
      </c>
      <c r="F1599">
        <v>123</v>
      </c>
      <c r="G1599">
        <v>1</v>
      </c>
      <c r="H1599" t="s">
        <v>156</v>
      </c>
      <c r="I1599" s="1">
        <v>44900</v>
      </c>
      <c r="J1599" s="2">
        <v>0.50751989583333335</v>
      </c>
      <c r="K1599">
        <v>7612.5559999999996</v>
      </c>
      <c r="L1599">
        <v>19.350000000000001</v>
      </c>
      <c r="M1599" t="s">
        <v>156</v>
      </c>
      <c r="N1599" s="1">
        <v>44900</v>
      </c>
      <c r="O1599" s="2">
        <v>0.50751989583333335</v>
      </c>
      <c r="P1599">
        <v>7612.5559999999996</v>
      </c>
      <c r="Q1599">
        <v>1001</v>
      </c>
      <c r="R1599" t="s">
        <v>156</v>
      </c>
      <c r="S1599" s="1">
        <v>44900</v>
      </c>
      <c r="T1599" s="2">
        <v>0.50752119212962965</v>
      </c>
      <c r="U1599">
        <v>7612.6679999999997</v>
      </c>
      <c r="V1599">
        <v>20.751000000000001</v>
      </c>
      <c r="W1599">
        <v>22.734999999999999</v>
      </c>
      <c r="X1599">
        <v>113</v>
      </c>
      <c r="Y1599">
        <v>0</v>
      </c>
      <c r="Z1599" t="s">
        <v>156</v>
      </c>
      <c r="AA1599" s="1">
        <v>44900</v>
      </c>
      <c r="AB1599" s="2">
        <v>0.50752119212962965</v>
      </c>
      <c r="AC1599">
        <v>7612.6679999999997</v>
      </c>
      <c r="AD1599">
        <v>19.350000000000001</v>
      </c>
      <c r="AE1599" t="s">
        <v>156</v>
      </c>
      <c r="AF1599" s="1">
        <v>44900</v>
      </c>
      <c r="AG1599" s="2">
        <v>0.50752119212962965</v>
      </c>
      <c r="AH1599">
        <v>7612.6679999999997</v>
      </c>
      <c r="AI1599">
        <v>1002</v>
      </c>
      <c r="AJ1599" t="s">
        <v>156</v>
      </c>
      <c r="AK1599" s="1">
        <v>44900</v>
      </c>
      <c r="AL1599" s="2">
        <v>0.50751732638888891</v>
      </c>
      <c r="AM1599">
        <v>7612.3339999999998</v>
      </c>
      <c r="AN1599">
        <v>20.823</v>
      </c>
      <c r="AO1599">
        <v>21.7</v>
      </c>
      <c r="AP1599">
        <v>107</v>
      </c>
      <c r="AQ1599">
        <v>1</v>
      </c>
      <c r="AR1599" t="s">
        <v>156</v>
      </c>
      <c r="AS1599" s="1">
        <v>44900</v>
      </c>
      <c r="AT1599" s="2">
        <v>0.50751732638888891</v>
      </c>
      <c r="AU1599">
        <v>7612.3339999999998</v>
      </c>
      <c r="AV1599">
        <v>19.346</v>
      </c>
      <c r="AW1599" t="s">
        <v>156</v>
      </c>
      <c r="AX1599" s="1">
        <v>44900</v>
      </c>
      <c r="AY1599" s="2">
        <v>0.50751732638888891</v>
      </c>
      <c r="AZ1599">
        <v>7612.3339999999998</v>
      </c>
      <c r="BA1599">
        <v>1002</v>
      </c>
      <c r="BB1599" t="s">
        <v>156</v>
      </c>
      <c r="BC1599" s="1">
        <v>44900</v>
      </c>
      <c r="BD1599" s="2">
        <v>0.50751869212962963</v>
      </c>
      <c r="BE1599">
        <v>7612.4520000000002</v>
      </c>
      <c r="BF1599">
        <v>20.629000000000001</v>
      </c>
      <c r="BG1599">
        <v>22.603999999999999</v>
      </c>
      <c r="BH1599">
        <v>140</v>
      </c>
      <c r="BI1599">
        <v>1</v>
      </c>
      <c r="BJ1599" t="s">
        <v>156</v>
      </c>
      <c r="BK1599" s="1">
        <v>44900</v>
      </c>
      <c r="BL1599" s="2">
        <v>0.50751869212962963</v>
      </c>
      <c r="BM1599">
        <v>7612.4520000000002</v>
      </c>
      <c r="BN1599">
        <v>19.349</v>
      </c>
      <c r="BO1599" t="s">
        <v>156</v>
      </c>
      <c r="BP1599" s="1">
        <v>44900</v>
      </c>
      <c r="BQ1599" s="2">
        <v>0.50751869212962963</v>
      </c>
      <c r="BR1599">
        <v>7612.4520000000002</v>
      </c>
      <c r="BS1599">
        <v>1001</v>
      </c>
      <c r="BT1599" t="s">
        <v>156</v>
      </c>
      <c r="BU1599" s="1">
        <v>44900</v>
      </c>
      <c r="BV1599" s="2">
        <v>0.50749563657407404</v>
      </c>
      <c r="BW1599">
        <v>7610.46</v>
      </c>
      <c r="BX1599">
        <v>19.32</v>
      </c>
      <c r="BY1599" t="s">
        <v>156</v>
      </c>
    </row>
    <row r="1600" spans="1:77" x14ac:dyDescent="0.2">
      <c r="A1600" s="1">
        <v>44900</v>
      </c>
      <c r="B1600" s="2">
        <v>0.50757774305555559</v>
      </c>
      <c r="C1600">
        <v>7617.5529999999999</v>
      </c>
      <c r="D1600">
        <v>20.001999999999999</v>
      </c>
      <c r="E1600">
        <v>22.864000000000001</v>
      </c>
      <c r="F1600">
        <v>123</v>
      </c>
      <c r="G1600">
        <v>0</v>
      </c>
      <c r="H1600" t="s">
        <v>156</v>
      </c>
      <c r="I1600" s="1">
        <v>44900</v>
      </c>
      <c r="J1600" s="2">
        <v>0.50757774305555559</v>
      </c>
      <c r="K1600">
        <v>7617.5529999999999</v>
      </c>
      <c r="L1600">
        <v>19.370999999999999</v>
      </c>
      <c r="M1600" t="s">
        <v>156</v>
      </c>
      <c r="N1600" s="1">
        <v>44900</v>
      </c>
      <c r="O1600" s="2">
        <v>0.50757774305555559</v>
      </c>
      <c r="P1600">
        <v>7617.5529999999999</v>
      </c>
      <c r="Q1600">
        <v>1001</v>
      </c>
      <c r="R1600" t="s">
        <v>156</v>
      </c>
      <c r="S1600" s="1">
        <v>44900</v>
      </c>
      <c r="T1600" s="2">
        <v>0.50757901620370371</v>
      </c>
      <c r="U1600">
        <v>7617.6629999999996</v>
      </c>
      <c r="V1600">
        <v>20.727</v>
      </c>
      <c r="W1600">
        <v>22.745999999999999</v>
      </c>
      <c r="X1600">
        <v>113</v>
      </c>
      <c r="Y1600">
        <v>0</v>
      </c>
      <c r="Z1600" t="s">
        <v>156</v>
      </c>
      <c r="AA1600" s="1">
        <v>44900</v>
      </c>
      <c r="AB1600" s="2">
        <v>0.50757901620370371</v>
      </c>
      <c r="AC1600">
        <v>7617.6629999999996</v>
      </c>
      <c r="AD1600">
        <v>19.373000000000001</v>
      </c>
      <c r="AE1600" t="s">
        <v>156</v>
      </c>
      <c r="AF1600" s="1">
        <v>44900</v>
      </c>
      <c r="AG1600" s="2">
        <v>0.50757901620370371</v>
      </c>
      <c r="AH1600">
        <v>7617.6629999999996</v>
      </c>
      <c r="AI1600">
        <v>1002</v>
      </c>
      <c r="AJ1600" t="s">
        <v>156</v>
      </c>
      <c r="AK1600" s="1">
        <v>44900</v>
      </c>
      <c r="AL1600" s="2">
        <v>0.50757520833333336</v>
      </c>
      <c r="AM1600">
        <v>7617.3339999999998</v>
      </c>
      <c r="AN1600">
        <v>20.824999999999999</v>
      </c>
      <c r="AO1600">
        <v>21.696999999999999</v>
      </c>
      <c r="AP1600">
        <v>107</v>
      </c>
      <c r="AQ1600">
        <v>1</v>
      </c>
      <c r="AR1600" t="s">
        <v>156</v>
      </c>
      <c r="AS1600" s="1">
        <v>44900</v>
      </c>
      <c r="AT1600" s="2">
        <v>0.50757520833333336</v>
      </c>
      <c r="AU1600">
        <v>7617.3339999999998</v>
      </c>
      <c r="AV1600">
        <v>19.369</v>
      </c>
      <c r="AW1600" t="s">
        <v>156</v>
      </c>
      <c r="AX1600" s="1">
        <v>44900</v>
      </c>
      <c r="AY1600" s="2">
        <v>0.50757520833333336</v>
      </c>
      <c r="AZ1600">
        <v>7617.3339999999998</v>
      </c>
      <c r="BA1600">
        <v>1001</v>
      </c>
      <c r="BB1600" t="s">
        <v>156</v>
      </c>
      <c r="BC1600" s="1">
        <v>44900</v>
      </c>
      <c r="BD1600" s="2">
        <v>0.50757656250000005</v>
      </c>
      <c r="BE1600">
        <v>7617.451</v>
      </c>
      <c r="BF1600">
        <v>20.623000000000001</v>
      </c>
      <c r="BG1600">
        <v>22.603999999999999</v>
      </c>
      <c r="BH1600">
        <v>140</v>
      </c>
      <c r="BI1600">
        <v>1</v>
      </c>
      <c r="BJ1600" t="s">
        <v>156</v>
      </c>
      <c r="BK1600" s="1">
        <v>44900</v>
      </c>
      <c r="BL1600" s="2">
        <v>0.50757656250000005</v>
      </c>
      <c r="BM1600">
        <v>7617.451</v>
      </c>
      <c r="BN1600">
        <v>19.370999999999999</v>
      </c>
      <c r="BO1600" t="s">
        <v>156</v>
      </c>
      <c r="BP1600" s="1">
        <v>44900</v>
      </c>
      <c r="BQ1600" s="2">
        <v>0.50757656250000005</v>
      </c>
      <c r="BR1600">
        <v>7617.451</v>
      </c>
      <c r="BS1600">
        <v>1002</v>
      </c>
      <c r="BT1600" t="s">
        <v>156</v>
      </c>
      <c r="BU1600" s="1">
        <v>44900</v>
      </c>
      <c r="BV1600" s="2">
        <v>0.50755351851851849</v>
      </c>
      <c r="BW1600">
        <v>7615.4610000000002</v>
      </c>
      <c r="BX1600">
        <v>19.358000000000001</v>
      </c>
      <c r="BY1600" t="s">
        <v>156</v>
      </c>
    </row>
    <row r="1601" spans="1:77" x14ac:dyDescent="0.2">
      <c r="A1601" s="1">
        <v>44900</v>
      </c>
      <c r="B1601" s="2">
        <v>0.50763567129629628</v>
      </c>
      <c r="C1601">
        <v>7622.558</v>
      </c>
      <c r="D1601">
        <v>19.963999999999999</v>
      </c>
      <c r="E1601">
        <v>22.882000000000001</v>
      </c>
      <c r="F1601">
        <v>123</v>
      </c>
      <c r="G1601">
        <v>0</v>
      </c>
      <c r="H1601" t="s">
        <v>156</v>
      </c>
      <c r="I1601" s="1">
        <v>44900</v>
      </c>
      <c r="J1601" s="2">
        <v>0.50763567129629628</v>
      </c>
      <c r="K1601">
        <v>7622.558</v>
      </c>
      <c r="L1601">
        <v>19.399000000000001</v>
      </c>
      <c r="M1601" t="s">
        <v>156</v>
      </c>
      <c r="N1601" s="1">
        <v>44900</v>
      </c>
      <c r="O1601" s="2">
        <v>0.50763567129629628</v>
      </c>
      <c r="P1601">
        <v>7622.558</v>
      </c>
      <c r="Q1601">
        <v>1002</v>
      </c>
      <c r="R1601" t="s">
        <v>156</v>
      </c>
      <c r="S1601" s="1">
        <v>44900</v>
      </c>
      <c r="T1601" s="2">
        <v>0.50763697916666672</v>
      </c>
      <c r="U1601">
        <v>7622.6710000000003</v>
      </c>
      <c r="V1601">
        <v>20.731999999999999</v>
      </c>
      <c r="W1601">
        <v>22.741</v>
      </c>
      <c r="X1601">
        <v>113</v>
      </c>
      <c r="Y1601">
        <v>1</v>
      </c>
      <c r="Z1601" t="s">
        <v>156</v>
      </c>
      <c r="AA1601" s="1">
        <v>44900</v>
      </c>
      <c r="AB1601" s="2">
        <v>0.50763697916666672</v>
      </c>
      <c r="AC1601">
        <v>7622.6710000000003</v>
      </c>
      <c r="AD1601">
        <v>19.399000000000001</v>
      </c>
      <c r="AE1601" t="s">
        <v>156</v>
      </c>
      <c r="AF1601" s="1">
        <v>44900</v>
      </c>
      <c r="AG1601" s="2">
        <v>0.50763697916666672</v>
      </c>
      <c r="AH1601">
        <v>7622.6710000000003</v>
      </c>
      <c r="AI1601">
        <v>1001</v>
      </c>
      <c r="AJ1601" t="s">
        <v>156</v>
      </c>
      <c r="AK1601" s="1">
        <v>44900</v>
      </c>
      <c r="AL1601" s="2">
        <v>0.50763309027777781</v>
      </c>
      <c r="AM1601">
        <v>7622.335</v>
      </c>
      <c r="AN1601">
        <v>20.81</v>
      </c>
      <c r="AO1601">
        <v>21.702000000000002</v>
      </c>
      <c r="AP1601">
        <v>107</v>
      </c>
      <c r="AQ1601">
        <v>0</v>
      </c>
      <c r="AR1601" t="s">
        <v>156</v>
      </c>
      <c r="AS1601" s="1">
        <v>44900</v>
      </c>
      <c r="AT1601" s="2">
        <v>0.50763309027777781</v>
      </c>
      <c r="AU1601">
        <v>7622.335</v>
      </c>
      <c r="AV1601">
        <v>19.398</v>
      </c>
      <c r="AW1601" t="s">
        <v>156</v>
      </c>
      <c r="AX1601" s="1">
        <v>44900</v>
      </c>
      <c r="AY1601" s="2">
        <v>0.50763309027777781</v>
      </c>
      <c r="AZ1601">
        <v>7622.335</v>
      </c>
      <c r="BA1601">
        <v>1001</v>
      </c>
      <c r="BB1601" t="s">
        <v>156</v>
      </c>
      <c r="BC1601" s="1">
        <v>44900</v>
      </c>
      <c r="BD1601" s="2">
        <v>0.50763444444444439</v>
      </c>
      <c r="BE1601">
        <v>7622.4520000000002</v>
      </c>
      <c r="BF1601">
        <v>20.617000000000001</v>
      </c>
      <c r="BG1601">
        <v>22.605</v>
      </c>
      <c r="BH1601">
        <v>140</v>
      </c>
      <c r="BI1601">
        <v>1</v>
      </c>
      <c r="BJ1601" t="s">
        <v>156</v>
      </c>
      <c r="BK1601" s="1">
        <v>44900</v>
      </c>
      <c r="BL1601" s="2">
        <v>0.50763444444444439</v>
      </c>
      <c r="BM1601">
        <v>7622.4520000000002</v>
      </c>
      <c r="BN1601">
        <v>19.399000000000001</v>
      </c>
      <c r="BO1601" t="s">
        <v>156</v>
      </c>
      <c r="BP1601" s="1">
        <v>44900</v>
      </c>
      <c r="BQ1601" s="2">
        <v>0.50763444444444439</v>
      </c>
      <c r="BR1601">
        <v>7622.4520000000002</v>
      </c>
      <c r="BS1601">
        <v>1001</v>
      </c>
      <c r="BT1601" t="s">
        <v>156</v>
      </c>
      <c r="BU1601" s="1">
        <v>44900</v>
      </c>
      <c r="BV1601" s="2">
        <v>0.5076113888888889</v>
      </c>
      <c r="BW1601">
        <v>7620.46</v>
      </c>
      <c r="BX1601">
        <v>19.39</v>
      </c>
      <c r="BY1601" t="s">
        <v>156</v>
      </c>
    </row>
    <row r="1602" spans="1:77" x14ac:dyDescent="0.2">
      <c r="A1602" s="1">
        <v>44900</v>
      </c>
      <c r="B1602" s="2">
        <v>0.50769351851851852</v>
      </c>
      <c r="C1602">
        <v>7627.5559999999996</v>
      </c>
      <c r="D1602">
        <v>19.972999999999999</v>
      </c>
      <c r="E1602">
        <v>22.876999999999999</v>
      </c>
      <c r="F1602">
        <v>123</v>
      </c>
      <c r="G1602">
        <v>0</v>
      </c>
      <c r="H1602" t="s">
        <v>156</v>
      </c>
      <c r="I1602" s="1">
        <v>44900</v>
      </c>
      <c r="J1602" s="2">
        <v>0.50769351851851852</v>
      </c>
      <c r="K1602">
        <v>7627.5559999999996</v>
      </c>
      <c r="L1602">
        <v>19.413</v>
      </c>
      <c r="M1602" t="s">
        <v>156</v>
      </c>
      <c r="N1602" s="1">
        <v>44900</v>
      </c>
      <c r="O1602" s="2">
        <v>0.50769351851851852</v>
      </c>
      <c r="P1602">
        <v>7627.5559999999996</v>
      </c>
      <c r="Q1602">
        <v>1001</v>
      </c>
      <c r="R1602" t="s">
        <v>156</v>
      </c>
      <c r="S1602" s="1">
        <v>44900</v>
      </c>
      <c r="T1602" s="2">
        <v>0.50769480324074079</v>
      </c>
      <c r="U1602">
        <v>7627.6670000000004</v>
      </c>
      <c r="V1602">
        <v>20.722000000000001</v>
      </c>
      <c r="W1602">
        <v>22.744</v>
      </c>
      <c r="X1602">
        <v>113</v>
      </c>
      <c r="Y1602">
        <v>1</v>
      </c>
      <c r="Z1602" t="s">
        <v>156</v>
      </c>
      <c r="AA1602" s="1">
        <v>44900</v>
      </c>
      <c r="AB1602" s="2">
        <v>0.50769480324074079</v>
      </c>
      <c r="AC1602">
        <v>7627.6670000000004</v>
      </c>
      <c r="AD1602">
        <v>19.413</v>
      </c>
      <c r="AE1602" t="s">
        <v>156</v>
      </c>
      <c r="AF1602" s="1">
        <v>44900</v>
      </c>
      <c r="AG1602" s="2">
        <v>0.50769480324074079</v>
      </c>
      <c r="AH1602">
        <v>7627.6670000000004</v>
      </c>
      <c r="AI1602">
        <v>1002</v>
      </c>
      <c r="AJ1602" t="s">
        <v>156</v>
      </c>
      <c r="AK1602" s="1">
        <v>44900</v>
      </c>
      <c r="AL1602" s="2">
        <v>0.50769094907407408</v>
      </c>
      <c r="AM1602">
        <v>7627.335</v>
      </c>
      <c r="AN1602">
        <v>20.818000000000001</v>
      </c>
      <c r="AO1602">
        <v>21.695</v>
      </c>
      <c r="AP1602">
        <v>107</v>
      </c>
      <c r="AQ1602">
        <v>1</v>
      </c>
      <c r="AR1602" t="s">
        <v>156</v>
      </c>
      <c r="AS1602" s="1">
        <v>44900</v>
      </c>
      <c r="AT1602" s="2">
        <v>0.50769094907407408</v>
      </c>
      <c r="AU1602">
        <v>7627.335</v>
      </c>
      <c r="AV1602">
        <v>19.413</v>
      </c>
      <c r="AW1602" t="s">
        <v>156</v>
      </c>
      <c r="AX1602" s="1">
        <v>44900</v>
      </c>
      <c r="AY1602" s="2">
        <v>0.50769094907407408</v>
      </c>
      <c r="AZ1602">
        <v>7627.335</v>
      </c>
      <c r="BA1602">
        <v>1002</v>
      </c>
      <c r="BB1602" t="s">
        <v>156</v>
      </c>
      <c r="BC1602" s="1">
        <v>44900</v>
      </c>
      <c r="BD1602" s="2">
        <v>0.50769230324074077</v>
      </c>
      <c r="BE1602">
        <v>7627.451</v>
      </c>
      <c r="BF1602">
        <v>20.626000000000001</v>
      </c>
      <c r="BG1602">
        <v>22.597999999999999</v>
      </c>
      <c r="BH1602">
        <v>140</v>
      </c>
      <c r="BI1602">
        <v>1</v>
      </c>
      <c r="BJ1602" t="s">
        <v>156</v>
      </c>
      <c r="BK1602" s="1">
        <v>44900</v>
      </c>
      <c r="BL1602" s="2">
        <v>0.50769230324074077</v>
      </c>
      <c r="BM1602">
        <v>7627.451</v>
      </c>
      <c r="BN1602">
        <v>19.413</v>
      </c>
      <c r="BO1602" t="s">
        <v>156</v>
      </c>
      <c r="BP1602" s="1">
        <v>44900</v>
      </c>
      <c r="BQ1602" s="2">
        <v>0.50769230324074077</v>
      </c>
      <c r="BR1602">
        <v>7627.451</v>
      </c>
      <c r="BS1602">
        <v>1001</v>
      </c>
      <c r="BT1602" t="s">
        <v>156</v>
      </c>
      <c r="BU1602" s="1">
        <v>44900</v>
      </c>
      <c r="BV1602" s="2">
        <v>0.50766925925925921</v>
      </c>
      <c r="BW1602">
        <v>7625.46</v>
      </c>
      <c r="BX1602">
        <v>19.408999999999999</v>
      </c>
      <c r="BY1602" t="s">
        <v>156</v>
      </c>
    </row>
    <row r="1603" spans="1:77" x14ac:dyDescent="0.2">
      <c r="A1603" s="1">
        <v>44900</v>
      </c>
      <c r="B1603" s="2">
        <v>0.50775140046296297</v>
      </c>
      <c r="C1603">
        <v>7632.5569999999998</v>
      </c>
      <c r="D1603">
        <v>19.994</v>
      </c>
      <c r="E1603">
        <v>22.863</v>
      </c>
      <c r="F1603">
        <v>123</v>
      </c>
      <c r="G1603">
        <v>0</v>
      </c>
      <c r="H1603" t="s">
        <v>156</v>
      </c>
      <c r="I1603" s="1">
        <v>44900</v>
      </c>
      <c r="J1603" s="2">
        <v>0.50775140046296297</v>
      </c>
      <c r="K1603">
        <v>7632.5569999999998</v>
      </c>
      <c r="L1603">
        <v>19.420000000000002</v>
      </c>
      <c r="M1603" t="s">
        <v>156</v>
      </c>
      <c r="N1603" s="1">
        <v>44900</v>
      </c>
      <c r="O1603" s="2">
        <v>0.50775140046296297</v>
      </c>
      <c r="P1603">
        <v>7632.5569999999998</v>
      </c>
      <c r="Q1603">
        <v>1001</v>
      </c>
      <c r="R1603" t="s">
        <v>156</v>
      </c>
      <c r="S1603" s="1">
        <v>44900</v>
      </c>
      <c r="T1603" s="2">
        <v>0.50775268518518513</v>
      </c>
      <c r="U1603">
        <v>7632.6679999999997</v>
      </c>
      <c r="V1603">
        <v>20.707000000000001</v>
      </c>
      <c r="W1603">
        <v>22.753</v>
      </c>
      <c r="X1603">
        <v>113</v>
      </c>
      <c r="Y1603">
        <v>1</v>
      </c>
      <c r="Z1603" t="s">
        <v>156</v>
      </c>
      <c r="AA1603" s="1">
        <v>44900</v>
      </c>
      <c r="AB1603" s="2">
        <v>0.50775268518518513</v>
      </c>
      <c r="AC1603">
        <v>7632.6679999999997</v>
      </c>
      <c r="AD1603">
        <v>19.420000000000002</v>
      </c>
      <c r="AE1603" t="s">
        <v>156</v>
      </c>
      <c r="AF1603" s="1">
        <v>44900</v>
      </c>
      <c r="AG1603" s="2">
        <v>0.50775268518518513</v>
      </c>
      <c r="AH1603">
        <v>7632.6679999999997</v>
      </c>
      <c r="AI1603">
        <v>1001</v>
      </c>
      <c r="AJ1603" t="s">
        <v>156</v>
      </c>
      <c r="AK1603" s="1">
        <v>44900</v>
      </c>
      <c r="AL1603" s="2">
        <v>0.50774883101851853</v>
      </c>
      <c r="AM1603">
        <v>7632.335</v>
      </c>
      <c r="AN1603">
        <v>20.795999999999999</v>
      </c>
      <c r="AO1603">
        <v>21.707000000000001</v>
      </c>
      <c r="AP1603">
        <v>107</v>
      </c>
      <c r="AQ1603">
        <v>0</v>
      </c>
      <c r="AR1603" t="s">
        <v>156</v>
      </c>
      <c r="AS1603" s="1">
        <v>44900</v>
      </c>
      <c r="AT1603" s="2">
        <v>0.50774883101851853</v>
      </c>
      <c r="AU1603">
        <v>7632.335</v>
      </c>
      <c r="AV1603">
        <v>19.420000000000002</v>
      </c>
      <c r="AW1603" t="s">
        <v>156</v>
      </c>
      <c r="AX1603" s="1">
        <v>44900</v>
      </c>
      <c r="AY1603" s="2">
        <v>0.50774883101851853</v>
      </c>
      <c r="AZ1603">
        <v>7632.335</v>
      </c>
      <c r="BA1603">
        <v>1001</v>
      </c>
      <c r="BB1603" t="s">
        <v>156</v>
      </c>
      <c r="BC1603" s="1">
        <v>44900</v>
      </c>
      <c r="BD1603" s="2">
        <v>0.50775021990740743</v>
      </c>
      <c r="BE1603">
        <v>7632.4549999999999</v>
      </c>
      <c r="BF1603">
        <v>20.623999999999999</v>
      </c>
      <c r="BG1603">
        <v>22.597999999999999</v>
      </c>
      <c r="BH1603">
        <v>140</v>
      </c>
      <c r="BI1603">
        <v>1</v>
      </c>
      <c r="BJ1603" t="s">
        <v>156</v>
      </c>
      <c r="BK1603" s="1">
        <v>44900</v>
      </c>
      <c r="BL1603" s="2">
        <v>0.50775021990740743</v>
      </c>
      <c r="BM1603">
        <v>7632.4549999999999</v>
      </c>
      <c r="BN1603">
        <v>19.420000000000002</v>
      </c>
      <c r="BO1603" t="s">
        <v>156</v>
      </c>
      <c r="BP1603" s="1">
        <v>44900</v>
      </c>
      <c r="BQ1603" s="2">
        <v>0.50775021990740743</v>
      </c>
      <c r="BR1603">
        <v>7632.4549999999999</v>
      </c>
      <c r="BS1603">
        <v>1001</v>
      </c>
      <c r="BT1603" t="s">
        <v>156</v>
      </c>
      <c r="BU1603" s="1">
        <v>44900</v>
      </c>
      <c r="BV1603" s="2">
        <v>0.5077271527777778</v>
      </c>
      <c r="BW1603">
        <v>7630.4620000000004</v>
      </c>
      <c r="BX1603">
        <v>19.414000000000001</v>
      </c>
      <c r="BY1603" t="s">
        <v>156</v>
      </c>
    </row>
    <row r="1604" spans="1:77" x14ac:dyDescent="0.2">
      <c r="A1604" s="1">
        <v>44900</v>
      </c>
      <c r="B1604" s="2">
        <v>0.50780929398148145</v>
      </c>
      <c r="C1604">
        <v>7637.5590000000002</v>
      </c>
      <c r="D1604">
        <v>20.004000000000001</v>
      </c>
      <c r="E1604">
        <v>22.856999999999999</v>
      </c>
      <c r="F1604">
        <v>123</v>
      </c>
      <c r="G1604">
        <v>0</v>
      </c>
      <c r="H1604" t="s">
        <v>156</v>
      </c>
      <c r="I1604" s="1">
        <v>44900</v>
      </c>
      <c r="J1604" s="2">
        <v>0.50780929398148145</v>
      </c>
      <c r="K1604">
        <v>7637.5590000000002</v>
      </c>
      <c r="L1604">
        <v>19.419</v>
      </c>
      <c r="M1604" t="s">
        <v>156</v>
      </c>
      <c r="N1604" s="1">
        <v>44900</v>
      </c>
      <c r="O1604" s="2">
        <v>0.50780929398148145</v>
      </c>
      <c r="P1604">
        <v>7637.5590000000002</v>
      </c>
      <c r="Q1604">
        <v>1001</v>
      </c>
      <c r="R1604" t="s">
        <v>156</v>
      </c>
      <c r="S1604" s="1">
        <v>44900</v>
      </c>
      <c r="T1604" s="2">
        <v>0.50781060185185189</v>
      </c>
      <c r="U1604">
        <v>7637.6719999999996</v>
      </c>
      <c r="V1604">
        <v>20.728999999999999</v>
      </c>
      <c r="W1604">
        <v>22.74</v>
      </c>
      <c r="X1604">
        <v>113</v>
      </c>
      <c r="Y1604">
        <v>0</v>
      </c>
      <c r="Z1604" t="s">
        <v>156</v>
      </c>
      <c r="AA1604" s="1">
        <v>44900</v>
      </c>
      <c r="AB1604" s="2">
        <v>0.50781060185185189</v>
      </c>
      <c r="AC1604">
        <v>7637.6719999999996</v>
      </c>
      <c r="AD1604">
        <v>19.419</v>
      </c>
      <c r="AE1604" t="s">
        <v>156</v>
      </c>
      <c r="AF1604" s="1">
        <v>44900</v>
      </c>
      <c r="AG1604" s="2">
        <v>0.50781060185185189</v>
      </c>
      <c r="AH1604">
        <v>7637.6719999999996</v>
      </c>
      <c r="AI1604">
        <v>1001</v>
      </c>
      <c r="AJ1604" t="s">
        <v>156</v>
      </c>
      <c r="AK1604" s="1">
        <v>44900</v>
      </c>
      <c r="AL1604" s="2">
        <v>0.50780670138888884</v>
      </c>
      <c r="AM1604">
        <v>7637.3360000000002</v>
      </c>
      <c r="AN1604">
        <v>20.826000000000001</v>
      </c>
      <c r="AO1604">
        <v>21.69</v>
      </c>
      <c r="AP1604">
        <v>107</v>
      </c>
      <c r="AQ1604">
        <v>0</v>
      </c>
      <c r="AR1604" t="s">
        <v>156</v>
      </c>
      <c r="AS1604" s="1">
        <v>44900</v>
      </c>
      <c r="AT1604" s="2">
        <v>0.50780670138888884</v>
      </c>
      <c r="AU1604">
        <v>7637.3360000000002</v>
      </c>
      <c r="AV1604">
        <v>19.420999999999999</v>
      </c>
      <c r="AW1604" t="s">
        <v>156</v>
      </c>
      <c r="AX1604" s="1">
        <v>44900</v>
      </c>
      <c r="AY1604" s="2">
        <v>0.50780670138888884</v>
      </c>
      <c r="AZ1604">
        <v>7637.3360000000002</v>
      </c>
      <c r="BA1604">
        <v>1001</v>
      </c>
      <c r="BB1604" t="s">
        <v>156</v>
      </c>
      <c r="BC1604" s="1">
        <v>44900</v>
      </c>
      <c r="BD1604" s="2">
        <v>0.5078080787037037</v>
      </c>
      <c r="BE1604">
        <v>7637.4539999999997</v>
      </c>
      <c r="BF1604">
        <v>20.609000000000002</v>
      </c>
      <c r="BG1604">
        <v>22.606999999999999</v>
      </c>
      <c r="BH1604">
        <v>140</v>
      </c>
      <c r="BI1604">
        <v>1</v>
      </c>
      <c r="BJ1604" t="s">
        <v>156</v>
      </c>
      <c r="BK1604" s="1">
        <v>44900</v>
      </c>
      <c r="BL1604" s="2">
        <v>0.5078080787037037</v>
      </c>
      <c r="BM1604">
        <v>7637.4539999999997</v>
      </c>
      <c r="BN1604">
        <v>19.420999999999999</v>
      </c>
      <c r="BO1604" t="s">
        <v>156</v>
      </c>
      <c r="BP1604" s="1">
        <v>44900</v>
      </c>
      <c r="BQ1604" s="2">
        <v>0.5078080787037037</v>
      </c>
      <c r="BR1604">
        <v>7637.4539999999997</v>
      </c>
      <c r="BS1604">
        <v>1001</v>
      </c>
      <c r="BT1604" t="s">
        <v>156</v>
      </c>
      <c r="BU1604" s="1">
        <v>44900</v>
      </c>
      <c r="BV1604" s="2">
        <v>0.50778501157407407</v>
      </c>
      <c r="BW1604">
        <v>7635.4620000000004</v>
      </c>
      <c r="BX1604">
        <v>19.436</v>
      </c>
      <c r="BY1604" t="s">
        <v>156</v>
      </c>
    </row>
    <row r="1605" spans="1:77" x14ac:dyDescent="0.2">
      <c r="A1605" s="1">
        <v>44900</v>
      </c>
      <c r="B1605" s="2">
        <v>0.50786716435185186</v>
      </c>
      <c r="C1605">
        <v>7642.5590000000002</v>
      </c>
      <c r="D1605">
        <v>19.998000000000001</v>
      </c>
      <c r="E1605">
        <v>22.863</v>
      </c>
      <c r="F1605">
        <v>123</v>
      </c>
      <c r="G1605">
        <v>0</v>
      </c>
      <c r="H1605" t="s">
        <v>156</v>
      </c>
      <c r="I1605" s="1">
        <v>44900</v>
      </c>
      <c r="J1605" s="2">
        <v>0.50786716435185186</v>
      </c>
      <c r="K1605">
        <v>7642.5590000000002</v>
      </c>
      <c r="L1605">
        <v>19.393000000000001</v>
      </c>
      <c r="M1605" t="s">
        <v>156</v>
      </c>
      <c r="N1605" s="1">
        <v>44900</v>
      </c>
      <c r="O1605" s="2">
        <v>0.50786716435185186</v>
      </c>
      <c r="P1605">
        <v>7642.5590000000002</v>
      </c>
      <c r="Q1605">
        <v>1002</v>
      </c>
      <c r="R1605" t="s">
        <v>156</v>
      </c>
      <c r="S1605" s="1">
        <v>44900</v>
      </c>
      <c r="T1605" s="2">
        <v>0.50786844907407402</v>
      </c>
      <c r="U1605">
        <v>7642.67</v>
      </c>
      <c r="V1605">
        <v>20.724</v>
      </c>
      <c r="W1605">
        <v>22.745999999999999</v>
      </c>
      <c r="X1605">
        <v>113</v>
      </c>
      <c r="Y1605">
        <v>0</v>
      </c>
      <c r="Z1605" t="s">
        <v>156</v>
      </c>
      <c r="AA1605" s="1">
        <v>44900</v>
      </c>
      <c r="AB1605" s="2">
        <v>0.50786844907407402</v>
      </c>
      <c r="AC1605">
        <v>7642.67</v>
      </c>
      <c r="AD1605">
        <v>19.393000000000001</v>
      </c>
      <c r="AE1605" t="s">
        <v>156</v>
      </c>
      <c r="AF1605" s="1">
        <v>44900</v>
      </c>
      <c r="AG1605" s="2">
        <v>0.50786844907407402</v>
      </c>
      <c r="AH1605">
        <v>7642.67</v>
      </c>
      <c r="AI1605">
        <v>1001</v>
      </c>
      <c r="AJ1605" t="s">
        <v>156</v>
      </c>
      <c r="AK1605" s="1">
        <v>44900</v>
      </c>
      <c r="AL1605" s="2">
        <v>0.5078645833333334</v>
      </c>
      <c r="AM1605">
        <v>7642.3360000000002</v>
      </c>
      <c r="AN1605">
        <v>20.808</v>
      </c>
      <c r="AO1605">
        <v>21.704000000000001</v>
      </c>
      <c r="AP1605">
        <v>107</v>
      </c>
      <c r="AQ1605">
        <v>0</v>
      </c>
      <c r="AR1605" t="s">
        <v>156</v>
      </c>
      <c r="AS1605" s="1">
        <v>44900</v>
      </c>
      <c r="AT1605" s="2">
        <v>0.5078645833333334</v>
      </c>
      <c r="AU1605">
        <v>7642.3360000000002</v>
      </c>
      <c r="AV1605">
        <v>19.393000000000001</v>
      </c>
      <c r="AW1605" t="s">
        <v>156</v>
      </c>
      <c r="AX1605" s="1">
        <v>44900</v>
      </c>
      <c r="AY1605" s="2">
        <v>0.5078645833333334</v>
      </c>
      <c r="AZ1605">
        <v>7642.3360000000002</v>
      </c>
      <c r="BA1605">
        <v>1001</v>
      </c>
      <c r="BB1605" t="s">
        <v>156</v>
      </c>
      <c r="BC1605" s="1">
        <v>44900</v>
      </c>
      <c r="BD1605" s="2">
        <v>0.50786596064814815</v>
      </c>
      <c r="BE1605">
        <v>7642.4549999999999</v>
      </c>
      <c r="BF1605">
        <v>20.614000000000001</v>
      </c>
      <c r="BG1605">
        <v>22.606999999999999</v>
      </c>
      <c r="BH1605">
        <v>140</v>
      </c>
      <c r="BI1605">
        <v>1</v>
      </c>
      <c r="BJ1605" t="s">
        <v>156</v>
      </c>
      <c r="BK1605" s="1">
        <v>44900</v>
      </c>
      <c r="BL1605" s="2">
        <v>0.50786596064814815</v>
      </c>
      <c r="BM1605">
        <v>7642.4549999999999</v>
      </c>
      <c r="BN1605">
        <v>19.393000000000001</v>
      </c>
      <c r="BO1605" t="s">
        <v>156</v>
      </c>
      <c r="BP1605" s="1">
        <v>44900</v>
      </c>
      <c r="BQ1605" s="2">
        <v>0.50786596064814815</v>
      </c>
      <c r="BR1605">
        <v>7642.4549999999999</v>
      </c>
      <c r="BS1605">
        <v>1001</v>
      </c>
      <c r="BT1605" t="s">
        <v>156</v>
      </c>
      <c r="BU1605" s="1">
        <v>44900</v>
      </c>
      <c r="BV1605" s="2">
        <v>0.50784289351851852</v>
      </c>
      <c r="BW1605">
        <v>7640.4620000000004</v>
      </c>
      <c r="BX1605">
        <v>19.396000000000001</v>
      </c>
      <c r="BY1605" t="s">
        <v>156</v>
      </c>
    </row>
    <row r="1606" spans="1:77" x14ac:dyDescent="0.2">
      <c r="A1606" s="1">
        <v>44900</v>
      </c>
      <c r="B1606" s="2">
        <v>0.50792504629629631</v>
      </c>
      <c r="C1606">
        <v>7647.5609999999997</v>
      </c>
      <c r="D1606">
        <v>19.984999999999999</v>
      </c>
      <c r="E1606">
        <v>22.869</v>
      </c>
      <c r="F1606">
        <v>123</v>
      </c>
      <c r="G1606">
        <v>0</v>
      </c>
      <c r="H1606" t="s">
        <v>156</v>
      </c>
      <c r="I1606" s="1">
        <v>44900</v>
      </c>
      <c r="J1606" s="2">
        <v>0.50792504629629631</v>
      </c>
      <c r="K1606">
        <v>7647.5609999999997</v>
      </c>
      <c r="L1606">
        <v>19.417999999999999</v>
      </c>
      <c r="M1606" t="s">
        <v>156</v>
      </c>
      <c r="N1606" s="1">
        <v>44900</v>
      </c>
      <c r="O1606" s="2">
        <v>0.50792504629629631</v>
      </c>
      <c r="P1606">
        <v>7647.5609999999997</v>
      </c>
      <c r="Q1606">
        <v>1001</v>
      </c>
      <c r="R1606" t="s">
        <v>156</v>
      </c>
      <c r="S1606" s="1">
        <v>44900</v>
      </c>
      <c r="T1606" s="2">
        <v>0.50792634259259262</v>
      </c>
      <c r="U1606">
        <v>7647.6729999999998</v>
      </c>
      <c r="V1606">
        <v>20.716999999999999</v>
      </c>
      <c r="W1606">
        <v>22.747</v>
      </c>
      <c r="X1606">
        <v>113</v>
      </c>
      <c r="Y1606">
        <v>0</v>
      </c>
      <c r="Z1606" t="s">
        <v>156</v>
      </c>
      <c r="AA1606" s="1">
        <v>44900</v>
      </c>
      <c r="AB1606" s="2">
        <v>0.50792634259259262</v>
      </c>
      <c r="AC1606">
        <v>7647.6729999999998</v>
      </c>
      <c r="AD1606">
        <v>19.419</v>
      </c>
      <c r="AE1606" t="s">
        <v>156</v>
      </c>
      <c r="AF1606" s="1">
        <v>44900</v>
      </c>
      <c r="AG1606" s="2">
        <v>0.50792634259259262</v>
      </c>
      <c r="AH1606">
        <v>7647.6729999999998</v>
      </c>
      <c r="AI1606">
        <v>1001</v>
      </c>
      <c r="AJ1606" t="s">
        <v>156</v>
      </c>
      <c r="AK1606" s="1">
        <v>44900</v>
      </c>
      <c r="AL1606" s="2">
        <v>0.50792246527777773</v>
      </c>
      <c r="AM1606">
        <v>7647.3370000000004</v>
      </c>
      <c r="AN1606">
        <v>20.792000000000002</v>
      </c>
      <c r="AO1606">
        <v>21.709</v>
      </c>
      <c r="AP1606">
        <v>107</v>
      </c>
      <c r="AQ1606">
        <v>0</v>
      </c>
      <c r="AR1606" t="s">
        <v>156</v>
      </c>
      <c r="AS1606" s="1">
        <v>44900</v>
      </c>
      <c r="AT1606" s="2">
        <v>0.50792246527777773</v>
      </c>
      <c r="AU1606">
        <v>7647.3370000000004</v>
      </c>
      <c r="AV1606">
        <v>19.417000000000002</v>
      </c>
      <c r="AW1606" t="s">
        <v>156</v>
      </c>
      <c r="AX1606" s="1">
        <v>44900</v>
      </c>
      <c r="AY1606" s="2">
        <v>0.50792246527777773</v>
      </c>
      <c r="AZ1606">
        <v>7647.3370000000004</v>
      </c>
      <c r="BA1606">
        <v>1001</v>
      </c>
      <c r="BB1606" t="s">
        <v>156</v>
      </c>
      <c r="BC1606" s="1">
        <v>44900</v>
      </c>
      <c r="BD1606" s="2">
        <v>0.50792383101851846</v>
      </c>
      <c r="BE1606">
        <v>7647.4560000000001</v>
      </c>
      <c r="BF1606">
        <v>20.603999999999999</v>
      </c>
      <c r="BG1606">
        <v>22.61</v>
      </c>
      <c r="BH1606">
        <v>140</v>
      </c>
      <c r="BI1606">
        <v>1</v>
      </c>
      <c r="BJ1606" t="s">
        <v>156</v>
      </c>
      <c r="BK1606" s="1">
        <v>44900</v>
      </c>
      <c r="BL1606" s="2">
        <v>0.50792383101851846</v>
      </c>
      <c r="BM1606">
        <v>7647.4560000000001</v>
      </c>
      <c r="BN1606">
        <v>19.417999999999999</v>
      </c>
      <c r="BO1606" t="s">
        <v>156</v>
      </c>
      <c r="BP1606" s="1">
        <v>44900</v>
      </c>
      <c r="BQ1606" s="2">
        <v>0.50792383101851846</v>
      </c>
      <c r="BR1606">
        <v>7647.4560000000001</v>
      </c>
      <c r="BS1606">
        <v>1001</v>
      </c>
      <c r="BT1606" t="s">
        <v>156</v>
      </c>
      <c r="BU1606" s="1">
        <v>44900</v>
      </c>
      <c r="BV1606" s="2">
        <v>0.50790076388888894</v>
      </c>
      <c r="BW1606">
        <v>7645.4620000000004</v>
      </c>
      <c r="BX1606">
        <v>19.408000000000001</v>
      </c>
      <c r="BY1606" t="s">
        <v>156</v>
      </c>
    </row>
    <row r="1607" spans="1:77" x14ac:dyDescent="0.2">
      <c r="A1607" s="1">
        <v>44900</v>
      </c>
      <c r="B1607" s="2">
        <v>0.50798291666666662</v>
      </c>
      <c r="C1607">
        <v>7652.56</v>
      </c>
      <c r="D1607">
        <v>19.971</v>
      </c>
      <c r="E1607">
        <v>22.875</v>
      </c>
      <c r="F1607">
        <v>123</v>
      </c>
      <c r="G1607">
        <v>0</v>
      </c>
      <c r="H1607" t="s">
        <v>156</v>
      </c>
      <c r="I1607" s="1">
        <v>44900</v>
      </c>
      <c r="J1607" s="2">
        <v>0.50798291666666662</v>
      </c>
      <c r="K1607">
        <v>7652.56</v>
      </c>
      <c r="L1607">
        <v>19.436</v>
      </c>
      <c r="M1607" t="s">
        <v>156</v>
      </c>
      <c r="N1607" s="1">
        <v>44900</v>
      </c>
      <c r="O1607" s="2">
        <v>0.50798291666666662</v>
      </c>
      <c r="P1607">
        <v>7652.56</v>
      </c>
      <c r="Q1607">
        <v>1001</v>
      </c>
      <c r="R1607" t="s">
        <v>156</v>
      </c>
      <c r="S1607" s="1">
        <v>44900</v>
      </c>
      <c r="T1607" s="2">
        <v>0.50798421296296292</v>
      </c>
      <c r="U1607">
        <v>7652.6719999999996</v>
      </c>
      <c r="V1607">
        <v>20.713000000000001</v>
      </c>
      <c r="W1607">
        <v>22.747</v>
      </c>
      <c r="X1607">
        <v>113</v>
      </c>
      <c r="Y1607">
        <v>0</v>
      </c>
      <c r="Z1607" t="s">
        <v>156</v>
      </c>
      <c r="AA1607" s="1">
        <v>44900</v>
      </c>
      <c r="AB1607" s="2">
        <v>0.50798421296296292</v>
      </c>
      <c r="AC1607">
        <v>7652.6719999999996</v>
      </c>
      <c r="AD1607">
        <v>19.437000000000001</v>
      </c>
      <c r="AE1607" t="s">
        <v>156</v>
      </c>
      <c r="AF1607" s="1">
        <v>44900</v>
      </c>
      <c r="AG1607" s="2">
        <v>0.50798421296296292</v>
      </c>
      <c r="AH1607">
        <v>7652.6719999999996</v>
      </c>
      <c r="AI1607">
        <v>1001</v>
      </c>
      <c r="AJ1607" t="s">
        <v>156</v>
      </c>
      <c r="AK1607" s="1">
        <v>44900</v>
      </c>
      <c r="AL1607" s="2">
        <v>0.50798034722222229</v>
      </c>
      <c r="AM1607">
        <v>7652.3379999999997</v>
      </c>
      <c r="AN1607">
        <v>20.797000000000001</v>
      </c>
      <c r="AO1607">
        <v>21.704999999999998</v>
      </c>
      <c r="AP1607">
        <v>107</v>
      </c>
      <c r="AQ1607">
        <v>0</v>
      </c>
      <c r="AR1607" t="s">
        <v>156</v>
      </c>
      <c r="AS1607" s="1">
        <v>44900</v>
      </c>
      <c r="AT1607" s="2">
        <v>0.50798034722222229</v>
      </c>
      <c r="AU1607">
        <v>7652.3379999999997</v>
      </c>
      <c r="AV1607">
        <v>19.434999999999999</v>
      </c>
      <c r="AW1607" t="s">
        <v>156</v>
      </c>
      <c r="AX1607" s="1">
        <v>44900</v>
      </c>
      <c r="AY1607" s="2">
        <v>0.50798034722222229</v>
      </c>
      <c r="AZ1607">
        <v>7652.3379999999997</v>
      </c>
      <c r="BA1607">
        <v>1001</v>
      </c>
      <c r="BB1607" t="s">
        <v>156</v>
      </c>
      <c r="BC1607" s="1">
        <v>44900</v>
      </c>
      <c r="BD1607" s="2">
        <v>0.50798170138888887</v>
      </c>
      <c r="BE1607">
        <v>7652.4549999999999</v>
      </c>
      <c r="BF1607">
        <v>20.617000000000001</v>
      </c>
      <c r="BG1607">
        <v>22.600999999999999</v>
      </c>
      <c r="BH1607">
        <v>140</v>
      </c>
      <c r="BI1607">
        <v>1</v>
      </c>
      <c r="BJ1607" t="s">
        <v>156</v>
      </c>
      <c r="BK1607" s="1">
        <v>44900</v>
      </c>
      <c r="BL1607" s="2">
        <v>0.50798170138888887</v>
      </c>
      <c r="BM1607">
        <v>7652.4549999999999</v>
      </c>
      <c r="BN1607">
        <v>19.436</v>
      </c>
      <c r="BO1607" t="s">
        <v>156</v>
      </c>
      <c r="BP1607" s="1">
        <v>44900</v>
      </c>
      <c r="BQ1607" s="2">
        <v>0.50798170138888887</v>
      </c>
      <c r="BR1607">
        <v>7652.4549999999999</v>
      </c>
      <c r="BS1607">
        <v>1001</v>
      </c>
      <c r="BT1607" t="s">
        <v>156</v>
      </c>
      <c r="BU1607" s="1">
        <v>44900</v>
      </c>
      <c r="BV1607" s="2">
        <v>0.50795863425925925</v>
      </c>
      <c r="BW1607">
        <v>7650.4620000000004</v>
      </c>
      <c r="BX1607">
        <v>19.431000000000001</v>
      </c>
      <c r="BY1607" t="s">
        <v>156</v>
      </c>
    </row>
    <row r="1608" spans="1:77" x14ac:dyDescent="0.2">
      <c r="A1608" s="1">
        <v>44900</v>
      </c>
      <c r="B1608" s="2">
        <v>0.50804082175925924</v>
      </c>
      <c r="C1608">
        <v>7657.5640000000003</v>
      </c>
      <c r="D1608">
        <v>19.968</v>
      </c>
      <c r="E1608">
        <v>22.878</v>
      </c>
      <c r="F1608">
        <v>123</v>
      </c>
      <c r="G1608">
        <v>0</v>
      </c>
      <c r="H1608" t="s">
        <v>156</v>
      </c>
      <c r="I1608" s="1">
        <v>44900</v>
      </c>
      <c r="J1608" s="2">
        <v>0.50804082175925924</v>
      </c>
      <c r="K1608">
        <v>7657.5640000000003</v>
      </c>
      <c r="L1608">
        <v>19.425999999999998</v>
      </c>
      <c r="M1608" t="s">
        <v>156</v>
      </c>
      <c r="N1608" s="1">
        <v>44900</v>
      </c>
      <c r="O1608" s="2">
        <v>0.50804082175925924</v>
      </c>
      <c r="P1608">
        <v>7657.5640000000003</v>
      </c>
      <c r="Q1608">
        <v>1001</v>
      </c>
      <c r="R1608" t="s">
        <v>156</v>
      </c>
      <c r="S1608" s="1">
        <v>44900</v>
      </c>
      <c r="T1608" s="2">
        <v>0.50804210648148151</v>
      </c>
      <c r="U1608">
        <v>7657.6750000000002</v>
      </c>
      <c r="V1608">
        <v>20.713999999999999</v>
      </c>
      <c r="W1608">
        <v>22.748000000000001</v>
      </c>
      <c r="X1608">
        <v>113</v>
      </c>
      <c r="Y1608">
        <v>0</v>
      </c>
      <c r="Z1608" t="s">
        <v>156</v>
      </c>
      <c r="AA1608" s="1">
        <v>44900</v>
      </c>
      <c r="AB1608" s="2">
        <v>0.50804210648148151</v>
      </c>
      <c r="AC1608">
        <v>7657.6750000000002</v>
      </c>
      <c r="AD1608">
        <v>19.425999999999998</v>
      </c>
      <c r="AE1608" t="s">
        <v>156</v>
      </c>
      <c r="AF1608" s="1">
        <v>44900</v>
      </c>
      <c r="AG1608" s="2">
        <v>0.50804210648148151</v>
      </c>
      <c r="AH1608">
        <v>7657.6750000000002</v>
      </c>
      <c r="AI1608">
        <v>1001</v>
      </c>
      <c r="AJ1608" t="s">
        <v>156</v>
      </c>
      <c r="AK1608" s="1">
        <v>44900</v>
      </c>
      <c r="AL1608" s="2">
        <v>0.50803822916666663</v>
      </c>
      <c r="AM1608">
        <v>7657.3389999999999</v>
      </c>
      <c r="AN1608">
        <v>20.773</v>
      </c>
      <c r="AO1608">
        <v>21.72</v>
      </c>
      <c r="AP1608">
        <v>107</v>
      </c>
      <c r="AQ1608">
        <v>1</v>
      </c>
      <c r="AR1608" t="s">
        <v>156</v>
      </c>
      <c r="AS1608" s="1">
        <v>44900</v>
      </c>
      <c r="AT1608" s="2">
        <v>0.50803822916666663</v>
      </c>
      <c r="AU1608">
        <v>7657.3389999999999</v>
      </c>
      <c r="AV1608">
        <v>19.425000000000001</v>
      </c>
      <c r="AW1608" t="s">
        <v>156</v>
      </c>
      <c r="AX1608" s="1">
        <v>44900</v>
      </c>
      <c r="AY1608" s="2">
        <v>0.50803822916666663</v>
      </c>
      <c r="AZ1608">
        <v>7657.3389999999999</v>
      </c>
      <c r="BA1608">
        <v>1001</v>
      </c>
      <c r="BB1608" t="s">
        <v>156</v>
      </c>
      <c r="BC1608" s="1">
        <v>44900</v>
      </c>
      <c r="BD1608" s="2">
        <v>0.50803959490740735</v>
      </c>
      <c r="BE1608">
        <v>7657.4579999999996</v>
      </c>
      <c r="BF1608">
        <v>20.623000000000001</v>
      </c>
      <c r="BG1608">
        <v>22.597999999999999</v>
      </c>
      <c r="BH1608">
        <v>140</v>
      </c>
      <c r="BI1608">
        <v>1</v>
      </c>
      <c r="BJ1608" t="s">
        <v>156</v>
      </c>
      <c r="BK1608" s="1">
        <v>44900</v>
      </c>
      <c r="BL1608" s="2">
        <v>0.50803959490740735</v>
      </c>
      <c r="BM1608">
        <v>7657.4579999999996</v>
      </c>
      <c r="BN1608">
        <v>19.425000000000001</v>
      </c>
      <c r="BO1608" t="s">
        <v>156</v>
      </c>
      <c r="BP1608" s="1">
        <v>44900</v>
      </c>
      <c r="BQ1608" s="2">
        <v>0.50803959490740735</v>
      </c>
      <c r="BR1608">
        <v>7657.4579999999996</v>
      </c>
      <c r="BS1608">
        <v>1001</v>
      </c>
      <c r="BT1608" t="s">
        <v>156</v>
      </c>
      <c r="BU1608" s="1">
        <v>44900</v>
      </c>
      <c r="BV1608" s="2">
        <v>0.50801652777777784</v>
      </c>
      <c r="BW1608">
        <v>7655.4639999999999</v>
      </c>
      <c r="BX1608">
        <v>19.425000000000001</v>
      </c>
      <c r="BY1608" t="s">
        <v>156</v>
      </c>
    </row>
    <row r="1609" spans="1:77" x14ac:dyDescent="0.2">
      <c r="A1609" s="1">
        <v>44900</v>
      </c>
      <c r="B1609" s="2">
        <v>0.50809874999999993</v>
      </c>
      <c r="C1609">
        <v>7662.5680000000002</v>
      </c>
      <c r="D1609">
        <v>19.963000000000001</v>
      </c>
      <c r="E1609">
        <v>22.876000000000001</v>
      </c>
      <c r="F1609">
        <v>123</v>
      </c>
      <c r="G1609">
        <v>0</v>
      </c>
      <c r="H1609" t="s">
        <v>156</v>
      </c>
      <c r="I1609" s="1">
        <v>44900</v>
      </c>
      <c r="J1609" s="2">
        <v>0.50809874999999993</v>
      </c>
      <c r="K1609">
        <v>7662.5680000000002</v>
      </c>
      <c r="L1609">
        <v>19.463999999999999</v>
      </c>
      <c r="M1609" t="s">
        <v>156</v>
      </c>
      <c r="N1609" s="1">
        <v>44900</v>
      </c>
      <c r="O1609" s="2">
        <v>0.50809874999999993</v>
      </c>
      <c r="P1609">
        <v>7662.5680000000002</v>
      </c>
      <c r="Q1609">
        <v>1001</v>
      </c>
      <c r="R1609" t="s">
        <v>156</v>
      </c>
      <c r="S1609" s="1">
        <v>44900</v>
      </c>
      <c r="T1609" s="2">
        <v>0.50810002314814817</v>
      </c>
      <c r="U1609">
        <v>7662.6779999999999</v>
      </c>
      <c r="V1609">
        <v>20.71</v>
      </c>
      <c r="W1609">
        <v>22.745000000000001</v>
      </c>
      <c r="X1609">
        <v>113</v>
      </c>
      <c r="Y1609">
        <v>1</v>
      </c>
      <c r="Z1609" t="s">
        <v>156</v>
      </c>
      <c r="AA1609" s="1">
        <v>44900</v>
      </c>
      <c r="AB1609" s="2">
        <v>0.50810002314814817</v>
      </c>
      <c r="AC1609">
        <v>7662.6779999999999</v>
      </c>
      <c r="AD1609">
        <v>19.463999999999999</v>
      </c>
      <c r="AE1609" t="s">
        <v>156</v>
      </c>
      <c r="AF1609" s="1">
        <v>44900</v>
      </c>
      <c r="AG1609" s="2">
        <v>0.50810002314814817</v>
      </c>
      <c r="AH1609">
        <v>7662.6779999999999</v>
      </c>
      <c r="AI1609">
        <v>1002</v>
      </c>
      <c r="AJ1609" t="s">
        <v>156</v>
      </c>
      <c r="AK1609" s="1">
        <v>44900</v>
      </c>
      <c r="AL1609" s="2">
        <v>0.50809609953703705</v>
      </c>
      <c r="AM1609">
        <v>7662.3389999999999</v>
      </c>
      <c r="AN1609">
        <v>20.783000000000001</v>
      </c>
      <c r="AO1609">
        <v>21.709</v>
      </c>
      <c r="AP1609">
        <v>107</v>
      </c>
      <c r="AQ1609">
        <v>1</v>
      </c>
      <c r="AR1609" t="s">
        <v>156</v>
      </c>
      <c r="AS1609" s="1">
        <v>44900</v>
      </c>
      <c r="AT1609" s="2">
        <v>0.50809609953703705</v>
      </c>
      <c r="AU1609">
        <v>7662.3389999999999</v>
      </c>
      <c r="AV1609">
        <v>19.460999999999999</v>
      </c>
      <c r="AW1609" t="s">
        <v>156</v>
      </c>
      <c r="AX1609" s="1">
        <v>44900</v>
      </c>
      <c r="AY1609" s="2">
        <v>0.50809609953703705</v>
      </c>
      <c r="AZ1609">
        <v>7662.3389999999999</v>
      </c>
      <c r="BA1609">
        <v>1001</v>
      </c>
      <c r="BB1609" t="s">
        <v>156</v>
      </c>
      <c r="BC1609" s="1">
        <v>44900</v>
      </c>
      <c r="BD1609" s="2">
        <v>0.50809752314814816</v>
      </c>
      <c r="BE1609">
        <v>7662.4620000000004</v>
      </c>
      <c r="BF1609">
        <v>20.596</v>
      </c>
      <c r="BG1609">
        <v>22.61</v>
      </c>
      <c r="BH1609">
        <v>140</v>
      </c>
      <c r="BI1609">
        <v>1</v>
      </c>
      <c r="BJ1609" t="s">
        <v>156</v>
      </c>
      <c r="BK1609" s="1">
        <v>44900</v>
      </c>
      <c r="BL1609" s="2">
        <v>0.50809752314814816</v>
      </c>
      <c r="BM1609">
        <v>7662.4620000000004</v>
      </c>
      <c r="BN1609">
        <v>19.460999999999999</v>
      </c>
      <c r="BO1609" t="s">
        <v>156</v>
      </c>
      <c r="BP1609" s="1">
        <v>44900</v>
      </c>
      <c r="BQ1609" s="2">
        <v>0.50809752314814816</v>
      </c>
      <c r="BR1609">
        <v>7662.4620000000004</v>
      </c>
      <c r="BS1609">
        <v>1001</v>
      </c>
      <c r="BT1609" t="s">
        <v>156</v>
      </c>
      <c r="BU1609" s="1">
        <v>44900</v>
      </c>
      <c r="BV1609" s="2">
        <v>0.50807438657407411</v>
      </c>
      <c r="BW1609">
        <v>7660.4629999999997</v>
      </c>
      <c r="BX1609">
        <v>19.443999999999999</v>
      </c>
      <c r="BY1609" t="s">
        <v>156</v>
      </c>
    </row>
    <row r="1610" spans="1:77" x14ac:dyDescent="0.2">
      <c r="A1610" s="1">
        <v>44900</v>
      </c>
      <c r="B1610" s="2">
        <v>0.50815658564814814</v>
      </c>
      <c r="C1610">
        <v>7667.5659999999998</v>
      </c>
      <c r="D1610">
        <v>19.975000000000001</v>
      </c>
      <c r="E1610">
        <v>22.867999999999999</v>
      </c>
      <c r="F1610">
        <v>123</v>
      </c>
      <c r="G1610">
        <v>0</v>
      </c>
      <c r="H1610" t="s">
        <v>156</v>
      </c>
      <c r="I1610" s="1">
        <v>44900</v>
      </c>
      <c r="J1610" s="2">
        <v>0.50815658564814814</v>
      </c>
      <c r="K1610">
        <v>7667.5659999999998</v>
      </c>
      <c r="L1610">
        <v>19.472999999999999</v>
      </c>
      <c r="M1610" t="s">
        <v>156</v>
      </c>
      <c r="N1610" s="1">
        <v>44900</v>
      </c>
      <c r="O1610" s="2">
        <v>0.50815658564814814</v>
      </c>
      <c r="P1610">
        <v>7667.5659999999998</v>
      </c>
      <c r="Q1610">
        <v>1001</v>
      </c>
      <c r="R1610" t="s">
        <v>156</v>
      </c>
      <c r="S1610" s="1">
        <v>44900</v>
      </c>
      <c r="T1610" s="2">
        <v>0.50815799768518521</v>
      </c>
      <c r="U1610">
        <v>7667.6869999999999</v>
      </c>
      <c r="V1610">
        <v>20.71</v>
      </c>
      <c r="W1610">
        <v>22.745000000000001</v>
      </c>
      <c r="X1610">
        <v>113</v>
      </c>
      <c r="Y1610">
        <v>1</v>
      </c>
      <c r="Z1610" t="s">
        <v>156</v>
      </c>
      <c r="AA1610" s="1">
        <v>44900</v>
      </c>
      <c r="AB1610" s="2">
        <v>0.50815799768518521</v>
      </c>
      <c r="AC1610">
        <v>7667.6869999999999</v>
      </c>
      <c r="AD1610">
        <v>19.472999999999999</v>
      </c>
      <c r="AE1610" t="s">
        <v>156</v>
      </c>
      <c r="AF1610" s="1">
        <v>44900</v>
      </c>
      <c r="AG1610" s="2">
        <v>0.50815799768518521</v>
      </c>
      <c r="AH1610">
        <v>7667.6869999999999</v>
      </c>
      <c r="AI1610">
        <v>1001</v>
      </c>
      <c r="AJ1610" t="s">
        <v>156</v>
      </c>
      <c r="AK1610" s="1">
        <v>44900</v>
      </c>
      <c r="AL1610" s="2">
        <v>0.5081539814814815</v>
      </c>
      <c r="AM1610">
        <v>7667.3410000000003</v>
      </c>
      <c r="AN1610">
        <v>20.823</v>
      </c>
      <c r="AO1610">
        <v>21.686</v>
      </c>
      <c r="AP1610">
        <v>107</v>
      </c>
      <c r="AQ1610">
        <v>0</v>
      </c>
      <c r="AR1610" t="s">
        <v>156</v>
      </c>
      <c r="AS1610" s="1">
        <v>44900</v>
      </c>
      <c r="AT1610" s="2">
        <v>0.5081539814814815</v>
      </c>
      <c r="AU1610">
        <v>7667.3410000000003</v>
      </c>
      <c r="AV1610">
        <v>19.472000000000001</v>
      </c>
      <c r="AW1610" t="s">
        <v>156</v>
      </c>
      <c r="AX1610" s="1">
        <v>44900</v>
      </c>
      <c r="AY1610" s="2">
        <v>0.5081539814814815</v>
      </c>
      <c r="AZ1610">
        <v>7667.3410000000003</v>
      </c>
      <c r="BA1610">
        <v>1001</v>
      </c>
      <c r="BB1610" t="s">
        <v>156</v>
      </c>
      <c r="BC1610" s="1">
        <v>44900</v>
      </c>
      <c r="BD1610" s="2">
        <v>0.5081553703703704</v>
      </c>
      <c r="BE1610">
        <v>7667.4610000000002</v>
      </c>
      <c r="BF1610">
        <v>20.582000000000001</v>
      </c>
      <c r="BG1610">
        <v>22.616</v>
      </c>
      <c r="BH1610">
        <v>140</v>
      </c>
      <c r="BI1610">
        <v>1</v>
      </c>
      <c r="BJ1610" t="s">
        <v>156</v>
      </c>
      <c r="BK1610" s="1">
        <v>44900</v>
      </c>
      <c r="BL1610" s="2">
        <v>0.5081553703703704</v>
      </c>
      <c r="BM1610">
        <v>7667.4610000000002</v>
      </c>
      <c r="BN1610">
        <v>19.472999999999999</v>
      </c>
      <c r="BO1610" t="s">
        <v>156</v>
      </c>
      <c r="BP1610" s="1">
        <v>44900</v>
      </c>
      <c r="BQ1610" s="2">
        <v>0.5081553703703704</v>
      </c>
      <c r="BR1610">
        <v>7667.4610000000002</v>
      </c>
      <c r="BS1610">
        <v>1001</v>
      </c>
      <c r="BT1610" t="s">
        <v>156</v>
      </c>
      <c r="BU1610" s="1">
        <v>44900</v>
      </c>
      <c r="BV1610" s="2">
        <v>0.50813225694444442</v>
      </c>
      <c r="BW1610">
        <v>7665.4629999999997</v>
      </c>
      <c r="BX1610">
        <v>19.475999999999999</v>
      </c>
      <c r="BY1610" t="s">
        <v>156</v>
      </c>
    </row>
    <row r="1611" spans="1:77" x14ac:dyDescent="0.2">
      <c r="A1611" s="1">
        <v>44900</v>
      </c>
      <c r="B1611" s="2">
        <v>0.50821442129629635</v>
      </c>
      <c r="C1611">
        <v>7672.5619999999999</v>
      </c>
      <c r="D1611">
        <v>19.981999999999999</v>
      </c>
      <c r="E1611">
        <v>22.861999999999998</v>
      </c>
      <c r="F1611">
        <v>123</v>
      </c>
      <c r="G1611">
        <v>0</v>
      </c>
      <c r="H1611" t="s">
        <v>156</v>
      </c>
      <c r="I1611" s="1">
        <v>44900</v>
      </c>
      <c r="J1611" s="2">
        <v>0.50821442129629635</v>
      </c>
      <c r="K1611">
        <v>7672.5619999999999</v>
      </c>
      <c r="L1611">
        <v>19.492999999999999</v>
      </c>
      <c r="M1611" t="s">
        <v>156</v>
      </c>
      <c r="N1611" s="1">
        <v>44900</v>
      </c>
      <c r="O1611" s="2">
        <v>0.50821442129629635</v>
      </c>
      <c r="P1611">
        <v>7672.5619999999999</v>
      </c>
      <c r="Q1611">
        <v>1001</v>
      </c>
      <c r="R1611" t="s">
        <v>156</v>
      </c>
      <c r="S1611" s="1">
        <v>44900</v>
      </c>
      <c r="T1611" s="2">
        <v>0.50821570601851851</v>
      </c>
      <c r="U1611">
        <v>7672.6729999999998</v>
      </c>
      <c r="V1611">
        <v>20.702000000000002</v>
      </c>
      <c r="W1611">
        <v>22.747</v>
      </c>
      <c r="X1611">
        <v>113</v>
      </c>
      <c r="Y1611">
        <v>0</v>
      </c>
      <c r="Z1611" t="s">
        <v>156</v>
      </c>
      <c r="AA1611" s="1">
        <v>44900</v>
      </c>
      <c r="AB1611" s="2">
        <v>0.50821570601851851</v>
      </c>
      <c r="AC1611">
        <v>7672.6729999999998</v>
      </c>
      <c r="AD1611">
        <v>19.494</v>
      </c>
      <c r="AE1611" t="s">
        <v>156</v>
      </c>
      <c r="AF1611" s="1">
        <v>44900</v>
      </c>
      <c r="AG1611" s="2">
        <v>0.50821570601851851</v>
      </c>
      <c r="AH1611">
        <v>7672.6729999999998</v>
      </c>
      <c r="AI1611">
        <v>1001</v>
      </c>
      <c r="AJ1611" t="s">
        <v>156</v>
      </c>
      <c r="AK1611" s="1">
        <v>44900</v>
      </c>
      <c r="AL1611" s="2">
        <v>0.5082118518518518</v>
      </c>
      <c r="AM1611">
        <v>7672.34</v>
      </c>
      <c r="AN1611">
        <v>20.806999999999999</v>
      </c>
      <c r="AO1611">
        <v>21.693000000000001</v>
      </c>
      <c r="AP1611">
        <v>107</v>
      </c>
      <c r="AQ1611">
        <v>0</v>
      </c>
      <c r="AR1611" t="s">
        <v>156</v>
      </c>
      <c r="AS1611" s="1">
        <v>44900</v>
      </c>
      <c r="AT1611" s="2">
        <v>0.5082118518518518</v>
      </c>
      <c r="AU1611">
        <v>7672.34</v>
      </c>
      <c r="AV1611">
        <v>19.492000000000001</v>
      </c>
      <c r="AW1611" t="s">
        <v>156</v>
      </c>
      <c r="AX1611" s="1">
        <v>44900</v>
      </c>
      <c r="AY1611" s="2">
        <v>0.5082118518518518</v>
      </c>
      <c r="AZ1611">
        <v>7672.34</v>
      </c>
      <c r="BA1611">
        <v>1001</v>
      </c>
      <c r="BB1611" t="s">
        <v>156</v>
      </c>
      <c r="BC1611" s="1">
        <v>44900</v>
      </c>
      <c r="BD1611" s="2">
        <v>0.50821321759259253</v>
      </c>
      <c r="BE1611">
        <v>7672.4579999999996</v>
      </c>
      <c r="BF1611">
        <v>20.581</v>
      </c>
      <c r="BG1611">
        <v>22.614000000000001</v>
      </c>
      <c r="BH1611">
        <v>140</v>
      </c>
      <c r="BI1611">
        <v>0</v>
      </c>
      <c r="BJ1611" t="s">
        <v>156</v>
      </c>
      <c r="BK1611" s="1">
        <v>44900</v>
      </c>
      <c r="BL1611" s="2">
        <v>0.50821321759259253</v>
      </c>
      <c r="BM1611">
        <v>7672.4579999999996</v>
      </c>
      <c r="BN1611">
        <v>19.492999999999999</v>
      </c>
      <c r="BO1611" t="s">
        <v>156</v>
      </c>
      <c r="BP1611" s="1">
        <v>44900</v>
      </c>
      <c r="BQ1611" s="2">
        <v>0.50821321759259253</v>
      </c>
      <c r="BR1611">
        <v>7672.4579999999996</v>
      </c>
      <c r="BS1611">
        <v>1001</v>
      </c>
      <c r="BT1611" t="s">
        <v>156</v>
      </c>
      <c r="BU1611" s="1">
        <v>44900</v>
      </c>
      <c r="BV1611" s="2">
        <v>0.5081901157407408</v>
      </c>
      <c r="BW1611">
        <v>7670.4629999999997</v>
      </c>
      <c r="BX1611">
        <v>19.481999999999999</v>
      </c>
      <c r="BY1611" t="s">
        <v>156</v>
      </c>
    </row>
    <row r="1612" spans="1:77" x14ac:dyDescent="0.2">
      <c r="A1612" s="1">
        <v>44900</v>
      </c>
      <c r="B1612" s="2">
        <v>0.50827229166666665</v>
      </c>
      <c r="C1612">
        <v>7677.5619999999999</v>
      </c>
      <c r="D1612">
        <v>19.963000000000001</v>
      </c>
      <c r="E1612">
        <v>22.866</v>
      </c>
      <c r="F1612">
        <v>123</v>
      </c>
      <c r="G1612">
        <v>1</v>
      </c>
      <c r="H1612" t="s">
        <v>156</v>
      </c>
      <c r="I1612" s="1">
        <v>44900</v>
      </c>
      <c r="J1612" s="2">
        <v>0.50827229166666665</v>
      </c>
      <c r="K1612">
        <v>7677.5619999999999</v>
      </c>
      <c r="L1612">
        <v>19.550999999999998</v>
      </c>
      <c r="M1612" t="s">
        <v>156</v>
      </c>
      <c r="N1612" s="1">
        <v>44900</v>
      </c>
      <c r="O1612" s="2">
        <v>0.50827229166666665</v>
      </c>
      <c r="P1612">
        <v>7677.5619999999999</v>
      </c>
      <c r="Q1612">
        <v>1001</v>
      </c>
      <c r="R1612" t="s">
        <v>156</v>
      </c>
      <c r="S1612" s="1">
        <v>44900</v>
      </c>
      <c r="T1612" s="2">
        <v>0.50827359953703699</v>
      </c>
      <c r="U1612">
        <v>7677.6750000000002</v>
      </c>
      <c r="V1612">
        <v>20.677</v>
      </c>
      <c r="W1612">
        <v>22.754000000000001</v>
      </c>
      <c r="X1612">
        <v>113</v>
      </c>
      <c r="Y1612">
        <v>1</v>
      </c>
      <c r="Z1612" t="s">
        <v>156</v>
      </c>
      <c r="AA1612" s="1">
        <v>44900</v>
      </c>
      <c r="AB1612" s="2">
        <v>0.50827359953703699</v>
      </c>
      <c r="AC1612">
        <v>7677.6750000000002</v>
      </c>
      <c r="AD1612">
        <v>19.553000000000001</v>
      </c>
      <c r="AE1612" t="s">
        <v>156</v>
      </c>
      <c r="AF1612" s="1">
        <v>44900</v>
      </c>
      <c r="AG1612" s="2">
        <v>0.50827359953703699</v>
      </c>
      <c r="AH1612">
        <v>7677.6750000000002</v>
      </c>
      <c r="AI1612">
        <v>1001</v>
      </c>
      <c r="AJ1612" t="s">
        <v>156</v>
      </c>
      <c r="AK1612" s="1">
        <v>44900</v>
      </c>
      <c r="AL1612" s="2">
        <v>0.50826971064814808</v>
      </c>
      <c r="AM1612">
        <v>7677.34</v>
      </c>
      <c r="AN1612">
        <v>20.783999999999999</v>
      </c>
      <c r="AO1612">
        <v>21.699000000000002</v>
      </c>
      <c r="AP1612">
        <v>107</v>
      </c>
      <c r="AQ1612">
        <v>0</v>
      </c>
      <c r="AR1612" t="s">
        <v>156</v>
      </c>
      <c r="AS1612" s="1">
        <v>44900</v>
      </c>
      <c r="AT1612" s="2">
        <v>0.50826971064814808</v>
      </c>
      <c r="AU1612">
        <v>7677.34</v>
      </c>
      <c r="AV1612">
        <v>19.548999999999999</v>
      </c>
      <c r="AW1612" t="s">
        <v>156</v>
      </c>
      <c r="AX1612" s="1">
        <v>44900</v>
      </c>
      <c r="AY1612" s="2">
        <v>0.50826971064814808</v>
      </c>
      <c r="AZ1612">
        <v>7677.34</v>
      </c>
      <c r="BA1612">
        <v>1001</v>
      </c>
      <c r="BB1612" t="s">
        <v>156</v>
      </c>
      <c r="BC1612" s="1">
        <v>44900</v>
      </c>
      <c r="BD1612" s="2">
        <v>0.50827108796296294</v>
      </c>
      <c r="BE1612">
        <v>7677.4579999999996</v>
      </c>
      <c r="BF1612">
        <v>20.562999999999999</v>
      </c>
      <c r="BG1612">
        <v>22.617999999999999</v>
      </c>
      <c r="BH1612">
        <v>140</v>
      </c>
      <c r="BI1612">
        <v>1</v>
      </c>
      <c r="BJ1612" t="s">
        <v>156</v>
      </c>
      <c r="BK1612" s="1">
        <v>44900</v>
      </c>
      <c r="BL1612" s="2">
        <v>0.50827108796296294</v>
      </c>
      <c r="BM1612">
        <v>7677.4579999999996</v>
      </c>
      <c r="BN1612">
        <v>19.550999999999998</v>
      </c>
      <c r="BO1612" t="s">
        <v>156</v>
      </c>
      <c r="BP1612" s="1">
        <v>44900</v>
      </c>
      <c r="BQ1612" s="2">
        <v>0.50827108796296294</v>
      </c>
      <c r="BR1612">
        <v>7677.4579999999996</v>
      </c>
      <c r="BS1612">
        <v>1001</v>
      </c>
      <c r="BT1612" t="s">
        <v>156</v>
      </c>
      <c r="BU1612" s="1">
        <v>44900</v>
      </c>
      <c r="BV1612" s="2">
        <v>0.50824800925925928</v>
      </c>
      <c r="BW1612">
        <v>7675.4639999999999</v>
      </c>
      <c r="BX1612">
        <v>19.524000000000001</v>
      </c>
      <c r="BY1612" t="s">
        <v>156</v>
      </c>
    </row>
    <row r="1613" spans="1:77" x14ac:dyDescent="0.2">
      <c r="A1613" s="1">
        <v>44900</v>
      </c>
      <c r="B1613" s="2">
        <v>0.50833018518518525</v>
      </c>
      <c r="C1613">
        <v>7682.5640000000003</v>
      </c>
      <c r="D1613">
        <v>19.954999999999998</v>
      </c>
      <c r="E1613">
        <v>22.872</v>
      </c>
      <c r="F1613">
        <v>123</v>
      </c>
      <c r="G1613">
        <v>0</v>
      </c>
      <c r="H1613" t="s">
        <v>156</v>
      </c>
      <c r="I1613" s="1">
        <v>44900</v>
      </c>
      <c r="J1613" s="2">
        <v>0.50833018518518525</v>
      </c>
      <c r="K1613">
        <v>7682.5640000000003</v>
      </c>
      <c r="L1613">
        <v>19.542000000000002</v>
      </c>
      <c r="M1613" t="s">
        <v>156</v>
      </c>
      <c r="N1613" s="1">
        <v>44900</v>
      </c>
      <c r="O1613" s="2">
        <v>0.50833018518518525</v>
      </c>
      <c r="P1613">
        <v>7682.5640000000003</v>
      </c>
      <c r="Q1613">
        <v>1001</v>
      </c>
      <c r="R1613" t="s">
        <v>156</v>
      </c>
      <c r="S1613" s="1">
        <v>44900</v>
      </c>
      <c r="T1613" s="2">
        <v>0.50833148148148155</v>
      </c>
      <c r="U1613">
        <v>7682.6760000000004</v>
      </c>
      <c r="V1613">
        <v>20.707999999999998</v>
      </c>
      <c r="W1613">
        <v>22.736999999999998</v>
      </c>
      <c r="X1613">
        <v>113</v>
      </c>
      <c r="Y1613">
        <v>1</v>
      </c>
      <c r="Z1613" t="s">
        <v>156</v>
      </c>
      <c r="AA1613" s="1">
        <v>44900</v>
      </c>
      <c r="AB1613" s="2">
        <v>0.50833148148148155</v>
      </c>
      <c r="AC1613">
        <v>7682.6760000000004</v>
      </c>
      <c r="AD1613">
        <v>19.542999999999999</v>
      </c>
      <c r="AE1613" t="s">
        <v>156</v>
      </c>
      <c r="AF1613" s="1">
        <v>44900</v>
      </c>
      <c r="AG1613" s="2">
        <v>0.50833148148148155</v>
      </c>
      <c r="AH1613">
        <v>7682.6760000000004</v>
      </c>
      <c r="AI1613">
        <v>1001</v>
      </c>
      <c r="AJ1613" t="s">
        <v>156</v>
      </c>
      <c r="AK1613" s="1">
        <v>44900</v>
      </c>
      <c r="AL1613" s="2">
        <v>0.50832759259259264</v>
      </c>
      <c r="AM1613">
        <v>7682.34</v>
      </c>
      <c r="AN1613">
        <v>20.771000000000001</v>
      </c>
      <c r="AO1613">
        <v>21.706</v>
      </c>
      <c r="AP1613">
        <v>107</v>
      </c>
      <c r="AQ1613">
        <v>1</v>
      </c>
      <c r="AR1613" t="s">
        <v>156</v>
      </c>
      <c r="AS1613" s="1">
        <v>44900</v>
      </c>
      <c r="AT1613" s="2">
        <v>0.50832759259259264</v>
      </c>
      <c r="AU1613">
        <v>7682.34</v>
      </c>
      <c r="AV1613">
        <v>19.544</v>
      </c>
      <c r="AW1613" t="s">
        <v>156</v>
      </c>
      <c r="AX1613" s="1">
        <v>44900</v>
      </c>
      <c r="AY1613" s="2">
        <v>0.50832759259259264</v>
      </c>
      <c r="AZ1613">
        <v>7682.34</v>
      </c>
      <c r="BA1613">
        <v>1001</v>
      </c>
      <c r="BB1613" t="s">
        <v>156</v>
      </c>
      <c r="BC1613" s="1">
        <v>44900</v>
      </c>
      <c r="BD1613" s="2">
        <v>0.50832895833333336</v>
      </c>
      <c r="BE1613">
        <v>7682.4579999999996</v>
      </c>
      <c r="BF1613">
        <v>20.587</v>
      </c>
      <c r="BG1613">
        <v>22.605</v>
      </c>
      <c r="BH1613">
        <v>140</v>
      </c>
      <c r="BI1613">
        <v>1</v>
      </c>
      <c r="BJ1613" t="s">
        <v>156</v>
      </c>
      <c r="BK1613" s="1">
        <v>44900</v>
      </c>
      <c r="BL1613" s="2">
        <v>0.50832895833333336</v>
      </c>
      <c r="BM1613">
        <v>7682.4579999999996</v>
      </c>
      <c r="BN1613">
        <v>19.544</v>
      </c>
      <c r="BO1613" t="s">
        <v>156</v>
      </c>
      <c r="BP1613" s="1">
        <v>44900</v>
      </c>
      <c r="BQ1613" s="2">
        <v>0.50832895833333336</v>
      </c>
      <c r="BR1613">
        <v>7682.4579999999996</v>
      </c>
      <c r="BS1613">
        <v>1001</v>
      </c>
      <c r="BT1613" t="s">
        <v>156</v>
      </c>
      <c r="BU1613" s="1">
        <v>44900</v>
      </c>
      <c r="BV1613" s="2">
        <v>0.5083058796296297</v>
      </c>
      <c r="BW1613">
        <v>7680.4639999999999</v>
      </c>
      <c r="BX1613">
        <v>19.558</v>
      </c>
      <c r="BY1613" t="s">
        <v>156</v>
      </c>
    </row>
    <row r="1614" spans="1:77" x14ac:dyDescent="0.2">
      <c r="A1614" s="1">
        <v>44900</v>
      </c>
      <c r="B1614" s="2">
        <v>0.50838802083333334</v>
      </c>
      <c r="C1614">
        <v>7687.5609999999997</v>
      </c>
      <c r="D1614">
        <v>19.968</v>
      </c>
      <c r="E1614">
        <v>22.864999999999998</v>
      </c>
      <c r="F1614">
        <v>123</v>
      </c>
      <c r="G1614">
        <v>0</v>
      </c>
      <c r="H1614" t="s">
        <v>156</v>
      </c>
      <c r="I1614" s="1">
        <v>44900</v>
      </c>
      <c r="J1614" s="2">
        <v>0.50838802083333334</v>
      </c>
      <c r="K1614">
        <v>7687.5609999999997</v>
      </c>
      <c r="L1614">
        <v>19.533000000000001</v>
      </c>
      <c r="M1614" t="s">
        <v>156</v>
      </c>
      <c r="N1614" s="1">
        <v>44900</v>
      </c>
      <c r="O1614" s="2">
        <v>0.50838802083333334</v>
      </c>
      <c r="P1614">
        <v>7687.5609999999997</v>
      </c>
      <c r="Q1614">
        <v>1001</v>
      </c>
      <c r="R1614" t="s">
        <v>156</v>
      </c>
      <c r="S1614" s="1">
        <v>44900</v>
      </c>
      <c r="T1614" s="2">
        <v>0.50838931712962965</v>
      </c>
      <c r="U1614">
        <v>7687.6729999999998</v>
      </c>
      <c r="V1614">
        <v>20.704000000000001</v>
      </c>
      <c r="W1614">
        <v>22.741</v>
      </c>
      <c r="X1614">
        <v>113</v>
      </c>
      <c r="Y1614">
        <v>0</v>
      </c>
      <c r="Z1614" t="s">
        <v>156</v>
      </c>
      <c r="AA1614" s="1">
        <v>44900</v>
      </c>
      <c r="AB1614" s="2">
        <v>0.50838931712962965</v>
      </c>
      <c r="AC1614">
        <v>7687.6729999999998</v>
      </c>
      <c r="AD1614">
        <v>19.533000000000001</v>
      </c>
      <c r="AE1614" t="s">
        <v>156</v>
      </c>
      <c r="AF1614" s="1">
        <v>44900</v>
      </c>
      <c r="AG1614" s="2">
        <v>0.50838931712962965</v>
      </c>
      <c r="AH1614">
        <v>7687.6729999999998</v>
      </c>
      <c r="AI1614">
        <v>1001</v>
      </c>
      <c r="AJ1614" t="s">
        <v>156</v>
      </c>
      <c r="AK1614" s="1">
        <v>44900</v>
      </c>
      <c r="AL1614" s="2">
        <v>0.50838545138888891</v>
      </c>
      <c r="AM1614">
        <v>7687.34</v>
      </c>
      <c r="AN1614">
        <v>20.783000000000001</v>
      </c>
      <c r="AO1614">
        <v>21.702000000000002</v>
      </c>
      <c r="AP1614">
        <v>107</v>
      </c>
      <c r="AQ1614">
        <v>0</v>
      </c>
      <c r="AR1614" t="s">
        <v>156</v>
      </c>
      <c r="AS1614" s="1">
        <v>44900</v>
      </c>
      <c r="AT1614" s="2">
        <v>0.50838545138888891</v>
      </c>
      <c r="AU1614">
        <v>7687.34</v>
      </c>
      <c r="AV1614">
        <v>19.533000000000001</v>
      </c>
      <c r="AW1614" t="s">
        <v>156</v>
      </c>
      <c r="AX1614" s="1">
        <v>44900</v>
      </c>
      <c r="AY1614" s="2">
        <v>0.50838545138888891</v>
      </c>
      <c r="AZ1614">
        <v>7687.34</v>
      </c>
      <c r="BA1614">
        <v>1001</v>
      </c>
      <c r="BB1614" t="s">
        <v>156</v>
      </c>
      <c r="BC1614" s="1">
        <v>44900</v>
      </c>
      <c r="BD1614" s="2">
        <v>0.50838680555555549</v>
      </c>
      <c r="BE1614">
        <v>7687.4560000000001</v>
      </c>
      <c r="BF1614">
        <v>20.605</v>
      </c>
      <c r="BG1614">
        <v>22.596</v>
      </c>
      <c r="BH1614">
        <v>140</v>
      </c>
      <c r="BI1614">
        <v>1</v>
      </c>
      <c r="BJ1614" t="s">
        <v>156</v>
      </c>
      <c r="BK1614" s="1">
        <v>44900</v>
      </c>
      <c r="BL1614" s="2">
        <v>0.50838680555555549</v>
      </c>
      <c r="BM1614">
        <v>7687.4560000000001</v>
      </c>
      <c r="BN1614">
        <v>19.533000000000001</v>
      </c>
      <c r="BO1614" t="s">
        <v>156</v>
      </c>
      <c r="BP1614" s="1">
        <v>44900</v>
      </c>
      <c r="BQ1614" s="2">
        <v>0.50838680555555549</v>
      </c>
      <c r="BR1614">
        <v>7687.4560000000001</v>
      </c>
      <c r="BS1614">
        <v>1001</v>
      </c>
      <c r="BT1614" t="s">
        <v>156</v>
      </c>
      <c r="BU1614" s="1">
        <v>44900</v>
      </c>
      <c r="BV1614" s="2">
        <v>0.50836375</v>
      </c>
      <c r="BW1614">
        <v>7685.4639999999999</v>
      </c>
      <c r="BX1614">
        <v>19.536000000000001</v>
      </c>
      <c r="BY1614" t="s">
        <v>156</v>
      </c>
    </row>
    <row r="1615" spans="1:77" x14ac:dyDescent="0.2">
      <c r="A1615" s="1">
        <v>44900</v>
      </c>
      <c r="B1615" s="2">
        <v>0.50844590277777779</v>
      </c>
      <c r="C1615">
        <v>7692.5630000000001</v>
      </c>
      <c r="D1615">
        <v>19.949000000000002</v>
      </c>
      <c r="E1615">
        <v>22.873000000000001</v>
      </c>
      <c r="F1615">
        <v>123</v>
      </c>
      <c r="G1615">
        <v>0</v>
      </c>
      <c r="H1615" t="s">
        <v>156</v>
      </c>
      <c r="I1615" s="1">
        <v>44900</v>
      </c>
      <c r="J1615" s="2">
        <v>0.50844590277777779</v>
      </c>
      <c r="K1615">
        <v>7692.5630000000001</v>
      </c>
      <c r="L1615">
        <v>19.562000000000001</v>
      </c>
      <c r="M1615" t="s">
        <v>156</v>
      </c>
      <c r="N1615" s="1">
        <v>44900</v>
      </c>
      <c r="O1615" s="2">
        <v>0.50844590277777779</v>
      </c>
      <c r="P1615">
        <v>7692.5630000000001</v>
      </c>
      <c r="Q1615">
        <v>1001</v>
      </c>
      <c r="R1615" t="s">
        <v>156</v>
      </c>
      <c r="S1615" s="1">
        <v>44900</v>
      </c>
      <c r="T1615" s="2">
        <v>0.5084471990740741</v>
      </c>
      <c r="U1615">
        <v>7692.6750000000002</v>
      </c>
      <c r="V1615">
        <v>20.698</v>
      </c>
      <c r="W1615">
        <v>22.741</v>
      </c>
      <c r="X1615">
        <v>113</v>
      </c>
      <c r="Y1615">
        <v>0</v>
      </c>
      <c r="Z1615" t="s">
        <v>156</v>
      </c>
      <c r="AA1615" s="1">
        <v>44900</v>
      </c>
      <c r="AB1615" s="2">
        <v>0.5084471990740741</v>
      </c>
      <c r="AC1615">
        <v>7692.6750000000002</v>
      </c>
      <c r="AD1615">
        <v>19.562000000000001</v>
      </c>
      <c r="AE1615" t="s">
        <v>156</v>
      </c>
      <c r="AF1615" s="1">
        <v>44900</v>
      </c>
      <c r="AG1615" s="2">
        <v>0.5084471990740741</v>
      </c>
      <c r="AH1615">
        <v>7692.6750000000002</v>
      </c>
      <c r="AI1615">
        <v>1001</v>
      </c>
      <c r="AJ1615" t="s">
        <v>156</v>
      </c>
      <c r="AK1615" s="1">
        <v>44900</v>
      </c>
      <c r="AL1615" s="2">
        <v>0.50844333333333336</v>
      </c>
      <c r="AM1615">
        <v>7692.34</v>
      </c>
      <c r="AN1615">
        <v>20.777000000000001</v>
      </c>
      <c r="AO1615">
        <v>21.701000000000001</v>
      </c>
      <c r="AP1615">
        <v>107</v>
      </c>
      <c r="AQ1615">
        <v>1</v>
      </c>
      <c r="AR1615" t="s">
        <v>156</v>
      </c>
      <c r="AS1615" s="1">
        <v>44900</v>
      </c>
      <c r="AT1615" s="2">
        <v>0.50844333333333336</v>
      </c>
      <c r="AU1615">
        <v>7692.34</v>
      </c>
      <c r="AV1615">
        <v>19.562000000000001</v>
      </c>
      <c r="AW1615" t="s">
        <v>156</v>
      </c>
      <c r="AX1615" s="1">
        <v>44900</v>
      </c>
      <c r="AY1615" s="2">
        <v>0.50844333333333336</v>
      </c>
      <c r="AZ1615">
        <v>7692.34</v>
      </c>
      <c r="BA1615">
        <v>1001</v>
      </c>
      <c r="BB1615" t="s">
        <v>156</v>
      </c>
      <c r="BC1615" s="1">
        <v>44900</v>
      </c>
      <c r="BD1615" s="2">
        <v>0.50844468750000005</v>
      </c>
      <c r="BE1615">
        <v>7692.4579999999996</v>
      </c>
      <c r="BF1615">
        <v>20.58</v>
      </c>
      <c r="BG1615">
        <v>22.606999999999999</v>
      </c>
      <c r="BH1615">
        <v>140</v>
      </c>
      <c r="BI1615">
        <v>1</v>
      </c>
      <c r="BJ1615" t="s">
        <v>156</v>
      </c>
      <c r="BK1615" s="1">
        <v>44900</v>
      </c>
      <c r="BL1615" s="2">
        <v>0.50844468750000005</v>
      </c>
      <c r="BM1615">
        <v>7692.4579999999996</v>
      </c>
      <c r="BN1615">
        <v>19.562000000000001</v>
      </c>
      <c r="BO1615" t="s">
        <v>156</v>
      </c>
      <c r="BP1615" s="1">
        <v>44900</v>
      </c>
      <c r="BQ1615" s="2">
        <v>0.50844468750000005</v>
      </c>
      <c r="BR1615">
        <v>7692.4579999999996</v>
      </c>
      <c r="BS1615">
        <v>1001</v>
      </c>
      <c r="BT1615" t="s">
        <v>156</v>
      </c>
      <c r="BU1615" s="1">
        <v>44900</v>
      </c>
      <c r="BV1615" s="2">
        <v>0.50842162037037031</v>
      </c>
      <c r="BW1615">
        <v>7690.4639999999999</v>
      </c>
      <c r="BX1615">
        <v>19.555</v>
      </c>
      <c r="BY1615" t="s">
        <v>156</v>
      </c>
    </row>
    <row r="1616" spans="1:77" x14ac:dyDescent="0.2">
      <c r="A1616" s="1">
        <v>44900</v>
      </c>
      <c r="B1616" s="2">
        <v>0.50850375000000003</v>
      </c>
      <c r="C1616">
        <v>7697.5609999999997</v>
      </c>
      <c r="D1616">
        <v>19.956</v>
      </c>
      <c r="E1616">
        <v>22.876000000000001</v>
      </c>
      <c r="F1616">
        <v>123</v>
      </c>
      <c r="G1616">
        <v>1</v>
      </c>
      <c r="H1616" t="s">
        <v>156</v>
      </c>
      <c r="I1616" s="1">
        <v>44900</v>
      </c>
      <c r="J1616" s="2">
        <v>0.50850375000000003</v>
      </c>
      <c r="K1616">
        <v>7697.5609999999997</v>
      </c>
      <c r="L1616">
        <v>19.498999999999999</v>
      </c>
      <c r="M1616" t="s">
        <v>156</v>
      </c>
      <c r="N1616" s="1">
        <v>44900</v>
      </c>
      <c r="O1616" s="2">
        <v>0.50850375000000003</v>
      </c>
      <c r="P1616">
        <v>7697.5609999999997</v>
      </c>
      <c r="Q1616">
        <v>1001</v>
      </c>
      <c r="R1616" t="s">
        <v>156</v>
      </c>
      <c r="S1616" s="1">
        <v>44900</v>
      </c>
      <c r="T1616" s="2">
        <v>0.50850503472222219</v>
      </c>
      <c r="U1616">
        <v>7697.6719999999996</v>
      </c>
      <c r="V1616">
        <v>20.687000000000001</v>
      </c>
      <c r="W1616">
        <v>22.754999999999999</v>
      </c>
      <c r="X1616">
        <v>113</v>
      </c>
      <c r="Y1616">
        <v>0</v>
      </c>
      <c r="Z1616" t="s">
        <v>156</v>
      </c>
      <c r="AA1616" s="1">
        <v>44900</v>
      </c>
      <c r="AB1616" s="2">
        <v>0.50850503472222219</v>
      </c>
      <c r="AC1616">
        <v>7697.6719999999996</v>
      </c>
      <c r="AD1616">
        <v>19.495999999999999</v>
      </c>
      <c r="AE1616" t="s">
        <v>156</v>
      </c>
      <c r="AF1616" s="1">
        <v>44900</v>
      </c>
      <c r="AG1616" s="2">
        <v>0.50850503472222219</v>
      </c>
      <c r="AH1616">
        <v>7697.6719999999996</v>
      </c>
      <c r="AI1616">
        <v>1001</v>
      </c>
      <c r="AJ1616" t="s">
        <v>156</v>
      </c>
      <c r="AK1616" s="1">
        <v>44900</v>
      </c>
      <c r="AL1616" s="2">
        <v>0.50850119212962963</v>
      </c>
      <c r="AM1616">
        <v>7697.3389999999999</v>
      </c>
      <c r="AN1616">
        <v>20.81</v>
      </c>
      <c r="AO1616">
        <v>21.69</v>
      </c>
      <c r="AP1616">
        <v>107</v>
      </c>
      <c r="AQ1616">
        <v>1</v>
      </c>
      <c r="AR1616" t="s">
        <v>156</v>
      </c>
      <c r="AS1616" s="1">
        <v>44900</v>
      </c>
      <c r="AT1616" s="2">
        <v>0.50850119212962963</v>
      </c>
      <c r="AU1616">
        <v>7697.3389999999999</v>
      </c>
      <c r="AV1616">
        <v>19.501999999999999</v>
      </c>
      <c r="AW1616" t="s">
        <v>156</v>
      </c>
      <c r="AX1616" s="1">
        <v>44900</v>
      </c>
      <c r="AY1616" s="2">
        <v>0.50850119212962963</v>
      </c>
      <c r="AZ1616">
        <v>7697.3389999999999</v>
      </c>
      <c r="BA1616">
        <v>1001</v>
      </c>
      <c r="BB1616" t="s">
        <v>156</v>
      </c>
      <c r="BC1616" s="1">
        <v>44900</v>
      </c>
      <c r="BD1616" s="2">
        <v>0.50850255787037035</v>
      </c>
      <c r="BE1616">
        <v>7697.4579999999996</v>
      </c>
      <c r="BF1616">
        <v>20.591000000000001</v>
      </c>
      <c r="BG1616">
        <v>22.608000000000001</v>
      </c>
      <c r="BH1616">
        <v>140</v>
      </c>
      <c r="BI1616">
        <v>1</v>
      </c>
      <c r="BJ1616" t="s">
        <v>156</v>
      </c>
      <c r="BK1616" s="1">
        <v>44900</v>
      </c>
      <c r="BL1616" s="2">
        <v>0.50850255787037035</v>
      </c>
      <c r="BM1616">
        <v>7697.4579999999996</v>
      </c>
      <c r="BN1616">
        <v>19.498999999999999</v>
      </c>
      <c r="BO1616" t="s">
        <v>156</v>
      </c>
      <c r="BP1616" s="1">
        <v>44900</v>
      </c>
      <c r="BQ1616" s="2">
        <v>0.50850255787037035</v>
      </c>
      <c r="BR1616">
        <v>7697.4579999999996</v>
      </c>
      <c r="BS1616">
        <v>1001</v>
      </c>
      <c r="BT1616" t="s">
        <v>156</v>
      </c>
      <c r="BU1616" s="1">
        <v>44900</v>
      </c>
      <c r="BV1616" s="2">
        <v>0.50847947916666669</v>
      </c>
      <c r="BW1616">
        <v>7695.4629999999997</v>
      </c>
      <c r="BX1616">
        <v>19.529</v>
      </c>
      <c r="BY1616" t="s">
        <v>156</v>
      </c>
    </row>
    <row r="1617" spans="1:77" x14ac:dyDescent="0.2">
      <c r="A1617" s="1">
        <v>44900</v>
      </c>
      <c r="B1617" s="2">
        <v>0.50856166666666669</v>
      </c>
      <c r="C1617">
        <v>7702.5640000000003</v>
      </c>
      <c r="D1617">
        <v>19.971</v>
      </c>
      <c r="E1617">
        <v>22.872</v>
      </c>
      <c r="F1617">
        <v>123</v>
      </c>
      <c r="G1617">
        <v>0</v>
      </c>
      <c r="H1617" t="s">
        <v>156</v>
      </c>
      <c r="I1617" s="1">
        <v>44900</v>
      </c>
      <c r="J1617" s="2">
        <v>0.50856166666666669</v>
      </c>
      <c r="K1617">
        <v>7702.5640000000003</v>
      </c>
      <c r="L1617">
        <v>19.454000000000001</v>
      </c>
      <c r="M1617" t="s">
        <v>156</v>
      </c>
      <c r="N1617" s="1">
        <v>44900</v>
      </c>
      <c r="O1617" s="2">
        <v>0.50856166666666669</v>
      </c>
      <c r="P1617">
        <v>7702.5640000000003</v>
      </c>
      <c r="Q1617">
        <v>1001</v>
      </c>
      <c r="R1617" t="s">
        <v>156</v>
      </c>
      <c r="S1617" s="1">
        <v>44900</v>
      </c>
      <c r="T1617" s="2">
        <v>0.50856295138888885</v>
      </c>
      <c r="U1617">
        <v>7702.6750000000002</v>
      </c>
      <c r="V1617">
        <v>20.702999999999999</v>
      </c>
      <c r="W1617">
        <v>22.751999999999999</v>
      </c>
      <c r="X1617">
        <v>113</v>
      </c>
      <c r="Y1617">
        <v>1</v>
      </c>
      <c r="Z1617" t="s">
        <v>156</v>
      </c>
      <c r="AA1617" s="1">
        <v>44900</v>
      </c>
      <c r="AB1617" s="2">
        <v>0.50856295138888885</v>
      </c>
      <c r="AC1617">
        <v>7702.6750000000002</v>
      </c>
      <c r="AD1617">
        <v>19.452000000000002</v>
      </c>
      <c r="AE1617" t="s">
        <v>156</v>
      </c>
      <c r="AF1617" s="1">
        <v>44900</v>
      </c>
      <c r="AG1617" s="2">
        <v>0.50856295138888885</v>
      </c>
      <c r="AH1617">
        <v>7702.6750000000002</v>
      </c>
      <c r="AI1617">
        <v>1001</v>
      </c>
      <c r="AJ1617" t="s">
        <v>156</v>
      </c>
      <c r="AK1617" s="1">
        <v>44900</v>
      </c>
      <c r="AL1617" s="2">
        <v>0.50855909722222226</v>
      </c>
      <c r="AM1617">
        <v>7702.3419999999996</v>
      </c>
      <c r="AN1617">
        <v>20.786000000000001</v>
      </c>
      <c r="AO1617">
        <v>21.709</v>
      </c>
      <c r="AP1617">
        <v>107</v>
      </c>
      <c r="AQ1617">
        <v>0</v>
      </c>
      <c r="AR1617" t="s">
        <v>156</v>
      </c>
      <c r="AS1617" s="1">
        <v>44900</v>
      </c>
      <c r="AT1617" s="2">
        <v>0.50855909722222226</v>
      </c>
      <c r="AU1617">
        <v>7702.3419999999996</v>
      </c>
      <c r="AV1617">
        <v>19.457000000000001</v>
      </c>
      <c r="AW1617" t="s">
        <v>156</v>
      </c>
      <c r="AX1617" s="1">
        <v>44900</v>
      </c>
      <c r="AY1617" s="2">
        <v>0.50855909722222226</v>
      </c>
      <c r="AZ1617">
        <v>7702.3419999999996</v>
      </c>
      <c r="BA1617">
        <v>1001</v>
      </c>
      <c r="BB1617" t="s">
        <v>156</v>
      </c>
      <c r="BC1617" s="1">
        <v>44900</v>
      </c>
      <c r="BD1617" s="2">
        <v>0.50856046296296298</v>
      </c>
      <c r="BE1617">
        <v>7702.46</v>
      </c>
      <c r="BF1617">
        <v>20.594000000000001</v>
      </c>
      <c r="BG1617">
        <v>22.611999999999998</v>
      </c>
      <c r="BH1617">
        <v>140</v>
      </c>
      <c r="BI1617">
        <v>1</v>
      </c>
      <c r="BJ1617" t="s">
        <v>156</v>
      </c>
      <c r="BK1617" s="1">
        <v>44900</v>
      </c>
      <c r="BL1617" s="2">
        <v>0.50856046296296298</v>
      </c>
      <c r="BM1617">
        <v>7702.46</v>
      </c>
      <c r="BN1617">
        <v>19.454000000000001</v>
      </c>
      <c r="BO1617" t="s">
        <v>156</v>
      </c>
      <c r="BP1617" s="1">
        <v>44900</v>
      </c>
      <c r="BQ1617" s="2">
        <v>0.50856046296296298</v>
      </c>
      <c r="BR1617">
        <v>7702.46</v>
      </c>
      <c r="BS1617">
        <v>1001</v>
      </c>
      <c r="BT1617" t="s">
        <v>156</v>
      </c>
      <c r="BU1617" s="1">
        <v>44900</v>
      </c>
      <c r="BV1617" s="2">
        <v>0.50853736111111114</v>
      </c>
      <c r="BW1617">
        <v>7700.4650000000001</v>
      </c>
      <c r="BX1617">
        <v>19.475999999999999</v>
      </c>
      <c r="BY1617" t="s">
        <v>156</v>
      </c>
    </row>
    <row r="1618" spans="1:77" x14ac:dyDescent="0.2">
      <c r="A1618" s="1">
        <v>44900</v>
      </c>
      <c r="B1618" s="2">
        <v>0.50861952546296296</v>
      </c>
      <c r="C1618">
        <v>7707.5630000000001</v>
      </c>
      <c r="D1618">
        <v>19.989000000000001</v>
      </c>
      <c r="E1618">
        <v>22.867000000000001</v>
      </c>
      <c r="F1618">
        <v>123</v>
      </c>
      <c r="G1618">
        <v>0</v>
      </c>
      <c r="H1618" t="s">
        <v>156</v>
      </c>
      <c r="I1618" s="1">
        <v>44900</v>
      </c>
      <c r="J1618" s="2">
        <v>0.50861952546296296</v>
      </c>
      <c r="K1618">
        <v>7707.5630000000001</v>
      </c>
      <c r="L1618">
        <v>19.411000000000001</v>
      </c>
      <c r="M1618" t="s">
        <v>156</v>
      </c>
      <c r="N1618" s="1">
        <v>44900</v>
      </c>
      <c r="O1618" s="2">
        <v>0.50861952546296296</v>
      </c>
      <c r="P1618">
        <v>7707.5630000000001</v>
      </c>
      <c r="Q1618">
        <v>1001</v>
      </c>
      <c r="R1618" t="s">
        <v>156</v>
      </c>
      <c r="S1618" s="1">
        <v>44900</v>
      </c>
      <c r="T1618" s="2">
        <v>0.50862081018518512</v>
      </c>
      <c r="U1618">
        <v>7707.674</v>
      </c>
      <c r="V1618">
        <v>20.710999999999999</v>
      </c>
      <c r="W1618">
        <v>22.751000000000001</v>
      </c>
      <c r="X1618">
        <v>113</v>
      </c>
      <c r="Y1618">
        <v>1</v>
      </c>
      <c r="Z1618" t="s">
        <v>156</v>
      </c>
      <c r="AA1618" s="1">
        <v>44900</v>
      </c>
      <c r="AB1618" s="2">
        <v>0.50862081018518512</v>
      </c>
      <c r="AC1618">
        <v>7707.674</v>
      </c>
      <c r="AD1618">
        <v>19.408000000000001</v>
      </c>
      <c r="AE1618" t="s">
        <v>156</v>
      </c>
      <c r="AF1618" s="1">
        <v>44900</v>
      </c>
      <c r="AG1618" s="2">
        <v>0.50862081018518512</v>
      </c>
      <c r="AH1618">
        <v>7707.674</v>
      </c>
      <c r="AI1618">
        <v>1002</v>
      </c>
      <c r="AJ1618" t="s">
        <v>156</v>
      </c>
      <c r="AK1618" s="1">
        <v>44900</v>
      </c>
      <c r="AL1618" s="2">
        <v>0.50861695601851853</v>
      </c>
      <c r="AM1618">
        <v>7707.3410000000003</v>
      </c>
      <c r="AN1618">
        <v>20.806999999999999</v>
      </c>
      <c r="AO1618">
        <v>21.702000000000002</v>
      </c>
      <c r="AP1618">
        <v>107</v>
      </c>
      <c r="AQ1618">
        <v>0</v>
      </c>
      <c r="AR1618" t="s">
        <v>156</v>
      </c>
      <c r="AS1618" s="1">
        <v>44900</v>
      </c>
      <c r="AT1618" s="2">
        <v>0.50861695601851853</v>
      </c>
      <c r="AU1618">
        <v>7707.3410000000003</v>
      </c>
      <c r="AV1618">
        <v>19.414000000000001</v>
      </c>
      <c r="AW1618" t="s">
        <v>156</v>
      </c>
      <c r="AX1618" s="1">
        <v>44900</v>
      </c>
      <c r="AY1618" s="2">
        <v>0.50861695601851853</v>
      </c>
      <c r="AZ1618">
        <v>7707.3410000000003</v>
      </c>
      <c r="BA1618">
        <v>1001</v>
      </c>
      <c r="BB1618" t="s">
        <v>156</v>
      </c>
      <c r="BC1618" s="1">
        <v>44900</v>
      </c>
      <c r="BD1618" s="2">
        <v>0.50861829861111107</v>
      </c>
      <c r="BE1618">
        <v>7707.4570000000003</v>
      </c>
      <c r="BF1618">
        <v>20.603999999999999</v>
      </c>
      <c r="BG1618">
        <v>22.611000000000001</v>
      </c>
      <c r="BH1618">
        <v>140</v>
      </c>
      <c r="BI1618">
        <v>1</v>
      </c>
      <c r="BJ1618" t="s">
        <v>156</v>
      </c>
      <c r="BK1618" s="1">
        <v>44900</v>
      </c>
      <c r="BL1618" s="2">
        <v>0.50861829861111107</v>
      </c>
      <c r="BM1618">
        <v>7707.4570000000003</v>
      </c>
      <c r="BN1618">
        <v>19.411000000000001</v>
      </c>
      <c r="BO1618" t="s">
        <v>156</v>
      </c>
      <c r="BP1618" s="1">
        <v>44900</v>
      </c>
      <c r="BQ1618" s="2">
        <v>0.50861829861111107</v>
      </c>
      <c r="BR1618">
        <v>7707.4570000000003</v>
      </c>
      <c r="BS1618">
        <v>1001</v>
      </c>
      <c r="BT1618" t="s">
        <v>156</v>
      </c>
      <c r="BU1618" s="1">
        <v>44900</v>
      </c>
      <c r="BV1618" s="2">
        <v>0.50859523148148145</v>
      </c>
      <c r="BW1618">
        <v>7705.4639999999999</v>
      </c>
      <c r="BX1618">
        <v>19.428000000000001</v>
      </c>
      <c r="BY1618" t="s">
        <v>156</v>
      </c>
    </row>
    <row r="1619" spans="1:77" x14ac:dyDescent="0.2">
      <c r="A1619" s="1">
        <v>44900</v>
      </c>
      <c r="B1619" s="2">
        <v>0.50867739583333338</v>
      </c>
      <c r="C1619">
        <v>7712.5630000000001</v>
      </c>
      <c r="D1619">
        <v>20.003</v>
      </c>
      <c r="E1619">
        <v>22.870999999999999</v>
      </c>
      <c r="F1619">
        <v>123</v>
      </c>
      <c r="G1619">
        <v>0</v>
      </c>
      <c r="H1619" t="s">
        <v>156</v>
      </c>
      <c r="I1619" s="1">
        <v>44900</v>
      </c>
      <c r="J1619" s="2">
        <v>0.50867739583333338</v>
      </c>
      <c r="K1619">
        <v>7712.5630000000001</v>
      </c>
      <c r="L1619">
        <v>19.315999999999999</v>
      </c>
      <c r="M1619" t="s">
        <v>156</v>
      </c>
      <c r="N1619" s="1">
        <v>44900</v>
      </c>
      <c r="O1619" s="2">
        <v>0.50867739583333338</v>
      </c>
      <c r="P1619">
        <v>7712.5630000000001</v>
      </c>
      <c r="Q1619">
        <v>1001</v>
      </c>
      <c r="R1619" t="s">
        <v>156</v>
      </c>
      <c r="S1619" s="1">
        <v>44900</v>
      </c>
      <c r="T1619" s="2">
        <v>0.50867866898148151</v>
      </c>
      <c r="U1619">
        <v>7712.6729999999998</v>
      </c>
      <c r="V1619">
        <v>20.739000000000001</v>
      </c>
      <c r="W1619">
        <v>22.747</v>
      </c>
      <c r="X1619">
        <v>113</v>
      </c>
      <c r="Y1619">
        <v>1</v>
      </c>
      <c r="Z1619" t="s">
        <v>156</v>
      </c>
      <c r="AA1619" s="1">
        <v>44900</v>
      </c>
      <c r="AB1619" s="2">
        <v>0.50867866898148151</v>
      </c>
      <c r="AC1619">
        <v>7712.6729999999998</v>
      </c>
      <c r="AD1619">
        <v>19.315999999999999</v>
      </c>
      <c r="AE1619" t="s">
        <v>156</v>
      </c>
      <c r="AF1619" s="1">
        <v>44900</v>
      </c>
      <c r="AG1619" s="2">
        <v>0.50867866898148151</v>
      </c>
      <c r="AH1619">
        <v>7712.6729999999998</v>
      </c>
      <c r="AI1619">
        <v>1001</v>
      </c>
      <c r="AJ1619" t="s">
        <v>156</v>
      </c>
      <c r="AK1619" s="1">
        <v>44900</v>
      </c>
      <c r="AL1619" s="2">
        <v>0.50867482638888883</v>
      </c>
      <c r="AM1619">
        <v>7712.3410000000003</v>
      </c>
      <c r="AN1619">
        <v>20.832999999999998</v>
      </c>
      <c r="AO1619">
        <v>21.698</v>
      </c>
      <c r="AP1619">
        <v>107</v>
      </c>
      <c r="AQ1619">
        <v>0</v>
      </c>
      <c r="AR1619" t="s">
        <v>156</v>
      </c>
      <c r="AS1619" s="1">
        <v>44900</v>
      </c>
      <c r="AT1619" s="2">
        <v>0.50867482638888883</v>
      </c>
      <c r="AU1619">
        <v>7712.3410000000003</v>
      </c>
      <c r="AV1619">
        <v>19.318999999999999</v>
      </c>
      <c r="AW1619" t="s">
        <v>156</v>
      </c>
      <c r="AX1619" s="1">
        <v>44900</v>
      </c>
      <c r="AY1619" s="2">
        <v>0.50867482638888883</v>
      </c>
      <c r="AZ1619">
        <v>7712.3410000000003</v>
      </c>
      <c r="BA1619">
        <v>1001</v>
      </c>
      <c r="BB1619" t="s">
        <v>156</v>
      </c>
      <c r="BC1619" s="1">
        <v>44900</v>
      </c>
      <c r="BD1619" s="2">
        <v>0.50867618055555552</v>
      </c>
      <c r="BE1619">
        <v>7712.4579999999996</v>
      </c>
      <c r="BF1619">
        <v>20.629000000000001</v>
      </c>
      <c r="BG1619">
        <v>22.608000000000001</v>
      </c>
      <c r="BH1619">
        <v>140</v>
      </c>
      <c r="BI1619">
        <v>1</v>
      </c>
      <c r="BJ1619" t="s">
        <v>156</v>
      </c>
      <c r="BK1619" s="1">
        <v>44900</v>
      </c>
      <c r="BL1619" s="2">
        <v>0.50867618055555552</v>
      </c>
      <c r="BM1619">
        <v>7712.4579999999996</v>
      </c>
      <c r="BN1619">
        <v>19.318999999999999</v>
      </c>
      <c r="BO1619" t="s">
        <v>156</v>
      </c>
      <c r="BP1619" s="1">
        <v>44900</v>
      </c>
      <c r="BQ1619" s="2">
        <v>0.50867618055555552</v>
      </c>
      <c r="BR1619">
        <v>7712.4579999999996</v>
      </c>
      <c r="BS1619">
        <v>1001</v>
      </c>
      <c r="BT1619" t="s">
        <v>156</v>
      </c>
      <c r="BU1619" s="1">
        <v>44900</v>
      </c>
      <c r="BV1619" s="2">
        <v>0.50865309027777783</v>
      </c>
      <c r="BW1619">
        <v>7710.4629999999997</v>
      </c>
      <c r="BX1619">
        <v>19.352</v>
      </c>
      <c r="BY1619" t="s">
        <v>156</v>
      </c>
    </row>
    <row r="1620" spans="1:77" x14ac:dyDescent="0.2">
      <c r="A1620" s="1">
        <v>44900</v>
      </c>
      <c r="B1620" s="2">
        <v>0.50873528935185186</v>
      </c>
      <c r="C1620">
        <v>7717.5649999999996</v>
      </c>
      <c r="D1620">
        <v>19.995000000000001</v>
      </c>
      <c r="E1620">
        <v>22.876000000000001</v>
      </c>
      <c r="F1620">
        <v>123</v>
      </c>
      <c r="G1620">
        <v>0</v>
      </c>
      <c r="H1620" t="s">
        <v>156</v>
      </c>
      <c r="I1620" s="1">
        <v>44900</v>
      </c>
      <c r="J1620" s="2">
        <v>0.50873528935185186</v>
      </c>
      <c r="K1620">
        <v>7717.5649999999996</v>
      </c>
      <c r="L1620">
        <v>19.303999999999998</v>
      </c>
      <c r="M1620" t="s">
        <v>156</v>
      </c>
      <c r="N1620" s="1">
        <v>44900</v>
      </c>
      <c r="O1620" s="2">
        <v>0.50873528935185186</v>
      </c>
      <c r="P1620">
        <v>7717.5649999999996</v>
      </c>
      <c r="Q1620">
        <v>1001</v>
      </c>
      <c r="R1620" t="s">
        <v>156</v>
      </c>
      <c r="S1620" s="1">
        <v>44900</v>
      </c>
      <c r="T1620" s="2">
        <v>0.50873657407407402</v>
      </c>
      <c r="U1620">
        <v>7717.6760000000004</v>
      </c>
      <c r="V1620">
        <v>20.733000000000001</v>
      </c>
      <c r="W1620">
        <v>22.751999999999999</v>
      </c>
      <c r="X1620">
        <v>113</v>
      </c>
      <c r="Y1620">
        <v>0</v>
      </c>
      <c r="Z1620" t="s">
        <v>156</v>
      </c>
      <c r="AA1620" s="1">
        <v>44900</v>
      </c>
      <c r="AB1620" s="2">
        <v>0.50873657407407402</v>
      </c>
      <c r="AC1620">
        <v>7717.6760000000004</v>
      </c>
      <c r="AD1620">
        <v>19.303999999999998</v>
      </c>
      <c r="AE1620" t="s">
        <v>156</v>
      </c>
      <c r="AF1620" s="1">
        <v>44900</v>
      </c>
      <c r="AG1620" s="2">
        <v>0.50873657407407402</v>
      </c>
      <c r="AH1620">
        <v>7717.6760000000004</v>
      </c>
      <c r="AI1620">
        <v>1001</v>
      </c>
      <c r="AJ1620" t="s">
        <v>156</v>
      </c>
      <c r="AK1620" s="1">
        <v>44900</v>
      </c>
      <c r="AL1620" s="2">
        <v>0.50873269675925925</v>
      </c>
      <c r="AM1620">
        <v>7717.3410000000003</v>
      </c>
      <c r="AN1620">
        <v>20.821000000000002</v>
      </c>
      <c r="AO1620">
        <v>21.707000000000001</v>
      </c>
      <c r="AP1620">
        <v>107</v>
      </c>
      <c r="AQ1620">
        <v>1</v>
      </c>
      <c r="AR1620" t="s">
        <v>156</v>
      </c>
      <c r="AS1620" s="1">
        <v>44900</v>
      </c>
      <c r="AT1620" s="2">
        <v>0.50873269675925925</v>
      </c>
      <c r="AU1620">
        <v>7717.3410000000003</v>
      </c>
      <c r="AV1620">
        <v>19.302</v>
      </c>
      <c r="AW1620" t="s">
        <v>156</v>
      </c>
      <c r="AX1620" s="1">
        <v>44900</v>
      </c>
      <c r="AY1620" s="2">
        <v>0.50873269675925925</v>
      </c>
      <c r="AZ1620">
        <v>7717.3410000000003</v>
      </c>
      <c r="BA1620">
        <v>1001</v>
      </c>
      <c r="BB1620" t="s">
        <v>156</v>
      </c>
      <c r="BC1620" s="1">
        <v>44900</v>
      </c>
      <c r="BD1620" s="2">
        <v>0.50873407407407412</v>
      </c>
      <c r="BE1620">
        <v>7717.46</v>
      </c>
      <c r="BF1620">
        <v>20.629000000000001</v>
      </c>
      <c r="BG1620">
        <v>22.61</v>
      </c>
      <c r="BH1620">
        <v>140</v>
      </c>
      <c r="BI1620">
        <v>1</v>
      </c>
      <c r="BJ1620" t="s">
        <v>156</v>
      </c>
      <c r="BK1620" s="1">
        <v>44900</v>
      </c>
      <c r="BL1620" s="2">
        <v>0.50873407407407412</v>
      </c>
      <c r="BM1620">
        <v>7717.46</v>
      </c>
      <c r="BN1620">
        <v>19.302</v>
      </c>
      <c r="BO1620" t="s">
        <v>156</v>
      </c>
      <c r="BP1620" s="1">
        <v>44900</v>
      </c>
      <c r="BQ1620" s="2">
        <v>0.50873407407407412</v>
      </c>
      <c r="BR1620">
        <v>7717.46</v>
      </c>
      <c r="BS1620">
        <v>1001</v>
      </c>
      <c r="BT1620" t="s">
        <v>156</v>
      </c>
      <c r="BU1620" s="1">
        <v>44900</v>
      </c>
      <c r="BV1620" s="2">
        <v>0.50871098379629631</v>
      </c>
      <c r="BW1620">
        <v>7715.4650000000001</v>
      </c>
      <c r="BX1620">
        <v>19.295999999999999</v>
      </c>
      <c r="BY1620" t="s">
        <v>156</v>
      </c>
    </row>
    <row r="1621" spans="1:77" x14ac:dyDescent="0.2">
      <c r="A1621" s="1">
        <v>44900</v>
      </c>
      <c r="B1621" s="2">
        <v>0.50879337962962967</v>
      </c>
      <c r="C1621">
        <v>7722.5839999999998</v>
      </c>
      <c r="D1621">
        <v>19.966999999999999</v>
      </c>
      <c r="E1621">
        <v>22.888999999999999</v>
      </c>
      <c r="F1621">
        <v>123</v>
      </c>
      <c r="G1621">
        <v>0</v>
      </c>
      <c r="H1621" t="s">
        <v>156</v>
      </c>
      <c r="I1621" s="1">
        <v>44900</v>
      </c>
      <c r="J1621" s="2">
        <v>0.50879337962962967</v>
      </c>
      <c r="K1621">
        <v>7722.5839999999998</v>
      </c>
      <c r="L1621">
        <v>19.337</v>
      </c>
      <c r="M1621" t="s">
        <v>156</v>
      </c>
      <c r="N1621" s="1">
        <v>44900</v>
      </c>
      <c r="O1621" s="2">
        <v>0.50879337962962967</v>
      </c>
      <c r="P1621">
        <v>7722.5839999999998</v>
      </c>
      <c r="Q1621">
        <v>1001</v>
      </c>
      <c r="R1621" t="s">
        <v>156</v>
      </c>
      <c r="S1621" s="1">
        <v>44900</v>
      </c>
      <c r="T1621" s="2">
        <v>0.5087946527777778</v>
      </c>
      <c r="U1621">
        <v>7722.6940000000004</v>
      </c>
      <c r="V1621">
        <v>20.73</v>
      </c>
      <c r="W1621">
        <v>22.748999999999999</v>
      </c>
      <c r="X1621">
        <v>113</v>
      </c>
      <c r="Y1621">
        <v>1</v>
      </c>
      <c r="Z1621" t="s">
        <v>156</v>
      </c>
      <c r="AA1621" s="1">
        <v>44900</v>
      </c>
      <c r="AB1621" s="2">
        <v>0.5087946527777778</v>
      </c>
      <c r="AC1621">
        <v>7722.6940000000004</v>
      </c>
      <c r="AD1621">
        <v>19.337</v>
      </c>
      <c r="AE1621" t="s">
        <v>156</v>
      </c>
      <c r="AF1621" s="1">
        <v>44900</v>
      </c>
      <c r="AG1621" s="2">
        <v>0.5087946527777778</v>
      </c>
      <c r="AH1621">
        <v>7722.6940000000004</v>
      </c>
      <c r="AI1621">
        <v>1001</v>
      </c>
      <c r="AJ1621" t="s">
        <v>156</v>
      </c>
      <c r="AK1621" s="1">
        <v>44900</v>
      </c>
      <c r="AL1621" s="2">
        <v>0.50879076388888889</v>
      </c>
      <c r="AM1621">
        <v>7722.3580000000002</v>
      </c>
      <c r="AN1621">
        <v>20.84</v>
      </c>
      <c r="AO1621">
        <v>21.693000000000001</v>
      </c>
      <c r="AP1621">
        <v>107</v>
      </c>
      <c r="AQ1621">
        <v>0</v>
      </c>
      <c r="AR1621" t="s">
        <v>156</v>
      </c>
      <c r="AS1621" s="1">
        <v>44900</v>
      </c>
      <c r="AT1621" s="2">
        <v>0.50879076388888889</v>
      </c>
      <c r="AU1621">
        <v>7722.3580000000002</v>
      </c>
      <c r="AV1621">
        <v>19.334</v>
      </c>
      <c r="AW1621" t="s">
        <v>156</v>
      </c>
      <c r="AX1621" s="1">
        <v>44900</v>
      </c>
      <c r="AY1621" s="2">
        <v>0.50879076388888889</v>
      </c>
      <c r="AZ1621">
        <v>7722.3580000000002</v>
      </c>
      <c r="BA1621">
        <v>1001</v>
      </c>
      <c r="BB1621" t="s">
        <v>156</v>
      </c>
      <c r="BC1621" s="1">
        <v>44900</v>
      </c>
      <c r="BD1621" s="2">
        <v>0.50879215277777778</v>
      </c>
      <c r="BE1621">
        <v>7722.4780000000001</v>
      </c>
      <c r="BF1621">
        <v>20.603999999999999</v>
      </c>
      <c r="BG1621">
        <v>22.62</v>
      </c>
      <c r="BH1621">
        <v>140</v>
      </c>
      <c r="BI1621">
        <v>1</v>
      </c>
      <c r="BJ1621" t="s">
        <v>156</v>
      </c>
      <c r="BK1621" s="1">
        <v>44900</v>
      </c>
      <c r="BL1621" s="2">
        <v>0.50879215277777778</v>
      </c>
      <c r="BM1621">
        <v>7722.4780000000001</v>
      </c>
      <c r="BN1621">
        <v>19.335000000000001</v>
      </c>
      <c r="BO1621" t="s">
        <v>156</v>
      </c>
      <c r="BP1621" s="1">
        <v>44900</v>
      </c>
      <c r="BQ1621" s="2">
        <v>0.50879215277777778</v>
      </c>
      <c r="BR1621">
        <v>7722.4780000000001</v>
      </c>
      <c r="BS1621">
        <v>1001</v>
      </c>
      <c r="BT1621" t="s">
        <v>156</v>
      </c>
      <c r="BU1621" s="1">
        <v>44900</v>
      </c>
      <c r="BV1621" s="2">
        <v>0.50876884259259259</v>
      </c>
      <c r="BW1621">
        <v>7720.4639999999999</v>
      </c>
      <c r="BX1621">
        <v>19.32</v>
      </c>
      <c r="BY1621" t="s">
        <v>156</v>
      </c>
    </row>
    <row r="1622" spans="1:77" x14ac:dyDescent="0.2">
      <c r="A1622" s="1">
        <v>44900</v>
      </c>
      <c r="B1622" s="2">
        <v>0.50885101851851855</v>
      </c>
      <c r="C1622">
        <v>7727.5640000000003</v>
      </c>
      <c r="D1622">
        <v>19.981000000000002</v>
      </c>
      <c r="E1622">
        <v>22.878</v>
      </c>
      <c r="F1622">
        <v>123</v>
      </c>
      <c r="G1622">
        <v>0</v>
      </c>
      <c r="H1622" t="s">
        <v>156</v>
      </c>
      <c r="I1622" s="1">
        <v>44900</v>
      </c>
      <c r="J1622" s="2">
        <v>0.50885101851851855</v>
      </c>
      <c r="K1622">
        <v>7727.5640000000003</v>
      </c>
      <c r="L1622">
        <v>19.364000000000001</v>
      </c>
      <c r="M1622" t="s">
        <v>156</v>
      </c>
      <c r="N1622" s="1">
        <v>44900</v>
      </c>
      <c r="O1622" s="2">
        <v>0.50885101851851855</v>
      </c>
      <c r="P1622">
        <v>7727.5640000000003</v>
      </c>
      <c r="Q1622">
        <v>1001</v>
      </c>
      <c r="R1622" t="s">
        <v>156</v>
      </c>
      <c r="S1622" s="1">
        <v>44900</v>
      </c>
      <c r="T1622" s="2">
        <v>0.50885229166666668</v>
      </c>
      <c r="U1622">
        <v>7727.674</v>
      </c>
      <c r="V1622">
        <v>20.754999999999999</v>
      </c>
      <c r="W1622">
        <v>22.731999999999999</v>
      </c>
      <c r="X1622">
        <v>113</v>
      </c>
      <c r="Y1622">
        <v>1</v>
      </c>
      <c r="Z1622" t="s">
        <v>156</v>
      </c>
      <c r="AA1622" s="1">
        <v>44900</v>
      </c>
      <c r="AB1622" s="2">
        <v>0.50885229166666668</v>
      </c>
      <c r="AC1622">
        <v>7727.674</v>
      </c>
      <c r="AD1622">
        <v>19.366</v>
      </c>
      <c r="AE1622" t="s">
        <v>156</v>
      </c>
      <c r="AF1622" s="1">
        <v>44900</v>
      </c>
      <c r="AG1622" s="2">
        <v>0.50885229166666668</v>
      </c>
      <c r="AH1622">
        <v>7727.674</v>
      </c>
      <c r="AI1622">
        <v>1001</v>
      </c>
      <c r="AJ1622" t="s">
        <v>156</v>
      </c>
      <c r="AK1622" s="1">
        <v>44900</v>
      </c>
      <c r="AL1622" s="2">
        <v>0.50884842592592594</v>
      </c>
      <c r="AM1622">
        <v>7727.3410000000003</v>
      </c>
      <c r="AN1622">
        <v>20.826000000000001</v>
      </c>
      <c r="AO1622">
        <v>21.696999999999999</v>
      </c>
      <c r="AP1622">
        <v>107</v>
      </c>
      <c r="AQ1622">
        <v>1</v>
      </c>
      <c r="AR1622" t="s">
        <v>156</v>
      </c>
      <c r="AS1622" s="1">
        <v>44900</v>
      </c>
      <c r="AT1622" s="2">
        <v>0.50884842592592594</v>
      </c>
      <c r="AU1622">
        <v>7727.3410000000003</v>
      </c>
      <c r="AV1622">
        <v>19.364000000000001</v>
      </c>
      <c r="AW1622" t="s">
        <v>156</v>
      </c>
      <c r="AX1622" s="1">
        <v>44900</v>
      </c>
      <c r="AY1622" s="2">
        <v>0.50884842592592594</v>
      </c>
      <c r="AZ1622">
        <v>7727.3410000000003</v>
      </c>
      <c r="BA1622">
        <v>1001</v>
      </c>
      <c r="BB1622" t="s">
        <v>156</v>
      </c>
      <c r="BC1622" s="1">
        <v>44900</v>
      </c>
      <c r="BD1622" s="2">
        <v>0.50884979166666666</v>
      </c>
      <c r="BE1622">
        <v>7727.4579999999996</v>
      </c>
      <c r="BF1622">
        <v>20.623000000000001</v>
      </c>
      <c r="BG1622">
        <v>22.606000000000002</v>
      </c>
      <c r="BH1622">
        <v>140</v>
      </c>
      <c r="BI1622">
        <v>1</v>
      </c>
      <c r="BJ1622" t="s">
        <v>156</v>
      </c>
      <c r="BK1622" s="1">
        <v>44900</v>
      </c>
      <c r="BL1622" s="2">
        <v>0.50884979166666666</v>
      </c>
      <c r="BM1622">
        <v>7727.4579999999996</v>
      </c>
      <c r="BN1622">
        <v>19.364000000000001</v>
      </c>
      <c r="BO1622" t="s">
        <v>156</v>
      </c>
      <c r="BP1622" s="1">
        <v>44900</v>
      </c>
      <c r="BQ1622" s="2">
        <v>0.50884979166666666</v>
      </c>
      <c r="BR1622">
        <v>7727.4579999999996</v>
      </c>
      <c r="BS1622">
        <v>1001</v>
      </c>
      <c r="BT1622" t="s">
        <v>156</v>
      </c>
      <c r="BU1622" s="1">
        <v>44900</v>
      </c>
      <c r="BV1622" s="2">
        <v>0.508826712962963</v>
      </c>
      <c r="BW1622">
        <v>7725.4639999999999</v>
      </c>
      <c r="BX1622">
        <v>19.356000000000002</v>
      </c>
      <c r="BY1622" t="s">
        <v>156</v>
      </c>
    </row>
    <row r="1623" spans="1:77" x14ac:dyDescent="0.2">
      <c r="A1623" s="1">
        <v>44900</v>
      </c>
      <c r="B1623" s="2">
        <v>0.50890885416666665</v>
      </c>
      <c r="C1623">
        <v>7732.5619999999999</v>
      </c>
      <c r="D1623">
        <v>19.988</v>
      </c>
      <c r="E1623">
        <v>22.872</v>
      </c>
      <c r="F1623">
        <v>123</v>
      </c>
      <c r="G1623">
        <v>0</v>
      </c>
      <c r="H1623" t="s">
        <v>156</v>
      </c>
      <c r="I1623" s="1">
        <v>44900</v>
      </c>
      <c r="J1623" s="2">
        <v>0.50890885416666665</v>
      </c>
      <c r="K1623">
        <v>7732.5619999999999</v>
      </c>
      <c r="L1623">
        <v>19.375</v>
      </c>
      <c r="M1623" t="s">
        <v>156</v>
      </c>
      <c r="N1623" s="1">
        <v>44900</v>
      </c>
      <c r="O1623" s="2">
        <v>0.50890885416666665</v>
      </c>
      <c r="P1623">
        <v>7732.5619999999999</v>
      </c>
      <c r="Q1623">
        <v>1001</v>
      </c>
      <c r="R1623" t="s">
        <v>156</v>
      </c>
      <c r="S1623" s="1">
        <v>44900</v>
      </c>
      <c r="T1623" s="2">
        <v>0.50891013888888892</v>
      </c>
      <c r="U1623">
        <v>7732.6729999999998</v>
      </c>
      <c r="V1623">
        <v>20.72</v>
      </c>
      <c r="W1623">
        <v>22.751000000000001</v>
      </c>
      <c r="X1623">
        <v>113</v>
      </c>
      <c r="Y1623">
        <v>1</v>
      </c>
      <c r="Z1623" t="s">
        <v>156</v>
      </c>
      <c r="AA1623" s="1">
        <v>44900</v>
      </c>
      <c r="AB1623" s="2">
        <v>0.50891013888888892</v>
      </c>
      <c r="AC1623">
        <v>7732.6729999999998</v>
      </c>
      <c r="AD1623">
        <v>19.376000000000001</v>
      </c>
      <c r="AE1623" t="s">
        <v>156</v>
      </c>
      <c r="AF1623" s="1">
        <v>44900</v>
      </c>
      <c r="AG1623" s="2">
        <v>0.50891013888888892</v>
      </c>
      <c r="AH1623">
        <v>7732.6729999999998</v>
      </c>
      <c r="AI1623">
        <v>1001</v>
      </c>
      <c r="AJ1623" t="s">
        <v>156</v>
      </c>
      <c r="AK1623" s="1">
        <v>44900</v>
      </c>
      <c r="AL1623" s="2">
        <v>0.50890630787037039</v>
      </c>
      <c r="AM1623">
        <v>7732.3410000000003</v>
      </c>
      <c r="AN1623">
        <v>20.832000000000001</v>
      </c>
      <c r="AO1623">
        <v>21.693000000000001</v>
      </c>
      <c r="AP1623">
        <v>107</v>
      </c>
      <c r="AQ1623">
        <v>0</v>
      </c>
      <c r="AR1623" t="s">
        <v>156</v>
      </c>
      <c r="AS1623" s="1">
        <v>44900</v>
      </c>
      <c r="AT1623" s="2">
        <v>0.50890630787037039</v>
      </c>
      <c r="AU1623">
        <v>7732.3410000000003</v>
      </c>
      <c r="AV1623">
        <v>19.373999999999999</v>
      </c>
      <c r="AW1623" t="s">
        <v>156</v>
      </c>
      <c r="AX1623" s="1">
        <v>44900</v>
      </c>
      <c r="AY1623" s="2">
        <v>0.50890630787037039</v>
      </c>
      <c r="AZ1623">
        <v>7732.3410000000003</v>
      </c>
      <c r="BA1623">
        <v>1001</v>
      </c>
      <c r="BB1623" t="s">
        <v>156</v>
      </c>
      <c r="BC1623" s="1">
        <v>44900</v>
      </c>
      <c r="BD1623" s="2">
        <v>0.50890765046296293</v>
      </c>
      <c r="BE1623">
        <v>7732.4579999999996</v>
      </c>
      <c r="BF1623">
        <v>20.6</v>
      </c>
      <c r="BG1623">
        <v>22.617999999999999</v>
      </c>
      <c r="BH1623">
        <v>140</v>
      </c>
      <c r="BI1623">
        <v>1</v>
      </c>
      <c r="BJ1623" t="s">
        <v>156</v>
      </c>
      <c r="BK1623" s="1">
        <v>44900</v>
      </c>
      <c r="BL1623" s="2">
        <v>0.50890765046296293</v>
      </c>
      <c r="BM1623">
        <v>7732.4579999999996</v>
      </c>
      <c r="BN1623">
        <v>19.375</v>
      </c>
      <c r="BO1623" t="s">
        <v>156</v>
      </c>
      <c r="BP1623" s="1">
        <v>44900</v>
      </c>
      <c r="BQ1623" s="2">
        <v>0.50890765046296293</v>
      </c>
      <c r="BR1623">
        <v>7732.4579999999996</v>
      </c>
      <c r="BS1623">
        <v>1001</v>
      </c>
      <c r="BT1623" t="s">
        <v>156</v>
      </c>
      <c r="BU1623" s="1">
        <v>44900</v>
      </c>
      <c r="BV1623" s="2">
        <v>0.50888457175925927</v>
      </c>
      <c r="BW1623">
        <v>7730.4639999999999</v>
      </c>
      <c r="BX1623">
        <v>19.37</v>
      </c>
      <c r="BY1623" t="s">
        <v>156</v>
      </c>
    </row>
    <row r="1624" spans="1:77" x14ac:dyDescent="0.2">
      <c r="A1624" s="1">
        <v>44900</v>
      </c>
      <c r="B1624" s="2">
        <v>0.50896678240740745</v>
      </c>
      <c r="C1624">
        <v>7737.5659999999998</v>
      </c>
      <c r="D1624">
        <v>19.986999999999998</v>
      </c>
      <c r="E1624">
        <v>22.872</v>
      </c>
      <c r="F1624">
        <v>123</v>
      </c>
      <c r="G1624">
        <v>0</v>
      </c>
      <c r="H1624" t="s">
        <v>156</v>
      </c>
      <c r="I1624" s="1">
        <v>44900</v>
      </c>
      <c r="J1624" s="2">
        <v>0.50896678240740745</v>
      </c>
      <c r="K1624">
        <v>7737.5659999999998</v>
      </c>
      <c r="L1624">
        <v>19.384</v>
      </c>
      <c r="M1624" t="s">
        <v>156</v>
      </c>
      <c r="N1624" s="1">
        <v>44900</v>
      </c>
      <c r="O1624" s="2">
        <v>0.50896678240740745</v>
      </c>
      <c r="P1624">
        <v>7737.5659999999998</v>
      </c>
      <c r="Q1624">
        <v>1001</v>
      </c>
      <c r="R1624" t="s">
        <v>156</v>
      </c>
      <c r="S1624" s="1">
        <v>44900</v>
      </c>
      <c r="T1624" s="2">
        <v>0.50896806712962961</v>
      </c>
      <c r="U1624">
        <v>7737.6769999999997</v>
      </c>
      <c r="V1624">
        <v>20.719000000000001</v>
      </c>
      <c r="W1624">
        <v>22.75</v>
      </c>
      <c r="X1624">
        <v>113</v>
      </c>
      <c r="Y1624">
        <v>0</v>
      </c>
      <c r="Z1624" t="s">
        <v>156</v>
      </c>
      <c r="AA1624" s="1">
        <v>44900</v>
      </c>
      <c r="AB1624" s="2">
        <v>0.50896806712962961</v>
      </c>
      <c r="AC1624">
        <v>7737.6769999999997</v>
      </c>
      <c r="AD1624">
        <v>19.384</v>
      </c>
      <c r="AE1624" t="s">
        <v>156</v>
      </c>
      <c r="AF1624" s="1">
        <v>44900</v>
      </c>
      <c r="AG1624" s="2">
        <v>0.50896806712962961</v>
      </c>
      <c r="AH1624">
        <v>7737.6769999999997</v>
      </c>
      <c r="AI1624">
        <v>1001</v>
      </c>
      <c r="AJ1624" t="s">
        <v>156</v>
      </c>
      <c r="AK1624" s="1">
        <v>44900</v>
      </c>
      <c r="AL1624" s="2">
        <v>0.50896420138888887</v>
      </c>
      <c r="AM1624">
        <v>7737.3429999999998</v>
      </c>
      <c r="AN1624">
        <v>20.806000000000001</v>
      </c>
      <c r="AO1624">
        <v>21.706</v>
      </c>
      <c r="AP1624">
        <v>107</v>
      </c>
      <c r="AQ1624">
        <v>1</v>
      </c>
      <c r="AR1624" t="s">
        <v>156</v>
      </c>
      <c r="AS1624" s="1">
        <v>44900</v>
      </c>
      <c r="AT1624" s="2">
        <v>0.50896420138888887</v>
      </c>
      <c r="AU1624">
        <v>7737.3429999999998</v>
      </c>
      <c r="AV1624">
        <v>19.382999999999999</v>
      </c>
      <c r="AW1624" t="s">
        <v>156</v>
      </c>
      <c r="AX1624" s="1">
        <v>44900</v>
      </c>
      <c r="AY1624" s="2">
        <v>0.50896420138888887</v>
      </c>
      <c r="AZ1624">
        <v>7737.3429999999998</v>
      </c>
      <c r="BA1624">
        <v>1001</v>
      </c>
      <c r="BB1624" t="s">
        <v>156</v>
      </c>
      <c r="BC1624" s="1">
        <v>44900</v>
      </c>
      <c r="BD1624" s="2">
        <v>0.50896557870370374</v>
      </c>
      <c r="BE1624">
        <v>7737.4620000000004</v>
      </c>
      <c r="BF1624">
        <v>20.597000000000001</v>
      </c>
      <c r="BG1624">
        <v>22.617999999999999</v>
      </c>
      <c r="BH1624">
        <v>140</v>
      </c>
      <c r="BI1624">
        <v>1</v>
      </c>
      <c r="BJ1624" t="s">
        <v>156</v>
      </c>
      <c r="BK1624" s="1">
        <v>44900</v>
      </c>
      <c r="BL1624" s="2">
        <v>0.50896557870370374</v>
      </c>
      <c r="BM1624">
        <v>7737.4620000000004</v>
      </c>
      <c r="BN1624">
        <v>19.382999999999999</v>
      </c>
      <c r="BO1624" t="s">
        <v>156</v>
      </c>
      <c r="BP1624" s="1">
        <v>44900</v>
      </c>
      <c r="BQ1624" s="2">
        <v>0.50896557870370374</v>
      </c>
      <c r="BR1624">
        <v>7737.4620000000004</v>
      </c>
      <c r="BS1624">
        <v>1001</v>
      </c>
      <c r="BT1624" t="s">
        <v>156</v>
      </c>
      <c r="BU1624" s="1">
        <v>44900</v>
      </c>
      <c r="BV1624" s="2">
        <v>0.50894246527777776</v>
      </c>
      <c r="BW1624">
        <v>7735.4650000000001</v>
      </c>
      <c r="BX1624">
        <v>19.388000000000002</v>
      </c>
      <c r="BY1624" t="s">
        <v>156</v>
      </c>
    </row>
    <row r="1625" spans="1:77" x14ac:dyDescent="0.2">
      <c r="A1625" s="1">
        <v>44900</v>
      </c>
      <c r="B1625" s="2">
        <v>0.50902466435185179</v>
      </c>
      <c r="C1625">
        <v>7742.567</v>
      </c>
      <c r="D1625">
        <v>20.007000000000001</v>
      </c>
      <c r="E1625">
        <v>22.86</v>
      </c>
      <c r="F1625">
        <v>123</v>
      </c>
      <c r="G1625">
        <v>0</v>
      </c>
      <c r="H1625" t="s">
        <v>156</v>
      </c>
      <c r="I1625" s="1">
        <v>44900</v>
      </c>
      <c r="J1625" s="2">
        <v>0.50902466435185179</v>
      </c>
      <c r="K1625">
        <v>7742.567</v>
      </c>
      <c r="L1625">
        <v>19.382000000000001</v>
      </c>
      <c r="M1625" t="s">
        <v>156</v>
      </c>
      <c r="N1625" s="1">
        <v>44900</v>
      </c>
      <c r="O1625" s="2">
        <v>0.50902466435185179</v>
      </c>
      <c r="P1625">
        <v>7742.567</v>
      </c>
      <c r="Q1625">
        <v>1001</v>
      </c>
      <c r="R1625" t="s">
        <v>156</v>
      </c>
      <c r="S1625" s="1">
        <v>44900</v>
      </c>
      <c r="T1625" s="2">
        <v>0.50902596064814809</v>
      </c>
      <c r="U1625">
        <v>7742.6790000000001</v>
      </c>
      <c r="V1625">
        <v>20.747</v>
      </c>
      <c r="W1625">
        <v>22.734999999999999</v>
      </c>
      <c r="X1625">
        <v>113</v>
      </c>
      <c r="Y1625">
        <v>0</v>
      </c>
      <c r="Z1625" t="s">
        <v>156</v>
      </c>
      <c r="AA1625" s="1">
        <v>44900</v>
      </c>
      <c r="AB1625" s="2">
        <v>0.50902596064814809</v>
      </c>
      <c r="AC1625">
        <v>7742.6790000000001</v>
      </c>
      <c r="AD1625">
        <v>19.382000000000001</v>
      </c>
      <c r="AE1625" t="s">
        <v>156</v>
      </c>
      <c r="AF1625" s="1">
        <v>44900</v>
      </c>
      <c r="AG1625" s="2">
        <v>0.50902596064814809</v>
      </c>
      <c r="AH1625">
        <v>7742.6790000000001</v>
      </c>
      <c r="AI1625">
        <v>1001</v>
      </c>
      <c r="AJ1625" t="s">
        <v>156</v>
      </c>
      <c r="AK1625" s="1">
        <v>44900</v>
      </c>
      <c r="AL1625" s="2">
        <v>0.50902207175925929</v>
      </c>
      <c r="AM1625">
        <v>7742.3440000000001</v>
      </c>
      <c r="AN1625">
        <v>20.809000000000001</v>
      </c>
      <c r="AO1625">
        <v>21.704000000000001</v>
      </c>
      <c r="AP1625">
        <v>107</v>
      </c>
      <c r="AQ1625">
        <v>0</v>
      </c>
      <c r="AR1625" t="s">
        <v>156</v>
      </c>
      <c r="AS1625" s="1">
        <v>44900</v>
      </c>
      <c r="AT1625" s="2">
        <v>0.50902207175925929</v>
      </c>
      <c r="AU1625">
        <v>7742.3440000000001</v>
      </c>
      <c r="AV1625">
        <v>19.382000000000001</v>
      </c>
      <c r="AW1625" t="s">
        <v>156</v>
      </c>
      <c r="AX1625" s="1">
        <v>44900</v>
      </c>
      <c r="AY1625" s="2">
        <v>0.50902207175925929</v>
      </c>
      <c r="AZ1625">
        <v>7742.3440000000001</v>
      </c>
      <c r="BA1625">
        <v>1001</v>
      </c>
      <c r="BB1625" t="s">
        <v>156</v>
      </c>
      <c r="BC1625" s="1">
        <v>44900</v>
      </c>
      <c r="BD1625" s="2">
        <v>0.50902344907407404</v>
      </c>
      <c r="BE1625">
        <v>7742.4620000000004</v>
      </c>
      <c r="BF1625">
        <v>20.619</v>
      </c>
      <c r="BG1625">
        <v>22.606000000000002</v>
      </c>
      <c r="BH1625">
        <v>140</v>
      </c>
      <c r="BI1625">
        <v>1</v>
      </c>
      <c r="BJ1625" t="s">
        <v>156</v>
      </c>
      <c r="BK1625" s="1">
        <v>44900</v>
      </c>
      <c r="BL1625" s="2">
        <v>0.50902344907407404</v>
      </c>
      <c r="BM1625">
        <v>7742.4620000000004</v>
      </c>
      <c r="BN1625">
        <v>19.382000000000001</v>
      </c>
      <c r="BO1625" t="s">
        <v>156</v>
      </c>
      <c r="BP1625" s="1">
        <v>44900</v>
      </c>
      <c r="BQ1625" s="2">
        <v>0.50902344907407404</v>
      </c>
      <c r="BR1625">
        <v>7742.4620000000004</v>
      </c>
      <c r="BS1625">
        <v>1001</v>
      </c>
      <c r="BT1625" t="s">
        <v>156</v>
      </c>
      <c r="BU1625" s="1">
        <v>44900</v>
      </c>
      <c r="BV1625" s="2">
        <v>0.50900033564814817</v>
      </c>
      <c r="BW1625">
        <v>7740.4660000000003</v>
      </c>
      <c r="BX1625">
        <v>19.381</v>
      </c>
      <c r="BY1625" t="s">
        <v>156</v>
      </c>
    </row>
    <row r="1626" spans="1:77" x14ac:dyDescent="0.2">
      <c r="A1626" s="1">
        <v>44900</v>
      </c>
      <c r="B1626" s="2">
        <v>0.50908260416666662</v>
      </c>
      <c r="C1626">
        <v>7747.5730000000003</v>
      </c>
      <c r="D1626">
        <v>19.988</v>
      </c>
      <c r="E1626">
        <v>22.88</v>
      </c>
      <c r="F1626">
        <v>123</v>
      </c>
      <c r="G1626">
        <v>0</v>
      </c>
      <c r="H1626" t="s">
        <v>156</v>
      </c>
      <c r="I1626" s="1">
        <v>44900</v>
      </c>
      <c r="J1626" s="2">
        <v>0.50908260416666662</v>
      </c>
      <c r="K1626">
        <v>7747.5730000000003</v>
      </c>
      <c r="L1626">
        <v>19.315000000000001</v>
      </c>
      <c r="M1626" t="s">
        <v>156</v>
      </c>
      <c r="N1626" s="1">
        <v>44900</v>
      </c>
      <c r="O1626" s="2">
        <v>0.50908260416666662</v>
      </c>
      <c r="P1626">
        <v>7747.5730000000003</v>
      </c>
      <c r="Q1626">
        <v>1001</v>
      </c>
      <c r="R1626" t="s">
        <v>156</v>
      </c>
      <c r="S1626" s="1">
        <v>44900</v>
      </c>
      <c r="T1626" s="2">
        <v>0.50908391203703707</v>
      </c>
      <c r="U1626">
        <v>7747.6859999999997</v>
      </c>
      <c r="V1626">
        <v>20.741</v>
      </c>
      <c r="W1626">
        <v>22.745999999999999</v>
      </c>
      <c r="X1626">
        <v>113</v>
      </c>
      <c r="Y1626">
        <v>0</v>
      </c>
      <c r="Z1626" t="s">
        <v>156</v>
      </c>
      <c r="AA1626" s="1">
        <v>44900</v>
      </c>
      <c r="AB1626" s="2">
        <v>0.50908391203703707</v>
      </c>
      <c r="AC1626">
        <v>7747.6859999999997</v>
      </c>
      <c r="AD1626">
        <v>19.315000000000001</v>
      </c>
      <c r="AE1626" t="s">
        <v>156</v>
      </c>
      <c r="AF1626" s="1">
        <v>44900</v>
      </c>
      <c r="AG1626" s="2">
        <v>0.50908391203703707</v>
      </c>
      <c r="AH1626">
        <v>7747.6859999999997</v>
      </c>
      <c r="AI1626">
        <v>1001</v>
      </c>
      <c r="AJ1626" t="s">
        <v>156</v>
      </c>
      <c r="AK1626" s="1">
        <v>44900</v>
      </c>
      <c r="AL1626" s="2">
        <v>0.50907994212962959</v>
      </c>
      <c r="AM1626">
        <v>7747.3440000000001</v>
      </c>
      <c r="AN1626">
        <v>20.821000000000002</v>
      </c>
      <c r="AO1626">
        <v>21.704999999999998</v>
      </c>
      <c r="AP1626">
        <v>107</v>
      </c>
      <c r="AQ1626">
        <v>0</v>
      </c>
      <c r="AR1626" t="s">
        <v>156</v>
      </c>
      <c r="AS1626" s="1">
        <v>44900</v>
      </c>
      <c r="AT1626" s="2">
        <v>0.50907994212962959</v>
      </c>
      <c r="AU1626">
        <v>7747.3440000000001</v>
      </c>
      <c r="AV1626">
        <v>19.321000000000002</v>
      </c>
      <c r="AW1626" t="s">
        <v>156</v>
      </c>
      <c r="AX1626" s="1">
        <v>44900</v>
      </c>
      <c r="AY1626" s="2">
        <v>0.50907994212962959</v>
      </c>
      <c r="AZ1626">
        <v>7747.3440000000001</v>
      </c>
      <c r="BA1626">
        <v>1001</v>
      </c>
      <c r="BB1626" t="s">
        <v>156</v>
      </c>
      <c r="BC1626" s="1">
        <v>44900</v>
      </c>
      <c r="BD1626" s="2">
        <v>0.50908131944444446</v>
      </c>
      <c r="BE1626">
        <v>7747.4620000000004</v>
      </c>
      <c r="BF1626">
        <v>20.620999999999999</v>
      </c>
      <c r="BG1626">
        <v>22.613</v>
      </c>
      <c r="BH1626">
        <v>140</v>
      </c>
      <c r="BI1626">
        <v>1</v>
      </c>
      <c r="BJ1626" t="s">
        <v>156</v>
      </c>
      <c r="BK1626" s="1">
        <v>44900</v>
      </c>
      <c r="BL1626" s="2">
        <v>0.50908131944444446</v>
      </c>
      <c r="BM1626">
        <v>7747.4620000000004</v>
      </c>
      <c r="BN1626">
        <v>19.318000000000001</v>
      </c>
      <c r="BO1626" t="s">
        <v>156</v>
      </c>
      <c r="BP1626" s="1">
        <v>44900</v>
      </c>
      <c r="BQ1626" s="2">
        <v>0.50908131944444446</v>
      </c>
      <c r="BR1626">
        <v>7747.4620000000004</v>
      </c>
      <c r="BS1626">
        <v>1001</v>
      </c>
      <c r="BT1626" t="s">
        <v>156</v>
      </c>
      <c r="BU1626" s="1">
        <v>44900</v>
      </c>
      <c r="BV1626" s="2">
        <v>0.5090582407407408</v>
      </c>
      <c r="BW1626">
        <v>7745.4679999999998</v>
      </c>
      <c r="BX1626">
        <v>19.349</v>
      </c>
      <c r="BY1626" t="s">
        <v>156</v>
      </c>
    </row>
    <row r="1627" spans="1:77" x14ac:dyDescent="0.2">
      <c r="A1627" s="1">
        <v>44900</v>
      </c>
      <c r="B1627" s="2">
        <v>0.50914039351851847</v>
      </c>
      <c r="C1627">
        <v>7752.567</v>
      </c>
      <c r="D1627">
        <v>19.978000000000002</v>
      </c>
      <c r="E1627">
        <v>22.885000000000002</v>
      </c>
      <c r="F1627">
        <v>123</v>
      </c>
      <c r="G1627">
        <v>0</v>
      </c>
      <c r="H1627" t="s">
        <v>156</v>
      </c>
      <c r="I1627" s="1">
        <v>44900</v>
      </c>
      <c r="J1627" s="2">
        <v>0.50914039351851847</v>
      </c>
      <c r="K1627">
        <v>7752.567</v>
      </c>
      <c r="L1627">
        <v>19.314</v>
      </c>
      <c r="M1627" t="s">
        <v>156</v>
      </c>
      <c r="N1627" s="1">
        <v>44900</v>
      </c>
      <c r="O1627" s="2">
        <v>0.50914039351851847</v>
      </c>
      <c r="P1627">
        <v>7752.567</v>
      </c>
      <c r="Q1627">
        <v>1001</v>
      </c>
      <c r="R1627" t="s">
        <v>156</v>
      </c>
      <c r="S1627" s="1">
        <v>44900</v>
      </c>
      <c r="T1627" s="2">
        <v>0.50914170138888892</v>
      </c>
      <c r="U1627">
        <v>7752.68</v>
      </c>
      <c r="V1627">
        <v>20.724</v>
      </c>
      <c r="W1627">
        <v>22.756</v>
      </c>
      <c r="X1627">
        <v>113</v>
      </c>
      <c r="Y1627">
        <v>1</v>
      </c>
      <c r="Z1627" t="s">
        <v>156</v>
      </c>
      <c r="AA1627" s="1">
        <v>44900</v>
      </c>
      <c r="AB1627" s="2">
        <v>0.50914170138888892</v>
      </c>
      <c r="AC1627">
        <v>7752.68</v>
      </c>
      <c r="AD1627">
        <v>19.314</v>
      </c>
      <c r="AE1627" t="s">
        <v>156</v>
      </c>
      <c r="AF1627" s="1">
        <v>44900</v>
      </c>
      <c r="AG1627" s="2">
        <v>0.50914170138888892</v>
      </c>
      <c r="AH1627">
        <v>7752.68</v>
      </c>
      <c r="AI1627">
        <v>1001</v>
      </c>
      <c r="AJ1627" t="s">
        <v>156</v>
      </c>
      <c r="AK1627" s="1">
        <v>44900</v>
      </c>
      <c r="AL1627" s="2">
        <v>0.50913782407407404</v>
      </c>
      <c r="AM1627">
        <v>7752.3440000000001</v>
      </c>
      <c r="AN1627">
        <v>20.824000000000002</v>
      </c>
      <c r="AO1627">
        <v>21.704999999999998</v>
      </c>
      <c r="AP1627">
        <v>107</v>
      </c>
      <c r="AQ1627">
        <v>1</v>
      </c>
      <c r="AR1627" t="s">
        <v>156</v>
      </c>
      <c r="AS1627" s="1">
        <v>44900</v>
      </c>
      <c r="AT1627" s="2">
        <v>0.50913782407407404</v>
      </c>
      <c r="AU1627">
        <v>7752.3440000000001</v>
      </c>
      <c r="AV1627">
        <v>19.312000000000001</v>
      </c>
      <c r="AW1627" t="s">
        <v>156</v>
      </c>
      <c r="AX1627" s="1">
        <v>44900</v>
      </c>
      <c r="AY1627" s="2">
        <v>0.50913782407407404</v>
      </c>
      <c r="AZ1627">
        <v>7752.3440000000001</v>
      </c>
      <c r="BA1627">
        <v>1001</v>
      </c>
      <c r="BB1627" t="s">
        <v>156</v>
      </c>
      <c r="BC1627" s="1">
        <v>44900</v>
      </c>
      <c r="BD1627" s="2">
        <v>0.50913918981481487</v>
      </c>
      <c r="BE1627">
        <v>7752.4629999999997</v>
      </c>
      <c r="BF1627">
        <v>20.617999999999999</v>
      </c>
      <c r="BG1627">
        <v>22.614999999999998</v>
      </c>
      <c r="BH1627">
        <v>140</v>
      </c>
      <c r="BI1627">
        <v>1</v>
      </c>
      <c r="BJ1627" t="s">
        <v>156</v>
      </c>
      <c r="BK1627" s="1">
        <v>44900</v>
      </c>
      <c r="BL1627" s="2">
        <v>0.50913918981481487</v>
      </c>
      <c r="BM1627">
        <v>7752.4629999999997</v>
      </c>
      <c r="BN1627">
        <v>19.314</v>
      </c>
      <c r="BO1627" t="s">
        <v>156</v>
      </c>
      <c r="BP1627" s="1">
        <v>44900</v>
      </c>
      <c r="BQ1627" s="2">
        <v>0.50913918981481487</v>
      </c>
      <c r="BR1627">
        <v>7752.4629999999997</v>
      </c>
      <c r="BS1627">
        <v>1001</v>
      </c>
      <c r="BT1627" t="s">
        <v>156</v>
      </c>
      <c r="BU1627" s="1">
        <v>44900</v>
      </c>
      <c r="BV1627" s="2">
        <v>0.50911607638888889</v>
      </c>
      <c r="BW1627">
        <v>7750.4650000000001</v>
      </c>
      <c r="BX1627">
        <v>19.309000000000001</v>
      </c>
      <c r="BY1627" t="s">
        <v>156</v>
      </c>
    </row>
    <row r="1628" spans="1:77" x14ac:dyDescent="0.2">
      <c r="A1628" s="1">
        <v>44900</v>
      </c>
      <c r="B1628" s="2">
        <v>0.50919826388888889</v>
      </c>
      <c r="C1628">
        <v>7757.5659999999998</v>
      </c>
      <c r="D1628">
        <v>19.984999999999999</v>
      </c>
      <c r="E1628">
        <v>22.882000000000001</v>
      </c>
      <c r="F1628">
        <v>123</v>
      </c>
      <c r="G1628">
        <v>0</v>
      </c>
      <c r="H1628" t="s">
        <v>156</v>
      </c>
      <c r="I1628" s="1">
        <v>44900</v>
      </c>
      <c r="J1628" s="2">
        <v>0.50919826388888889</v>
      </c>
      <c r="K1628">
        <v>7757.5659999999998</v>
      </c>
      <c r="L1628">
        <v>19.309000000000001</v>
      </c>
      <c r="M1628" t="s">
        <v>156</v>
      </c>
      <c r="N1628" s="1">
        <v>44900</v>
      </c>
      <c r="O1628" s="2">
        <v>0.50919826388888889</v>
      </c>
      <c r="P1628">
        <v>7757.5659999999998</v>
      </c>
      <c r="Q1628">
        <v>1001</v>
      </c>
      <c r="R1628" t="s">
        <v>156</v>
      </c>
      <c r="S1628" s="1">
        <v>44900</v>
      </c>
      <c r="T1628" s="2">
        <v>0.50919954861111105</v>
      </c>
      <c r="U1628">
        <v>7757.6769999999997</v>
      </c>
      <c r="V1628">
        <v>20.715</v>
      </c>
      <c r="W1628">
        <v>22.762</v>
      </c>
      <c r="X1628">
        <v>113</v>
      </c>
      <c r="Y1628">
        <v>1</v>
      </c>
      <c r="Z1628" t="s">
        <v>156</v>
      </c>
      <c r="AA1628" s="1">
        <v>44900</v>
      </c>
      <c r="AB1628" s="2">
        <v>0.50919954861111105</v>
      </c>
      <c r="AC1628">
        <v>7757.6769999999997</v>
      </c>
      <c r="AD1628">
        <v>19.309000000000001</v>
      </c>
      <c r="AE1628" t="s">
        <v>156</v>
      </c>
      <c r="AF1628" s="1">
        <v>44900</v>
      </c>
      <c r="AG1628" s="2">
        <v>0.50919954861111105</v>
      </c>
      <c r="AH1628">
        <v>7757.6769999999997</v>
      </c>
      <c r="AI1628">
        <v>1001</v>
      </c>
      <c r="AJ1628" t="s">
        <v>156</v>
      </c>
      <c r="AK1628" s="1">
        <v>44900</v>
      </c>
      <c r="AL1628" s="2">
        <v>0.50919568287037043</v>
      </c>
      <c r="AM1628">
        <v>7757.3440000000001</v>
      </c>
      <c r="AN1628">
        <v>20.812999999999999</v>
      </c>
      <c r="AO1628">
        <v>21.71</v>
      </c>
      <c r="AP1628">
        <v>107</v>
      </c>
      <c r="AQ1628">
        <v>0</v>
      </c>
      <c r="AR1628" t="s">
        <v>156</v>
      </c>
      <c r="AS1628" s="1">
        <v>44900</v>
      </c>
      <c r="AT1628" s="2">
        <v>0.50919568287037043</v>
      </c>
      <c r="AU1628">
        <v>7757.3440000000001</v>
      </c>
      <c r="AV1628">
        <v>19.309999999999999</v>
      </c>
      <c r="AW1628" t="s">
        <v>156</v>
      </c>
      <c r="AX1628" s="1">
        <v>44900</v>
      </c>
      <c r="AY1628" s="2">
        <v>0.50919568287037043</v>
      </c>
      <c r="AZ1628">
        <v>7757.3440000000001</v>
      </c>
      <c r="BA1628">
        <v>1001</v>
      </c>
      <c r="BB1628" t="s">
        <v>156</v>
      </c>
      <c r="BC1628" s="1">
        <v>44900</v>
      </c>
      <c r="BD1628" s="2">
        <v>0.50919706018518518</v>
      </c>
      <c r="BE1628">
        <v>7757.4620000000004</v>
      </c>
      <c r="BF1628">
        <v>20.62</v>
      </c>
      <c r="BG1628">
        <v>22.614999999999998</v>
      </c>
      <c r="BH1628">
        <v>140</v>
      </c>
      <c r="BI1628">
        <v>1</v>
      </c>
      <c r="BJ1628" t="s">
        <v>156</v>
      </c>
      <c r="BK1628" s="1">
        <v>44900</v>
      </c>
      <c r="BL1628" s="2">
        <v>0.50919706018518518</v>
      </c>
      <c r="BM1628">
        <v>7757.4620000000004</v>
      </c>
      <c r="BN1628">
        <v>19.309000000000001</v>
      </c>
      <c r="BO1628" t="s">
        <v>156</v>
      </c>
      <c r="BP1628" s="1">
        <v>44900</v>
      </c>
      <c r="BQ1628" s="2">
        <v>0.50919706018518518</v>
      </c>
      <c r="BR1628">
        <v>7757.4620000000004</v>
      </c>
      <c r="BS1628">
        <v>1001</v>
      </c>
      <c r="BT1628" t="s">
        <v>156</v>
      </c>
      <c r="BU1628" s="1">
        <v>44900</v>
      </c>
      <c r="BV1628" s="2">
        <v>0.5091739467592592</v>
      </c>
      <c r="BW1628">
        <v>7755.4660000000003</v>
      </c>
      <c r="BX1628">
        <v>19.317</v>
      </c>
      <c r="BY1628" t="s">
        <v>156</v>
      </c>
    </row>
    <row r="1629" spans="1:77" x14ac:dyDescent="0.2">
      <c r="A1629" s="1">
        <v>44900</v>
      </c>
      <c r="B1629" s="2">
        <v>0.50925614583333334</v>
      </c>
      <c r="C1629">
        <v>7762.567</v>
      </c>
      <c r="D1629">
        <v>20</v>
      </c>
      <c r="E1629">
        <v>22.870999999999999</v>
      </c>
      <c r="F1629">
        <v>123</v>
      </c>
      <c r="G1629">
        <v>0</v>
      </c>
      <c r="H1629" t="s">
        <v>156</v>
      </c>
      <c r="I1629" s="1">
        <v>44900</v>
      </c>
      <c r="J1629" s="2">
        <v>0.50925614583333334</v>
      </c>
      <c r="K1629">
        <v>7762.567</v>
      </c>
      <c r="L1629">
        <v>19.324999999999999</v>
      </c>
      <c r="M1629" t="s">
        <v>156</v>
      </c>
      <c r="N1629" s="1">
        <v>44900</v>
      </c>
      <c r="O1629" s="2">
        <v>0.50925614583333334</v>
      </c>
      <c r="P1629">
        <v>7762.567</v>
      </c>
      <c r="Q1629">
        <v>1001</v>
      </c>
      <c r="R1629" t="s">
        <v>156</v>
      </c>
      <c r="S1629" s="1">
        <v>44900</v>
      </c>
      <c r="T1629" s="2">
        <v>0.50925744212962964</v>
      </c>
      <c r="U1629">
        <v>7762.6790000000001</v>
      </c>
      <c r="V1629">
        <v>20.738</v>
      </c>
      <c r="W1629">
        <v>22.745999999999999</v>
      </c>
      <c r="X1629">
        <v>113</v>
      </c>
      <c r="Y1629">
        <v>1</v>
      </c>
      <c r="Z1629" t="s">
        <v>156</v>
      </c>
      <c r="AA1629" s="1">
        <v>44900</v>
      </c>
      <c r="AB1629" s="2">
        <v>0.50925744212962964</v>
      </c>
      <c r="AC1629">
        <v>7762.6790000000001</v>
      </c>
      <c r="AD1629">
        <v>19.327000000000002</v>
      </c>
      <c r="AE1629" t="s">
        <v>156</v>
      </c>
      <c r="AF1629" s="1">
        <v>44900</v>
      </c>
      <c r="AG1629" s="2">
        <v>0.50925744212962964</v>
      </c>
      <c r="AH1629">
        <v>7762.6790000000001</v>
      </c>
      <c r="AI1629">
        <v>1001</v>
      </c>
      <c r="AJ1629" t="s">
        <v>156</v>
      </c>
      <c r="AK1629" s="1">
        <v>44900</v>
      </c>
      <c r="AL1629" s="2">
        <v>0.50925355324074073</v>
      </c>
      <c r="AM1629">
        <v>7762.3440000000001</v>
      </c>
      <c r="AN1629">
        <v>20.841000000000001</v>
      </c>
      <c r="AO1629">
        <v>21.693000000000001</v>
      </c>
      <c r="AP1629">
        <v>107</v>
      </c>
      <c r="AQ1629">
        <v>0</v>
      </c>
      <c r="AR1629" t="s">
        <v>156</v>
      </c>
      <c r="AS1629" s="1">
        <v>44900</v>
      </c>
      <c r="AT1629" s="2">
        <v>0.50925355324074073</v>
      </c>
      <c r="AU1629">
        <v>7762.3440000000001</v>
      </c>
      <c r="AV1629">
        <v>19.323</v>
      </c>
      <c r="AW1629" t="s">
        <v>156</v>
      </c>
      <c r="AX1629" s="1">
        <v>44900</v>
      </c>
      <c r="AY1629" s="2">
        <v>0.50925355324074073</v>
      </c>
      <c r="AZ1629">
        <v>7762.3440000000001</v>
      </c>
      <c r="BA1629">
        <v>1001</v>
      </c>
      <c r="BB1629" t="s">
        <v>156</v>
      </c>
      <c r="BC1629" s="1">
        <v>44900</v>
      </c>
      <c r="BD1629" s="2">
        <v>0.50925493055555549</v>
      </c>
      <c r="BE1629">
        <v>7762.4620000000004</v>
      </c>
      <c r="BF1629">
        <v>20.625</v>
      </c>
      <c r="BG1629">
        <v>22.61</v>
      </c>
      <c r="BH1629">
        <v>140</v>
      </c>
      <c r="BI1629">
        <v>1</v>
      </c>
      <c r="BJ1629" t="s">
        <v>156</v>
      </c>
      <c r="BK1629" s="1">
        <v>44900</v>
      </c>
      <c r="BL1629" s="2">
        <v>0.50925493055555549</v>
      </c>
      <c r="BM1629">
        <v>7762.4620000000004</v>
      </c>
      <c r="BN1629">
        <v>19.323</v>
      </c>
      <c r="BO1629" t="s">
        <v>156</v>
      </c>
      <c r="BP1629" s="1">
        <v>44900</v>
      </c>
      <c r="BQ1629" s="2">
        <v>0.50925493055555549</v>
      </c>
      <c r="BR1629">
        <v>7762.4620000000004</v>
      </c>
      <c r="BS1629">
        <v>1001</v>
      </c>
      <c r="BT1629" t="s">
        <v>156</v>
      </c>
      <c r="BU1629" s="1">
        <v>44900</v>
      </c>
      <c r="BV1629" s="2">
        <v>0.50923181712962962</v>
      </c>
      <c r="BW1629">
        <v>7760.4650000000001</v>
      </c>
      <c r="BX1629">
        <v>19.311</v>
      </c>
      <c r="BY1629" t="s">
        <v>156</v>
      </c>
    </row>
    <row r="1630" spans="1:77" x14ac:dyDescent="0.2">
      <c r="A1630" s="1">
        <v>44900</v>
      </c>
      <c r="B1630" s="2">
        <v>0.5093139699074074</v>
      </c>
      <c r="C1630">
        <v>7767.5640000000003</v>
      </c>
      <c r="D1630">
        <v>19.995999999999999</v>
      </c>
      <c r="E1630">
        <v>22.869</v>
      </c>
      <c r="F1630">
        <v>123</v>
      </c>
      <c r="G1630">
        <v>0</v>
      </c>
      <c r="H1630" t="s">
        <v>156</v>
      </c>
      <c r="I1630" s="1">
        <v>44900</v>
      </c>
      <c r="J1630" s="2">
        <v>0.5093139699074074</v>
      </c>
      <c r="K1630">
        <v>7767.5640000000003</v>
      </c>
      <c r="L1630">
        <v>19.366</v>
      </c>
      <c r="M1630" t="s">
        <v>156</v>
      </c>
      <c r="N1630" s="1">
        <v>44900</v>
      </c>
      <c r="O1630" s="2">
        <v>0.5093139699074074</v>
      </c>
      <c r="P1630">
        <v>7767.5640000000003</v>
      </c>
      <c r="Q1630">
        <v>1001</v>
      </c>
      <c r="R1630" t="s">
        <v>156</v>
      </c>
      <c r="S1630" s="1">
        <v>44900</v>
      </c>
      <c r="T1630" s="2">
        <v>0.50931525462962968</v>
      </c>
      <c r="U1630">
        <v>7767.6750000000002</v>
      </c>
      <c r="V1630">
        <v>20.725000000000001</v>
      </c>
      <c r="W1630">
        <v>22.748999999999999</v>
      </c>
      <c r="X1630">
        <v>113</v>
      </c>
      <c r="Y1630">
        <v>1</v>
      </c>
      <c r="Z1630" t="s">
        <v>156</v>
      </c>
      <c r="AA1630" s="1">
        <v>44900</v>
      </c>
      <c r="AB1630" s="2">
        <v>0.50931525462962968</v>
      </c>
      <c r="AC1630">
        <v>7767.6750000000002</v>
      </c>
      <c r="AD1630">
        <v>19.366</v>
      </c>
      <c r="AE1630" t="s">
        <v>156</v>
      </c>
      <c r="AF1630" s="1">
        <v>44900</v>
      </c>
      <c r="AG1630" s="2">
        <v>0.50931525462962968</v>
      </c>
      <c r="AH1630">
        <v>7767.6750000000002</v>
      </c>
      <c r="AI1630">
        <v>1001</v>
      </c>
      <c r="AJ1630" t="s">
        <v>156</v>
      </c>
      <c r="AK1630" s="1">
        <v>44900</v>
      </c>
      <c r="AL1630" s="2">
        <v>0.50931142361111115</v>
      </c>
      <c r="AM1630">
        <v>7767.3440000000001</v>
      </c>
      <c r="AN1630">
        <v>20.858000000000001</v>
      </c>
      <c r="AO1630">
        <v>21.678999999999998</v>
      </c>
      <c r="AP1630">
        <v>107</v>
      </c>
      <c r="AQ1630">
        <v>1</v>
      </c>
      <c r="AR1630" t="s">
        <v>156</v>
      </c>
      <c r="AS1630" s="1">
        <v>44900</v>
      </c>
      <c r="AT1630" s="2">
        <v>0.50931142361111115</v>
      </c>
      <c r="AU1630">
        <v>7767.3440000000001</v>
      </c>
      <c r="AV1630">
        <v>19.364000000000001</v>
      </c>
      <c r="AW1630" t="s">
        <v>156</v>
      </c>
      <c r="AX1630" s="1">
        <v>44900</v>
      </c>
      <c r="AY1630" s="2">
        <v>0.50931142361111115</v>
      </c>
      <c r="AZ1630">
        <v>7767.3440000000001</v>
      </c>
      <c r="BA1630">
        <v>1001</v>
      </c>
      <c r="BB1630" t="s">
        <v>156</v>
      </c>
      <c r="BC1630" s="1">
        <v>44900</v>
      </c>
      <c r="BD1630" s="2">
        <v>0.50931277777777784</v>
      </c>
      <c r="BE1630">
        <v>7767.4610000000002</v>
      </c>
      <c r="BF1630">
        <v>20.613</v>
      </c>
      <c r="BG1630">
        <v>22.611999999999998</v>
      </c>
      <c r="BH1630">
        <v>140</v>
      </c>
      <c r="BI1630">
        <v>1</v>
      </c>
      <c r="BJ1630" t="s">
        <v>156</v>
      </c>
      <c r="BK1630" s="1">
        <v>44900</v>
      </c>
      <c r="BL1630" s="2">
        <v>0.50931277777777784</v>
      </c>
      <c r="BM1630">
        <v>7767.4610000000002</v>
      </c>
      <c r="BN1630">
        <v>19.364000000000001</v>
      </c>
      <c r="BO1630" t="s">
        <v>156</v>
      </c>
      <c r="BP1630" s="1">
        <v>44900</v>
      </c>
      <c r="BQ1630" s="2">
        <v>0.50931277777777784</v>
      </c>
      <c r="BR1630">
        <v>7767.4610000000002</v>
      </c>
      <c r="BS1630">
        <v>1001</v>
      </c>
      <c r="BT1630" t="s">
        <v>156</v>
      </c>
      <c r="BU1630" s="1">
        <v>44900</v>
      </c>
      <c r="BV1630" s="2">
        <v>0.50928969907407406</v>
      </c>
      <c r="BW1630">
        <v>7765.4660000000003</v>
      </c>
      <c r="BX1630">
        <v>19.344999999999999</v>
      </c>
      <c r="BY1630" t="s">
        <v>156</v>
      </c>
    </row>
    <row r="1631" spans="1:77" x14ac:dyDescent="0.2">
      <c r="A1631" s="1">
        <v>44900</v>
      </c>
      <c r="B1631" s="2">
        <v>0.509371863425926</v>
      </c>
      <c r="C1631">
        <v>7772.5659999999998</v>
      </c>
      <c r="D1631">
        <v>19.972999999999999</v>
      </c>
      <c r="E1631">
        <v>22.878</v>
      </c>
      <c r="F1631">
        <v>123</v>
      </c>
      <c r="G1631">
        <v>0</v>
      </c>
      <c r="H1631" t="s">
        <v>156</v>
      </c>
      <c r="I1631" s="1">
        <v>44900</v>
      </c>
      <c r="J1631" s="2">
        <v>0.509371863425926</v>
      </c>
      <c r="K1631">
        <v>7772.5659999999998</v>
      </c>
      <c r="L1631">
        <v>19.399000000000001</v>
      </c>
      <c r="M1631" t="s">
        <v>156</v>
      </c>
      <c r="N1631" s="1">
        <v>44900</v>
      </c>
      <c r="O1631" s="2">
        <v>0.509371863425926</v>
      </c>
      <c r="P1631">
        <v>7772.5659999999998</v>
      </c>
      <c r="Q1631">
        <v>1001</v>
      </c>
      <c r="R1631" t="s">
        <v>156</v>
      </c>
      <c r="S1631" s="1">
        <v>44900</v>
      </c>
      <c r="T1631" s="2">
        <v>0.50937314814814816</v>
      </c>
      <c r="U1631">
        <v>7772.6760000000004</v>
      </c>
      <c r="V1631">
        <v>20.712</v>
      </c>
      <c r="W1631">
        <v>22.751999999999999</v>
      </c>
      <c r="X1631">
        <v>113</v>
      </c>
      <c r="Y1631">
        <v>1</v>
      </c>
      <c r="Z1631" t="s">
        <v>156</v>
      </c>
      <c r="AA1631" s="1">
        <v>44900</v>
      </c>
      <c r="AB1631" s="2">
        <v>0.50937314814814816</v>
      </c>
      <c r="AC1631">
        <v>7772.6760000000004</v>
      </c>
      <c r="AD1631">
        <v>19.399000000000001</v>
      </c>
      <c r="AE1631" t="s">
        <v>156</v>
      </c>
      <c r="AF1631" s="1">
        <v>44900</v>
      </c>
      <c r="AG1631" s="2">
        <v>0.50937314814814816</v>
      </c>
      <c r="AH1631">
        <v>7772.6760000000004</v>
      </c>
      <c r="AI1631">
        <v>1001</v>
      </c>
      <c r="AJ1631" t="s">
        <v>156</v>
      </c>
      <c r="AK1631" s="1">
        <v>44900</v>
      </c>
      <c r="AL1631" s="2">
        <v>0.50936929398148145</v>
      </c>
      <c r="AM1631">
        <v>7772.3440000000001</v>
      </c>
      <c r="AN1631">
        <v>20.811</v>
      </c>
      <c r="AO1631">
        <v>21.701000000000001</v>
      </c>
      <c r="AP1631">
        <v>107</v>
      </c>
      <c r="AQ1631">
        <v>1</v>
      </c>
      <c r="AR1631" t="s">
        <v>156</v>
      </c>
      <c r="AS1631" s="1">
        <v>44900</v>
      </c>
      <c r="AT1631" s="2">
        <v>0.50936929398148145</v>
      </c>
      <c r="AU1631">
        <v>7772.3440000000001</v>
      </c>
      <c r="AV1631">
        <v>19.399999999999999</v>
      </c>
      <c r="AW1631" t="s">
        <v>156</v>
      </c>
      <c r="AX1631" s="1">
        <v>44900</v>
      </c>
      <c r="AY1631" s="2">
        <v>0.50936929398148145</v>
      </c>
      <c r="AZ1631">
        <v>7772.3440000000001</v>
      </c>
      <c r="BA1631">
        <v>1001</v>
      </c>
      <c r="BB1631" t="s">
        <v>156</v>
      </c>
      <c r="BC1631" s="1">
        <v>44900</v>
      </c>
      <c r="BD1631" s="2">
        <v>0.50937067129629632</v>
      </c>
      <c r="BE1631">
        <v>7772.4629999999997</v>
      </c>
      <c r="BF1631">
        <v>20.623000000000001</v>
      </c>
      <c r="BG1631">
        <v>22.602</v>
      </c>
      <c r="BH1631">
        <v>140</v>
      </c>
      <c r="BI1631">
        <v>1</v>
      </c>
      <c r="BJ1631" t="s">
        <v>156</v>
      </c>
      <c r="BK1631" s="1">
        <v>44900</v>
      </c>
      <c r="BL1631" s="2">
        <v>0.50937067129629632</v>
      </c>
      <c r="BM1631">
        <v>7772.4629999999997</v>
      </c>
      <c r="BN1631">
        <v>19.399999999999999</v>
      </c>
      <c r="BO1631" t="s">
        <v>156</v>
      </c>
      <c r="BP1631" s="1">
        <v>44900</v>
      </c>
      <c r="BQ1631" s="2">
        <v>0.50937067129629632</v>
      </c>
      <c r="BR1631">
        <v>7772.4629999999997</v>
      </c>
      <c r="BS1631">
        <v>1001</v>
      </c>
      <c r="BT1631" t="s">
        <v>156</v>
      </c>
      <c r="BU1631" s="1">
        <v>44900</v>
      </c>
      <c r="BV1631" s="2">
        <v>0.50934755787037034</v>
      </c>
      <c r="BW1631">
        <v>7770.4650000000001</v>
      </c>
      <c r="BX1631">
        <v>19.399999999999999</v>
      </c>
      <c r="BY1631" t="s">
        <v>156</v>
      </c>
    </row>
    <row r="1632" spans="1:77" x14ac:dyDescent="0.2">
      <c r="A1632" s="1">
        <v>44900</v>
      </c>
      <c r="B1632" s="2">
        <v>0.50942974537037033</v>
      </c>
      <c r="C1632">
        <v>7777.5659999999998</v>
      </c>
      <c r="D1632">
        <v>19.992000000000001</v>
      </c>
      <c r="E1632">
        <v>22.872</v>
      </c>
      <c r="F1632">
        <v>123</v>
      </c>
      <c r="G1632">
        <v>1</v>
      </c>
      <c r="H1632" t="s">
        <v>156</v>
      </c>
      <c r="I1632" s="1">
        <v>44900</v>
      </c>
      <c r="J1632" s="2">
        <v>0.50942974537037033</v>
      </c>
      <c r="K1632">
        <v>7777.5659999999998</v>
      </c>
      <c r="L1632">
        <v>19.350000000000001</v>
      </c>
      <c r="M1632" t="s">
        <v>156</v>
      </c>
      <c r="N1632" s="1">
        <v>44900</v>
      </c>
      <c r="O1632" s="2">
        <v>0.50942974537037033</v>
      </c>
      <c r="P1632">
        <v>7777.5659999999998</v>
      </c>
      <c r="Q1632">
        <v>1001</v>
      </c>
      <c r="R1632" t="s">
        <v>156</v>
      </c>
      <c r="S1632" s="1">
        <v>44900</v>
      </c>
      <c r="T1632" s="2">
        <v>0.50943103009259261</v>
      </c>
      <c r="U1632">
        <v>7777.6769999999997</v>
      </c>
      <c r="V1632">
        <v>20.727</v>
      </c>
      <c r="W1632">
        <v>22.748999999999999</v>
      </c>
      <c r="X1632">
        <v>113</v>
      </c>
      <c r="Y1632">
        <v>0</v>
      </c>
      <c r="Z1632" t="s">
        <v>156</v>
      </c>
      <c r="AA1632" s="1">
        <v>44900</v>
      </c>
      <c r="AB1632" s="2">
        <v>0.50943103009259261</v>
      </c>
      <c r="AC1632">
        <v>7777.6769999999997</v>
      </c>
      <c r="AD1632">
        <v>19.347999999999999</v>
      </c>
      <c r="AE1632" t="s">
        <v>156</v>
      </c>
      <c r="AF1632" s="1">
        <v>44900</v>
      </c>
      <c r="AG1632" s="2">
        <v>0.50943103009259261</v>
      </c>
      <c r="AH1632">
        <v>7777.6769999999997</v>
      </c>
      <c r="AI1632">
        <v>1002</v>
      </c>
      <c r="AJ1632" t="s">
        <v>156</v>
      </c>
      <c r="AK1632" s="1">
        <v>44900</v>
      </c>
      <c r="AL1632" s="2">
        <v>0.50942716435185187</v>
      </c>
      <c r="AM1632">
        <v>7777.3440000000001</v>
      </c>
      <c r="AN1632">
        <v>20.809000000000001</v>
      </c>
      <c r="AO1632">
        <v>21.707999999999998</v>
      </c>
      <c r="AP1632">
        <v>107</v>
      </c>
      <c r="AQ1632">
        <v>1</v>
      </c>
      <c r="AR1632" t="s">
        <v>156</v>
      </c>
      <c r="AS1632" s="1">
        <v>44900</v>
      </c>
      <c r="AT1632" s="2">
        <v>0.50942716435185187</v>
      </c>
      <c r="AU1632">
        <v>7777.3440000000001</v>
      </c>
      <c r="AV1632">
        <v>19.350999999999999</v>
      </c>
      <c r="AW1632" t="s">
        <v>156</v>
      </c>
      <c r="AX1632" s="1">
        <v>44900</v>
      </c>
      <c r="AY1632" s="2">
        <v>0.50942716435185187</v>
      </c>
      <c r="AZ1632">
        <v>7777.3440000000001</v>
      </c>
      <c r="BA1632">
        <v>1001</v>
      </c>
      <c r="BB1632" t="s">
        <v>156</v>
      </c>
      <c r="BC1632" s="1">
        <v>44900</v>
      </c>
      <c r="BD1632" s="2">
        <v>0.50942854166666673</v>
      </c>
      <c r="BE1632">
        <v>7777.4620000000004</v>
      </c>
      <c r="BF1632">
        <v>20.626999999999999</v>
      </c>
      <c r="BG1632">
        <v>22.605</v>
      </c>
      <c r="BH1632">
        <v>140</v>
      </c>
      <c r="BI1632">
        <v>1</v>
      </c>
      <c r="BJ1632" t="s">
        <v>156</v>
      </c>
      <c r="BK1632" s="1">
        <v>44900</v>
      </c>
      <c r="BL1632" s="2">
        <v>0.50942854166666673</v>
      </c>
      <c r="BM1632">
        <v>7777.4620000000004</v>
      </c>
      <c r="BN1632">
        <v>19.350000000000001</v>
      </c>
      <c r="BO1632" t="s">
        <v>156</v>
      </c>
      <c r="BP1632" s="1">
        <v>44900</v>
      </c>
      <c r="BQ1632" s="2">
        <v>0.50942854166666673</v>
      </c>
      <c r="BR1632">
        <v>7777.4620000000004</v>
      </c>
      <c r="BS1632">
        <v>1001</v>
      </c>
      <c r="BT1632" t="s">
        <v>156</v>
      </c>
      <c r="BU1632" s="1">
        <v>44900</v>
      </c>
      <c r="BV1632" s="2">
        <v>0.50940543981481479</v>
      </c>
      <c r="BW1632">
        <v>7775.4660000000003</v>
      </c>
      <c r="BX1632">
        <v>19.37</v>
      </c>
      <c r="BY1632" t="s">
        <v>156</v>
      </c>
    </row>
    <row r="1633" spans="1:77" x14ac:dyDescent="0.2">
      <c r="A1633" s="1">
        <v>44900</v>
      </c>
      <c r="B1633" s="2">
        <v>0.50948761574074075</v>
      </c>
      <c r="C1633">
        <v>7782.567</v>
      </c>
      <c r="D1633">
        <v>19.998000000000001</v>
      </c>
      <c r="E1633">
        <v>22.872</v>
      </c>
      <c r="F1633">
        <v>123</v>
      </c>
      <c r="G1633">
        <v>0</v>
      </c>
      <c r="H1633" t="s">
        <v>156</v>
      </c>
      <c r="I1633" s="1">
        <v>44900</v>
      </c>
      <c r="J1633" s="2">
        <v>0.50948761574074075</v>
      </c>
      <c r="K1633">
        <v>7782.567</v>
      </c>
      <c r="L1633">
        <v>19.334</v>
      </c>
      <c r="M1633" t="s">
        <v>156</v>
      </c>
      <c r="N1633" s="1">
        <v>44900</v>
      </c>
      <c r="O1633" s="2">
        <v>0.50948761574074075</v>
      </c>
      <c r="P1633">
        <v>7782.567</v>
      </c>
      <c r="Q1633">
        <v>1001</v>
      </c>
      <c r="R1633" t="s">
        <v>156</v>
      </c>
      <c r="S1633" s="1">
        <v>44900</v>
      </c>
      <c r="T1633" s="2">
        <v>0.50948890046296291</v>
      </c>
      <c r="U1633">
        <v>7782.6779999999999</v>
      </c>
      <c r="V1633">
        <v>20.731999999999999</v>
      </c>
      <c r="W1633">
        <v>22.748000000000001</v>
      </c>
      <c r="X1633">
        <v>113</v>
      </c>
      <c r="Y1633">
        <v>0</v>
      </c>
      <c r="Z1633" t="s">
        <v>156</v>
      </c>
      <c r="AA1633" s="1">
        <v>44900</v>
      </c>
      <c r="AB1633" s="2">
        <v>0.50948890046296291</v>
      </c>
      <c r="AC1633">
        <v>7782.6779999999999</v>
      </c>
      <c r="AD1633">
        <v>19.334</v>
      </c>
      <c r="AE1633" t="s">
        <v>156</v>
      </c>
      <c r="AF1633" s="1">
        <v>44900</v>
      </c>
      <c r="AG1633" s="2">
        <v>0.50948890046296291</v>
      </c>
      <c r="AH1633">
        <v>7782.6779999999999</v>
      </c>
      <c r="AI1633">
        <v>1001</v>
      </c>
      <c r="AJ1633" t="s">
        <v>156</v>
      </c>
      <c r="AK1633" s="1">
        <v>44900</v>
      </c>
      <c r="AL1633" s="2">
        <v>0.50948503472222229</v>
      </c>
      <c r="AM1633">
        <v>7782.3429999999998</v>
      </c>
      <c r="AN1633">
        <v>20.85</v>
      </c>
      <c r="AO1633">
        <v>21.687000000000001</v>
      </c>
      <c r="AP1633">
        <v>107</v>
      </c>
      <c r="AQ1633">
        <v>1</v>
      </c>
      <c r="AR1633" t="s">
        <v>156</v>
      </c>
      <c r="AS1633" s="1">
        <v>44900</v>
      </c>
      <c r="AT1633" s="2">
        <v>0.50948503472222229</v>
      </c>
      <c r="AU1633">
        <v>7782.3429999999998</v>
      </c>
      <c r="AV1633">
        <v>19.334</v>
      </c>
      <c r="AW1633" t="s">
        <v>156</v>
      </c>
      <c r="AX1633" s="1">
        <v>44900</v>
      </c>
      <c r="AY1633" s="2">
        <v>0.50948503472222229</v>
      </c>
      <c r="AZ1633">
        <v>7782.3429999999998</v>
      </c>
      <c r="BA1633">
        <v>1001</v>
      </c>
      <c r="BB1633" t="s">
        <v>156</v>
      </c>
      <c r="BC1633" s="1">
        <v>44900</v>
      </c>
      <c r="BD1633" s="2">
        <v>0.50948640046296301</v>
      </c>
      <c r="BE1633">
        <v>7782.4620000000004</v>
      </c>
      <c r="BF1633">
        <v>20.62</v>
      </c>
      <c r="BG1633">
        <v>22.611000000000001</v>
      </c>
      <c r="BH1633">
        <v>140</v>
      </c>
      <c r="BI1633">
        <v>1</v>
      </c>
      <c r="BJ1633" t="s">
        <v>156</v>
      </c>
      <c r="BK1633" s="1">
        <v>44900</v>
      </c>
      <c r="BL1633" s="2">
        <v>0.50948640046296301</v>
      </c>
      <c r="BM1633">
        <v>7782.4620000000004</v>
      </c>
      <c r="BN1633">
        <v>19.334</v>
      </c>
      <c r="BO1633" t="s">
        <v>156</v>
      </c>
      <c r="BP1633" s="1">
        <v>44900</v>
      </c>
      <c r="BQ1633" s="2">
        <v>0.50948640046296301</v>
      </c>
      <c r="BR1633">
        <v>7782.4620000000004</v>
      </c>
      <c r="BS1633">
        <v>1001</v>
      </c>
      <c r="BT1633" t="s">
        <v>156</v>
      </c>
      <c r="BU1633" s="1">
        <v>44900</v>
      </c>
      <c r="BV1633" s="2">
        <v>0.5094633101851852</v>
      </c>
      <c r="BW1633">
        <v>7780.4660000000003</v>
      </c>
      <c r="BX1633">
        <v>19.341000000000001</v>
      </c>
      <c r="BY1633" t="s">
        <v>156</v>
      </c>
    </row>
    <row r="1634" spans="1:77" x14ac:dyDescent="0.2">
      <c r="A1634" s="1">
        <v>44900</v>
      </c>
      <c r="B1634" s="2">
        <v>0.50954552083333338</v>
      </c>
      <c r="C1634">
        <v>7787.5690000000004</v>
      </c>
      <c r="D1634">
        <v>19.992000000000001</v>
      </c>
      <c r="E1634">
        <v>22.875</v>
      </c>
      <c r="F1634">
        <v>123</v>
      </c>
      <c r="G1634">
        <v>0</v>
      </c>
      <c r="H1634" t="s">
        <v>156</v>
      </c>
      <c r="I1634" s="1">
        <v>44900</v>
      </c>
      <c r="J1634" s="2">
        <v>0.50954552083333338</v>
      </c>
      <c r="K1634">
        <v>7787.5690000000004</v>
      </c>
      <c r="L1634">
        <v>19.327999999999999</v>
      </c>
      <c r="M1634" t="s">
        <v>156</v>
      </c>
      <c r="N1634" s="1">
        <v>44900</v>
      </c>
      <c r="O1634" s="2">
        <v>0.50954552083333338</v>
      </c>
      <c r="P1634">
        <v>7787.5690000000004</v>
      </c>
      <c r="Q1634">
        <v>1001</v>
      </c>
      <c r="R1634" t="s">
        <v>156</v>
      </c>
      <c r="S1634" s="1">
        <v>44900</v>
      </c>
      <c r="T1634" s="2">
        <v>0.50954681712962968</v>
      </c>
      <c r="U1634">
        <v>7787.6809999999996</v>
      </c>
      <c r="V1634">
        <v>20.741</v>
      </c>
      <c r="W1634">
        <v>22.744</v>
      </c>
      <c r="X1634">
        <v>113</v>
      </c>
      <c r="Y1634">
        <v>0</v>
      </c>
      <c r="Z1634" t="s">
        <v>156</v>
      </c>
      <c r="AA1634" s="1">
        <v>44900</v>
      </c>
      <c r="AB1634" s="2">
        <v>0.50954681712962968</v>
      </c>
      <c r="AC1634">
        <v>7787.6809999999996</v>
      </c>
      <c r="AD1634">
        <v>19.329000000000001</v>
      </c>
      <c r="AE1634" t="s">
        <v>156</v>
      </c>
      <c r="AF1634" s="1">
        <v>44900</v>
      </c>
      <c r="AG1634" s="2">
        <v>0.50954681712962968</v>
      </c>
      <c r="AH1634">
        <v>7787.6809999999996</v>
      </c>
      <c r="AI1634">
        <v>1001</v>
      </c>
      <c r="AJ1634" t="s">
        <v>156</v>
      </c>
      <c r="AK1634" s="1">
        <v>44900</v>
      </c>
      <c r="AL1634" s="2">
        <v>0.50954291666666662</v>
      </c>
      <c r="AM1634">
        <v>7787.3440000000001</v>
      </c>
      <c r="AN1634">
        <v>20.829000000000001</v>
      </c>
      <c r="AO1634">
        <v>21.7</v>
      </c>
      <c r="AP1634">
        <v>107</v>
      </c>
      <c r="AQ1634">
        <v>1</v>
      </c>
      <c r="AR1634" t="s">
        <v>156</v>
      </c>
      <c r="AS1634" s="1">
        <v>44900</v>
      </c>
      <c r="AT1634" s="2">
        <v>0.50954291666666662</v>
      </c>
      <c r="AU1634">
        <v>7787.3440000000001</v>
      </c>
      <c r="AV1634">
        <v>19.327000000000002</v>
      </c>
      <c r="AW1634" t="s">
        <v>156</v>
      </c>
      <c r="AX1634" s="1">
        <v>44900</v>
      </c>
      <c r="AY1634" s="2">
        <v>0.50954291666666662</v>
      </c>
      <c r="AZ1634">
        <v>7787.3440000000001</v>
      </c>
      <c r="BA1634">
        <v>1001</v>
      </c>
      <c r="BB1634" t="s">
        <v>156</v>
      </c>
      <c r="BC1634" s="1">
        <v>44900</v>
      </c>
      <c r="BD1634" s="2">
        <v>0.50954431712962966</v>
      </c>
      <c r="BE1634">
        <v>7787.4650000000001</v>
      </c>
      <c r="BF1634">
        <v>20.603999999999999</v>
      </c>
      <c r="BG1634">
        <v>22.620999999999999</v>
      </c>
      <c r="BH1634">
        <v>140</v>
      </c>
      <c r="BI1634">
        <v>1</v>
      </c>
      <c r="BJ1634" t="s">
        <v>156</v>
      </c>
      <c r="BK1634" s="1">
        <v>44900</v>
      </c>
      <c r="BL1634" s="2">
        <v>0.50954431712962966</v>
      </c>
      <c r="BM1634">
        <v>7787.4650000000001</v>
      </c>
      <c r="BN1634">
        <v>19.327999999999999</v>
      </c>
      <c r="BO1634" t="s">
        <v>156</v>
      </c>
      <c r="BP1634" s="1">
        <v>44900</v>
      </c>
      <c r="BQ1634" s="2">
        <v>0.50954431712962966</v>
      </c>
      <c r="BR1634">
        <v>7787.4650000000001</v>
      </c>
      <c r="BS1634">
        <v>1001</v>
      </c>
      <c r="BT1634" t="s">
        <v>156</v>
      </c>
      <c r="BU1634" s="1">
        <v>44900</v>
      </c>
      <c r="BV1634" s="2">
        <v>0.50952118055555562</v>
      </c>
      <c r="BW1634">
        <v>7785.4660000000003</v>
      </c>
      <c r="BX1634">
        <v>19.324000000000002</v>
      </c>
      <c r="BY1634" t="s">
        <v>156</v>
      </c>
    </row>
    <row r="1635" spans="1:77" x14ac:dyDescent="0.2">
      <c r="A1635" s="1">
        <v>44900</v>
      </c>
      <c r="B1635" s="2">
        <v>0.50960335648148147</v>
      </c>
      <c r="C1635">
        <v>7792.5659999999998</v>
      </c>
      <c r="D1635">
        <v>20.015999999999998</v>
      </c>
      <c r="E1635">
        <v>22.861999999999998</v>
      </c>
      <c r="F1635">
        <v>123</v>
      </c>
      <c r="G1635">
        <v>0</v>
      </c>
      <c r="H1635" t="s">
        <v>156</v>
      </c>
      <c r="I1635" s="1">
        <v>44900</v>
      </c>
      <c r="J1635" s="2">
        <v>0.50960335648148147</v>
      </c>
      <c r="K1635">
        <v>7792.5659999999998</v>
      </c>
      <c r="L1635">
        <v>19.315999999999999</v>
      </c>
      <c r="M1635" t="s">
        <v>156</v>
      </c>
      <c r="N1635" s="1">
        <v>44900</v>
      </c>
      <c r="O1635" s="2">
        <v>0.50960335648148147</v>
      </c>
      <c r="P1635">
        <v>7792.5659999999998</v>
      </c>
      <c r="Q1635">
        <v>1002</v>
      </c>
      <c r="R1635" t="s">
        <v>156</v>
      </c>
      <c r="S1635" s="1">
        <v>44900</v>
      </c>
      <c r="T1635" s="2">
        <v>0.50960464120370375</v>
      </c>
      <c r="U1635">
        <v>7792.6769999999997</v>
      </c>
      <c r="V1635">
        <v>20.736999999999998</v>
      </c>
      <c r="W1635">
        <v>22.748000000000001</v>
      </c>
      <c r="X1635">
        <v>113</v>
      </c>
      <c r="Y1635">
        <v>1</v>
      </c>
      <c r="Z1635" t="s">
        <v>156</v>
      </c>
      <c r="AA1635" s="1">
        <v>44900</v>
      </c>
      <c r="AB1635" s="2">
        <v>0.50960464120370375</v>
      </c>
      <c r="AC1635">
        <v>7792.6769999999997</v>
      </c>
      <c r="AD1635">
        <v>19.315999999999999</v>
      </c>
      <c r="AE1635" t="s">
        <v>156</v>
      </c>
      <c r="AF1635" s="1">
        <v>44900</v>
      </c>
      <c r="AG1635" s="2">
        <v>0.50960464120370375</v>
      </c>
      <c r="AH1635">
        <v>7792.6769999999997</v>
      </c>
      <c r="AI1635">
        <v>1001</v>
      </c>
      <c r="AJ1635" t="s">
        <v>156</v>
      </c>
      <c r="AK1635" s="1">
        <v>44900</v>
      </c>
      <c r="AL1635" s="2">
        <v>0.50960078703703704</v>
      </c>
      <c r="AM1635">
        <v>7792.3450000000003</v>
      </c>
      <c r="AN1635">
        <v>20.844000000000001</v>
      </c>
      <c r="AO1635">
        <v>21.692</v>
      </c>
      <c r="AP1635">
        <v>107</v>
      </c>
      <c r="AQ1635">
        <v>0</v>
      </c>
      <c r="AR1635" t="s">
        <v>156</v>
      </c>
      <c r="AS1635" s="1">
        <v>44900</v>
      </c>
      <c r="AT1635" s="2">
        <v>0.50960078703703704</v>
      </c>
      <c r="AU1635">
        <v>7792.3450000000003</v>
      </c>
      <c r="AV1635">
        <v>19.318999999999999</v>
      </c>
      <c r="AW1635" t="s">
        <v>156</v>
      </c>
      <c r="AX1635" s="1">
        <v>44900</v>
      </c>
      <c r="AY1635" s="2">
        <v>0.50960078703703704</v>
      </c>
      <c r="AZ1635">
        <v>7792.3450000000003</v>
      </c>
      <c r="BA1635">
        <v>1001</v>
      </c>
      <c r="BB1635" t="s">
        <v>156</v>
      </c>
      <c r="BC1635" s="1">
        <v>44900</v>
      </c>
      <c r="BD1635" s="2">
        <v>0.50960214120370373</v>
      </c>
      <c r="BE1635">
        <v>7792.4610000000002</v>
      </c>
      <c r="BF1635">
        <v>20.608000000000001</v>
      </c>
      <c r="BG1635">
        <v>22.62</v>
      </c>
      <c r="BH1635">
        <v>140</v>
      </c>
      <c r="BI1635">
        <v>1</v>
      </c>
      <c r="BJ1635" t="s">
        <v>156</v>
      </c>
      <c r="BK1635" s="1">
        <v>44900</v>
      </c>
      <c r="BL1635" s="2">
        <v>0.50960214120370373</v>
      </c>
      <c r="BM1635">
        <v>7792.4610000000002</v>
      </c>
      <c r="BN1635">
        <v>19.318999999999999</v>
      </c>
      <c r="BO1635" t="s">
        <v>156</v>
      </c>
      <c r="BP1635" s="1">
        <v>44900</v>
      </c>
      <c r="BQ1635" s="2">
        <v>0.50960214120370373</v>
      </c>
      <c r="BR1635">
        <v>7792.4610000000002</v>
      </c>
      <c r="BS1635">
        <v>1001</v>
      </c>
      <c r="BT1635" t="s">
        <v>156</v>
      </c>
      <c r="BU1635" s="1">
        <v>44900</v>
      </c>
      <c r="BV1635" s="2">
        <v>0.50957905092592592</v>
      </c>
      <c r="BW1635">
        <v>7790.4660000000003</v>
      </c>
      <c r="BX1635">
        <v>19.329999999999998</v>
      </c>
      <c r="BY1635" t="s">
        <v>156</v>
      </c>
    </row>
    <row r="1636" spans="1:77" x14ac:dyDescent="0.2">
      <c r="A1636" s="1">
        <v>44900</v>
      </c>
      <c r="B1636" s="2">
        <v>0.50966122685185178</v>
      </c>
      <c r="C1636">
        <v>7797.567</v>
      </c>
      <c r="D1636">
        <v>20.004999999999999</v>
      </c>
      <c r="E1636">
        <v>22.875</v>
      </c>
      <c r="F1636">
        <v>123</v>
      </c>
      <c r="G1636">
        <v>0</v>
      </c>
      <c r="H1636" t="s">
        <v>156</v>
      </c>
      <c r="I1636" s="1">
        <v>44900</v>
      </c>
      <c r="J1636" s="2">
        <v>0.50966122685185178</v>
      </c>
      <c r="K1636">
        <v>7797.567</v>
      </c>
      <c r="L1636">
        <v>19.262</v>
      </c>
      <c r="M1636" t="s">
        <v>156</v>
      </c>
      <c r="N1636" s="1">
        <v>44900</v>
      </c>
      <c r="O1636" s="2">
        <v>0.50966122685185178</v>
      </c>
      <c r="P1636">
        <v>7797.567</v>
      </c>
      <c r="Q1636">
        <v>1001</v>
      </c>
      <c r="R1636" t="s">
        <v>156</v>
      </c>
      <c r="S1636" s="1">
        <v>44900</v>
      </c>
      <c r="T1636" s="2">
        <v>0.50966251157407405</v>
      </c>
      <c r="U1636">
        <v>7797.6779999999999</v>
      </c>
      <c r="V1636">
        <v>20.728999999999999</v>
      </c>
      <c r="W1636">
        <v>22.759</v>
      </c>
      <c r="X1636">
        <v>113</v>
      </c>
      <c r="Y1636">
        <v>1</v>
      </c>
      <c r="Z1636" t="s">
        <v>156</v>
      </c>
      <c r="AA1636" s="1">
        <v>44900</v>
      </c>
      <c r="AB1636" s="2">
        <v>0.50966251157407405</v>
      </c>
      <c r="AC1636">
        <v>7797.6779999999999</v>
      </c>
      <c r="AD1636">
        <v>19.262</v>
      </c>
      <c r="AE1636" t="s">
        <v>156</v>
      </c>
      <c r="AF1636" s="1">
        <v>44900</v>
      </c>
      <c r="AG1636" s="2">
        <v>0.50966251157407405</v>
      </c>
      <c r="AH1636">
        <v>7797.6779999999999</v>
      </c>
      <c r="AI1636">
        <v>1001</v>
      </c>
      <c r="AJ1636" t="s">
        <v>156</v>
      </c>
      <c r="AK1636" s="1">
        <v>44900</v>
      </c>
      <c r="AL1636" s="2">
        <v>0.50965865740740746</v>
      </c>
      <c r="AM1636">
        <v>7797.3440000000001</v>
      </c>
      <c r="AN1636">
        <v>20.838000000000001</v>
      </c>
      <c r="AO1636">
        <v>21.702000000000002</v>
      </c>
      <c r="AP1636">
        <v>107</v>
      </c>
      <c r="AQ1636">
        <v>0</v>
      </c>
      <c r="AR1636" t="s">
        <v>156</v>
      </c>
      <c r="AS1636" s="1">
        <v>44900</v>
      </c>
      <c r="AT1636" s="2">
        <v>0.50965865740740746</v>
      </c>
      <c r="AU1636">
        <v>7797.3440000000001</v>
      </c>
      <c r="AV1636">
        <v>19.263000000000002</v>
      </c>
      <c r="AW1636" t="s">
        <v>156</v>
      </c>
      <c r="AX1636" s="1">
        <v>44900</v>
      </c>
      <c r="AY1636" s="2">
        <v>0.50965865740740746</v>
      </c>
      <c r="AZ1636">
        <v>7797.3440000000001</v>
      </c>
      <c r="BA1636">
        <v>1001</v>
      </c>
      <c r="BB1636" t="s">
        <v>156</v>
      </c>
      <c r="BC1636" s="1">
        <v>44900</v>
      </c>
      <c r="BD1636" s="2">
        <v>0.50966002314814818</v>
      </c>
      <c r="BE1636">
        <v>7797.4629999999997</v>
      </c>
      <c r="BF1636">
        <v>20.63</v>
      </c>
      <c r="BG1636">
        <v>22.614000000000001</v>
      </c>
      <c r="BH1636">
        <v>140</v>
      </c>
      <c r="BI1636">
        <v>1</v>
      </c>
      <c r="BJ1636" t="s">
        <v>156</v>
      </c>
      <c r="BK1636" s="1">
        <v>44900</v>
      </c>
      <c r="BL1636" s="2">
        <v>0.50966002314814818</v>
      </c>
      <c r="BM1636">
        <v>7797.4629999999997</v>
      </c>
      <c r="BN1636">
        <v>19.263000000000002</v>
      </c>
      <c r="BO1636" t="s">
        <v>156</v>
      </c>
      <c r="BP1636" s="1">
        <v>44900</v>
      </c>
      <c r="BQ1636" s="2">
        <v>0.50966002314814818</v>
      </c>
      <c r="BR1636">
        <v>7797.4629999999997</v>
      </c>
      <c r="BS1636">
        <v>1001</v>
      </c>
      <c r="BT1636" t="s">
        <v>156</v>
      </c>
      <c r="BU1636" s="1">
        <v>44900</v>
      </c>
      <c r="BV1636" s="2">
        <v>0.50963692129629623</v>
      </c>
      <c r="BW1636">
        <v>7795.4660000000003</v>
      </c>
      <c r="BX1636">
        <v>19.286000000000001</v>
      </c>
      <c r="BY1636" t="s">
        <v>156</v>
      </c>
    </row>
    <row r="1637" spans="1:77" x14ac:dyDescent="0.2">
      <c r="A1637" s="1">
        <v>44900</v>
      </c>
      <c r="B1637" s="2">
        <v>0.50971908564814816</v>
      </c>
      <c r="C1637">
        <v>7802.5659999999998</v>
      </c>
      <c r="D1637">
        <v>19.984999999999999</v>
      </c>
      <c r="E1637">
        <v>22.888000000000002</v>
      </c>
      <c r="F1637">
        <v>123</v>
      </c>
      <c r="G1637">
        <v>0</v>
      </c>
      <c r="H1637" t="s">
        <v>156</v>
      </c>
      <c r="I1637" s="1">
        <v>44900</v>
      </c>
      <c r="J1637" s="2">
        <v>0.50971908564814816</v>
      </c>
      <c r="K1637">
        <v>7802.5659999999998</v>
      </c>
      <c r="L1637">
        <v>19.253</v>
      </c>
      <c r="M1637" t="s">
        <v>156</v>
      </c>
      <c r="N1637" s="1">
        <v>44900</v>
      </c>
      <c r="O1637" s="2">
        <v>0.50971908564814816</v>
      </c>
      <c r="P1637">
        <v>7802.5659999999998</v>
      </c>
      <c r="Q1637">
        <v>1001</v>
      </c>
      <c r="R1637" t="s">
        <v>156</v>
      </c>
      <c r="S1637" s="1">
        <v>44900</v>
      </c>
      <c r="T1637" s="2">
        <v>0.50972037037037043</v>
      </c>
      <c r="U1637">
        <v>7802.6769999999997</v>
      </c>
      <c r="V1637">
        <v>20.754999999999999</v>
      </c>
      <c r="W1637">
        <v>22.745999999999999</v>
      </c>
      <c r="X1637">
        <v>113</v>
      </c>
      <c r="Y1637">
        <v>0</v>
      </c>
      <c r="Z1637" t="s">
        <v>156</v>
      </c>
      <c r="AA1637" s="1">
        <v>44900</v>
      </c>
      <c r="AB1637" s="2">
        <v>0.50972037037037043</v>
      </c>
      <c r="AC1637">
        <v>7802.6769999999997</v>
      </c>
      <c r="AD1637">
        <v>19.253</v>
      </c>
      <c r="AE1637" t="s">
        <v>156</v>
      </c>
      <c r="AF1637" s="1">
        <v>44900</v>
      </c>
      <c r="AG1637" s="2">
        <v>0.50972037037037043</v>
      </c>
      <c r="AH1637">
        <v>7802.6769999999997</v>
      </c>
      <c r="AI1637">
        <v>1001</v>
      </c>
      <c r="AJ1637" t="s">
        <v>156</v>
      </c>
      <c r="AK1637" s="1">
        <v>44900</v>
      </c>
      <c r="AL1637" s="2">
        <v>0.50971652777777776</v>
      </c>
      <c r="AM1637">
        <v>7802.3440000000001</v>
      </c>
      <c r="AN1637">
        <v>20.841999999999999</v>
      </c>
      <c r="AO1637">
        <v>21.701000000000001</v>
      </c>
      <c r="AP1637">
        <v>107</v>
      </c>
      <c r="AQ1637">
        <v>1</v>
      </c>
      <c r="AR1637" t="s">
        <v>156</v>
      </c>
      <c r="AS1637" s="1">
        <v>44900</v>
      </c>
      <c r="AT1637" s="2">
        <v>0.50971652777777776</v>
      </c>
      <c r="AU1637">
        <v>7802.3440000000001</v>
      </c>
      <c r="AV1637">
        <v>19.254000000000001</v>
      </c>
      <c r="AW1637" t="s">
        <v>156</v>
      </c>
      <c r="AX1637" s="1">
        <v>44900</v>
      </c>
      <c r="AY1637" s="2">
        <v>0.50971652777777776</v>
      </c>
      <c r="AZ1637">
        <v>7802.3440000000001</v>
      </c>
      <c r="BA1637">
        <v>1001</v>
      </c>
      <c r="BB1637" t="s">
        <v>156</v>
      </c>
      <c r="BC1637" s="1">
        <v>44900</v>
      </c>
      <c r="BD1637" s="2">
        <v>0.50971788194444445</v>
      </c>
      <c r="BE1637">
        <v>7802.4620000000004</v>
      </c>
      <c r="BF1637">
        <v>20.637</v>
      </c>
      <c r="BG1637">
        <v>22.611000000000001</v>
      </c>
      <c r="BH1637">
        <v>140</v>
      </c>
      <c r="BI1637">
        <v>1</v>
      </c>
      <c r="BJ1637" t="s">
        <v>156</v>
      </c>
      <c r="BK1637" s="1">
        <v>44900</v>
      </c>
      <c r="BL1637" s="2">
        <v>0.50971788194444445</v>
      </c>
      <c r="BM1637">
        <v>7802.4620000000004</v>
      </c>
      <c r="BN1637">
        <v>19.253</v>
      </c>
      <c r="BO1637" t="s">
        <v>156</v>
      </c>
      <c r="BP1637" s="1">
        <v>44900</v>
      </c>
      <c r="BQ1637" s="2">
        <v>0.50971788194444445</v>
      </c>
      <c r="BR1637">
        <v>7802.4620000000004</v>
      </c>
      <c r="BS1637">
        <v>1001</v>
      </c>
      <c r="BT1637" t="s">
        <v>156</v>
      </c>
      <c r="BU1637" s="1">
        <v>44900</v>
      </c>
      <c r="BV1637" s="2">
        <v>0.50969480324074079</v>
      </c>
      <c r="BW1637">
        <v>7800.4669999999996</v>
      </c>
      <c r="BX1637">
        <v>19.251999999999999</v>
      </c>
      <c r="BY1637" t="s">
        <v>156</v>
      </c>
    </row>
    <row r="1638" spans="1:77" x14ac:dyDescent="0.2">
      <c r="A1638" s="1">
        <v>44900</v>
      </c>
      <c r="B1638" s="2">
        <v>0.50977697916666664</v>
      </c>
      <c r="C1638">
        <v>7807.567</v>
      </c>
      <c r="D1638">
        <v>19.981999999999999</v>
      </c>
      <c r="E1638">
        <v>22.888999999999999</v>
      </c>
      <c r="F1638">
        <v>123</v>
      </c>
      <c r="G1638">
        <v>0</v>
      </c>
      <c r="H1638" t="s">
        <v>156</v>
      </c>
      <c r="I1638" s="1">
        <v>44900</v>
      </c>
      <c r="J1638" s="2">
        <v>0.50977697916666664</v>
      </c>
      <c r="K1638">
        <v>7807.567</v>
      </c>
      <c r="L1638">
        <v>19.259</v>
      </c>
      <c r="M1638" t="s">
        <v>156</v>
      </c>
      <c r="N1638" s="1">
        <v>44900</v>
      </c>
      <c r="O1638" s="2">
        <v>0.50977697916666664</v>
      </c>
      <c r="P1638">
        <v>7807.567</v>
      </c>
      <c r="Q1638">
        <v>1001</v>
      </c>
      <c r="R1638" t="s">
        <v>156</v>
      </c>
      <c r="S1638" s="1">
        <v>44900</v>
      </c>
      <c r="T1638" s="2">
        <v>0.50977825231481477</v>
      </c>
      <c r="U1638">
        <v>7807.6769999999997</v>
      </c>
      <c r="V1638">
        <v>20.736000000000001</v>
      </c>
      <c r="W1638">
        <v>22.754999999999999</v>
      </c>
      <c r="X1638">
        <v>113</v>
      </c>
      <c r="Y1638">
        <v>0</v>
      </c>
      <c r="Z1638" t="s">
        <v>156</v>
      </c>
      <c r="AA1638" s="1">
        <v>44900</v>
      </c>
      <c r="AB1638" s="2">
        <v>0.50977825231481477</v>
      </c>
      <c r="AC1638">
        <v>7807.6769999999997</v>
      </c>
      <c r="AD1638">
        <v>19.260999999999999</v>
      </c>
      <c r="AE1638" t="s">
        <v>156</v>
      </c>
      <c r="AF1638" s="1">
        <v>44900</v>
      </c>
      <c r="AG1638" s="2">
        <v>0.50977825231481477</v>
      </c>
      <c r="AH1638">
        <v>7807.6769999999997</v>
      </c>
      <c r="AI1638">
        <v>1001</v>
      </c>
      <c r="AJ1638" t="s">
        <v>156</v>
      </c>
      <c r="AK1638" s="1">
        <v>44900</v>
      </c>
      <c r="AL1638" s="2">
        <v>0.50977439814814818</v>
      </c>
      <c r="AM1638">
        <v>7807.3440000000001</v>
      </c>
      <c r="AN1638">
        <v>20.829000000000001</v>
      </c>
      <c r="AO1638">
        <v>21.707999999999998</v>
      </c>
      <c r="AP1638">
        <v>107</v>
      </c>
      <c r="AQ1638">
        <v>1</v>
      </c>
      <c r="AR1638" t="s">
        <v>156</v>
      </c>
      <c r="AS1638" s="1">
        <v>44900</v>
      </c>
      <c r="AT1638" s="2">
        <v>0.50977439814814818</v>
      </c>
      <c r="AU1638">
        <v>7807.3440000000001</v>
      </c>
      <c r="AV1638">
        <v>19.259</v>
      </c>
      <c r="AW1638" t="s">
        <v>156</v>
      </c>
      <c r="AX1638" s="1">
        <v>44900</v>
      </c>
      <c r="AY1638" s="2">
        <v>0.50977439814814818</v>
      </c>
      <c r="AZ1638">
        <v>7807.3440000000001</v>
      </c>
      <c r="BA1638">
        <v>1001</v>
      </c>
      <c r="BB1638" t="s">
        <v>156</v>
      </c>
      <c r="BC1638" s="1">
        <v>44900</v>
      </c>
      <c r="BD1638" s="2">
        <v>0.5097757638888889</v>
      </c>
      <c r="BE1638">
        <v>7807.4620000000004</v>
      </c>
      <c r="BF1638">
        <v>20.634</v>
      </c>
      <c r="BG1638">
        <v>22.611999999999998</v>
      </c>
      <c r="BH1638">
        <v>140</v>
      </c>
      <c r="BI1638">
        <v>1</v>
      </c>
      <c r="BJ1638" t="s">
        <v>156</v>
      </c>
      <c r="BK1638" s="1">
        <v>44900</v>
      </c>
      <c r="BL1638" s="2">
        <v>0.5097757638888889</v>
      </c>
      <c r="BM1638">
        <v>7807.4620000000004</v>
      </c>
      <c r="BN1638">
        <v>19.259</v>
      </c>
      <c r="BO1638" t="s">
        <v>156</v>
      </c>
      <c r="BP1638" s="1">
        <v>44900</v>
      </c>
      <c r="BQ1638" s="2">
        <v>0.5097757638888889</v>
      </c>
      <c r="BR1638">
        <v>7807.4620000000004</v>
      </c>
      <c r="BS1638">
        <v>1001</v>
      </c>
      <c r="BT1638" t="s">
        <v>156</v>
      </c>
      <c r="BU1638" s="1">
        <v>44900</v>
      </c>
      <c r="BV1638" s="2">
        <v>0.5097526736111111</v>
      </c>
      <c r="BW1638">
        <v>7805.4679999999998</v>
      </c>
      <c r="BX1638">
        <v>19.254999999999999</v>
      </c>
      <c r="BY1638" t="s">
        <v>156</v>
      </c>
    </row>
    <row r="1639" spans="1:77" x14ac:dyDescent="0.2">
      <c r="A1639" s="1">
        <v>44900</v>
      </c>
      <c r="B1639" s="2">
        <v>0.50983482638888888</v>
      </c>
      <c r="C1639">
        <v>7812.5659999999998</v>
      </c>
      <c r="D1639">
        <v>20.004000000000001</v>
      </c>
      <c r="E1639">
        <v>22.873999999999999</v>
      </c>
      <c r="F1639">
        <v>123</v>
      </c>
      <c r="G1639">
        <v>-1</v>
      </c>
      <c r="H1639" t="s">
        <v>156</v>
      </c>
      <c r="I1639" s="1">
        <v>44900</v>
      </c>
      <c r="J1639" s="2">
        <v>0.50983482638888888</v>
      </c>
      <c r="K1639">
        <v>7812.5659999999998</v>
      </c>
      <c r="L1639">
        <v>19.283000000000001</v>
      </c>
      <c r="M1639" t="s">
        <v>156</v>
      </c>
      <c r="N1639" s="1">
        <v>44900</v>
      </c>
      <c r="O1639" s="2">
        <v>0.50983482638888888</v>
      </c>
      <c r="P1639">
        <v>7812.5659999999998</v>
      </c>
      <c r="Q1639">
        <v>1001</v>
      </c>
      <c r="R1639" t="s">
        <v>156</v>
      </c>
      <c r="S1639" s="1">
        <v>44900</v>
      </c>
      <c r="T1639" s="2">
        <v>0.50983616898148154</v>
      </c>
      <c r="U1639">
        <v>7812.6819999999998</v>
      </c>
      <c r="V1639">
        <v>20.73</v>
      </c>
      <c r="W1639">
        <v>22.756</v>
      </c>
      <c r="X1639">
        <v>113</v>
      </c>
      <c r="Y1639">
        <v>1</v>
      </c>
      <c r="Z1639" t="s">
        <v>156</v>
      </c>
      <c r="AA1639" s="1">
        <v>44900</v>
      </c>
      <c r="AB1639" s="2">
        <v>0.50983616898148154</v>
      </c>
      <c r="AC1639">
        <v>7812.6819999999998</v>
      </c>
      <c r="AD1639">
        <v>19.283999999999999</v>
      </c>
      <c r="AE1639" t="s">
        <v>156</v>
      </c>
      <c r="AF1639" s="1">
        <v>44900</v>
      </c>
      <c r="AG1639" s="2">
        <v>0.50983616898148154</v>
      </c>
      <c r="AH1639">
        <v>7812.6819999999998</v>
      </c>
      <c r="AI1639">
        <v>1001</v>
      </c>
      <c r="AJ1639" t="s">
        <v>156</v>
      </c>
      <c r="AK1639" s="1">
        <v>44900</v>
      </c>
      <c r="AL1639" s="2">
        <v>0.50983226851851848</v>
      </c>
      <c r="AM1639">
        <v>7812.3440000000001</v>
      </c>
      <c r="AN1639">
        <v>20.821999999999999</v>
      </c>
      <c r="AO1639">
        <v>21.709</v>
      </c>
      <c r="AP1639">
        <v>107</v>
      </c>
      <c r="AQ1639">
        <v>0</v>
      </c>
      <c r="AR1639" t="s">
        <v>156</v>
      </c>
      <c r="AS1639" s="1">
        <v>44900</v>
      </c>
      <c r="AT1639" s="2">
        <v>0.50983226851851848</v>
      </c>
      <c r="AU1639">
        <v>7812.3440000000001</v>
      </c>
      <c r="AV1639">
        <v>19.282</v>
      </c>
      <c r="AW1639" t="s">
        <v>156</v>
      </c>
      <c r="AX1639" s="1">
        <v>44900</v>
      </c>
      <c r="AY1639" s="2">
        <v>0.50983226851851848</v>
      </c>
      <c r="AZ1639">
        <v>7812.3440000000001</v>
      </c>
      <c r="BA1639">
        <v>1001</v>
      </c>
      <c r="BB1639" t="s">
        <v>156</v>
      </c>
      <c r="BC1639" s="1">
        <v>44900</v>
      </c>
      <c r="BD1639" s="2">
        <v>0.50983361111111114</v>
      </c>
      <c r="BE1639">
        <v>7812.4610000000002</v>
      </c>
      <c r="BF1639">
        <v>20.617999999999999</v>
      </c>
      <c r="BG1639">
        <v>22.617999999999999</v>
      </c>
      <c r="BH1639">
        <v>140</v>
      </c>
      <c r="BI1639">
        <v>1</v>
      </c>
      <c r="BJ1639" t="s">
        <v>156</v>
      </c>
      <c r="BK1639" s="1">
        <v>44900</v>
      </c>
      <c r="BL1639" s="2">
        <v>0.50983361111111114</v>
      </c>
      <c r="BM1639">
        <v>7812.4610000000002</v>
      </c>
      <c r="BN1639">
        <v>19.283000000000001</v>
      </c>
      <c r="BO1639" t="s">
        <v>156</v>
      </c>
      <c r="BP1639" s="1">
        <v>44900</v>
      </c>
      <c r="BQ1639" s="2">
        <v>0.50983361111111114</v>
      </c>
      <c r="BR1639">
        <v>7812.4610000000002</v>
      </c>
      <c r="BS1639">
        <v>1001</v>
      </c>
      <c r="BT1639" t="s">
        <v>156</v>
      </c>
      <c r="BU1639" s="1">
        <v>44900</v>
      </c>
      <c r="BV1639" s="2">
        <v>0.50981054398148151</v>
      </c>
      <c r="BW1639">
        <v>7810.4669999999996</v>
      </c>
      <c r="BX1639">
        <v>19.274999999999999</v>
      </c>
      <c r="BY1639" t="s">
        <v>156</v>
      </c>
    </row>
    <row r="1640" spans="1:77" x14ac:dyDescent="0.2">
      <c r="A1640" s="1">
        <v>44900</v>
      </c>
      <c r="B1640" s="2">
        <v>0.50989271990740737</v>
      </c>
      <c r="C1640">
        <v>7817.567</v>
      </c>
      <c r="D1640">
        <v>19.992000000000001</v>
      </c>
      <c r="E1640">
        <v>22.884</v>
      </c>
      <c r="F1640">
        <v>123</v>
      </c>
      <c r="G1640">
        <v>0</v>
      </c>
      <c r="H1640" t="s">
        <v>156</v>
      </c>
      <c r="I1640" s="1">
        <v>44900</v>
      </c>
      <c r="J1640" s="2">
        <v>0.50989271990740737</v>
      </c>
      <c r="K1640">
        <v>7817.567</v>
      </c>
      <c r="L1640">
        <v>19.254000000000001</v>
      </c>
      <c r="M1640" t="s">
        <v>156</v>
      </c>
      <c r="N1640" s="1">
        <v>44900</v>
      </c>
      <c r="O1640" s="2">
        <v>0.50989271990740737</v>
      </c>
      <c r="P1640">
        <v>7817.567</v>
      </c>
      <c r="Q1640">
        <v>1001</v>
      </c>
      <c r="R1640" t="s">
        <v>156</v>
      </c>
      <c r="S1640" s="1">
        <v>44900</v>
      </c>
      <c r="T1640" s="2">
        <v>0.50989401620370367</v>
      </c>
      <c r="U1640">
        <v>7817.6790000000001</v>
      </c>
      <c r="V1640">
        <v>20.734999999999999</v>
      </c>
      <c r="W1640">
        <v>22.756</v>
      </c>
      <c r="X1640">
        <v>113</v>
      </c>
      <c r="Y1640">
        <v>1</v>
      </c>
      <c r="Z1640" t="s">
        <v>156</v>
      </c>
      <c r="AA1640" s="1">
        <v>44900</v>
      </c>
      <c r="AB1640" s="2">
        <v>0.50989401620370367</v>
      </c>
      <c r="AC1640">
        <v>7817.6790000000001</v>
      </c>
      <c r="AD1640">
        <v>19.254000000000001</v>
      </c>
      <c r="AE1640" t="s">
        <v>156</v>
      </c>
      <c r="AF1640" s="1">
        <v>44900</v>
      </c>
      <c r="AG1640" s="2">
        <v>0.50989401620370367</v>
      </c>
      <c r="AH1640">
        <v>7817.6790000000001</v>
      </c>
      <c r="AI1640">
        <v>1001</v>
      </c>
      <c r="AJ1640" t="s">
        <v>156</v>
      </c>
      <c r="AK1640" s="1">
        <v>44900</v>
      </c>
      <c r="AL1640" s="2">
        <v>0.50989015046296293</v>
      </c>
      <c r="AM1640">
        <v>7817.3450000000003</v>
      </c>
      <c r="AN1640">
        <v>20.847999999999999</v>
      </c>
      <c r="AO1640">
        <v>21.696999999999999</v>
      </c>
      <c r="AP1640">
        <v>107</v>
      </c>
      <c r="AQ1640">
        <v>1</v>
      </c>
      <c r="AR1640" t="s">
        <v>156</v>
      </c>
      <c r="AS1640" s="1">
        <v>44900</v>
      </c>
      <c r="AT1640" s="2">
        <v>0.50989015046296293</v>
      </c>
      <c r="AU1640">
        <v>7817.3450000000003</v>
      </c>
      <c r="AV1640">
        <v>19.257999999999999</v>
      </c>
      <c r="AW1640" t="s">
        <v>156</v>
      </c>
      <c r="AX1640" s="1">
        <v>44900</v>
      </c>
      <c r="AY1640" s="2">
        <v>0.50989015046296293</v>
      </c>
      <c r="AZ1640">
        <v>7817.3450000000003</v>
      </c>
      <c r="BA1640">
        <v>1001</v>
      </c>
      <c r="BB1640" t="s">
        <v>156</v>
      </c>
      <c r="BC1640" s="1">
        <v>44900</v>
      </c>
      <c r="BD1640" s="2">
        <v>0.50989151620370377</v>
      </c>
      <c r="BE1640">
        <v>7817.4629999999997</v>
      </c>
      <c r="BF1640">
        <v>20.620999999999999</v>
      </c>
      <c r="BG1640">
        <v>22.62</v>
      </c>
      <c r="BH1640">
        <v>140</v>
      </c>
      <c r="BI1640">
        <v>1</v>
      </c>
      <c r="BJ1640" t="s">
        <v>156</v>
      </c>
      <c r="BK1640" s="1">
        <v>44900</v>
      </c>
      <c r="BL1640" s="2">
        <v>0.50989151620370377</v>
      </c>
      <c r="BM1640">
        <v>7817.4629999999997</v>
      </c>
      <c r="BN1640">
        <v>19.257999999999999</v>
      </c>
      <c r="BO1640" t="s">
        <v>156</v>
      </c>
      <c r="BP1640" s="1">
        <v>44900</v>
      </c>
      <c r="BQ1640" s="2">
        <v>0.50989151620370377</v>
      </c>
      <c r="BR1640">
        <v>7817.4629999999997</v>
      </c>
      <c r="BS1640">
        <v>1001</v>
      </c>
      <c r="BT1640" t="s">
        <v>156</v>
      </c>
      <c r="BU1640" s="1">
        <v>44900</v>
      </c>
      <c r="BV1640" s="2">
        <v>0.50986841435185182</v>
      </c>
      <c r="BW1640">
        <v>7815.4679999999998</v>
      </c>
      <c r="BX1640">
        <v>19.279</v>
      </c>
      <c r="BY1640" t="s">
        <v>156</v>
      </c>
    </row>
    <row r="1641" spans="1:77" x14ac:dyDescent="0.2">
      <c r="A1641" s="1">
        <v>44900</v>
      </c>
      <c r="B1641" s="2">
        <v>0.50995083333333335</v>
      </c>
      <c r="C1641">
        <v>7822.5879999999997</v>
      </c>
      <c r="D1641">
        <v>20.015999999999998</v>
      </c>
      <c r="E1641">
        <v>22.873999999999999</v>
      </c>
      <c r="F1641">
        <v>123</v>
      </c>
      <c r="G1641">
        <v>0</v>
      </c>
      <c r="H1641" t="s">
        <v>156</v>
      </c>
      <c r="I1641" s="1">
        <v>44900</v>
      </c>
      <c r="J1641" s="2">
        <v>0.50995083333333335</v>
      </c>
      <c r="K1641">
        <v>7822.5879999999997</v>
      </c>
      <c r="L1641">
        <v>19.216000000000001</v>
      </c>
      <c r="M1641" t="s">
        <v>156</v>
      </c>
      <c r="N1641" s="1">
        <v>44900</v>
      </c>
      <c r="O1641" s="2">
        <v>0.50995083333333335</v>
      </c>
      <c r="P1641">
        <v>7822.5879999999997</v>
      </c>
      <c r="Q1641">
        <v>1001</v>
      </c>
      <c r="R1641" t="s">
        <v>156</v>
      </c>
      <c r="S1641" s="1">
        <v>44900</v>
      </c>
      <c r="T1641" s="2">
        <v>0.50995211805555563</v>
      </c>
      <c r="U1641">
        <v>7822.6989999999996</v>
      </c>
      <c r="V1641">
        <v>20.742000000000001</v>
      </c>
      <c r="W1641">
        <v>22.756</v>
      </c>
      <c r="X1641">
        <v>113</v>
      </c>
      <c r="Y1641">
        <v>0</v>
      </c>
      <c r="Z1641" t="s">
        <v>156</v>
      </c>
      <c r="AA1641" s="1">
        <v>44900</v>
      </c>
      <c r="AB1641" s="2">
        <v>0.50995211805555563</v>
      </c>
      <c r="AC1641">
        <v>7822.6989999999996</v>
      </c>
      <c r="AD1641">
        <v>19.216000000000001</v>
      </c>
      <c r="AE1641" t="s">
        <v>156</v>
      </c>
      <c r="AF1641" s="1">
        <v>44900</v>
      </c>
      <c r="AG1641" s="2">
        <v>0.50995211805555563</v>
      </c>
      <c r="AH1641">
        <v>7822.6989999999996</v>
      </c>
      <c r="AI1641">
        <v>1002</v>
      </c>
      <c r="AJ1641" t="s">
        <v>156</v>
      </c>
      <c r="AK1641" s="1">
        <v>44900</v>
      </c>
      <c r="AL1641" s="2">
        <v>0.50994828703703698</v>
      </c>
      <c r="AM1641">
        <v>7822.3680000000004</v>
      </c>
      <c r="AN1641">
        <v>20.846</v>
      </c>
      <c r="AO1641">
        <v>21.702999999999999</v>
      </c>
      <c r="AP1641">
        <v>107</v>
      </c>
      <c r="AQ1641">
        <v>0</v>
      </c>
      <c r="AR1641" t="s">
        <v>156</v>
      </c>
      <c r="AS1641" s="1">
        <v>44900</v>
      </c>
      <c r="AT1641" s="2">
        <v>0.50994828703703698</v>
      </c>
      <c r="AU1641">
        <v>7822.3680000000004</v>
      </c>
      <c r="AV1641">
        <v>19.216999999999999</v>
      </c>
      <c r="AW1641" t="s">
        <v>156</v>
      </c>
      <c r="AX1641" s="1">
        <v>44900</v>
      </c>
      <c r="AY1641" s="2">
        <v>0.50994828703703698</v>
      </c>
      <c r="AZ1641">
        <v>7822.3680000000004</v>
      </c>
      <c r="BA1641">
        <v>1001</v>
      </c>
      <c r="BB1641" t="s">
        <v>156</v>
      </c>
      <c r="BC1641" s="1">
        <v>44900</v>
      </c>
      <c r="BD1641" s="2">
        <v>0.50994964120370367</v>
      </c>
      <c r="BE1641">
        <v>7822.4849999999997</v>
      </c>
      <c r="BF1641">
        <v>20.638999999999999</v>
      </c>
      <c r="BG1641">
        <v>22.614000000000001</v>
      </c>
      <c r="BH1641">
        <v>140</v>
      </c>
      <c r="BI1641">
        <v>1</v>
      </c>
      <c r="BJ1641" t="s">
        <v>156</v>
      </c>
      <c r="BK1641" s="1">
        <v>44900</v>
      </c>
      <c r="BL1641" s="2">
        <v>0.50994964120370367</v>
      </c>
      <c r="BM1641">
        <v>7822.4849999999997</v>
      </c>
      <c r="BN1641">
        <v>19.216999999999999</v>
      </c>
      <c r="BO1641" t="s">
        <v>156</v>
      </c>
      <c r="BP1641" s="1">
        <v>44900</v>
      </c>
      <c r="BQ1641" s="2">
        <v>0.50994964120370367</v>
      </c>
      <c r="BR1641">
        <v>7822.4849999999997</v>
      </c>
      <c r="BS1641">
        <v>1001</v>
      </c>
      <c r="BT1641" t="s">
        <v>156</v>
      </c>
      <c r="BU1641" s="1">
        <v>44900</v>
      </c>
      <c r="BV1641" s="2">
        <v>0.50992628472222223</v>
      </c>
      <c r="BW1641">
        <v>7820.4669999999996</v>
      </c>
      <c r="BX1641">
        <v>19.222000000000001</v>
      </c>
      <c r="BY1641" t="s">
        <v>156</v>
      </c>
    </row>
    <row r="1642" spans="1:77" x14ac:dyDescent="0.2">
      <c r="A1642" s="1">
        <v>44900</v>
      </c>
      <c r="B1642" s="2">
        <v>0.51000859953703703</v>
      </c>
      <c r="C1642">
        <v>7827.5789999999997</v>
      </c>
      <c r="D1642">
        <v>20.012</v>
      </c>
      <c r="E1642">
        <v>22.875</v>
      </c>
      <c r="F1642">
        <v>123</v>
      </c>
      <c r="G1642">
        <v>1</v>
      </c>
      <c r="H1642" t="s">
        <v>156</v>
      </c>
      <c r="I1642" s="1">
        <v>44900</v>
      </c>
      <c r="J1642" s="2">
        <v>0.51000859953703703</v>
      </c>
      <c r="K1642">
        <v>7827.5789999999997</v>
      </c>
      <c r="L1642">
        <v>19.231000000000002</v>
      </c>
      <c r="M1642" t="s">
        <v>156</v>
      </c>
      <c r="N1642" s="1">
        <v>44900</v>
      </c>
      <c r="O1642" s="2">
        <v>0.51000859953703703</v>
      </c>
      <c r="P1642">
        <v>7827.5789999999997</v>
      </c>
      <c r="Q1642">
        <v>1001</v>
      </c>
      <c r="R1642" t="s">
        <v>156</v>
      </c>
      <c r="S1642" s="1">
        <v>44900</v>
      </c>
      <c r="T1642" s="2">
        <v>0.51000988425925919</v>
      </c>
      <c r="U1642">
        <v>7827.69</v>
      </c>
      <c r="V1642">
        <v>20.754000000000001</v>
      </c>
      <c r="W1642">
        <v>22.748999999999999</v>
      </c>
      <c r="X1642">
        <v>113</v>
      </c>
      <c r="Y1642">
        <v>1</v>
      </c>
      <c r="Z1642" t="s">
        <v>156</v>
      </c>
      <c r="AA1642" s="1">
        <v>44900</v>
      </c>
      <c r="AB1642" s="2">
        <v>0.51000988425925919</v>
      </c>
      <c r="AC1642">
        <v>7827.69</v>
      </c>
      <c r="AD1642">
        <v>19.231000000000002</v>
      </c>
      <c r="AE1642" t="s">
        <v>156</v>
      </c>
      <c r="AF1642" s="1">
        <v>44900</v>
      </c>
      <c r="AG1642" s="2">
        <v>0.51000988425925919</v>
      </c>
      <c r="AH1642">
        <v>7827.69</v>
      </c>
      <c r="AI1642">
        <v>1001</v>
      </c>
      <c r="AJ1642" t="s">
        <v>156</v>
      </c>
      <c r="AK1642" s="1">
        <v>44900</v>
      </c>
      <c r="AL1642" s="2">
        <v>0.51000600694444442</v>
      </c>
      <c r="AM1642">
        <v>7827.3549999999996</v>
      </c>
      <c r="AN1642">
        <v>20.846</v>
      </c>
      <c r="AO1642">
        <v>21.701000000000001</v>
      </c>
      <c r="AP1642">
        <v>107</v>
      </c>
      <c r="AQ1642">
        <v>1</v>
      </c>
      <c r="AR1642" t="s">
        <v>156</v>
      </c>
      <c r="AS1642" s="1">
        <v>44900</v>
      </c>
      <c r="AT1642" s="2">
        <v>0.51000600694444442</v>
      </c>
      <c r="AU1642">
        <v>7827.3549999999996</v>
      </c>
      <c r="AV1642">
        <v>19.23</v>
      </c>
      <c r="AW1642" t="s">
        <v>156</v>
      </c>
      <c r="AX1642" s="1">
        <v>44900</v>
      </c>
      <c r="AY1642" s="2">
        <v>0.51000600694444442</v>
      </c>
      <c r="AZ1642">
        <v>7827.3549999999996</v>
      </c>
      <c r="BA1642">
        <v>1001</v>
      </c>
      <c r="BB1642" t="s">
        <v>156</v>
      </c>
      <c r="BC1642" s="1">
        <v>44900</v>
      </c>
      <c r="BD1642" s="2">
        <v>0.51000737268518515</v>
      </c>
      <c r="BE1642">
        <v>7827.473</v>
      </c>
      <c r="BF1642">
        <v>20.635999999999999</v>
      </c>
      <c r="BG1642">
        <v>22.614999999999998</v>
      </c>
      <c r="BH1642">
        <v>140</v>
      </c>
      <c r="BI1642">
        <v>1</v>
      </c>
      <c r="BJ1642" t="s">
        <v>156</v>
      </c>
      <c r="BK1642" s="1">
        <v>44900</v>
      </c>
      <c r="BL1642" s="2">
        <v>0.51000737268518515</v>
      </c>
      <c r="BM1642">
        <v>7827.473</v>
      </c>
      <c r="BN1642">
        <v>19.23</v>
      </c>
      <c r="BO1642" t="s">
        <v>156</v>
      </c>
      <c r="BP1642" s="1">
        <v>44900</v>
      </c>
      <c r="BQ1642" s="2">
        <v>0.51000737268518515</v>
      </c>
      <c r="BR1642">
        <v>7827.473</v>
      </c>
      <c r="BS1642">
        <v>1001</v>
      </c>
      <c r="BT1642" t="s">
        <v>156</v>
      </c>
      <c r="BU1642" s="1">
        <v>44900</v>
      </c>
      <c r="BV1642" s="2">
        <v>0.50998416666666668</v>
      </c>
      <c r="BW1642">
        <v>7825.4679999999998</v>
      </c>
      <c r="BX1642">
        <v>19.218</v>
      </c>
      <c r="BY1642" t="s">
        <v>156</v>
      </c>
    </row>
    <row r="1643" spans="1:77" x14ac:dyDescent="0.2">
      <c r="A1643" s="1">
        <v>44900</v>
      </c>
      <c r="B1643" s="2">
        <v>0.51006643518518524</v>
      </c>
      <c r="C1643">
        <v>7832.576</v>
      </c>
      <c r="D1643">
        <v>19.986999999999998</v>
      </c>
      <c r="E1643">
        <v>22.882999999999999</v>
      </c>
      <c r="F1643">
        <v>123</v>
      </c>
      <c r="G1643">
        <v>0</v>
      </c>
      <c r="H1643" t="s">
        <v>156</v>
      </c>
      <c r="I1643" s="1">
        <v>44900</v>
      </c>
      <c r="J1643" s="2">
        <v>0.51006643518518524</v>
      </c>
      <c r="K1643">
        <v>7832.576</v>
      </c>
      <c r="L1643">
        <v>19.286000000000001</v>
      </c>
      <c r="M1643" t="s">
        <v>156</v>
      </c>
      <c r="N1643" s="1">
        <v>44900</v>
      </c>
      <c r="O1643" s="2">
        <v>0.51006643518518524</v>
      </c>
      <c r="P1643">
        <v>7832.576</v>
      </c>
      <c r="Q1643">
        <v>1001</v>
      </c>
      <c r="R1643" t="s">
        <v>156</v>
      </c>
      <c r="S1643" s="1">
        <v>44900</v>
      </c>
      <c r="T1643" s="2">
        <v>0.51006791666666673</v>
      </c>
      <c r="U1643">
        <v>7832.7039999999997</v>
      </c>
      <c r="V1643">
        <v>20.736999999999998</v>
      </c>
      <c r="W1643">
        <v>22.751000000000001</v>
      </c>
      <c r="X1643">
        <v>113</v>
      </c>
      <c r="Y1643">
        <v>0</v>
      </c>
      <c r="Z1643" t="s">
        <v>156</v>
      </c>
      <c r="AA1643" s="1">
        <v>44900</v>
      </c>
      <c r="AB1643" s="2">
        <v>0.51006791666666673</v>
      </c>
      <c r="AC1643">
        <v>7832.7039999999997</v>
      </c>
      <c r="AD1643">
        <v>19.286000000000001</v>
      </c>
      <c r="AE1643" t="s">
        <v>156</v>
      </c>
      <c r="AF1643" s="1">
        <v>44900</v>
      </c>
      <c r="AG1643" s="2">
        <v>0.51006791666666673</v>
      </c>
      <c r="AH1643">
        <v>7832.7039999999997</v>
      </c>
      <c r="AI1643">
        <v>1002</v>
      </c>
      <c r="AJ1643" t="s">
        <v>156</v>
      </c>
      <c r="AK1643" s="1">
        <v>44900</v>
      </c>
      <c r="AL1643" s="2">
        <v>0.51006376157407407</v>
      </c>
      <c r="AM1643">
        <v>7832.3450000000003</v>
      </c>
      <c r="AN1643">
        <v>20.841999999999999</v>
      </c>
      <c r="AO1643">
        <v>21.696999999999999</v>
      </c>
      <c r="AP1643">
        <v>107</v>
      </c>
      <c r="AQ1643">
        <v>0</v>
      </c>
      <c r="AR1643" t="s">
        <v>156</v>
      </c>
      <c r="AS1643" s="1">
        <v>44900</v>
      </c>
      <c r="AT1643" s="2">
        <v>0.51006376157407407</v>
      </c>
      <c r="AU1643">
        <v>7832.3450000000003</v>
      </c>
      <c r="AV1643">
        <v>19.285</v>
      </c>
      <c r="AW1643" t="s">
        <v>156</v>
      </c>
      <c r="AX1643" s="1">
        <v>44900</v>
      </c>
      <c r="AY1643" s="2">
        <v>0.51006376157407407</v>
      </c>
      <c r="AZ1643">
        <v>7832.3450000000003</v>
      </c>
      <c r="BA1643">
        <v>1001</v>
      </c>
      <c r="BB1643" t="s">
        <v>156</v>
      </c>
      <c r="BC1643" s="1">
        <v>44900</v>
      </c>
      <c r="BD1643" s="2">
        <v>0.51006515046296297</v>
      </c>
      <c r="BE1643">
        <v>7832.4650000000001</v>
      </c>
      <c r="BF1643">
        <v>20.620999999999999</v>
      </c>
      <c r="BG1643">
        <v>22.616</v>
      </c>
      <c r="BH1643">
        <v>140</v>
      </c>
      <c r="BI1643">
        <v>1</v>
      </c>
      <c r="BJ1643" t="s">
        <v>156</v>
      </c>
      <c r="BK1643" s="1">
        <v>44900</v>
      </c>
      <c r="BL1643" s="2">
        <v>0.51006515046296297</v>
      </c>
      <c r="BM1643">
        <v>7832.4650000000001</v>
      </c>
      <c r="BN1643">
        <v>19.286000000000001</v>
      </c>
      <c r="BO1643" t="s">
        <v>156</v>
      </c>
      <c r="BP1643" s="1">
        <v>44900</v>
      </c>
      <c r="BQ1643" s="2">
        <v>0.51006515046296297</v>
      </c>
      <c r="BR1643">
        <v>7832.4650000000001</v>
      </c>
      <c r="BS1643">
        <v>1001</v>
      </c>
      <c r="BT1643" t="s">
        <v>156</v>
      </c>
      <c r="BU1643" s="1">
        <v>44900</v>
      </c>
      <c r="BV1643" s="2">
        <v>0.51004204861111113</v>
      </c>
      <c r="BW1643">
        <v>7830.4690000000001</v>
      </c>
      <c r="BX1643">
        <v>19.271000000000001</v>
      </c>
      <c r="BY1643" t="s">
        <v>156</v>
      </c>
    </row>
    <row r="1644" spans="1:77" x14ac:dyDescent="0.2">
      <c r="A1644" s="1">
        <v>44900</v>
      </c>
      <c r="B1644" s="2">
        <v>0.51012421296296295</v>
      </c>
      <c r="C1644">
        <v>7837.5680000000002</v>
      </c>
      <c r="D1644">
        <v>19.986999999999998</v>
      </c>
      <c r="E1644">
        <v>22.885000000000002</v>
      </c>
      <c r="F1644">
        <v>123</v>
      </c>
      <c r="G1644">
        <v>0</v>
      </c>
      <c r="H1644" t="s">
        <v>156</v>
      </c>
      <c r="I1644" s="1">
        <v>44900</v>
      </c>
      <c r="J1644" s="2">
        <v>0.51012421296296295</v>
      </c>
      <c r="K1644">
        <v>7837.5680000000002</v>
      </c>
      <c r="L1644">
        <v>19.265999999999998</v>
      </c>
      <c r="M1644" t="s">
        <v>156</v>
      </c>
      <c r="N1644" s="1">
        <v>44900</v>
      </c>
      <c r="O1644" s="2">
        <v>0.51012421296296295</v>
      </c>
      <c r="P1644">
        <v>7837.5680000000002</v>
      </c>
      <c r="Q1644">
        <v>1001</v>
      </c>
      <c r="R1644" t="s">
        <v>156</v>
      </c>
      <c r="S1644" s="1">
        <v>44900</v>
      </c>
      <c r="T1644" s="2">
        <v>0.51012548611111108</v>
      </c>
      <c r="U1644">
        <v>7837.6779999999999</v>
      </c>
      <c r="V1644">
        <v>20.741</v>
      </c>
      <c r="W1644">
        <v>22.751999999999999</v>
      </c>
      <c r="X1644">
        <v>113</v>
      </c>
      <c r="Y1644">
        <v>0</v>
      </c>
      <c r="Z1644" t="s">
        <v>156</v>
      </c>
      <c r="AA1644" s="1">
        <v>44900</v>
      </c>
      <c r="AB1644" s="2">
        <v>0.51012548611111108</v>
      </c>
      <c r="AC1644">
        <v>7837.6779999999999</v>
      </c>
      <c r="AD1644">
        <v>19.265000000000001</v>
      </c>
      <c r="AE1644" t="s">
        <v>156</v>
      </c>
      <c r="AF1644" s="1">
        <v>44900</v>
      </c>
      <c r="AG1644" s="2">
        <v>0.51012548611111108</v>
      </c>
      <c r="AH1644">
        <v>7837.6779999999999</v>
      </c>
      <c r="AI1644">
        <v>1001</v>
      </c>
      <c r="AJ1644" t="s">
        <v>156</v>
      </c>
      <c r="AK1644" s="1">
        <v>44900</v>
      </c>
      <c r="AL1644" s="2">
        <v>0.51012164351851852</v>
      </c>
      <c r="AM1644">
        <v>7837.3469999999998</v>
      </c>
      <c r="AN1644">
        <v>20.859000000000002</v>
      </c>
      <c r="AO1644">
        <v>21.69</v>
      </c>
      <c r="AP1644">
        <v>107</v>
      </c>
      <c r="AQ1644">
        <v>0</v>
      </c>
      <c r="AR1644" t="s">
        <v>156</v>
      </c>
      <c r="AS1644" s="1">
        <v>44900</v>
      </c>
      <c r="AT1644" s="2">
        <v>0.51012164351851852</v>
      </c>
      <c r="AU1644">
        <v>7837.3469999999998</v>
      </c>
      <c r="AV1644">
        <v>19.265000000000001</v>
      </c>
      <c r="AW1644" t="s">
        <v>156</v>
      </c>
      <c r="AX1644" s="1">
        <v>44900</v>
      </c>
      <c r="AY1644" s="2">
        <v>0.51012164351851852</v>
      </c>
      <c r="AZ1644">
        <v>7837.3469999999998</v>
      </c>
      <c r="BA1644">
        <v>1001</v>
      </c>
      <c r="BB1644" t="s">
        <v>156</v>
      </c>
      <c r="BC1644" s="1">
        <v>44900</v>
      </c>
      <c r="BD1644" s="2">
        <v>0.51012300925925924</v>
      </c>
      <c r="BE1644">
        <v>7837.4639999999999</v>
      </c>
      <c r="BF1644">
        <v>20.638999999999999</v>
      </c>
      <c r="BG1644">
        <v>22.608000000000001</v>
      </c>
      <c r="BH1644">
        <v>140</v>
      </c>
      <c r="BI1644">
        <v>1</v>
      </c>
      <c r="BJ1644" t="s">
        <v>156</v>
      </c>
      <c r="BK1644" s="1">
        <v>44900</v>
      </c>
      <c r="BL1644" s="2">
        <v>0.51012300925925924</v>
      </c>
      <c r="BM1644">
        <v>7837.4639999999999</v>
      </c>
      <c r="BN1644">
        <v>19.265999999999998</v>
      </c>
      <c r="BO1644" t="s">
        <v>156</v>
      </c>
      <c r="BP1644" s="1">
        <v>44900</v>
      </c>
      <c r="BQ1644" s="2">
        <v>0.51012300925925924</v>
      </c>
      <c r="BR1644">
        <v>7837.4639999999999</v>
      </c>
      <c r="BS1644">
        <v>1001</v>
      </c>
      <c r="BT1644" t="s">
        <v>156</v>
      </c>
      <c r="BU1644" s="1">
        <v>44900</v>
      </c>
      <c r="BV1644" s="2">
        <v>0.51009991898148155</v>
      </c>
      <c r="BW1644">
        <v>7835.4690000000001</v>
      </c>
      <c r="BX1644">
        <v>19.268999999999998</v>
      </c>
      <c r="BY1644" t="s">
        <v>156</v>
      </c>
    </row>
    <row r="1645" spans="1:77" x14ac:dyDescent="0.2">
      <c r="A1645" s="1">
        <v>44900</v>
      </c>
      <c r="B1645" s="2">
        <v>0.51018208333333337</v>
      </c>
      <c r="C1645">
        <v>7842.5680000000002</v>
      </c>
      <c r="D1645">
        <v>19.998000000000001</v>
      </c>
      <c r="E1645">
        <v>22.879000000000001</v>
      </c>
      <c r="F1645">
        <v>123</v>
      </c>
      <c r="G1645">
        <v>0</v>
      </c>
      <c r="H1645" t="s">
        <v>156</v>
      </c>
      <c r="I1645" s="1">
        <v>44900</v>
      </c>
      <c r="J1645" s="2">
        <v>0.51018208333333337</v>
      </c>
      <c r="K1645">
        <v>7842.5680000000002</v>
      </c>
      <c r="L1645">
        <v>19.262</v>
      </c>
      <c r="M1645" t="s">
        <v>156</v>
      </c>
      <c r="N1645" s="1">
        <v>44900</v>
      </c>
      <c r="O1645" s="2">
        <v>0.51018208333333337</v>
      </c>
      <c r="P1645">
        <v>7842.5680000000002</v>
      </c>
      <c r="Q1645">
        <v>1001</v>
      </c>
      <c r="R1645" t="s">
        <v>156</v>
      </c>
      <c r="S1645" s="1">
        <v>44900</v>
      </c>
      <c r="T1645" s="2">
        <v>0.51018339120370371</v>
      </c>
      <c r="U1645">
        <v>7842.6809999999996</v>
      </c>
      <c r="V1645">
        <v>20.742000000000001</v>
      </c>
      <c r="W1645">
        <v>22.751999999999999</v>
      </c>
      <c r="X1645">
        <v>113</v>
      </c>
      <c r="Y1645">
        <v>0</v>
      </c>
      <c r="Z1645" t="s">
        <v>156</v>
      </c>
      <c r="AA1645" s="1">
        <v>44900</v>
      </c>
      <c r="AB1645" s="2">
        <v>0.51018339120370371</v>
      </c>
      <c r="AC1645">
        <v>7842.6809999999996</v>
      </c>
      <c r="AD1645">
        <v>19.260000000000002</v>
      </c>
      <c r="AE1645" t="s">
        <v>156</v>
      </c>
      <c r="AF1645" s="1">
        <v>44900</v>
      </c>
      <c r="AG1645" s="2">
        <v>0.51018339120370371</v>
      </c>
      <c r="AH1645">
        <v>7842.6809999999996</v>
      </c>
      <c r="AI1645">
        <v>1001</v>
      </c>
      <c r="AJ1645" t="s">
        <v>156</v>
      </c>
      <c r="AK1645" s="1">
        <v>44900</v>
      </c>
      <c r="AL1645" s="2">
        <v>0.51017951388888882</v>
      </c>
      <c r="AM1645">
        <v>7842.3459999999995</v>
      </c>
      <c r="AN1645">
        <v>20.849</v>
      </c>
      <c r="AO1645">
        <v>21.696999999999999</v>
      </c>
      <c r="AP1645">
        <v>107</v>
      </c>
      <c r="AQ1645">
        <v>1</v>
      </c>
      <c r="AR1645" t="s">
        <v>156</v>
      </c>
      <c r="AS1645" s="1">
        <v>44900</v>
      </c>
      <c r="AT1645" s="2">
        <v>0.51017951388888882</v>
      </c>
      <c r="AU1645">
        <v>7842.3459999999995</v>
      </c>
      <c r="AV1645">
        <v>19.262</v>
      </c>
      <c r="AW1645" t="s">
        <v>156</v>
      </c>
      <c r="AX1645" s="1">
        <v>44900</v>
      </c>
      <c r="AY1645" s="2">
        <v>0.51017951388888882</v>
      </c>
      <c r="AZ1645">
        <v>7842.3459999999995</v>
      </c>
      <c r="BA1645">
        <v>1001</v>
      </c>
      <c r="BB1645" t="s">
        <v>156</v>
      </c>
      <c r="BC1645" s="1">
        <v>44900</v>
      </c>
      <c r="BD1645" s="2">
        <v>0.51018087962962966</v>
      </c>
      <c r="BE1645">
        <v>7842.4639999999999</v>
      </c>
      <c r="BF1645">
        <v>20.617999999999999</v>
      </c>
      <c r="BG1645">
        <v>22.62</v>
      </c>
      <c r="BH1645">
        <v>140</v>
      </c>
      <c r="BI1645">
        <v>1</v>
      </c>
      <c r="BJ1645" t="s">
        <v>156</v>
      </c>
      <c r="BK1645" s="1">
        <v>44900</v>
      </c>
      <c r="BL1645" s="2">
        <v>0.51018087962962966</v>
      </c>
      <c r="BM1645">
        <v>7842.4639999999999</v>
      </c>
      <c r="BN1645">
        <v>19.262</v>
      </c>
      <c r="BO1645" t="s">
        <v>156</v>
      </c>
      <c r="BP1645" s="1">
        <v>44900</v>
      </c>
      <c r="BQ1645" s="2">
        <v>0.51018087962962966</v>
      </c>
      <c r="BR1645">
        <v>7842.4639999999999</v>
      </c>
      <c r="BS1645">
        <v>1001</v>
      </c>
      <c r="BT1645" t="s">
        <v>156</v>
      </c>
      <c r="BU1645" s="1">
        <v>44900</v>
      </c>
      <c r="BV1645" s="2">
        <v>0.51015778935185185</v>
      </c>
      <c r="BW1645">
        <v>7840.4690000000001</v>
      </c>
      <c r="BX1645">
        <v>19.271000000000001</v>
      </c>
      <c r="BY1645" t="s">
        <v>156</v>
      </c>
    </row>
    <row r="1646" spans="1:77" x14ac:dyDescent="0.2">
      <c r="A1646" s="1">
        <v>44900</v>
      </c>
      <c r="B1646" s="2">
        <v>0.51024001157407406</v>
      </c>
      <c r="C1646">
        <v>7847.5730000000003</v>
      </c>
      <c r="D1646">
        <v>19.997</v>
      </c>
      <c r="E1646">
        <v>22.882999999999999</v>
      </c>
      <c r="F1646">
        <v>123</v>
      </c>
      <c r="G1646">
        <v>0</v>
      </c>
      <c r="H1646" t="s">
        <v>156</v>
      </c>
      <c r="I1646" s="1">
        <v>44900</v>
      </c>
      <c r="J1646" s="2">
        <v>0.51024001157407406</v>
      </c>
      <c r="K1646">
        <v>7847.5730000000003</v>
      </c>
      <c r="L1646">
        <v>19.236000000000001</v>
      </c>
      <c r="M1646" t="s">
        <v>156</v>
      </c>
      <c r="N1646" s="1">
        <v>44900</v>
      </c>
      <c r="O1646" s="2">
        <v>0.51024001157407406</v>
      </c>
      <c r="P1646">
        <v>7847.5730000000003</v>
      </c>
      <c r="Q1646">
        <v>1001</v>
      </c>
      <c r="R1646" t="s">
        <v>156</v>
      </c>
      <c r="S1646" s="1">
        <v>44900</v>
      </c>
      <c r="T1646" s="2">
        <v>0.51024128472222219</v>
      </c>
      <c r="U1646">
        <v>7847.683</v>
      </c>
      <c r="V1646">
        <v>20.757999999999999</v>
      </c>
      <c r="W1646">
        <v>22.745999999999999</v>
      </c>
      <c r="X1646">
        <v>113</v>
      </c>
      <c r="Y1646">
        <v>0</v>
      </c>
      <c r="Z1646" t="s">
        <v>156</v>
      </c>
      <c r="AA1646" s="1">
        <v>44900</v>
      </c>
      <c r="AB1646" s="2">
        <v>0.51024128472222219</v>
      </c>
      <c r="AC1646">
        <v>7847.683</v>
      </c>
      <c r="AD1646">
        <v>19.236000000000001</v>
      </c>
      <c r="AE1646" t="s">
        <v>156</v>
      </c>
      <c r="AF1646" s="1">
        <v>44900</v>
      </c>
      <c r="AG1646" s="2">
        <v>0.51024128472222219</v>
      </c>
      <c r="AH1646">
        <v>7847.683</v>
      </c>
      <c r="AI1646">
        <v>1001</v>
      </c>
      <c r="AJ1646" t="s">
        <v>156</v>
      </c>
      <c r="AK1646" s="1">
        <v>44900</v>
      </c>
      <c r="AL1646" s="2">
        <v>0.51023739583333338</v>
      </c>
      <c r="AM1646">
        <v>7847.348</v>
      </c>
      <c r="AN1646">
        <v>20.838000000000001</v>
      </c>
      <c r="AO1646">
        <v>21.704999999999998</v>
      </c>
      <c r="AP1646">
        <v>107</v>
      </c>
      <c r="AQ1646">
        <v>1</v>
      </c>
      <c r="AR1646" t="s">
        <v>156</v>
      </c>
      <c r="AS1646" s="1">
        <v>44900</v>
      </c>
      <c r="AT1646" s="2">
        <v>0.51023739583333338</v>
      </c>
      <c r="AU1646">
        <v>7847.348</v>
      </c>
      <c r="AV1646">
        <v>19.238</v>
      </c>
      <c r="AW1646" t="s">
        <v>156</v>
      </c>
      <c r="AX1646" s="1">
        <v>44900</v>
      </c>
      <c r="AY1646" s="2">
        <v>0.51023739583333338</v>
      </c>
      <c r="AZ1646">
        <v>7847.348</v>
      </c>
      <c r="BA1646">
        <v>1001</v>
      </c>
      <c r="BB1646" t="s">
        <v>156</v>
      </c>
      <c r="BC1646" s="1">
        <v>44900</v>
      </c>
      <c r="BD1646" s="2">
        <v>0.51023879629629632</v>
      </c>
      <c r="BE1646">
        <v>7847.4679999999998</v>
      </c>
      <c r="BF1646">
        <v>20.625</v>
      </c>
      <c r="BG1646">
        <v>22.619</v>
      </c>
      <c r="BH1646">
        <v>140</v>
      </c>
      <c r="BI1646">
        <v>1</v>
      </c>
      <c r="BJ1646" t="s">
        <v>156</v>
      </c>
      <c r="BK1646" s="1">
        <v>44900</v>
      </c>
      <c r="BL1646" s="2">
        <v>0.51023879629629632</v>
      </c>
      <c r="BM1646">
        <v>7847.4679999999998</v>
      </c>
      <c r="BN1646">
        <v>19.238</v>
      </c>
      <c r="BO1646" t="s">
        <v>156</v>
      </c>
      <c r="BP1646" s="1">
        <v>44900</v>
      </c>
      <c r="BQ1646" s="2">
        <v>0.51023879629629632</v>
      </c>
      <c r="BR1646">
        <v>7847.4679999999998</v>
      </c>
      <c r="BS1646">
        <v>1001</v>
      </c>
      <c r="BT1646" t="s">
        <v>156</v>
      </c>
      <c r="BU1646" s="1">
        <v>44900</v>
      </c>
      <c r="BV1646" s="2">
        <v>0.51021565972222216</v>
      </c>
      <c r="BW1646">
        <v>7845.4690000000001</v>
      </c>
      <c r="BX1646">
        <v>19.257999999999999</v>
      </c>
      <c r="BY1646" t="s">
        <v>156</v>
      </c>
    </row>
    <row r="1647" spans="1:77" x14ac:dyDescent="0.2">
      <c r="A1647" s="1">
        <v>44900</v>
      </c>
      <c r="B1647" s="2">
        <v>0.51029790509259254</v>
      </c>
      <c r="C1647">
        <v>7852.5749999999998</v>
      </c>
      <c r="D1647">
        <v>20.003</v>
      </c>
      <c r="E1647">
        <v>22.88</v>
      </c>
      <c r="F1647">
        <v>123</v>
      </c>
      <c r="G1647">
        <v>0</v>
      </c>
      <c r="H1647" t="s">
        <v>156</v>
      </c>
      <c r="I1647" s="1">
        <v>44900</v>
      </c>
      <c r="J1647" s="2">
        <v>0.51029790509259254</v>
      </c>
      <c r="K1647">
        <v>7852.5749999999998</v>
      </c>
      <c r="L1647">
        <v>19.231999999999999</v>
      </c>
      <c r="M1647" t="s">
        <v>156</v>
      </c>
      <c r="N1647" s="1">
        <v>44900</v>
      </c>
      <c r="O1647" s="2">
        <v>0.51029790509259254</v>
      </c>
      <c r="P1647">
        <v>7852.5749999999998</v>
      </c>
      <c r="Q1647">
        <v>1001</v>
      </c>
      <c r="R1647" t="s">
        <v>156</v>
      </c>
      <c r="S1647" s="1">
        <v>44900</v>
      </c>
      <c r="T1647" s="2">
        <v>0.51029935185185182</v>
      </c>
      <c r="U1647">
        <v>7852.701</v>
      </c>
      <c r="V1647">
        <v>20.742999999999999</v>
      </c>
      <c r="W1647">
        <v>22.754999999999999</v>
      </c>
      <c r="X1647">
        <v>113</v>
      </c>
      <c r="Y1647">
        <v>1</v>
      </c>
      <c r="Z1647" t="s">
        <v>156</v>
      </c>
      <c r="AA1647" s="1">
        <v>44900</v>
      </c>
      <c r="AB1647" s="2">
        <v>0.51029935185185182</v>
      </c>
      <c r="AC1647">
        <v>7852.701</v>
      </c>
      <c r="AD1647">
        <v>19.231999999999999</v>
      </c>
      <c r="AE1647" t="s">
        <v>156</v>
      </c>
      <c r="AF1647" s="1">
        <v>44900</v>
      </c>
      <c r="AG1647" s="2">
        <v>0.51029935185185182</v>
      </c>
      <c r="AH1647">
        <v>7852.701</v>
      </c>
      <c r="AI1647">
        <v>1001</v>
      </c>
      <c r="AJ1647" t="s">
        <v>156</v>
      </c>
      <c r="AK1647" s="1">
        <v>44900</v>
      </c>
      <c r="AL1647" s="2">
        <v>0.51029527777777772</v>
      </c>
      <c r="AM1647">
        <v>7852.3490000000002</v>
      </c>
      <c r="AN1647">
        <v>20.847999999999999</v>
      </c>
      <c r="AO1647">
        <v>21.7</v>
      </c>
      <c r="AP1647">
        <v>107</v>
      </c>
      <c r="AQ1647">
        <v>0</v>
      </c>
      <c r="AR1647" t="s">
        <v>156</v>
      </c>
      <c r="AS1647" s="1">
        <v>44900</v>
      </c>
      <c r="AT1647" s="2">
        <v>0.51029527777777772</v>
      </c>
      <c r="AU1647">
        <v>7852.3490000000002</v>
      </c>
      <c r="AV1647">
        <v>19.231999999999999</v>
      </c>
      <c r="AW1647" t="s">
        <v>156</v>
      </c>
      <c r="AX1647" s="1">
        <v>44900</v>
      </c>
      <c r="AY1647" s="2">
        <v>0.51029527777777772</v>
      </c>
      <c r="AZ1647">
        <v>7852.3490000000002</v>
      </c>
      <c r="BA1647">
        <v>1001</v>
      </c>
      <c r="BB1647" t="s">
        <v>156</v>
      </c>
      <c r="BC1647" s="1">
        <v>44900</v>
      </c>
      <c r="BD1647" s="2">
        <v>0.51029665509259259</v>
      </c>
      <c r="BE1647">
        <v>7852.4669999999996</v>
      </c>
      <c r="BF1647">
        <v>20.613</v>
      </c>
      <c r="BG1647">
        <v>22.626999999999999</v>
      </c>
      <c r="BH1647">
        <v>140</v>
      </c>
      <c r="BI1647">
        <v>0</v>
      </c>
      <c r="BJ1647" t="s">
        <v>156</v>
      </c>
      <c r="BK1647" s="1">
        <v>44900</v>
      </c>
      <c r="BL1647" s="2">
        <v>0.51029665509259259</v>
      </c>
      <c r="BM1647">
        <v>7852.4669999999996</v>
      </c>
      <c r="BN1647">
        <v>19.231999999999999</v>
      </c>
      <c r="BO1647" t="s">
        <v>156</v>
      </c>
      <c r="BP1647" s="1">
        <v>44900</v>
      </c>
      <c r="BQ1647" s="2">
        <v>0.51029665509259259</v>
      </c>
      <c r="BR1647">
        <v>7852.4669999999996</v>
      </c>
      <c r="BS1647">
        <v>1001</v>
      </c>
      <c r="BT1647" t="s">
        <v>156</v>
      </c>
      <c r="BU1647" s="1">
        <v>44900</v>
      </c>
      <c r="BV1647" s="2">
        <v>0.51027361111111114</v>
      </c>
      <c r="BW1647">
        <v>7850.4759999999997</v>
      </c>
      <c r="BX1647">
        <v>19.228999999999999</v>
      </c>
      <c r="BY1647" t="s">
        <v>156</v>
      </c>
    </row>
    <row r="1648" spans="1:77" x14ac:dyDescent="0.2">
      <c r="A1648" s="1">
        <v>44900</v>
      </c>
      <c r="B1648" s="2">
        <v>0.51035571759259257</v>
      </c>
      <c r="C1648">
        <v>7857.57</v>
      </c>
      <c r="D1648">
        <v>20.003</v>
      </c>
      <c r="E1648">
        <v>22.878</v>
      </c>
      <c r="F1648">
        <v>123</v>
      </c>
      <c r="G1648">
        <v>0</v>
      </c>
      <c r="H1648" t="s">
        <v>156</v>
      </c>
      <c r="I1648" s="1">
        <v>44900</v>
      </c>
      <c r="J1648" s="2">
        <v>0.51035571759259257</v>
      </c>
      <c r="K1648">
        <v>7857.57</v>
      </c>
      <c r="L1648">
        <v>19.253</v>
      </c>
      <c r="M1648" t="s">
        <v>156</v>
      </c>
      <c r="N1648" s="1">
        <v>44900</v>
      </c>
      <c r="O1648" s="2">
        <v>0.51035571759259257</v>
      </c>
      <c r="P1648">
        <v>7857.57</v>
      </c>
      <c r="Q1648">
        <v>1001</v>
      </c>
      <c r="R1648" t="s">
        <v>156</v>
      </c>
      <c r="S1648" s="1">
        <v>44900</v>
      </c>
      <c r="T1648" s="2">
        <v>0.5103569907407407</v>
      </c>
      <c r="U1648">
        <v>7857.68</v>
      </c>
      <c r="V1648">
        <v>20.754000000000001</v>
      </c>
      <c r="W1648">
        <v>22.745999999999999</v>
      </c>
      <c r="X1648">
        <v>113</v>
      </c>
      <c r="Y1648">
        <v>0</v>
      </c>
      <c r="Z1648" t="s">
        <v>156</v>
      </c>
      <c r="AA1648" s="1">
        <v>44900</v>
      </c>
      <c r="AB1648" s="2">
        <v>0.5103569907407407</v>
      </c>
      <c r="AC1648">
        <v>7857.68</v>
      </c>
      <c r="AD1648">
        <v>19.253</v>
      </c>
      <c r="AE1648" t="s">
        <v>156</v>
      </c>
      <c r="AF1648" s="1">
        <v>44900</v>
      </c>
      <c r="AG1648" s="2">
        <v>0.5103569907407407</v>
      </c>
      <c r="AH1648">
        <v>7857.68</v>
      </c>
      <c r="AI1648">
        <v>1001</v>
      </c>
      <c r="AJ1648" t="s">
        <v>156</v>
      </c>
      <c r="AK1648" s="1">
        <v>44900</v>
      </c>
      <c r="AL1648" s="2">
        <v>0.51035314814814814</v>
      </c>
      <c r="AM1648">
        <v>7857.348</v>
      </c>
      <c r="AN1648">
        <v>20.818000000000001</v>
      </c>
      <c r="AO1648">
        <v>21.715</v>
      </c>
      <c r="AP1648">
        <v>107</v>
      </c>
      <c r="AQ1648">
        <v>1</v>
      </c>
      <c r="AR1648" t="s">
        <v>156</v>
      </c>
      <c r="AS1648" s="1">
        <v>44900</v>
      </c>
      <c r="AT1648" s="2">
        <v>0.51035314814814814</v>
      </c>
      <c r="AU1648">
        <v>7857.348</v>
      </c>
      <c r="AV1648">
        <v>19.251999999999999</v>
      </c>
      <c r="AW1648" t="s">
        <v>156</v>
      </c>
      <c r="AX1648" s="1">
        <v>44900</v>
      </c>
      <c r="AY1648" s="2">
        <v>0.51035314814814814</v>
      </c>
      <c r="AZ1648">
        <v>7857.348</v>
      </c>
      <c r="BA1648">
        <v>1001</v>
      </c>
      <c r="BB1648" t="s">
        <v>156</v>
      </c>
      <c r="BC1648" s="1">
        <v>44900</v>
      </c>
      <c r="BD1648" s="2">
        <v>0.51035451388888886</v>
      </c>
      <c r="BE1648">
        <v>7857.4660000000003</v>
      </c>
      <c r="BF1648">
        <v>20.617000000000001</v>
      </c>
      <c r="BG1648">
        <v>22.622</v>
      </c>
      <c r="BH1648">
        <v>140</v>
      </c>
      <c r="BI1648">
        <v>1</v>
      </c>
      <c r="BJ1648" t="s">
        <v>156</v>
      </c>
      <c r="BK1648" s="1">
        <v>44900</v>
      </c>
      <c r="BL1648" s="2">
        <v>0.51035451388888886</v>
      </c>
      <c r="BM1648">
        <v>7857.4660000000003</v>
      </c>
      <c r="BN1648">
        <v>19.253</v>
      </c>
      <c r="BO1648" t="s">
        <v>156</v>
      </c>
      <c r="BP1648" s="1">
        <v>44900</v>
      </c>
      <c r="BQ1648" s="2">
        <v>0.51035451388888886</v>
      </c>
      <c r="BR1648">
        <v>7857.4660000000003</v>
      </c>
      <c r="BS1648">
        <v>1001</v>
      </c>
      <c r="BT1648" t="s">
        <v>156</v>
      </c>
      <c r="BU1648" s="1">
        <v>44900</v>
      </c>
      <c r="BV1648" s="2">
        <v>0.51033142361111106</v>
      </c>
      <c r="BW1648">
        <v>7855.4709999999995</v>
      </c>
      <c r="BX1648">
        <v>19.248999999999999</v>
      </c>
      <c r="BY1648" t="s">
        <v>156</v>
      </c>
    </row>
    <row r="1649" spans="1:77" x14ac:dyDescent="0.2">
      <c r="A1649" s="1">
        <v>44900</v>
      </c>
      <c r="B1649" s="2">
        <v>0.5104136226851852</v>
      </c>
      <c r="C1649">
        <v>7862.5730000000003</v>
      </c>
      <c r="D1649">
        <v>19.986999999999998</v>
      </c>
      <c r="E1649">
        <v>22.885000000000002</v>
      </c>
      <c r="F1649">
        <v>123</v>
      </c>
      <c r="G1649">
        <v>0</v>
      </c>
      <c r="H1649" t="s">
        <v>156</v>
      </c>
      <c r="I1649" s="1">
        <v>44900</v>
      </c>
      <c r="J1649" s="2">
        <v>0.5104136226851852</v>
      </c>
      <c r="K1649">
        <v>7862.5730000000003</v>
      </c>
      <c r="L1649">
        <v>19.268999999999998</v>
      </c>
      <c r="M1649" t="s">
        <v>156</v>
      </c>
      <c r="N1649" s="1">
        <v>44900</v>
      </c>
      <c r="O1649" s="2">
        <v>0.5104136226851852</v>
      </c>
      <c r="P1649">
        <v>7862.5730000000003</v>
      </c>
      <c r="Q1649">
        <v>1001</v>
      </c>
      <c r="R1649" t="s">
        <v>156</v>
      </c>
      <c r="S1649" s="1">
        <v>44900</v>
      </c>
      <c r="T1649" s="2">
        <v>0.5104149189814815</v>
      </c>
      <c r="U1649">
        <v>7862.6850000000004</v>
      </c>
      <c r="V1649">
        <v>20.728999999999999</v>
      </c>
      <c r="W1649">
        <v>22.757999999999999</v>
      </c>
      <c r="X1649">
        <v>113</v>
      </c>
      <c r="Y1649">
        <v>0</v>
      </c>
      <c r="Z1649" t="s">
        <v>156</v>
      </c>
      <c r="AA1649" s="1">
        <v>44900</v>
      </c>
      <c r="AB1649" s="2">
        <v>0.5104149189814815</v>
      </c>
      <c r="AC1649">
        <v>7862.6850000000004</v>
      </c>
      <c r="AD1649">
        <v>19.268999999999998</v>
      </c>
      <c r="AE1649" t="s">
        <v>156</v>
      </c>
      <c r="AF1649" s="1">
        <v>44900</v>
      </c>
      <c r="AG1649" s="2">
        <v>0.5104149189814815</v>
      </c>
      <c r="AH1649">
        <v>7862.6850000000004</v>
      </c>
      <c r="AI1649">
        <v>1001</v>
      </c>
      <c r="AJ1649" t="s">
        <v>156</v>
      </c>
      <c r="AK1649" s="1">
        <v>44900</v>
      </c>
      <c r="AL1649" s="2">
        <v>0.51041103009259259</v>
      </c>
      <c r="AM1649">
        <v>7862.3490000000002</v>
      </c>
      <c r="AN1649">
        <v>20.846</v>
      </c>
      <c r="AO1649">
        <v>21.696999999999999</v>
      </c>
      <c r="AP1649">
        <v>107</v>
      </c>
      <c r="AQ1649">
        <v>1</v>
      </c>
      <c r="AR1649" t="s">
        <v>156</v>
      </c>
      <c r="AS1649" s="1">
        <v>44900</v>
      </c>
      <c r="AT1649" s="2">
        <v>0.51041103009259259</v>
      </c>
      <c r="AU1649">
        <v>7862.3490000000002</v>
      </c>
      <c r="AV1649">
        <v>19.268999999999998</v>
      </c>
      <c r="AW1649" t="s">
        <v>156</v>
      </c>
      <c r="AX1649" s="1">
        <v>44900</v>
      </c>
      <c r="AY1649" s="2">
        <v>0.51041103009259259</v>
      </c>
      <c r="AZ1649">
        <v>7862.3490000000002</v>
      </c>
      <c r="BA1649">
        <v>1001</v>
      </c>
      <c r="BB1649" t="s">
        <v>156</v>
      </c>
      <c r="BC1649" s="1">
        <v>44900</v>
      </c>
      <c r="BD1649" s="2">
        <v>0.51041240740740734</v>
      </c>
      <c r="BE1649">
        <v>7862.4679999999998</v>
      </c>
      <c r="BF1649">
        <v>20.626999999999999</v>
      </c>
      <c r="BG1649">
        <v>22.614000000000001</v>
      </c>
      <c r="BH1649">
        <v>140</v>
      </c>
      <c r="BI1649">
        <v>1</v>
      </c>
      <c r="BJ1649" t="s">
        <v>156</v>
      </c>
      <c r="BK1649" s="1">
        <v>44900</v>
      </c>
      <c r="BL1649" s="2">
        <v>0.51041240740740734</v>
      </c>
      <c r="BM1649">
        <v>7862.4679999999998</v>
      </c>
      <c r="BN1649">
        <v>19.268999999999998</v>
      </c>
      <c r="BO1649" t="s">
        <v>156</v>
      </c>
      <c r="BP1649" s="1">
        <v>44900</v>
      </c>
      <c r="BQ1649" s="2">
        <v>0.51041240740740734</v>
      </c>
      <c r="BR1649">
        <v>7862.4679999999998</v>
      </c>
      <c r="BS1649">
        <v>1001</v>
      </c>
      <c r="BT1649" t="s">
        <v>156</v>
      </c>
      <c r="BU1649" s="1">
        <v>44900</v>
      </c>
      <c r="BV1649" s="2">
        <v>0.5103892708333333</v>
      </c>
      <c r="BW1649">
        <v>7860.47</v>
      </c>
      <c r="BX1649">
        <v>19.257000000000001</v>
      </c>
      <c r="BY1649" t="s">
        <v>156</v>
      </c>
    </row>
    <row r="1650" spans="1:77" x14ac:dyDescent="0.2">
      <c r="A1650" s="1">
        <v>44900</v>
      </c>
      <c r="B1650" s="2">
        <v>0.51047145833333329</v>
      </c>
      <c r="C1650">
        <v>7867.57</v>
      </c>
      <c r="D1650">
        <v>19.986999999999998</v>
      </c>
      <c r="E1650">
        <v>22.895</v>
      </c>
      <c r="F1650">
        <v>123</v>
      </c>
      <c r="G1650">
        <v>0</v>
      </c>
      <c r="H1650" t="s">
        <v>156</v>
      </c>
      <c r="I1650" s="1">
        <v>44900</v>
      </c>
      <c r="J1650" s="2">
        <v>0.51047145833333329</v>
      </c>
      <c r="K1650">
        <v>7867.57</v>
      </c>
      <c r="L1650">
        <v>19.184999999999999</v>
      </c>
      <c r="M1650" t="s">
        <v>156</v>
      </c>
      <c r="N1650" s="1">
        <v>44900</v>
      </c>
      <c r="O1650" s="2">
        <v>0.51047145833333329</v>
      </c>
      <c r="P1650">
        <v>7867.57</v>
      </c>
      <c r="Q1650">
        <v>1001</v>
      </c>
      <c r="R1650" t="s">
        <v>156</v>
      </c>
      <c r="S1650" s="1">
        <v>44900</v>
      </c>
      <c r="T1650" s="2">
        <v>0.51047273148148153</v>
      </c>
      <c r="U1650">
        <v>7867.68</v>
      </c>
      <c r="V1650">
        <v>20.748000000000001</v>
      </c>
      <c r="W1650">
        <v>22.757999999999999</v>
      </c>
      <c r="X1650">
        <v>113</v>
      </c>
      <c r="Y1650">
        <v>1</v>
      </c>
      <c r="Z1650" t="s">
        <v>156</v>
      </c>
      <c r="AA1650" s="1">
        <v>44900</v>
      </c>
      <c r="AB1650" s="2">
        <v>0.51047273148148153</v>
      </c>
      <c r="AC1650">
        <v>7867.68</v>
      </c>
      <c r="AD1650">
        <v>19.183</v>
      </c>
      <c r="AE1650" t="s">
        <v>156</v>
      </c>
      <c r="AF1650" s="1">
        <v>44900</v>
      </c>
      <c r="AG1650" s="2">
        <v>0.51047273148148153</v>
      </c>
      <c r="AH1650">
        <v>7867.68</v>
      </c>
      <c r="AI1650">
        <v>1001</v>
      </c>
      <c r="AJ1650" t="s">
        <v>156</v>
      </c>
      <c r="AK1650" s="1">
        <v>44900</v>
      </c>
      <c r="AL1650" s="2">
        <v>0.51046890046296289</v>
      </c>
      <c r="AM1650">
        <v>7867.3490000000002</v>
      </c>
      <c r="AN1650">
        <v>20.86</v>
      </c>
      <c r="AO1650">
        <v>21.699000000000002</v>
      </c>
      <c r="AP1650">
        <v>107</v>
      </c>
      <c r="AQ1650">
        <v>1</v>
      </c>
      <c r="AR1650" t="s">
        <v>156</v>
      </c>
      <c r="AS1650" s="1">
        <v>44900</v>
      </c>
      <c r="AT1650" s="2">
        <v>0.51046890046296289</v>
      </c>
      <c r="AU1650">
        <v>7867.3490000000002</v>
      </c>
      <c r="AV1650">
        <v>19.186</v>
      </c>
      <c r="AW1650" t="s">
        <v>156</v>
      </c>
      <c r="AX1650" s="1">
        <v>44900</v>
      </c>
      <c r="AY1650" s="2">
        <v>0.51046890046296289</v>
      </c>
      <c r="AZ1650">
        <v>7867.3490000000002</v>
      </c>
      <c r="BA1650">
        <v>1001</v>
      </c>
      <c r="BB1650" t="s">
        <v>156</v>
      </c>
      <c r="BC1650" s="1">
        <v>44900</v>
      </c>
      <c r="BD1650" s="2">
        <v>0.51047025462962969</v>
      </c>
      <c r="BE1650">
        <v>7867.4660000000003</v>
      </c>
      <c r="BF1650">
        <v>20.629000000000001</v>
      </c>
      <c r="BG1650">
        <v>22.623999999999999</v>
      </c>
      <c r="BH1650">
        <v>140</v>
      </c>
      <c r="BI1650">
        <v>1</v>
      </c>
      <c r="BJ1650" t="s">
        <v>156</v>
      </c>
      <c r="BK1650" s="1">
        <v>44900</v>
      </c>
      <c r="BL1650" s="2">
        <v>0.51047025462962969</v>
      </c>
      <c r="BM1650">
        <v>7867.4660000000003</v>
      </c>
      <c r="BN1650">
        <v>19.184999999999999</v>
      </c>
      <c r="BO1650" t="s">
        <v>156</v>
      </c>
      <c r="BP1650" s="1">
        <v>44900</v>
      </c>
      <c r="BQ1650" s="2">
        <v>0.51047025462962969</v>
      </c>
      <c r="BR1650">
        <v>7867.4660000000003</v>
      </c>
      <c r="BS1650">
        <v>1001</v>
      </c>
      <c r="BT1650" t="s">
        <v>156</v>
      </c>
      <c r="BU1650" s="1">
        <v>44900</v>
      </c>
      <c r="BV1650" s="2">
        <v>0.51044714120370371</v>
      </c>
      <c r="BW1650">
        <v>7865.4690000000001</v>
      </c>
      <c r="BX1650">
        <v>19.215</v>
      </c>
      <c r="BY1650" t="s">
        <v>156</v>
      </c>
    </row>
    <row r="1651" spans="1:77" x14ac:dyDescent="0.2">
      <c r="A1651" s="1">
        <v>44900</v>
      </c>
      <c r="B1651" s="2">
        <v>0.51052959490740746</v>
      </c>
      <c r="C1651">
        <v>7872.5929999999998</v>
      </c>
      <c r="D1651">
        <v>20.027000000000001</v>
      </c>
      <c r="E1651">
        <v>22.873999999999999</v>
      </c>
      <c r="F1651">
        <v>123</v>
      </c>
      <c r="G1651">
        <v>0</v>
      </c>
      <c r="H1651" t="s">
        <v>156</v>
      </c>
      <c r="I1651" s="1">
        <v>44900</v>
      </c>
      <c r="J1651" s="2">
        <v>0.51052959490740746</v>
      </c>
      <c r="K1651">
        <v>7872.5929999999998</v>
      </c>
      <c r="L1651">
        <v>19.166</v>
      </c>
      <c r="M1651" t="s">
        <v>156</v>
      </c>
      <c r="N1651" s="1">
        <v>44900</v>
      </c>
      <c r="O1651" s="2">
        <v>0.51052959490740746</v>
      </c>
      <c r="P1651">
        <v>7872.5929999999998</v>
      </c>
      <c r="Q1651">
        <v>1001</v>
      </c>
      <c r="R1651" t="s">
        <v>156</v>
      </c>
      <c r="S1651" s="1">
        <v>44900</v>
      </c>
      <c r="T1651" s="2">
        <v>0.5105310300925926</v>
      </c>
      <c r="U1651">
        <v>7872.7169999999996</v>
      </c>
      <c r="V1651">
        <v>20.75</v>
      </c>
      <c r="W1651">
        <v>22.759</v>
      </c>
      <c r="X1651">
        <v>113</v>
      </c>
      <c r="Y1651">
        <v>0</v>
      </c>
      <c r="Z1651" t="s">
        <v>156</v>
      </c>
      <c r="AA1651" s="1">
        <v>44900</v>
      </c>
      <c r="AB1651" s="2">
        <v>0.5105310300925926</v>
      </c>
      <c r="AC1651">
        <v>7872.7169999999996</v>
      </c>
      <c r="AD1651">
        <v>19.164000000000001</v>
      </c>
      <c r="AE1651" t="s">
        <v>156</v>
      </c>
      <c r="AF1651" s="1">
        <v>44900</v>
      </c>
      <c r="AG1651" s="2">
        <v>0.5105310300925926</v>
      </c>
      <c r="AH1651">
        <v>7872.7169999999996</v>
      </c>
      <c r="AI1651">
        <v>1001</v>
      </c>
      <c r="AJ1651" t="s">
        <v>156</v>
      </c>
      <c r="AK1651" s="1">
        <v>44900</v>
      </c>
      <c r="AL1651" s="2">
        <v>0.51052675925925928</v>
      </c>
      <c r="AM1651">
        <v>7872.3490000000002</v>
      </c>
      <c r="AN1651">
        <v>20.864999999999998</v>
      </c>
      <c r="AO1651">
        <v>21.699000000000002</v>
      </c>
      <c r="AP1651">
        <v>107</v>
      </c>
      <c r="AQ1651">
        <v>0</v>
      </c>
      <c r="AR1651" t="s">
        <v>156</v>
      </c>
      <c r="AS1651" s="1">
        <v>44900</v>
      </c>
      <c r="AT1651" s="2">
        <v>0.51052675925925928</v>
      </c>
      <c r="AU1651">
        <v>7872.3490000000002</v>
      </c>
      <c r="AV1651">
        <v>19.167999999999999</v>
      </c>
      <c r="AW1651" t="s">
        <v>156</v>
      </c>
      <c r="AX1651" s="1">
        <v>44900</v>
      </c>
      <c r="AY1651" s="2">
        <v>0.51052675925925928</v>
      </c>
      <c r="AZ1651">
        <v>7872.3490000000002</v>
      </c>
      <c r="BA1651">
        <v>1001</v>
      </c>
      <c r="BB1651" t="s">
        <v>156</v>
      </c>
      <c r="BC1651" s="1">
        <v>44900</v>
      </c>
      <c r="BD1651" s="2">
        <v>0.510528125</v>
      </c>
      <c r="BE1651">
        <v>7872.4660000000003</v>
      </c>
      <c r="BF1651">
        <v>20.638999999999999</v>
      </c>
      <c r="BG1651">
        <v>22.62</v>
      </c>
      <c r="BH1651">
        <v>140</v>
      </c>
      <c r="BI1651">
        <v>1</v>
      </c>
      <c r="BJ1651" t="s">
        <v>156</v>
      </c>
      <c r="BK1651" s="1">
        <v>44900</v>
      </c>
      <c r="BL1651" s="2">
        <v>0.510528125</v>
      </c>
      <c r="BM1651">
        <v>7872.4660000000003</v>
      </c>
      <c r="BN1651">
        <v>19.167999999999999</v>
      </c>
      <c r="BO1651" t="s">
        <v>156</v>
      </c>
      <c r="BP1651" s="1">
        <v>44900</v>
      </c>
      <c r="BQ1651" s="2">
        <v>0.510528125</v>
      </c>
      <c r="BR1651">
        <v>7872.4660000000003</v>
      </c>
      <c r="BS1651">
        <v>1001</v>
      </c>
      <c r="BT1651" t="s">
        <v>156</v>
      </c>
      <c r="BU1651" s="1">
        <v>44900</v>
      </c>
      <c r="BV1651" s="2">
        <v>0.51050511574074076</v>
      </c>
      <c r="BW1651">
        <v>7870.4780000000001</v>
      </c>
      <c r="BX1651">
        <v>19.175999999999998</v>
      </c>
      <c r="BY1651" t="s">
        <v>156</v>
      </c>
    </row>
    <row r="1652" spans="1:77" x14ac:dyDescent="0.2">
      <c r="A1652" s="1">
        <v>44900</v>
      </c>
      <c r="B1652" s="2">
        <v>0.51058717592592595</v>
      </c>
      <c r="C1652">
        <v>7877.5690000000004</v>
      </c>
      <c r="D1652">
        <v>20.003</v>
      </c>
      <c r="E1652">
        <v>22.885999999999999</v>
      </c>
      <c r="F1652">
        <v>123</v>
      </c>
      <c r="G1652">
        <v>0</v>
      </c>
      <c r="H1652" t="s">
        <v>156</v>
      </c>
      <c r="I1652" s="1">
        <v>44900</v>
      </c>
      <c r="J1652" s="2">
        <v>0.51058717592592595</v>
      </c>
      <c r="K1652">
        <v>7877.5690000000004</v>
      </c>
      <c r="L1652">
        <v>19.184999999999999</v>
      </c>
      <c r="M1652" t="s">
        <v>156</v>
      </c>
      <c r="N1652" s="1">
        <v>44900</v>
      </c>
      <c r="O1652" s="2">
        <v>0.51058717592592595</v>
      </c>
      <c r="P1652">
        <v>7877.5690000000004</v>
      </c>
      <c r="Q1652">
        <v>1001</v>
      </c>
      <c r="R1652" t="s">
        <v>156</v>
      </c>
      <c r="S1652" s="1">
        <v>44900</v>
      </c>
      <c r="T1652" s="2">
        <v>0.51058847222222226</v>
      </c>
      <c r="U1652">
        <v>7877.6809999999996</v>
      </c>
      <c r="V1652">
        <v>20.765000000000001</v>
      </c>
      <c r="W1652">
        <v>22.748000000000001</v>
      </c>
      <c r="X1652">
        <v>113</v>
      </c>
      <c r="Y1652">
        <v>1</v>
      </c>
      <c r="Z1652" t="s">
        <v>156</v>
      </c>
      <c r="AA1652" s="1">
        <v>44900</v>
      </c>
      <c r="AB1652" s="2">
        <v>0.51058847222222226</v>
      </c>
      <c r="AC1652">
        <v>7877.6809999999996</v>
      </c>
      <c r="AD1652">
        <v>19.184999999999999</v>
      </c>
      <c r="AE1652" t="s">
        <v>156</v>
      </c>
      <c r="AF1652" s="1">
        <v>44900</v>
      </c>
      <c r="AG1652" s="2">
        <v>0.51058847222222226</v>
      </c>
      <c r="AH1652">
        <v>7877.6809999999996</v>
      </c>
      <c r="AI1652">
        <v>1001</v>
      </c>
      <c r="AJ1652" t="s">
        <v>156</v>
      </c>
      <c r="AK1652" s="1">
        <v>44900</v>
      </c>
      <c r="AL1652" s="2">
        <v>0.51058464120370373</v>
      </c>
      <c r="AM1652">
        <v>7877.3490000000002</v>
      </c>
      <c r="AN1652">
        <v>20.838000000000001</v>
      </c>
      <c r="AO1652">
        <v>21.710999999999999</v>
      </c>
      <c r="AP1652">
        <v>107</v>
      </c>
      <c r="AQ1652">
        <v>1</v>
      </c>
      <c r="AR1652" t="s">
        <v>156</v>
      </c>
      <c r="AS1652" s="1">
        <v>44900</v>
      </c>
      <c r="AT1652" s="2">
        <v>0.51058464120370373</v>
      </c>
      <c r="AU1652">
        <v>7877.3490000000002</v>
      </c>
      <c r="AV1652">
        <v>19.183</v>
      </c>
      <c r="AW1652" t="s">
        <v>156</v>
      </c>
      <c r="AX1652" s="1">
        <v>44900</v>
      </c>
      <c r="AY1652" s="2">
        <v>0.51058464120370373</v>
      </c>
      <c r="AZ1652">
        <v>7877.3490000000002</v>
      </c>
      <c r="BA1652">
        <v>1001</v>
      </c>
      <c r="BB1652" t="s">
        <v>156</v>
      </c>
      <c r="BC1652" s="1">
        <v>44900</v>
      </c>
      <c r="BD1652" s="2">
        <v>0.51058598379629627</v>
      </c>
      <c r="BE1652">
        <v>7877.4660000000003</v>
      </c>
      <c r="BF1652">
        <v>20.65</v>
      </c>
      <c r="BG1652">
        <v>22.611999999999998</v>
      </c>
      <c r="BH1652">
        <v>140</v>
      </c>
      <c r="BI1652">
        <v>1</v>
      </c>
      <c r="BJ1652" t="s">
        <v>156</v>
      </c>
      <c r="BK1652" s="1">
        <v>44900</v>
      </c>
      <c r="BL1652" s="2">
        <v>0.51058598379629627</v>
      </c>
      <c r="BM1652">
        <v>7877.4660000000003</v>
      </c>
      <c r="BN1652">
        <v>19.183</v>
      </c>
      <c r="BO1652" t="s">
        <v>156</v>
      </c>
      <c r="BP1652" s="1">
        <v>44900</v>
      </c>
      <c r="BQ1652" s="2">
        <v>0.51058598379629627</v>
      </c>
      <c r="BR1652">
        <v>7877.4660000000003</v>
      </c>
      <c r="BS1652">
        <v>1001</v>
      </c>
      <c r="BT1652" t="s">
        <v>156</v>
      </c>
      <c r="BU1652" s="1">
        <v>44900</v>
      </c>
      <c r="BV1652" s="2">
        <v>0.51056289351851858</v>
      </c>
      <c r="BW1652">
        <v>7875.4709999999995</v>
      </c>
      <c r="BX1652">
        <v>19.166</v>
      </c>
      <c r="BY1652" t="s">
        <v>156</v>
      </c>
    </row>
    <row r="1653" spans="1:77" x14ac:dyDescent="0.2">
      <c r="A1653" s="1">
        <v>44900</v>
      </c>
      <c r="B1653" s="2">
        <v>0.51064510416666664</v>
      </c>
      <c r="C1653">
        <v>7882.5730000000003</v>
      </c>
      <c r="D1653">
        <v>20.039000000000001</v>
      </c>
      <c r="E1653">
        <v>22.863</v>
      </c>
      <c r="F1653">
        <v>123</v>
      </c>
      <c r="G1653">
        <v>0</v>
      </c>
      <c r="H1653" t="s">
        <v>156</v>
      </c>
      <c r="I1653" s="1">
        <v>44900</v>
      </c>
      <c r="J1653" s="2">
        <v>0.51064510416666664</v>
      </c>
      <c r="K1653">
        <v>7882.5730000000003</v>
      </c>
      <c r="L1653">
        <v>19.196999999999999</v>
      </c>
      <c r="M1653" t="s">
        <v>156</v>
      </c>
      <c r="N1653" s="1">
        <v>44900</v>
      </c>
      <c r="O1653" s="2">
        <v>0.51064510416666664</v>
      </c>
      <c r="P1653">
        <v>7882.5730000000003</v>
      </c>
      <c r="Q1653">
        <v>1001</v>
      </c>
      <c r="R1653" t="s">
        <v>156</v>
      </c>
      <c r="S1653" s="1">
        <v>44900</v>
      </c>
      <c r="T1653" s="2">
        <v>0.51064638888888891</v>
      </c>
      <c r="U1653">
        <v>7882.6840000000002</v>
      </c>
      <c r="V1653">
        <v>20.754000000000001</v>
      </c>
      <c r="W1653">
        <v>22.751999999999999</v>
      </c>
      <c r="X1653">
        <v>113</v>
      </c>
      <c r="Y1653">
        <v>1</v>
      </c>
      <c r="Z1653" t="s">
        <v>156</v>
      </c>
      <c r="AA1653" s="1">
        <v>44900</v>
      </c>
      <c r="AB1653" s="2">
        <v>0.51064638888888891</v>
      </c>
      <c r="AC1653">
        <v>7882.6840000000002</v>
      </c>
      <c r="AD1653">
        <v>19.196999999999999</v>
      </c>
      <c r="AE1653" t="s">
        <v>156</v>
      </c>
      <c r="AF1653" s="1">
        <v>44900</v>
      </c>
      <c r="AG1653" s="2">
        <v>0.51064638888888891</v>
      </c>
      <c r="AH1653">
        <v>7882.6840000000002</v>
      </c>
      <c r="AI1653">
        <v>1001</v>
      </c>
      <c r="AJ1653" t="s">
        <v>156</v>
      </c>
      <c r="AK1653" s="1">
        <v>44900</v>
      </c>
      <c r="AL1653" s="2">
        <v>0.5106425</v>
      </c>
      <c r="AM1653">
        <v>7882.348</v>
      </c>
      <c r="AN1653">
        <v>20.856999999999999</v>
      </c>
      <c r="AO1653">
        <v>21.7</v>
      </c>
      <c r="AP1653">
        <v>107</v>
      </c>
      <c r="AQ1653">
        <v>1</v>
      </c>
      <c r="AR1653" t="s">
        <v>156</v>
      </c>
      <c r="AS1653" s="1">
        <v>44900</v>
      </c>
      <c r="AT1653" s="2">
        <v>0.5106425</v>
      </c>
      <c r="AU1653">
        <v>7882.348</v>
      </c>
      <c r="AV1653">
        <v>19.198</v>
      </c>
      <c r="AW1653" t="s">
        <v>156</v>
      </c>
      <c r="AX1653" s="1">
        <v>44900</v>
      </c>
      <c r="AY1653" s="2">
        <v>0.5106425</v>
      </c>
      <c r="AZ1653">
        <v>7882.348</v>
      </c>
      <c r="BA1653">
        <v>1001</v>
      </c>
      <c r="BB1653" t="s">
        <v>156</v>
      </c>
      <c r="BC1653" s="1">
        <v>44900</v>
      </c>
      <c r="BD1653" s="2">
        <v>0.51064387731481486</v>
      </c>
      <c r="BE1653">
        <v>7882.4669999999996</v>
      </c>
      <c r="BF1653">
        <v>20.654</v>
      </c>
      <c r="BG1653">
        <v>22.608000000000001</v>
      </c>
      <c r="BH1653">
        <v>140</v>
      </c>
      <c r="BI1653">
        <v>1</v>
      </c>
      <c r="BJ1653" t="s">
        <v>156</v>
      </c>
      <c r="BK1653" s="1">
        <v>44900</v>
      </c>
      <c r="BL1653" s="2">
        <v>0.51064387731481486</v>
      </c>
      <c r="BM1653">
        <v>7882.4669999999996</v>
      </c>
      <c r="BN1653">
        <v>19.198</v>
      </c>
      <c r="BO1653" t="s">
        <v>156</v>
      </c>
      <c r="BP1653" s="1">
        <v>44900</v>
      </c>
      <c r="BQ1653" s="2">
        <v>0.51064387731481486</v>
      </c>
      <c r="BR1653">
        <v>7882.4669999999996</v>
      </c>
      <c r="BS1653">
        <v>1001</v>
      </c>
      <c r="BT1653" t="s">
        <v>156</v>
      </c>
      <c r="BU1653" s="1">
        <v>44900</v>
      </c>
      <c r="BV1653" s="2">
        <v>0.51062076388888888</v>
      </c>
      <c r="BW1653">
        <v>7880.47</v>
      </c>
      <c r="BX1653">
        <v>19.202999999999999</v>
      </c>
      <c r="BY1653" t="s">
        <v>156</v>
      </c>
    </row>
    <row r="1654" spans="1:77" x14ac:dyDescent="0.2">
      <c r="A1654" s="1">
        <v>44900</v>
      </c>
      <c r="B1654" s="2">
        <v>0.51070296296296303</v>
      </c>
      <c r="C1654">
        <v>7887.5730000000003</v>
      </c>
      <c r="D1654">
        <v>19.986000000000001</v>
      </c>
      <c r="E1654">
        <v>22.891999999999999</v>
      </c>
      <c r="F1654">
        <v>123</v>
      </c>
      <c r="G1654">
        <v>0</v>
      </c>
      <c r="H1654" t="s">
        <v>156</v>
      </c>
      <c r="I1654" s="1">
        <v>44900</v>
      </c>
      <c r="J1654" s="2">
        <v>0.51070296296296303</v>
      </c>
      <c r="K1654">
        <v>7887.5730000000003</v>
      </c>
      <c r="L1654">
        <v>19.212</v>
      </c>
      <c r="M1654" t="s">
        <v>156</v>
      </c>
      <c r="N1654" s="1">
        <v>44900</v>
      </c>
      <c r="O1654" s="2">
        <v>0.51070296296296303</v>
      </c>
      <c r="P1654">
        <v>7887.5730000000003</v>
      </c>
      <c r="Q1654">
        <v>1001</v>
      </c>
      <c r="R1654" t="s">
        <v>156</v>
      </c>
      <c r="S1654" s="1">
        <v>44900</v>
      </c>
      <c r="T1654" s="2">
        <v>0.51070425925925933</v>
      </c>
      <c r="U1654">
        <v>7887.6850000000004</v>
      </c>
      <c r="V1654">
        <v>20.751000000000001</v>
      </c>
      <c r="W1654">
        <v>22.753</v>
      </c>
      <c r="X1654">
        <v>113</v>
      </c>
      <c r="Y1654">
        <v>0</v>
      </c>
      <c r="Z1654" t="s">
        <v>156</v>
      </c>
      <c r="AA1654" s="1">
        <v>44900</v>
      </c>
      <c r="AB1654" s="2">
        <v>0.51070425925925933</v>
      </c>
      <c r="AC1654">
        <v>7887.6850000000004</v>
      </c>
      <c r="AD1654">
        <v>19.213000000000001</v>
      </c>
      <c r="AE1654" t="s">
        <v>156</v>
      </c>
      <c r="AF1654" s="1">
        <v>44900</v>
      </c>
      <c r="AG1654" s="2">
        <v>0.51070425925925933</v>
      </c>
      <c r="AH1654">
        <v>7887.6850000000004</v>
      </c>
      <c r="AI1654">
        <v>1001</v>
      </c>
      <c r="AJ1654" t="s">
        <v>156</v>
      </c>
      <c r="AK1654" s="1">
        <v>44900</v>
      </c>
      <c r="AL1654" s="2">
        <v>0.51070038194444445</v>
      </c>
      <c r="AM1654">
        <v>7887.3490000000002</v>
      </c>
      <c r="AN1654">
        <v>20.86</v>
      </c>
      <c r="AO1654">
        <v>21.696000000000002</v>
      </c>
      <c r="AP1654">
        <v>107</v>
      </c>
      <c r="AQ1654">
        <v>1</v>
      </c>
      <c r="AR1654" t="s">
        <v>156</v>
      </c>
      <c r="AS1654" s="1">
        <v>44900</v>
      </c>
      <c r="AT1654" s="2">
        <v>0.51070038194444445</v>
      </c>
      <c r="AU1654">
        <v>7887.3490000000002</v>
      </c>
      <c r="AV1654">
        <v>19.213000000000001</v>
      </c>
      <c r="AW1654" t="s">
        <v>156</v>
      </c>
      <c r="AX1654" s="1">
        <v>44900</v>
      </c>
      <c r="AY1654" s="2">
        <v>0.51070038194444445</v>
      </c>
      <c r="AZ1654">
        <v>7887.3490000000002</v>
      </c>
      <c r="BA1654">
        <v>1001</v>
      </c>
      <c r="BB1654" t="s">
        <v>156</v>
      </c>
      <c r="BC1654" s="1">
        <v>44900</v>
      </c>
      <c r="BD1654" s="2">
        <v>0.5107017592592592</v>
      </c>
      <c r="BE1654">
        <v>7887.4690000000001</v>
      </c>
      <c r="BF1654">
        <v>20.616</v>
      </c>
      <c r="BG1654">
        <v>22.628</v>
      </c>
      <c r="BH1654">
        <v>140</v>
      </c>
      <c r="BI1654">
        <v>1</v>
      </c>
      <c r="BJ1654" t="s">
        <v>156</v>
      </c>
      <c r="BK1654" s="1">
        <v>44900</v>
      </c>
      <c r="BL1654" s="2">
        <v>0.5107017592592592</v>
      </c>
      <c r="BM1654">
        <v>7887.4690000000001</v>
      </c>
      <c r="BN1654">
        <v>19.212</v>
      </c>
      <c r="BO1654" t="s">
        <v>156</v>
      </c>
      <c r="BP1654" s="1">
        <v>44900</v>
      </c>
      <c r="BQ1654" s="2">
        <v>0.5107017592592592</v>
      </c>
      <c r="BR1654">
        <v>7887.4690000000001</v>
      </c>
      <c r="BS1654">
        <v>1001</v>
      </c>
      <c r="BT1654" t="s">
        <v>156</v>
      </c>
      <c r="BU1654" s="1">
        <v>44900</v>
      </c>
      <c r="BV1654" s="2">
        <v>0.51067864583333333</v>
      </c>
      <c r="BW1654">
        <v>7885.4709999999995</v>
      </c>
      <c r="BX1654">
        <v>19.204999999999998</v>
      </c>
      <c r="BY1654" t="s">
        <v>156</v>
      </c>
    </row>
    <row r="1655" spans="1:77" x14ac:dyDescent="0.2">
      <c r="A1655" s="1">
        <v>44900</v>
      </c>
      <c r="B1655" s="2">
        <v>0.51076084490740736</v>
      </c>
      <c r="C1655">
        <v>7892.5739999999996</v>
      </c>
      <c r="D1655">
        <v>19.995999999999999</v>
      </c>
      <c r="E1655">
        <v>22.887</v>
      </c>
      <c r="F1655">
        <v>123</v>
      </c>
      <c r="G1655">
        <v>0</v>
      </c>
      <c r="H1655" t="s">
        <v>156</v>
      </c>
      <c r="I1655" s="1">
        <v>44900</v>
      </c>
      <c r="J1655" s="2">
        <v>0.51076084490740736</v>
      </c>
      <c r="K1655">
        <v>7892.5739999999996</v>
      </c>
      <c r="L1655">
        <v>19.210999999999999</v>
      </c>
      <c r="M1655" t="s">
        <v>156</v>
      </c>
      <c r="N1655" s="1">
        <v>44900</v>
      </c>
      <c r="O1655" s="2">
        <v>0.51076084490740736</v>
      </c>
      <c r="P1655">
        <v>7892.5739999999996</v>
      </c>
      <c r="Q1655">
        <v>1001</v>
      </c>
      <c r="R1655" t="s">
        <v>156</v>
      </c>
      <c r="S1655" s="1">
        <v>44900</v>
      </c>
      <c r="T1655" s="2">
        <v>0.51076212962962964</v>
      </c>
      <c r="U1655">
        <v>7892.6850000000004</v>
      </c>
      <c r="V1655">
        <v>20.736999999999998</v>
      </c>
      <c r="W1655">
        <v>22.760999999999999</v>
      </c>
      <c r="X1655">
        <v>113</v>
      </c>
      <c r="Y1655">
        <v>1</v>
      </c>
      <c r="Z1655" t="s">
        <v>156</v>
      </c>
      <c r="AA1655" s="1">
        <v>44900</v>
      </c>
      <c r="AB1655" s="2">
        <v>0.51076212962962964</v>
      </c>
      <c r="AC1655">
        <v>7892.6850000000004</v>
      </c>
      <c r="AD1655">
        <v>19.210999999999999</v>
      </c>
      <c r="AE1655" t="s">
        <v>156</v>
      </c>
      <c r="AF1655" s="1">
        <v>44900</v>
      </c>
      <c r="AG1655" s="2">
        <v>0.51076212962962964</v>
      </c>
      <c r="AH1655">
        <v>7892.6850000000004</v>
      </c>
      <c r="AI1655">
        <v>1001</v>
      </c>
      <c r="AJ1655" t="s">
        <v>156</v>
      </c>
      <c r="AK1655" s="1">
        <v>44900</v>
      </c>
      <c r="AL1655" s="2">
        <v>0.5107582638888889</v>
      </c>
      <c r="AM1655">
        <v>7892.35</v>
      </c>
      <c r="AN1655">
        <v>20.835000000000001</v>
      </c>
      <c r="AO1655">
        <v>21.71</v>
      </c>
      <c r="AP1655">
        <v>107</v>
      </c>
      <c r="AQ1655">
        <v>1</v>
      </c>
      <c r="AR1655" t="s">
        <v>156</v>
      </c>
      <c r="AS1655" s="1">
        <v>44900</v>
      </c>
      <c r="AT1655" s="2">
        <v>0.5107582638888889</v>
      </c>
      <c r="AU1655">
        <v>7892.35</v>
      </c>
      <c r="AV1655">
        <v>19.210999999999999</v>
      </c>
      <c r="AW1655" t="s">
        <v>156</v>
      </c>
      <c r="AX1655" s="1">
        <v>44900</v>
      </c>
      <c r="AY1655" s="2">
        <v>0.5107582638888889</v>
      </c>
      <c r="AZ1655">
        <v>7892.35</v>
      </c>
      <c r="BA1655">
        <v>1001</v>
      </c>
      <c r="BB1655" t="s">
        <v>156</v>
      </c>
      <c r="BC1655" s="1">
        <v>44900</v>
      </c>
      <c r="BD1655" s="2">
        <v>0.51075964120370376</v>
      </c>
      <c r="BE1655">
        <v>7892.47</v>
      </c>
      <c r="BF1655">
        <v>20.617999999999999</v>
      </c>
      <c r="BG1655">
        <v>22.626999999999999</v>
      </c>
      <c r="BH1655">
        <v>140</v>
      </c>
      <c r="BI1655">
        <v>1</v>
      </c>
      <c r="BJ1655" t="s">
        <v>156</v>
      </c>
      <c r="BK1655" s="1">
        <v>44900</v>
      </c>
      <c r="BL1655" s="2">
        <v>0.51075964120370376</v>
      </c>
      <c r="BM1655">
        <v>7892.47</v>
      </c>
      <c r="BN1655">
        <v>19.210999999999999</v>
      </c>
      <c r="BO1655" t="s">
        <v>156</v>
      </c>
      <c r="BP1655" s="1">
        <v>44900</v>
      </c>
      <c r="BQ1655" s="2">
        <v>0.51075964120370376</v>
      </c>
      <c r="BR1655">
        <v>7892.47</v>
      </c>
      <c r="BS1655">
        <v>1001</v>
      </c>
      <c r="BT1655" t="s">
        <v>156</v>
      </c>
      <c r="BU1655" s="1">
        <v>44900</v>
      </c>
      <c r="BV1655" s="2">
        <v>0.51073653935185181</v>
      </c>
      <c r="BW1655">
        <v>7890.473</v>
      </c>
      <c r="BX1655">
        <v>19.213999999999999</v>
      </c>
      <c r="BY1655" t="s">
        <v>156</v>
      </c>
    </row>
    <row r="1656" spans="1:77" x14ac:dyDescent="0.2">
      <c r="A1656" s="1">
        <v>44900</v>
      </c>
      <c r="B1656" s="2">
        <v>0.5108186921296296</v>
      </c>
      <c r="C1656">
        <v>7897.5709999999999</v>
      </c>
      <c r="D1656">
        <v>19.992999999999999</v>
      </c>
      <c r="E1656">
        <v>22.890999999999998</v>
      </c>
      <c r="F1656">
        <v>123</v>
      </c>
      <c r="G1656">
        <v>0</v>
      </c>
      <c r="H1656" t="s">
        <v>156</v>
      </c>
      <c r="I1656" s="1">
        <v>44900</v>
      </c>
      <c r="J1656" s="2">
        <v>0.5108186921296296</v>
      </c>
      <c r="K1656">
        <v>7897.5709999999999</v>
      </c>
      <c r="L1656">
        <v>19.196000000000002</v>
      </c>
      <c r="M1656" t="s">
        <v>156</v>
      </c>
      <c r="N1656" s="1">
        <v>44900</v>
      </c>
      <c r="O1656" s="2">
        <v>0.5108186921296296</v>
      </c>
      <c r="P1656">
        <v>7897.5709999999999</v>
      </c>
      <c r="Q1656">
        <v>1001</v>
      </c>
      <c r="R1656" t="s">
        <v>156</v>
      </c>
      <c r="S1656" s="1">
        <v>44900</v>
      </c>
      <c r="T1656" s="2">
        <v>0.51081997685185188</v>
      </c>
      <c r="U1656">
        <v>7897.6819999999998</v>
      </c>
      <c r="V1656">
        <v>20.741</v>
      </c>
      <c r="W1656">
        <v>22.76</v>
      </c>
      <c r="X1656">
        <v>113</v>
      </c>
      <c r="Y1656">
        <v>0</v>
      </c>
      <c r="Z1656" t="s">
        <v>156</v>
      </c>
      <c r="AA1656" s="1">
        <v>44900</v>
      </c>
      <c r="AB1656" s="2">
        <v>0.51081997685185188</v>
      </c>
      <c r="AC1656">
        <v>7897.6819999999998</v>
      </c>
      <c r="AD1656">
        <v>19.196000000000002</v>
      </c>
      <c r="AE1656" t="s">
        <v>156</v>
      </c>
      <c r="AF1656" s="1">
        <v>44900</v>
      </c>
      <c r="AG1656" s="2">
        <v>0.51081997685185188</v>
      </c>
      <c r="AH1656">
        <v>7897.6819999999998</v>
      </c>
      <c r="AI1656">
        <v>1001</v>
      </c>
      <c r="AJ1656" t="s">
        <v>156</v>
      </c>
      <c r="AK1656" s="1">
        <v>44900</v>
      </c>
      <c r="AL1656" s="2">
        <v>0.51081613425925931</v>
      </c>
      <c r="AM1656">
        <v>7897.3509999999997</v>
      </c>
      <c r="AN1656">
        <v>20.838999999999999</v>
      </c>
      <c r="AO1656">
        <v>21.709</v>
      </c>
      <c r="AP1656">
        <v>107</v>
      </c>
      <c r="AQ1656">
        <v>1</v>
      </c>
      <c r="AR1656" t="s">
        <v>156</v>
      </c>
      <c r="AS1656" s="1">
        <v>44900</v>
      </c>
      <c r="AT1656" s="2">
        <v>0.51081613425925931</v>
      </c>
      <c r="AU1656">
        <v>7897.3509999999997</v>
      </c>
      <c r="AV1656">
        <v>19.199000000000002</v>
      </c>
      <c r="AW1656" t="s">
        <v>156</v>
      </c>
      <c r="AX1656" s="1">
        <v>44900</v>
      </c>
      <c r="AY1656" s="2">
        <v>0.51081613425925931</v>
      </c>
      <c r="AZ1656">
        <v>7897.3509999999997</v>
      </c>
      <c r="BA1656">
        <v>1001</v>
      </c>
      <c r="BB1656" t="s">
        <v>156</v>
      </c>
      <c r="BC1656" s="1">
        <v>44900</v>
      </c>
      <c r="BD1656" s="2">
        <v>0.51081750000000004</v>
      </c>
      <c r="BE1656">
        <v>7897.4679999999998</v>
      </c>
      <c r="BF1656">
        <v>20.617999999999999</v>
      </c>
      <c r="BG1656">
        <v>22.628</v>
      </c>
      <c r="BH1656">
        <v>140</v>
      </c>
      <c r="BI1656">
        <v>1</v>
      </c>
      <c r="BJ1656" t="s">
        <v>156</v>
      </c>
      <c r="BK1656" s="1">
        <v>44900</v>
      </c>
      <c r="BL1656" s="2">
        <v>0.51081750000000004</v>
      </c>
      <c r="BM1656">
        <v>7897.4679999999998</v>
      </c>
      <c r="BN1656">
        <v>19.199000000000002</v>
      </c>
      <c r="BO1656" t="s">
        <v>156</v>
      </c>
      <c r="BP1656" s="1">
        <v>44900</v>
      </c>
      <c r="BQ1656" s="2">
        <v>0.51081750000000004</v>
      </c>
      <c r="BR1656">
        <v>7897.4679999999998</v>
      </c>
      <c r="BS1656">
        <v>1001</v>
      </c>
      <c r="BT1656" t="s">
        <v>156</v>
      </c>
      <c r="BU1656" s="1">
        <v>44900</v>
      </c>
      <c r="BV1656" s="2">
        <v>0.51079440972222223</v>
      </c>
      <c r="BW1656">
        <v>7895.473</v>
      </c>
      <c r="BX1656">
        <v>19.213000000000001</v>
      </c>
      <c r="BY1656" t="s">
        <v>156</v>
      </c>
    </row>
    <row r="1657" spans="1:77" x14ac:dyDescent="0.2">
      <c r="A1657" s="1">
        <v>44900</v>
      </c>
      <c r="B1657" s="2">
        <v>0.51087657407407405</v>
      </c>
      <c r="C1657">
        <v>7902.5720000000001</v>
      </c>
      <c r="D1657">
        <v>20.016999999999999</v>
      </c>
      <c r="E1657">
        <v>22.876999999999999</v>
      </c>
      <c r="F1657">
        <v>123</v>
      </c>
      <c r="G1657">
        <v>0</v>
      </c>
      <c r="H1657" t="s">
        <v>156</v>
      </c>
      <c r="I1657" s="1">
        <v>44900</v>
      </c>
      <c r="J1657" s="2">
        <v>0.51087657407407405</v>
      </c>
      <c r="K1657">
        <v>7902.5720000000001</v>
      </c>
      <c r="L1657">
        <v>19.181000000000001</v>
      </c>
      <c r="M1657" t="s">
        <v>156</v>
      </c>
      <c r="N1657" s="1">
        <v>44900</v>
      </c>
      <c r="O1657" s="2">
        <v>0.51087657407407405</v>
      </c>
      <c r="P1657">
        <v>7902.5720000000001</v>
      </c>
      <c r="Q1657">
        <v>1002</v>
      </c>
      <c r="R1657" t="s">
        <v>156</v>
      </c>
      <c r="S1657" s="1">
        <v>44900</v>
      </c>
      <c r="T1657" s="2">
        <v>0.51087787037037036</v>
      </c>
      <c r="U1657">
        <v>7902.6840000000002</v>
      </c>
      <c r="V1657">
        <v>20.765000000000001</v>
      </c>
      <c r="W1657">
        <v>22.748000000000001</v>
      </c>
      <c r="X1657">
        <v>113</v>
      </c>
      <c r="Y1657">
        <v>1</v>
      </c>
      <c r="Z1657" t="s">
        <v>156</v>
      </c>
      <c r="AA1657" s="1">
        <v>44900</v>
      </c>
      <c r="AB1657" s="2">
        <v>0.51087787037037036</v>
      </c>
      <c r="AC1657">
        <v>7902.6840000000002</v>
      </c>
      <c r="AD1657">
        <v>19.181000000000001</v>
      </c>
      <c r="AE1657" t="s">
        <v>156</v>
      </c>
      <c r="AF1657" s="1">
        <v>44900</v>
      </c>
      <c r="AG1657" s="2">
        <v>0.51087787037037036</v>
      </c>
      <c r="AH1657">
        <v>7902.6840000000002</v>
      </c>
      <c r="AI1657">
        <v>1001</v>
      </c>
      <c r="AJ1657" t="s">
        <v>156</v>
      </c>
      <c r="AK1657" s="1">
        <v>44900</v>
      </c>
      <c r="AL1657" s="2">
        <v>0.51087400462962962</v>
      </c>
      <c r="AM1657">
        <v>7902.3509999999997</v>
      </c>
      <c r="AN1657">
        <v>20.869</v>
      </c>
      <c r="AO1657">
        <v>21.695</v>
      </c>
      <c r="AP1657">
        <v>107</v>
      </c>
      <c r="AQ1657">
        <v>1</v>
      </c>
      <c r="AR1657" t="s">
        <v>156</v>
      </c>
      <c r="AS1657" s="1">
        <v>44900</v>
      </c>
      <c r="AT1657" s="2">
        <v>0.51087400462962962</v>
      </c>
      <c r="AU1657">
        <v>7902.3509999999997</v>
      </c>
      <c r="AV1657">
        <v>19.18</v>
      </c>
      <c r="AW1657" t="s">
        <v>156</v>
      </c>
      <c r="AX1657" s="1">
        <v>44900</v>
      </c>
      <c r="AY1657" s="2">
        <v>0.51087400462962962</v>
      </c>
      <c r="AZ1657">
        <v>7902.3509999999997</v>
      </c>
      <c r="BA1657">
        <v>1001</v>
      </c>
      <c r="BB1657" t="s">
        <v>156</v>
      </c>
      <c r="BC1657" s="1">
        <v>44900</v>
      </c>
      <c r="BD1657" s="2">
        <v>0.51087535879629631</v>
      </c>
      <c r="BE1657">
        <v>7902.4669999999996</v>
      </c>
      <c r="BF1657">
        <v>20.632999999999999</v>
      </c>
      <c r="BG1657">
        <v>22.622</v>
      </c>
      <c r="BH1657">
        <v>140</v>
      </c>
      <c r="BI1657">
        <v>1</v>
      </c>
      <c r="BJ1657" t="s">
        <v>156</v>
      </c>
      <c r="BK1657" s="1">
        <v>44900</v>
      </c>
      <c r="BL1657" s="2">
        <v>0.51087535879629631</v>
      </c>
      <c r="BM1657">
        <v>7902.4669999999996</v>
      </c>
      <c r="BN1657">
        <v>19.18</v>
      </c>
      <c r="BO1657" t="s">
        <v>156</v>
      </c>
      <c r="BP1657" s="1">
        <v>44900</v>
      </c>
      <c r="BQ1657" s="2">
        <v>0.51087535879629631</v>
      </c>
      <c r="BR1657">
        <v>7902.4669999999996</v>
      </c>
      <c r="BS1657">
        <v>1001</v>
      </c>
      <c r="BT1657" t="s">
        <v>156</v>
      </c>
      <c r="BU1657" s="1">
        <v>44900</v>
      </c>
      <c r="BV1657" s="2">
        <v>0.5108522685185185</v>
      </c>
      <c r="BW1657">
        <v>7900.4719999999998</v>
      </c>
      <c r="BX1657">
        <v>19.172999999999998</v>
      </c>
      <c r="BY1657" t="s">
        <v>156</v>
      </c>
    </row>
    <row r="1658" spans="1:77" x14ac:dyDescent="0.2">
      <c r="A1658" s="1">
        <v>44900</v>
      </c>
      <c r="B1658" s="2">
        <v>0.51093447916666668</v>
      </c>
      <c r="C1658">
        <v>7907.5749999999998</v>
      </c>
      <c r="D1658">
        <v>20.036000000000001</v>
      </c>
      <c r="E1658">
        <v>22.870999999999999</v>
      </c>
      <c r="F1658">
        <v>123</v>
      </c>
      <c r="G1658">
        <v>0</v>
      </c>
      <c r="H1658" t="s">
        <v>156</v>
      </c>
      <c r="I1658" s="1">
        <v>44900</v>
      </c>
      <c r="J1658" s="2">
        <v>0.51093447916666668</v>
      </c>
      <c r="K1658">
        <v>7907.5749999999998</v>
      </c>
      <c r="L1658">
        <v>19.149000000000001</v>
      </c>
      <c r="M1658" t="s">
        <v>156</v>
      </c>
      <c r="N1658" s="1">
        <v>44900</v>
      </c>
      <c r="O1658" s="2">
        <v>0.51093447916666668</v>
      </c>
      <c r="P1658">
        <v>7907.5749999999998</v>
      </c>
      <c r="Q1658">
        <v>1001</v>
      </c>
      <c r="R1658" t="s">
        <v>156</v>
      </c>
      <c r="S1658" s="1">
        <v>44900</v>
      </c>
      <c r="T1658" s="2">
        <v>0.51093576388888884</v>
      </c>
      <c r="U1658">
        <v>7907.6859999999997</v>
      </c>
      <c r="V1658">
        <v>20.751999999999999</v>
      </c>
      <c r="W1658">
        <v>22.759</v>
      </c>
      <c r="X1658">
        <v>113</v>
      </c>
      <c r="Y1658">
        <v>1</v>
      </c>
      <c r="Z1658" t="s">
        <v>156</v>
      </c>
      <c r="AA1658" s="1">
        <v>44900</v>
      </c>
      <c r="AB1658" s="2">
        <v>0.51093576388888884</v>
      </c>
      <c r="AC1658">
        <v>7907.6859999999997</v>
      </c>
      <c r="AD1658">
        <v>19.149000000000001</v>
      </c>
      <c r="AE1658" t="s">
        <v>156</v>
      </c>
      <c r="AF1658" s="1">
        <v>44900</v>
      </c>
      <c r="AG1658" s="2">
        <v>0.51093576388888884</v>
      </c>
      <c r="AH1658">
        <v>7907.6859999999997</v>
      </c>
      <c r="AI1658">
        <v>1002</v>
      </c>
      <c r="AJ1658" t="s">
        <v>156</v>
      </c>
      <c r="AK1658" s="1">
        <v>44900</v>
      </c>
      <c r="AL1658" s="2">
        <v>0.51093188657407407</v>
      </c>
      <c r="AM1658">
        <v>7907.3509999999997</v>
      </c>
      <c r="AN1658">
        <v>20.863</v>
      </c>
      <c r="AO1658">
        <v>21.701000000000001</v>
      </c>
      <c r="AP1658">
        <v>107</v>
      </c>
      <c r="AQ1658">
        <v>1</v>
      </c>
      <c r="AR1658" t="s">
        <v>156</v>
      </c>
      <c r="AS1658" s="1">
        <v>44900</v>
      </c>
      <c r="AT1658" s="2">
        <v>0.51093188657407407</v>
      </c>
      <c r="AU1658">
        <v>7907.3509999999997</v>
      </c>
      <c r="AV1658">
        <v>19.151</v>
      </c>
      <c r="AW1658" t="s">
        <v>156</v>
      </c>
      <c r="AX1658" s="1">
        <v>44900</v>
      </c>
      <c r="AY1658" s="2">
        <v>0.51093188657407407</v>
      </c>
      <c r="AZ1658">
        <v>7907.3509999999997</v>
      </c>
      <c r="BA1658">
        <v>1001</v>
      </c>
      <c r="BB1658" t="s">
        <v>156</v>
      </c>
      <c r="BC1658" s="1">
        <v>44900</v>
      </c>
      <c r="BD1658" s="2">
        <v>0.51093327546296297</v>
      </c>
      <c r="BE1658">
        <v>7907.4709999999995</v>
      </c>
      <c r="BF1658">
        <v>20.637</v>
      </c>
      <c r="BG1658">
        <v>22.623000000000001</v>
      </c>
      <c r="BH1658">
        <v>140</v>
      </c>
      <c r="BI1658">
        <v>1</v>
      </c>
      <c r="BJ1658" t="s">
        <v>156</v>
      </c>
      <c r="BK1658" s="1">
        <v>44900</v>
      </c>
      <c r="BL1658" s="2">
        <v>0.51093327546296297</v>
      </c>
      <c r="BM1658">
        <v>7907.4709999999995</v>
      </c>
      <c r="BN1658">
        <v>19.149999999999999</v>
      </c>
      <c r="BO1658" t="s">
        <v>156</v>
      </c>
      <c r="BP1658" s="1">
        <v>44900</v>
      </c>
      <c r="BQ1658" s="2">
        <v>0.51093327546296297</v>
      </c>
      <c r="BR1658">
        <v>7907.4709999999995</v>
      </c>
      <c r="BS1658">
        <v>1001</v>
      </c>
      <c r="BT1658" t="s">
        <v>156</v>
      </c>
      <c r="BU1658" s="1">
        <v>44900</v>
      </c>
      <c r="BV1658" s="2">
        <v>0.51091012731481478</v>
      </c>
      <c r="BW1658">
        <v>7905.4709999999995</v>
      </c>
      <c r="BX1658">
        <v>19.170999999999999</v>
      </c>
      <c r="BY1658" t="s">
        <v>156</v>
      </c>
    </row>
    <row r="1659" spans="1:77" x14ac:dyDescent="0.2">
      <c r="A1659" s="1">
        <v>44900</v>
      </c>
      <c r="B1659" s="2">
        <v>0.51099237268518516</v>
      </c>
      <c r="C1659">
        <v>7912.5770000000002</v>
      </c>
      <c r="D1659">
        <v>20.045000000000002</v>
      </c>
      <c r="E1659">
        <v>22.872</v>
      </c>
      <c r="F1659">
        <v>123</v>
      </c>
      <c r="G1659">
        <v>1</v>
      </c>
      <c r="H1659" t="s">
        <v>156</v>
      </c>
      <c r="I1659" s="1">
        <v>44900</v>
      </c>
      <c r="J1659" s="2">
        <v>0.51099237268518516</v>
      </c>
      <c r="K1659">
        <v>7912.5770000000002</v>
      </c>
      <c r="L1659">
        <v>19.097000000000001</v>
      </c>
      <c r="M1659" t="s">
        <v>156</v>
      </c>
      <c r="N1659" s="1">
        <v>44900</v>
      </c>
      <c r="O1659" s="2">
        <v>0.51099237268518516</v>
      </c>
      <c r="P1659">
        <v>7912.5770000000002</v>
      </c>
      <c r="Q1659">
        <v>1001</v>
      </c>
      <c r="R1659" t="s">
        <v>156</v>
      </c>
      <c r="S1659" s="1">
        <v>44900</v>
      </c>
      <c r="T1659" s="2">
        <v>0.5109936458333334</v>
      </c>
      <c r="U1659">
        <v>7912.6869999999999</v>
      </c>
      <c r="V1659">
        <v>20.763000000000002</v>
      </c>
      <c r="W1659">
        <v>22.759</v>
      </c>
      <c r="X1659">
        <v>113</v>
      </c>
      <c r="Y1659">
        <v>1</v>
      </c>
      <c r="Z1659" t="s">
        <v>156</v>
      </c>
      <c r="AA1659" s="1">
        <v>44900</v>
      </c>
      <c r="AB1659" s="2">
        <v>0.5109936458333334</v>
      </c>
      <c r="AC1659">
        <v>7912.6869999999999</v>
      </c>
      <c r="AD1659">
        <v>19.094999999999999</v>
      </c>
      <c r="AE1659" t="s">
        <v>156</v>
      </c>
      <c r="AF1659" s="1">
        <v>44900</v>
      </c>
      <c r="AG1659" s="2">
        <v>0.5109936458333334</v>
      </c>
      <c r="AH1659">
        <v>7912.6869999999999</v>
      </c>
      <c r="AI1659">
        <v>1002</v>
      </c>
      <c r="AJ1659" t="s">
        <v>156</v>
      </c>
      <c r="AK1659" s="1">
        <v>44900</v>
      </c>
      <c r="AL1659" s="2">
        <v>0.51098975694444448</v>
      </c>
      <c r="AM1659">
        <v>7912.3509999999997</v>
      </c>
      <c r="AN1659">
        <v>20.864999999999998</v>
      </c>
      <c r="AO1659">
        <v>21.706</v>
      </c>
      <c r="AP1659">
        <v>107</v>
      </c>
      <c r="AQ1659">
        <v>0</v>
      </c>
      <c r="AR1659" t="s">
        <v>156</v>
      </c>
      <c r="AS1659" s="1">
        <v>44900</v>
      </c>
      <c r="AT1659" s="2">
        <v>0.51098975694444448</v>
      </c>
      <c r="AU1659">
        <v>7912.3509999999997</v>
      </c>
      <c r="AV1659">
        <v>19.099</v>
      </c>
      <c r="AW1659" t="s">
        <v>156</v>
      </c>
      <c r="AX1659" s="1">
        <v>44900</v>
      </c>
      <c r="AY1659" s="2">
        <v>0.51098975694444448</v>
      </c>
      <c r="AZ1659">
        <v>7912.3509999999997</v>
      </c>
      <c r="BA1659">
        <v>1001</v>
      </c>
      <c r="BB1659" t="s">
        <v>156</v>
      </c>
      <c r="BC1659" s="1">
        <v>44900</v>
      </c>
      <c r="BD1659" s="2">
        <v>0.51099109953703703</v>
      </c>
      <c r="BE1659">
        <v>7912.4669999999996</v>
      </c>
      <c r="BF1659">
        <v>20.641999999999999</v>
      </c>
      <c r="BG1659">
        <v>22.626999999999999</v>
      </c>
      <c r="BH1659">
        <v>140</v>
      </c>
      <c r="BI1659">
        <v>1</v>
      </c>
      <c r="BJ1659" t="s">
        <v>156</v>
      </c>
      <c r="BK1659" s="1">
        <v>44900</v>
      </c>
      <c r="BL1659" s="2">
        <v>0.51099109953703703</v>
      </c>
      <c r="BM1659">
        <v>7912.4669999999996</v>
      </c>
      <c r="BN1659">
        <v>19.097000000000001</v>
      </c>
      <c r="BO1659" t="s">
        <v>156</v>
      </c>
      <c r="BP1659" s="1">
        <v>44900</v>
      </c>
      <c r="BQ1659" s="2">
        <v>0.51099109953703703</v>
      </c>
      <c r="BR1659">
        <v>7912.4669999999996</v>
      </c>
      <c r="BS1659">
        <v>1001</v>
      </c>
      <c r="BT1659" t="s">
        <v>156</v>
      </c>
      <c r="BU1659" s="1">
        <v>44900</v>
      </c>
      <c r="BV1659" s="2">
        <v>0.51096802083333337</v>
      </c>
      <c r="BW1659">
        <v>7910.473</v>
      </c>
      <c r="BX1659">
        <v>19.119</v>
      </c>
      <c r="BY1659" t="s">
        <v>156</v>
      </c>
    </row>
    <row r="1660" spans="1:77" x14ac:dyDescent="0.2">
      <c r="A1660" s="1">
        <v>44900</v>
      </c>
      <c r="B1660" s="2">
        <v>0.51105018518518519</v>
      </c>
      <c r="C1660">
        <v>7917.5730000000003</v>
      </c>
      <c r="D1660">
        <v>20.021999999999998</v>
      </c>
      <c r="E1660">
        <v>22.885000000000002</v>
      </c>
      <c r="F1660">
        <v>123</v>
      </c>
      <c r="G1660">
        <v>0</v>
      </c>
      <c r="H1660" t="s">
        <v>156</v>
      </c>
      <c r="I1660" s="1">
        <v>44900</v>
      </c>
      <c r="J1660" s="2">
        <v>0.51105018518518519</v>
      </c>
      <c r="K1660">
        <v>7917.5730000000003</v>
      </c>
      <c r="L1660">
        <v>19.094999999999999</v>
      </c>
      <c r="M1660" t="s">
        <v>156</v>
      </c>
      <c r="N1660" s="1">
        <v>44900</v>
      </c>
      <c r="O1660" s="2">
        <v>0.51105018518518519</v>
      </c>
      <c r="P1660">
        <v>7917.5730000000003</v>
      </c>
      <c r="Q1660">
        <v>1001</v>
      </c>
      <c r="R1660" t="s">
        <v>156</v>
      </c>
      <c r="S1660" s="1">
        <v>44900</v>
      </c>
      <c r="T1660" s="2">
        <v>0.51105145833333332</v>
      </c>
      <c r="U1660">
        <v>7917.683</v>
      </c>
      <c r="V1660">
        <v>20.756</v>
      </c>
      <c r="W1660">
        <v>22.763000000000002</v>
      </c>
      <c r="X1660">
        <v>113</v>
      </c>
      <c r="Y1660">
        <v>0</v>
      </c>
      <c r="Z1660" t="s">
        <v>156</v>
      </c>
      <c r="AA1660" s="1">
        <v>44900</v>
      </c>
      <c r="AB1660" s="2">
        <v>0.51105145833333332</v>
      </c>
      <c r="AC1660">
        <v>7917.683</v>
      </c>
      <c r="AD1660">
        <v>19.097000000000001</v>
      </c>
      <c r="AE1660" t="s">
        <v>156</v>
      </c>
      <c r="AF1660" s="1">
        <v>44900</v>
      </c>
      <c r="AG1660" s="2">
        <v>0.51105145833333332</v>
      </c>
      <c r="AH1660">
        <v>7917.683</v>
      </c>
      <c r="AI1660">
        <v>1001</v>
      </c>
      <c r="AJ1660" t="s">
        <v>156</v>
      </c>
      <c r="AK1660" s="1">
        <v>44900</v>
      </c>
      <c r="AL1660" s="2">
        <v>0.51104762731481479</v>
      </c>
      <c r="AM1660">
        <v>7917.3509999999997</v>
      </c>
      <c r="AN1660">
        <v>20.844999999999999</v>
      </c>
      <c r="AO1660">
        <v>21.716999999999999</v>
      </c>
      <c r="AP1660">
        <v>107</v>
      </c>
      <c r="AQ1660">
        <v>1</v>
      </c>
      <c r="AR1660" t="s">
        <v>156</v>
      </c>
      <c r="AS1660" s="1">
        <v>44900</v>
      </c>
      <c r="AT1660" s="2">
        <v>0.51104762731481479</v>
      </c>
      <c r="AU1660">
        <v>7917.3509999999997</v>
      </c>
      <c r="AV1660">
        <v>19.093</v>
      </c>
      <c r="AW1660" t="s">
        <v>156</v>
      </c>
      <c r="AX1660" s="1">
        <v>44900</v>
      </c>
      <c r="AY1660" s="2">
        <v>0.51104762731481479</v>
      </c>
      <c r="AZ1660">
        <v>7917.3509999999997</v>
      </c>
      <c r="BA1660">
        <v>1002</v>
      </c>
      <c r="BB1660" t="s">
        <v>156</v>
      </c>
      <c r="BC1660" s="1">
        <v>44900</v>
      </c>
      <c r="BD1660" s="2">
        <v>0.51104898148148148</v>
      </c>
      <c r="BE1660">
        <v>7917.4690000000001</v>
      </c>
      <c r="BF1660">
        <v>20.648</v>
      </c>
      <c r="BG1660">
        <v>22.623999999999999</v>
      </c>
      <c r="BH1660">
        <v>140</v>
      </c>
      <c r="BI1660">
        <v>1</v>
      </c>
      <c r="BJ1660" t="s">
        <v>156</v>
      </c>
      <c r="BK1660" s="1">
        <v>44900</v>
      </c>
      <c r="BL1660" s="2">
        <v>0.51104898148148148</v>
      </c>
      <c r="BM1660">
        <v>7917.4690000000001</v>
      </c>
      <c r="BN1660">
        <v>19.094999999999999</v>
      </c>
      <c r="BO1660" t="s">
        <v>156</v>
      </c>
      <c r="BP1660" s="1">
        <v>44900</v>
      </c>
      <c r="BQ1660" s="2">
        <v>0.51104898148148148</v>
      </c>
      <c r="BR1660">
        <v>7917.4690000000001</v>
      </c>
      <c r="BS1660">
        <v>1001</v>
      </c>
      <c r="BT1660" t="s">
        <v>156</v>
      </c>
      <c r="BU1660" s="1">
        <v>44900</v>
      </c>
      <c r="BV1660" s="2">
        <v>0.51102587962962964</v>
      </c>
      <c r="BW1660">
        <v>7915.473</v>
      </c>
      <c r="BX1660">
        <v>19.085000000000001</v>
      </c>
      <c r="BY1660" t="s">
        <v>156</v>
      </c>
    </row>
    <row r="1661" spans="1:77" x14ac:dyDescent="0.2">
      <c r="A1661" s="1">
        <v>44900</v>
      </c>
      <c r="B1661" s="2">
        <v>0.5111080555555555</v>
      </c>
      <c r="C1661">
        <v>7922.5720000000001</v>
      </c>
      <c r="D1661">
        <v>20.012</v>
      </c>
      <c r="E1661">
        <v>22.884</v>
      </c>
      <c r="F1661">
        <v>123</v>
      </c>
      <c r="G1661">
        <v>0</v>
      </c>
      <c r="H1661" t="s">
        <v>156</v>
      </c>
      <c r="I1661" s="1">
        <v>44900</v>
      </c>
      <c r="J1661" s="2">
        <v>0.5111080555555555</v>
      </c>
      <c r="K1661">
        <v>7922.5720000000001</v>
      </c>
      <c r="L1661">
        <v>19.157</v>
      </c>
      <c r="M1661" t="s">
        <v>156</v>
      </c>
      <c r="N1661" s="1">
        <v>44900</v>
      </c>
      <c r="O1661" s="2">
        <v>0.5111080555555555</v>
      </c>
      <c r="P1661">
        <v>7922.5720000000001</v>
      </c>
      <c r="Q1661">
        <v>1001</v>
      </c>
      <c r="R1661" t="s">
        <v>156</v>
      </c>
      <c r="S1661" s="1">
        <v>44900</v>
      </c>
      <c r="T1661" s="2">
        <v>0.51110934027777777</v>
      </c>
      <c r="U1661">
        <v>7922.683</v>
      </c>
      <c r="V1661">
        <v>20.768000000000001</v>
      </c>
      <c r="W1661">
        <v>22.75</v>
      </c>
      <c r="X1661">
        <v>113</v>
      </c>
      <c r="Y1661">
        <v>0</v>
      </c>
      <c r="Z1661" t="s">
        <v>156</v>
      </c>
      <c r="AA1661" s="1">
        <v>44900</v>
      </c>
      <c r="AB1661" s="2">
        <v>0.51110934027777777</v>
      </c>
      <c r="AC1661">
        <v>7922.683</v>
      </c>
      <c r="AD1661">
        <v>19.158999999999999</v>
      </c>
      <c r="AE1661" t="s">
        <v>156</v>
      </c>
      <c r="AF1661" s="1">
        <v>44900</v>
      </c>
      <c r="AG1661" s="2">
        <v>0.51110934027777777</v>
      </c>
      <c r="AH1661">
        <v>7922.683</v>
      </c>
      <c r="AI1661">
        <v>1001</v>
      </c>
      <c r="AJ1661" t="s">
        <v>156</v>
      </c>
      <c r="AK1661" s="1">
        <v>44900</v>
      </c>
      <c r="AL1661" s="2">
        <v>0.51110548611111117</v>
      </c>
      <c r="AM1661">
        <v>7922.35</v>
      </c>
      <c r="AN1661">
        <v>20.876000000000001</v>
      </c>
      <c r="AO1661">
        <v>21.693999999999999</v>
      </c>
      <c r="AP1661">
        <v>107</v>
      </c>
      <c r="AQ1661">
        <v>1</v>
      </c>
      <c r="AR1661" t="s">
        <v>156</v>
      </c>
      <c r="AS1661" s="1">
        <v>44900</v>
      </c>
      <c r="AT1661" s="2">
        <v>0.51110548611111117</v>
      </c>
      <c r="AU1661">
        <v>7922.35</v>
      </c>
      <c r="AV1661">
        <v>19.155000000000001</v>
      </c>
      <c r="AW1661" t="s">
        <v>156</v>
      </c>
      <c r="AX1661" s="1">
        <v>44900</v>
      </c>
      <c r="AY1661" s="2">
        <v>0.51110548611111117</v>
      </c>
      <c r="AZ1661">
        <v>7922.35</v>
      </c>
      <c r="BA1661">
        <v>1001</v>
      </c>
      <c r="BB1661" t="s">
        <v>156</v>
      </c>
      <c r="BC1661" s="1">
        <v>44900</v>
      </c>
      <c r="BD1661" s="2">
        <v>0.5111068518518519</v>
      </c>
      <c r="BE1661">
        <v>7922.4679999999998</v>
      </c>
      <c r="BF1661">
        <v>20.637</v>
      </c>
      <c r="BG1661">
        <v>22.623000000000001</v>
      </c>
      <c r="BH1661">
        <v>140</v>
      </c>
      <c r="BI1661">
        <v>1</v>
      </c>
      <c r="BJ1661" t="s">
        <v>156</v>
      </c>
      <c r="BK1661" s="1">
        <v>44900</v>
      </c>
      <c r="BL1661" s="2">
        <v>0.5111068518518519</v>
      </c>
      <c r="BM1661">
        <v>7922.4679999999998</v>
      </c>
      <c r="BN1661">
        <v>19.155000000000001</v>
      </c>
      <c r="BO1661" t="s">
        <v>156</v>
      </c>
      <c r="BP1661" s="1">
        <v>44900</v>
      </c>
      <c r="BQ1661" s="2">
        <v>0.5111068518518519</v>
      </c>
      <c r="BR1661">
        <v>7922.4679999999998</v>
      </c>
      <c r="BS1661">
        <v>1001</v>
      </c>
      <c r="BT1661" t="s">
        <v>156</v>
      </c>
      <c r="BU1661" s="1">
        <v>44900</v>
      </c>
      <c r="BV1661" s="2">
        <v>0.51108376157407409</v>
      </c>
      <c r="BW1661">
        <v>7920.473</v>
      </c>
      <c r="BX1661">
        <v>19.134</v>
      </c>
      <c r="BY1661" t="s">
        <v>156</v>
      </c>
    </row>
    <row r="1662" spans="1:77" x14ac:dyDescent="0.2">
      <c r="A1662" s="1">
        <v>44900</v>
      </c>
      <c r="B1662" s="2">
        <v>0.51116592592592591</v>
      </c>
      <c r="C1662">
        <v>7927.5720000000001</v>
      </c>
      <c r="D1662">
        <v>20.021999999999998</v>
      </c>
      <c r="E1662">
        <v>22.879000000000001</v>
      </c>
      <c r="F1662">
        <v>123</v>
      </c>
      <c r="G1662">
        <v>0</v>
      </c>
      <c r="H1662" t="s">
        <v>156</v>
      </c>
      <c r="I1662" s="1">
        <v>44900</v>
      </c>
      <c r="J1662" s="2">
        <v>0.51116592592592591</v>
      </c>
      <c r="K1662">
        <v>7927.5720000000001</v>
      </c>
      <c r="L1662">
        <v>19.155000000000001</v>
      </c>
      <c r="M1662" t="s">
        <v>156</v>
      </c>
      <c r="N1662" s="1">
        <v>44900</v>
      </c>
      <c r="O1662" s="2">
        <v>0.51116592592592591</v>
      </c>
      <c r="P1662">
        <v>7927.5720000000001</v>
      </c>
      <c r="Q1662">
        <v>1001</v>
      </c>
      <c r="R1662" t="s">
        <v>156</v>
      </c>
      <c r="S1662" s="1">
        <v>44900</v>
      </c>
      <c r="T1662" s="2">
        <v>0.51116722222222222</v>
      </c>
      <c r="U1662">
        <v>7927.6840000000002</v>
      </c>
      <c r="V1662">
        <v>20.734000000000002</v>
      </c>
      <c r="W1662">
        <v>22.77</v>
      </c>
      <c r="X1662">
        <v>113</v>
      </c>
      <c r="Y1662">
        <v>1</v>
      </c>
      <c r="Z1662" t="s">
        <v>156</v>
      </c>
      <c r="AA1662" s="1">
        <v>44900</v>
      </c>
      <c r="AB1662" s="2">
        <v>0.51116722222222222</v>
      </c>
      <c r="AC1662">
        <v>7927.6840000000002</v>
      </c>
      <c r="AD1662">
        <v>19.155000000000001</v>
      </c>
      <c r="AE1662" t="s">
        <v>156</v>
      </c>
      <c r="AF1662" s="1">
        <v>44900</v>
      </c>
      <c r="AG1662" s="2">
        <v>0.51116722222222222</v>
      </c>
      <c r="AH1662">
        <v>7927.6840000000002</v>
      </c>
      <c r="AI1662">
        <v>1001</v>
      </c>
      <c r="AJ1662" t="s">
        <v>156</v>
      </c>
      <c r="AK1662" s="1">
        <v>44900</v>
      </c>
      <c r="AL1662" s="2">
        <v>0.51116336805555551</v>
      </c>
      <c r="AM1662">
        <v>7927.3509999999997</v>
      </c>
      <c r="AN1662">
        <v>20.861000000000001</v>
      </c>
      <c r="AO1662">
        <v>21.702000000000002</v>
      </c>
      <c r="AP1662">
        <v>107</v>
      </c>
      <c r="AQ1662">
        <v>0</v>
      </c>
      <c r="AR1662" t="s">
        <v>156</v>
      </c>
      <c r="AS1662" s="1">
        <v>44900</v>
      </c>
      <c r="AT1662" s="2">
        <v>0.51116336805555551</v>
      </c>
      <c r="AU1662">
        <v>7927.3509999999997</v>
      </c>
      <c r="AV1662">
        <v>19.157</v>
      </c>
      <c r="AW1662" t="s">
        <v>156</v>
      </c>
      <c r="AX1662" s="1">
        <v>44900</v>
      </c>
      <c r="AY1662" s="2">
        <v>0.51116336805555551</v>
      </c>
      <c r="AZ1662">
        <v>7927.3509999999997</v>
      </c>
      <c r="BA1662">
        <v>1001</v>
      </c>
      <c r="BB1662" t="s">
        <v>156</v>
      </c>
      <c r="BC1662" s="1">
        <v>44900</v>
      </c>
      <c r="BD1662" s="2">
        <v>0.51116473379629623</v>
      </c>
      <c r="BE1662">
        <v>7927.4690000000001</v>
      </c>
      <c r="BF1662">
        <v>20.608000000000001</v>
      </c>
      <c r="BG1662">
        <v>22.638999999999999</v>
      </c>
      <c r="BH1662">
        <v>140</v>
      </c>
      <c r="BI1662">
        <v>1</v>
      </c>
      <c r="BJ1662" t="s">
        <v>156</v>
      </c>
      <c r="BK1662" s="1">
        <v>44900</v>
      </c>
      <c r="BL1662" s="2">
        <v>0.51116473379629623</v>
      </c>
      <c r="BM1662">
        <v>7927.4690000000001</v>
      </c>
      <c r="BN1662">
        <v>19.157</v>
      </c>
      <c r="BO1662" t="s">
        <v>156</v>
      </c>
      <c r="BP1662" s="1">
        <v>44900</v>
      </c>
      <c r="BQ1662" s="2">
        <v>0.51116473379629623</v>
      </c>
      <c r="BR1662">
        <v>7927.4690000000001</v>
      </c>
      <c r="BS1662">
        <v>1001</v>
      </c>
      <c r="BT1662" t="s">
        <v>156</v>
      </c>
      <c r="BU1662" s="1">
        <v>44900</v>
      </c>
      <c r="BV1662" s="2">
        <v>0.51114162037037036</v>
      </c>
      <c r="BW1662">
        <v>7925.4719999999998</v>
      </c>
      <c r="BX1662">
        <v>19.172999999999998</v>
      </c>
      <c r="BY1662" t="s">
        <v>156</v>
      </c>
    </row>
    <row r="1663" spans="1:77" x14ac:dyDescent="0.2">
      <c r="A1663" s="1">
        <v>44900</v>
      </c>
      <c r="B1663" s="2">
        <v>0.51122380787037036</v>
      </c>
      <c r="C1663">
        <v>7932.5730000000003</v>
      </c>
      <c r="D1663">
        <v>20.015999999999998</v>
      </c>
      <c r="E1663">
        <v>22.878</v>
      </c>
      <c r="F1663">
        <v>123</v>
      </c>
      <c r="G1663">
        <v>0</v>
      </c>
      <c r="H1663" t="s">
        <v>156</v>
      </c>
      <c r="I1663" s="1">
        <v>44900</v>
      </c>
      <c r="J1663" s="2">
        <v>0.51122380787037036</v>
      </c>
      <c r="K1663">
        <v>7932.5730000000003</v>
      </c>
      <c r="L1663">
        <v>19.189</v>
      </c>
      <c r="M1663" t="s">
        <v>156</v>
      </c>
      <c r="N1663" s="1">
        <v>44900</v>
      </c>
      <c r="O1663" s="2">
        <v>0.51122380787037036</v>
      </c>
      <c r="P1663">
        <v>7932.5730000000003</v>
      </c>
      <c r="Q1663">
        <v>1001</v>
      </c>
      <c r="R1663" t="s">
        <v>156</v>
      </c>
      <c r="S1663" s="1">
        <v>44900</v>
      </c>
      <c r="T1663" s="2">
        <v>0.51122508101851849</v>
      </c>
      <c r="U1663">
        <v>7932.683</v>
      </c>
      <c r="V1663">
        <v>20.722000000000001</v>
      </c>
      <c r="W1663">
        <v>22.771999999999998</v>
      </c>
      <c r="X1663">
        <v>113</v>
      </c>
      <c r="Y1663">
        <v>1</v>
      </c>
      <c r="Z1663" t="s">
        <v>156</v>
      </c>
      <c r="AA1663" s="1">
        <v>44900</v>
      </c>
      <c r="AB1663" s="2">
        <v>0.51122508101851849</v>
      </c>
      <c r="AC1663">
        <v>7932.683</v>
      </c>
      <c r="AD1663">
        <v>19.189</v>
      </c>
      <c r="AE1663" t="s">
        <v>156</v>
      </c>
      <c r="AF1663" s="1">
        <v>44900</v>
      </c>
      <c r="AG1663" s="2">
        <v>0.51122508101851849</v>
      </c>
      <c r="AH1663">
        <v>7932.683</v>
      </c>
      <c r="AI1663">
        <v>1001</v>
      </c>
      <c r="AJ1663" t="s">
        <v>156</v>
      </c>
      <c r="AK1663" s="1">
        <v>44900</v>
      </c>
      <c r="AL1663" s="2">
        <v>0.51122122685185178</v>
      </c>
      <c r="AM1663">
        <v>7932.3509999999997</v>
      </c>
      <c r="AN1663">
        <v>20.844999999999999</v>
      </c>
      <c r="AO1663">
        <v>21.707000000000001</v>
      </c>
      <c r="AP1663">
        <v>107</v>
      </c>
      <c r="AQ1663">
        <v>1</v>
      </c>
      <c r="AR1663" t="s">
        <v>156</v>
      </c>
      <c r="AS1663" s="1">
        <v>44900</v>
      </c>
      <c r="AT1663" s="2">
        <v>0.51122122685185178</v>
      </c>
      <c r="AU1663">
        <v>7932.3509999999997</v>
      </c>
      <c r="AV1663">
        <v>19.186</v>
      </c>
      <c r="AW1663" t="s">
        <v>156</v>
      </c>
      <c r="AX1663" s="1">
        <v>44900</v>
      </c>
      <c r="AY1663" s="2">
        <v>0.51122122685185178</v>
      </c>
      <c r="AZ1663">
        <v>7932.3509999999997</v>
      </c>
      <c r="BA1663">
        <v>1001</v>
      </c>
      <c r="BB1663" t="s">
        <v>156</v>
      </c>
      <c r="BC1663" s="1">
        <v>44900</v>
      </c>
      <c r="BD1663" s="2">
        <v>0.51122259259259262</v>
      </c>
      <c r="BE1663">
        <v>7932.4679999999998</v>
      </c>
      <c r="BF1663">
        <v>20.620999999999999</v>
      </c>
      <c r="BG1663">
        <v>22.628</v>
      </c>
      <c r="BH1663">
        <v>140</v>
      </c>
      <c r="BI1663">
        <v>1</v>
      </c>
      <c r="BJ1663" t="s">
        <v>156</v>
      </c>
      <c r="BK1663" s="1">
        <v>44900</v>
      </c>
      <c r="BL1663" s="2">
        <v>0.51122259259259262</v>
      </c>
      <c r="BM1663">
        <v>7932.4679999999998</v>
      </c>
      <c r="BN1663">
        <v>19.186</v>
      </c>
      <c r="BO1663" t="s">
        <v>156</v>
      </c>
      <c r="BP1663" s="1">
        <v>44900</v>
      </c>
      <c r="BQ1663" s="2">
        <v>0.51122259259259262</v>
      </c>
      <c r="BR1663">
        <v>7932.4679999999998</v>
      </c>
      <c r="BS1663">
        <v>1001</v>
      </c>
      <c r="BT1663" t="s">
        <v>156</v>
      </c>
      <c r="BU1663" s="1">
        <v>44900</v>
      </c>
      <c r="BV1663" s="2">
        <v>0.51119951388888885</v>
      </c>
      <c r="BW1663">
        <v>7930.4740000000002</v>
      </c>
      <c r="BX1663">
        <v>19.158999999999999</v>
      </c>
      <c r="BY1663" t="s">
        <v>156</v>
      </c>
    </row>
    <row r="1664" spans="1:77" x14ac:dyDescent="0.2">
      <c r="A1664" s="1">
        <v>44900</v>
      </c>
      <c r="B1664" s="2">
        <v>0.5112816550925926</v>
      </c>
      <c r="C1664">
        <v>7937.5720000000001</v>
      </c>
      <c r="D1664">
        <v>20.02</v>
      </c>
      <c r="E1664">
        <v>22.87</v>
      </c>
      <c r="F1664">
        <v>123</v>
      </c>
      <c r="G1664">
        <v>0</v>
      </c>
      <c r="H1664" t="s">
        <v>156</v>
      </c>
      <c r="I1664" s="1">
        <v>44900</v>
      </c>
      <c r="J1664" s="2">
        <v>0.5112816550925926</v>
      </c>
      <c r="K1664">
        <v>7937.5720000000001</v>
      </c>
      <c r="L1664">
        <v>19.236999999999998</v>
      </c>
      <c r="M1664" t="s">
        <v>156</v>
      </c>
      <c r="N1664" s="1">
        <v>44900</v>
      </c>
      <c r="O1664" s="2">
        <v>0.5112816550925926</v>
      </c>
      <c r="P1664">
        <v>7937.5720000000001</v>
      </c>
      <c r="Q1664">
        <v>1001</v>
      </c>
      <c r="R1664" t="s">
        <v>156</v>
      </c>
      <c r="S1664" s="1">
        <v>44900</v>
      </c>
      <c r="T1664" s="2">
        <v>0.51128293981481476</v>
      </c>
      <c r="U1664">
        <v>7937.683</v>
      </c>
      <c r="V1664">
        <v>20.739000000000001</v>
      </c>
      <c r="W1664">
        <v>22.757000000000001</v>
      </c>
      <c r="X1664">
        <v>113</v>
      </c>
      <c r="Y1664">
        <v>0</v>
      </c>
      <c r="Z1664" t="s">
        <v>156</v>
      </c>
      <c r="AA1664" s="1">
        <v>44900</v>
      </c>
      <c r="AB1664" s="2">
        <v>0.51128293981481476</v>
      </c>
      <c r="AC1664">
        <v>7937.683</v>
      </c>
      <c r="AD1664">
        <v>19.236999999999998</v>
      </c>
      <c r="AE1664" t="s">
        <v>156</v>
      </c>
      <c r="AF1664" s="1">
        <v>44900</v>
      </c>
      <c r="AG1664" s="2">
        <v>0.51128293981481476</v>
      </c>
      <c r="AH1664">
        <v>7937.683</v>
      </c>
      <c r="AI1664">
        <v>1001</v>
      </c>
      <c r="AJ1664" t="s">
        <v>156</v>
      </c>
      <c r="AK1664" s="1">
        <v>44900</v>
      </c>
      <c r="AL1664" s="2">
        <v>0.51127910879629634</v>
      </c>
      <c r="AM1664">
        <v>7937.3509999999997</v>
      </c>
      <c r="AN1664">
        <v>20.85</v>
      </c>
      <c r="AO1664">
        <v>21.699000000000002</v>
      </c>
      <c r="AP1664">
        <v>107</v>
      </c>
      <c r="AQ1664">
        <v>1</v>
      </c>
      <c r="AR1664" t="s">
        <v>156</v>
      </c>
      <c r="AS1664" s="1">
        <v>44900</v>
      </c>
      <c r="AT1664" s="2">
        <v>0.51127910879629634</v>
      </c>
      <c r="AU1664">
        <v>7937.3509999999997</v>
      </c>
      <c r="AV1664">
        <v>19.236000000000001</v>
      </c>
      <c r="AW1664" t="s">
        <v>156</v>
      </c>
      <c r="AX1664" s="1">
        <v>44900</v>
      </c>
      <c r="AY1664" s="2">
        <v>0.51127910879629634</v>
      </c>
      <c r="AZ1664">
        <v>7937.3509999999997</v>
      </c>
      <c r="BA1664">
        <v>1001</v>
      </c>
      <c r="BB1664" t="s">
        <v>156</v>
      </c>
      <c r="BC1664" s="1">
        <v>44900</v>
      </c>
      <c r="BD1664" s="2">
        <v>0.51128046296296292</v>
      </c>
      <c r="BE1664">
        <v>7937.4690000000001</v>
      </c>
      <c r="BF1664">
        <v>20.626000000000001</v>
      </c>
      <c r="BG1664">
        <v>22.62</v>
      </c>
      <c r="BH1664">
        <v>140</v>
      </c>
      <c r="BI1664">
        <v>1</v>
      </c>
      <c r="BJ1664" t="s">
        <v>156</v>
      </c>
      <c r="BK1664" s="1">
        <v>44900</v>
      </c>
      <c r="BL1664" s="2">
        <v>0.51128046296296292</v>
      </c>
      <c r="BM1664">
        <v>7937.4690000000001</v>
      </c>
      <c r="BN1664">
        <v>19.236999999999998</v>
      </c>
      <c r="BO1664" t="s">
        <v>156</v>
      </c>
      <c r="BP1664" s="1">
        <v>44900</v>
      </c>
      <c r="BQ1664" s="2">
        <v>0.51128046296296292</v>
      </c>
      <c r="BR1664">
        <v>7937.4690000000001</v>
      </c>
      <c r="BS1664">
        <v>1001</v>
      </c>
      <c r="BT1664" t="s">
        <v>156</v>
      </c>
      <c r="BU1664" s="1">
        <v>44900</v>
      </c>
      <c r="BV1664" s="2">
        <v>0.51125738425925926</v>
      </c>
      <c r="BW1664">
        <v>7935.4740000000002</v>
      </c>
      <c r="BX1664">
        <v>19.228000000000002</v>
      </c>
      <c r="BY1664" t="s">
        <v>156</v>
      </c>
    </row>
    <row r="1665" spans="1:77" x14ac:dyDescent="0.2">
      <c r="A1665" s="1">
        <v>44900</v>
      </c>
      <c r="B1665" s="2">
        <v>0.51133954861111108</v>
      </c>
      <c r="C1665">
        <v>7942.5739999999996</v>
      </c>
      <c r="D1665">
        <v>20.001000000000001</v>
      </c>
      <c r="E1665">
        <v>22.881</v>
      </c>
      <c r="F1665">
        <v>123</v>
      </c>
      <c r="G1665">
        <v>1</v>
      </c>
      <c r="H1665" t="s">
        <v>156</v>
      </c>
      <c r="I1665" s="1">
        <v>44900</v>
      </c>
      <c r="J1665" s="2">
        <v>0.51133954861111108</v>
      </c>
      <c r="K1665">
        <v>7942.5739999999996</v>
      </c>
      <c r="L1665">
        <v>19.236000000000001</v>
      </c>
      <c r="M1665" t="s">
        <v>156</v>
      </c>
      <c r="N1665" s="1">
        <v>44900</v>
      </c>
      <c r="O1665" s="2">
        <v>0.51133954861111108</v>
      </c>
      <c r="P1665">
        <v>7942.5739999999996</v>
      </c>
      <c r="Q1665">
        <v>1001</v>
      </c>
      <c r="R1665" t="s">
        <v>156</v>
      </c>
      <c r="S1665" s="1">
        <v>44900</v>
      </c>
      <c r="T1665" s="2">
        <v>0.51134082175925932</v>
      </c>
      <c r="U1665">
        <v>7942.6840000000002</v>
      </c>
      <c r="V1665">
        <v>20.742999999999999</v>
      </c>
      <c r="W1665">
        <v>22.754999999999999</v>
      </c>
      <c r="X1665">
        <v>113</v>
      </c>
      <c r="Y1665">
        <v>1</v>
      </c>
      <c r="Z1665" t="s">
        <v>156</v>
      </c>
      <c r="AA1665" s="1">
        <v>44900</v>
      </c>
      <c r="AB1665" s="2">
        <v>0.51134082175925932</v>
      </c>
      <c r="AC1665">
        <v>7942.6840000000002</v>
      </c>
      <c r="AD1665">
        <v>19.234000000000002</v>
      </c>
      <c r="AE1665" t="s">
        <v>156</v>
      </c>
      <c r="AF1665" s="1">
        <v>44900</v>
      </c>
      <c r="AG1665" s="2">
        <v>0.51134082175925932</v>
      </c>
      <c r="AH1665">
        <v>7942.6840000000002</v>
      </c>
      <c r="AI1665">
        <v>1001</v>
      </c>
      <c r="AJ1665" t="s">
        <v>156</v>
      </c>
      <c r="AK1665" s="1">
        <v>44900</v>
      </c>
      <c r="AL1665" s="2">
        <v>0.51133696759259262</v>
      </c>
      <c r="AM1665">
        <v>7942.3509999999997</v>
      </c>
      <c r="AN1665">
        <v>20.829000000000001</v>
      </c>
      <c r="AO1665">
        <v>21.71</v>
      </c>
      <c r="AP1665">
        <v>107</v>
      </c>
      <c r="AQ1665">
        <v>1</v>
      </c>
      <c r="AR1665" t="s">
        <v>156</v>
      </c>
      <c r="AS1665" s="1">
        <v>44900</v>
      </c>
      <c r="AT1665" s="2">
        <v>0.51133696759259262</v>
      </c>
      <c r="AU1665">
        <v>7942.3509999999997</v>
      </c>
      <c r="AV1665">
        <v>19.239000000000001</v>
      </c>
      <c r="AW1665" t="s">
        <v>156</v>
      </c>
      <c r="AX1665" s="1">
        <v>44900</v>
      </c>
      <c r="AY1665" s="2">
        <v>0.51133696759259262</v>
      </c>
      <c r="AZ1665">
        <v>7942.3509999999997</v>
      </c>
      <c r="BA1665">
        <v>1001</v>
      </c>
      <c r="BB1665" t="s">
        <v>156</v>
      </c>
      <c r="BC1665" s="1">
        <v>44900</v>
      </c>
      <c r="BD1665" s="2">
        <v>0.51133834490740737</v>
      </c>
      <c r="BE1665">
        <v>7942.47</v>
      </c>
      <c r="BF1665">
        <v>20.614999999999998</v>
      </c>
      <c r="BG1665">
        <v>22.626000000000001</v>
      </c>
      <c r="BH1665">
        <v>140</v>
      </c>
      <c r="BI1665">
        <v>1</v>
      </c>
      <c r="BJ1665" t="s">
        <v>156</v>
      </c>
      <c r="BK1665" s="1">
        <v>44900</v>
      </c>
      <c r="BL1665" s="2">
        <v>0.51133834490740737</v>
      </c>
      <c r="BM1665">
        <v>7942.47</v>
      </c>
      <c r="BN1665">
        <v>19.236000000000001</v>
      </c>
      <c r="BO1665" t="s">
        <v>156</v>
      </c>
      <c r="BP1665" s="1">
        <v>44900</v>
      </c>
      <c r="BQ1665" s="2">
        <v>0.51133834490740737</v>
      </c>
      <c r="BR1665">
        <v>7942.47</v>
      </c>
      <c r="BS1665">
        <v>1001</v>
      </c>
      <c r="BT1665" t="s">
        <v>156</v>
      </c>
      <c r="BU1665" s="1">
        <v>44900</v>
      </c>
      <c r="BV1665" s="2">
        <v>0.51131524305555554</v>
      </c>
      <c r="BW1665">
        <v>7940.473</v>
      </c>
      <c r="BX1665">
        <v>19.248999999999999</v>
      </c>
      <c r="BY1665" t="s">
        <v>156</v>
      </c>
    </row>
    <row r="1666" spans="1:77" x14ac:dyDescent="0.2">
      <c r="A1666" s="1">
        <v>44900</v>
      </c>
      <c r="B1666" s="2">
        <v>0.51139740740740736</v>
      </c>
      <c r="C1666">
        <v>7947.5730000000003</v>
      </c>
      <c r="D1666">
        <v>20.033000000000001</v>
      </c>
      <c r="E1666">
        <v>22.872</v>
      </c>
      <c r="F1666">
        <v>123</v>
      </c>
      <c r="G1666">
        <v>0</v>
      </c>
      <c r="H1666" t="s">
        <v>156</v>
      </c>
      <c r="I1666" s="1">
        <v>44900</v>
      </c>
      <c r="J1666" s="2">
        <v>0.51139740740740736</v>
      </c>
      <c r="K1666">
        <v>7947.5730000000003</v>
      </c>
      <c r="L1666">
        <v>19.152999999999999</v>
      </c>
      <c r="M1666" t="s">
        <v>156</v>
      </c>
      <c r="N1666" s="1">
        <v>44900</v>
      </c>
      <c r="O1666" s="2">
        <v>0.51139740740740736</v>
      </c>
      <c r="P1666">
        <v>7947.5730000000003</v>
      </c>
      <c r="Q1666">
        <v>1001</v>
      </c>
      <c r="R1666" t="s">
        <v>156</v>
      </c>
      <c r="S1666" s="1">
        <v>44900</v>
      </c>
      <c r="T1666" s="2">
        <v>0.51139870370370366</v>
      </c>
      <c r="U1666">
        <v>7947.6840000000002</v>
      </c>
      <c r="V1666">
        <v>20.776</v>
      </c>
      <c r="W1666">
        <v>22.747</v>
      </c>
      <c r="X1666">
        <v>113</v>
      </c>
      <c r="Y1666">
        <v>1</v>
      </c>
      <c r="Z1666" t="s">
        <v>156</v>
      </c>
      <c r="AA1666" s="1">
        <v>44900</v>
      </c>
      <c r="AB1666" s="2">
        <v>0.51139870370370366</v>
      </c>
      <c r="AC1666">
        <v>7947.6840000000002</v>
      </c>
      <c r="AD1666">
        <v>19.148</v>
      </c>
      <c r="AE1666" t="s">
        <v>156</v>
      </c>
      <c r="AF1666" s="1">
        <v>44900</v>
      </c>
      <c r="AG1666" s="2">
        <v>0.51139870370370366</v>
      </c>
      <c r="AH1666">
        <v>7947.6840000000002</v>
      </c>
      <c r="AI1666">
        <v>1001</v>
      </c>
      <c r="AJ1666" t="s">
        <v>156</v>
      </c>
      <c r="AK1666" s="1">
        <v>44900</v>
      </c>
      <c r="AL1666" s="2">
        <v>0.51139484953703707</v>
      </c>
      <c r="AM1666">
        <v>7947.3519999999999</v>
      </c>
      <c r="AN1666">
        <v>20.853999999999999</v>
      </c>
      <c r="AO1666">
        <v>21.706</v>
      </c>
      <c r="AP1666">
        <v>107</v>
      </c>
      <c r="AQ1666">
        <v>0</v>
      </c>
      <c r="AR1666" t="s">
        <v>156</v>
      </c>
      <c r="AS1666" s="1">
        <v>44900</v>
      </c>
      <c r="AT1666" s="2">
        <v>0.51139484953703707</v>
      </c>
      <c r="AU1666">
        <v>7947.3519999999999</v>
      </c>
      <c r="AV1666">
        <v>19.155000000000001</v>
      </c>
      <c r="AW1666" t="s">
        <v>156</v>
      </c>
      <c r="AX1666" s="1">
        <v>44900</v>
      </c>
      <c r="AY1666" s="2">
        <v>0.51139484953703707</v>
      </c>
      <c r="AZ1666">
        <v>7947.3519999999999</v>
      </c>
      <c r="BA1666">
        <v>1001</v>
      </c>
      <c r="BB1666" t="s">
        <v>156</v>
      </c>
      <c r="BC1666" s="1">
        <v>44900</v>
      </c>
      <c r="BD1666" s="2">
        <v>0.51139620370370376</v>
      </c>
      <c r="BE1666">
        <v>7947.4690000000001</v>
      </c>
      <c r="BF1666">
        <v>20.626000000000001</v>
      </c>
      <c r="BG1666">
        <v>22.63</v>
      </c>
      <c r="BH1666">
        <v>140</v>
      </c>
      <c r="BI1666">
        <v>1</v>
      </c>
      <c r="BJ1666" t="s">
        <v>156</v>
      </c>
      <c r="BK1666" s="1">
        <v>44900</v>
      </c>
      <c r="BL1666" s="2">
        <v>0.51139620370370376</v>
      </c>
      <c r="BM1666">
        <v>7947.4690000000001</v>
      </c>
      <c r="BN1666">
        <v>19.152999999999999</v>
      </c>
      <c r="BO1666" t="s">
        <v>156</v>
      </c>
      <c r="BP1666" s="1">
        <v>44900</v>
      </c>
      <c r="BQ1666" s="2">
        <v>0.51139620370370376</v>
      </c>
      <c r="BR1666">
        <v>7947.4690000000001</v>
      </c>
      <c r="BS1666">
        <v>1001</v>
      </c>
      <c r="BT1666" t="s">
        <v>156</v>
      </c>
      <c r="BU1666" s="1">
        <v>44900</v>
      </c>
      <c r="BV1666" s="2">
        <v>0.51137311342592595</v>
      </c>
      <c r="BW1666">
        <v>7945.4740000000002</v>
      </c>
      <c r="BX1666">
        <v>19.189</v>
      </c>
      <c r="BY1666" t="s">
        <v>156</v>
      </c>
    </row>
    <row r="1667" spans="1:77" x14ac:dyDescent="0.2">
      <c r="A1667" s="1">
        <v>44900</v>
      </c>
      <c r="B1667" s="2">
        <v>0.51145532407407412</v>
      </c>
      <c r="C1667">
        <v>7952.576</v>
      </c>
      <c r="D1667">
        <v>20.027000000000001</v>
      </c>
      <c r="E1667">
        <v>22.882999999999999</v>
      </c>
      <c r="F1667">
        <v>123</v>
      </c>
      <c r="G1667">
        <v>0</v>
      </c>
      <c r="H1667" t="s">
        <v>156</v>
      </c>
      <c r="I1667" s="1">
        <v>44900</v>
      </c>
      <c r="J1667" s="2">
        <v>0.51145532407407412</v>
      </c>
      <c r="K1667">
        <v>7952.576</v>
      </c>
      <c r="L1667">
        <v>19.097999999999999</v>
      </c>
      <c r="M1667" t="s">
        <v>156</v>
      </c>
      <c r="N1667" s="1">
        <v>44900</v>
      </c>
      <c r="O1667" s="2">
        <v>0.51145532407407412</v>
      </c>
      <c r="P1667">
        <v>7952.576</v>
      </c>
      <c r="Q1667">
        <v>1001</v>
      </c>
      <c r="R1667" t="s">
        <v>156</v>
      </c>
      <c r="S1667" s="1">
        <v>44900</v>
      </c>
      <c r="T1667" s="2">
        <v>0.51145659722222225</v>
      </c>
      <c r="U1667">
        <v>7952.6859999999997</v>
      </c>
      <c r="V1667">
        <v>20.791</v>
      </c>
      <c r="W1667">
        <v>22.742999999999999</v>
      </c>
      <c r="X1667">
        <v>113</v>
      </c>
      <c r="Y1667">
        <v>1</v>
      </c>
      <c r="Z1667" t="s">
        <v>156</v>
      </c>
      <c r="AA1667" s="1">
        <v>44900</v>
      </c>
      <c r="AB1667" s="2">
        <v>0.51145659722222225</v>
      </c>
      <c r="AC1667">
        <v>7952.6859999999997</v>
      </c>
      <c r="AD1667">
        <v>19.097999999999999</v>
      </c>
      <c r="AE1667" t="s">
        <v>156</v>
      </c>
      <c r="AF1667" s="1">
        <v>44900</v>
      </c>
      <c r="AG1667" s="2">
        <v>0.51145659722222225</v>
      </c>
      <c r="AH1667">
        <v>7952.6859999999997</v>
      </c>
      <c r="AI1667">
        <v>1001</v>
      </c>
      <c r="AJ1667" t="s">
        <v>156</v>
      </c>
      <c r="AK1667" s="1">
        <v>44900</v>
      </c>
      <c r="AL1667" s="2">
        <v>0.51145273148148152</v>
      </c>
      <c r="AM1667">
        <v>7952.3519999999999</v>
      </c>
      <c r="AN1667">
        <v>20.890999999999998</v>
      </c>
      <c r="AO1667">
        <v>21.692</v>
      </c>
      <c r="AP1667">
        <v>107</v>
      </c>
      <c r="AQ1667">
        <v>1</v>
      </c>
      <c r="AR1667" t="s">
        <v>156</v>
      </c>
      <c r="AS1667" s="1">
        <v>44900</v>
      </c>
      <c r="AT1667" s="2">
        <v>0.51145273148148152</v>
      </c>
      <c r="AU1667">
        <v>7952.3519999999999</v>
      </c>
      <c r="AV1667">
        <v>19.097000000000001</v>
      </c>
      <c r="AW1667" t="s">
        <v>156</v>
      </c>
      <c r="AX1667" s="1">
        <v>44900</v>
      </c>
      <c r="AY1667" s="2">
        <v>0.51145273148148152</v>
      </c>
      <c r="AZ1667">
        <v>7952.3519999999999</v>
      </c>
      <c r="BA1667">
        <v>1001</v>
      </c>
      <c r="BB1667" t="s">
        <v>156</v>
      </c>
      <c r="BC1667" s="1">
        <v>44900</v>
      </c>
      <c r="BD1667" s="2">
        <v>0.51145413194444445</v>
      </c>
      <c r="BE1667">
        <v>7952.473</v>
      </c>
      <c r="BF1667">
        <v>20.628</v>
      </c>
      <c r="BG1667">
        <v>22.635000000000002</v>
      </c>
      <c r="BH1667">
        <v>140</v>
      </c>
      <c r="BI1667">
        <v>1</v>
      </c>
      <c r="BJ1667" t="s">
        <v>156</v>
      </c>
      <c r="BK1667" s="1">
        <v>44900</v>
      </c>
      <c r="BL1667" s="2">
        <v>0.51145413194444445</v>
      </c>
      <c r="BM1667">
        <v>7952.473</v>
      </c>
      <c r="BN1667">
        <v>19.097000000000001</v>
      </c>
      <c r="BO1667" t="s">
        <v>156</v>
      </c>
      <c r="BP1667" s="1">
        <v>44900</v>
      </c>
      <c r="BQ1667" s="2">
        <v>0.51145413194444445</v>
      </c>
      <c r="BR1667">
        <v>7952.473</v>
      </c>
      <c r="BS1667">
        <v>1001</v>
      </c>
      <c r="BT1667" t="s">
        <v>156</v>
      </c>
      <c r="BU1667" s="1">
        <v>44900</v>
      </c>
      <c r="BV1667" s="2">
        <v>0.51143098379629637</v>
      </c>
      <c r="BW1667">
        <v>7950.473</v>
      </c>
      <c r="BX1667">
        <v>19.113</v>
      </c>
      <c r="BY1667" t="s">
        <v>156</v>
      </c>
    </row>
    <row r="1668" spans="1:77" x14ac:dyDescent="0.2">
      <c r="A1668" s="1">
        <v>44900</v>
      </c>
      <c r="B1668" s="2">
        <v>0.51151317129629625</v>
      </c>
      <c r="C1668">
        <v>7957.5739999999996</v>
      </c>
      <c r="D1668">
        <v>20.042999999999999</v>
      </c>
      <c r="E1668">
        <v>22.875</v>
      </c>
      <c r="F1668">
        <v>123</v>
      </c>
      <c r="G1668">
        <v>0</v>
      </c>
      <c r="H1668" t="s">
        <v>156</v>
      </c>
      <c r="I1668" s="1">
        <v>44900</v>
      </c>
      <c r="J1668" s="2">
        <v>0.51151317129629625</v>
      </c>
      <c r="K1668">
        <v>7957.5739999999996</v>
      </c>
      <c r="L1668">
        <v>19.079000000000001</v>
      </c>
      <c r="M1668" t="s">
        <v>156</v>
      </c>
      <c r="N1668" s="1">
        <v>44900</v>
      </c>
      <c r="O1668" s="2">
        <v>0.51151317129629625</v>
      </c>
      <c r="P1668">
        <v>7957.5739999999996</v>
      </c>
      <c r="Q1668">
        <v>1001</v>
      </c>
      <c r="R1668" t="s">
        <v>156</v>
      </c>
      <c r="S1668" s="1">
        <v>44900</v>
      </c>
      <c r="T1668" s="2">
        <v>0.51151449074074073</v>
      </c>
      <c r="U1668">
        <v>7957.6880000000001</v>
      </c>
      <c r="V1668">
        <v>20.756</v>
      </c>
      <c r="W1668">
        <v>22.765999999999998</v>
      </c>
      <c r="X1668">
        <v>113</v>
      </c>
      <c r="Y1668">
        <v>0</v>
      </c>
      <c r="Z1668" t="s">
        <v>156</v>
      </c>
      <c r="AA1668" s="1">
        <v>44900</v>
      </c>
      <c r="AB1668" s="2">
        <v>0.51151449074074073</v>
      </c>
      <c r="AC1668">
        <v>7957.6880000000001</v>
      </c>
      <c r="AD1668">
        <v>19.079000000000001</v>
      </c>
      <c r="AE1668" t="s">
        <v>156</v>
      </c>
      <c r="AF1668" s="1">
        <v>44900</v>
      </c>
      <c r="AG1668" s="2">
        <v>0.51151449074074073</v>
      </c>
      <c r="AH1668">
        <v>7957.6880000000001</v>
      </c>
      <c r="AI1668">
        <v>1001</v>
      </c>
      <c r="AJ1668" t="s">
        <v>156</v>
      </c>
      <c r="AK1668" s="1">
        <v>44900</v>
      </c>
      <c r="AL1668" s="2">
        <v>0.511510625</v>
      </c>
      <c r="AM1668">
        <v>7957.3540000000003</v>
      </c>
      <c r="AN1668">
        <v>20.864000000000001</v>
      </c>
      <c r="AO1668">
        <v>21.709</v>
      </c>
      <c r="AP1668">
        <v>107</v>
      </c>
      <c r="AQ1668">
        <v>1</v>
      </c>
      <c r="AR1668" t="s">
        <v>156</v>
      </c>
      <c r="AS1668" s="1">
        <v>44900</v>
      </c>
      <c r="AT1668" s="2">
        <v>0.511510625</v>
      </c>
      <c r="AU1668">
        <v>7957.3540000000003</v>
      </c>
      <c r="AV1668">
        <v>19.079000000000001</v>
      </c>
      <c r="AW1668" t="s">
        <v>156</v>
      </c>
      <c r="AX1668" s="1">
        <v>44900</v>
      </c>
      <c r="AY1668" s="2">
        <v>0.511510625</v>
      </c>
      <c r="AZ1668">
        <v>7957.3540000000003</v>
      </c>
      <c r="BA1668">
        <v>1001</v>
      </c>
      <c r="BB1668" t="s">
        <v>156</v>
      </c>
      <c r="BC1668" s="1">
        <v>44900</v>
      </c>
      <c r="BD1668" s="2">
        <v>0.51151197916666669</v>
      </c>
      <c r="BE1668">
        <v>7957.4709999999995</v>
      </c>
      <c r="BF1668">
        <v>20.654</v>
      </c>
      <c r="BG1668">
        <v>22.623000000000001</v>
      </c>
      <c r="BH1668">
        <v>140</v>
      </c>
      <c r="BI1668">
        <v>1</v>
      </c>
      <c r="BJ1668" t="s">
        <v>156</v>
      </c>
      <c r="BK1668" s="1">
        <v>44900</v>
      </c>
      <c r="BL1668" s="2">
        <v>0.51151197916666669</v>
      </c>
      <c r="BM1668">
        <v>7957.4709999999995</v>
      </c>
      <c r="BN1668">
        <v>19.079000000000001</v>
      </c>
      <c r="BO1668" t="s">
        <v>156</v>
      </c>
      <c r="BP1668" s="1">
        <v>44900</v>
      </c>
      <c r="BQ1668" s="2">
        <v>0.51151197916666669</v>
      </c>
      <c r="BR1668">
        <v>7957.4709999999995</v>
      </c>
      <c r="BS1668">
        <v>1001</v>
      </c>
      <c r="BT1668" t="s">
        <v>156</v>
      </c>
      <c r="BU1668" s="1">
        <v>44900</v>
      </c>
      <c r="BV1668" s="2">
        <v>0.51148887731481485</v>
      </c>
      <c r="BW1668">
        <v>7955.4750000000004</v>
      </c>
      <c r="BX1668">
        <v>19.087</v>
      </c>
      <c r="BY1668" t="s">
        <v>156</v>
      </c>
    </row>
    <row r="1669" spans="1:77" x14ac:dyDescent="0.2">
      <c r="A1669" s="1">
        <v>44900</v>
      </c>
      <c r="B1669" s="2">
        <v>0.51157103009259253</v>
      </c>
      <c r="C1669">
        <v>7962.5730000000003</v>
      </c>
      <c r="D1669">
        <v>20.012</v>
      </c>
      <c r="E1669">
        <v>22.888999999999999</v>
      </c>
      <c r="F1669">
        <v>123</v>
      </c>
      <c r="G1669">
        <v>0</v>
      </c>
      <c r="H1669" t="s">
        <v>156</v>
      </c>
      <c r="I1669" s="1">
        <v>44900</v>
      </c>
      <c r="J1669" s="2">
        <v>0.51157103009259253</v>
      </c>
      <c r="K1669">
        <v>7962.5730000000003</v>
      </c>
      <c r="L1669">
        <v>19.113</v>
      </c>
      <c r="M1669" t="s">
        <v>156</v>
      </c>
      <c r="N1669" s="1">
        <v>44900</v>
      </c>
      <c r="O1669" s="2">
        <v>0.51157103009259253</v>
      </c>
      <c r="P1669">
        <v>7962.5730000000003</v>
      </c>
      <c r="Q1669">
        <v>1001</v>
      </c>
      <c r="R1669" t="s">
        <v>156</v>
      </c>
      <c r="S1669" s="1">
        <v>44900</v>
      </c>
      <c r="T1669" s="2">
        <v>0.51157232638888883</v>
      </c>
      <c r="U1669">
        <v>7962.6850000000004</v>
      </c>
      <c r="V1669">
        <v>20.762</v>
      </c>
      <c r="W1669">
        <v>22.757999999999999</v>
      </c>
      <c r="X1669">
        <v>113</v>
      </c>
      <c r="Y1669">
        <v>0</v>
      </c>
      <c r="Z1669" t="s">
        <v>156</v>
      </c>
      <c r="AA1669" s="1">
        <v>44900</v>
      </c>
      <c r="AB1669" s="2">
        <v>0.51157232638888883</v>
      </c>
      <c r="AC1669">
        <v>7962.6850000000004</v>
      </c>
      <c r="AD1669">
        <v>19.114999999999998</v>
      </c>
      <c r="AE1669" t="s">
        <v>156</v>
      </c>
      <c r="AF1669" s="1">
        <v>44900</v>
      </c>
      <c r="AG1669" s="2">
        <v>0.51157232638888883</v>
      </c>
      <c r="AH1669">
        <v>7962.6850000000004</v>
      </c>
      <c r="AI1669">
        <v>1001</v>
      </c>
      <c r="AJ1669" t="s">
        <v>156</v>
      </c>
      <c r="AK1669" s="1">
        <v>44900</v>
      </c>
      <c r="AL1669" s="2">
        <v>0.51156848379629627</v>
      </c>
      <c r="AM1669">
        <v>7962.3530000000001</v>
      </c>
      <c r="AN1669">
        <v>20.873000000000001</v>
      </c>
      <c r="AO1669">
        <v>21.701000000000001</v>
      </c>
      <c r="AP1669">
        <v>107</v>
      </c>
      <c r="AQ1669">
        <v>1</v>
      </c>
      <c r="AR1669" t="s">
        <v>156</v>
      </c>
      <c r="AS1669" s="1">
        <v>44900</v>
      </c>
      <c r="AT1669" s="2">
        <v>0.51156848379629627</v>
      </c>
      <c r="AU1669">
        <v>7962.3530000000001</v>
      </c>
      <c r="AV1669">
        <v>19.111999999999998</v>
      </c>
      <c r="AW1669" t="s">
        <v>156</v>
      </c>
      <c r="AX1669" s="1">
        <v>44900</v>
      </c>
      <c r="AY1669" s="2">
        <v>0.51156848379629627</v>
      </c>
      <c r="AZ1669">
        <v>7962.3530000000001</v>
      </c>
      <c r="BA1669">
        <v>1001</v>
      </c>
      <c r="BB1669" t="s">
        <v>156</v>
      </c>
      <c r="BC1669" s="1">
        <v>44900</v>
      </c>
      <c r="BD1669" s="2">
        <v>0.51156983796296296</v>
      </c>
      <c r="BE1669">
        <v>7962.47</v>
      </c>
      <c r="BF1669">
        <v>20.655999999999999</v>
      </c>
      <c r="BG1669">
        <v>22.617000000000001</v>
      </c>
      <c r="BH1669">
        <v>140</v>
      </c>
      <c r="BI1669">
        <v>1</v>
      </c>
      <c r="BJ1669" t="s">
        <v>156</v>
      </c>
      <c r="BK1669" s="1">
        <v>44900</v>
      </c>
      <c r="BL1669" s="2">
        <v>0.51156983796296296</v>
      </c>
      <c r="BM1669">
        <v>7962.47</v>
      </c>
      <c r="BN1669">
        <v>19.113</v>
      </c>
      <c r="BO1669" t="s">
        <v>156</v>
      </c>
      <c r="BP1669" s="1">
        <v>44900</v>
      </c>
      <c r="BQ1669" s="2">
        <v>0.51156983796296296</v>
      </c>
      <c r="BR1669">
        <v>7962.47</v>
      </c>
      <c r="BS1669">
        <v>1001</v>
      </c>
      <c r="BT1669" t="s">
        <v>156</v>
      </c>
      <c r="BU1669" s="1">
        <v>44900</v>
      </c>
      <c r="BV1669" s="2">
        <v>0.51154672453703698</v>
      </c>
      <c r="BW1669">
        <v>7960.473</v>
      </c>
      <c r="BX1669">
        <v>19.094000000000001</v>
      </c>
      <c r="BY1669" t="s">
        <v>156</v>
      </c>
    </row>
    <row r="1670" spans="1:77" x14ac:dyDescent="0.2">
      <c r="A1670" s="1">
        <v>44900</v>
      </c>
      <c r="B1670" s="2">
        <v>0.5116289467592593</v>
      </c>
      <c r="C1670">
        <v>7967.5770000000002</v>
      </c>
      <c r="D1670">
        <v>20.009</v>
      </c>
      <c r="E1670">
        <v>22.885999999999999</v>
      </c>
      <c r="F1670">
        <v>123</v>
      </c>
      <c r="G1670">
        <v>0</v>
      </c>
      <c r="H1670" t="s">
        <v>156</v>
      </c>
      <c r="I1670" s="1">
        <v>44900</v>
      </c>
      <c r="J1670" s="2">
        <v>0.5116289467592593</v>
      </c>
      <c r="K1670">
        <v>7967.5770000000002</v>
      </c>
      <c r="L1670">
        <v>19.149999999999999</v>
      </c>
      <c r="M1670" t="s">
        <v>156</v>
      </c>
      <c r="N1670" s="1">
        <v>44900</v>
      </c>
      <c r="O1670" s="2">
        <v>0.5116289467592593</v>
      </c>
      <c r="P1670">
        <v>7967.5770000000002</v>
      </c>
      <c r="Q1670">
        <v>1001</v>
      </c>
      <c r="R1670" t="s">
        <v>156</v>
      </c>
      <c r="S1670" s="1">
        <v>44900</v>
      </c>
      <c r="T1670" s="2">
        <v>0.51163021990740742</v>
      </c>
      <c r="U1670">
        <v>7967.6869999999999</v>
      </c>
      <c r="V1670">
        <v>20.739000000000001</v>
      </c>
      <c r="W1670">
        <v>22.766999999999999</v>
      </c>
      <c r="X1670">
        <v>113</v>
      </c>
      <c r="Y1670">
        <v>1</v>
      </c>
      <c r="Z1670" t="s">
        <v>156</v>
      </c>
      <c r="AA1670" s="1">
        <v>44900</v>
      </c>
      <c r="AB1670" s="2">
        <v>0.51163021990740742</v>
      </c>
      <c r="AC1670">
        <v>7967.6869999999999</v>
      </c>
      <c r="AD1670">
        <v>19.149999999999999</v>
      </c>
      <c r="AE1670" t="s">
        <v>156</v>
      </c>
      <c r="AF1670" s="1">
        <v>44900</v>
      </c>
      <c r="AG1670" s="2">
        <v>0.51163021990740742</v>
      </c>
      <c r="AH1670">
        <v>7967.6869999999999</v>
      </c>
      <c r="AI1670">
        <v>1001</v>
      </c>
      <c r="AJ1670" t="s">
        <v>156</v>
      </c>
      <c r="AK1670" s="1">
        <v>44900</v>
      </c>
      <c r="AL1670" s="2">
        <v>0.51162637731481475</v>
      </c>
      <c r="AM1670">
        <v>7967.3549999999996</v>
      </c>
      <c r="AN1670">
        <v>20.87</v>
      </c>
      <c r="AO1670">
        <v>21.698</v>
      </c>
      <c r="AP1670">
        <v>107</v>
      </c>
      <c r="AQ1670">
        <v>1</v>
      </c>
      <c r="AR1670" t="s">
        <v>156</v>
      </c>
      <c r="AS1670" s="1">
        <v>44900</v>
      </c>
      <c r="AT1670" s="2">
        <v>0.51162637731481475</v>
      </c>
      <c r="AU1670">
        <v>7967.3549999999996</v>
      </c>
      <c r="AV1670">
        <v>19.148</v>
      </c>
      <c r="AW1670" t="s">
        <v>156</v>
      </c>
      <c r="AX1670" s="1">
        <v>44900</v>
      </c>
      <c r="AY1670" s="2">
        <v>0.51162637731481475</v>
      </c>
      <c r="AZ1670">
        <v>7967.3549999999996</v>
      </c>
      <c r="BA1670">
        <v>1001</v>
      </c>
      <c r="BB1670" t="s">
        <v>156</v>
      </c>
      <c r="BC1670" s="1">
        <v>44900</v>
      </c>
      <c r="BD1670" s="2">
        <v>0.51162773148148155</v>
      </c>
      <c r="BE1670">
        <v>7967.4719999999998</v>
      </c>
      <c r="BF1670">
        <v>20.629000000000001</v>
      </c>
      <c r="BG1670">
        <v>22.628</v>
      </c>
      <c r="BH1670">
        <v>140</v>
      </c>
      <c r="BI1670">
        <v>1</v>
      </c>
      <c r="BJ1670" t="s">
        <v>156</v>
      </c>
      <c r="BK1670" s="1">
        <v>44900</v>
      </c>
      <c r="BL1670" s="2">
        <v>0.51162773148148155</v>
      </c>
      <c r="BM1670">
        <v>7967.4719999999998</v>
      </c>
      <c r="BN1670">
        <v>19.149999999999999</v>
      </c>
      <c r="BO1670" t="s">
        <v>156</v>
      </c>
      <c r="BP1670" s="1">
        <v>44900</v>
      </c>
      <c r="BQ1670" s="2">
        <v>0.51162773148148155</v>
      </c>
      <c r="BR1670">
        <v>7967.4719999999998</v>
      </c>
      <c r="BS1670">
        <v>1001</v>
      </c>
      <c r="BT1670" t="s">
        <v>156</v>
      </c>
      <c r="BU1670" s="1">
        <v>44900</v>
      </c>
      <c r="BV1670" s="2">
        <v>0.51160460648148154</v>
      </c>
      <c r="BW1670">
        <v>7965.4740000000002</v>
      </c>
      <c r="BX1670">
        <v>19.132999999999999</v>
      </c>
      <c r="BY1670" t="s">
        <v>156</v>
      </c>
    </row>
    <row r="1671" spans="1:77" x14ac:dyDescent="0.2">
      <c r="A1671" s="1">
        <v>44900</v>
      </c>
      <c r="B1671" s="2">
        <v>0.51168686342592595</v>
      </c>
      <c r="C1671">
        <v>7972.5820000000003</v>
      </c>
      <c r="D1671">
        <v>20.018000000000001</v>
      </c>
      <c r="E1671">
        <v>22.884</v>
      </c>
      <c r="F1671">
        <v>123</v>
      </c>
      <c r="G1671">
        <v>0</v>
      </c>
      <c r="H1671" t="s">
        <v>156</v>
      </c>
      <c r="I1671" s="1">
        <v>44900</v>
      </c>
      <c r="J1671" s="2">
        <v>0.51168686342592595</v>
      </c>
      <c r="K1671">
        <v>7972.5820000000003</v>
      </c>
      <c r="L1671">
        <v>19.126000000000001</v>
      </c>
      <c r="M1671" t="s">
        <v>156</v>
      </c>
      <c r="N1671" s="1">
        <v>44900</v>
      </c>
      <c r="O1671" s="2">
        <v>0.51168686342592595</v>
      </c>
      <c r="P1671">
        <v>7972.5820000000003</v>
      </c>
      <c r="Q1671">
        <v>1001</v>
      </c>
      <c r="R1671" t="s">
        <v>156</v>
      </c>
      <c r="S1671" s="1">
        <v>44900</v>
      </c>
      <c r="T1671" s="2">
        <v>0.51168815972222226</v>
      </c>
      <c r="U1671">
        <v>7972.6940000000004</v>
      </c>
      <c r="V1671">
        <v>20.756</v>
      </c>
      <c r="W1671">
        <v>22.76</v>
      </c>
      <c r="X1671">
        <v>113</v>
      </c>
      <c r="Y1671">
        <v>1</v>
      </c>
      <c r="Z1671" t="s">
        <v>156</v>
      </c>
      <c r="AA1671" s="1">
        <v>44900</v>
      </c>
      <c r="AB1671" s="2">
        <v>0.51168815972222226</v>
      </c>
      <c r="AC1671">
        <v>7972.6940000000004</v>
      </c>
      <c r="AD1671">
        <v>19.126000000000001</v>
      </c>
      <c r="AE1671" t="s">
        <v>156</v>
      </c>
      <c r="AF1671" s="1">
        <v>44900</v>
      </c>
      <c r="AG1671" s="2">
        <v>0.51168815972222226</v>
      </c>
      <c r="AH1671">
        <v>7972.6940000000004</v>
      </c>
      <c r="AI1671">
        <v>1001</v>
      </c>
      <c r="AJ1671" t="s">
        <v>156</v>
      </c>
      <c r="AK1671" s="1">
        <v>44900</v>
      </c>
      <c r="AL1671" s="2">
        <v>0.51168428240740738</v>
      </c>
      <c r="AM1671">
        <v>7972.3580000000002</v>
      </c>
      <c r="AN1671">
        <v>20.853000000000002</v>
      </c>
      <c r="AO1671">
        <v>21.71</v>
      </c>
      <c r="AP1671">
        <v>107</v>
      </c>
      <c r="AQ1671">
        <v>1</v>
      </c>
      <c r="AR1671" t="s">
        <v>156</v>
      </c>
      <c r="AS1671" s="1">
        <v>44900</v>
      </c>
      <c r="AT1671" s="2">
        <v>0.51168428240740738</v>
      </c>
      <c r="AU1671">
        <v>7972.3580000000002</v>
      </c>
      <c r="AV1671">
        <v>19.126999999999999</v>
      </c>
      <c r="AW1671" t="s">
        <v>156</v>
      </c>
      <c r="AX1671" s="1">
        <v>44900</v>
      </c>
      <c r="AY1671" s="2">
        <v>0.51168428240740738</v>
      </c>
      <c r="AZ1671">
        <v>7972.3580000000002</v>
      </c>
      <c r="BA1671">
        <v>1001</v>
      </c>
      <c r="BB1671" t="s">
        <v>156</v>
      </c>
      <c r="BC1671" s="1">
        <v>44900</v>
      </c>
      <c r="BD1671" s="2">
        <v>0.51168565972222224</v>
      </c>
      <c r="BE1671">
        <v>7972.4780000000001</v>
      </c>
      <c r="BF1671">
        <v>20.635999999999999</v>
      </c>
      <c r="BG1671">
        <v>22.626999999999999</v>
      </c>
      <c r="BH1671">
        <v>140</v>
      </c>
      <c r="BI1671">
        <v>0</v>
      </c>
      <c r="BJ1671" t="s">
        <v>156</v>
      </c>
      <c r="BK1671" s="1">
        <v>44900</v>
      </c>
      <c r="BL1671" s="2">
        <v>0.51168565972222224</v>
      </c>
      <c r="BM1671">
        <v>7972.4780000000001</v>
      </c>
      <c r="BN1671">
        <v>19.126000000000001</v>
      </c>
      <c r="BO1671" t="s">
        <v>156</v>
      </c>
      <c r="BP1671" s="1">
        <v>44900</v>
      </c>
      <c r="BQ1671" s="2">
        <v>0.51168565972222224</v>
      </c>
      <c r="BR1671">
        <v>7972.4780000000001</v>
      </c>
      <c r="BS1671">
        <v>1001</v>
      </c>
      <c r="BT1671" t="s">
        <v>156</v>
      </c>
      <c r="BU1671" s="1">
        <v>44900</v>
      </c>
      <c r="BV1671" s="2">
        <v>0.51166246527777781</v>
      </c>
      <c r="BW1671">
        <v>7970.473</v>
      </c>
      <c r="BX1671">
        <v>19.135999999999999</v>
      </c>
      <c r="BY1671" t="s">
        <v>156</v>
      </c>
    </row>
    <row r="1672" spans="1:77" x14ac:dyDescent="0.2">
      <c r="A1672" s="1">
        <v>44900</v>
      </c>
      <c r="B1672" s="2">
        <v>0.51174468750000002</v>
      </c>
      <c r="C1672">
        <v>7977.5770000000002</v>
      </c>
      <c r="D1672">
        <v>20.033000000000001</v>
      </c>
      <c r="E1672">
        <v>22.876999999999999</v>
      </c>
      <c r="F1672">
        <v>123</v>
      </c>
      <c r="G1672">
        <v>0</v>
      </c>
      <c r="H1672" t="s">
        <v>156</v>
      </c>
      <c r="I1672" s="1">
        <v>44900</v>
      </c>
      <c r="J1672" s="2">
        <v>0.51174468750000002</v>
      </c>
      <c r="K1672">
        <v>7977.5770000000002</v>
      </c>
      <c r="L1672">
        <v>19.111000000000001</v>
      </c>
      <c r="M1672" t="s">
        <v>156</v>
      </c>
      <c r="N1672" s="1">
        <v>44900</v>
      </c>
      <c r="O1672" s="2">
        <v>0.51174468750000002</v>
      </c>
      <c r="P1672">
        <v>7977.5770000000002</v>
      </c>
      <c r="Q1672">
        <v>1001</v>
      </c>
      <c r="R1672" t="s">
        <v>156</v>
      </c>
      <c r="S1672" s="1">
        <v>44900</v>
      </c>
      <c r="T1672" s="2">
        <v>0.51174597222222229</v>
      </c>
      <c r="U1672">
        <v>7977.6880000000001</v>
      </c>
      <c r="V1672">
        <v>20.745000000000001</v>
      </c>
      <c r="W1672">
        <v>22.768000000000001</v>
      </c>
      <c r="X1672">
        <v>113</v>
      </c>
      <c r="Y1672">
        <v>0</v>
      </c>
      <c r="Z1672" t="s">
        <v>156</v>
      </c>
      <c r="AA1672" s="1">
        <v>44900</v>
      </c>
      <c r="AB1672" s="2">
        <v>0.51174597222222229</v>
      </c>
      <c r="AC1672">
        <v>7977.6880000000001</v>
      </c>
      <c r="AD1672">
        <v>19.111000000000001</v>
      </c>
      <c r="AE1672" t="s">
        <v>156</v>
      </c>
      <c r="AF1672" s="1">
        <v>44900</v>
      </c>
      <c r="AG1672" s="2">
        <v>0.51174597222222229</v>
      </c>
      <c r="AH1672">
        <v>7977.6880000000001</v>
      </c>
      <c r="AI1672">
        <v>1001</v>
      </c>
      <c r="AJ1672" t="s">
        <v>156</v>
      </c>
      <c r="AK1672" s="1">
        <v>44900</v>
      </c>
      <c r="AL1672" s="2">
        <v>0.51174211805555558</v>
      </c>
      <c r="AM1672">
        <v>7977.3549999999996</v>
      </c>
      <c r="AN1672">
        <v>20.879000000000001</v>
      </c>
      <c r="AO1672">
        <v>21.698</v>
      </c>
      <c r="AP1672">
        <v>107</v>
      </c>
      <c r="AQ1672">
        <v>1</v>
      </c>
      <c r="AR1672" t="s">
        <v>156</v>
      </c>
      <c r="AS1672" s="1">
        <v>44900</v>
      </c>
      <c r="AT1672" s="2">
        <v>0.51174211805555558</v>
      </c>
      <c r="AU1672">
        <v>7977.3549999999996</v>
      </c>
      <c r="AV1672">
        <v>19.111999999999998</v>
      </c>
      <c r="AW1672" t="s">
        <v>156</v>
      </c>
      <c r="AX1672" s="1">
        <v>44900</v>
      </c>
      <c r="AY1672" s="2">
        <v>0.51174211805555558</v>
      </c>
      <c r="AZ1672">
        <v>7977.3549999999996</v>
      </c>
      <c r="BA1672">
        <v>1001</v>
      </c>
      <c r="BB1672" t="s">
        <v>156</v>
      </c>
      <c r="BC1672" s="1">
        <v>44900</v>
      </c>
      <c r="BD1672" s="2">
        <v>0.51174347222222216</v>
      </c>
      <c r="BE1672">
        <v>7977.4719999999998</v>
      </c>
      <c r="BF1672">
        <v>20.646000000000001</v>
      </c>
      <c r="BG1672">
        <v>22.623000000000001</v>
      </c>
      <c r="BH1672">
        <v>140</v>
      </c>
      <c r="BI1672">
        <v>1</v>
      </c>
      <c r="BJ1672" t="s">
        <v>156</v>
      </c>
      <c r="BK1672" s="1">
        <v>44900</v>
      </c>
      <c r="BL1672" s="2">
        <v>0.51174347222222216</v>
      </c>
      <c r="BM1672">
        <v>7977.4719999999998</v>
      </c>
      <c r="BN1672">
        <v>19.111999999999998</v>
      </c>
      <c r="BO1672" t="s">
        <v>156</v>
      </c>
      <c r="BP1672" s="1">
        <v>44900</v>
      </c>
      <c r="BQ1672" s="2">
        <v>0.51174347222222216</v>
      </c>
      <c r="BR1672">
        <v>7977.4719999999998</v>
      </c>
      <c r="BS1672">
        <v>1001</v>
      </c>
      <c r="BT1672" t="s">
        <v>156</v>
      </c>
      <c r="BU1672" s="1">
        <v>44900</v>
      </c>
      <c r="BV1672" s="2">
        <v>0.5117205208333333</v>
      </c>
      <c r="BW1672">
        <v>7975.4889999999996</v>
      </c>
      <c r="BX1672">
        <v>19.117999999999999</v>
      </c>
      <c r="BY1672" t="s">
        <v>156</v>
      </c>
    </row>
    <row r="1673" spans="1:77" x14ac:dyDescent="0.2">
      <c r="A1673" s="1">
        <v>44900</v>
      </c>
      <c r="B1673" s="2">
        <v>0.51180255787037032</v>
      </c>
      <c r="C1673">
        <v>7982.5770000000002</v>
      </c>
      <c r="D1673">
        <v>20.03</v>
      </c>
      <c r="E1673">
        <v>22.878</v>
      </c>
      <c r="F1673">
        <v>123</v>
      </c>
      <c r="G1673">
        <v>0</v>
      </c>
      <c r="H1673" t="s">
        <v>156</v>
      </c>
      <c r="I1673" s="1">
        <v>44900</v>
      </c>
      <c r="J1673" s="2">
        <v>0.51180255787037032</v>
      </c>
      <c r="K1673">
        <v>7982.5770000000002</v>
      </c>
      <c r="L1673">
        <v>19.119</v>
      </c>
      <c r="M1673" t="s">
        <v>156</v>
      </c>
      <c r="N1673" s="1">
        <v>44900</v>
      </c>
      <c r="O1673" s="2">
        <v>0.51180255787037032</v>
      </c>
      <c r="P1673">
        <v>7982.5770000000002</v>
      </c>
      <c r="Q1673">
        <v>1001</v>
      </c>
      <c r="R1673" t="s">
        <v>156</v>
      </c>
      <c r="S1673" s="1">
        <v>44900</v>
      </c>
      <c r="T1673" s="2">
        <v>0.51180385416666663</v>
      </c>
      <c r="U1673">
        <v>7982.6890000000003</v>
      </c>
      <c r="V1673">
        <v>20.751000000000001</v>
      </c>
      <c r="W1673">
        <v>22.763999999999999</v>
      </c>
      <c r="X1673">
        <v>113</v>
      </c>
      <c r="Y1673">
        <v>0</v>
      </c>
      <c r="Z1673" t="s">
        <v>156</v>
      </c>
      <c r="AA1673" s="1">
        <v>44900</v>
      </c>
      <c r="AB1673" s="2">
        <v>0.51180385416666663</v>
      </c>
      <c r="AC1673">
        <v>7982.6890000000003</v>
      </c>
      <c r="AD1673">
        <v>19.119</v>
      </c>
      <c r="AE1673" t="s">
        <v>156</v>
      </c>
      <c r="AF1673" s="1">
        <v>44900</v>
      </c>
      <c r="AG1673" s="2">
        <v>0.51180385416666663</v>
      </c>
      <c r="AH1673">
        <v>7982.6890000000003</v>
      </c>
      <c r="AI1673">
        <v>1001</v>
      </c>
      <c r="AJ1673" t="s">
        <v>156</v>
      </c>
      <c r="AK1673" s="1">
        <v>44900</v>
      </c>
      <c r="AL1673" s="2">
        <v>0.51179997685185186</v>
      </c>
      <c r="AM1673">
        <v>7982.3540000000003</v>
      </c>
      <c r="AN1673">
        <v>20.855</v>
      </c>
      <c r="AO1673">
        <v>21.71</v>
      </c>
      <c r="AP1673">
        <v>107</v>
      </c>
      <c r="AQ1673">
        <v>0</v>
      </c>
      <c r="AR1673" t="s">
        <v>156</v>
      </c>
      <c r="AS1673" s="1">
        <v>44900</v>
      </c>
      <c r="AT1673" s="2">
        <v>0.51179997685185186</v>
      </c>
      <c r="AU1673">
        <v>7982.3540000000003</v>
      </c>
      <c r="AV1673">
        <v>19.117999999999999</v>
      </c>
      <c r="AW1673" t="s">
        <v>156</v>
      </c>
      <c r="AX1673" s="1">
        <v>44900</v>
      </c>
      <c r="AY1673" s="2">
        <v>0.51179997685185186</v>
      </c>
      <c r="AZ1673">
        <v>7982.3540000000003</v>
      </c>
      <c r="BA1673">
        <v>1001</v>
      </c>
      <c r="BB1673" t="s">
        <v>156</v>
      </c>
      <c r="BC1673" s="1">
        <v>44900</v>
      </c>
      <c r="BD1673" s="2">
        <v>0.51180133101851855</v>
      </c>
      <c r="BE1673">
        <v>7982.4709999999995</v>
      </c>
      <c r="BF1673">
        <v>20.638000000000002</v>
      </c>
      <c r="BG1673">
        <v>22.626999999999999</v>
      </c>
      <c r="BH1673">
        <v>140</v>
      </c>
      <c r="BI1673">
        <v>0</v>
      </c>
      <c r="BJ1673" t="s">
        <v>156</v>
      </c>
      <c r="BK1673" s="1">
        <v>44900</v>
      </c>
      <c r="BL1673" s="2">
        <v>0.51180133101851855</v>
      </c>
      <c r="BM1673">
        <v>7982.4709999999995</v>
      </c>
      <c r="BN1673">
        <v>19.117999999999999</v>
      </c>
      <c r="BO1673" t="s">
        <v>156</v>
      </c>
      <c r="BP1673" s="1">
        <v>44900</v>
      </c>
      <c r="BQ1673" s="2">
        <v>0.51180133101851855</v>
      </c>
      <c r="BR1673">
        <v>7982.4709999999995</v>
      </c>
      <c r="BS1673">
        <v>1001</v>
      </c>
      <c r="BT1673" t="s">
        <v>156</v>
      </c>
      <c r="BU1673" s="1">
        <v>44900</v>
      </c>
      <c r="BV1673" s="2">
        <v>0.51177824074074074</v>
      </c>
      <c r="BW1673">
        <v>7980.4759999999997</v>
      </c>
      <c r="BX1673">
        <v>19.113</v>
      </c>
      <c r="BY1673" t="s">
        <v>156</v>
      </c>
    </row>
    <row r="1674" spans="1:77" x14ac:dyDescent="0.2">
      <c r="A1674" s="1">
        <v>44900</v>
      </c>
      <c r="B1674" s="2">
        <v>0.51186042824074074</v>
      </c>
      <c r="C1674">
        <v>7987.5770000000002</v>
      </c>
      <c r="D1674">
        <v>20.004999999999999</v>
      </c>
      <c r="E1674">
        <v>22.888000000000002</v>
      </c>
      <c r="F1674">
        <v>123</v>
      </c>
      <c r="G1674">
        <v>1</v>
      </c>
      <c r="H1674" t="s">
        <v>156</v>
      </c>
      <c r="I1674" s="1">
        <v>44900</v>
      </c>
      <c r="J1674" s="2">
        <v>0.51186042824074074</v>
      </c>
      <c r="K1674">
        <v>7987.5770000000002</v>
      </c>
      <c r="L1674">
        <v>19.158000000000001</v>
      </c>
      <c r="M1674" t="s">
        <v>156</v>
      </c>
      <c r="N1674" s="1">
        <v>44900</v>
      </c>
      <c r="O1674" s="2">
        <v>0.51186042824074074</v>
      </c>
      <c r="P1674">
        <v>7987.5770000000002</v>
      </c>
      <c r="Q1674">
        <v>1001</v>
      </c>
      <c r="R1674" t="s">
        <v>156</v>
      </c>
      <c r="S1674" s="1">
        <v>44900</v>
      </c>
      <c r="T1674" s="2">
        <v>0.51186170138888887</v>
      </c>
      <c r="U1674">
        <v>7987.6869999999999</v>
      </c>
      <c r="V1674">
        <v>20.751000000000001</v>
      </c>
      <c r="W1674">
        <v>22.76</v>
      </c>
      <c r="X1674">
        <v>113</v>
      </c>
      <c r="Y1674">
        <v>1</v>
      </c>
      <c r="Z1674" t="s">
        <v>156</v>
      </c>
      <c r="AA1674" s="1">
        <v>44900</v>
      </c>
      <c r="AB1674" s="2">
        <v>0.51186170138888887</v>
      </c>
      <c r="AC1674">
        <v>7987.6869999999999</v>
      </c>
      <c r="AD1674">
        <v>19.158000000000001</v>
      </c>
      <c r="AE1674" t="s">
        <v>156</v>
      </c>
      <c r="AF1674" s="1">
        <v>44900</v>
      </c>
      <c r="AG1674" s="2">
        <v>0.51186170138888887</v>
      </c>
      <c r="AH1674">
        <v>7987.6869999999999</v>
      </c>
      <c r="AI1674">
        <v>1001</v>
      </c>
      <c r="AJ1674" t="s">
        <v>156</v>
      </c>
      <c r="AK1674" s="1">
        <v>44900</v>
      </c>
      <c r="AL1674" s="2">
        <v>0.51185784722222227</v>
      </c>
      <c r="AM1674">
        <v>7987.3540000000003</v>
      </c>
      <c r="AN1674">
        <v>20.855</v>
      </c>
      <c r="AO1674">
        <v>21.706</v>
      </c>
      <c r="AP1674">
        <v>107</v>
      </c>
      <c r="AQ1674">
        <v>1</v>
      </c>
      <c r="AR1674" t="s">
        <v>156</v>
      </c>
      <c r="AS1674" s="1">
        <v>44900</v>
      </c>
      <c r="AT1674" s="2">
        <v>0.51185784722222227</v>
      </c>
      <c r="AU1674">
        <v>7987.3540000000003</v>
      </c>
      <c r="AV1674">
        <v>19.155000000000001</v>
      </c>
      <c r="AW1674" t="s">
        <v>156</v>
      </c>
      <c r="AX1674" s="1">
        <v>44900</v>
      </c>
      <c r="AY1674" s="2">
        <v>0.51185784722222227</v>
      </c>
      <c r="AZ1674">
        <v>7987.3540000000003</v>
      </c>
      <c r="BA1674">
        <v>1001</v>
      </c>
      <c r="BB1674" t="s">
        <v>156</v>
      </c>
      <c r="BC1674" s="1">
        <v>44900</v>
      </c>
      <c r="BD1674" s="2">
        <v>0.51185921296296299</v>
      </c>
      <c r="BE1674">
        <v>7987.4719999999998</v>
      </c>
      <c r="BF1674">
        <v>20.613</v>
      </c>
      <c r="BG1674">
        <v>22.637</v>
      </c>
      <c r="BH1674">
        <v>140</v>
      </c>
      <c r="BI1674">
        <v>1</v>
      </c>
      <c r="BJ1674" t="s">
        <v>156</v>
      </c>
      <c r="BK1674" s="1">
        <v>44900</v>
      </c>
      <c r="BL1674" s="2">
        <v>0.51185921296296299</v>
      </c>
      <c r="BM1674">
        <v>7987.4719999999998</v>
      </c>
      <c r="BN1674">
        <v>19.157</v>
      </c>
      <c r="BO1674" t="s">
        <v>156</v>
      </c>
      <c r="BP1674" s="1">
        <v>44900</v>
      </c>
      <c r="BQ1674" s="2">
        <v>0.51185921296296299</v>
      </c>
      <c r="BR1674">
        <v>7987.4719999999998</v>
      </c>
      <c r="BS1674">
        <v>1001</v>
      </c>
      <c r="BT1674" t="s">
        <v>156</v>
      </c>
      <c r="BU1674" s="1">
        <v>44900</v>
      </c>
      <c r="BV1674" s="2">
        <v>0.51183608796296298</v>
      </c>
      <c r="BW1674">
        <v>7985.4750000000004</v>
      </c>
      <c r="BX1674">
        <v>19.143000000000001</v>
      </c>
      <c r="BY1674" t="s">
        <v>156</v>
      </c>
    </row>
    <row r="1675" spans="1:77" x14ac:dyDescent="0.2">
      <c r="A1675" s="1">
        <v>44900</v>
      </c>
      <c r="B1675" s="2">
        <v>0.51191828703703701</v>
      </c>
      <c r="C1675">
        <v>7992.5770000000002</v>
      </c>
      <c r="D1675">
        <v>19.992000000000001</v>
      </c>
      <c r="E1675">
        <v>22.891999999999999</v>
      </c>
      <c r="F1675">
        <v>123</v>
      </c>
      <c r="G1675">
        <v>0</v>
      </c>
      <c r="H1675" t="s">
        <v>156</v>
      </c>
      <c r="I1675" s="1">
        <v>44900</v>
      </c>
      <c r="J1675" s="2">
        <v>0.51191828703703701</v>
      </c>
      <c r="K1675">
        <v>7992.5770000000002</v>
      </c>
      <c r="L1675">
        <v>19.195</v>
      </c>
      <c r="M1675" t="s">
        <v>156</v>
      </c>
      <c r="N1675" s="1">
        <v>44900</v>
      </c>
      <c r="O1675" s="2">
        <v>0.51191828703703701</v>
      </c>
      <c r="P1675">
        <v>7992.5770000000002</v>
      </c>
      <c r="Q1675">
        <v>1001</v>
      </c>
      <c r="R1675" t="s">
        <v>156</v>
      </c>
      <c r="S1675" s="1">
        <v>44900</v>
      </c>
      <c r="T1675" s="2">
        <v>0.51191957175925928</v>
      </c>
      <c r="U1675">
        <v>7992.6880000000001</v>
      </c>
      <c r="V1675">
        <v>20.754999999999999</v>
      </c>
      <c r="W1675">
        <v>22.753</v>
      </c>
      <c r="X1675">
        <v>113</v>
      </c>
      <c r="Y1675">
        <v>0</v>
      </c>
      <c r="Z1675" t="s">
        <v>156</v>
      </c>
      <c r="AA1675" s="1">
        <v>44900</v>
      </c>
      <c r="AB1675" s="2">
        <v>0.51191957175925928</v>
      </c>
      <c r="AC1675">
        <v>7992.6880000000001</v>
      </c>
      <c r="AD1675">
        <v>19.196000000000002</v>
      </c>
      <c r="AE1675" t="s">
        <v>156</v>
      </c>
      <c r="AF1675" s="1">
        <v>44900</v>
      </c>
      <c r="AG1675" s="2">
        <v>0.51191957175925928</v>
      </c>
      <c r="AH1675">
        <v>7992.6880000000001</v>
      </c>
      <c r="AI1675">
        <v>1001</v>
      </c>
      <c r="AJ1675" t="s">
        <v>156</v>
      </c>
      <c r="AK1675" s="1">
        <v>44900</v>
      </c>
      <c r="AL1675" s="2">
        <v>0.51191571759259258</v>
      </c>
      <c r="AM1675">
        <v>7992.3540000000003</v>
      </c>
      <c r="AN1675">
        <v>20.847000000000001</v>
      </c>
      <c r="AO1675">
        <v>21.706</v>
      </c>
      <c r="AP1675">
        <v>107</v>
      </c>
      <c r="AQ1675">
        <v>1</v>
      </c>
      <c r="AR1675" t="s">
        <v>156</v>
      </c>
      <c r="AS1675" s="1">
        <v>44900</v>
      </c>
      <c r="AT1675" s="2">
        <v>0.51191571759259258</v>
      </c>
      <c r="AU1675">
        <v>7992.3540000000003</v>
      </c>
      <c r="AV1675">
        <v>19.193999999999999</v>
      </c>
      <c r="AW1675" t="s">
        <v>156</v>
      </c>
      <c r="AX1675" s="1">
        <v>44900</v>
      </c>
      <c r="AY1675" s="2">
        <v>0.51191571759259258</v>
      </c>
      <c r="AZ1675">
        <v>7992.3540000000003</v>
      </c>
      <c r="BA1675">
        <v>1001</v>
      </c>
      <c r="BB1675" t="s">
        <v>156</v>
      </c>
      <c r="BC1675" s="1">
        <v>44900</v>
      </c>
      <c r="BD1675" s="2">
        <v>0.5119170833333333</v>
      </c>
      <c r="BE1675">
        <v>7992.473</v>
      </c>
      <c r="BF1675">
        <v>20.613</v>
      </c>
      <c r="BG1675">
        <v>22.631</v>
      </c>
      <c r="BH1675">
        <v>140</v>
      </c>
      <c r="BI1675">
        <v>1</v>
      </c>
      <c r="BJ1675" t="s">
        <v>156</v>
      </c>
      <c r="BK1675" s="1">
        <v>44900</v>
      </c>
      <c r="BL1675" s="2">
        <v>0.5119170833333333</v>
      </c>
      <c r="BM1675">
        <v>7992.473</v>
      </c>
      <c r="BN1675">
        <v>19.195</v>
      </c>
      <c r="BO1675" t="s">
        <v>156</v>
      </c>
      <c r="BP1675" s="1">
        <v>44900</v>
      </c>
      <c r="BQ1675" s="2">
        <v>0.5119170833333333</v>
      </c>
      <c r="BR1675">
        <v>7992.473</v>
      </c>
      <c r="BS1675">
        <v>1001</v>
      </c>
      <c r="BT1675" t="s">
        <v>156</v>
      </c>
      <c r="BU1675" s="1">
        <v>44900</v>
      </c>
      <c r="BV1675" s="2">
        <v>0.51189396990740743</v>
      </c>
      <c r="BW1675">
        <v>7990.4750000000004</v>
      </c>
      <c r="BX1675">
        <v>19.18</v>
      </c>
      <c r="BY1675" t="s">
        <v>156</v>
      </c>
    </row>
    <row r="1676" spans="1:77" x14ac:dyDescent="0.2">
      <c r="A1676" s="1">
        <v>44900</v>
      </c>
      <c r="B1676" s="2">
        <v>0.51197615740740743</v>
      </c>
      <c r="C1676">
        <v>7997.576</v>
      </c>
      <c r="D1676">
        <v>20.001999999999999</v>
      </c>
      <c r="E1676">
        <v>22.887</v>
      </c>
      <c r="F1676">
        <v>123</v>
      </c>
      <c r="G1676">
        <v>0</v>
      </c>
      <c r="H1676" t="s">
        <v>156</v>
      </c>
      <c r="I1676" s="1">
        <v>44900</v>
      </c>
      <c r="J1676" s="2">
        <v>0.51197615740740743</v>
      </c>
      <c r="K1676">
        <v>7997.576</v>
      </c>
      <c r="L1676">
        <v>19.187000000000001</v>
      </c>
      <c r="M1676" t="s">
        <v>156</v>
      </c>
      <c r="N1676" s="1">
        <v>44900</v>
      </c>
      <c r="O1676" s="2">
        <v>0.51197615740740743</v>
      </c>
      <c r="P1676">
        <v>7997.576</v>
      </c>
      <c r="Q1676">
        <v>1001</v>
      </c>
      <c r="R1676" t="s">
        <v>156</v>
      </c>
      <c r="S1676" s="1">
        <v>44900</v>
      </c>
      <c r="T1676" s="2">
        <v>0.51197745370370373</v>
      </c>
      <c r="U1676">
        <v>7997.6880000000001</v>
      </c>
      <c r="V1676">
        <v>20.76</v>
      </c>
      <c r="W1676">
        <v>22.751000000000001</v>
      </c>
      <c r="X1676">
        <v>113</v>
      </c>
      <c r="Y1676">
        <v>1</v>
      </c>
      <c r="Z1676" t="s">
        <v>156</v>
      </c>
      <c r="AA1676" s="1">
        <v>44900</v>
      </c>
      <c r="AB1676" s="2">
        <v>0.51197745370370373</v>
      </c>
      <c r="AC1676">
        <v>7997.6880000000001</v>
      </c>
      <c r="AD1676">
        <v>19.186</v>
      </c>
      <c r="AE1676" t="s">
        <v>156</v>
      </c>
      <c r="AF1676" s="1">
        <v>44900</v>
      </c>
      <c r="AG1676" s="2">
        <v>0.51197745370370373</v>
      </c>
      <c r="AH1676">
        <v>7997.6880000000001</v>
      </c>
      <c r="AI1676">
        <v>1001</v>
      </c>
      <c r="AJ1676" t="s">
        <v>156</v>
      </c>
      <c r="AK1676" s="1">
        <v>44900</v>
      </c>
      <c r="AL1676" s="2">
        <v>0.51197358796296299</v>
      </c>
      <c r="AM1676">
        <v>7997.3540000000003</v>
      </c>
      <c r="AN1676">
        <v>20.843</v>
      </c>
      <c r="AO1676">
        <v>21.707999999999998</v>
      </c>
      <c r="AP1676">
        <v>107</v>
      </c>
      <c r="AQ1676">
        <v>1</v>
      </c>
      <c r="AR1676" t="s">
        <v>156</v>
      </c>
      <c r="AS1676" s="1">
        <v>44900</v>
      </c>
      <c r="AT1676" s="2">
        <v>0.51197358796296299</v>
      </c>
      <c r="AU1676">
        <v>7997.3540000000003</v>
      </c>
      <c r="AV1676">
        <v>19.187000000000001</v>
      </c>
      <c r="AW1676" t="s">
        <v>156</v>
      </c>
      <c r="AX1676" s="1">
        <v>44900</v>
      </c>
      <c r="AY1676" s="2">
        <v>0.51197358796296299</v>
      </c>
      <c r="AZ1676">
        <v>7997.3540000000003</v>
      </c>
      <c r="BA1676">
        <v>1001</v>
      </c>
      <c r="BB1676" t="s">
        <v>156</v>
      </c>
      <c r="BC1676" s="1">
        <v>44900</v>
      </c>
      <c r="BD1676" s="2">
        <v>0.51197495370370372</v>
      </c>
      <c r="BE1676">
        <v>7997.4719999999998</v>
      </c>
      <c r="BF1676">
        <v>20.625</v>
      </c>
      <c r="BG1676">
        <v>22.626000000000001</v>
      </c>
      <c r="BH1676">
        <v>140</v>
      </c>
      <c r="BI1676">
        <v>1</v>
      </c>
      <c r="BJ1676" t="s">
        <v>156</v>
      </c>
      <c r="BK1676" s="1">
        <v>44900</v>
      </c>
      <c r="BL1676" s="2">
        <v>0.51197495370370372</v>
      </c>
      <c r="BM1676">
        <v>7997.4719999999998</v>
      </c>
      <c r="BN1676">
        <v>19.187000000000001</v>
      </c>
      <c r="BO1676" t="s">
        <v>156</v>
      </c>
      <c r="BP1676" s="1">
        <v>44900</v>
      </c>
      <c r="BQ1676" s="2">
        <v>0.51197495370370372</v>
      </c>
      <c r="BR1676">
        <v>7997.4719999999998</v>
      </c>
      <c r="BS1676">
        <v>1001</v>
      </c>
      <c r="BT1676" t="s">
        <v>156</v>
      </c>
      <c r="BU1676" s="1">
        <v>44900</v>
      </c>
      <c r="BV1676" s="2">
        <v>0.5119518287037037</v>
      </c>
      <c r="BW1676">
        <v>7995.4740000000002</v>
      </c>
      <c r="BX1676">
        <v>19.190999999999999</v>
      </c>
      <c r="BY1676" t="s">
        <v>156</v>
      </c>
    </row>
    <row r="1677" spans="1:77" x14ac:dyDescent="0.2">
      <c r="A1677" s="1">
        <v>44900</v>
      </c>
      <c r="B1677" s="2">
        <v>0.51203402777777784</v>
      </c>
      <c r="C1677">
        <v>8002.576</v>
      </c>
      <c r="D1677">
        <v>20.010999999999999</v>
      </c>
      <c r="E1677">
        <v>22.879000000000001</v>
      </c>
      <c r="F1677">
        <v>123</v>
      </c>
      <c r="G1677">
        <v>0</v>
      </c>
      <c r="H1677" t="s">
        <v>156</v>
      </c>
      <c r="I1677" s="1">
        <v>44900</v>
      </c>
      <c r="J1677" s="2">
        <v>0.51203402777777784</v>
      </c>
      <c r="K1677">
        <v>8002.576</v>
      </c>
      <c r="L1677">
        <v>19.202000000000002</v>
      </c>
      <c r="M1677" t="s">
        <v>156</v>
      </c>
      <c r="N1677" s="1">
        <v>44900</v>
      </c>
      <c r="O1677" s="2">
        <v>0.51203402777777784</v>
      </c>
      <c r="P1677">
        <v>8002.576</v>
      </c>
      <c r="Q1677">
        <v>1001</v>
      </c>
      <c r="R1677" t="s">
        <v>156</v>
      </c>
      <c r="S1677" s="1">
        <v>44900</v>
      </c>
      <c r="T1677" s="2">
        <v>0.51203530092592586</v>
      </c>
      <c r="U1677">
        <v>8002.6859999999997</v>
      </c>
      <c r="V1677">
        <v>20.736999999999998</v>
      </c>
      <c r="W1677">
        <v>22.762</v>
      </c>
      <c r="X1677">
        <v>113</v>
      </c>
      <c r="Y1677">
        <v>0</v>
      </c>
      <c r="Z1677" t="s">
        <v>156</v>
      </c>
      <c r="AA1677" s="1">
        <v>44900</v>
      </c>
      <c r="AB1677" s="2">
        <v>0.51203530092592586</v>
      </c>
      <c r="AC1677">
        <v>8002.6859999999997</v>
      </c>
      <c r="AD1677">
        <v>19.202999999999999</v>
      </c>
      <c r="AE1677" t="s">
        <v>156</v>
      </c>
      <c r="AF1677" s="1">
        <v>44900</v>
      </c>
      <c r="AG1677" s="2">
        <v>0.51203530092592586</v>
      </c>
      <c r="AH1677">
        <v>8002.6859999999997</v>
      </c>
      <c r="AI1677">
        <v>1001</v>
      </c>
      <c r="AJ1677" t="s">
        <v>156</v>
      </c>
      <c r="AK1677" s="1">
        <v>44900</v>
      </c>
      <c r="AL1677" s="2">
        <v>0.5120314583333333</v>
      </c>
      <c r="AM1677">
        <v>8002.3540000000003</v>
      </c>
      <c r="AN1677">
        <v>20.847000000000001</v>
      </c>
      <c r="AO1677">
        <v>21.704999999999998</v>
      </c>
      <c r="AP1677">
        <v>107</v>
      </c>
      <c r="AQ1677">
        <v>1</v>
      </c>
      <c r="AR1677" t="s">
        <v>156</v>
      </c>
      <c r="AS1677" s="1">
        <v>44900</v>
      </c>
      <c r="AT1677" s="2">
        <v>0.5120314583333333</v>
      </c>
      <c r="AU1677">
        <v>8002.3540000000003</v>
      </c>
      <c r="AV1677">
        <v>19.202000000000002</v>
      </c>
      <c r="AW1677" t="s">
        <v>156</v>
      </c>
      <c r="AX1677" s="1">
        <v>44900</v>
      </c>
      <c r="AY1677" s="2">
        <v>0.5120314583333333</v>
      </c>
      <c r="AZ1677">
        <v>8002.3540000000003</v>
      </c>
      <c r="BA1677">
        <v>1001</v>
      </c>
      <c r="BB1677" t="s">
        <v>156</v>
      </c>
      <c r="BC1677" s="1">
        <v>44900</v>
      </c>
      <c r="BD1677" s="2">
        <v>0.51203281249999999</v>
      </c>
      <c r="BE1677">
        <v>8002.4709999999995</v>
      </c>
      <c r="BF1677">
        <v>20.617000000000001</v>
      </c>
      <c r="BG1677">
        <v>22.629000000000001</v>
      </c>
      <c r="BH1677">
        <v>140</v>
      </c>
      <c r="BI1677">
        <v>1</v>
      </c>
      <c r="BJ1677" t="s">
        <v>156</v>
      </c>
      <c r="BK1677" s="1">
        <v>44900</v>
      </c>
      <c r="BL1677" s="2">
        <v>0.51203281249999999</v>
      </c>
      <c r="BM1677">
        <v>8002.4709999999995</v>
      </c>
      <c r="BN1677">
        <v>19.202000000000002</v>
      </c>
      <c r="BO1677" t="s">
        <v>156</v>
      </c>
      <c r="BP1677" s="1">
        <v>44900</v>
      </c>
      <c r="BQ1677" s="2">
        <v>0.51203281249999999</v>
      </c>
      <c r="BR1677">
        <v>8002.4709999999995</v>
      </c>
      <c r="BS1677">
        <v>1001</v>
      </c>
      <c r="BT1677" t="s">
        <v>156</v>
      </c>
      <c r="BU1677" s="1">
        <v>44900</v>
      </c>
      <c r="BV1677" s="2">
        <v>0.51200971064814815</v>
      </c>
      <c r="BW1677">
        <v>8000.4750000000004</v>
      </c>
      <c r="BX1677">
        <v>19.199000000000002</v>
      </c>
      <c r="BY1677" t="s">
        <v>156</v>
      </c>
    </row>
    <row r="1678" spans="1:77" x14ac:dyDescent="0.2">
      <c r="A1678" s="1">
        <v>44900</v>
      </c>
      <c r="B1678" s="2">
        <v>0.51209190972222218</v>
      </c>
      <c r="C1678">
        <v>8007.5770000000002</v>
      </c>
      <c r="D1678">
        <v>20.003</v>
      </c>
      <c r="E1678">
        <v>22.884</v>
      </c>
      <c r="F1678">
        <v>123</v>
      </c>
      <c r="G1678">
        <v>0</v>
      </c>
      <c r="H1678" t="s">
        <v>156</v>
      </c>
      <c r="I1678" s="1">
        <v>44900</v>
      </c>
      <c r="J1678" s="2">
        <v>0.51209190972222218</v>
      </c>
      <c r="K1678">
        <v>8007.5770000000002</v>
      </c>
      <c r="L1678">
        <v>19.198</v>
      </c>
      <c r="M1678" t="s">
        <v>156</v>
      </c>
      <c r="N1678" s="1">
        <v>44900</v>
      </c>
      <c r="O1678" s="2">
        <v>0.51209190972222218</v>
      </c>
      <c r="P1678">
        <v>8007.5770000000002</v>
      </c>
      <c r="Q1678">
        <v>1001</v>
      </c>
      <c r="R1678" t="s">
        <v>156</v>
      </c>
      <c r="S1678" s="1">
        <v>44900</v>
      </c>
      <c r="T1678" s="2">
        <v>0.51209320601851849</v>
      </c>
      <c r="U1678">
        <v>8007.6890000000003</v>
      </c>
      <c r="V1678">
        <v>20.713000000000001</v>
      </c>
      <c r="W1678">
        <v>22.776</v>
      </c>
      <c r="X1678">
        <v>113</v>
      </c>
      <c r="Y1678">
        <v>0</v>
      </c>
      <c r="Z1678" t="s">
        <v>156</v>
      </c>
      <c r="AA1678" s="1">
        <v>44900</v>
      </c>
      <c r="AB1678" s="2">
        <v>0.51209320601851849</v>
      </c>
      <c r="AC1678">
        <v>8007.6890000000003</v>
      </c>
      <c r="AD1678">
        <v>19.198</v>
      </c>
      <c r="AE1678" t="s">
        <v>156</v>
      </c>
      <c r="AF1678" s="1">
        <v>44900</v>
      </c>
      <c r="AG1678" s="2">
        <v>0.51209320601851849</v>
      </c>
      <c r="AH1678">
        <v>8007.6890000000003</v>
      </c>
      <c r="AI1678">
        <v>1001</v>
      </c>
      <c r="AJ1678" t="s">
        <v>156</v>
      </c>
      <c r="AK1678" s="1">
        <v>44900</v>
      </c>
      <c r="AL1678" s="2">
        <v>0.51208932870370372</v>
      </c>
      <c r="AM1678">
        <v>8007.3540000000003</v>
      </c>
      <c r="AN1678">
        <v>20.83</v>
      </c>
      <c r="AO1678">
        <v>21.713999999999999</v>
      </c>
      <c r="AP1678">
        <v>107</v>
      </c>
      <c r="AQ1678">
        <v>1</v>
      </c>
      <c r="AR1678" t="s">
        <v>156</v>
      </c>
      <c r="AS1678" s="1">
        <v>44900</v>
      </c>
      <c r="AT1678" s="2">
        <v>0.51208932870370372</v>
      </c>
      <c r="AU1678">
        <v>8007.3540000000003</v>
      </c>
      <c r="AV1678">
        <v>19.196999999999999</v>
      </c>
      <c r="AW1678" t="s">
        <v>156</v>
      </c>
      <c r="AX1678" s="1">
        <v>44900</v>
      </c>
      <c r="AY1678" s="2">
        <v>0.51208932870370372</v>
      </c>
      <c r="AZ1678">
        <v>8007.3540000000003</v>
      </c>
      <c r="BA1678">
        <v>1001</v>
      </c>
      <c r="BB1678" t="s">
        <v>156</v>
      </c>
      <c r="BC1678" s="1">
        <v>44900</v>
      </c>
      <c r="BD1678" s="2">
        <v>0.51209069444444444</v>
      </c>
      <c r="BE1678">
        <v>8007.4719999999998</v>
      </c>
      <c r="BF1678">
        <v>20.626000000000001</v>
      </c>
      <c r="BG1678">
        <v>22.623999999999999</v>
      </c>
      <c r="BH1678">
        <v>140</v>
      </c>
      <c r="BI1678">
        <v>1</v>
      </c>
      <c r="BJ1678" t="s">
        <v>156</v>
      </c>
      <c r="BK1678" s="1">
        <v>44900</v>
      </c>
      <c r="BL1678" s="2">
        <v>0.51209069444444444</v>
      </c>
      <c r="BM1678">
        <v>8007.4719999999998</v>
      </c>
      <c r="BN1678">
        <v>19.196999999999999</v>
      </c>
      <c r="BO1678" t="s">
        <v>156</v>
      </c>
      <c r="BP1678" s="1">
        <v>44900</v>
      </c>
      <c r="BQ1678" s="2">
        <v>0.51209069444444444</v>
      </c>
      <c r="BR1678">
        <v>8007.4719999999998</v>
      </c>
      <c r="BS1678">
        <v>1001</v>
      </c>
      <c r="BT1678" t="s">
        <v>156</v>
      </c>
      <c r="BU1678" s="1">
        <v>44900</v>
      </c>
      <c r="BV1678" s="2">
        <v>0.51206756944444443</v>
      </c>
      <c r="BW1678">
        <v>8005.4750000000004</v>
      </c>
      <c r="BX1678">
        <v>19.198</v>
      </c>
      <c r="BY1678" t="s">
        <v>156</v>
      </c>
    </row>
    <row r="1679" spans="1:77" x14ac:dyDescent="0.2">
      <c r="A1679" s="1">
        <v>44900</v>
      </c>
      <c r="B1679" s="2">
        <v>0.51214976851851846</v>
      </c>
      <c r="C1679">
        <v>8012.5770000000002</v>
      </c>
      <c r="D1679">
        <v>20.001000000000001</v>
      </c>
      <c r="E1679">
        <v>22.888999999999999</v>
      </c>
      <c r="F1679">
        <v>123</v>
      </c>
      <c r="G1679">
        <v>0</v>
      </c>
      <c r="H1679" t="s">
        <v>156</v>
      </c>
      <c r="I1679" s="1">
        <v>44900</v>
      </c>
      <c r="J1679" s="2">
        <v>0.51214976851851846</v>
      </c>
      <c r="K1679">
        <v>8012.5770000000002</v>
      </c>
      <c r="L1679">
        <v>19.164999999999999</v>
      </c>
      <c r="M1679" t="s">
        <v>156</v>
      </c>
      <c r="N1679" s="1">
        <v>44900</v>
      </c>
      <c r="O1679" s="2">
        <v>0.51214976851851846</v>
      </c>
      <c r="P1679">
        <v>8012.5770000000002</v>
      </c>
      <c r="Q1679">
        <v>1001</v>
      </c>
      <c r="R1679" t="s">
        <v>156</v>
      </c>
      <c r="S1679" s="1">
        <v>44900</v>
      </c>
      <c r="T1679" s="2">
        <v>0.51215105324074073</v>
      </c>
      <c r="U1679">
        <v>8012.6880000000001</v>
      </c>
      <c r="V1679">
        <v>20.75</v>
      </c>
      <c r="W1679">
        <v>22.759</v>
      </c>
      <c r="X1679">
        <v>113</v>
      </c>
      <c r="Y1679">
        <v>0</v>
      </c>
      <c r="Z1679" t="s">
        <v>156</v>
      </c>
      <c r="AA1679" s="1">
        <v>44900</v>
      </c>
      <c r="AB1679" s="2">
        <v>0.51215105324074073</v>
      </c>
      <c r="AC1679">
        <v>8012.6880000000001</v>
      </c>
      <c r="AD1679">
        <v>19.164999999999999</v>
      </c>
      <c r="AE1679" t="s">
        <v>156</v>
      </c>
      <c r="AF1679" s="1">
        <v>44900</v>
      </c>
      <c r="AG1679" s="2">
        <v>0.51215105324074073</v>
      </c>
      <c r="AH1679">
        <v>8012.6880000000001</v>
      </c>
      <c r="AI1679">
        <v>1001</v>
      </c>
      <c r="AJ1679" t="s">
        <v>156</v>
      </c>
      <c r="AK1679" s="1">
        <v>44900</v>
      </c>
      <c r="AL1679" s="2">
        <v>0.51214719907407413</v>
      </c>
      <c r="AM1679">
        <v>8012.3540000000003</v>
      </c>
      <c r="AN1679">
        <v>20.837</v>
      </c>
      <c r="AO1679">
        <v>21.713999999999999</v>
      </c>
      <c r="AP1679">
        <v>107</v>
      </c>
      <c r="AQ1679">
        <v>1</v>
      </c>
      <c r="AR1679" t="s">
        <v>156</v>
      </c>
      <c r="AS1679" s="1">
        <v>44900</v>
      </c>
      <c r="AT1679" s="2">
        <v>0.51214719907407413</v>
      </c>
      <c r="AU1679">
        <v>8012.3540000000003</v>
      </c>
      <c r="AV1679">
        <v>19.167999999999999</v>
      </c>
      <c r="AW1679" t="s">
        <v>156</v>
      </c>
      <c r="AX1679" s="1">
        <v>44900</v>
      </c>
      <c r="AY1679" s="2">
        <v>0.51214719907407413</v>
      </c>
      <c r="AZ1679">
        <v>8012.3540000000003</v>
      </c>
      <c r="BA1679">
        <v>1001</v>
      </c>
      <c r="BB1679" t="s">
        <v>156</v>
      </c>
      <c r="BC1679" s="1">
        <v>44900</v>
      </c>
      <c r="BD1679" s="2">
        <v>0.51214855324074071</v>
      </c>
      <c r="BE1679">
        <v>8012.4719999999998</v>
      </c>
      <c r="BF1679">
        <v>20.623999999999999</v>
      </c>
      <c r="BG1679">
        <v>22.629000000000001</v>
      </c>
      <c r="BH1679">
        <v>140</v>
      </c>
      <c r="BI1679">
        <v>1</v>
      </c>
      <c r="BJ1679" t="s">
        <v>156</v>
      </c>
      <c r="BK1679" s="1">
        <v>44900</v>
      </c>
      <c r="BL1679" s="2">
        <v>0.51214855324074071</v>
      </c>
      <c r="BM1679">
        <v>8012.4719999999998</v>
      </c>
      <c r="BN1679">
        <v>19.167999999999999</v>
      </c>
      <c r="BO1679" t="s">
        <v>156</v>
      </c>
      <c r="BP1679" s="1">
        <v>44900</v>
      </c>
      <c r="BQ1679" s="2">
        <v>0.51214855324074071</v>
      </c>
      <c r="BR1679">
        <v>8012.4719999999998</v>
      </c>
      <c r="BS1679">
        <v>1001</v>
      </c>
      <c r="BT1679" t="s">
        <v>156</v>
      </c>
      <c r="BU1679" s="1">
        <v>44900</v>
      </c>
      <c r="BV1679" s="2">
        <v>0.51212545138888887</v>
      </c>
      <c r="BW1679">
        <v>8010.4750000000004</v>
      </c>
      <c r="BX1679">
        <v>19.190000000000001</v>
      </c>
      <c r="BY1679" t="s">
        <v>156</v>
      </c>
    </row>
    <row r="1680" spans="1:77" x14ac:dyDescent="0.2">
      <c r="A1680" s="1">
        <v>44900</v>
      </c>
      <c r="B1680" s="2">
        <v>0.51220777777777771</v>
      </c>
      <c r="C1680">
        <v>8017.5879999999997</v>
      </c>
      <c r="D1680">
        <v>20.007999999999999</v>
      </c>
      <c r="E1680">
        <v>22.893000000000001</v>
      </c>
      <c r="F1680">
        <v>123</v>
      </c>
      <c r="G1680">
        <v>0</v>
      </c>
      <c r="H1680" t="s">
        <v>156</v>
      </c>
      <c r="I1680" s="1">
        <v>44900</v>
      </c>
      <c r="J1680" s="2">
        <v>0.51220777777777771</v>
      </c>
      <c r="K1680">
        <v>8017.5879999999997</v>
      </c>
      <c r="L1680">
        <v>19.100000000000001</v>
      </c>
      <c r="M1680" t="s">
        <v>156</v>
      </c>
      <c r="N1680" s="1">
        <v>44900</v>
      </c>
      <c r="O1680" s="2">
        <v>0.51220777777777771</v>
      </c>
      <c r="P1680">
        <v>8017.5879999999997</v>
      </c>
      <c r="Q1680">
        <v>1001</v>
      </c>
      <c r="R1680" t="s">
        <v>156</v>
      </c>
      <c r="S1680" s="1">
        <v>44900</v>
      </c>
      <c r="T1680" s="2">
        <v>0.51220905092592595</v>
      </c>
      <c r="U1680">
        <v>8017.6980000000003</v>
      </c>
      <c r="V1680">
        <v>20.753</v>
      </c>
      <c r="W1680">
        <v>22.765000000000001</v>
      </c>
      <c r="X1680">
        <v>113</v>
      </c>
      <c r="Y1680">
        <v>1</v>
      </c>
      <c r="Z1680" t="s">
        <v>156</v>
      </c>
      <c r="AA1680" s="1">
        <v>44900</v>
      </c>
      <c r="AB1680" s="2">
        <v>0.51220905092592595</v>
      </c>
      <c r="AC1680">
        <v>8017.6980000000003</v>
      </c>
      <c r="AD1680">
        <v>19.099</v>
      </c>
      <c r="AE1680" t="s">
        <v>156</v>
      </c>
      <c r="AF1680" s="1">
        <v>44900</v>
      </c>
      <c r="AG1680" s="2">
        <v>0.51220905092592595</v>
      </c>
      <c r="AH1680">
        <v>8017.6980000000003</v>
      </c>
      <c r="AI1680">
        <v>1001</v>
      </c>
      <c r="AJ1680" t="s">
        <v>156</v>
      </c>
      <c r="AK1680" s="1">
        <v>44900</v>
      </c>
      <c r="AL1680" s="2">
        <v>0.51220508101851847</v>
      </c>
      <c r="AM1680">
        <v>8017.3549999999996</v>
      </c>
      <c r="AN1680">
        <v>20.873999999999999</v>
      </c>
      <c r="AO1680">
        <v>21.701000000000001</v>
      </c>
      <c r="AP1680">
        <v>107</v>
      </c>
      <c r="AQ1680">
        <v>0</v>
      </c>
      <c r="AR1680" t="s">
        <v>156</v>
      </c>
      <c r="AS1680" s="1">
        <v>44900</v>
      </c>
      <c r="AT1680" s="2">
        <v>0.51220508101851847</v>
      </c>
      <c r="AU1680">
        <v>8017.3549999999996</v>
      </c>
      <c r="AV1680">
        <v>19.100999999999999</v>
      </c>
      <c r="AW1680" t="s">
        <v>156</v>
      </c>
      <c r="AX1680" s="1">
        <v>44900</v>
      </c>
      <c r="AY1680" s="2">
        <v>0.51220508101851847</v>
      </c>
      <c r="AZ1680">
        <v>8017.3549999999996</v>
      </c>
      <c r="BA1680">
        <v>1001</v>
      </c>
      <c r="BB1680" t="s">
        <v>156</v>
      </c>
      <c r="BC1680" s="1">
        <v>44900</v>
      </c>
      <c r="BD1680" s="2">
        <v>0.51220643518518516</v>
      </c>
      <c r="BE1680">
        <v>8017.4719999999998</v>
      </c>
      <c r="BF1680">
        <v>20.640999999999998</v>
      </c>
      <c r="BG1680">
        <v>22.626999999999999</v>
      </c>
      <c r="BH1680">
        <v>140</v>
      </c>
      <c r="BI1680">
        <v>1</v>
      </c>
      <c r="BJ1680" t="s">
        <v>156</v>
      </c>
      <c r="BK1680" s="1">
        <v>44900</v>
      </c>
      <c r="BL1680" s="2">
        <v>0.51220643518518516</v>
      </c>
      <c r="BM1680">
        <v>8017.4719999999998</v>
      </c>
      <c r="BN1680">
        <v>19.100000000000001</v>
      </c>
      <c r="BO1680" t="s">
        <v>156</v>
      </c>
      <c r="BP1680" s="1">
        <v>44900</v>
      </c>
      <c r="BQ1680" s="2">
        <v>0.51220643518518516</v>
      </c>
      <c r="BR1680">
        <v>8017.4719999999998</v>
      </c>
      <c r="BS1680">
        <v>1001</v>
      </c>
      <c r="BT1680" t="s">
        <v>156</v>
      </c>
      <c r="BU1680" s="1">
        <v>44900</v>
      </c>
      <c r="BV1680" s="2">
        <v>0.51218333333333332</v>
      </c>
      <c r="BW1680">
        <v>8015.4759999999997</v>
      </c>
      <c r="BX1680">
        <v>19.126000000000001</v>
      </c>
      <c r="BY1680" t="s">
        <v>156</v>
      </c>
    </row>
    <row r="1681" spans="1:77" x14ac:dyDescent="0.2">
      <c r="A1681" s="1">
        <v>44900</v>
      </c>
      <c r="B1681" s="2">
        <v>0.51226549768518514</v>
      </c>
      <c r="C1681">
        <v>8022.576</v>
      </c>
      <c r="D1681">
        <v>20.007999999999999</v>
      </c>
      <c r="E1681">
        <v>22.893999999999998</v>
      </c>
      <c r="F1681">
        <v>123</v>
      </c>
      <c r="G1681">
        <v>1</v>
      </c>
      <c r="H1681" t="s">
        <v>156</v>
      </c>
      <c r="I1681" s="1">
        <v>44900</v>
      </c>
      <c r="J1681" s="2">
        <v>0.51226549768518514</v>
      </c>
      <c r="K1681">
        <v>8022.576</v>
      </c>
      <c r="L1681">
        <v>19.096</v>
      </c>
      <c r="M1681" t="s">
        <v>156</v>
      </c>
      <c r="N1681" s="1">
        <v>44900</v>
      </c>
      <c r="O1681" s="2">
        <v>0.51226549768518514</v>
      </c>
      <c r="P1681">
        <v>8022.576</v>
      </c>
      <c r="Q1681">
        <v>1001</v>
      </c>
      <c r="R1681" t="s">
        <v>156</v>
      </c>
      <c r="S1681" s="1">
        <v>44900</v>
      </c>
      <c r="T1681" s="2">
        <v>0.51226688657407404</v>
      </c>
      <c r="U1681">
        <v>8022.6959999999999</v>
      </c>
      <c r="V1681">
        <v>20.754000000000001</v>
      </c>
      <c r="W1681">
        <v>22.765000000000001</v>
      </c>
      <c r="X1681">
        <v>113</v>
      </c>
      <c r="Y1681">
        <v>1</v>
      </c>
      <c r="Z1681" t="s">
        <v>156</v>
      </c>
      <c r="AA1681" s="1">
        <v>44900</v>
      </c>
      <c r="AB1681" s="2">
        <v>0.51226688657407404</v>
      </c>
      <c r="AC1681">
        <v>8022.6959999999999</v>
      </c>
      <c r="AD1681">
        <v>19.096</v>
      </c>
      <c r="AE1681" t="s">
        <v>156</v>
      </c>
      <c r="AF1681" s="1">
        <v>44900</v>
      </c>
      <c r="AG1681" s="2">
        <v>0.51226688657407404</v>
      </c>
      <c r="AH1681">
        <v>8022.6959999999999</v>
      </c>
      <c r="AI1681">
        <v>1001</v>
      </c>
      <c r="AJ1681" t="s">
        <v>156</v>
      </c>
      <c r="AK1681" s="1">
        <v>44900</v>
      </c>
      <c r="AL1681" s="2">
        <v>0.51226293981481474</v>
      </c>
      <c r="AM1681">
        <v>8022.3540000000003</v>
      </c>
      <c r="AN1681">
        <v>20.847999999999999</v>
      </c>
      <c r="AO1681">
        <v>21.716000000000001</v>
      </c>
      <c r="AP1681">
        <v>107</v>
      </c>
      <c r="AQ1681">
        <v>1</v>
      </c>
      <c r="AR1681" t="s">
        <v>156</v>
      </c>
      <c r="AS1681" s="1">
        <v>44900</v>
      </c>
      <c r="AT1681" s="2">
        <v>0.51226293981481474</v>
      </c>
      <c r="AU1681">
        <v>8022.3540000000003</v>
      </c>
      <c r="AV1681">
        <v>19.094999999999999</v>
      </c>
      <c r="AW1681" t="s">
        <v>156</v>
      </c>
      <c r="AX1681" s="1">
        <v>44900</v>
      </c>
      <c r="AY1681" s="2">
        <v>0.51226293981481474</v>
      </c>
      <c r="AZ1681">
        <v>8022.3540000000003</v>
      </c>
      <c r="BA1681">
        <v>1001</v>
      </c>
      <c r="BB1681" t="s">
        <v>156</v>
      </c>
      <c r="BC1681" s="1">
        <v>44900</v>
      </c>
      <c r="BD1681" s="2">
        <v>0.51226430555555558</v>
      </c>
      <c r="BE1681">
        <v>8022.473</v>
      </c>
      <c r="BF1681">
        <v>20.646000000000001</v>
      </c>
      <c r="BG1681">
        <v>22.625</v>
      </c>
      <c r="BH1681">
        <v>140</v>
      </c>
      <c r="BI1681">
        <v>1</v>
      </c>
      <c r="BJ1681" t="s">
        <v>156</v>
      </c>
      <c r="BK1681" s="1">
        <v>44900</v>
      </c>
      <c r="BL1681" s="2">
        <v>0.51226430555555558</v>
      </c>
      <c r="BM1681">
        <v>8022.473</v>
      </c>
      <c r="BN1681">
        <v>19.096</v>
      </c>
      <c r="BO1681" t="s">
        <v>156</v>
      </c>
      <c r="BP1681" s="1">
        <v>44900</v>
      </c>
      <c r="BQ1681" s="2">
        <v>0.51226430555555558</v>
      </c>
      <c r="BR1681">
        <v>8022.473</v>
      </c>
      <c r="BS1681">
        <v>1001</v>
      </c>
      <c r="BT1681" t="s">
        <v>156</v>
      </c>
      <c r="BU1681" s="1">
        <v>44900</v>
      </c>
      <c r="BV1681" s="2">
        <v>0.51224121527777777</v>
      </c>
      <c r="BW1681">
        <v>8020.4769999999999</v>
      </c>
      <c r="BX1681">
        <v>19.094999999999999</v>
      </c>
      <c r="BY1681" t="s">
        <v>156</v>
      </c>
    </row>
    <row r="1682" spans="1:77" x14ac:dyDescent="0.2">
      <c r="A1682" s="1">
        <v>44900</v>
      </c>
      <c r="B1682" s="2">
        <v>0.51232336805555556</v>
      </c>
      <c r="C1682">
        <v>8027.576</v>
      </c>
      <c r="D1682">
        <v>20.024999999999999</v>
      </c>
      <c r="E1682">
        <v>22.882999999999999</v>
      </c>
      <c r="F1682">
        <v>123</v>
      </c>
      <c r="G1682">
        <v>0</v>
      </c>
      <c r="H1682" t="s">
        <v>156</v>
      </c>
      <c r="I1682" s="1">
        <v>44900</v>
      </c>
      <c r="J1682" s="2">
        <v>0.51232336805555556</v>
      </c>
      <c r="K1682">
        <v>8027.576</v>
      </c>
      <c r="L1682">
        <v>19.106000000000002</v>
      </c>
      <c r="M1682" t="s">
        <v>156</v>
      </c>
      <c r="N1682" s="1">
        <v>44900</v>
      </c>
      <c r="O1682" s="2">
        <v>0.51232336805555556</v>
      </c>
      <c r="P1682">
        <v>8027.576</v>
      </c>
      <c r="Q1682">
        <v>1001</v>
      </c>
      <c r="R1682" t="s">
        <v>156</v>
      </c>
      <c r="S1682" s="1">
        <v>44900</v>
      </c>
      <c r="T1682" s="2">
        <v>0.51232466435185187</v>
      </c>
      <c r="U1682">
        <v>8027.6880000000001</v>
      </c>
      <c r="V1682">
        <v>20.754999999999999</v>
      </c>
      <c r="W1682">
        <v>22.763000000000002</v>
      </c>
      <c r="X1682">
        <v>113</v>
      </c>
      <c r="Y1682">
        <v>1</v>
      </c>
      <c r="Z1682" t="s">
        <v>156</v>
      </c>
      <c r="AA1682" s="1">
        <v>44900</v>
      </c>
      <c r="AB1682" s="2">
        <v>0.51232466435185187</v>
      </c>
      <c r="AC1682">
        <v>8027.6880000000001</v>
      </c>
      <c r="AD1682">
        <v>19.106999999999999</v>
      </c>
      <c r="AE1682" t="s">
        <v>156</v>
      </c>
      <c r="AF1682" s="1">
        <v>44900</v>
      </c>
      <c r="AG1682" s="2">
        <v>0.51232466435185187</v>
      </c>
      <c r="AH1682">
        <v>8027.6880000000001</v>
      </c>
      <c r="AI1682">
        <v>1001</v>
      </c>
      <c r="AJ1682" t="s">
        <v>156</v>
      </c>
      <c r="AK1682" s="1">
        <v>44900</v>
      </c>
      <c r="AL1682" s="2">
        <v>0.51232081018518516</v>
      </c>
      <c r="AM1682">
        <v>8027.3540000000003</v>
      </c>
      <c r="AN1682">
        <v>20.86</v>
      </c>
      <c r="AO1682">
        <v>21.709</v>
      </c>
      <c r="AP1682">
        <v>107</v>
      </c>
      <c r="AQ1682">
        <v>1</v>
      </c>
      <c r="AR1682" t="s">
        <v>156</v>
      </c>
      <c r="AS1682" s="1">
        <v>44900</v>
      </c>
      <c r="AT1682" s="2">
        <v>0.51232081018518516</v>
      </c>
      <c r="AU1682">
        <v>8027.3540000000003</v>
      </c>
      <c r="AV1682">
        <v>19.106000000000002</v>
      </c>
      <c r="AW1682" t="s">
        <v>156</v>
      </c>
      <c r="AX1682" s="1">
        <v>44900</v>
      </c>
      <c r="AY1682" s="2">
        <v>0.51232081018518516</v>
      </c>
      <c r="AZ1682">
        <v>8027.3540000000003</v>
      </c>
      <c r="BA1682">
        <v>1001</v>
      </c>
      <c r="BB1682" t="s">
        <v>156</v>
      </c>
      <c r="BC1682" s="1">
        <v>44900</v>
      </c>
      <c r="BD1682" s="2">
        <v>0.51232217592592588</v>
      </c>
      <c r="BE1682">
        <v>8027.473</v>
      </c>
      <c r="BF1682">
        <v>20.628</v>
      </c>
      <c r="BG1682">
        <v>22.634</v>
      </c>
      <c r="BH1682">
        <v>140</v>
      </c>
      <c r="BI1682">
        <v>1</v>
      </c>
      <c r="BJ1682" t="s">
        <v>156</v>
      </c>
      <c r="BK1682" s="1">
        <v>44900</v>
      </c>
      <c r="BL1682" s="2">
        <v>0.51232217592592588</v>
      </c>
      <c r="BM1682">
        <v>8027.473</v>
      </c>
      <c r="BN1682">
        <v>19.106000000000002</v>
      </c>
      <c r="BO1682" t="s">
        <v>156</v>
      </c>
      <c r="BP1682" s="1">
        <v>44900</v>
      </c>
      <c r="BQ1682" s="2">
        <v>0.51232217592592588</v>
      </c>
      <c r="BR1682">
        <v>8027.473</v>
      </c>
      <c r="BS1682">
        <v>1001</v>
      </c>
      <c r="BT1682" t="s">
        <v>156</v>
      </c>
      <c r="BU1682" s="1">
        <v>44900</v>
      </c>
      <c r="BV1682" s="2">
        <v>0.51229907407407405</v>
      </c>
      <c r="BW1682">
        <v>8025.4769999999999</v>
      </c>
      <c r="BX1682">
        <v>19.099</v>
      </c>
      <c r="BY1682" t="s">
        <v>156</v>
      </c>
    </row>
    <row r="1683" spans="1:77" x14ac:dyDescent="0.2">
      <c r="A1683" s="1">
        <v>44900</v>
      </c>
      <c r="B1683" s="2">
        <v>0.51238127314814819</v>
      </c>
      <c r="C1683">
        <v>8032.5780000000004</v>
      </c>
      <c r="D1683">
        <v>20.007000000000001</v>
      </c>
      <c r="E1683">
        <v>22.895</v>
      </c>
      <c r="F1683">
        <v>123</v>
      </c>
      <c r="G1683">
        <v>0</v>
      </c>
      <c r="H1683" t="s">
        <v>156</v>
      </c>
      <c r="I1683" s="1">
        <v>44900</v>
      </c>
      <c r="J1683" s="2">
        <v>0.51238127314814819</v>
      </c>
      <c r="K1683">
        <v>8032.5780000000004</v>
      </c>
      <c r="L1683">
        <v>19.088000000000001</v>
      </c>
      <c r="M1683" t="s">
        <v>156</v>
      </c>
      <c r="N1683" s="1">
        <v>44900</v>
      </c>
      <c r="O1683" s="2">
        <v>0.51238127314814819</v>
      </c>
      <c r="P1683">
        <v>8032.5780000000004</v>
      </c>
      <c r="Q1683">
        <v>1001</v>
      </c>
      <c r="R1683" t="s">
        <v>156</v>
      </c>
      <c r="S1683" s="1">
        <v>44900</v>
      </c>
      <c r="T1683" s="2">
        <v>0.51238253472222228</v>
      </c>
      <c r="U1683">
        <v>8032.6869999999999</v>
      </c>
      <c r="V1683">
        <v>20.751000000000001</v>
      </c>
      <c r="W1683">
        <v>22.766999999999999</v>
      </c>
      <c r="X1683">
        <v>113</v>
      </c>
      <c r="Y1683">
        <v>0</v>
      </c>
      <c r="Z1683" t="s">
        <v>156</v>
      </c>
      <c r="AA1683" s="1">
        <v>44900</v>
      </c>
      <c r="AB1683" s="2">
        <v>0.51238253472222228</v>
      </c>
      <c r="AC1683">
        <v>8032.6869999999999</v>
      </c>
      <c r="AD1683">
        <v>19.088000000000001</v>
      </c>
      <c r="AE1683" t="s">
        <v>156</v>
      </c>
      <c r="AF1683" s="1">
        <v>44900</v>
      </c>
      <c r="AG1683" s="2">
        <v>0.51238253472222228</v>
      </c>
      <c r="AH1683">
        <v>8032.6869999999999</v>
      </c>
      <c r="AI1683">
        <v>1001</v>
      </c>
      <c r="AJ1683" t="s">
        <v>156</v>
      </c>
      <c r="AK1683" s="1">
        <v>44900</v>
      </c>
      <c r="AL1683" s="2">
        <v>0.51237869212962961</v>
      </c>
      <c r="AM1683">
        <v>8032.3549999999996</v>
      </c>
      <c r="AN1683">
        <v>20.876000000000001</v>
      </c>
      <c r="AO1683">
        <v>21.702000000000002</v>
      </c>
      <c r="AP1683">
        <v>107</v>
      </c>
      <c r="AQ1683">
        <v>1</v>
      </c>
      <c r="AR1683" t="s">
        <v>156</v>
      </c>
      <c r="AS1683" s="1">
        <v>44900</v>
      </c>
      <c r="AT1683" s="2">
        <v>0.51237869212962961</v>
      </c>
      <c r="AU1683">
        <v>8032.3549999999996</v>
      </c>
      <c r="AV1683">
        <v>19.088999999999999</v>
      </c>
      <c r="AW1683" t="s">
        <v>156</v>
      </c>
      <c r="AX1683" s="1">
        <v>44900</v>
      </c>
      <c r="AY1683" s="2">
        <v>0.51237869212962961</v>
      </c>
      <c r="AZ1683">
        <v>8032.3549999999996</v>
      </c>
      <c r="BA1683">
        <v>1001</v>
      </c>
      <c r="BB1683" t="s">
        <v>156</v>
      </c>
      <c r="BC1683" s="1">
        <v>44900</v>
      </c>
      <c r="BD1683" s="2">
        <v>0.51238006944444447</v>
      </c>
      <c r="BE1683">
        <v>8032.4740000000002</v>
      </c>
      <c r="BF1683">
        <v>20.635000000000002</v>
      </c>
      <c r="BG1683">
        <v>22.632000000000001</v>
      </c>
      <c r="BH1683">
        <v>140</v>
      </c>
      <c r="BI1683">
        <v>0</v>
      </c>
      <c r="BJ1683" t="s">
        <v>156</v>
      </c>
      <c r="BK1683" s="1">
        <v>44900</v>
      </c>
      <c r="BL1683" s="2">
        <v>0.51238006944444447</v>
      </c>
      <c r="BM1683">
        <v>8032.4740000000002</v>
      </c>
      <c r="BN1683">
        <v>19.088999999999999</v>
      </c>
      <c r="BO1683" t="s">
        <v>156</v>
      </c>
      <c r="BP1683" s="1">
        <v>44900</v>
      </c>
      <c r="BQ1683" s="2">
        <v>0.51238006944444447</v>
      </c>
      <c r="BR1683">
        <v>8032.4740000000002</v>
      </c>
      <c r="BS1683">
        <v>1001</v>
      </c>
      <c r="BT1683" t="s">
        <v>156</v>
      </c>
      <c r="BU1683" s="1">
        <v>44900</v>
      </c>
      <c r="BV1683" s="2">
        <v>0.51235695601851849</v>
      </c>
      <c r="BW1683">
        <v>8030.4780000000001</v>
      </c>
      <c r="BX1683">
        <v>19.097000000000001</v>
      </c>
      <c r="BY1683" t="s">
        <v>156</v>
      </c>
    </row>
    <row r="1684" spans="1:77" x14ac:dyDescent="0.2">
      <c r="A1684" s="1">
        <v>44900</v>
      </c>
      <c r="B1684" s="2">
        <v>0.51243913194444446</v>
      </c>
      <c r="C1684">
        <v>8037.5780000000004</v>
      </c>
      <c r="D1684">
        <v>20.036000000000001</v>
      </c>
      <c r="E1684">
        <v>22.882999999999999</v>
      </c>
      <c r="F1684">
        <v>123</v>
      </c>
      <c r="G1684">
        <v>0</v>
      </c>
      <c r="H1684" t="s">
        <v>156</v>
      </c>
      <c r="I1684" s="1">
        <v>44900</v>
      </c>
      <c r="J1684" s="2">
        <v>0.51243913194444446</v>
      </c>
      <c r="K1684">
        <v>8037.5780000000004</v>
      </c>
      <c r="L1684">
        <v>19.052</v>
      </c>
      <c r="M1684" t="s">
        <v>156</v>
      </c>
      <c r="N1684" s="1">
        <v>44900</v>
      </c>
      <c r="O1684" s="2">
        <v>0.51243913194444446</v>
      </c>
      <c r="P1684">
        <v>8037.5780000000004</v>
      </c>
      <c r="Q1684">
        <v>1001</v>
      </c>
      <c r="R1684" t="s">
        <v>156</v>
      </c>
      <c r="S1684" s="1">
        <v>44900</v>
      </c>
      <c r="T1684" s="2">
        <v>0.51244041666666662</v>
      </c>
      <c r="U1684">
        <v>8037.6890000000003</v>
      </c>
      <c r="V1684">
        <v>20.762</v>
      </c>
      <c r="W1684">
        <v>22.765999999999998</v>
      </c>
      <c r="X1684">
        <v>113</v>
      </c>
      <c r="Y1684">
        <v>0</v>
      </c>
      <c r="Z1684" t="s">
        <v>156</v>
      </c>
      <c r="AA1684" s="1">
        <v>44900</v>
      </c>
      <c r="AB1684" s="2">
        <v>0.51244041666666662</v>
      </c>
      <c r="AC1684">
        <v>8037.6890000000003</v>
      </c>
      <c r="AD1684">
        <v>19.052</v>
      </c>
      <c r="AE1684" t="s">
        <v>156</v>
      </c>
      <c r="AF1684" s="1">
        <v>44900</v>
      </c>
      <c r="AG1684" s="2">
        <v>0.51244041666666662</v>
      </c>
      <c r="AH1684">
        <v>8037.6890000000003</v>
      </c>
      <c r="AI1684">
        <v>1001</v>
      </c>
      <c r="AJ1684" t="s">
        <v>156</v>
      </c>
      <c r="AK1684" s="1">
        <v>44900</v>
      </c>
      <c r="AL1684" s="2">
        <v>0.51243656250000003</v>
      </c>
      <c r="AM1684">
        <v>8037.3559999999998</v>
      </c>
      <c r="AN1684">
        <v>20.87</v>
      </c>
      <c r="AO1684">
        <v>21.709</v>
      </c>
      <c r="AP1684">
        <v>107</v>
      </c>
      <c r="AQ1684">
        <v>1</v>
      </c>
      <c r="AR1684" t="s">
        <v>156</v>
      </c>
      <c r="AS1684" s="1">
        <v>44900</v>
      </c>
      <c r="AT1684" s="2">
        <v>0.51243656250000003</v>
      </c>
      <c r="AU1684">
        <v>8037.3559999999998</v>
      </c>
      <c r="AV1684">
        <v>19.053999999999998</v>
      </c>
      <c r="AW1684" t="s">
        <v>156</v>
      </c>
      <c r="AX1684" s="1">
        <v>44900</v>
      </c>
      <c r="AY1684" s="2">
        <v>0.51243656250000003</v>
      </c>
      <c r="AZ1684">
        <v>8037.3559999999998</v>
      </c>
      <c r="BA1684">
        <v>1001</v>
      </c>
      <c r="BB1684" t="s">
        <v>156</v>
      </c>
      <c r="BC1684" s="1">
        <v>44900</v>
      </c>
      <c r="BD1684" s="2">
        <v>0.51243792824074075</v>
      </c>
      <c r="BE1684">
        <v>8037.4740000000002</v>
      </c>
      <c r="BF1684">
        <v>20.638999999999999</v>
      </c>
      <c r="BG1684">
        <v>22.634</v>
      </c>
      <c r="BH1684">
        <v>140</v>
      </c>
      <c r="BI1684">
        <v>1</v>
      </c>
      <c r="BJ1684" t="s">
        <v>156</v>
      </c>
      <c r="BK1684" s="1">
        <v>44900</v>
      </c>
      <c r="BL1684" s="2">
        <v>0.51243792824074075</v>
      </c>
      <c r="BM1684">
        <v>8037.4740000000002</v>
      </c>
      <c r="BN1684">
        <v>19.053999999999998</v>
      </c>
      <c r="BO1684" t="s">
        <v>156</v>
      </c>
      <c r="BP1684" s="1">
        <v>44900</v>
      </c>
      <c r="BQ1684" s="2">
        <v>0.51243792824074075</v>
      </c>
      <c r="BR1684">
        <v>8037.4740000000002</v>
      </c>
      <c r="BS1684">
        <v>1001</v>
      </c>
      <c r="BT1684" t="s">
        <v>156</v>
      </c>
      <c r="BU1684" s="1">
        <v>44900</v>
      </c>
      <c r="BV1684" s="2">
        <v>0.51241482638888891</v>
      </c>
      <c r="BW1684">
        <v>8035.4769999999999</v>
      </c>
      <c r="BX1684">
        <v>19.068000000000001</v>
      </c>
      <c r="BY1684" t="s">
        <v>156</v>
      </c>
    </row>
    <row r="1685" spans="1:77" x14ac:dyDescent="0.2">
      <c r="A1685" s="1">
        <v>44900</v>
      </c>
      <c r="B1685" s="2">
        <v>0.51249701388888891</v>
      </c>
      <c r="C1685">
        <v>8042.5780000000004</v>
      </c>
      <c r="D1685">
        <v>20.026</v>
      </c>
      <c r="E1685">
        <v>22.893999999999998</v>
      </c>
      <c r="F1685">
        <v>123</v>
      </c>
      <c r="G1685">
        <v>0</v>
      </c>
      <c r="H1685" t="s">
        <v>156</v>
      </c>
      <c r="I1685" s="1">
        <v>44900</v>
      </c>
      <c r="J1685" s="2">
        <v>0.51249701388888891</v>
      </c>
      <c r="K1685">
        <v>8042.5780000000004</v>
      </c>
      <c r="L1685">
        <v>19.009</v>
      </c>
      <c r="M1685" t="s">
        <v>156</v>
      </c>
      <c r="N1685" s="1">
        <v>44900</v>
      </c>
      <c r="O1685" s="2">
        <v>0.51249701388888891</v>
      </c>
      <c r="P1685">
        <v>8042.5780000000004</v>
      </c>
      <c r="Q1685">
        <v>1001</v>
      </c>
      <c r="R1685" t="s">
        <v>156</v>
      </c>
      <c r="S1685" s="1">
        <v>44900</v>
      </c>
      <c r="T1685" s="2">
        <v>0.51249828703703704</v>
      </c>
      <c r="U1685">
        <v>8042.6880000000001</v>
      </c>
      <c r="V1685">
        <v>20.771000000000001</v>
      </c>
      <c r="W1685">
        <v>22.765999999999998</v>
      </c>
      <c r="X1685">
        <v>113</v>
      </c>
      <c r="Y1685">
        <v>0</v>
      </c>
      <c r="Z1685" t="s">
        <v>156</v>
      </c>
      <c r="AA1685" s="1">
        <v>44900</v>
      </c>
      <c r="AB1685" s="2">
        <v>0.51249828703703704</v>
      </c>
      <c r="AC1685">
        <v>8042.6880000000001</v>
      </c>
      <c r="AD1685">
        <v>19.009</v>
      </c>
      <c r="AE1685" t="s">
        <v>156</v>
      </c>
      <c r="AF1685" s="1">
        <v>44900</v>
      </c>
      <c r="AG1685" s="2">
        <v>0.51249828703703704</v>
      </c>
      <c r="AH1685">
        <v>8042.6880000000001</v>
      </c>
      <c r="AI1685">
        <v>1001</v>
      </c>
      <c r="AJ1685" t="s">
        <v>156</v>
      </c>
      <c r="AK1685" s="1">
        <v>44900</v>
      </c>
      <c r="AL1685" s="2">
        <v>0.51249443287037033</v>
      </c>
      <c r="AM1685">
        <v>8042.3559999999998</v>
      </c>
      <c r="AN1685">
        <v>20.893000000000001</v>
      </c>
      <c r="AO1685">
        <v>21.702000000000002</v>
      </c>
      <c r="AP1685">
        <v>107</v>
      </c>
      <c r="AQ1685">
        <v>0</v>
      </c>
      <c r="AR1685" t="s">
        <v>156</v>
      </c>
      <c r="AS1685" s="1">
        <v>44900</v>
      </c>
      <c r="AT1685" s="2">
        <v>0.51249443287037033</v>
      </c>
      <c r="AU1685">
        <v>8042.3559999999998</v>
      </c>
      <c r="AV1685">
        <v>19.009</v>
      </c>
      <c r="AW1685" t="s">
        <v>156</v>
      </c>
      <c r="AX1685" s="1">
        <v>44900</v>
      </c>
      <c r="AY1685" s="2">
        <v>0.51249443287037033</v>
      </c>
      <c r="AZ1685">
        <v>8042.3559999999998</v>
      </c>
      <c r="BA1685">
        <v>1001</v>
      </c>
      <c r="BB1685" t="s">
        <v>156</v>
      </c>
      <c r="BC1685" s="1">
        <v>44900</v>
      </c>
      <c r="BD1685" s="2">
        <v>0.51249579861111105</v>
      </c>
      <c r="BE1685">
        <v>8042.473</v>
      </c>
      <c r="BF1685">
        <v>20.651</v>
      </c>
      <c r="BG1685">
        <v>22.632000000000001</v>
      </c>
      <c r="BH1685">
        <v>140</v>
      </c>
      <c r="BI1685">
        <v>0</v>
      </c>
      <c r="BJ1685" t="s">
        <v>156</v>
      </c>
      <c r="BK1685" s="1">
        <v>44900</v>
      </c>
      <c r="BL1685" s="2">
        <v>0.51249579861111105</v>
      </c>
      <c r="BM1685">
        <v>8042.473</v>
      </c>
      <c r="BN1685">
        <v>19.009</v>
      </c>
      <c r="BO1685" t="s">
        <v>156</v>
      </c>
      <c r="BP1685" s="1">
        <v>44900</v>
      </c>
      <c r="BQ1685" s="2">
        <v>0.51249579861111105</v>
      </c>
      <c r="BR1685">
        <v>8042.473</v>
      </c>
      <c r="BS1685">
        <v>1001</v>
      </c>
      <c r="BT1685" t="s">
        <v>156</v>
      </c>
      <c r="BU1685" s="1">
        <v>44900</v>
      </c>
      <c r="BV1685" s="2">
        <v>0.51247270833333336</v>
      </c>
      <c r="BW1685">
        <v>8040.4790000000003</v>
      </c>
      <c r="BX1685">
        <v>19.021000000000001</v>
      </c>
      <c r="BY1685" t="s">
        <v>156</v>
      </c>
    </row>
    <row r="1686" spans="1:77" x14ac:dyDescent="0.2">
      <c r="A1686" s="1">
        <v>44900</v>
      </c>
      <c r="B1686" s="2">
        <v>0.51255488425925921</v>
      </c>
      <c r="C1686">
        <v>8047.5780000000004</v>
      </c>
      <c r="D1686">
        <v>20.024000000000001</v>
      </c>
      <c r="E1686">
        <v>22.893000000000001</v>
      </c>
      <c r="F1686">
        <v>123</v>
      </c>
      <c r="G1686">
        <v>0</v>
      </c>
      <c r="H1686" t="s">
        <v>156</v>
      </c>
      <c r="I1686" s="1">
        <v>44900</v>
      </c>
      <c r="J1686" s="2">
        <v>0.51255488425925921</v>
      </c>
      <c r="K1686">
        <v>8047.5780000000004</v>
      </c>
      <c r="L1686">
        <v>19.026</v>
      </c>
      <c r="M1686" t="s">
        <v>156</v>
      </c>
      <c r="N1686" s="1">
        <v>44900</v>
      </c>
      <c r="O1686" s="2">
        <v>0.51255488425925921</v>
      </c>
      <c r="P1686">
        <v>8047.5780000000004</v>
      </c>
      <c r="Q1686">
        <v>1001</v>
      </c>
      <c r="R1686" t="s">
        <v>156</v>
      </c>
      <c r="S1686" s="1">
        <v>44900</v>
      </c>
      <c r="T1686" s="2">
        <v>0.51255615740740745</v>
      </c>
      <c r="U1686">
        <v>8047.6880000000001</v>
      </c>
      <c r="V1686">
        <v>20.748000000000001</v>
      </c>
      <c r="W1686">
        <v>22.777000000000001</v>
      </c>
      <c r="X1686">
        <v>113</v>
      </c>
      <c r="Y1686">
        <v>0</v>
      </c>
      <c r="Z1686" t="s">
        <v>156</v>
      </c>
      <c r="AA1686" s="1">
        <v>44900</v>
      </c>
      <c r="AB1686" s="2">
        <v>0.51255615740740745</v>
      </c>
      <c r="AC1686">
        <v>8047.6880000000001</v>
      </c>
      <c r="AD1686">
        <v>19.027000000000001</v>
      </c>
      <c r="AE1686" t="s">
        <v>156</v>
      </c>
      <c r="AF1686" s="1">
        <v>44900</v>
      </c>
      <c r="AG1686" s="2">
        <v>0.51255615740740745</v>
      </c>
      <c r="AH1686">
        <v>8047.6880000000001</v>
      </c>
      <c r="AI1686">
        <v>1001</v>
      </c>
      <c r="AJ1686" t="s">
        <v>156</v>
      </c>
      <c r="AK1686" s="1">
        <v>44900</v>
      </c>
      <c r="AL1686" s="2">
        <v>0.51255230324074075</v>
      </c>
      <c r="AM1686">
        <v>8047.3559999999998</v>
      </c>
      <c r="AN1686">
        <v>20.885999999999999</v>
      </c>
      <c r="AO1686">
        <v>21.704000000000001</v>
      </c>
      <c r="AP1686">
        <v>107</v>
      </c>
      <c r="AQ1686">
        <v>1</v>
      </c>
      <c r="AR1686" t="s">
        <v>156</v>
      </c>
      <c r="AS1686" s="1">
        <v>44900</v>
      </c>
      <c r="AT1686" s="2">
        <v>0.51255230324074075</v>
      </c>
      <c r="AU1686">
        <v>8047.3559999999998</v>
      </c>
      <c r="AV1686">
        <v>19.026</v>
      </c>
      <c r="AW1686" t="s">
        <v>156</v>
      </c>
      <c r="AX1686" s="1">
        <v>44900</v>
      </c>
      <c r="AY1686" s="2">
        <v>0.51255230324074075</v>
      </c>
      <c r="AZ1686">
        <v>8047.3559999999998</v>
      </c>
      <c r="BA1686">
        <v>1001</v>
      </c>
      <c r="BB1686" t="s">
        <v>156</v>
      </c>
      <c r="BC1686" s="1">
        <v>44900</v>
      </c>
      <c r="BD1686" s="2">
        <v>0.51255368055555561</v>
      </c>
      <c r="BE1686">
        <v>8047.4740000000002</v>
      </c>
      <c r="BF1686">
        <v>20.675999999999998</v>
      </c>
      <c r="BG1686">
        <v>22.616</v>
      </c>
      <c r="BH1686">
        <v>140</v>
      </c>
      <c r="BI1686">
        <v>1</v>
      </c>
      <c r="BJ1686" t="s">
        <v>156</v>
      </c>
      <c r="BK1686" s="1">
        <v>44900</v>
      </c>
      <c r="BL1686" s="2">
        <v>0.51255368055555561</v>
      </c>
      <c r="BM1686">
        <v>8047.4740000000002</v>
      </c>
      <c r="BN1686">
        <v>19.026</v>
      </c>
      <c r="BO1686" t="s">
        <v>156</v>
      </c>
      <c r="BP1686" s="1">
        <v>44900</v>
      </c>
      <c r="BQ1686" s="2">
        <v>0.51255368055555561</v>
      </c>
      <c r="BR1686">
        <v>8047.4740000000002</v>
      </c>
      <c r="BS1686">
        <v>1001</v>
      </c>
      <c r="BT1686" t="s">
        <v>156</v>
      </c>
      <c r="BU1686" s="1">
        <v>44900</v>
      </c>
      <c r="BV1686" s="2">
        <v>0.51253057870370367</v>
      </c>
      <c r="BW1686">
        <v>8045.4780000000001</v>
      </c>
      <c r="BX1686">
        <v>19.024000000000001</v>
      </c>
      <c r="BY1686" t="s">
        <v>156</v>
      </c>
    </row>
    <row r="1687" spans="1:77" x14ac:dyDescent="0.2">
      <c r="A1687" s="1">
        <v>44900</v>
      </c>
      <c r="B1687" s="2">
        <v>0.51261276620370377</v>
      </c>
      <c r="C1687">
        <v>8052.58</v>
      </c>
      <c r="D1687">
        <v>20.009</v>
      </c>
      <c r="E1687">
        <v>22.896000000000001</v>
      </c>
      <c r="F1687">
        <v>123</v>
      </c>
      <c r="G1687">
        <v>0</v>
      </c>
      <c r="H1687" t="s">
        <v>156</v>
      </c>
      <c r="I1687" s="1">
        <v>44900</v>
      </c>
      <c r="J1687" s="2">
        <v>0.51261276620370377</v>
      </c>
      <c r="K1687">
        <v>8052.58</v>
      </c>
      <c r="L1687">
        <v>19.07</v>
      </c>
      <c r="M1687" t="s">
        <v>156</v>
      </c>
      <c r="N1687" s="1">
        <v>44900</v>
      </c>
      <c r="O1687" s="2">
        <v>0.51261276620370377</v>
      </c>
      <c r="P1687">
        <v>8052.58</v>
      </c>
      <c r="Q1687">
        <v>1001</v>
      </c>
      <c r="R1687" t="s">
        <v>156</v>
      </c>
      <c r="S1687" s="1">
        <v>44900</v>
      </c>
      <c r="T1687" s="2">
        <v>0.51261403935185179</v>
      </c>
      <c r="U1687">
        <v>8052.69</v>
      </c>
      <c r="V1687">
        <v>20.768000000000001</v>
      </c>
      <c r="W1687">
        <v>22.76</v>
      </c>
      <c r="X1687">
        <v>113</v>
      </c>
      <c r="Y1687">
        <v>1</v>
      </c>
      <c r="Z1687" t="s">
        <v>156</v>
      </c>
      <c r="AA1687" s="1">
        <v>44900</v>
      </c>
      <c r="AB1687" s="2">
        <v>0.51261403935185179</v>
      </c>
      <c r="AC1687">
        <v>8052.69</v>
      </c>
      <c r="AD1687">
        <v>19.073</v>
      </c>
      <c r="AE1687" t="s">
        <v>156</v>
      </c>
      <c r="AF1687" s="1">
        <v>44900</v>
      </c>
      <c r="AG1687" s="2">
        <v>0.51261403935185179</v>
      </c>
      <c r="AH1687">
        <v>8052.69</v>
      </c>
      <c r="AI1687">
        <v>1001</v>
      </c>
      <c r="AJ1687" t="s">
        <v>156</v>
      </c>
      <c r="AK1687" s="1">
        <v>44900</v>
      </c>
      <c r="AL1687" s="2">
        <v>0.51261017361111116</v>
      </c>
      <c r="AM1687">
        <v>8052.3559999999998</v>
      </c>
      <c r="AN1687">
        <v>20.870999999999999</v>
      </c>
      <c r="AO1687">
        <v>21.707000000000001</v>
      </c>
      <c r="AP1687">
        <v>107</v>
      </c>
      <c r="AQ1687">
        <v>0</v>
      </c>
      <c r="AR1687" t="s">
        <v>156</v>
      </c>
      <c r="AS1687" s="1">
        <v>44900</v>
      </c>
      <c r="AT1687" s="2">
        <v>0.51261017361111116</v>
      </c>
      <c r="AU1687">
        <v>8052.3559999999998</v>
      </c>
      <c r="AV1687">
        <v>19.065999999999999</v>
      </c>
      <c r="AW1687" t="s">
        <v>156</v>
      </c>
      <c r="AX1687" s="1">
        <v>44900</v>
      </c>
      <c r="AY1687" s="2">
        <v>0.51261017361111116</v>
      </c>
      <c r="AZ1687">
        <v>8052.3559999999998</v>
      </c>
      <c r="BA1687">
        <v>1001</v>
      </c>
      <c r="BB1687" t="s">
        <v>156</v>
      </c>
      <c r="BC1687" s="1">
        <v>44900</v>
      </c>
      <c r="BD1687" s="2">
        <v>0.51261155092592592</v>
      </c>
      <c r="BE1687">
        <v>8052.4750000000004</v>
      </c>
      <c r="BF1687">
        <v>20.638000000000002</v>
      </c>
      <c r="BG1687">
        <v>22.632999999999999</v>
      </c>
      <c r="BH1687">
        <v>140</v>
      </c>
      <c r="BI1687">
        <v>1</v>
      </c>
      <c r="BJ1687" t="s">
        <v>156</v>
      </c>
      <c r="BK1687" s="1">
        <v>44900</v>
      </c>
      <c r="BL1687" s="2">
        <v>0.51261155092592592</v>
      </c>
      <c r="BM1687">
        <v>8052.4750000000004</v>
      </c>
      <c r="BN1687">
        <v>19.07</v>
      </c>
      <c r="BO1687" t="s">
        <v>156</v>
      </c>
      <c r="BP1687" s="1">
        <v>44900</v>
      </c>
      <c r="BQ1687" s="2">
        <v>0.51261155092592592</v>
      </c>
      <c r="BR1687">
        <v>8052.4750000000004</v>
      </c>
      <c r="BS1687">
        <v>1001</v>
      </c>
      <c r="BT1687" t="s">
        <v>156</v>
      </c>
      <c r="BU1687" s="1">
        <v>44900</v>
      </c>
      <c r="BV1687" s="2">
        <v>0.51258844907407408</v>
      </c>
      <c r="BW1687">
        <v>8050.4790000000003</v>
      </c>
      <c r="BX1687">
        <v>19.041</v>
      </c>
      <c r="BY1687" t="s">
        <v>156</v>
      </c>
    </row>
    <row r="1688" spans="1:77" x14ac:dyDescent="0.2">
      <c r="A1688" s="1">
        <v>44900</v>
      </c>
      <c r="B1688" s="2">
        <v>0.51267060185185187</v>
      </c>
      <c r="C1688">
        <v>8057.5770000000002</v>
      </c>
      <c r="D1688">
        <v>20.02</v>
      </c>
      <c r="E1688">
        <v>22.882000000000001</v>
      </c>
      <c r="F1688">
        <v>123</v>
      </c>
      <c r="G1688">
        <v>0</v>
      </c>
      <c r="H1688" t="s">
        <v>156</v>
      </c>
      <c r="I1688" s="1">
        <v>44900</v>
      </c>
      <c r="J1688" s="2">
        <v>0.51267060185185187</v>
      </c>
      <c r="K1688">
        <v>8057.5770000000002</v>
      </c>
      <c r="L1688">
        <v>19.134</v>
      </c>
      <c r="M1688" t="s">
        <v>156</v>
      </c>
      <c r="N1688" s="1">
        <v>44900</v>
      </c>
      <c r="O1688" s="2">
        <v>0.51267060185185187</v>
      </c>
      <c r="P1688">
        <v>8057.5770000000002</v>
      </c>
      <c r="Q1688">
        <v>1001</v>
      </c>
      <c r="R1688" t="s">
        <v>156</v>
      </c>
      <c r="S1688" s="1">
        <v>44900</v>
      </c>
      <c r="T1688" s="2">
        <v>0.512671875</v>
      </c>
      <c r="U1688">
        <v>8057.6869999999999</v>
      </c>
      <c r="V1688">
        <v>20.74</v>
      </c>
      <c r="W1688">
        <v>22.768999999999998</v>
      </c>
      <c r="X1688">
        <v>113</v>
      </c>
      <c r="Y1688">
        <v>0</v>
      </c>
      <c r="Z1688" t="s">
        <v>156</v>
      </c>
      <c r="AA1688" s="1">
        <v>44900</v>
      </c>
      <c r="AB1688" s="2">
        <v>0.512671875</v>
      </c>
      <c r="AC1688">
        <v>8057.6869999999999</v>
      </c>
      <c r="AD1688">
        <v>19.134</v>
      </c>
      <c r="AE1688" t="s">
        <v>156</v>
      </c>
      <c r="AF1688" s="1">
        <v>44900</v>
      </c>
      <c r="AG1688" s="2">
        <v>0.512671875</v>
      </c>
      <c r="AH1688">
        <v>8057.6869999999999</v>
      </c>
      <c r="AI1688">
        <v>1001</v>
      </c>
      <c r="AJ1688" t="s">
        <v>156</v>
      </c>
      <c r="AK1688" s="1">
        <v>44900</v>
      </c>
      <c r="AL1688" s="2">
        <v>0.51266804398148147</v>
      </c>
      <c r="AM1688">
        <v>8057.3549999999996</v>
      </c>
      <c r="AN1688">
        <v>20.85</v>
      </c>
      <c r="AO1688">
        <v>21.710999999999999</v>
      </c>
      <c r="AP1688">
        <v>107</v>
      </c>
      <c r="AQ1688">
        <v>0</v>
      </c>
      <c r="AR1688" t="s">
        <v>156</v>
      </c>
      <c r="AS1688" s="1">
        <v>44900</v>
      </c>
      <c r="AT1688" s="2">
        <v>0.51266804398148147</v>
      </c>
      <c r="AU1688">
        <v>8057.3549999999996</v>
      </c>
      <c r="AV1688">
        <v>19.132000000000001</v>
      </c>
      <c r="AW1688" t="s">
        <v>156</v>
      </c>
      <c r="AX1688" s="1">
        <v>44900</v>
      </c>
      <c r="AY1688" s="2">
        <v>0.51266804398148147</v>
      </c>
      <c r="AZ1688">
        <v>8057.3549999999996</v>
      </c>
      <c r="BA1688">
        <v>1001</v>
      </c>
      <c r="BB1688" t="s">
        <v>156</v>
      </c>
      <c r="BC1688" s="1">
        <v>44900</v>
      </c>
      <c r="BD1688" s="2">
        <v>0.51266939814814816</v>
      </c>
      <c r="BE1688">
        <v>8057.473</v>
      </c>
      <c r="BF1688">
        <v>20.617999999999999</v>
      </c>
      <c r="BG1688">
        <v>22.637</v>
      </c>
      <c r="BH1688">
        <v>140</v>
      </c>
      <c r="BI1688">
        <v>1</v>
      </c>
      <c r="BJ1688" t="s">
        <v>156</v>
      </c>
      <c r="BK1688" s="1">
        <v>44900</v>
      </c>
      <c r="BL1688" s="2">
        <v>0.51266939814814816</v>
      </c>
      <c r="BM1688">
        <v>8057.473</v>
      </c>
      <c r="BN1688">
        <v>19.132000000000001</v>
      </c>
      <c r="BO1688" t="s">
        <v>156</v>
      </c>
      <c r="BP1688" s="1">
        <v>44900</v>
      </c>
      <c r="BQ1688" s="2">
        <v>0.51266939814814816</v>
      </c>
      <c r="BR1688">
        <v>8057.473</v>
      </c>
      <c r="BS1688">
        <v>1001</v>
      </c>
      <c r="BT1688" t="s">
        <v>156</v>
      </c>
      <c r="BU1688" s="1">
        <v>44900</v>
      </c>
      <c r="BV1688" s="2">
        <v>0.51264634259259256</v>
      </c>
      <c r="BW1688">
        <v>8055.48</v>
      </c>
      <c r="BX1688">
        <v>19.111000000000001</v>
      </c>
      <c r="BY1688" t="s">
        <v>156</v>
      </c>
    </row>
    <row r="1689" spans="1:77" x14ac:dyDescent="0.2">
      <c r="A1689" s="1">
        <v>44900</v>
      </c>
      <c r="B1689" s="2">
        <v>0.51272848379629632</v>
      </c>
      <c r="C1689">
        <v>8062.5770000000002</v>
      </c>
      <c r="D1689">
        <v>20.010999999999999</v>
      </c>
      <c r="E1689">
        <v>22.881</v>
      </c>
      <c r="F1689">
        <v>123</v>
      </c>
      <c r="G1689">
        <v>0</v>
      </c>
      <c r="H1689" t="s">
        <v>156</v>
      </c>
      <c r="I1689" s="1">
        <v>44900</v>
      </c>
      <c r="J1689" s="2">
        <v>0.51272848379629632</v>
      </c>
      <c r="K1689">
        <v>8062.5770000000002</v>
      </c>
      <c r="L1689">
        <v>19.183</v>
      </c>
      <c r="M1689" t="s">
        <v>156</v>
      </c>
      <c r="N1689" s="1">
        <v>44900</v>
      </c>
      <c r="O1689" s="2">
        <v>0.51272848379629632</v>
      </c>
      <c r="P1689">
        <v>8062.5770000000002</v>
      </c>
      <c r="Q1689">
        <v>1001</v>
      </c>
      <c r="R1689" t="s">
        <v>156</v>
      </c>
      <c r="S1689" s="1">
        <v>44900</v>
      </c>
      <c r="T1689" s="2">
        <v>0.51272978009259262</v>
      </c>
      <c r="U1689">
        <v>8062.6890000000003</v>
      </c>
      <c r="V1689">
        <v>20.733000000000001</v>
      </c>
      <c r="W1689">
        <v>22.766999999999999</v>
      </c>
      <c r="X1689">
        <v>113</v>
      </c>
      <c r="Y1689">
        <v>0</v>
      </c>
      <c r="Z1689" t="s">
        <v>156</v>
      </c>
      <c r="AA1689" s="1">
        <v>44900</v>
      </c>
      <c r="AB1689" s="2">
        <v>0.51272978009259262</v>
      </c>
      <c r="AC1689">
        <v>8062.6890000000003</v>
      </c>
      <c r="AD1689">
        <v>19.183</v>
      </c>
      <c r="AE1689" t="s">
        <v>156</v>
      </c>
      <c r="AF1689" s="1">
        <v>44900</v>
      </c>
      <c r="AG1689" s="2">
        <v>0.51272978009259262</v>
      </c>
      <c r="AH1689">
        <v>8062.6890000000003</v>
      </c>
      <c r="AI1689">
        <v>1001</v>
      </c>
      <c r="AJ1689" t="s">
        <v>156</v>
      </c>
      <c r="AK1689" s="1">
        <v>44900</v>
      </c>
      <c r="AL1689" s="2">
        <v>0.51272593750000006</v>
      </c>
      <c r="AM1689">
        <v>8062.357</v>
      </c>
      <c r="AN1689">
        <v>20.841999999999999</v>
      </c>
      <c r="AO1689">
        <v>21.71</v>
      </c>
      <c r="AP1689">
        <v>107</v>
      </c>
      <c r="AQ1689">
        <v>1</v>
      </c>
      <c r="AR1689" t="s">
        <v>156</v>
      </c>
      <c r="AS1689" s="1">
        <v>44900</v>
      </c>
      <c r="AT1689" s="2">
        <v>0.51272593750000006</v>
      </c>
      <c r="AU1689">
        <v>8062.357</v>
      </c>
      <c r="AV1689">
        <v>19.18</v>
      </c>
      <c r="AW1689" t="s">
        <v>156</v>
      </c>
      <c r="AX1689" s="1">
        <v>44900</v>
      </c>
      <c r="AY1689" s="2">
        <v>0.51272593750000006</v>
      </c>
      <c r="AZ1689">
        <v>8062.357</v>
      </c>
      <c r="BA1689">
        <v>1001</v>
      </c>
      <c r="BB1689" t="s">
        <v>156</v>
      </c>
      <c r="BC1689" s="1">
        <v>44900</v>
      </c>
      <c r="BD1689" s="2">
        <v>0.51272730324074078</v>
      </c>
      <c r="BE1689">
        <v>8062.4750000000004</v>
      </c>
      <c r="BF1689">
        <v>20.596</v>
      </c>
      <c r="BG1689">
        <v>22.643000000000001</v>
      </c>
      <c r="BH1689">
        <v>140</v>
      </c>
      <c r="BI1689">
        <v>2</v>
      </c>
      <c r="BJ1689" t="s">
        <v>156</v>
      </c>
      <c r="BK1689" s="1">
        <v>44900</v>
      </c>
      <c r="BL1689" s="2">
        <v>0.51272730324074078</v>
      </c>
      <c r="BM1689">
        <v>8062.4750000000004</v>
      </c>
      <c r="BN1689">
        <v>19.18</v>
      </c>
      <c r="BO1689" t="s">
        <v>156</v>
      </c>
      <c r="BP1689" s="1">
        <v>44900</v>
      </c>
      <c r="BQ1689" s="2">
        <v>0.51272730324074078</v>
      </c>
      <c r="BR1689">
        <v>8062.4750000000004</v>
      </c>
      <c r="BS1689">
        <v>1001</v>
      </c>
      <c r="BT1689" t="s">
        <v>156</v>
      </c>
      <c r="BU1689" s="1">
        <v>44900</v>
      </c>
      <c r="BV1689" s="2">
        <v>0.51270421296296298</v>
      </c>
      <c r="BW1689">
        <v>8060.48</v>
      </c>
      <c r="BX1689">
        <v>19.148</v>
      </c>
      <c r="BY1689" t="s">
        <v>156</v>
      </c>
    </row>
    <row r="1690" spans="1:77" x14ac:dyDescent="0.2">
      <c r="A1690" s="1">
        <v>44900</v>
      </c>
      <c r="B1690" s="2">
        <v>0.5127863773148148</v>
      </c>
      <c r="C1690">
        <v>8067.58</v>
      </c>
      <c r="D1690">
        <v>20.013999999999999</v>
      </c>
      <c r="E1690">
        <v>22.878</v>
      </c>
      <c r="F1690">
        <v>123</v>
      </c>
      <c r="G1690">
        <v>0</v>
      </c>
      <c r="H1690" t="s">
        <v>156</v>
      </c>
      <c r="I1690" s="1">
        <v>44900</v>
      </c>
      <c r="J1690" s="2">
        <v>0.5127863773148148</v>
      </c>
      <c r="K1690">
        <v>8067.58</v>
      </c>
      <c r="L1690">
        <v>19.198</v>
      </c>
      <c r="M1690" t="s">
        <v>156</v>
      </c>
      <c r="N1690" s="1">
        <v>44900</v>
      </c>
      <c r="O1690" s="2">
        <v>0.5127863773148148</v>
      </c>
      <c r="P1690">
        <v>8067.58</v>
      </c>
      <c r="Q1690">
        <v>1001</v>
      </c>
      <c r="R1690" t="s">
        <v>156</v>
      </c>
      <c r="S1690" s="1">
        <v>44900</v>
      </c>
      <c r="T1690" s="2">
        <v>0.51278765046296293</v>
      </c>
      <c r="U1690">
        <v>8067.69</v>
      </c>
      <c r="V1690">
        <v>20.724</v>
      </c>
      <c r="W1690">
        <v>22.77</v>
      </c>
      <c r="X1690">
        <v>113</v>
      </c>
      <c r="Y1690">
        <v>0</v>
      </c>
      <c r="Z1690" t="s">
        <v>156</v>
      </c>
      <c r="AA1690" s="1">
        <v>44900</v>
      </c>
      <c r="AB1690" s="2">
        <v>0.51278765046296293</v>
      </c>
      <c r="AC1690">
        <v>8067.69</v>
      </c>
      <c r="AD1690">
        <v>19.198</v>
      </c>
      <c r="AE1690" t="s">
        <v>156</v>
      </c>
      <c r="AF1690" s="1">
        <v>44900</v>
      </c>
      <c r="AG1690" s="2">
        <v>0.51278765046296293</v>
      </c>
      <c r="AH1690">
        <v>8067.69</v>
      </c>
      <c r="AI1690">
        <v>1001</v>
      </c>
      <c r="AJ1690" t="s">
        <v>156</v>
      </c>
      <c r="AK1690" s="1">
        <v>44900</v>
      </c>
      <c r="AL1690" s="2">
        <v>0.51278380787037037</v>
      </c>
      <c r="AM1690">
        <v>8067.3580000000002</v>
      </c>
      <c r="AN1690">
        <v>20.832000000000001</v>
      </c>
      <c r="AO1690">
        <v>21.713000000000001</v>
      </c>
      <c r="AP1690">
        <v>107</v>
      </c>
      <c r="AQ1690">
        <v>1</v>
      </c>
      <c r="AR1690" t="s">
        <v>156</v>
      </c>
      <c r="AS1690" s="1">
        <v>44900</v>
      </c>
      <c r="AT1690" s="2">
        <v>0.51278380787037037</v>
      </c>
      <c r="AU1690">
        <v>8067.3580000000002</v>
      </c>
      <c r="AV1690">
        <v>19.202000000000002</v>
      </c>
      <c r="AW1690" t="s">
        <v>156</v>
      </c>
      <c r="AX1690" s="1">
        <v>44900</v>
      </c>
      <c r="AY1690" s="2">
        <v>0.51278380787037037</v>
      </c>
      <c r="AZ1690">
        <v>8067.3580000000002</v>
      </c>
      <c r="BA1690">
        <v>1001</v>
      </c>
      <c r="BB1690" t="s">
        <v>156</v>
      </c>
      <c r="BC1690" s="1">
        <v>44900</v>
      </c>
      <c r="BD1690" s="2">
        <v>0.51278517361111109</v>
      </c>
      <c r="BE1690">
        <v>8067.4759999999997</v>
      </c>
      <c r="BF1690">
        <v>20.620999999999999</v>
      </c>
      <c r="BG1690">
        <v>22.626000000000001</v>
      </c>
      <c r="BH1690">
        <v>140</v>
      </c>
      <c r="BI1690">
        <v>1</v>
      </c>
      <c r="BJ1690" t="s">
        <v>156</v>
      </c>
      <c r="BK1690" s="1">
        <v>44900</v>
      </c>
      <c r="BL1690" s="2">
        <v>0.51278517361111109</v>
      </c>
      <c r="BM1690">
        <v>8067.4759999999997</v>
      </c>
      <c r="BN1690">
        <v>19.201000000000001</v>
      </c>
      <c r="BO1690" t="s">
        <v>156</v>
      </c>
      <c r="BP1690" s="1">
        <v>44900</v>
      </c>
      <c r="BQ1690" s="2">
        <v>0.51278517361111109</v>
      </c>
      <c r="BR1690">
        <v>8067.4759999999997</v>
      </c>
      <c r="BS1690">
        <v>1001</v>
      </c>
      <c r="BT1690" t="s">
        <v>156</v>
      </c>
      <c r="BU1690" s="1">
        <v>44900</v>
      </c>
      <c r="BV1690" s="2">
        <v>0.51276209490740743</v>
      </c>
      <c r="BW1690">
        <v>8065.4809999999998</v>
      </c>
      <c r="BX1690">
        <v>19.209</v>
      </c>
      <c r="BY1690" t="s">
        <v>156</v>
      </c>
    </row>
    <row r="1691" spans="1:77" x14ac:dyDescent="0.2">
      <c r="A1691" s="1">
        <v>44900</v>
      </c>
      <c r="B1691" s="2">
        <v>0.51284421296296301</v>
      </c>
      <c r="C1691">
        <v>8072.5770000000002</v>
      </c>
      <c r="D1691">
        <v>20.015000000000001</v>
      </c>
      <c r="E1691">
        <v>22.881</v>
      </c>
      <c r="F1691">
        <v>123</v>
      </c>
      <c r="G1691">
        <v>0</v>
      </c>
      <c r="H1691" t="s">
        <v>156</v>
      </c>
      <c r="I1691" s="1">
        <v>44900</v>
      </c>
      <c r="J1691" s="2">
        <v>0.51284421296296301</v>
      </c>
      <c r="K1691">
        <v>8072.5770000000002</v>
      </c>
      <c r="L1691">
        <v>19.164000000000001</v>
      </c>
      <c r="M1691" t="s">
        <v>156</v>
      </c>
      <c r="N1691" s="1">
        <v>44900</v>
      </c>
      <c r="O1691" s="2">
        <v>0.51284421296296301</v>
      </c>
      <c r="P1691">
        <v>8072.5770000000002</v>
      </c>
      <c r="Q1691">
        <v>1001</v>
      </c>
      <c r="R1691" t="s">
        <v>156</v>
      </c>
      <c r="S1691" s="1">
        <v>44900</v>
      </c>
      <c r="T1691" s="2">
        <v>0.5128454745370371</v>
      </c>
      <c r="U1691">
        <v>8072.6859999999997</v>
      </c>
      <c r="V1691">
        <v>20.736000000000001</v>
      </c>
      <c r="W1691">
        <v>22.766999999999999</v>
      </c>
      <c r="X1691">
        <v>113</v>
      </c>
      <c r="Y1691">
        <v>0</v>
      </c>
      <c r="Z1691" t="s">
        <v>156</v>
      </c>
      <c r="AA1691" s="1">
        <v>44900</v>
      </c>
      <c r="AB1691" s="2">
        <v>0.5128454745370371</v>
      </c>
      <c r="AC1691">
        <v>8072.6859999999997</v>
      </c>
      <c r="AD1691">
        <v>19.163</v>
      </c>
      <c r="AE1691" t="s">
        <v>156</v>
      </c>
      <c r="AF1691" s="1">
        <v>44900</v>
      </c>
      <c r="AG1691" s="2">
        <v>0.5128454745370371</v>
      </c>
      <c r="AH1691">
        <v>8072.6859999999997</v>
      </c>
      <c r="AI1691">
        <v>1001</v>
      </c>
      <c r="AJ1691" t="s">
        <v>156</v>
      </c>
      <c r="AK1691" s="1">
        <v>44900</v>
      </c>
      <c r="AL1691" s="2">
        <v>0.51284167824074067</v>
      </c>
      <c r="AM1691">
        <v>8072.357</v>
      </c>
      <c r="AN1691">
        <v>20.837</v>
      </c>
      <c r="AO1691">
        <v>21.713999999999999</v>
      </c>
      <c r="AP1691">
        <v>107</v>
      </c>
      <c r="AQ1691">
        <v>1</v>
      </c>
      <c r="AR1691" t="s">
        <v>156</v>
      </c>
      <c r="AS1691" s="1">
        <v>44900</v>
      </c>
      <c r="AT1691" s="2">
        <v>0.51284167824074067</v>
      </c>
      <c r="AU1691">
        <v>8072.357</v>
      </c>
      <c r="AV1691">
        <v>19.166</v>
      </c>
      <c r="AW1691" t="s">
        <v>156</v>
      </c>
      <c r="AX1691" s="1">
        <v>44900</v>
      </c>
      <c r="AY1691" s="2">
        <v>0.51284167824074067</v>
      </c>
      <c r="AZ1691">
        <v>8072.357</v>
      </c>
      <c r="BA1691">
        <v>1001</v>
      </c>
      <c r="BB1691" t="s">
        <v>156</v>
      </c>
      <c r="BC1691" s="1">
        <v>44900</v>
      </c>
      <c r="BD1691" s="2">
        <v>0.51284302083333333</v>
      </c>
      <c r="BE1691">
        <v>8072.4740000000002</v>
      </c>
      <c r="BF1691">
        <v>20.628</v>
      </c>
      <c r="BG1691">
        <v>22.626999999999999</v>
      </c>
      <c r="BH1691">
        <v>140</v>
      </c>
      <c r="BI1691">
        <v>1</v>
      </c>
      <c r="BJ1691" t="s">
        <v>156</v>
      </c>
      <c r="BK1691" s="1">
        <v>44900</v>
      </c>
      <c r="BL1691" s="2">
        <v>0.51284302083333333</v>
      </c>
      <c r="BM1691">
        <v>8072.4740000000002</v>
      </c>
      <c r="BN1691">
        <v>19.164000000000001</v>
      </c>
      <c r="BO1691" t="s">
        <v>156</v>
      </c>
      <c r="BP1691" s="1">
        <v>44900</v>
      </c>
      <c r="BQ1691" s="2">
        <v>0.51284302083333333</v>
      </c>
      <c r="BR1691">
        <v>8072.4740000000002</v>
      </c>
      <c r="BS1691">
        <v>1001</v>
      </c>
      <c r="BT1691" t="s">
        <v>156</v>
      </c>
      <c r="BU1691" s="1">
        <v>44900</v>
      </c>
      <c r="BV1691" s="2">
        <v>0.5128199537037037</v>
      </c>
      <c r="BW1691">
        <v>8070.48</v>
      </c>
      <c r="BX1691">
        <v>19.177</v>
      </c>
      <c r="BY1691" t="s">
        <v>156</v>
      </c>
    </row>
    <row r="1692" spans="1:77" x14ac:dyDescent="0.2">
      <c r="A1692" s="1">
        <v>44900</v>
      </c>
      <c r="B1692" s="2">
        <v>0.51290210648148149</v>
      </c>
      <c r="C1692">
        <v>8077.5780000000004</v>
      </c>
      <c r="D1692">
        <v>20.007000000000001</v>
      </c>
      <c r="E1692">
        <v>22.888999999999999</v>
      </c>
      <c r="F1692">
        <v>123</v>
      </c>
      <c r="G1692">
        <v>0</v>
      </c>
      <c r="H1692" t="s">
        <v>156</v>
      </c>
      <c r="I1692" s="1">
        <v>44900</v>
      </c>
      <c r="J1692" s="2">
        <v>0.51290210648148149</v>
      </c>
      <c r="K1692">
        <v>8077.5780000000004</v>
      </c>
      <c r="L1692">
        <v>19.138999999999999</v>
      </c>
      <c r="M1692" t="s">
        <v>156</v>
      </c>
      <c r="N1692" s="1">
        <v>44900</v>
      </c>
      <c r="O1692" s="2">
        <v>0.51290210648148149</v>
      </c>
      <c r="P1692">
        <v>8077.5780000000004</v>
      </c>
      <c r="Q1692">
        <v>1001</v>
      </c>
      <c r="R1692" t="s">
        <v>156</v>
      </c>
      <c r="S1692" s="1">
        <v>44900</v>
      </c>
      <c r="T1692" s="2">
        <v>0.51290337962962962</v>
      </c>
      <c r="U1692">
        <v>8077.6880000000001</v>
      </c>
      <c r="V1692">
        <v>20.715</v>
      </c>
      <c r="W1692">
        <v>22.782</v>
      </c>
      <c r="X1692">
        <v>113</v>
      </c>
      <c r="Y1692">
        <v>1</v>
      </c>
      <c r="Z1692" t="s">
        <v>156</v>
      </c>
      <c r="AA1692" s="1">
        <v>44900</v>
      </c>
      <c r="AB1692" s="2">
        <v>0.51290337962962962</v>
      </c>
      <c r="AC1692">
        <v>8077.6880000000001</v>
      </c>
      <c r="AD1692">
        <v>19.138000000000002</v>
      </c>
      <c r="AE1692" t="s">
        <v>156</v>
      </c>
      <c r="AF1692" s="1">
        <v>44900</v>
      </c>
      <c r="AG1692" s="2">
        <v>0.51290337962962962</v>
      </c>
      <c r="AH1692">
        <v>8077.6880000000001</v>
      </c>
      <c r="AI1692">
        <v>1001</v>
      </c>
      <c r="AJ1692" t="s">
        <v>156</v>
      </c>
      <c r="AK1692" s="1">
        <v>44900</v>
      </c>
      <c r="AL1692" s="2">
        <v>0.51289954861111109</v>
      </c>
      <c r="AM1692">
        <v>8077.357</v>
      </c>
      <c r="AN1692">
        <v>20.846</v>
      </c>
      <c r="AO1692">
        <v>21.713000000000001</v>
      </c>
      <c r="AP1692">
        <v>107</v>
      </c>
      <c r="AQ1692">
        <v>0</v>
      </c>
      <c r="AR1692" t="s">
        <v>156</v>
      </c>
      <c r="AS1692" s="1">
        <v>44900</v>
      </c>
      <c r="AT1692" s="2">
        <v>0.51289954861111109</v>
      </c>
      <c r="AU1692">
        <v>8077.357</v>
      </c>
      <c r="AV1692">
        <v>19.138000000000002</v>
      </c>
      <c r="AW1692" t="s">
        <v>156</v>
      </c>
      <c r="AX1692" s="1">
        <v>44900</v>
      </c>
      <c r="AY1692" s="2">
        <v>0.51289954861111109</v>
      </c>
      <c r="AZ1692">
        <v>8077.357</v>
      </c>
      <c r="BA1692">
        <v>1001</v>
      </c>
      <c r="BB1692" t="s">
        <v>156</v>
      </c>
      <c r="BC1692" s="1">
        <v>44900</v>
      </c>
      <c r="BD1692" s="2">
        <v>0.51290091435185181</v>
      </c>
      <c r="BE1692">
        <v>8077.4750000000004</v>
      </c>
      <c r="BF1692">
        <v>20.632999999999999</v>
      </c>
      <c r="BG1692">
        <v>22.626999999999999</v>
      </c>
      <c r="BH1692">
        <v>140</v>
      </c>
      <c r="BI1692">
        <v>1</v>
      </c>
      <c r="BJ1692" t="s">
        <v>156</v>
      </c>
      <c r="BK1692" s="1">
        <v>44900</v>
      </c>
      <c r="BL1692" s="2">
        <v>0.51290091435185181</v>
      </c>
      <c r="BM1692">
        <v>8077.4750000000004</v>
      </c>
      <c r="BN1692">
        <v>19.138999999999999</v>
      </c>
      <c r="BO1692" t="s">
        <v>156</v>
      </c>
      <c r="BP1692" s="1">
        <v>44900</v>
      </c>
      <c r="BQ1692" s="2">
        <v>0.51290091435185181</v>
      </c>
      <c r="BR1692">
        <v>8077.4750000000004</v>
      </c>
      <c r="BS1692">
        <v>1001</v>
      </c>
      <c r="BT1692" t="s">
        <v>156</v>
      </c>
      <c r="BU1692" s="1">
        <v>44900</v>
      </c>
      <c r="BV1692" s="2">
        <v>0.51287784722222229</v>
      </c>
      <c r="BW1692">
        <v>8075.482</v>
      </c>
      <c r="BX1692">
        <v>19.143999999999998</v>
      </c>
      <c r="BY1692" t="s">
        <v>156</v>
      </c>
    </row>
    <row r="1693" spans="1:77" x14ac:dyDescent="0.2">
      <c r="A1693" s="1">
        <v>44900</v>
      </c>
      <c r="B1693" s="2">
        <v>0.51296008101851853</v>
      </c>
      <c r="C1693">
        <v>8082.5870000000004</v>
      </c>
      <c r="D1693">
        <v>19.98</v>
      </c>
      <c r="E1693">
        <v>22.898</v>
      </c>
      <c r="F1693">
        <v>123</v>
      </c>
      <c r="G1693">
        <v>0</v>
      </c>
      <c r="H1693" t="s">
        <v>156</v>
      </c>
      <c r="I1693" s="1">
        <v>44900</v>
      </c>
      <c r="J1693" s="2">
        <v>0.51296008101851853</v>
      </c>
      <c r="K1693">
        <v>8082.5870000000004</v>
      </c>
      <c r="L1693">
        <v>19.190999999999999</v>
      </c>
      <c r="M1693" t="s">
        <v>156</v>
      </c>
      <c r="N1693" s="1">
        <v>44900</v>
      </c>
      <c r="O1693" s="2">
        <v>0.51296008101851853</v>
      </c>
      <c r="P1693">
        <v>8082.5870000000004</v>
      </c>
      <c r="Q1693">
        <v>1001</v>
      </c>
      <c r="R1693" t="s">
        <v>156</v>
      </c>
      <c r="S1693" s="1">
        <v>44900</v>
      </c>
      <c r="T1693" s="2">
        <v>0.51296135416666666</v>
      </c>
      <c r="U1693">
        <v>8082.6970000000001</v>
      </c>
      <c r="V1693">
        <v>20.733000000000001</v>
      </c>
      <c r="W1693">
        <v>22.765000000000001</v>
      </c>
      <c r="X1693">
        <v>113</v>
      </c>
      <c r="Y1693">
        <v>0</v>
      </c>
      <c r="Z1693" t="s">
        <v>156</v>
      </c>
      <c r="AA1693" s="1">
        <v>44900</v>
      </c>
      <c r="AB1693" s="2">
        <v>0.51296135416666666</v>
      </c>
      <c r="AC1693">
        <v>8082.6970000000001</v>
      </c>
      <c r="AD1693">
        <v>19.196000000000002</v>
      </c>
      <c r="AE1693" t="s">
        <v>156</v>
      </c>
      <c r="AF1693" s="1">
        <v>44900</v>
      </c>
      <c r="AG1693" s="2">
        <v>0.51296135416666666</v>
      </c>
      <c r="AH1693">
        <v>8082.6970000000001</v>
      </c>
      <c r="AI1693">
        <v>1001</v>
      </c>
      <c r="AJ1693" t="s">
        <v>156</v>
      </c>
      <c r="AK1693" s="1">
        <v>44900</v>
      </c>
      <c r="AL1693" s="2">
        <v>0.51295741898148151</v>
      </c>
      <c r="AM1693">
        <v>8082.357</v>
      </c>
      <c r="AN1693">
        <v>20.844000000000001</v>
      </c>
      <c r="AO1693">
        <v>21.707999999999998</v>
      </c>
      <c r="AP1693">
        <v>107</v>
      </c>
      <c r="AQ1693">
        <v>0</v>
      </c>
      <c r="AR1693" t="s">
        <v>156</v>
      </c>
      <c r="AS1693" s="1">
        <v>44900</v>
      </c>
      <c r="AT1693" s="2">
        <v>0.51295741898148151</v>
      </c>
      <c r="AU1693">
        <v>8082.357</v>
      </c>
      <c r="AV1693">
        <v>19.187999999999999</v>
      </c>
      <c r="AW1693" t="s">
        <v>156</v>
      </c>
      <c r="AX1693" s="1">
        <v>44900</v>
      </c>
      <c r="AY1693" s="2">
        <v>0.51295741898148151</v>
      </c>
      <c r="AZ1693">
        <v>8082.357</v>
      </c>
      <c r="BA1693">
        <v>1001</v>
      </c>
      <c r="BB1693" t="s">
        <v>156</v>
      </c>
      <c r="BC1693" s="1">
        <v>44900</v>
      </c>
      <c r="BD1693" s="2">
        <v>0.51295886574074079</v>
      </c>
      <c r="BE1693">
        <v>8082.482</v>
      </c>
      <c r="BF1693">
        <v>20.608000000000001</v>
      </c>
      <c r="BG1693">
        <v>22.635000000000002</v>
      </c>
      <c r="BH1693">
        <v>140</v>
      </c>
      <c r="BI1693">
        <v>0</v>
      </c>
      <c r="BJ1693" t="s">
        <v>156</v>
      </c>
      <c r="BK1693" s="1">
        <v>44900</v>
      </c>
      <c r="BL1693" s="2">
        <v>0.51295886574074079</v>
      </c>
      <c r="BM1693">
        <v>8082.482</v>
      </c>
      <c r="BN1693">
        <v>19.190999999999999</v>
      </c>
      <c r="BO1693" t="s">
        <v>156</v>
      </c>
      <c r="BP1693" s="1">
        <v>44900</v>
      </c>
      <c r="BQ1693" s="2">
        <v>0.51295886574074079</v>
      </c>
      <c r="BR1693">
        <v>8082.482</v>
      </c>
      <c r="BS1693">
        <v>1001</v>
      </c>
      <c r="BT1693" t="s">
        <v>156</v>
      </c>
      <c r="BU1693" s="1">
        <v>44900</v>
      </c>
      <c r="BV1693" s="2">
        <v>0.51293570601851857</v>
      </c>
      <c r="BW1693">
        <v>8080.4809999999998</v>
      </c>
      <c r="BX1693">
        <v>19.16</v>
      </c>
      <c r="BY1693" t="s">
        <v>156</v>
      </c>
    </row>
    <row r="1694" spans="1:77" x14ac:dyDescent="0.2">
      <c r="A1694" s="1">
        <v>44900</v>
      </c>
      <c r="B1694" s="2">
        <v>0.51301785879629624</v>
      </c>
      <c r="C1694">
        <v>8087.5789999999997</v>
      </c>
      <c r="D1694">
        <v>19.986999999999998</v>
      </c>
      <c r="E1694">
        <v>22.893999999999998</v>
      </c>
      <c r="F1694">
        <v>123</v>
      </c>
      <c r="G1694">
        <v>0</v>
      </c>
      <c r="H1694" t="s">
        <v>156</v>
      </c>
      <c r="I1694" s="1">
        <v>44900</v>
      </c>
      <c r="J1694" s="2">
        <v>0.51301785879629624</v>
      </c>
      <c r="K1694">
        <v>8087.5789999999997</v>
      </c>
      <c r="L1694">
        <v>19.204000000000001</v>
      </c>
      <c r="M1694" t="s">
        <v>156</v>
      </c>
      <c r="N1694" s="1">
        <v>44900</v>
      </c>
      <c r="O1694" s="2">
        <v>0.51301785879629624</v>
      </c>
      <c r="P1694">
        <v>8087.5789999999997</v>
      </c>
      <c r="Q1694">
        <v>1001</v>
      </c>
      <c r="R1694" t="s">
        <v>156</v>
      </c>
      <c r="S1694" s="1">
        <v>44900</v>
      </c>
      <c r="T1694" s="2">
        <v>0.51301913194444448</v>
      </c>
      <c r="U1694">
        <v>8087.6890000000003</v>
      </c>
      <c r="V1694">
        <v>20.72</v>
      </c>
      <c r="W1694">
        <v>22.771000000000001</v>
      </c>
      <c r="X1694">
        <v>113</v>
      </c>
      <c r="Y1694">
        <v>0</v>
      </c>
      <c r="Z1694" t="s">
        <v>156</v>
      </c>
      <c r="AA1694" s="1">
        <v>44900</v>
      </c>
      <c r="AB1694" s="2">
        <v>0.51301913194444448</v>
      </c>
      <c r="AC1694">
        <v>8087.6890000000003</v>
      </c>
      <c r="AD1694">
        <v>19.204000000000001</v>
      </c>
      <c r="AE1694" t="s">
        <v>156</v>
      </c>
      <c r="AF1694" s="1">
        <v>44900</v>
      </c>
      <c r="AG1694" s="2">
        <v>0.51301913194444448</v>
      </c>
      <c r="AH1694">
        <v>8087.6890000000003</v>
      </c>
      <c r="AI1694">
        <v>1001</v>
      </c>
      <c r="AJ1694" t="s">
        <v>156</v>
      </c>
      <c r="AK1694" s="1">
        <v>44900</v>
      </c>
      <c r="AL1694" s="2">
        <v>0.51301528935185192</v>
      </c>
      <c r="AM1694">
        <v>8087.357</v>
      </c>
      <c r="AN1694">
        <v>20.838000000000001</v>
      </c>
      <c r="AO1694">
        <v>21.709</v>
      </c>
      <c r="AP1694">
        <v>107</v>
      </c>
      <c r="AQ1694">
        <v>0</v>
      </c>
      <c r="AR1694" t="s">
        <v>156</v>
      </c>
      <c r="AS1694" s="1">
        <v>44900</v>
      </c>
      <c r="AT1694" s="2">
        <v>0.51301528935185192</v>
      </c>
      <c r="AU1694">
        <v>8087.357</v>
      </c>
      <c r="AV1694">
        <v>19.204999999999998</v>
      </c>
      <c r="AW1694" t="s">
        <v>156</v>
      </c>
      <c r="AX1694" s="1">
        <v>44900</v>
      </c>
      <c r="AY1694" s="2">
        <v>0.51301528935185192</v>
      </c>
      <c r="AZ1694">
        <v>8087.357</v>
      </c>
      <c r="BA1694">
        <v>1001</v>
      </c>
      <c r="BB1694" t="s">
        <v>156</v>
      </c>
      <c r="BC1694" s="1">
        <v>44900</v>
      </c>
      <c r="BD1694" s="2">
        <v>0.51301666666666668</v>
      </c>
      <c r="BE1694">
        <v>8087.4759999999997</v>
      </c>
      <c r="BF1694">
        <v>20.617999999999999</v>
      </c>
      <c r="BG1694">
        <v>22.628</v>
      </c>
      <c r="BH1694">
        <v>140</v>
      </c>
      <c r="BI1694">
        <v>1</v>
      </c>
      <c r="BJ1694" t="s">
        <v>156</v>
      </c>
      <c r="BK1694" s="1">
        <v>44900</v>
      </c>
      <c r="BL1694" s="2">
        <v>0.51301666666666668</v>
      </c>
      <c r="BM1694">
        <v>8087.4759999999997</v>
      </c>
      <c r="BN1694">
        <v>19.204999999999998</v>
      </c>
      <c r="BO1694" t="s">
        <v>156</v>
      </c>
      <c r="BP1694" s="1">
        <v>44900</v>
      </c>
      <c r="BQ1694" s="2">
        <v>0.51301666666666668</v>
      </c>
      <c r="BR1694">
        <v>8087.4759999999997</v>
      </c>
      <c r="BS1694">
        <v>1001</v>
      </c>
      <c r="BT1694" t="s">
        <v>156</v>
      </c>
      <c r="BU1694" s="1">
        <v>44900</v>
      </c>
      <c r="BV1694" s="2">
        <v>0.51299359953703705</v>
      </c>
      <c r="BW1694">
        <v>8085.4830000000002</v>
      </c>
      <c r="BX1694">
        <v>19.213999999999999</v>
      </c>
      <c r="BY1694" t="s">
        <v>156</v>
      </c>
    </row>
    <row r="1695" spans="1:77" x14ac:dyDescent="0.2">
      <c r="A1695" s="1">
        <v>44900</v>
      </c>
      <c r="B1695" s="2">
        <v>0.51307569444444445</v>
      </c>
      <c r="C1695">
        <v>8092.5770000000002</v>
      </c>
      <c r="D1695">
        <v>20.007999999999999</v>
      </c>
      <c r="E1695">
        <v>22.882999999999999</v>
      </c>
      <c r="F1695">
        <v>123</v>
      </c>
      <c r="G1695">
        <v>0</v>
      </c>
      <c r="H1695" t="s">
        <v>156</v>
      </c>
      <c r="I1695" s="1">
        <v>44900</v>
      </c>
      <c r="J1695" s="2">
        <v>0.51307569444444445</v>
      </c>
      <c r="K1695">
        <v>8092.5770000000002</v>
      </c>
      <c r="L1695">
        <v>19.187000000000001</v>
      </c>
      <c r="M1695" t="s">
        <v>156</v>
      </c>
      <c r="N1695" s="1">
        <v>44900</v>
      </c>
      <c r="O1695" s="2">
        <v>0.51307569444444445</v>
      </c>
      <c r="P1695">
        <v>8092.5770000000002</v>
      </c>
      <c r="Q1695">
        <v>1001</v>
      </c>
      <c r="R1695" t="s">
        <v>156</v>
      </c>
      <c r="S1695" s="1">
        <v>44900</v>
      </c>
      <c r="T1695" s="2">
        <v>0.51307695601851855</v>
      </c>
      <c r="U1695">
        <v>8092.6859999999997</v>
      </c>
      <c r="V1695">
        <v>20.731000000000002</v>
      </c>
      <c r="W1695">
        <v>22.765999999999998</v>
      </c>
      <c r="X1695">
        <v>113</v>
      </c>
      <c r="Y1695">
        <v>0</v>
      </c>
      <c r="Z1695" t="s">
        <v>156</v>
      </c>
      <c r="AA1695" s="1">
        <v>44900</v>
      </c>
      <c r="AB1695" s="2">
        <v>0.51307695601851855</v>
      </c>
      <c r="AC1695">
        <v>8092.6859999999997</v>
      </c>
      <c r="AD1695">
        <v>19.187000000000001</v>
      </c>
      <c r="AE1695" t="s">
        <v>156</v>
      </c>
      <c r="AF1695" s="1">
        <v>44900</v>
      </c>
      <c r="AG1695" s="2">
        <v>0.51307695601851855</v>
      </c>
      <c r="AH1695">
        <v>8092.6859999999997</v>
      </c>
      <c r="AI1695">
        <v>1001</v>
      </c>
      <c r="AJ1695" t="s">
        <v>156</v>
      </c>
      <c r="AK1695" s="1">
        <v>44900</v>
      </c>
      <c r="AL1695" s="2">
        <v>0.51307315972222223</v>
      </c>
      <c r="AM1695">
        <v>8092.357</v>
      </c>
      <c r="AN1695">
        <v>20.827000000000002</v>
      </c>
      <c r="AO1695">
        <v>21.716999999999999</v>
      </c>
      <c r="AP1695">
        <v>107</v>
      </c>
      <c r="AQ1695">
        <v>0</v>
      </c>
      <c r="AR1695" t="s">
        <v>156</v>
      </c>
      <c r="AS1695" s="1">
        <v>44900</v>
      </c>
      <c r="AT1695" s="2">
        <v>0.51307315972222223</v>
      </c>
      <c r="AU1695">
        <v>8092.357</v>
      </c>
      <c r="AV1695">
        <v>19.187999999999999</v>
      </c>
      <c r="AW1695" t="s">
        <v>156</v>
      </c>
      <c r="AX1695" s="1">
        <v>44900</v>
      </c>
      <c r="AY1695" s="2">
        <v>0.51307315972222223</v>
      </c>
      <c r="AZ1695">
        <v>8092.357</v>
      </c>
      <c r="BA1695">
        <v>1001</v>
      </c>
      <c r="BB1695" t="s">
        <v>156</v>
      </c>
      <c r="BC1695" s="1">
        <v>44900</v>
      </c>
      <c r="BD1695" s="2">
        <v>0.51307450231481477</v>
      </c>
      <c r="BE1695">
        <v>8092.4740000000002</v>
      </c>
      <c r="BF1695">
        <v>20.617999999999999</v>
      </c>
      <c r="BG1695">
        <v>22.629000000000001</v>
      </c>
      <c r="BH1695">
        <v>140</v>
      </c>
      <c r="BI1695">
        <v>1</v>
      </c>
      <c r="BJ1695" t="s">
        <v>156</v>
      </c>
      <c r="BK1695" s="1">
        <v>44900</v>
      </c>
      <c r="BL1695" s="2">
        <v>0.51307450231481477</v>
      </c>
      <c r="BM1695">
        <v>8092.4740000000002</v>
      </c>
      <c r="BN1695">
        <v>19.187999999999999</v>
      </c>
      <c r="BO1695" t="s">
        <v>156</v>
      </c>
      <c r="BP1695" s="1">
        <v>44900</v>
      </c>
      <c r="BQ1695" s="2">
        <v>0.51307450231481477</v>
      </c>
      <c r="BR1695">
        <v>8092.4740000000002</v>
      </c>
      <c r="BS1695">
        <v>1001</v>
      </c>
      <c r="BT1695" t="s">
        <v>156</v>
      </c>
      <c r="BU1695" s="1">
        <v>44900</v>
      </c>
      <c r="BV1695" s="2">
        <v>0.51305145833333332</v>
      </c>
      <c r="BW1695">
        <v>8090.4830000000002</v>
      </c>
      <c r="BX1695">
        <v>19.187000000000001</v>
      </c>
      <c r="BY1695" t="s">
        <v>156</v>
      </c>
    </row>
    <row r="1696" spans="1:77" x14ac:dyDescent="0.2">
      <c r="A1696" s="1">
        <v>44900</v>
      </c>
      <c r="B1696" s="2">
        <v>0.51313359953703708</v>
      </c>
      <c r="C1696">
        <v>8097.58</v>
      </c>
      <c r="D1696">
        <v>19.995999999999999</v>
      </c>
      <c r="E1696">
        <v>22.890999999999998</v>
      </c>
      <c r="F1696">
        <v>123</v>
      </c>
      <c r="G1696">
        <v>0</v>
      </c>
      <c r="H1696" t="s">
        <v>156</v>
      </c>
      <c r="I1696" s="1">
        <v>44900</v>
      </c>
      <c r="J1696" s="2">
        <v>0.51313359953703708</v>
      </c>
      <c r="K1696">
        <v>8097.58</v>
      </c>
      <c r="L1696">
        <v>19.181000000000001</v>
      </c>
      <c r="M1696" t="s">
        <v>156</v>
      </c>
      <c r="N1696" s="1">
        <v>44900</v>
      </c>
      <c r="O1696" s="2">
        <v>0.51313359953703708</v>
      </c>
      <c r="P1696">
        <v>8097.58</v>
      </c>
      <c r="Q1696">
        <v>1001</v>
      </c>
      <c r="R1696" t="s">
        <v>156</v>
      </c>
      <c r="S1696" s="1">
        <v>44900</v>
      </c>
      <c r="T1696" s="2">
        <v>0.51313487268518521</v>
      </c>
      <c r="U1696">
        <v>8097.69</v>
      </c>
      <c r="V1696">
        <v>20.739000000000001</v>
      </c>
      <c r="W1696">
        <v>22.763000000000002</v>
      </c>
      <c r="X1696">
        <v>113</v>
      </c>
      <c r="Y1696">
        <v>0</v>
      </c>
      <c r="Z1696" t="s">
        <v>156</v>
      </c>
      <c r="AA1696" s="1">
        <v>44900</v>
      </c>
      <c r="AB1696" s="2">
        <v>0.51313487268518521</v>
      </c>
      <c r="AC1696">
        <v>8097.69</v>
      </c>
      <c r="AD1696">
        <v>19.181999999999999</v>
      </c>
      <c r="AE1696" t="s">
        <v>156</v>
      </c>
      <c r="AF1696" s="1">
        <v>44900</v>
      </c>
      <c r="AG1696" s="2">
        <v>0.51313487268518521</v>
      </c>
      <c r="AH1696">
        <v>8097.69</v>
      </c>
      <c r="AI1696">
        <v>1001</v>
      </c>
      <c r="AJ1696" t="s">
        <v>156</v>
      </c>
      <c r="AK1696" s="1">
        <v>44900</v>
      </c>
      <c r="AL1696" s="2">
        <v>0.51313104166666668</v>
      </c>
      <c r="AM1696">
        <v>8097.3580000000002</v>
      </c>
      <c r="AN1696">
        <v>20.827999999999999</v>
      </c>
      <c r="AO1696">
        <v>21.716999999999999</v>
      </c>
      <c r="AP1696">
        <v>107</v>
      </c>
      <c r="AQ1696">
        <v>1</v>
      </c>
      <c r="AR1696" t="s">
        <v>156</v>
      </c>
      <c r="AS1696" s="1">
        <v>44900</v>
      </c>
      <c r="AT1696" s="2">
        <v>0.51313104166666668</v>
      </c>
      <c r="AU1696">
        <v>8097.3580000000002</v>
      </c>
      <c r="AV1696">
        <v>19.181000000000001</v>
      </c>
      <c r="AW1696" t="s">
        <v>156</v>
      </c>
      <c r="AX1696" s="1">
        <v>44900</v>
      </c>
      <c r="AY1696" s="2">
        <v>0.51313104166666668</v>
      </c>
      <c r="AZ1696">
        <v>8097.3580000000002</v>
      </c>
      <c r="BA1696">
        <v>1001</v>
      </c>
      <c r="BB1696" t="s">
        <v>156</v>
      </c>
      <c r="BC1696" s="1">
        <v>44900</v>
      </c>
      <c r="BD1696" s="2">
        <v>0.51313239583333337</v>
      </c>
      <c r="BE1696">
        <v>8097.4759999999997</v>
      </c>
      <c r="BF1696">
        <v>20.599</v>
      </c>
      <c r="BG1696">
        <v>22.641999999999999</v>
      </c>
      <c r="BH1696">
        <v>140</v>
      </c>
      <c r="BI1696">
        <v>1</v>
      </c>
      <c r="BJ1696" t="s">
        <v>156</v>
      </c>
      <c r="BK1696" s="1">
        <v>44900</v>
      </c>
      <c r="BL1696" s="2">
        <v>0.51313239583333337</v>
      </c>
      <c r="BM1696">
        <v>8097.4759999999997</v>
      </c>
      <c r="BN1696">
        <v>19.181000000000001</v>
      </c>
      <c r="BO1696" t="s">
        <v>156</v>
      </c>
      <c r="BP1696" s="1">
        <v>44900</v>
      </c>
      <c r="BQ1696" s="2">
        <v>0.51313239583333337</v>
      </c>
      <c r="BR1696">
        <v>8097.4759999999997</v>
      </c>
      <c r="BS1696">
        <v>1001</v>
      </c>
      <c r="BT1696" t="s">
        <v>156</v>
      </c>
      <c r="BU1696" s="1">
        <v>44900</v>
      </c>
      <c r="BV1696" s="2">
        <v>0.51310934027777777</v>
      </c>
      <c r="BW1696">
        <v>8095.4840000000004</v>
      </c>
      <c r="BX1696">
        <v>19.181000000000001</v>
      </c>
      <c r="BY1696" t="s">
        <v>156</v>
      </c>
    </row>
    <row r="1697" spans="1:77" x14ac:dyDescent="0.2">
      <c r="A1697" s="1">
        <v>44900</v>
      </c>
      <c r="B1697" s="2">
        <v>0.5131915046296297</v>
      </c>
      <c r="C1697">
        <v>8102.5820000000003</v>
      </c>
      <c r="D1697">
        <v>19.969000000000001</v>
      </c>
      <c r="E1697">
        <v>22.902000000000001</v>
      </c>
      <c r="F1697">
        <v>123</v>
      </c>
      <c r="G1697">
        <v>0</v>
      </c>
      <c r="H1697" t="s">
        <v>156</v>
      </c>
      <c r="I1697" s="1">
        <v>44900</v>
      </c>
      <c r="J1697" s="2">
        <v>0.5131915046296297</v>
      </c>
      <c r="K1697">
        <v>8102.5820000000003</v>
      </c>
      <c r="L1697">
        <v>19.216999999999999</v>
      </c>
      <c r="M1697" t="s">
        <v>156</v>
      </c>
      <c r="N1697" s="1">
        <v>44900</v>
      </c>
      <c r="O1697" s="2">
        <v>0.5131915046296297</v>
      </c>
      <c r="P1697">
        <v>8102.5820000000003</v>
      </c>
      <c r="Q1697">
        <v>1001</v>
      </c>
      <c r="R1697" t="s">
        <v>156</v>
      </c>
      <c r="S1697" s="1">
        <v>44900</v>
      </c>
      <c r="T1697" s="2">
        <v>0.51319276620370369</v>
      </c>
      <c r="U1697">
        <v>8102.6909999999998</v>
      </c>
      <c r="V1697">
        <v>20.739000000000001</v>
      </c>
      <c r="W1697">
        <v>22.759</v>
      </c>
      <c r="X1697">
        <v>113</v>
      </c>
      <c r="Y1697">
        <v>0</v>
      </c>
      <c r="Z1697" t="s">
        <v>156</v>
      </c>
      <c r="AA1697" s="1">
        <v>44900</v>
      </c>
      <c r="AB1697" s="2">
        <v>0.51319276620370369</v>
      </c>
      <c r="AC1697">
        <v>8102.6909999999998</v>
      </c>
      <c r="AD1697">
        <v>19.216000000000001</v>
      </c>
      <c r="AE1697" t="s">
        <v>156</v>
      </c>
      <c r="AF1697" s="1">
        <v>44900</v>
      </c>
      <c r="AG1697" s="2">
        <v>0.51319276620370369</v>
      </c>
      <c r="AH1697">
        <v>8102.6909999999998</v>
      </c>
      <c r="AI1697">
        <v>1001</v>
      </c>
      <c r="AJ1697" t="s">
        <v>156</v>
      </c>
      <c r="AK1697" s="1">
        <v>44900</v>
      </c>
      <c r="AL1697" s="2">
        <v>0.51318890046296295</v>
      </c>
      <c r="AM1697">
        <v>8102.357</v>
      </c>
      <c r="AN1697">
        <v>20.823</v>
      </c>
      <c r="AO1697">
        <v>21.716000000000001</v>
      </c>
      <c r="AP1697">
        <v>107</v>
      </c>
      <c r="AQ1697">
        <v>1</v>
      </c>
      <c r="AR1697" t="s">
        <v>156</v>
      </c>
      <c r="AS1697" s="1">
        <v>44900</v>
      </c>
      <c r="AT1697" s="2">
        <v>0.51318890046296295</v>
      </c>
      <c r="AU1697">
        <v>8102.357</v>
      </c>
      <c r="AV1697">
        <v>19.216000000000001</v>
      </c>
      <c r="AW1697" t="s">
        <v>156</v>
      </c>
      <c r="AX1697" s="1">
        <v>44900</v>
      </c>
      <c r="AY1697" s="2">
        <v>0.51318890046296295</v>
      </c>
      <c r="AZ1697">
        <v>8102.357</v>
      </c>
      <c r="BA1697">
        <v>1001</v>
      </c>
      <c r="BB1697" t="s">
        <v>156</v>
      </c>
      <c r="BC1697" s="1">
        <v>44900</v>
      </c>
      <c r="BD1697" s="2">
        <v>0.51319027777777781</v>
      </c>
      <c r="BE1697">
        <v>8102.4759999999997</v>
      </c>
      <c r="BF1697">
        <v>20.6</v>
      </c>
      <c r="BG1697">
        <v>22.637</v>
      </c>
      <c r="BH1697">
        <v>140</v>
      </c>
      <c r="BI1697">
        <v>1</v>
      </c>
      <c r="BJ1697" t="s">
        <v>156</v>
      </c>
      <c r="BK1697" s="1">
        <v>44900</v>
      </c>
      <c r="BL1697" s="2">
        <v>0.51319027777777781</v>
      </c>
      <c r="BM1697">
        <v>8102.4759999999997</v>
      </c>
      <c r="BN1697">
        <v>19.216999999999999</v>
      </c>
      <c r="BO1697" t="s">
        <v>156</v>
      </c>
      <c r="BP1697" s="1">
        <v>44900</v>
      </c>
      <c r="BQ1697" s="2">
        <v>0.51319027777777781</v>
      </c>
      <c r="BR1697">
        <v>8102.4759999999997</v>
      </c>
      <c r="BS1697">
        <v>1001</v>
      </c>
      <c r="BT1697" t="s">
        <v>156</v>
      </c>
      <c r="BU1697" s="1">
        <v>44900</v>
      </c>
      <c r="BV1697" s="2">
        <v>0.51316721064814808</v>
      </c>
      <c r="BW1697">
        <v>8100.4840000000004</v>
      </c>
      <c r="BX1697">
        <v>19.204000000000001</v>
      </c>
      <c r="BY1697" t="s">
        <v>156</v>
      </c>
    </row>
    <row r="1698" spans="1:77" x14ac:dyDescent="0.2">
      <c r="A1698" s="1">
        <v>44900</v>
      </c>
      <c r="B1698" s="2">
        <v>0.51324935185185183</v>
      </c>
      <c r="C1698">
        <v>8107.58</v>
      </c>
      <c r="D1698">
        <v>19.978000000000002</v>
      </c>
      <c r="E1698">
        <v>22.898</v>
      </c>
      <c r="F1698">
        <v>123</v>
      </c>
      <c r="G1698">
        <v>0</v>
      </c>
      <c r="H1698" t="s">
        <v>156</v>
      </c>
      <c r="I1698" s="1">
        <v>44900</v>
      </c>
      <c r="J1698" s="2">
        <v>0.51324935185185183</v>
      </c>
      <c r="K1698">
        <v>8107.58</v>
      </c>
      <c r="L1698">
        <v>19.213000000000001</v>
      </c>
      <c r="M1698" t="s">
        <v>156</v>
      </c>
      <c r="N1698" s="1">
        <v>44900</v>
      </c>
      <c r="O1698" s="2">
        <v>0.51324935185185183</v>
      </c>
      <c r="P1698">
        <v>8107.58</v>
      </c>
      <c r="Q1698">
        <v>1001</v>
      </c>
      <c r="R1698" t="s">
        <v>156</v>
      </c>
      <c r="S1698" s="1">
        <v>44900</v>
      </c>
      <c r="T1698" s="2">
        <v>0.51325062500000007</v>
      </c>
      <c r="U1698">
        <v>8107.69</v>
      </c>
      <c r="V1698">
        <v>20.709</v>
      </c>
      <c r="W1698">
        <v>22.777000000000001</v>
      </c>
      <c r="X1698">
        <v>113</v>
      </c>
      <c r="Y1698">
        <v>0</v>
      </c>
      <c r="Z1698" t="s">
        <v>156</v>
      </c>
      <c r="AA1698" s="1">
        <v>44900</v>
      </c>
      <c r="AB1698" s="2">
        <v>0.51325062500000007</v>
      </c>
      <c r="AC1698">
        <v>8107.69</v>
      </c>
      <c r="AD1698">
        <v>19.212</v>
      </c>
      <c r="AE1698" t="s">
        <v>156</v>
      </c>
      <c r="AF1698" s="1">
        <v>44900</v>
      </c>
      <c r="AG1698" s="2">
        <v>0.51325062500000007</v>
      </c>
      <c r="AH1698">
        <v>8107.69</v>
      </c>
      <c r="AI1698">
        <v>1001</v>
      </c>
      <c r="AJ1698" t="s">
        <v>156</v>
      </c>
      <c r="AK1698" s="1">
        <v>44900</v>
      </c>
      <c r="AL1698" s="2">
        <v>0.5132467824074074</v>
      </c>
      <c r="AM1698">
        <v>8107.3580000000002</v>
      </c>
      <c r="AN1698">
        <v>20.818999999999999</v>
      </c>
      <c r="AO1698">
        <v>21.719000000000001</v>
      </c>
      <c r="AP1698">
        <v>107</v>
      </c>
      <c r="AQ1698">
        <v>0</v>
      </c>
      <c r="AR1698" t="s">
        <v>156</v>
      </c>
      <c r="AS1698" s="1">
        <v>44900</v>
      </c>
      <c r="AT1698" s="2">
        <v>0.5132467824074074</v>
      </c>
      <c r="AU1698">
        <v>8107.3580000000002</v>
      </c>
      <c r="AV1698">
        <v>19.216000000000001</v>
      </c>
      <c r="AW1698" t="s">
        <v>156</v>
      </c>
      <c r="AX1698" s="1">
        <v>44900</v>
      </c>
      <c r="AY1698" s="2">
        <v>0.5132467824074074</v>
      </c>
      <c r="AZ1698">
        <v>8107.3580000000002</v>
      </c>
      <c r="BA1698">
        <v>1001</v>
      </c>
      <c r="BB1698" t="s">
        <v>156</v>
      </c>
      <c r="BC1698" s="1">
        <v>44900</v>
      </c>
      <c r="BD1698" s="2">
        <v>0.51324813657407409</v>
      </c>
      <c r="BE1698">
        <v>8107.4750000000004</v>
      </c>
      <c r="BF1698">
        <v>20.625</v>
      </c>
      <c r="BG1698">
        <v>22.623000000000001</v>
      </c>
      <c r="BH1698">
        <v>140</v>
      </c>
      <c r="BI1698">
        <v>1</v>
      </c>
      <c r="BJ1698" t="s">
        <v>156</v>
      </c>
      <c r="BK1698" s="1">
        <v>44900</v>
      </c>
      <c r="BL1698" s="2">
        <v>0.51324813657407409</v>
      </c>
      <c r="BM1698">
        <v>8107.4750000000004</v>
      </c>
      <c r="BN1698">
        <v>19.213000000000001</v>
      </c>
      <c r="BO1698" t="s">
        <v>156</v>
      </c>
      <c r="BP1698" s="1">
        <v>44900</v>
      </c>
      <c r="BQ1698" s="2">
        <v>0.51324813657407409</v>
      </c>
      <c r="BR1698">
        <v>8107.4750000000004</v>
      </c>
      <c r="BS1698">
        <v>1001</v>
      </c>
      <c r="BT1698" t="s">
        <v>156</v>
      </c>
      <c r="BU1698" s="1">
        <v>44900</v>
      </c>
      <c r="BV1698" s="2">
        <v>0.51322508101851849</v>
      </c>
      <c r="BW1698">
        <v>8105.4840000000004</v>
      </c>
      <c r="BX1698">
        <v>19.213000000000001</v>
      </c>
      <c r="BY1698" t="s">
        <v>156</v>
      </c>
    </row>
    <row r="1699" spans="1:77" x14ac:dyDescent="0.2">
      <c r="A1699" s="1">
        <v>44900</v>
      </c>
      <c r="B1699" s="2">
        <v>0.5133072106481481</v>
      </c>
      <c r="C1699">
        <v>8112.58</v>
      </c>
      <c r="D1699">
        <v>20.030999999999999</v>
      </c>
      <c r="E1699">
        <v>22.875</v>
      </c>
      <c r="F1699">
        <v>123</v>
      </c>
      <c r="G1699">
        <v>0</v>
      </c>
      <c r="H1699" t="s">
        <v>156</v>
      </c>
      <c r="I1699" s="1">
        <v>44900</v>
      </c>
      <c r="J1699" s="2">
        <v>0.5133072106481481</v>
      </c>
      <c r="K1699">
        <v>8112.58</v>
      </c>
      <c r="L1699">
        <v>19.141999999999999</v>
      </c>
      <c r="M1699" t="s">
        <v>156</v>
      </c>
      <c r="N1699" s="1">
        <v>44900</v>
      </c>
      <c r="O1699" s="2">
        <v>0.5133072106481481</v>
      </c>
      <c r="P1699">
        <v>8112.58</v>
      </c>
      <c r="Q1699">
        <v>1001</v>
      </c>
      <c r="R1699" t="s">
        <v>156</v>
      </c>
      <c r="S1699" s="1">
        <v>44900</v>
      </c>
      <c r="T1699" s="2">
        <v>0.51330848379629634</v>
      </c>
      <c r="U1699">
        <v>8112.69</v>
      </c>
      <c r="V1699">
        <v>20.733000000000001</v>
      </c>
      <c r="W1699">
        <v>22.771000000000001</v>
      </c>
      <c r="X1699">
        <v>113</v>
      </c>
      <c r="Y1699">
        <v>0</v>
      </c>
      <c r="Z1699" t="s">
        <v>156</v>
      </c>
      <c r="AA1699" s="1">
        <v>44900</v>
      </c>
      <c r="AB1699" s="2">
        <v>0.51330848379629634</v>
      </c>
      <c r="AC1699">
        <v>8112.69</v>
      </c>
      <c r="AD1699">
        <v>19.141999999999999</v>
      </c>
      <c r="AE1699" t="s">
        <v>156</v>
      </c>
      <c r="AF1699" s="1">
        <v>44900</v>
      </c>
      <c r="AG1699" s="2">
        <v>0.51330848379629634</v>
      </c>
      <c r="AH1699">
        <v>8112.69</v>
      </c>
      <c r="AI1699">
        <v>1001</v>
      </c>
      <c r="AJ1699" t="s">
        <v>156</v>
      </c>
      <c r="AK1699" s="1">
        <v>44900</v>
      </c>
      <c r="AL1699" s="2">
        <v>0.51330466435185185</v>
      </c>
      <c r="AM1699">
        <v>8112.3590000000004</v>
      </c>
      <c r="AN1699">
        <v>20.846</v>
      </c>
      <c r="AO1699">
        <v>21.712</v>
      </c>
      <c r="AP1699">
        <v>107</v>
      </c>
      <c r="AQ1699">
        <v>1</v>
      </c>
      <c r="AR1699" t="s">
        <v>156</v>
      </c>
      <c r="AS1699" s="1">
        <v>44900</v>
      </c>
      <c r="AT1699" s="2">
        <v>0.51330466435185185</v>
      </c>
      <c r="AU1699">
        <v>8112.3590000000004</v>
      </c>
      <c r="AV1699">
        <v>19.145</v>
      </c>
      <c r="AW1699" t="s">
        <v>156</v>
      </c>
      <c r="AX1699" s="1">
        <v>44900</v>
      </c>
      <c r="AY1699" s="2">
        <v>0.51330466435185185</v>
      </c>
      <c r="AZ1699">
        <v>8112.3590000000004</v>
      </c>
      <c r="BA1699">
        <v>1001</v>
      </c>
      <c r="BB1699" t="s">
        <v>156</v>
      </c>
      <c r="BC1699" s="1">
        <v>44900</v>
      </c>
      <c r="BD1699" s="2">
        <v>0.5133060069444445</v>
      </c>
      <c r="BE1699">
        <v>8112.4759999999997</v>
      </c>
      <c r="BF1699">
        <v>20.61</v>
      </c>
      <c r="BG1699">
        <v>22.64</v>
      </c>
      <c r="BH1699">
        <v>140</v>
      </c>
      <c r="BI1699">
        <v>0</v>
      </c>
      <c r="BJ1699" t="s">
        <v>156</v>
      </c>
      <c r="BK1699" s="1">
        <v>44900</v>
      </c>
      <c r="BL1699" s="2">
        <v>0.5133060069444445</v>
      </c>
      <c r="BM1699">
        <v>8112.4759999999997</v>
      </c>
      <c r="BN1699">
        <v>19.145</v>
      </c>
      <c r="BO1699" t="s">
        <v>156</v>
      </c>
      <c r="BP1699" s="1">
        <v>44900</v>
      </c>
      <c r="BQ1699" s="2">
        <v>0.5133060069444445</v>
      </c>
      <c r="BR1699">
        <v>8112.4759999999997</v>
      </c>
      <c r="BS1699">
        <v>1001</v>
      </c>
      <c r="BT1699" t="s">
        <v>156</v>
      </c>
      <c r="BU1699" s="1">
        <v>44900</v>
      </c>
      <c r="BV1699" s="2">
        <v>0.51328295138888891</v>
      </c>
      <c r="BW1699">
        <v>8110.4830000000002</v>
      </c>
      <c r="BX1699">
        <v>19.175000000000001</v>
      </c>
      <c r="BY1699" t="s">
        <v>156</v>
      </c>
    </row>
    <row r="1700" spans="1:77" x14ac:dyDescent="0.2">
      <c r="A1700" s="1">
        <v>44900</v>
      </c>
      <c r="B1700" s="2">
        <v>0.5133651041666667</v>
      </c>
      <c r="C1700">
        <v>8117.5810000000001</v>
      </c>
      <c r="D1700">
        <v>19.977</v>
      </c>
      <c r="E1700">
        <v>22.91</v>
      </c>
      <c r="F1700">
        <v>123</v>
      </c>
      <c r="G1700">
        <v>0</v>
      </c>
      <c r="H1700" t="s">
        <v>156</v>
      </c>
      <c r="I1700" s="1">
        <v>44900</v>
      </c>
      <c r="J1700" s="2">
        <v>0.5133651041666667</v>
      </c>
      <c r="K1700">
        <v>8117.5810000000001</v>
      </c>
      <c r="L1700">
        <v>19.113</v>
      </c>
      <c r="M1700" t="s">
        <v>156</v>
      </c>
      <c r="N1700" s="1">
        <v>44900</v>
      </c>
      <c r="O1700" s="2">
        <v>0.5133651041666667</v>
      </c>
      <c r="P1700">
        <v>8117.5810000000001</v>
      </c>
      <c r="Q1700">
        <v>1001</v>
      </c>
      <c r="R1700" t="s">
        <v>156</v>
      </c>
      <c r="S1700" s="1">
        <v>44900</v>
      </c>
      <c r="T1700" s="2">
        <v>0.51336636574074068</v>
      </c>
      <c r="U1700">
        <v>8117.69</v>
      </c>
      <c r="V1700">
        <v>20.754999999999999</v>
      </c>
      <c r="W1700">
        <v>22.762</v>
      </c>
      <c r="X1700">
        <v>113</v>
      </c>
      <c r="Y1700">
        <v>0</v>
      </c>
      <c r="Z1700" t="s">
        <v>156</v>
      </c>
      <c r="AA1700" s="1">
        <v>44900</v>
      </c>
      <c r="AB1700" s="2">
        <v>0.51336636574074068</v>
      </c>
      <c r="AC1700">
        <v>8117.69</v>
      </c>
      <c r="AD1700">
        <v>19.113</v>
      </c>
      <c r="AE1700" t="s">
        <v>156</v>
      </c>
      <c r="AF1700" s="1">
        <v>44900</v>
      </c>
      <c r="AG1700" s="2">
        <v>0.51336636574074068</v>
      </c>
      <c r="AH1700">
        <v>8117.69</v>
      </c>
      <c r="AI1700">
        <v>1001</v>
      </c>
      <c r="AJ1700" t="s">
        <v>156</v>
      </c>
      <c r="AK1700" s="1">
        <v>44900</v>
      </c>
      <c r="AL1700" s="2">
        <v>0.51336252314814812</v>
      </c>
      <c r="AM1700">
        <v>8117.3580000000002</v>
      </c>
      <c r="AN1700">
        <v>20.835999999999999</v>
      </c>
      <c r="AO1700">
        <v>21.721</v>
      </c>
      <c r="AP1700">
        <v>107</v>
      </c>
      <c r="AQ1700">
        <v>0</v>
      </c>
      <c r="AR1700" t="s">
        <v>156</v>
      </c>
      <c r="AS1700" s="1">
        <v>44900</v>
      </c>
      <c r="AT1700" s="2">
        <v>0.51336252314814812</v>
      </c>
      <c r="AU1700">
        <v>8117.3580000000002</v>
      </c>
      <c r="AV1700">
        <v>19.111999999999998</v>
      </c>
      <c r="AW1700" t="s">
        <v>156</v>
      </c>
      <c r="AX1700" s="1">
        <v>44900</v>
      </c>
      <c r="AY1700" s="2">
        <v>0.51336252314814812</v>
      </c>
      <c r="AZ1700">
        <v>8117.3580000000002</v>
      </c>
      <c r="BA1700">
        <v>1001</v>
      </c>
      <c r="BB1700" t="s">
        <v>156</v>
      </c>
      <c r="BC1700" s="1">
        <v>44900</v>
      </c>
      <c r="BD1700" s="2">
        <v>0.51336388888888884</v>
      </c>
      <c r="BE1700">
        <v>8117.4759999999997</v>
      </c>
      <c r="BF1700">
        <v>20.632999999999999</v>
      </c>
      <c r="BG1700">
        <v>22.631</v>
      </c>
      <c r="BH1700">
        <v>140</v>
      </c>
      <c r="BI1700">
        <v>1</v>
      </c>
      <c r="BJ1700" t="s">
        <v>156</v>
      </c>
      <c r="BK1700" s="1">
        <v>44900</v>
      </c>
      <c r="BL1700" s="2">
        <v>0.51336388888888884</v>
      </c>
      <c r="BM1700">
        <v>8117.4759999999997</v>
      </c>
      <c r="BN1700">
        <v>19.111999999999998</v>
      </c>
      <c r="BO1700" t="s">
        <v>156</v>
      </c>
      <c r="BP1700" s="1">
        <v>44900</v>
      </c>
      <c r="BQ1700" s="2">
        <v>0.51336388888888884</v>
      </c>
      <c r="BR1700">
        <v>8117.4759999999997</v>
      </c>
      <c r="BS1700">
        <v>1001</v>
      </c>
      <c r="BT1700" t="s">
        <v>156</v>
      </c>
      <c r="BU1700" s="1">
        <v>44900</v>
      </c>
      <c r="BV1700" s="2">
        <v>0.51334083333333336</v>
      </c>
      <c r="BW1700">
        <v>8115.4840000000004</v>
      </c>
      <c r="BX1700">
        <v>19.116</v>
      </c>
      <c r="BY1700" t="s">
        <v>156</v>
      </c>
    </row>
    <row r="1701" spans="1:77" x14ac:dyDescent="0.2">
      <c r="A1701" s="1">
        <v>44900</v>
      </c>
      <c r="B1701" s="2">
        <v>0.51342311342592595</v>
      </c>
      <c r="C1701">
        <v>8122.5929999999998</v>
      </c>
      <c r="D1701">
        <v>19.991</v>
      </c>
      <c r="E1701">
        <v>22.899000000000001</v>
      </c>
      <c r="F1701">
        <v>123</v>
      </c>
      <c r="G1701">
        <v>0</v>
      </c>
      <c r="H1701" t="s">
        <v>156</v>
      </c>
      <c r="I1701" s="1">
        <v>44900</v>
      </c>
      <c r="J1701" s="2">
        <v>0.51342311342592595</v>
      </c>
      <c r="K1701">
        <v>8122.5929999999998</v>
      </c>
      <c r="L1701">
        <v>19.137</v>
      </c>
      <c r="M1701" t="s">
        <v>156</v>
      </c>
      <c r="N1701" s="1">
        <v>44900</v>
      </c>
      <c r="O1701" s="2">
        <v>0.51342311342592595</v>
      </c>
      <c r="P1701">
        <v>8122.5929999999998</v>
      </c>
      <c r="Q1701">
        <v>1001</v>
      </c>
      <c r="R1701" t="s">
        <v>156</v>
      </c>
      <c r="S1701" s="1">
        <v>44900</v>
      </c>
      <c r="T1701" s="2">
        <v>0.51342439814814822</v>
      </c>
      <c r="U1701">
        <v>8122.7039999999997</v>
      </c>
      <c r="V1701">
        <v>20.734000000000002</v>
      </c>
      <c r="W1701">
        <v>22.771000000000001</v>
      </c>
      <c r="X1701">
        <v>113</v>
      </c>
      <c r="Y1701">
        <v>0</v>
      </c>
      <c r="Z1701" t="s">
        <v>156</v>
      </c>
      <c r="AA1701" s="1">
        <v>44900</v>
      </c>
      <c r="AB1701" s="2">
        <v>0.51342439814814822</v>
      </c>
      <c r="AC1701">
        <v>8122.7039999999997</v>
      </c>
      <c r="AD1701">
        <v>19.137</v>
      </c>
      <c r="AE1701" t="s">
        <v>156</v>
      </c>
      <c r="AF1701" s="1">
        <v>44900</v>
      </c>
      <c r="AG1701" s="2">
        <v>0.51342439814814822</v>
      </c>
      <c r="AH1701">
        <v>8122.7039999999997</v>
      </c>
      <c r="AI1701">
        <v>1001</v>
      </c>
      <c r="AJ1701" t="s">
        <v>156</v>
      </c>
      <c r="AK1701" s="1">
        <v>44900</v>
      </c>
      <c r="AL1701" s="2">
        <v>0.51342055555555555</v>
      </c>
      <c r="AM1701">
        <v>8122.3720000000003</v>
      </c>
      <c r="AN1701">
        <v>20.856000000000002</v>
      </c>
      <c r="AO1701">
        <v>21.707999999999998</v>
      </c>
      <c r="AP1701">
        <v>107</v>
      </c>
      <c r="AQ1701">
        <v>1</v>
      </c>
      <c r="AR1701" t="s">
        <v>156</v>
      </c>
      <c r="AS1701" s="1">
        <v>44900</v>
      </c>
      <c r="AT1701" s="2">
        <v>0.51342055555555555</v>
      </c>
      <c r="AU1701">
        <v>8122.3720000000003</v>
      </c>
      <c r="AV1701">
        <v>19.137</v>
      </c>
      <c r="AW1701" t="s">
        <v>156</v>
      </c>
      <c r="AX1701" s="1">
        <v>44900</v>
      </c>
      <c r="AY1701" s="2">
        <v>0.51342055555555555</v>
      </c>
      <c r="AZ1701">
        <v>8122.3720000000003</v>
      </c>
      <c r="BA1701">
        <v>1001</v>
      </c>
      <c r="BB1701" t="s">
        <v>156</v>
      </c>
      <c r="BC1701" s="1">
        <v>44900</v>
      </c>
      <c r="BD1701" s="2">
        <v>0.5134219328703703</v>
      </c>
      <c r="BE1701">
        <v>8122.491</v>
      </c>
      <c r="BF1701">
        <v>20.626000000000001</v>
      </c>
      <c r="BG1701">
        <v>22.631</v>
      </c>
      <c r="BH1701">
        <v>140</v>
      </c>
      <c r="BI1701">
        <v>1</v>
      </c>
      <c r="BJ1701" t="s">
        <v>156</v>
      </c>
      <c r="BK1701" s="1">
        <v>44900</v>
      </c>
      <c r="BL1701" s="2">
        <v>0.5134219328703703</v>
      </c>
      <c r="BM1701">
        <v>8122.491</v>
      </c>
      <c r="BN1701">
        <v>19.138000000000002</v>
      </c>
      <c r="BO1701" t="s">
        <v>156</v>
      </c>
      <c r="BP1701" s="1">
        <v>44900</v>
      </c>
      <c r="BQ1701" s="2">
        <v>0.5134219328703703</v>
      </c>
      <c r="BR1701">
        <v>8122.491</v>
      </c>
      <c r="BS1701">
        <v>1001</v>
      </c>
      <c r="BT1701" t="s">
        <v>156</v>
      </c>
      <c r="BU1701" s="1">
        <v>44900</v>
      </c>
      <c r="BV1701" s="2">
        <v>0.51339870370370366</v>
      </c>
      <c r="BW1701">
        <v>8120.4849999999997</v>
      </c>
      <c r="BX1701">
        <v>19.134</v>
      </c>
      <c r="BY1701" t="s">
        <v>156</v>
      </c>
    </row>
    <row r="1702" spans="1:77" x14ac:dyDescent="0.2">
      <c r="A1702" s="1">
        <v>44900</v>
      </c>
      <c r="B1702" s="2">
        <v>0.51348084490740742</v>
      </c>
      <c r="C1702">
        <v>8127.5810000000001</v>
      </c>
      <c r="D1702">
        <v>19.992000000000001</v>
      </c>
      <c r="E1702">
        <v>22.898</v>
      </c>
      <c r="F1702">
        <v>123</v>
      </c>
      <c r="G1702">
        <v>0</v>
      </c>
      <c r="H1702" t="s">
        <v>156</v>
      </c>
      <c r="I1702" s="1">
        <v>44900</v>
      </c>
      <c r="J1702" s="2">
        <v>0.51348084490740742</v>
      </c>
      <c r="K1702">
        <v>8127.5810000000001</v>
      </c>
      <c r="L1702">
        <v>19.138999999999999</v>
      </c>
      <c r="M1702" t="s">
        <v>156</v>
      </c>
      <c r="N1702" s="1">
        <v>44900</v>
      </c>
      <c r="O1702" s="2">
        <v>0.51348084490740742</v>
      </c>
      <c r="P1702">
        <v>8127.5810000000001</v>
      </c>
      <c r="Q1702">
        <v>1001</v>
      </c>
      <c r="R1702" t="s">
        <v>156</v>
      </c>
      <c r="S1702" s="1">
        <v>44900</v>
      </c>
      <c r="T1702" s="2">
        <v>0.51348211805555555</v>
      </c>
      <c r="U1702">
        <v>8127.6909999999998</v>
      </c>
      <c r="V1702">
        <v>20.728000000000002</v>
      </c>
      <c r="W1702">
        <v>22.774999999999999</v>
      </c>
      <c r="X1702">
        <v>113</v>
      </c>
      <c r="Y1702">
        <v>0</v>
      </c>
      <c r="Z1702" t="s">
        <v>156</v>
      </c>
      <c r="AA1702" s="1">
        <v>44900</v>
      </c>
      <c r="AB1702" s="2">
        <v>0.51348211805555555</v>
      </c>
      <c r="AC1702">
        <v>8127.6909999999998</v>
      </c>
      <c r="AD1702">
        <v>19.138000000000002</v>
      </c>
      <c r="AE1702" t="s">
        <v>156</v>
      </c>
      <c r="AF1702" s="1">
        <v>44900</v>
      </c>
      <c r="AG1702" s="2">
        <v>0.51348211805555555</v>
      </c>
      <c r="AH1702">
        <v>8127.6909999999998</v>
      </c>
      <c r="AI1702">
        <v>1001</v>
      </c>
      <c r="AJ1702" t="s">
        <v>156</v>
      </c>
      <c r="AK1702" s="1">
        <v>44900</v>
      </c>
      <c r="AL1702" s="2">
        <v>0.51347828703703702</v>
      </c>
      <c r="AM1702">
        <v>8127.36</v>
      </c>
      <c r="AN1702">
        <v>20.846</v>
      </c>
      <c r="AO1702">
        <v>21.712</v>
      </c>
      <c r="AP1702">
        <v>107</v>
      </c>
      <c r="AQ1702">
        <v>1</v>
      </c>
      <c r="AR1702" t="s">
        <v>156</v>
      </c>
      <c r="AS1702" s="1">
        <v>44900</v>
      </c>
      <c r="AT1702" s="2">
        <v>0.51347828703703702</v>
      </c>
      <c r="AU1702">
        <v>8127.36</v>
      </c>
      <c r="AV1702">
        <v>19.14</v>
      </c>
      <c r="AW1702" t="s">
        <v>156</v>
      </c>
      <c r="AX1702" s="1">
        <v>44900</v>
      </c>
      <c r="AY1702" s="2">
        <v>0.51347828703703702</v>
      </c>
      <c r="AZ1702">
        <v>8127.36</v>
      </c>
      <c r="BA1702">
        <v>1001</v>
      </c>
      <c r="BB1702" t="s">
        <v>156</v>
      </c>
      <c r="BC1702" s="1">
        <v>44900</v>
      </c>
      <c r="BD1702" s="2">
        <v>0.51347965277777774</v>
      </c>
      <c r="BE1702">
        <v>8127.4780000000001</v>
      </c>
      <c r="BF1702">
        <v>20.620999999999999</v>
      </c>
      <c r="BG1702">
        <v>22.635000000000002</v>
      </c>
      <c r="BH1702">
        <v>140</v>
      </c>
      <c r="BI1702">
        <v>1</v>
      </c>
      <c r="BJ1702" t="s">
        <v>156</v>
      </c>
      <c r="BK1702" s="1">
        <v>44900</v>
      </c>
      <c r="BL1702" s="2">
        <v>0.51347965277777774</v>
      </c>
      <c r="BM1702">
        <v>8127.4780000000001</v>
      </c>
      <c r="BN1702">
        <v>19.138999999999999</v>
      </c>
      <c r="BO1702" t="s">
        <v>156</v>
      </c>
      <c r="BP1702" s="1">
        <v>44900</v>
      </c>
      <c r="BQ1702" s="2">
        <v>0.51347965277777774</v>
      </c>
      <c r="BR1702">
        <v>8127.4780000000001</v>
      </c>
      <c r="BS1702">
        <v>1001</v>
      </c>
      <c r="BT1702" t="s">
        <v>156</v>
      </c>
      <c r="BU1702" s="1">
        <v>44900</v>
      </c>
      <c r="BV1702" s="2">
        <v>0.51345660879629629</v>
      </c>
      <c r="BW1702">
        <v>8125.4870000000001</v>
      </c>
      <c r="BX1702">
        <v>19.143000000000001</v>
      </c>
      <c r="BY1702" t="s">
        <v>156</v>
      </c>
    </row>
    <row r="1703" spans="1:77" x14ac:dyDescent="0.2">
      <c r="A1703" s="1">
        <v>44900</v>
      </c>
      <c r="B1703" s="2">
        <v>0.51353871527777784</v>
      </c>
      <c r="C1703">
        <v>8132.5820000000003</v>
      </c>
      <c r="D1703">
        <v>19.988</v>
      </c>
      <c r="E1703">
        <v>22.902000000000001</v>
      </c>
      <c r="F1703">
        <v>123</v>
      </c>
      <c r="G1703">
        <v>0</v>
      </c>
      <c r="H1703" t="s">
        <v>156</v>
      </c>
      <c r="I1703" s="1">
        <v>44900</v>
      </c>
      <c r="J1703" s="2">
        <v>0.51353871527777784</v>
      </c>
      <c r="K1703">
        <v>8132.5820000000003</v>
      </c>
      <c r="L1703">
        <v>19.126999999999999</v>
      </c>
      <c r="M1703" t="s">
        <v>156</v>
      </c>
      <c r="N1703" s="1">
        <v>44900</v>
      </c>
      <c r="O1703" s="2">
        <v>0.51353871527777784</v>
      </c>
      <c r="P1703">
        <v>8132.5820000000003</v>
      </c>
      <c r="Q1703">
        <v>1001</v>
      </c>
      <c r="R1703" t="s">
        <v>156</v>
      </c>
      <c r="S1703" s="1">
        <v>44900</v>
      </c>
      <c r="T1703" s="2">
        <v>0.51353998842592585</v>
      </c>
      <c r="U1703">
        <v>8132.692</v>
      </c>
      <c r="V1703">
        <v>20.721</v>
      </c>
      <c r="W1703">
        <v>22.78</v>
      </c>
      <c r="X1703">
        <v>113</v>
      </c>
      <c r="Y1703">
        <v>0</v>
      </c>
      <c r="Z1703" t="s">
        <v>156</v>
      </c>
      <c r="AA1703" s="1">
        <v>44900</v>
      </c>
      <c r="AB1703" s="2">
        <v>0.51353998842592585</v>
      </c>
      <c r="AC1703">
        <v>8132.692</v>
      </c>
      <c r="AD1703">
        <v>19.126000000000001</v>
      </c>
      <c r="AE1703" t="s">
        <v>156</v>
      </c>
      <c r="AF1703" s="1">
        <v>44900</v>
      </c>
      <c r="AG1703" s="2">
        <v>0.51353998842592585</v>
      </c>
      <c r="AH1703">
        <v>8132.692</v>
      </c>
      <c r="AI1703">
        <v>1001</v>
      </c>
      <c r="AJ1703" t="s">
        <v>156</v>
      </c>
      <c r="AK1703" s="1">
        <v>44900</v>
      </c>
      <c r="AL1703" s="2">
        <v>0.51353616898148147</v>
      </c>
      <c r="AM1703">
        <v>8132.3620000000001</v>
      </c>
      <c r="AN1703">
        <v>20.838000000000001</v>
      </c>
      <c r="AO1703">
        <v>21.718</v>
      </c>
      <c r="AP1703">
        <v>107</v>
      </c>
      <c r="AQ1703">
        <v>1</v>
      </c>
      <c r="AR1703" t="s">
        <v>156</v>
      </c>
      <c r="AS1703" s="1">
        <v>44900</v>
      </c>
      <c r="AT1703" s="2">
        <v>0.51353616898148147</v>
      </c>
      <c r="AU1703">
        <v>8132.3620000000001</v>
      </c>
      <c r="AV1703">
        <v>19.128</v>
      </c>
      <c r="AW1703" t="s">
        <v>156</v>
      </c>
      <c r="AX1703" s="1">
        <v>44900</v>
      </c>
      <c r="AY1703" s="2">
        <v>0.51353616898148147</v>
      </c>
      <c r="AZ1703">
        <v>8132.3620000000001</v>
      </c>
      <c r="BA1703">
        <v>1001</v>
      </c>
      <c r="BB1703" t="s">
        <v>156</v>
      </c>
      <c r="BC1703" s="1">
        <v>44900</v>
      </c>
      <c r="BD1703" s="2">
        <v>0.51353752314814816</v>
      </c>
      <c r="BE1703">
        <v>8132.4790000000003</v>
      </c>
      <c r="BF1703">
        <v>20.591999999999999</v>
      </c>
      <c r="BG1703">
        <v>22.652000000000001</v>
      </c>
      <c r="BH1703">
        <v>140</v>
      </c>
      <c r="BI1703">
        <v>0</v>
      </c>
      <c r="BJ1703" t="s">
        <v>156</v>
      </c>
      <c r="BK1703" s="1">
        <v>44900</v>
      </c>
      <c r="BL1703" s="2">
        <v>0.51353752314814816</v>
      </c>
      <c r="BM1703">
        <v>8132.4790000000003</v>
      </c>
      <c r="BN1703">
        <v>19.126999999999999</v>
      </c>
      <c r="BO1703" t="s">
        <v>156</v>
      </c>
      <c r="BP1703" s="1">
        <v>44900</v>
      </c>
      <c r="BQ1703" s="2">
        <v>0.51353752314814816</v>
      </c>
      <c r="BR1703">
        <v>8132.4790000000003</v>
      </c>
      <c r="BS1703">
        <v>1001</v>
      </c>
      <c r="BT1703" t="s">
        <v>156</v>
      </c>
      <c r="BU1703" s="1">
        <v>44900</v>
      </c>
      <c r="BV1703" s="2">
        <v>0.51351446759259256</v>
      </c>
      <c r="BW1703">
        <v>8130.4859999999999</v>
      </c>
      <c r="BX1703">
        <v>19.132000000000001</v>
      </c>
      <c r="BY1703" t="s">
        <v>156</v>
      </c>
    </row>
    <row r="1704" spans="1:77" x14ac:dyDescent="0.2">
      <c r="A1704" s="1">
        <v>44900</v>
      </c>
      <c r="B1704" s="2">
        <v>0.51359660879629632</v>
      </c>
      <c r="C1704">
        <v>8137.5829999999996</v>
      </c>
      <c r="D1704">
        <v>19.997</v>
      </c>
      <c r="E1704">
        <v>22.896000000000001</v>
      </c>
      <c r="F1704">
        <v>123</v>
      </c>
      <c r="G1704">
        <v>0</v>
      </c>
      <c r="H1704" t="s">
        <v>156</v>
      </c>
      <c r="I1704" s="1">
        <v>44900</v>
      </c>
      <c r="J1704" s="2">
        <v>0.51359660879629632</v>
      </c>
      <c r="K1704">
        <v>8137.5829999999996</v>
      </c>
      <c r="L1704">
        <v>19.123999999999999</v>
      </c>
      <c r="M1704" t="s">
        <v>156</v>
      </c>
      <c r="N1704" s="1">
        <v>44900</v>
      </c>
      <c r="O1704" s="2">
        <v>0.51359660879629632</v>
      </c>
      <c r="P1704">
        <v>8137.5829999999996</v>
      </c>
      <c r="Q1704">
        <v>1001</v>
      </c>
      <c r="R1704" t="s">
        <v>156</v>
      </c>
      <c r="S1704" s="1">
        <v>44900</v>
      </c>
      <c r="T1704" s="2">
        <v>0.51359788194444445</v>
      </c>
      <c r="U1704">
        <v>8137.6930000000002</v>
      </c>
      <c r="V1704">
        <v>20.736000000000001</v>
      </c>
      <c r="W1704">
        <v>22.771999999999998</v>
      </c>
      <c r="X1704">
        <v>113</v>
      </c>
      <c r="Y1704">
        <v>0</v>
      </c>
      <c r="Z1704" t="s">
        <v>156</v>
      </c>
      <c r="AA1704" s="1">
        <v>44900</v>
      </c>
      <c r="AB1704" s="2">
        <v>0.51359788194444445</v>
      </c>
      <c r="AC1704">
        <v>8137.6930000000002</v>
      </c>
      <c r="AD1704">
        <v>19.123999999999999</v>
      </c>
      <c r="AE1704" t="s">
        <v>156</v>
      </c>
      <c r="AF1704" s="1">
        <v>44900</v>
      </c>
      <c r="AG1704" s="2">
        <v>0.51359788194444445</v>
      </c>
      <c r="AH1704">
        <v>8137.6930000000002</v>
      </c>
      <c r="AI1704">
        <v>1001</v>
      </c>
      <c r="AJ1704" t="s">
        <v>156</v>
      </c>
      <c r="AK1704" s="1">
        <v>44900</v>
      </c>
      <c r="AL1704" s="2">
        <v>0.51359403935185188</v>
      </c>
      <c r="AM1704">
        <v>8137.3609999999999</v>
      </c>
      <c r="AN1704">
        <v>20.844000000000001</v>
      </c>
      <c r="AO1704">
        <v>21.715</v>
      </c>
      <c r="AP1704">
        <v>107</v>
      </c>
      <c r="AQ1704">
        <v>1</v>
      </c>
      <c r="AR1704" t="s">
        <v>156</v>
      </c>
      <c r="AS1704" s="1">
        <v>44900</v>
      </c>
      <c r="AT1704" s="2">
        <v>0.51359403935185188</v>
      </c>
      <c r="AU1704">
        <v>8137.3609999999999</v>
      </c>
      <c r="AV1704">
        <v>19.123999999999999</v>
      </c>
      <c r="AW1704" t="s">
        <v>156</v>
      </c>
      <c r="AX1704" s="1">
        <v>44900</v>
      </c>
      <c r="AY1704" s="2">
        <v>0.51359403935185188</v>
      </c>
      <c r="AZ1704">
        <v>8137.3609999999999</v>
      </c>
      <c r="BA1704">
        <v>1001</v>
      </c>
      <c r="BB1704" t="s">
        <v>156</v>
      </c>
      <c r="BC1704" s="1">
        <v>44900</v>
      </c>
      <c r="BD1704" s="2">
        <v>0.51359540509259261</v>
      </c>
      <c r="BE1704">
        <v>8137.4790000000003</v>
      </c>
      <c r="BF1704">
        <v>20.619</v>
      </c>
      <c r="BG1704">
        <v>22.637</v>
      </c>
      <c r="BH1704">
        <v>140</v>
      </c>
      <c r="BI1704">
        <v>1</v>
      </c>
      <c r="BJ1704" t="s">
        <v>156</v>
      </c>
      <c r="BK1704" s="1">
        <v>44900</v>
      </c>
      <c r="BL1704" s="2">
        <v>0.51359540509259261</v>
      </c>
      <c r="BM1704">
        <v>8137.4790000000003</v>
      </c>
      <c r="BN1704">
        <v>19.123999999999999</v>
      </c>
      <c r="BO1704" t="s">
        <v>156</v>
      </c>
      <c r="BP1704" s="1">
        <v>44900</v>
      </c>
      <c r="BQ1704" s="2">
        <v>0.51359540509259261</v>
      </c>
      <c r="BR1704">
        <v>8137.4790000000003</v>
      </c>
      <c r="BS1704">
        <v>1001</v>
      </c>
      <c r="BT1704" t="s">
        <v>156</v>
      </c>
      <c r="BU1704" s="1">
        <v>44900</v>
      </c>
      <c r="BV1704" s="2">
        <v>0.51357234953703701</v>
      </c>
      <c r="BW1704">
        <v>8135.4870000000001</v>
      </c>
      <c r="BX1704">
        <v>19.120999999999999</v>
      </c>
      <c r="BY1704" t="s">
        <v>156</v>
      </c>
    </row>
    <row r="1705" spans="1:77" x14ac:dyDescent="0.2">
      <c r="A1705" s="1">
        <v>44900</v>
      </c>
      <c r="B1705" s="2">
        <v>0.51365452546296297</v>
      </c>
      <c r="C1705">
        <v>8142.5870000000004</v>
      </c>
      <c r="D1705">
        <v>20.015000000000001</v>
      </c>
      <c r="E1705">
        <v>22.891999999999999</v>
      </c>
      <c r="F1705">
        <v>123</v>
      </c>
      <c r="G1705">
        <v>0</v>
      </c>
      <c r="H1705" t="s">
        <v>156</v>
      </c>
      <c r="I1705" s="1">
        <v>44900</v>
      </c>
      <c r="J1705" s="2">
        <v>0.51365452546296297</v>
      </c>
      <c r="K1705">
        <v>8142.5870000000004</v>
      </c>
      <c r="L1705">
        <v>19.077000000000002</v>
      </c>
      <c r="M1705" t="s">
        <v>156</v>
      </c>
      <c r="N1705" s="1">
        <v>44900</v>
      </c>
      <c r="O1705" s="2">
        <v>0.51365452546296297</v>
      </c>
      <c r="P1705">
        <v>8142.5870000000004</v>
      </c>
      <c r="Q1705">
        <v>1001</v>
      </c>
      <c r="R1705" t="s">
        <v>156</v>
      </c>
      <c r="S1705" s="1">
        <v>44900</v>
      </c>
      <c r="T1705" s="2">
        <v>0.51365582175925928</v>
      </c>
      <c r="U1705">
        <v>8142.6989999999996</v>
      </c>
      <c r="V1705">
        <v>20.753</v>
      </c>
      <c r="W1705">
        <v>22.768000000000001</v>
      </c>
      <c r="X1705">
        <v>113</v>
      </c>
      <c r="Y1705">
        <v>1</v>
      </c>
      <c r="Z1705" t="s">
        <v>156</v>
      </c>
      <c r="AA1705" s="1">
        <v>44900</v>
      </c>
      <c r="AB1705" s="2">
        <v>0.51365582175925928</v>
      </c>
      <c r="AC1705">
        <v>8142.6989999999996</v>
      </c>
      <c r="AD1705">
        <v>19.077000000000002</v>
      </c>
      <c r="AE1705" t="s">
        <v>156</v>
      </c>
      <c r="AF1705" s="1">
        <v>44900</v>
      </c>
      <c r="AG1705" s="2">
        <v>0.51365582175925928</v>
      </c>
      <c r="AH1705">
        <v>8142.6989999999996</v>
      </c>
      <c r="AI1705">
        <v>1001</v>
      </c>
      <c r="AJ1705" t="s">
        <v>156</v>
      </c>
      <c r="AK1705" s="1">
        <v>44900</v>
      </c>
      <c r="AL1705" s="2">
        <v>0.51365196759259257</v>
      </c>
      <c r="AM1705">
        <v>8142.366</v>
      </c>
      <c r="AN1705">
        <v>20.841999999999999</v>
      </c>
      <c r="AO1705">
        <v>21.721</v>
      </c>
      <c r="AP1705">
        <v>107</v>
      </c>
      <c r="AQ1705">
        <v>0</v>
      </c>
      <c r="AR1705" t="s">
        <v>156</v>
      </c>
      <c r="AS1705" s="1">
        <v>44900</v>
      </c>
      <c r="AT1705" s="2">
        <v>0.51365196759259257</v>
      </c>
      <c r="AU1705">
        <v>8142.366</v>
      </c>
      <c r="AV1705">
        <v>19.079999999999998</v>
      </c>
      <c r="AW1705" t="s">
        <v>156</v>
      </c>
      <c r="AX1705" s="1">
        <v>44900</v>
      </c>
      <c r="AY1705" s="2">
        <v>0.51365196759259257</v>
      </c>
      <c r="AZ1705">
        <v>8142.366</v>
      </c>
      <c r="BA1705">
        <v>1001</v>
      </c>
      <c r="BB1705" t="s">
        <v>156</v>
      </c>
      <c r="BC1705" s="1">
        <v>44900</v>
      </c>
      <c r="BD1705" s="2">
        <v>0.51365333333333341</v>
      </c>
      <c r="BE1705">
        <v>8142.4840000000004</v>
      </c>
      <c r="BF1705">
        <v>20.617000000000001</v>
      </c>
      <c r="BG1705">
        <v>22.643000000000001</v>
      </c>
      <c r="BH1705">
        <v>140</v>
      </c>
      <c r="BI1705">
        <v>1</v>
      </c>
      <c r="BJ1705" t="s">
        <v>156</v>
      </c>
      <c r="BK1705" s="1">
        <v>44900</v>
      </c>
      <c r="BL1705" s="2">
        <v>0.51365333333333341</v>
      </c>
      <c r="BM1705">
        <v>8142.4840000000004</v>
      </c>
      <c r="BN1705">
        <v>19.079999999999998</v>
      </c>
      <c r="BO1705" t="s">
        <v>156</v>
      </c>
      <c r="BP1705" s="1">
        <v>44900</v>
      </c>
      <c r="BQ1705" s="2">
        <v>0.51365333333333341</v>
      </c>
      <c r="BR1705">
        <v>8142.4840000000004</v>
      </c>
      <c r="BS1705">
        <v>1001</v>
      </c>
      <c r="BT1705" t="s">
        <v>156</v>
      </c>
      <c r="BU1705" s="1">
        <v>44900</v>
      </c>
      <c r="BV1705" s="2">
        <v>0.51363021990740743</v>
      </c>
      <c r="BW1705">
        <v>8140.4870000000001</v>
      </c>
      <c r="BX1705">
        <v>19.100000000000001</v>
      </c>
      <c r="BY1705" t="s">
        <v>156</v>
      </c>
    </row>
    <row r="1706" spans="1:77" x14ac:dyDescent="0.2">
      <c r="A1706" s="1">
        <v>44900</v>
      </c>
      <c r="B1706" s="2">
        <v>0.51371234953703704</v>
      </c>
      <c r="C1706">
        <v>8147.5829999999996</v>
      </c>
      <c r="D1706">
        <v>20.021999999999998</v>
      </c>
      <c r="E1706">
        <v>22.896999999999998</v>
      </c>
      <c r="F1706">
        <v>123</v>
      </c>
      <c r="G1706">
        <v>0</v>
      </c>
      <c r="H1706" t="s">
        <v>156</v>
      </c>
      <c r="I1706" s="1">
        <v>44900</v>
      </c>
      <c r="J1706" s="2">
        <v>0.51371234953703704</v>
      </c>
      <c r="K1706">
        <v>8147.5829999999996</v>
      </c>
      <c r="L1706">
        <v>19.006</v>
      </c>
      <c r="M1706" t="s">
        <v>156</v>
      </c>
      <c r="N1706" s="1">
        <v>44900</v>
      </c>
      <c r="O1706" s="2">
        <v>0.51371234953703704</v>
      </c>
      <c r="P1706">
        <v>8147.5829999999996</v>
      </c>
      <c r="Q1706">
        <v>1001</v>
      </c>
      <c r="R1706" t="s">
        <v>156</v>
      </c>
      <c r="S1706" s="1">
        <v>44900</v>
      </c>
      <c r="T1706" s="2">
        <v>0.51371361111111113</v>
      </c>
      <c r="U1706">
        <v>8147.692</v>
      </c>
      <c r="V1706">
        <v>20.762</v>
      </c>
      <c r="W1706">
        <v>22.771000000000001</v>
      </c>
      <c r="X1706">
        <v>113</v>
      </c>
      <c r="Y1706">
        <v>0</v>
      </c>
      <c r="Z1706" t="s">
        <v>156</v>
      </c>
      <c r="AA1706" s="1">
        <v>44900</v>
      </c>
      <c r="AB1706" s="2">
        <v>0.51371361111111113</v>
      </c>
      <c r="AC1706">
        <v>8147.692</v>
      </c>
      <c r="AD1706">
        <v>19.006</v>
      </c>
      <c r="AE1706" t="s">
        <v>156</v>
      </c>
      <c r="AF1706" s="1">
        <v>44900</v>
      </c>
      <c r="AG1706" s="2">
        <v>0.51371361111111113</v>
      </c>
      <c r="AH1706">
        <v>8147.692</v>
      </c>
      <c r="AI1706">
        <v>1001</v>
      </c>
      <c r="AJ1706" t="s">
        <v>156</v>
      </c>
      <c r="AK1706" s="1">
        <v>44900</v>
      </c>
      <c r="AL1706" s="2">
        <v>0.5137097800925926</v>
      </c>
      <c r="AM1706">
        <v>8147.3609999999999</v>
      </c>
      <c r="AN1706">
        <v>20.887</v>
      </c>
      <c r="AO1706">
        <v>21.704999999999998</v>
      </c>
      <c r="AP1706">
        <v>107</v>
      </c>
      <c r="AQ1706">
        <v>0</v>
      </c>
      <c r="AR1706" t="s">
        <v>156</v>
      </c>
      <c r="AS1706" s="1">
        <v>44900</v>
      </c>
      <c r="AT1706" s="2">
        <v>0.5137097800925926</v>
      </c>
      <c r="AU1706">
        <v>8147.3609999999999</v>
      </c>
      <c r="AV1706">
        <v>19.010000000000002</v>
      </c>
      <c r="AW1706" t="s">
        <v>156</v>
      </c>
      <c r="AX1706" s="1">
        <v>44900</v>
      </c>
      <c r="AY1706" s="2">
        <v>0.5137097800925926</v>
      </c>
      <c r="AZ1706">
        <v>8147.3609999999999</v>
      </c>
      <c r="BA1706">
        <v>1001</v>
      </c>
      <c r="BB1706" t="s">
        <v>156</v>
      </c>
      <c r="BC1706" s="1">
        <v>44900</v>
      </c>
      <c r="BD1706" s="2">
        <v>0.51371114583333333</v>
      </c>
      <c r="BE1706">
        <v>8147.4790000000003</v>
      </c>
      <c r="BF1706">
        <v>20.654</v>
      </c>
      <c r="BG1706">
        <v>22.631</v>
      </c>
      <c r="BH1706">
        <v>140</v>
      </c>
      <c r="BI1706">
        <v>1</v>
      </c>
      <c r="BJ1706" t="s">
        <v>156</v>
      </c>
      <c r="BK1706" s="1">
        <v>44900</v>
      </c>
      <c r="BL1706" s="2">
        <v>0.51371114583333333</v>
      </c>
      <c r="BM1706">
        <v>8147.4790000000003</v>
      </c>
      <c r="BN1706">
        <v>19.007000000000001</v>
      </c>
      <c r="BO1706" t="s">
        <v>156</v>
      </c>
      <c r="BP1706" s="1">
        <v>44900</v>
      </c>
      <c r="BQ1706" s="2">
        <v>0.51371114583333333</v>
      </c>
      <c r="BR1706">
        <v>8147.4790000000003</v>
      </c>
      <c r="BS1706">
        <v>1001</v>
      </c>
      <c r="BT1706" t="s">
        <v>156</v>
      </c>
      <c r="BU1706" s="1">
        <v>44900</v>
      </c>
      <c r="BV1706" s="2">
        <v>0.51368826388888889</v>
      </c>
      <c r="BW1706">
        <v>8145.5020000000004</v>
      </c>
      <c r="BX1706">
        <v>19.033000000000001</v>
      </c>
      <c r="BY1706" t="s">
        <v>156</v>
      </c>
    </row>
    <row r="1707" spans="1:77" x14ac:dyDescent="0.2">
      <c r="A1707" s="1">
        <v>44900</v>
      </c>
      <c r="B1707" s="2">
        <v>0.51377024305555552</v>
      </c>
      <c r="C1707">
        <v>8152.585</v>
      </c>
      <c r="D1707">
        <v>20.018999999999998</v>
      </c>
      <c r="E1707">
        <v>22.899000000000001</v>
      </c>
      <c r="F1707">
        <v>123</v>
      </c>
      <c r="G1707">
        <v>0</v>
      </c>
      <c r="H1707" t="s">
        <v>156</v>
      </c>
      <c r="I1707" s="1">
        <v>44900</v>
      </c>
      <c r="J1707" s="2">
        <v>0.51377024305555552</v>
      </c>
      <c r="K1707">
        <v>8152.585</v>
      </c>
      <c r="L1707">
        <v>18.994</v>
      </c>
      <c r="M1707" t="s">
        <v>156</v>
      </c>
      <c r="N1707" s="1">
        <v>44900</v>
      </c>
      <c r="O1707" s="2">
        <v>0.51377024305555552</v>
      </c>
      <c r="P1707">
        <v>8152.585</v>
      </c>
      <c r="Q1707">
        <v>1001</v>
      </c>
      <c r="R1707" t="s">
        <v>156</v>
      </c>
      <c r="S1707" s="1">
        <v>44900</v>
      </c>
      <c r="T1707" s="2">
        <v>0.51377150462962962</v>
      </c>
      <c r="U1707">
        <v>8152.6940000000004</v>
      </c>
      <c r="V1707">
        <v>20.757000000000001</v>
      </c>
      <c r="W1707">
        <v>22.776</v>
      </c>
      <c r="X1707">
        <v>113</v>
      </c>
      <c r="Y1707">
        <v>0</v>
      </c>
      <c r="Z1707" t="s">
        <v>156</v>
      </c>
      <c r="AA1707" s="1">
        <v>44900</v>
      </c>
      <c r="AB1707" s="2">
        <v>0.51377150462962962</v>
      </c>
      <c r="AC1707">
        <v>8152.6940000000004</v>
      </c>
      <c r="AD1707">
        <v>18.994</v>
      </c>
      <c r="AE1707" t="s">
        <v>156</v>
      </c>
      <c r="AF1707" s="1">
        <v>44900</v>
      </c>
      <c r="AG1707" s="2">
        <v>0.51377150462962962</v>
      </c>
      <c r="AH1707">
        <v>8152.6940000000004</v>
      </c>
      <c r="AI1707">
        <v>1001</v>
      </c>
      <c r="AJ1707" t="s">
        <v>156</v>
      </c>
      <c r="AK1707" s="1">
        <v>44900</v>
      </c>
      <c r="AL1707" s="2">
        <v>0.51376766203703705</v>
      </c>
      <c r="AM1707">
        <v>8152.3630000000003</v>
      </c>
      <c r="AN1707">
        <v>20.885000000000002</v>
      </c>
      <c r="AO1707">
        <v>21.707000000000001</v>
      </c>
      <c r="AP1707">
        <v>107</v>
      </c>
      <c r="AQ1707">
        <v>0</v>
      </c>
      <c r="AR1707" t="s">
        <v>156</v>
      </c>
      <c r="AS1707" s="1">
        <v>44900</v>
      </c>
      <c r="AT1707" s="2">
        <v>0.51376766203703705</v>
      </c>
      <c r="AU1707">
        <v>8152.3630000000003</v>
      </c>
      <c r="AV1707">
        <v>18.992000000000001</v>
      </c>
      <c r="AW1707" t="s">
        <v>156</v>
      </c>
      <c r="AX1707" s="1">
        <v>44900</v>
      </c>
      <c r="AY1707" s="2">
        <v>0.51376766203703705</v>
      </c>
      <c r="AZ1707">
        <v>8152.3630000000003</v>
      </c>
      <c r="BA1707">
        <v>1002</v>
      </c>
      <c r="BB1707" t="s">
        <v>156</v>
      </c>
      <c r="BC1707" s="1">
        <v>44900</v>
      </c>
      <c r="BD1707" s="2">
        <v>0.51376901620370374</v>
      </c>
      <c r="BE1707">
        <v>8152.4790000000003</v>
      </c>
      <c r="BF1707">
        <v>20.645</v>
      </c>
      <c r="BG1707">
        <v>22.638000000000002</v>
      </c>
      <c r="BH1707">
        <v>140</v>
      </c>
      <c r="BI1707">
        <v>0</v>
      </c>
      <c r="BJ1707" t="s">
        <v>156</v>
      </c>
      <c r="BK1707" s="1">
        <v>44900</v>
      </c>
      <c r="BL1707" s="2">
        <v>0.51376901620370374</v>
      </c>
      <c r="BM1707">
        <v>8152.4790000000003</v>
      </c>
      <c r="BN1707">
        <v>18.994</v>
      </c>
      <c r="BO1707" t="s">
        <v>156</v>
      </c>
      <c r="BP1707" s="1">
        <v>44900</v>
      </c>
      <c r="BQ1707" s="2">
        <v>0.51376901620370374</v>
      </c>
      <c r="BR1707">
        <v>8152.4790000000003</v>
      </c>
      <c r="BS1707">
        <v>1001</v>
      </c>
      <c r="BT1707" t="s">
        <v>156</v>
      </c>
      <c r="BU1707" s="1">
        <v>44900</v>
      </c>
      <c r="BV1707" s="2">
        <v>0.513745949074074</v>
      </c>
      <c r="BW1707">
        <v>8150.4859999999999</v>
      </c>
      <c r="BX1707">
        <v>18.991</v>
      </c>
      <c r="BY1707" t="s">
        <v>156</v>
      </c>
    </row>
    <row r="1708" spans="1:77" x14ac:dyDescent="0.2">
      <c r="A1708" s="1">
        <v>44900</v>
      </c>
      <c r="B1708" s="2">
        <v>0.5138281018518519</v>
      </c>
      <c r="C1708">
        <v>8157.5839999999998</v>
      </c>
      <c r="D1708">
        <v>20.012</v>
      </c>
      <c r="E1708">
        <v>22.898</v>
      </c>
      <c r="F1708">
        <v>123</v>
      </c>
      <c r="G1708">
        <v>0</v>
      </c>
      <c r="H1708" t="s">
        <v>156</v>
      </c>
      <c r="I1708" s="1">
        <v>44900</v>
      </c>
      <c r="J1708" s="2">
        <v>0.5138281018518519</v>
      </c>
      <c r="K1708">
        <v>8157.5839999999998</v>
      </c>
      <c r="L1708">
        <v>19.038</v>
      </c>
      <c r="M1708" t="s">
        <v>156</v>
      </c>
      <c r="N1708" s="1">
        <v>44900</v>
      </c>
      <c r="O1708" s="2">
        <v>0.5138281018518519</v>
      </c>
      <c r="P1708">
        <v>8157.5839999999998</v>
      </c>
      <c r="Q1708">
        <v>1001</v>
      </c>
      <c r="R1708" t="s">
        <v>156</v>
      </c>
      <c r="S1708" s="1">
        <v>44900</v>
      </c>
      <c r="T1708" s="2">
        <v>0.51382939814814821</v>
      </c>
      <c r="U1708">
        <v>8157.6959999999999</v>
      </c>
      <c r="V1708">
        <v>20.757000000000001</v>
      </c>
      <c r="W1708">
        <v>22.768999999999998</v>
      </c>
      <c r="X1708">
        <v>113</v>
      </c>
      <c r="Y1708">
        <v>0</v>
      </c>
      <c r="Z1708" t="s">
        <v>156</v>
      </c>
      <c r="AA1708" s="1">
        <v>44900</v>
      </c>
      <c r="AB1708" s="2">
        <v>0.51382939814814821</v>
      </c>
      <c r="AC1708">
        <v>8157.6959999999999</v>
      </c>
      <c r="AD1708">
        <v>19.042000000000002</v>
      </c>
      <c r="AE1708" t="s">
        <v>156</v>
      </c>
      <c r="AF1708" s="1">
        <v>44900</v>
      </c>
      <c r="AG1708" s="2">
        <v>0.51382939814814821</v>
      </c>
      <c r="AH1708">
        <v>8157.6959999999999</v>
      </c>
      <c r="AI1708">
        <v>1001</v>
      </c>
      <c r="AJ1708" t="s">
        <v>156</v>
      </c>
      <c r="AK1708" s="1">
        <v>44900</v>
      </c>
      <c r="AL1708" s="2">
        <v>0.51382553240740736</v>
      </c>
      <c r="AM1708">
        <v>8157.3630000000003</v>
      </c>
      <c r="AN1708">
        <v>20.864999999999998</v>
      </c>
      <c r="AO1708">
        <v>21.713999999999999</v>
      </c>
      <c r="AP1708">
        <v>107</v>
      </c>
      <c r="AQ1708">
        <v>1</v>
      </c>
      <c r="AR1708" t="s">
        <v>156</v>
      </c>
      <c r="AS1708" s="1">
        <v>44900</v>
      </c>
      <c r="AT1708" s="2">
        <v>0.51382553240740736</v>
      </c>
      <c r="AU1708">
        <v>8157.3630000000003</v>
      </c>
      <c r="AV1708">
        <v>19.033999999999999</v>
      </c>
      <c r="AW1708" t="s">
        <v>156</v>
      </c>
      <c r="AX1708" s="1">
        <v>44900</v>
      </c>
      <c r="AY1708" s="2">
        <v>0.51382553240740736</v>
      </c>
      <c r="AZ1708">
        <v>8157.3630000000003</v>
      </c>
      <c r="BA1708">
        <v>1001</v>
      </c>
      <c r="BB1708" t="s">
        <v>156</v>
      </c>
      <c r="BC1708" s="1">
        <v>44900</v>
      </c>
      <c r="BD1708" s="2">
        <v>0.51382689814814808</v>
      </c>
      <c r="BE1708">
        <v>8157.48</v>
      </c>
      <c r="BF1708">
        <v>20.62</v>
      </c>
      <c r="BG1708">
        <v>22.646999999999998</v>
      </c>
      <c r="BH1708">
        <v>140</v>
      </c>
      <c r="BI1708">
        <v>1</v>
      </c>
      <c r="BJ1708" t="s">
        <v>156</v>
      </c>
      <c r="BK1708" s="1">
        <v>44900</v>
      </c>
      <c r="BL1708" s="2">
        <v>0.51382689814814808</v>
      </c>
      <c r="BM1708">
        <v>8157.48</v>
      </c>
      <c r="BN1708">
        <v>19.038</v>
      </c>
      <c r="BO1708" t="s">
        <v>156</v>
      </c>
      <c r="BP1708" s="1">
        <v>44900</v>
      </c>
      <c r="BQ1708" s="2">
        <v>0.51382689814814808</v>
      </c>
      <c r="BR1708">
        <v>8157.48</v>
      </c>
      <c r="BS1708">
        <v>1001</v>
      </c>
      <c r="BT1708" t="s">
        <v>156</v>
      </c>
      <c r="BU1708" s="1">
        <v>44900</v>
      </c>
      <c r="BV1708" s="2">
        <v>0.51380383101851856</v>
      </c>
      <c r="BW1708">
        <v>8155.4870000000001</v>
      </c>
      <c r="BX1708">
        <v>19.010999999999999</v>
      </c>
      <c r="BY1708" t="s">
        <v>156</v>
      </c>
    </row>
    <row r="1709" spans="1:77" x14ac:dyDescent="0.2">
      <c r="A1709" s="1">
        <v>44900</v>
      </c>
      <c r="B1709" s="2">
        <v>0.51388597222222221</v>
      </c>
      <c r="C1709">
        <v>8162.5839999999998</v>
      </c>
      <c r="D1709">
        <v>20.018999999999998</v>
      </c>
      <c r="E1709">
        <v>22.891999999999999</v>
      </c>
      <c r="F1709">
        <v>123</v>
      </c>
      <c r="G1709">
        <v>0</v>
      </c>
      <c r="H1709" t="s">
        <v>156</v>
      </c>
      <c r="I1709" s="1">
        <v>44900</v>
      </c>
      <c r="J1709" s="2">
        <v>0.51388597222222221</v>
      </c>
      <c r="K1709">
        <v>8162.5839999999998</v>
      </c>
      <c r="L1709">
        <v>19.056999999999999</v>
      </c>
      <c r="M1709" t="s">
        <v>156</v>
      </c>
      <c r="N1709" s="1">
        <v>44900</v>
      </c>
      <c r="O1709" s="2">
        <v>0.51388597222222221</v>
      </c>
      <c r="P1709">
        <v>8162.5839999999998</v>
      </c>
      <c r="Q1709">
        <v>1001</v>
      </c>
      <c r="R1709" t="s">
        <v>156</v>
      </c>
      <c r="S1709" s="1">
        <v>44900</v>
      </c>
      <c r="T1709" s="2">
        <v>0.51388724537037034</v>
      </c>
      <c r="U1709">
        <v>8162.6940000000004</v>
      </c>
      <c r="V1709">
        <v>20.744</v>
      </c>
      <c r="W1709">
        <v>22.774999999999999</v>
      </c>
      <c r="X1709">
        <v>113</v>
      </c>
      <c r="Y1709">
        <v>0</v>
      </c>
      <c r="Z1709" t="s">
        <v>156</v>
      </c>
      <c r="AA1709" s="1">
        <v>44900</v>
      </c>
      <c r="AB1709" s="2">
        <v>0.51388724537037034</v>
      </c>
      <c r="AC1709">
        <v>8162.6940000000004</v>
      </c>
      <c r="AD1709">
        <v>19.056000000000001</v>
      </c>
      <c r="AE1709" t="s">
        <v>156</v>
      </c>
      <c r="AF1709" s="1">
        <v>44900</v>
      </c>
      <c r="AG1709" s="2">
        <v>0.51388724537037034</v>
      </c>
      <c r="AH1709">
        <v>8162.6940000000004</v>
      </c>
      <c r="AI1709">
        <v>1001</v>
      </c>
      <c r="AJ1709" t="s">
        <v>156</v>
      </c>
      <c r="AK1709" s="1">
        <v>44900</v>
      </c>
      <c r="AL1709" s="2">
        <v>0.51388340277777778</v>
      </c>
      <c r="AM1709">
        <v>8162.3620000000001</v>
      </c>
      <c r="AN1709">
        <v>20.858000000000001</v>
      </c>
      <c r="AO1709">
        <v>21.715</v>
      </c>
      <c r="AP1709">
        <v>107</v>
      </c>
      <c r="AQ1709">
        <v>1</v>
      </c>
      <c r="AR1709" t="s">
        <v>156</v>
      </c>
      <c r="AS1709" s="1">
        <v>44900</v>
      </c>
      <c r="AT1709" s="2">
        <v>0.51388340277777778</v>
      </c>
      <c r="AU1709">
        <v>8162.3620000000001</v>
      </c>
      <c r="AV1709">
        <v>19.059000000000001</v>
      </c>
      <c r="AW1709" t="s">
        <v>156</v>
      </c>
      <c r="AX1709" s="1">
        <v>44900</v>
      </c>
      <c r="AY1709" s="2">
        <v>0.51388340277777778</v>
      </c>
      <c r="AZ1709">
        <v>8162.3620000000001</v>
      </c>
      <c r="BA1709">
        <v>1001</v>
      </c>
      <c r="BB1709" t="s">
        <v>156</v>
      </c>
      <c r="BC1709" s="1">
        <v>44900</v>
      </c>
      <c r="BD1709" s="2">
        <v>0.5138847685185185</v>
      </c>
      <c r="BE1709">
        <v>8162.48</v>
      </c>
      <c r="BF1709">
        <v>20.626999999999999</v>
      </c>
      <c r="BG1709">
        <v>22.64</v>
      </c>
      <c r="BH1709">
        <v>140</v>
      </c>
      <c r="BI1709">
        <v>1</v>
      </c>
      <c r="BJ1709" t="s">
        <v>156</v>
      </c>
      <c r="BK1709" s="1">
        <v>44900</v>
      </c>
      <c r="BL1709" s="2">
        <v>0.5138847685185185</v>
      </c>
      <c r="BM1709">
        <v>8162.48</v>
      </c>
      <c r="BN1709">
        <v>19.059000000000001</v>
      </c>
      <c r="BO1709" t="s">
        <v>156</v>
      </c>
      <c r="BP1709" s="1">
        <v>44900</v>
      </c>
      <c r="BQ1709" s="2">
        <v>0.5138847685185185</v>
      </c>
      <c r="BR1709">
        <v>8162.48</v>
      </c>
      <c r="BS1709">
        <v>1001</v>
      </c>
      <c r="BT1709" t="s">
        <v>156</v>
      </c>
      <c r="BU1709" s="1">
        <v>44900</v>
      </c>
      <c r="BV1709" s="2">
        <v>0.5138617129629629</v>
      </c>
      <c r="BW1709">
        <v>8160.4880000000003</v>
      </c>
      <c r="BX1709">
        <v>19.07</v>
      </c>
      <c r="BY1709" t="s">
        <v>156</v>
      </c>
    </row>
    <row r="1710" spans="1:77" x14ac:dyDescent="0.2">
      <c r="A1710" s="1">
        <v>44900</v>
      </c>
      <c r="B1710" s="2">
        <v>0.51394387731481483</v>
      </c>
      <c r="C1710">
        <v>8167.5870000000004</v>
      </c>
      <c r="D1710">
        <v>20.04</v>
      </c>
      <c r="E1710">
        <v>22.884</v>
      </c>
      <c r="F1710">
        <v>123</v>
      </c>
      <c r="G1710">
        <v>0</v>
      </c>
      <c r="H1710" t="s">
        <v>156</v>
      </c>
      <c r="I1710" s="1">
        <v>44900</v>
      </c>
      <c r="J1710" s="2">
        <v>0.51394387731481483</v>
      </c>
      <c r="K1710">
        <v>8167.5870000000004</v>
      </c>
      <c r="L1710">
        <v>19.021999999999998</v>
      </c>
      <c r="M1710" t="s">
        <v>156</v>
      </c>
      <c r="N1710" s="1">
        <v>44900</v>
      </c>
      <c r="O1710" s="2">
        <v>0.51394387731481483</v>
      </c>
      <c r="P1710">
        <v>8167.5870000000004</v>
      </c>
      <c r="Q1710">
        <v>1001</v>
      </c>
      <c r="R1710" t="s">
        <v>156</v>
      </c>
      <c r="S1710" s="1">
        <v>44900</v>
      </c>
      <c r="T1710" s="2">
        <v>0.51394515046296296</v>
      </c>
      <c r="U1710">
        <v>8167.6970000000001</v>
      </c>
      <c r="V1710">
        <v>20.751999999999999</v>
      </c>
      <c r="W1710">
        <v>22.774999999999999</v>
      </c>
      <c r="X1710">
        <v>113</v>
      </c>
      <c r="Y1710">
        <v>0</v>
      </c>
      <c r="Z1710" t="s">
        <v>156</v>
      </c>
      <c r="AA1710" s="1">
        <v>44900</v>
      </c>
      <c r="AB1710" s="2">
        <v>0.51394515046296296</v>
      </c>
      <c r="AC1710">
        <v>8167.6970000000001</v>
      </c>
      <c r="AD1710">
        <v>19.021999999999998</v>
      </c>
      <c r="AE1710" t="s">
        <v>156</v>
      </c>
      <c r="AF1710" s="1">
        <v>44900</v>
      </c>
      <c r="AG1710" s="2">
        <v>0.51394515046296296</v>
      </c>
      <c r="AH1710">
        <v>8167.6970000000001</v>
      </c>
      <c r="AI1710">
        <v>1001</v>
      </c>
      <c r="AJ1710" t="s">
        <v>156</v>
      </c>
      <c r="AK1710" s="1">
        <v>44900</v>
      </c>
      <c r="AL1710" s="2">
        <v>0.51394127314814819</v>
      </c>
      <c r="AM1710">
        <v>8167.3630000000003</v>
      </c>
      <c r="AN1710">
        <v>20.870999999999999</v>
      </c>
      <c r="AO1710">
        <v>21.712</v>
      </c>
      <c r="AP1710">
        <v>107</v>
      </c>
      <c r="AQ1710">
        <v>0</v>
      </c>
      <c r="AR1710" t="s">
        <v>156</v>
      </c>
      <c r="AS1710" s="1">
        <v>44900</v>
      </c>
      <c r="AT1710" s="2">
        <v>0.51394127314814819</v>
      </c>
      <c r="AU1710">
        <v>8167.3630000000003</v>
      </c>
      <c r="AV1710">
        <v>19.023</v>
      </c>
      <c r="AW1710" t="s">
        <v>156</v>
      </c>
      <c r="AX1710" s="1">
        <v>44900</v>
      </c>
      <c r="AY1710" s="2">
        <v>0.51394127314814819</v>
      </c>
      <c r="AZ1710">
        <v>8167.3630000000003</v>
      </c>
      <c r="BA1710">
        <v>1001</v>
      </c>
      <c r="BB1710" t="s">
        <v>156</v>
      </c>
      <c r="BC1710" s="1">
        <v>44900</v>
      </c>
      <c r="BD1710" s="2">
        <v>0.51394266203703698</v>
      </c>
      <c r="BE1710">
        <v>8167.482</v>
      </c>
      <c r="BF1710">
        <v>20.663</v>
      </c>
      <c r="BG1710">
        <v>22.623999999999999</v>
      </c>
      <c r="BH1710">
        <v>140</v>
      </c>
      <c r="BI1710">
        <v>1</v>
      </c>
      <c r="BJ1710" t="s">
        <v>156</v>
      </c>
      <c r="BK1710" s="1">
        <v>44900</v>
      </c>
      <c r="BL1710" s="2">
        <v>0.51394266203703698</v>
      </c>
      <c r="BM1710">
        <v>8167.482</v>
      </c>
      <c r="BN1710">
        <v>19.023</v>
      </c>
      <c r="BO1710" t="s">
        <v>156</v>
      </c>
      <c r="BP1710" s="1">
        <v>44900</v>
      </c>
      <c r="BQ1710" s="2">
        <v>0.51394266203703698</v>
      </c>
      <c r="BR1710">
        <v>8167.482</v>
      </c>
      <c r="BS1710">
        <v>1001</v>
      </c>
      <c r="BT1710" t="s">
        <v>156</v>
      </c>
      <c r="BU1710" s="1">
        <v>44900</v>
      </c>
      <c r="BV1710" s="2">
        <v>0.51391958333333332</v>
      </c>
      <c r="BW1710">
        <v>8165.4889999999996</v>
      </c>
      <c r="BX1710">
        <v>19.024000000000001</v>
      </c>
      <c r="BY1710" t="s">
        <v>156</v>
      </c>
    </row>
    <row r="1711" spans="1:77" x14ac:dyDescent="0.2">
      <c r="A1711" s="1">
        <v>44900</v>
      </c>
      <c r="B1711" s="2">
        <v>0.51400172453703707</v>
      </c>
      <c r="C1711">
        <v>8172.585</v>
      </c>
      <c r="D1711">
        <v>20.021999999999998</v>
      </c>
      <c r="E1711">
        <v>22.896999999999998</v>
      </c>
      <c r="F1711">
        <v>123</v>
      </c>
      <c r="G1711">
        <v>0</v>
      </c>
      <c r="H1711" t="s">
        <v>156</v>
      </c>
      <c r="I1711" s="1">
        <v>44900</v>
      </c>
      <c r="J1711" s="2">
        <v>0.51400172453703707</v>
      </c>
      <c r="K1711">
        <v>8172.585</v>
      </c>
      <c r="L1711">
        <v>18.995000000000001</v>
      </c>
      <c r="M1711" t="s">
        <v>156</v>
      </c>
      <c r="N1711" s="1">
        <v>44900</v>
      </c>
      <c r="O1711" s="2">
        <v>0.51400172453703707</v>
      </c>
      <c r="P1711">
        <v>8172.585</v>
      </c>
      <c r="Q1711">
        <v>1001</v>
      </c>
      <c r="R1711" t="s">
        <v>156</v>
      </c>
      <c r="S1711" s="1">
        <v>44900</v>
      </c>
      <c r="T1711" s="2">
        <v>0.51400298611111117</v>
      </c>
      <c r="U1711">
        <v>8172.6940000000004</v>
      </c>
      <c r="V1711">
        <v>20.742000000000001</v>
      </c>
      <c r="W1711">
        <v>22.783000000000001</v>
      </c>
      <c r="X1711">
        <v>113</v>
      </c>
      <c r="Y1711">
        <v>0</v>
      </c>
      <c r="Z1711" t="s">
        <v>156</v>
      </c>
      <c r="AA1711" s="1">
        <v>44900</v>
      </c>
      <c r="AB1711" s="2">
        <v>0.51400298611111117</v>
      </c>
      <c r="AC1711">
        <v>8172.6940000000004</v>
      </c>
      <c r="AD1711">
        <v>18.995000000000001</v>
      </c>
      <c r="AE1711" t="s">
        <v>156</v>
      </c>
      <c r="AF1711" s="1">
        <v>44900</v>
      </c>
      <c r="AG1711" s="2">
        <v>0.51400298611111117</v>
      </c>
      <c r="AH1711">
        <v>8172.6940000000004</v>
      </c>
      <c r="AI1711">
        <v>1001</v>
      </c>
      <c r="AJ1711" t="s">
        <v>156</v>
      </c>
      <c r="AK1711" s="1">
        <v>44900</v>
      </c>
      <c r="AL1711" s="2">
        <v>0.51399915509259253</v>
      </c>
      <c r="AM1711">
        <v>8172.3630000000003</v>
      </c>
      <c r="AN1711">
        <v>20.878</v>
      </c>
      <c r="AO1711">
        <v>21.710999999999999</v>
      </c>
      <c r="AP1711">
        <v>107</v>
      </c>
      <c r="AQ1711">
        <v>1</v>
      </c>
      <c r="AR1711" t="s">
        <v>156</v>
      </c>
      <c r="AS1711" s="1">
        <v>44900</v>
      </c>
      <c r="AT1711" s="2">
        <v>0.51399915509259253</v>
      </c>
      <c r="AU1711">
        <v>8172.3630000000003</v>
      </c>
      <c r="AV1711">
        <v>18.997</v>
      </c>
      <c r="AW1711" t="s">
        <v>156</v>
      </c>
      <c r="AX1711" s="1">
        <v>44900</v>
      </c>
      <c r="AY1711" s="2">
        <v>0.51399915509259253</v>
      </c>
      <c r="AZ1711">
        <v>8172.3630000000003</v>
      </c>
      <c r="BA1711">
        <v>1001</v>
      </c>
      <c r="BB1711" t="s">
        <v>156</v>
      </c>
      <c r="BC1711" s="1">
        <v>44900</v>
      </c>
      <c r="BD1711" s="2">
        <v>0.5140005324074074</v>
      </c>
      <c r="BE1711">
        <v>8172.482</v>
      </c>
      <c r="BF1711">
        <v>20.646000000000001</v>
      </c>
      <c r="BG1711">
        <v>22.635999999999999</v>
      </c>
      <c r="BH1711">
        <v>140</v>
      </c>
      <c r="BI1711">
        <v>1</v>
      </c>
      <c r="BJ1711" t="s">
        <v>156</v>
      </c>
      <c r="BK1711" s="1">
        <v>44900</v>
      </c>
      <c r="BL1711" s="2">
        <v>0.5140005324074074</v>
      </c>
      <c r="BM1711">
        <v>8172.482</v>
      </c>
      <c r="BN1711">
        <v>18.997</v>
      </c>
      <c r="BO1711" t="s">
        <v>156</v>
      </c>
      <c r="BP1711" s="1">
        <v>44900</v>
      </c>
      <c r="BQ1711" s="2">
        <v>0.5140005324074074</v>
      </c>
      <c r="BR1711">
        <v>8172.482</v>
      </c>
      <c r="BS1711">
        <v>1001</v>
      </c>
      <c r="BT1711" t="s">
        <v>156</v>
      </c>
      <c r="BU1711" s="1">
        <v>44900</v>
      </c>
      <c r="BV1711" s="2">
        <v>0.51397746527777777</v>
      </c>
      <c r="BW1711">
        <v>8170.4889999999996</v>
      </c>
      <c r="BX1711">
        <v>19.015000000000001</v>
      </c>
      <c r="BY1711" t="s">
        <v>156</v>
      </c>
    </row>
    <row r="1712" spans="1:77" x14ac:dyDescent="0.2">
      <c r="A1712" s="1">
        <v>44900</v>
      </c>
      <c r="B1712" s="2">
        <v>0.51405958333333335</v>
      </c>
      <c r="C1712">
        <v>8177.5839999999998</v>
      </c>
      <c r="D1712">
        <v>20.009</v>
      </c>
      <c r="E1712">
        <v>22.907</v>
      </c>
      <c r="F1712">
        <v>123</v>
      </c>
      <c r="G1712">
        <v>0</v>
      </c>
      <c r="H1712" t="s">
        <v>156</v>
      </c>
      <c r="I1712" s="1">
        <v>44900</v>
      </c>
      <c r="J1712" s="2">
        <v>0.51405958333333335</v>
      </c>
      <c r="K1712">
        <v>8177.5839999999998</v>
      </c>
      <c r="L1712">
        <v>18.974</v>
      </c>
      <c r="M1712" t="s">
        <v>156</v>
      </c>
      <c r="N1712" s="1">
        <v>44900</v>
      </c>
      <c r="O1712" s="2">
        <v>0.51405958333333335</v>
      </c>
      <c r="P1712">
        <v>8177.5839999999998</v>
      </c>
      <c r="Q1712">
        <v>1001</v>
      </c>
      <c r="R1712" t="s">
        <v>156</v>
      </c>
      <c r="S1712" s="1">
        <v>44900</v>
      </c>
      <c r="T1712" s="2">
        <v>0.51406085648148148</v>
      </c>
      <c r="U1712">
        <v>8177.6940000000004</v>
      </c>
      <c r="V1712">
        <v>20.78</v>
      </c>
      <c r="W1712">
        <v>22.763999999999999</v>
      </c>
      <c r="X1712">
        <v>113</v>
      </c>
      <c r="Y1712">
        <v>0</v>
      </c>
      <c r="Z1712" t="s">
        <v>156</v>
      </c>
      <c r="AA1712" s="1">
        <v>44900</v>
      </c>
      <c r="AB1712" s="2">
        <v>0.51406085648148148</v>
      </c>
      <c r="AC1712">
        <v>8177.6940000000004</v>
      </c>
      <c r="AD1712">
        <v>18.975999999999999</v>
      </c>
      <c r="AE1712" t="s">
        <v>156</v>
      </c>
      <c r="AF1712" s="1">
        <v>44900</v>
      </c>
      <c r="AG1712" s="2">
        <v>0.51406085648148148</v>
      </c>
      <c r="AH1712">
        <v>8177.6940000000004</v>
      </c>
      <c r="AI1712">
        <v>1001</v>
      </c>
      <c r="AJ1712" t="s">
        <v>156</v>
      </c>
      <c r="AK1712" s="1">
        <v>44900</v>
      </c>
      <c r="AL1712" s="2">
        <v>0.51405701388888891</v>
      </c>
      <c r="AM1712">
        <v>8177.3620000000001</v>
      </c>
      <c r="AN1712">
        <v>20.89</v>
      </c>
      <c r="AO1712">
        <v>21.707000000000001</v>
      </c>
      <c r="AP1712">
        <v>107</v>
      </c>
      <c r="AQ1712">
        <v>0</v>
      </c>
      <c r="AR1712" t="s">
        <v>156</v>
      </c>
      <c r="AS1712" s="1">
        <v>44900</v>
      </c>
      <c r="AT1712" s="2">
        <v>0.51405701388888891</v>
      </c>
      <c r="AU1712">
        <v>8177.3620000000001</v>
      </c>
      <c r="AV1712">
        <v>18.972999999999999</v>
      </c>
      <c r="AW1712" t="s">
        <v>156</v>
      </c>
      <c r="AX1712" s="1">
        <v>44900</v>
      </c>
      <c r="AY1712" s="2">
        <v>0.51405701388888891</v>
      </c>
      <c r="AZ1712">
        <v>8177.3620000000001</v>
      </c>
      <c r="BA1712">
        <v>1001</v>
      </c>
      <c r="BB1712" t="s">
        <v>156</v>
      </c>
      <c r="BC1712" s="1">
        <v>44900</v>
      </c>
      <c r="BD1712" s="2">
        <v>0.51405837962962964</v>
      </c>
      <c r="BE1712">
        <v>8177.48</v>
      </c>
      <c r="BF1712">
        <v>20.648</v>
      </c>
      <c r="BG1712">
        <v>22.638000000000002</v>
      </c>
      <c r="BH1712">
        <v>140</v>
      </c>
      <c r="BI1712">
        <v>1</v>
      </c>
      <c r="BJ1712" t="s">
        <v>156</v>
      </c>
      <c r="BK1712" s="1">
        <v>44900</v>
      </c>
      <c r="BL1712" s="2">
        <v>0.51405837962962964</v>
      </c>
      <c r="BM1712">
        <v>8177.48</v>
      </c>
      <c r="BN1712">
        <v>18.974</v>
      </c>
      <c r="BO1712" t="s">
        <v>156</v>
      </c>
      <c r="BP1712" s="1">
        <v>44900</v>
      </c>
      <c r="BQ1712" s="2">
        <v>0.51405837962962964</v>
      </c>
      <c r="BR1712">
        <v>8177.48</v>
      </c>
      <c r="BS1712">
        <v>1001</v>
      </c>
      <c r="BT1712" t="s">
        <v>156</v>
      </c>
      <c r="BU1712" s="1">
        <v>44900</v>
      </c>
      <c r="BV1712" s="2">
        <v>0.51403533564814818</v>
      </c>
      <c r="BW1712">
        <v>8175.49</v>
      </c>
      <c r="BX1712">
        <v>18.972000000000001</v>
      </c>
      <c r="BY1712" t="s">
        <v>156</v>
      </c>
    </row>
    <row r="1713" spans="1:77" x14ac:dyDescent="0.2">
      <c r="A1713" s="1">
        <v>44900</v>
      </c>
      <c r="B1713" s="2">
        <v>0.51411744212962962</v>
      </c>
      <c r="C1713">
        <v>8182.5829999999996</v>
      </c>
      <c r="D1713">
        <v>20</v>
      </c>
      <c r="E1713">
        <v>22.902000000000001</v>
      </c>
      <c r="F1713">
        <v>123</v>
      </c>
      <c r="G1713">
        <v>0</v>
      </c>
      <c r="H1713" t="s">
        <v>156</v>
      </c>
      <c r="I1713" s="1">
        <v>44900</v>
      </c>
      <c r="J1713" s="2">
        <v>0.51411744212962962</v>
      </c>
      <c r="K1713">
        <v>8182.5829999999996</v>
      </c>
      <c r="L1713">
        <v>19.065999999999999</v>
      </c>
      <c r="M1713" t="s">
        <v>156</v>
      </c>
      <c r="N1713" s="1">
        <v>44900</v>
      </c>
      <c r="O1713" s="2">
        <v>0.51411744212962962</v>
      </c>
      <c r="P1713">
        <v>8182.5829999999996</v>
      </c>
      <c r="Q1713">
        <v>1001</v>
      </c>
      <c r="R1713" t="s">
        <v>156</v>
      </c>
      <c r="S1713" s="1">
        <v>44900</v>
      </c>
      <c r="T1713" s="2">
        <v>0.51411872685185178</v>
      </c>
      <c r="U1713">
        <v>8182.6940000000004</v>
      </c>
      <c r="V1713">
        <v>20.765999999999998</v>
      </c>
      <c r="W1713">
        <v>22.762</v>
      </c>
      <c r="X1713">
        <v>113</v>
      </c>
      <c r="Y1713">
        <v>1</v>
      </c>
      <c r="Z1713" t="s">
        <v>156</v>
      </c>
      <c r="AA1713" s="1">
        <v>44900</v>
      </c>
      <c r="AB1713" s="2">
        <v>0.51411872685185178</v>
      </c>
      <c r="AC1713">
        <v>8182.6940000000004</v>
      </c>
      <c r="AD1713">
        <v>19.068000000000001</v>
      </c>
      <c r="AE1713" t="s">
        <v>156</v>
      </c>
      <c r="AF1713" s="1">
        <v>44900</v>
      </c>
      <c r="AG1713" s="2">
        <v>0.51411872685185178</v>
      </c>
      <c r="AH1713">
        <v>8182.6940000000004</v>
      </c>
      <c r="AI1713">
        <v>1001</v>
      </c>
      <c r="AJ1713" t="s">
        <v>156</v>
      </c>
      <c r="AK1713" s="1">
        <v>44900</v>
      </c>
      <c r="AL1713" s="2">
        <v>0.51411489583333336</v>
      </c>
      <c r="AM1713">
        <v>8182.3630000000003</v>
      </c>
      <c r="AN1713">
        <v>20.875</v>
      </c>
      <c r="AO1713">
        <v>21.704999999999998</v>
      </c>
      <c r="AP1713">
        <v>107</v>
      </c>
      <c r="AQ1713">
        <v>1</v>
      </c>
      <c r="AR1713" t="s">
        <v>156</v>
      </c>
      <c r="AS1713" s="1">
        <v>44900</v>
      </c>
      <c r="AT1713" s="2">
        <v>0.51411489583333336</v>
      </c>
      <c r="AU1713">
        <v>8182.3630000000003</v>
      </c>
      <c r="AV1713">
        <v>19.062999999999999</v>
      </c>
      <c r="AW1713" t="s">
        <v>156</v>
      </c>
      <c r="AX1713" s="1">
        <v>44900</v>
      </c>
      <c r="AY1713" s="2">
        <v>0.51411489583333336</v>
      </c>
      <c r="AZ1713">
        <v>8182.3630000000003</v>
      </c>
      <c r="BA1713">
        <v>1001</v>
      </c>
      <c r="BB1713" t="s">
        <v>156</v>
      </c>
      <c r="BC1713" s="1">
        <v>44900</v>
      </c>
      <c r="BD1713" s="2">
        <v>0.51411623842592591</v>
      </c>
      <c r="BE1713">
        <v>8182.4790000000003</v>
      </c>
      <c r="BF1713">
        <v>20.638999999999999</v>
      </c>
      <c r="BG1713">
        <v>22.632999999999999</v>
      </c>
      <c r="BH1713">
        <v>140</v>
      </c>
      <c r="BI1713">
        <v>1</v>
      </c>
      <c r="BJ1713" t="s">
        <v>156</v>
      </c>
      <c r="BK1713" s="1">
        <v>44900</v>
      </c>
      <c r="BL1713" s="2">
        <v>0.51411623842592591</v>
      </c>
      <c r="BM1713">
        <v>8182.4790000000003</v>
      </c>
      <c r="BN1713">
        <v>19.065999999999999</v>
      </c>
      <c r="BO1713" t="s">
        <v>156</v>
      </c>
      <c r="BP1713" s="1">
        <v>44900</v>
      </c>
      <c r="BQ1713" s="2">
        <v>0.51411623842592591</v>
      </c>
      <c r="BR1713">
        <v>8182.4790000000003</v>
      </c>
      <c r="BS1713">
        <v>1001</v>
      </c>
      <c r="BT1713" t="s">
        <v>156</v>
      </c>
      <c r="BU1713" s="1">
        <v>44900</v>
      </c>
      <c r="BV1713" s="2">
        <v>0.51409320601851849</v>
      </c>
      <c r="BW1713">
        <v>8180.4889999999996</v>
      </c>
      <c r="BX1713">
        <v>19.029</v>
      </c>
      <c r="BY1713" t="s">
        <v>156</v>
      </c>
    </row>
    <row r="1714" spans="1:77" x14ac:dyDescent="0.2">
      <c r="A1714" s="1">
        <v>44900</v>
      </c>
      <c r="B1714" s="2">
        <v>0.51417569444444444</v>
      </c>
      <c r="C1714">
        <v>8187.616</v>
      </c>
      <c r="D1714">
        <v>19.998000000000001</v>
      </c>
      <c r="E1714">
        <v>22.902000000000001</v>
      </c>
      <c r="F1714">
        <v>123</v>
      </c>
      <c r="G1714">
        <v>0</v>
      </c>
      <c r="H1714" t="s">
        <v>156</v>
      </c>
      <c r="I1714" s="1">
        <v>44900</v>
      </c>
      <c r="J1714" s="2">
        <v>0.51417569444444444</v>
      </c>
      <c r="K1714">
        <v>8187.616</v>
      </c>
      <c r="L1714">
        <v>19.071000000000002</v>
      </c>
      <c r="M1714" t="s">
        <v>156</v>
      </c>
      <c r="N1714" s="1">
        <v>44900</v>
      </c>
      <c r="O1714" s="2">
        <v>0.51417569444444444</v>
      </c>
      <c r="P1714">
        <v>8187.616</v>
      </c>
      <c r="Q1714">
        <v>1001</v>
      </c>
      <c r="R1714" t="s">
        <v>156</v>
      </c>
      <c r="S1714" s="1">
        <v>44900</v>
      </c>
      <c r="T1714" s="2">
        <v>0.51417696759259257</v>
      </c>
      <c r="U1714">
        <v>8187.7259999999997</v>
      </c>
      <c r="V1714">
        <v>20.739000000000001</v>
      </c>
      <c r="W1714">
        <v>22.776</v>
      </c>
      <c r="X1714">
        <v>113</v>
      </c>
      <c r="Y1714">
        <v>0</v>
      </c>
      <c r="Z1714" t="s">
        <v>156</v>
      </c>
      <c r="AA1714" s="1">
        <v>44900</v>
      </c>
      <c r="AB1714" s="2">
        <v>0.51417696759259257</v>
      </c>
      <c r="AC1714">
        <v>8187.7259999999997</v>
      </c>
      <c r="AD1714">
        <v>19.068999999999999</v>
      </c>
      <c r="AE1714" t="s">
        <v>156</v>
      </c>
      <c r="AF1714" s="1">
        <v>44900</v>
      </c>
      <c r="AG1714" s="2">
        <v>0.51417696759259257</v>
      </c>
      <c r="AH1714">
        <v>8187.7259999999997</v>
      </c>
      <c r="AI1714">
        <v>1001</v>
      </c>
      <c r="AJ1714" t="s">
        <v>156</v>
      </c>
      <c r="AK1714" s="1">
        <v>44900</v>
      </c>
      <c r="AL1714" s="2">
        <v>0.51417276620370367</v>
      </c>
      <c r="AM1714">
        <v>8187.3630000000003</v>
      </c>
      <c r="AN1714">
        <v>20.83</v>
      </c>
      <c r="AO1714">
        <v>21.728999999999999</v>
      </c>
      <c r="AP1714">
        <v>107</v>
      </c>
      <c r="AQ1714">
        <v>1</v>
      </c>
      <c r="AR1714" t="s">
        <v>156</v>
      </c>
      <c r="AS1714" s="1">
        <v>44900</v>
      </c>
      <c r="AT1714" s="2">
        <v>0.51417276620370367</v>
      </c>
      <c r="AU1714">
        <v>8187.3630000000003</v>
      </c>
      <c r="AV1714">
        <v>19.071999999999999</v>
      </c>
      <c r="AW1714" t="s">
        <v>156</v>
      </c>
      <c r="AX1714" s="1">
        <v>44900</v>
      </c>
      <c r="AY1714" s="2">
        <v>0.51417276620370367</v>
      </c>
      <c r="AZ1714">
        <v>8187.3630000000003</v>
      </c>
      <c r="BA1714">
        <v>1001</v>
      </c>
      <c r="BB1714" t="s">
        <v>156</v>
      </c>
      <c r="BC1714" s="1">
        <v>44900</v>
      </c>
      <c r="BD1714" s="2">
        <v>0.51417414351851853</v>
      </c>
      <c r="BE1714">
        <v>8187.482</v>
      </c>
      <c r="BF1714">
        <v>20.632000000000001</v>
      </c>
      <c r="BG1714">
        <v>22.635000000000002</v>
      </c>
      <c r="BH1714">
        <v>140</v>
      </c>
      <c r="BI1714">
        <v>1</v>
      </c>
      <c r="BJ1714" t="s">
        <v>156</v>
      </c>
      <c r="BK1714" s="1">
        <v>44900</v>
      </c>
      <c r="BL1714" s="2">
        <v>0.51417414351851853</v>
      </c>
      <c r="BM1714">
        <v>8187.482</v>
      </c>
      <c r="BN1714">
        <v>19.071000000000002</v>
      </c>
      <c r="BO1714" t="s">
        <v>156</v>
      </c>
      <c r="BP1714" s="1">
        <v>44900</v>
      </c>
      <c r="BQ1714" s="2">
        <v>0.51417414351851853</v>
      </c>
      <c r="BR1714">
        <v>8187.482</v>
      </c>
      <c r="BS1714">
        <v>1001</v>
      </c>
      <c r="BT1714" t="s">
        <v>156</v>
      </c>
      <c r="BU1714" s="1">
        <v>44900</v>
      </c>
      <c r="BV1714" s="2">
        <v>0.51415106481481476</v>
      </c>
      <c r="BW1714">
        <v>8185.4880000000003</v>
      </c>
      <c r="BX1714">
        <v>19.081</v>
      </c>
      <c r="BY1714" t="s">
        <v>156</v>
      </c>
    </row>
    <row r="1715" spans="1:77" x14ac:dyDescent="0.2">
      <c r="A1715" s="1">
        <v>44900</v>
      </c>
      <c r="B1715" s="2">
        <v>0.51423320601851852</v>
      </c>
      <c r="C1715">
        <v>8192.5849999999991</v>
      </c>
      <c r="D1715">
        <v>20.009</v>
      </c>
      <c r="E1715">
        <v>22.893999999999998</v>
      </c>
      <c r="F1715">
        <v>123</v>
      </c>
      <c r="G1715">
        <v>0</v>
      </c>
      <c r="H1715" t="s">
        <v>156</v>
      </c>
      <c r="I1715" s="1">
        <v>44900</v>
      </c>
      <c r="J1715" s="2">
        <v>0.51423320601851852</v>
      </c>
      <c r="K1715">
        <v>8192.5849999999991</v>
      </c>
      <c r="L1715">
        <v>19.087</v>
      </c>
      <c r="M1715" t="s">
        <v>156</v>
      </c>
      <c r="N1715" s="1">
        <v>44900</v>
      </c>
      <c r="O1715" s="2">
        <v>0.51423320601851852</v>
      </c>
      <c r="P1715">
        <v>8192.5849999999991</v>
      </c>
      <c r="Q1715">
        <v>1001</v>
      </c>
      <c r="R1715" t="s">
        <v>156</v>
      </c>
      <c r="S1715" s="1">
        <v>44900</v>
      </c>
      <c r="T1715" s="2">
        <v>0.51423446759259261</v>
      </c>
      <c r="U1715">
        <v>8192.6939999999995</v>
      </c>
      <c r="V1715">
        <v>20.766999999999999</v>
      </c>
      <c r="W1715">
        <v>22.759</v>
      </c>
      <c r="X1715">
        <v>113</v>
      </c>
      <c r="Y1715">
        <v>0</v>
      </c>
      <c r="Z1715" t="s">
        <v>156</v>
      </c>
      <c r="AA1715" s="1">
        <v>44900</v>
      </c>
      <c r="AB1715" s="2">
        <v>0.51423446759259261</v>
      </c>
      <c r="AC1715">
        <v>8192.6939999999995</v>
      </c>
      <c r="AD1715">
        <v>19.087</v>
      </c>
      <c r="AE1715" t="s">
        <v>156</v>
      </c>
      <c r="AF1715" s="1">
        <v>44900</v>
      </c>
      <c r="AG1715" s="2">
        <v>0.51423446759259261</v>
      </c>
      <c r="AH1715">
        <v>8192.6939999999995</v>
      </c>
      <c r="AI1715">
        <v>1001</v>
      </c>
      <c r="AJ1715" t="s">
        <v>156</v>
      </c>
      <c r="AK1715" s="1">
        <v>44900</v>
      </c>
      <c r="AL1715" s="2">
        <v>0.51423063657407408</v>
      </c>
      <c r="AM1715">
        <v>8192.3629999999994</v>
      </c>
      <c r="AN1715">
        <v>20.856000000000002</v>
      </c>
      <c r="AO1715">
        <v>21.713000000000001</v>
      </c>
      <c r="AP1715">
        <v>107</v>
      </c>
      <c r="AQ1715">
        <v>1</v>
      </c>
      <c r="AR1715" t="s">
        <v>156</v>
      </c>
      <c r="AS1715" s="1">
        <v>44900</v>
      </c>
      <c r="AT1715" s="2">
        <v>0.51423063657407408</v>
      </c>
      <c r="AU1715">
        <v>8192.3629999999994</v>
      </c>
      <c r="AV1715">
        <v>19.085000000000001</v>
      </c>
      <c r="AW1715" t="s">
        <v>156</v>
      </c>
      <c r="AX1715" s="1">
        <v>44900</v>
      </c>
      <c r="AY1715" s="2">
        <v>0.51423063657407408</v>
      </c>
      <c r="AZ1715">
        <v>8192.3629999999994</v>
      </c>
      <c r="BA1715">
        <v>1001</v>
      </c>
      <c r="BB1715" t="s">
        <v>156</v>
      </c>
      <c r="BC1715" s="1">
        <v>44900</v>
      </c>
      <c r="BD1715" s="2">
        <v>0.51423200231481481</v>
      </c>
      <c r="BE1715">
        <v>8192.4809999999998</v>
      </c>
      <c r="BF1715">
        <v>20.626999999999999</v>
      </c>
      <c r="BG1715">
        <v>22.637</v>
      </c>
      <c r="BH1715">
        <v>140</v>
      </c>
      <c r="BI1715">
        <v>1</v>
      </c>
      <c r="BJ1715" t="s">
        <v>156</v>
      </c>
      <c r="BK1715" s="1">
        <v>44900</v>
      </c>
      <c r="BL1715" s="2">
        <v>0.51423200231481481</v>
      </c>
      <c r="BM1715">
        <v>8192.4809999999998</v>
      </c>
      <c r="BN1715">
        <v>19.085000000000001</v>
      </c>
      <c r="BO1715" t="s">
        <v>156</v>
      </c>
      <c r="BP1715" s="1">
        <v>44900</v>
      </c>
      <c r="BQ1715" s="2">
        <v>0.51423200231481481</v>
      </c>
      <c r="BR1715">
        <v>8192.4809999999998</v>
      </c>
      <c r="BS1715">
        <v>1001</v>
      </c>
      <c r="BT1715" t="s">
        <v>156</v>
      </c>
      <c r="BU1715" s="1">
        <v>44900</v>
      </c>
      <c r="BV1715" s="2">
        <v>0.51420894675925932</v>
      </c>
      <c r="BW1715">
        <v>8190.4889999999996</v>
      </c>
      <c r="BX1715">
        <v>19.062000000000001</v>
      </c>
      <c r="BY1715" t="s">
        <v>156</v>
      </c>
    </row>
    <row r="1716" spans="1:77" x14ac:dyDescent="0.2">
      <c r="A1716" s="1">
        <v>44900</v>
      </c>
      <c r="B1716" s="2">
        <v>0.51429107638888893</v>
      </c>
      <c r="C1716">
        <v>8197.5849999999991</v>
      </c>
      <c r="D1716">
        <v>19.969000000000001</v>
      </c>
      <c r="E1716">
        <v>22.91</v>
      </c>
      <c r="F1716">
        <v>123</v>
      </c>
      <c r="G1716">
        <v>0</v>
      </c>
      <c r="H1716" t="s">
        <v>156</v>
      </c>
      <c r="I1716" s="1">
        <v>44900</v>
      </c>
      <c r="J1716" s="2">
        <v>0.51429107638888893</v>
      </c>
      <c r="K1716">
        <v>8197.5849999999991</v>
      </c>
      <c r="L1716">
        <v>19.155999999999999</v>
      </c>
      <c r="M1716" t="s">
        <v>156</v>
      </c>
      <c r="N1716" s="1">
        <v>44900</v>
      </c>
      <c r="O1716" s="2">
        <v>0.51429107638888893</v>
      </c>
      <c r="P1716">
        <v>8197.5849999999991</v>
      </c>
      <c r="Q1716">
        <v>1001</v>
      </c>
      <c r="R1716" t="s">
        <v>156</v>
      </c>
      <c r="S1716" s="1">
        <v>44900</v>
      </c>
      <c r="T1716" s="2">
        <v>0.51429234953703706</v>
      </c>
      <c r="U1716">
        <v>8197.6949999999997</v>
      </c>
      <c r="V1716">
        <v>20.707000000000001</v>
      </c>
      <c r="W1716">
        <v>22.783999999999999</v>
      </c>
      <c r="X1716">
        <v>113</v>
      </c>
      <c r="Y1716">
        <v>1</v>
      </c>
      <c r="Z1716" t="s">
        <v>156</v>
      </c>
      <c r="AA1716" s="1">
        <v>44900</v>
      </c>
      <c r="AB1716" s="2">
        <v>0.51429234953703706</v>
      </c>
      <c r="AC1716">
        <v>8197.6949999999997</v>
      </c>
      <c r="AD1716">
        <v>19.155999999999999</v>
      </c>
      <c r="AE1716" t="s">
        <v>156</v>
      </c>
      <c r="AF1716" s="1">
        <v>44900</v>
      </c>
      <c r="AG1716" s="2">
        <v>0.51429234953703706</v>
      </c>
      <c r="AH1716">
        <v>8197.6949999999997</v>
      </c>
      <c r="AI1716">
        <v>1001</v>
      </c>
      <c r="AJ1716" t="s">
        <v>156</v>
      </c>
      <c r="AK1716" s="1">
        <v>44900</v>
      </c>
      <c r="AL1716" s="2">
        <v>0.51428850694444439</v>
      </c>
      <c r="AM1716">
        <v>8197.3629999999994</v>
      </c>
      <c r="AN1716">
        <v>20.859000000000002</v>
      </c>
      <c r="AO1716">
        <v>21.702999999999999</v>
      </c>
      <c r="AP1716">
        <v>107</v>
      </c>
      <c r="AQ1716">
        <v>1</v>
      </c>
      <c r="AR1716" t="s">
        <v>156</v>
      </c>
      <c r="AS1716" s="1">
        <v>44900</v>
      </c>
      <c r="AT1716" s="2">
        <v>0.51428850694444439</v>
      </c>
      <c r="AU1716">
        <v>8197.3629999999994</v>
      </c>
      <c r="AV1716">
        <v>19.152999999999999</v>
      </c>
      <c r="AW1716" t="s">
        <v>156</v>
      </c>
      <c r="AX1716" s="1">
        <v>44900</v>
      </c>
      <c r="AY1716" s="2">
        <v>0.51428850694444439</v>
      </c>
      <c r="AZ1716">
        <v>8197.3629999999994</v>
      </c>
      <c r="BA1716">
        <v>1001</v>
      </c>
      <c r="BB1716" t="s">
        <v>156</v>
      </c>
      <c r="BC1716" s="1">
        <v>44900</v>
      </c>
      <c r="BD1716" s="2">
        <v>0.51428986111111108</v>
      </c>
      <c r="BE1716">
        <v>8197.48</v>
      </c>
      <c r="BF1716">
        <v>20.620999999999999</v>
      </c>
      <c r="BG1716">
        <v>22.632000000000001</v>
      </c>
      <c r="BH1716">
        <v>140</v>
      </c>
      <c r="BI1716">
        <v>1</v>
      </c>
      <c r="BJ1716" t="s">
        <v>156</v>
      </c>
      <c r="BK1716" s="1">
        <v>44900</v>
      </c>
      <c r="BL1716" s="2">
        <v>0.51428986111111108</v>
      </c>
      <c r="BM1716">
        <v>8197.48</v>
      </c>
      <c r="BN1716">
        <v>19.152999999999999</v>
      </c>
      <c r="BO1716" t="s">
        <v>156</v>
      </c>
      <c r="BP1716" s="1">
        <v>44900</v>
      </c>
      <c r="BQ1716" s="2">
        <v>0.51428986111111108</v>
      </c>
      <c r="BR1716">
        <v>8197.48</v>
      </c>
      <c r="BS1716">
        <v>1001</v>
      </c>
      <c r="BT1716" t="s">
        <v>156</v>
      </c>
      <c r="BU1716" s="1">
        <v>44900</v>
      </c>
      <c r="BV1716" s="2">
        <v>0.51426682870370366</v>
      </c>
      <c r="BW1716">
        <v>8195.49</v>
      </c>
      <c r="BX1716">
        <v>19.111000000000001</v>
      </c>
      <c r="BY1716" t="s">
        <v>156</v>
      </c>
    </row>
    <row r="1717" spans="1:77" x14ac:dyDescent="0.2">
      <c r="A1717" s="1">
        <v>44900</v>
      </c>
      <c r="B1717" s="2">
        <v>0.51434894675925924</v>
      </c>
      <c r="C1717">
        <v>8202.5849999999991</v>
      </c>
      <c r="D1717">
        <v>19.97</v>
      </c>
      <c r="E1717">
        <v>22.905000000000001</v>
      </c>
      <c r="F1717">
        <v>123</v>
      </c>
      <c r="G1717">
        <v>0</v>
      </c>
      <c r="H1717" t="s">
        <v>156</v>
      </c>
      <c r="I1717" s="1">
        <v>44900</v>
      </c>
      <c r="J1717" s="2">
        <v>0.51434894675925924</v>
      </c>
      <c r="K1717">
        <v>8202.5849999999991</v>
      </c>
      <c r="L1717">
        <v>19.187999999999999</v>
      </c>
      <c r="M1717" t="s">
        <v>156</v>
      </c>
      <c r="N1717" s="1">
        <v>44900</v>
      </c>
      <c r="O1717" s="2">
        <v>0.51434894675925924</v>
      </c>
      <c r="P1717">
        <v>8202.5849999999991</v>
      </c>
      <c r="Q1717">
        <v>1001</v>
      </c>
      <c r="R1717" t="s">
        <v>156</v>
      </c>
      <c r="S1717" s="1">
        <v>44900</v>
      </c>
      <c r="T1717" s="2">
        <v>0.51435023148148151</v>
      </c>
      <c r="U1717">
        <v>8202.6959999999999</v>
      </c>
      <c r="V1717">
        <v>20.722000000000001</v>
      </c>
      <c r="W1717">
        <v>22.771999999999998</v>
      </c>
      <c r="X1717">
        <v>113</v>
      </c>
      <c r="Y1717">
        <v>0</v>
      </c>
      <c r="Z1717" t="s">
        <v>156</v>
      </c>
      <c r="AA1717" s="1">
        <v>44900</v>
      </c>
      <c r="AB1717" s="2">
        <v>0.51435023148148151</v>
      </c>
      <c r="AC1717">
        <v>8202.6959999999999</v>
      </c>
      <c r="AD1717">
        <v>19.187999999999999</v>
      </c>
      <c r="AE1717" t="s">
        <v>156</v>
      </c>
      <c r="AF1717" s="1">
        <v>44900</v>
      </c>
      <c r="AG1717" s="2">
        <v>0.51435023148148151</v>
      </c>
      <c r="AH1717">
        <v>8202.6959999999999</v>
      </c>
      <c r="AI1717">
        <v>1001</v>
      </c>
      <c r="AJ1717" t="s">
        <v>156</v>
      </c>
      <c r="AK1717" s="1">
        <v>44900</v>
      </c>
      <c r="AL1717" s="2">
        <v>0.51434638888888895</v>
      </c>
      <c r="AM1717">
        <v>8202.3639999999996</v>
      </c>
      <c r="AN1717">
        <v>20.827000000000002</v>
      </c>
      <c r="AO1717">
        <v>21.716999999999999</v>
      </c>
      <c r="AP1717">
        <v>107</v>
      </c>
      <c r="AQ1717">
        <v>0</v>
      </c>
      <c r="AR1717" t="s">
        <v>156</v>
      </c>
      <c r="AS1717" s="1">
        <v>44900</v>
      </c>
      <c r="AT1717" s="2">
        <v>0.51434638888888895</v>
      </c>
      <c r="AU1717">
        <v>8202.3639999999996</v>
      </c>
      <c r="AV1717">
        <v>19.187000000000001</v>
      </c>
      <c r="AW1717" t="s">
        <v>156</v>
      </c>
      <c r="AX1717" s="1">
        <v>44900</v>
      </c>
      <c r="AY1717" s="2">
        <v>0.51434638888888895</v>
      </c>
      <c r="AZ1717">
        <v>8202.3639999999996</v>
      </c>
      <c r="BA1717">
        <v>1001</v>
      </c>
      <c r="BB1717" t="s">
        <v>156</v>
      </c>
      <c r="BC1717" s="1">
        <v>44900</v>
      </c>
      <c r="BD1717" s="2">
        <v>0.51434775462962967</v>
      </c>
      <c r="BE1717">
        <v>8202.482</v>
      </c>
      <c r="BF1717">
        <v>20.602</v>
      </c>
      <c r="BG1717">
        <v>22.638999999999999</v>
      </c>
      <c r="BH1717">
        <v>140</v>
      </c>
      <c r="BI1717">
        <v>0</v>
      </c>
      <c r="BJ1717" t="s">
        <v>156</v>
      </c>
      <c r="BK1717" s="1">
        <v>44900</v>
      </c>
      <c r="BL1717" s="2">
        <v>0.51434775462962967</v>
      </c>
      <c r="BM1717">
        <v>8202.482</v>
      </c>
      <c r="BN1717">
        <v>19.187999999999999</v>
      </c>
      <c r="BO1717" t="s">
        <v>156</v>
      </c>
      <c r="BP1717" s="1">
        <v>44900</v>
      </c>
      <c r="BQ1717" s="2">
        <v>0.51434775462962967</v>
      </c>
      <c r="BR1717">
        <v>8202.482</v>
      </c>
      <c r="BS1717">
        <v>1001</v>
      </c>
      <c r="BT1717" t="s">
        <v>156</v>
      </c>
      <c r="BU1717" s="1">
        <v>44900</v>
      </c>
      <c r="BV1717" s="2">
        <v>0.51432468749999993</v>
      </c>
      <c r="BW1717">
        <v>8200.4889999999996</v>
      </c>
      <c r="BX1717">
        <v>19.178999999999998</v>
      </c>
      <c r="BY1717" t="s">
        <v>156</v>
      </c>
    </row>
    <row r="1718" spans="1:77" x14ac:dyDescent="0.2">
      <c r="A1718" s="1">
        <v>44900</v>
      </c>
      <c r="B1718" s="2">
        <v>0.51440684027777783</v>
      </c>
      <c r="C1718">
        <v>8207.5879999999997</v>
      </c>
      <c r="D1718">
        <v>19.98</v>
      </c>
      <c r="E1718">
        <v>22.898</v>
      </c>
      <c r="F1718">
        <v>123</v>
      </c>
      <c r="G1718">
        <v>0</v>
      </c>
      <c r="H1718" t="s">
        <v>156</v>
      </c>
      <c r="I1718" s="1">
        <v>44900</v>
      </c>
      <c r="J1718" s="2">
        <v>0.51440684027777783</v>
      </c>
      <c r="K1718">
        <v>8207.5879999999997</v>
      </c>
      <c r="L1718">
        <v>19.195</v>
      </c>
      <c r="M1718" t="s">
        <v>156</v>
      </c>
      <c r="N1718" s="1">
        <v>44900</v>
      </c>
      <c r="O1718" s="2">
        <v>0.51440684027777783</v>
      </c>
      <c r="P1718">
        <v>8207.5879999999997</v>
      </c>
      <c r="Q1718">
        <v>1001</v>
      </c>
      <c r="R1718" t="s">
        <v>156</v>
      </c>
      <c r="S1718" s="1">
        <v>44900</v>
      </c>
      <c r="T1718" s="2">
        <v>0.51440811342592596</v>
      </c>
      <c r="U1718">
        <v>8207.6980000000003</v>
      </c>
      <c r="V1718">
        <v>20.728999999999999</v>
      </c>
      <c r="W1718">
        <v>22.766999999999999</v>
      </c>
      <c r="X1718">
        <v>113</v>
      </c>
      <c r="Y1718">
        <v>0</v>
      </c>
      <c r="Z1718" t="s">
        <v>156</v>
      </c>
      <c r="AA1718" s="1">
        <v>44900</v>
      </c>
      <c r="AB1718" s="2">
        <v>0.51440811342592596</v>
      </c>
      <c r="AC1718">
        <v>8207.6980000000003</v>
      </c>
      <c r="AD1718">
        <v>19.195</v>
      </c>
      <c r="AE1718" t="s">
        <v>156</v>
      </c>
      <c r="AF1718" s="1">
        <v>44900</v>
      </c>
      <c r="AG1718" s="2">
        <v>0.51440811342592596</v>
      </c>
      <c r="AH1718">
        <v>8207.6980000000003</v>
      </c>
      <c r="AI1718">
        <v>1001</v>
      </c>
      <c r="AJ1718" t="s">
        <v>156</v>
      </c>
      <c r="AK1718" s="1">
        <v>44900</v>
      </c>
      <c r="AL1718" s="2">
        <v>0.51440425925925926</v>
      </c>
      <c r="AM1718">
        <v>8207.3639999999996</v>
      </c>
      <c r="AN1718">
        <v>20.821000000000002</v>
      </c>
      <c r="AO1718">
        <v>21.72</v>
      </c>
      <c r="AP1718">
        <v>107</v>
      </c>
      <c r="AQ1718">
        <v>0</v>
      </c>
      <c r="AR1718" t="s">
        <v>156</v>
      </c>
      <c r="AS1718" s="1">
        <v>44900</v>
      </c>
      <c r="AT1718" s="2">
        <v>0.51440425925925926</v>
      </c>
      <c r="AU1718">
        <v>8207.3639999999996</v>
      </c>
      <c r="AV1718">
        <v>19.193000000000001</v>
      </c>
      <c r="AW1718" t="s">
        <v>156</v>
      </c>
      <c r="AX1718" s="1">
        <v>44900</v>
      </c>
      <c r="AY1718" s="2">
        <v>0.51440425925925926</v>
      </c>
      <c r="AZ1718">
        <v>8207.3639999999996</v>
      </c>
      <c r="BA1718">
        <v>1001</v>
      </c>
      <c r="BB1718" t="s">
        <v>156</v>
      </c>
      <c r="BC1718" s="1">
        <v>44900</v>
      </c>
      <c r="BD1718" s="2">
        <v>0.51440563657407401</v>
      </c>
      <c r="BE1718">
        <v>8207.4840000000004</v>
      </c>
      <c r="BF1718">
        <v>20.588999999999999</v>
      </c>
      <c r="BG1718">
        <v>22.645</v>
      </c>
      <c r="BH1718">
        <v>140</v>
      </c>
      <c r="BI1718">
        <v>1</v>
      </c>
      <c r="BJ1718" t="s">
        <v>156</v>
      </c>
      <c r="BK1718" s="1">
        <v>44900</v>
      </c>
      <c r="BL1718" s="2">
        <v>0.51440563657407401</v>
      </c>
      <c r="BM1718">
        <v>8207.4840000000004</v>
      </c>
      <c r="BN1718">
        <v>19.195</v>
      </c>
      <c r="BO1718" t="s">
        <v>156</v>
      </c>
      <c r="BP1718" s="1">
        <v>44900</v>
      </c>
      <c r="BQ1718" s="2">
        <v>0.51440563657407401</v>
      </c>
      <c r="BR1718">
        <v>8207.4840000000004</v>
      </c>
      <c r="BS1718">
        <v>1001</v>
      </c>
      <c r="BT1718" t="s">
        <v>156</v>
      </c>
      <c r="BU1718" s="1">
        <v>44900</v>
      </c>
      <c r="BV1718" s="2">
        <v>0.51438254629629632</v>
      </c>
      <c r="BW1718">
        <v>8205.4879999999994</v>
      </c>
      <c r="BX1718">
        <v>19.193000000000001</v>
      </c>
      <c r="BY1718" t="s">
        <v>156</v>
      </c>
    </row>
    <row r="1719" spans="1:77" x14ac:dyDescent="0.2">
      <c r="A1719" s="1">
        <v>44900</v>
      </c>
      <c r="B1719" s="2">
        <v>0.51446472222222217</v>
      </c>
      <c r="C1719">
        <v>8212.5879999999997</v>
      </c>
      <c r="D1719">
        <v>19.962</v>
      </c>
      <c r="E1719">
        <v>22.905999999999999</v>
      </c>
      <c r="F1719">
        <v>123</v>
      </c>
      <c r="G1719">
        <v>0</v>
      </c>
      <c r="H1719" t="s">
        <v>156</v>
      </c>
      <c r="I1719" s="1">
        <v>44900</v>
      </c>
      <c r="J1719" s="2">
        <v>0.51446472222222217</v>
      </c>
      <c r="K1719">
        <v>8212.5879999999997</v>
      </c>
      <c r="L1719">
        <v>19.216999999999999</v>
      </c>
      <c r="M1719" t="s">
        <v>156</v>
      </c>
      <c r="N1719" s="1">
        <v>44900</v>
      </c>
      <c r="O1719" s="2">
        <v>0.51446472222222217</v>
      </c>
      <c r="P1719">
        <v>8212.5879999999997</v>
      </c>
      <c r="Q1719">
        <v>1001</v>
      </c>
      <c r="R1719" t="s">
        <v>156</v>
      </c>
      <c r="S1719" s="1">
        <v>44900</v>
      </c>
      <c r="T1719" s="2">
        <v>0.51446597222222223</v>
      </c>
      <c r="U1719">
        <v>8212.6959999999999</v>
      </c>
      <c r="V1719">
        <v>20.733000000000001</v>
      </c>
      <c r="W1719">
        <v>22.762</v>
      </c>
      <c r="X1719">
        <v>113</v>
      </c>
      <c r="Y1719">
        <v>0</v>
      </c>
      <c r="Z1719" t="s">
        <v>156</v>
      </c>
      <c r="AA1719" s="1">
        <v>44900</v>
      </c>
      <c r="AB1719" s="2">
        <v>0.51446597222222223</v>
      </c>
      <c r="AC1719">
        <v>8212.6959999999999</v>
      </c>
      <c r="AD1719">
        <v>19.216999999999999</v>
      </c>
      <c r="AE1719" t="s">
        <v>156</v>
      </c>
      <c r="AF1719" s="1">
        <v>44900</v>
      </c>
      <c r="AG1719" s="2">
        <v>0.51446597222222223</v>
      </c>
      <c r="AH1719">
        <v>8212.6959999999999</v>
      </c>
      <c r="AI1719">
        <v>1001</v>
      </c>
      <c r="AJ1719" t="s">
        <v>156</v>
      </c>
      <c r="AK1719" s="1">
        <v>44900</v>
      </c>
      <c r="AL1719" s="2">
        <v>0.51446212962962956</v>
      </c>
      <c r="AM1719">
        <v>8212.3639999999996</v>
      </c>
      <c r="AN1719">
        <v>20.806000000000001</v>
      </c>
      <c r="AO1719">
        <v>21.725000000000001</v>
      </c>
      <c r="AP1719">
        <v>107</v>
      </c>
      <c r="AQ1719">
        <v>1</v>
      </c>
      <c r="AR1719" t="s">
        <v>156</v>
      </c>
      <c r="AS1719" s="1">
        <v>44900</v>
      </c>
      <c r="AT1719" s="2">
        <v>0.51446212962962956</v>
      </c>
      <c r="AU1719">
        <v>8212.3639999999996</v>
      </c>
      <c r="AV1719">
        <v>19.216000000000001</v>
      </c>
      <c r="AW1719" t="s">
        <v>156</v>
      </c>
      <c r="AX1719" s="1">
        <v>44900</v>
      </c>
      <c r="AY1719" s="2">
        <v>0.51446212962962956</v>
      </c>
      <c r="AZ1719">
        <v>8212.3639999999996</v>
      </c>
      <c r="BA1719">
        <v>1001</v>
      </c>
      <c r="BB1719" t="s">
        <v>156</v>
      </c>
      <c r="BC1719" s="1">
        <v>44900</v>
      </c>
      <c r="BD1719" s="2">
        <v>0.51446349537037039</v>
      </c>
      <c r="BE1719">
        <v>8212.482</v>
      </c>
      <c r="BF1719">
        <v>20.614999999999998</v>
      </c>
      <c r="BG1719">
        <v>22.628</v>
      </c>
      <c r="BH1719">
        <v>140</v>
      </c>
      <c r="BI1719">
        <v>1</v>
      </c>
      <c r="BJ1719" t="s">
        <v>156</v>
      </c>
      <c r="BK1719" s="1">
        <v>44900</v>
      </c>
      <c r="BL1719" s="2">
        <v>0.51446349537037039</v>
      </c>
      <c r="BM1719">
        <v>8212.482</v>
      </c>
      <c r="BN1719">
        <v>19.216999999999999</v>
      </c>
      <c r="BO1719" t="s">
        <v>156</v>
      </c>
      <c r="BP1719" s="1">
        <v>44900</v>
      </c>
      <c r="BQ1719" s="2">
        <v>0.51446349537037039</v>
      </c>
      <c r="BR1719">
        <v>8212.482</v>
      </c>
      <c r="BS1719">
        <v>1001</v>
      </c>
      <c r="BT1719" t="s">
        <v>156</v>
      </c>
      <c r="BU1719" s="1">
        <v>44900</v>
      </c>
      <c r="BV1719" s="2">
        <v>0.51444042824074077</v>
      </c>
      <c r="BW1719">
        <v>8210.4889999999996</v>
      </c>
      <c r="BX1719">
        <v>19.213999999999999</v>
      </c>
      <c r="BY1719" t="s">
        <v>156</v>
      </c>
    </row>
    <row r="1720" spans="1:77" x14ac:dyDescent="0.2">
      <c r="A1720" s="1">
        <v>44900</v>
      </c>
      <c r="B1720" s="2">
        <v>0.51452256944444441</v>
      </c>
      <c r="C1720">
        <v>8217.5869999999995</v>
      </c>
      <c r="D1720">
        <v>19.986000000000001</v>
      </c>
      <c r="E1720">
        <v>22.895</v>
      </c>
      <c r="F1720">
        <v>123</v>
      </c>
      <c r="G1720">
        <v>0</v>
      </c>
      <c r="H1720" t="s">
        <v>156</v>
      </c>
      <c r="I1720" s="1">
        <v>44900</v>
      </c>
      <c r="J1720" s="2">
        <v>0.51452256944444441</v>
      </c>
      <c r="K1720">
        <v>8217.5869999999995</v>
      </c>
      <c r="L1720">
        <v>19.189</v>
      </c>
      <c r="M1720" t="s">
        <v>156</v>
      </c>
      <c r="N1720" s="1">
        <v>44900</v>
      </c>
      <c r="O1720" s="2">
        <v>0.51452256944444441</v>
      </c>
      <c r="P1720">
        <v>8217.5869999999995</v>
      </c>
      <c r="Q1720">
        <v>1001</v>
      </c>
      <c r="R1720" t="s">
        <v>156</v>
      </c>
      <c r="S1720" s="1">
        <v>44900</v>
      </c>
      <c r="T1720" s="2">
        <v>0.51452385416666668</v>
      </c>
      <c r="U1720">
        <v>8217.6980000000003</v>
      </c>
      <c r="V1720">
        <v>20.734000000000002</v>
      </c>
      <c r="W1720">
        <v>22.765000000000001</v>
      </c>
      <c r="X1720">
        <v>113</v>
      </c>
      <c r="Y1720">
        <v>0</v>
      </c>
      <c r="Z1720" t="s">
        <v>156</v>
      </c>
      <c r="AA1720" s="1">
        <v>44900</v>
      </c>
      <c r="AB1720" s="2">
        <v>0.51452385416666668</v>
      </c>
      <c r="AC1720">
        <v>8217.6980000000003</v>
      </c>
      <c r="AD1720">
        <v>19.189</v>
      </c>
      <c r="AE1720" t="s">
        <v>156</v>
      </c>
      <c r="AF1720" s="1">
        <v>44900</v>
      </c>
      <c r="AG1720" s="2">
        <v>0.51452385416666668</v>
      </c>
      <c r="AH1720">
        <v>8217.6980000000003</v>
      </c>
      <c r="AI1720">
        <v>1001</v>
      </c>
      <c r="AJ1720" t="s">
        <v>156</v>
      </c>
      <c r="AK1720" s="1">
        <v>44900</v>
      </c>
      <c r="AL1720" s="2">
        <v>0.51451999999999998</v>
      </c>
      <c r="AM1720">
        <v>8217.3649999999998</v>
      </c>
      <c r="AN1720">
        <v>20.827000000000002</v>
      </c>
      <c r="AO1720">
        <v>21.716999999999999</v>
      </c>
      <c r="AP1720">
        <v>107</v>
      </c>
      <c r="AQ1720">
        <v>0</v>
      </c>
      <c r="AR1720" t="s">
        <v>156</v>
      </c>
      <c r="AS1720" s="1">
        <v>44900</v>
      </c>
      <c r="AT1720" s="2">
        <v>0.51451999999999998</v>
      </c>
      <c r="AU1720">
        <v>8217.3649999999998</v>
      </c>
      <c r="AV1720">
        <v>19.187999999999999</v>
      </c>
      <c r="AW1720" t="s">
        <v>156</v>
      </c>
      <c r="AX1720" s="1">
        <v>44900</v>
      </c>
      <c r="AY1720" s="2">
        <v>0.51451999999999998</v>
      </c>
      <c r="AZ1720">
        <v>8217.3649999999998</v>
      </c>
      <c r="BA1720">
        <v>1001</v>
      </c>
      <c r="BB1720" t="s">
        <v>156</v>
      </c>
      <c r="BC1720" s="1">
        <v>44900</v>
      </c>
      <c r="BD1720" s="2">
        <v>0.51452135416666667</v>
      </c>
      <c r="BE1720">
        <v>8217.482</v>
      </c>
      <c r="BF1720">
        <v>20.603000000000002</v>
      </c>
      <c r="BG1720">
        <v>22.638000000000002</v>
      </c>
      <c r="BH1720">
        <v>140</v>
      </c>
      <c r="BI1720">
        <v>0</v>
      </c>
      <c r="BJ1720" t="s">
        <v>156</v>
      </c>
      <c r="BK1720" s="1">
        <v>44900</v>
      </c>
      <c r="BL1720" s="2">
        <v>0.51452135416666667</v>
      </c>
      <c r="BM1720">
        <v>8217.482</v>
      </c>
      <c r="BN1720">
        <v>19.187999999999999</v>
      </c>
      <c r="BO1720" t="s">
        <v>156</v>
      </c>
      <c r="BP1720" s="1">
        <v>44900</v>
      </c>
      <c r="BQ1720" s="2">
        <v>0.51452135416666667</v>
      </c>
      <c r="BR1720">
        <v>8217.482</v>
      </c>
      <c r="BS1720">
        <v>1001</v>
      </c>
      <c r="BT1720" t="s">
        <v>156</v>
      </c>
      <c r="BU1720" s="1">
        <v>44900</v>
      </c>
      <c r="BV1720" s="2">
        <v>0.51449829861111118</v>
      </c>
      <c r="BW1720">
        <v>8215.49</v>
      </c>
      <c r="BX1720">
        <v>19.189</v>
      </c>
      <c r="BY1720" t="s">
        <v>156</v>
      </c>
    </row>
    <row r="1721" spans="1:77" x14ac:dyDescent="0.2">
      <c r="A1721" s="1">
        <v>44900</v>
      </c>
      <c r="B1721" s="2">
        <v>0.51458041666666665</v>
      </c>
      <c r="C1721">
        <v>8222.5849999999991</v>
      </c>
      <c r="D1721">
        <v>19.97</v>
      </c>
      <c r="E1721">
        <v>22.907</v>
      </c>
      <c r="F1721">
        <v>123</v>
      </c>
      <c r="G1721">
        <v>0</v>
      </c>
      <c r="H1721" t="s">
        <v>156</v>
      </c>
      <c r="I1721" s="1">
        <v>44900</v>
      </c>
      <c r="J1721" s="2">
        <v>0.51458041666666665</v>
      </c>
      <c r="K1721">
        <v>8222.5849999999991</v>
      </c>
      <c r="L1721">
        <v>19.172000000000001</v>
      </c>
      <c r="M1721" t="s">
        <v>156</v>
      </c>
      <c r="N1721" s="1">
        <v>44900</v>
      </c>
      <c r="O1721" s="2">
        <v>0.51458041666666665</v>
      </c>
      <c r="P1721">
        <v>8222.5849999999991</v>
      </c>
      <c r="Q1721">
        <v>1001</v>
      </c>
      <c r="R1721" t="s">
        <v>156</v>
      </c>
      <c r="S1721" s="1">
        <v>44900</v>
      </c>
      <c r="T1721" s="2">
        <v>0.51458168981481478</v>
      </c>
      <c r="U1721">
        <v>8222.6949999999997</v>
      </c>
      <c r="V1721">
        <v>20.728999999999999</v>
      </c>
      <c r="W1721">
        <v>22.77</v>
      </c>
      <c r="X1721">
        <v>113</v>
      </c>
      <c r="Y1721">
        <v>1</v>
      </c>
      <c r="Z1721" t="s">
        <v>156</v>
      </c>
      <c r="AA1721" s="1">
        <v>44900</v>
      </c>
      <c r="AB1721" s="2">
        <v>0.51458168981481478</v>
      </c>
      <c r="AC1721">
        <v>8222.6949999999997</v>
      </c>
      <c r="AD1721">
        <v>19.172000000000001</v>
      </c>
      <c r="AE1721" t="s">
        <v>156</v>
      </c>
      <c r="AF1721" s="1">
        <v>44900</v>
      </c>
      <c r="AG1721" s="2">
        <v>0.51458168981481478</v>
      </c>
      <c r="AH1721">
        <v>8222.6949999999997</v>
      </c>
      <c r="AI1721">
        <v>1001</v>
      </c>
      <c r="AJ1721" t="s">
        <v>156</v>
      </c>
      <c r="AK1721" s="1">
        <v>44900</v>
      </c>
      <c r="AL1721" s="2">
        <v>0.51457785879629625</v>
      </c>
      <c r="AM1721">
        <v>8222.3629999999994</v>
      </c>
      <c r="AN1721">
        <v>20.821000000000002</v>
      </c>
      <c r="AO1721">
        <v>21.722000000000001</v>
      </c>
      <c r="AP1721">
        <v>107</v>
      </c>
      <c r="AQ1721">
        <v>0</v>
      </c>
      <c r="AR1721" t="s">
        <v>156</v>
      </c>
      <c r="AS1721" s="1">
        <v>44900</v>
      </c>
      <c r="AT1721" s="2">
        <v>0.51457785879629625</v>
      </c>
      <c r="AU1721">
        <v>8222.3629999999994</v>
      </c>
      <c r="AV1721">
        <v>19.172000000000001</v>
      </c>
      <c r="AW1721" t="s">
        <v>156</v>
      </c>
      <c r="AX1721" s="1">
        <v>44900</v>
      </c>
      <c r="AY1721" s="2">
        <v>0.51457785879629625</v>
      </c>
      <c r="AZ1721">
        <v>8222.3629999999994</v>
      </c>
      <c r="BA1721">
        <v>1001</v>
      </c>
      <c r="BB1721" t="s">
        <v>156</v>
      </c>
      <c r="BC1721" s="1">
        <v>44900</v>
      </c>
      <c r="BD1721" s="2">
        <v>0.51457921296296294</v>
      </c>
      <c r="BE1721">
        <v>8222.4809999999998</v>
      </c>
      <c r="BF1721">
        <v>20.608000000000001</v>
      </c>
      <c r="BG1721">
        <v>22.637</v>
      </c>
      <c r="BH1721">
        <v>140</v>
      </c>
      <c r="BI1721">
        <v>1</v>
      </c>
      <c r="BJ1721" t="s">
        <v>156</v>
      </c>
      <c r="BK1721" s="1">
        <v>44900</v>
      </c>
      <c r="BL1721" s="2">
        <v>0.51457921296296294</v>
      </c>
      <c r="BM1721">
        <v>8222.4809999999998</v>
      </c>
      <c r="BN1721">
        <v>19.172000000000001</v>
      </c>
      <c r="BO1721" t="s">
        <v>156</v>
      </c>
      <c r="BP1721" s="1">
        <v>44900</v>
      </c>
      <c r="BQ1721" s="2">
        <v>0.51457921296296294</v>
      </c>
      <c r="BR1721">
        <v>8222.4809999999998</v>
      </c>
      <c r="BS1721">
        <v>1001</v>
      </c>
      <c r="BT1721" t="s">
        <v>156</v>
      </c>
      <c r="BU1721" s="1">
        <v>44900</v>
      </c>
      <c r="BV1721" s="2">
        <v>0.51455618055555552</v>
      </c>
      <c r="BW1721">
        <v>8220.49</v>
      </c>
      <c r="BX1721">
        <v>19.186</v>
      </c>
      <c r="BY1721" t="s">
        <v>156</v>
      </c>
    </row>
    <row r="1722" spans="1:77" x14ac:dyDescent="0.2">
      <c r="A1722" s="1">
        <v>44900</v>
      </c>
      <c r="B1722" s="2">
        <v>0.51463834490740734</v>
      </c>
      <c r="C1722">
        <v>8227.5889999999999</v>
      </c>
      <c r="D1722">
        <v>19.972999999999999</v>
      </c>
      <c r="E1722">
        <v>22.907</v>
      </c>
      <c r="F1722">
        <v>123</v>
      </c>
      <c r="G1722">
        <v>1</v>
      </c>
      <c r="H1722" t="s">
        <v>156</v>
      </c>
      <c r="I1722" s="1">
        <v>44900</v>
      </c>
      <c r="J1722" s="2">
        <v>0.51463834490740734</v>
      </c>
      <c r="K1722">
        <v>8227.5889999999999</v>
      </c>
      <c r="L1722">
        <v>19.158000000000001</v>
      </c>
      <c r="M1722" t="s">
        <v>156</v>
      </c>
      <c r="N1722" s="1">
        <v>44900</v>
      </c>
      <c r="O1722" s="2">
        <v>0.51463834490740734</v>
      </c>
      <c r="P1722">
        <v>8227.5889999999999</v>
      </c>
      <c r="Q1722">
        <v>1001</v>
      </c>
      <c r="R1722" t="s">
        <v>156</v>
      </c>
      <c r="S1722" s="1">
        <v>44900</v>
      </c>
      <c r="T1722" s="2">
        <v>0.51463961805555558</v>
      </c>
      <c r="U1722">
        <v>8227.6990000000005</v>
      </c>
      <c r="V1722">
        <v>20.722000000000001</v>
      </c>
      <c r="W1722">
        <v>22.774999999999999</v>
      </c>
      <c r="X1722">
        <v>113</v>
      </c>
      <c r="Y1722">
        <v>0</v>
      </c>
      <c r="Z1722" t="s">
        <v>156</v>
      </c>
      <c r="AA1722" s="1">
        <v>44900</v>
      </c>
      <c r="AB1722" s="2">
        <v>0.51463961805555558</v>
      </c>
      <c r="AC1722">
        <v>8227.6990000000005</v>
      </c>
      <c r="AD1722">
        <v>19.158000000000001</v>
      </c>
      <c r="AE1722" t="s">
        <v>156</v>
      </c>
      <c r="AF1722" s="1">
        <v>44900</v>
      </c>
      <c r="AG1722" s="2">
        <v>0.51463961805555558</v>
      </c>
      <c r="AH1722">
        <v>8227.6990000000005</v>
      </c>
      <c r="AI1722">
        <v>1001</v>
      </c>
      <c r="AJ1722" t="s">
        <v>156</v>
      </c>
      <c r="AK1722" s="1">
        <v>44900</v>
      </c>
      <c r="AL1722" s="2">
        <v>0.51463577546296302</v>
      </c>
      <c r="AM1722">
        <v>8227.3670000000002</v>
      </c>
      <c r="AN1722">
        <v>20.821999999999999</v>
      </c>
      <c r="AO1722">
        <v>21.722999999999999</v>
      </c>
      <c r="AP1722">
        <v>107</v>
      </c>
      <c r="AQ1722">
        <v>1</v>
      </c>
      <c r="AR1722" t="s">
        <v>156</v>
      </c>
      <c r="AS1722" s="1">
        <v>44900</v>
      </c>
      <c r="AT1722" s="2">
        <v>0.51463577546296302</v>
      </c>
      <c r="AU1722">
        <v>8227.3670000000002</v>
      </c>
      <c r="AV1722">
        <v>19.16</v>
      </c>
      <c r="AW1722" t="s">
        <v>156</v>
      </c>
      <c r="AX1722" s="1">
        <v>44900</v>
      </c>
      <c r="AY1722" s="2">
        <v>0.51463577546296302</v>
      </c>
      <c r="AZ1722">
        <v>8227.3670000000002</v>
      </c>
      <c r="BA1722">
        <v>1001</v>
      </c>
      <c r="BB1722" t="s">
        <v>156</v>
      </c>
      <c r="BC1722" s="1">
        <v>44900</v>
      </c>
      <c r="BD1722" s="2">
        <v>0.5146371296296296</v>
      </c>
      <c r="BE1722">
        <v>8227.4840000000004</v>
      </c>
      <c r="BF1722">
        <v>20.599</v>
      </c>
      <c r="BG1722">
        <v>22.643000000000001</v>
      </c>
      <c r="BH1722">
        <v>140</v>
      </c>
      <c r="BI1722">
        <v>1</v>
      </c>
      <c r="BJ1722" t="s">
        <v>156</v>
      </c>
      <c r="BK1722" s="1">
        <v>44900</v>
      </c>
      <c r="BL1722" s="2">
        <v>0.5146371296296296</v>
      </c>
      <c r="BM1722">
        <v>8227.4840000000004</v>
      </c>
      <c r="BN1722">
        <v>19.158999999999999</v>
      </c>
      <c r="BO1722" t="s">
        <v>156</v>
      </c>
      <c r="BP1722" s="1">
        <v>44900</v>
      </c>
      <c r="BQ1722" s="2">
        <v>0.5146371296296296</v>
      </c>
      <c r="BR1722">
        <v>8227.4840000000004</v>
      </c>
      <c r="BS1722">
        <v>1001</v>
      </c>
      <c r="BT1722" t="s">
        <v>156</v>
      </c>
      <c r="BU1722" s="1">
        <v>44900</v>
      </c>
      <c r="BV1722" s="2">
        <v>0.51461406249999997</v>
      </c>
      <c r="BW1722">
        <v>8225.491</v>
      </c>
      <c r="BX1722">
        <v>19.163</v>
      </c>
      <c r="BY1722" t="s">
        <v>156</v>
      </c>
    </row>
    <row r="1723" spans="1:77" x14ac:dyDescent="0.2">
      <c r="A1723" s="1">
        <v>44900</v>
      </c>
      <c r="B1723" s="2">
        <v>0.51469621527777776</v>
      </c>
      <c r="C1723">
        <v>8232.5889999999999</v>
      </c>
      <c r="D1723">
        <v>19.975999999999999</v>
      </c>
      <c r="E1723">
        <v>22.905000000000001</v>
      </c>
      <c r="F1723">
        <v>123</v>
      </c>
      <c r="G1723">
        <v>0</v>
      </c>
      <c r="H1723" t="s">
        <v>156</v>
      </c>
      <c r="I1723" s="1">
        <v>44900</v>
      </c>
      <c r="J1723" s="2">
        <v>0.51469621527777776</v>
      </c>
      <c r="K1723">
        <v>8232.5889999999999</v>
      </c>
      <c r="L1723">
        <v>19.163</v>
      </c>
      <c r="M1723" t="s">
        <v>156</v>
      </c>
      <c r="N1723" s="1">
        <v>44900</v>
      </c>
      <c r="O1723" s="2">
        <v>0.51469621527777776</v>
      </c>
      <c r="P1723">
        <v>8232.5889999999999</v>
      </c>
      <c r="Q1723">
        <v>1001</v>
      </c>
      <c r="R1723" t="s">
        <v>156</v>
      </c>
      <c r="S1723" s="1">
        <v>44900</v>
      </c>
      <c r="T1723" s="2">
        <v>0.5146976504629629</v>
      </c>
      <c r="U1723">
        <v>8232.7129999999997</v>
      </c>
      <c r="V1723">
        <v>20.722999999999999</v>
      </c>
      <c r="W1723">
        <v>22.774000000000001</v>
      </c>
      <c r="X1723">
        <v>113</v>
      </c>
      <c r="Y1723">
        <v>0</v>
      </c>
      <c r="Z1723" t="s">
        <v>156</v>
      </c>
      <c r="AA1723" s="1">
        <v>44900</v>
      </c>
      <c r="AB1723" s="2">
        <v>0.5146976504629629</v>
      </c>
      <c r="AC1723">
        <v>8232.7129999999997</v>
      </c>
      <c r="AD1723">
        <v>19.164000000000001</v>
      </c>
      <c r="AE1723" t="s">
        <v>156</v>
      </c>
      <c r="AF1723" s="1">
        <v>44900</v>
      </c>
      <c r="AG1723" s="2">
        <v>0.5146976504629629</v>
      </c>
      <c r="AH1723">
        <v>8232.7129999999997</v>
      </c>
      <c r="AI1723">
        <v>1001</v>
      </c>
      <c r="AJ1723" t="s">
        <v>156</v>
      </c>
      <c r="AK1723" s="1">
        <v>44900</v>
      </c>
      <c r="AL1723" s="2">
        <v>0.51469359953703708</v>
      </c>
      <c r="AM1723">
        <v>8232.3639999999996</v>
      </c>
      <c r="AN1723">
        <v>20.847999999999999</v>
      </c>
      <c r="AO1723">
        <v>21.709</v>
      </c>
      <c r="AP1723">
        <v>107</v>
      </c>
      <c r="AQ1723">
        <v>1</v>
      </c>
      <c r="AR1723" t="s">
        <v>156</v>
      </c>
      <c r="AS1723" s="1">
        <v>44900</v>
      </c>
      <c r="AT1723" s="2">
        <v>0.51469359953703708</v>
      </c>
      <c r="AU1723">
        <v>8232.3639999999996</v>
      </c>
      <c r="AV1723">
        <v>19.164000000000001</v>
      </c>
      <c r="AW1723" t="s">
        <v>156</v>
      </c>
      <c r="AX1723" s="1">
        <v>44900</v>
      </c>
      <c r="AY1723" s="2">
        <v>0.51469359953703708</v>
      </c>
      <c r="AZ1723">
        <v>8232.3639999999996</v>
      </c>
      <c r="BA1723">
        <v>1001</v>
      </c>
      <c r="BB1723" t="s">
        <v>156</v>
      </c>
      <c r="BC1723" s="1">
        <v>44900</v>
      </c>
      <c r="BD1723" s="2">
        <v>0.51469496527777781</v>
      </c>
      <c r="BE1723">
        <v>8232.4809999999998</v>
      </c>
      <c r="BF1723">
        <v>20.600999999999999</v>
      </c>
      <c r="BG1723">
        <v>22.641999999999999</v>
      </c>
      <c r="BH1723">
        <v>140</v>
      </c>
      <c r="BI1723">
        <v>1</v>
      </c>
      <c r="BJ1723" t="s">
        <v>156</v>
      </c>
      <c r="BK1723" s="1">
        <v>44900</v>
      </c>
      <c r="BL1723" s="2">
        <v>0.51469496527777781</v>
      </c>
      <c r="BM1723">
        <v>8232.4809999999998</v>
      </c>
      <c r="BN1723">
        <v>19.163</v>
      </c>
      <c r="BO1723" t="s">
        <v>156</v>
      </c>
      <c r="BP1723" s="1">
        <v>44900</v>
      </c>
      <c r="BQ1723" s="2">
        <v>0.51469496527777781</v>
      </c>
      <c r="BR1723">
        <v>8232.4809999999998</v>
      </c>
      <c r="BS1723">
        <v>1001</v>
      </c>
      <c r="BT1723" t="s">
        <v>156</v>
      </c>
      <c r="BU1723" s="1">
        <v>44900</v>
      </c>
      <c r="BV1723" s="2">
        <v>0.51467203703703701</v>
      </c>
      <c r="BW1723">
        <v>8230.5</v>
      </c>
      <c r="BX1723">
        <v>19.16</v>
      </c>
      <c r="BY1723" t="s">
        <v>156</v>
      </c>
    </row>
    <row r="1724" spans="1:77" x14ac:dyDescent="0.2">
      <c r="A1724" s="1">
        <v>44900</v>
      </c>
      <c r="B1724" s="2">
        <v>0.51475403935185182</v>
      </c>
      <c r="C1724">
        <v>8237.5849999999991</v>
      </c>
      <c r="D1724">
        <v>19.981000000000002</v>
      </c>
      <c r="E1724">
        <v>22.905999999999999</v>
      </c>
      <c r="F1724">
        <v>123</v>
      </c>
      <c r="G1724">
        <v>0</v>
      </c>
      <c r="H1724" t="s">
        <v>156</v>
      </c>
      <c r="I1724" s="1">
        <v>44900</v>
      </c>
      <c r="J1724" s="2">
        <v>0.51475403935185182</v>
      </c>
      <c r="K1724">
        <v>8237.5849999999991</v>
      </c>
      <c r="L1724">
        <v>19.128</v>
      </c>
      <c r="M1724" t="s">
        <v>156</v>
      </c>
      <c r="N1724" s="1">
        <v>44900</v>
      </c>
      <c r="O1724" s="2">
        <v>0.51475403935185182</v>
      </c>
      <c r="P1724">
        <v>8237.5849999999991</v>
      </c>
      <c r="Q1724">
        <v>1001</v>
      </c>
      <c r="R1724" t="s">
        <v>156</v>
      </c>
      <c r="S1724" s="1">
        <v>44900</v>
      </c>
      <c r="T1724" s="2">
        <v>0.51475531250000006</v>
      </c>
      <c r="U1724">
        <v>8237.6949999999997</v>
      </c>
      <c r="V1724">
        <v>20.704000000000001</v>
      </c>
      <c r="W1724">
        <v>22.789000000000001</v>
      </c>
      <c r="X1724">
        <v>113</v>
      </c>
      <c r="Y1724">
        <v>1</v>
      </c>
      <c r="Z1724" t="s">
        <v>156</v>
      </c>
      <c r="AA1724" s="1">
        <v>44900</v>
      </c>
      <c r="AB1724" s="2">
        <v>0.51475531250000006</v>
      </c>
      <c r="AC1724">
        <v>8237.6949999999997</v>
      </c>
      <c r="AD1724">
        <v>19.128</v>
      </c>
      <c r="AE1724" t="s">
        <v>156</v>
      </c>
      <c r="AF1724" s="1">
        <v>44900</v>
      </c>
      <c r="AG1724" s="2">
        <v>0.51475531250000006</v>
      </c>
      <c r="AH1724">
        <v>8237.6949999999997</v>
      </c>
      <c r="AI1724">
        <v>1001</v>
      </c>
      <c r="AJ1724" t="s">
        <v>156</v>
      </c>
      <c r="AK1724" s="1">
        <v>44900</v>
      </c>
      <c r="AL1724" s="2">
        <v>0.51475146990740739</v>
      </c>
      <c r="AM1724">
        <v>8237.3629999999994</v>
      </c>
      <c r="AN1724">
        <v>20.835000000000001</v>
      </c>
      <c r="AO1724">
        <v>21.719000000000001</v>
      </c>
      <c r="AP1724">
        <v>107</v>
      </c>
      <c r="AQ1724">
        <v>1</v>
      </c>
      <c r="AR1724" t="s">
        <v>156</v>
      </c>
      <c r="AS1724" s="1">
        <v>44900</v>
      </c>
      <c r="AT1724" s="2">
        <v>0.51475146990740739</v>
      </c>
      <c r="AU1724">
        <v>8237.3629999999994</v>
      </c>
      <c r="AV1724">
        <v>19.129000000000001</v>
      </c>
      <c r="AW1724" t="s">
        <v>156</v>
      </c>
      <c r="AX1724" s="1">
        <v>44900</v>
      </c>
      <c r="AY1724" s="2">
        <v>0.51475146990740739</v>
      </c>
      <c r="AZ1724">
        <v>8237.3629999999994</v>
      </c>
      <c r="BA1724">
        <v>1001</v>
      </c>
      <c r="BB1724" t="s">
        <v>156</v>
      </c>
      <c r="BC1724" s="1">
        <v>44900</v>
      </c>
      <c r="BD1724" s="2">
        <v>0.51475282407407408</v>
      </c>
      <c r="BE1724">
        <v>8237.48</v>
      </c>
      <c r="BF1724">
        <v>20.596</v>
      </c>
      <c r="BG1724">
        <v>22.649000000000001</v>
      </c>
      <c r="BH1724">
        <v>140</v>
      </c>
      <c r="BI1724">
        <v>1</v>
      </c>
      <c r="BJ1724" t="s">
        <v>156</v>
      </c>
      <c r="BK1724" s="1">
        <v>44900</v>
      </c>
      <c r="BL1724" s="2">
        <v>0.51475282407407408</v>
      </c>
      <c r="BM1724">
        <v>8237.48</v>
      </c>
      <c r="BN1724">
        <v>19.128</v>
      </c>
      <c r="BO1724" t="s">
        <v>156</v>
      </c>
      <c r="BP1724" s="1">
        <v>44900</v>
      </c>
      <c r="BQ1724" s="2">
        <v>0.51475282407407408</v>
      </c>
      <c r="BR1724">
        <v>8237.48</v>
      </c>
      <c r="BS1724">
        <v>1001</v>
      </c>
      <c r="BT1724" t="s">
        <v>156</v>
      </c>
      <c r="BU1724" s="1">
        <v>44900</v>
      </c>
      <c r="BV1724" s="2">
        <v>0.51472980324074069</v>
      </c>
      <c r="BW1724">
        <v>8235.491</v>
      </c>
      <c r="BX1724">
        <v>19.141999999999999</v>
      </c>
      <c r="BY1724" t="s">
        <v>156</v>
      </c>
    </row>
    <row r="1725" spans="1:77" x14ac:dyDescent="0.2">
      <c r="A1725" s="1">
        <v>44900</v>
      </c>
      <c r="B1725" s="2">
        <v>0.5148119328703703</v>
      </c>
      <c r="C1725">
        <v>8242.5869999999995</v>
      </c>
      <c r="D1725">
        <v>19.989999999999998</v>
      </c>
      <c r="E1725">
        <v>22.902999999999999</v>
      </c>
      <c r="F1725">
        <v>123</v>
      </c>
      <c r="G1725">
        <v>0</v>
      </c>
      <c r="H1725" t="s">
        <v>156</v>
      </c>
      <c r="I1725" s="1">
        <v>44900</v>
      </c>
      <c r="J1725" s="2">
        <v>0.5148119328703703</v>
      </c>
      <c r="K1725">
        <v>8242.5869999999995</v>
      </c>
      <c r="L1725">
        <v>19.109000000000002</v>
      </c>
      <c r="M1725" t="s">
        <v>156</v>
      </c>
      <c r="N1725" s="1">
        <v>44900</v>
      </c>
      <c r="O1725" s="2">
        <v>0.5148119328703703</v>
      </c>
      <c r="P1725">
        <v>8242.5869999999995</v>
      </c>
      <c r="Q1725">
        <v>1001</v>
      </c>
      <c r="R1725" t="s">
        <v>156</v>
      </c>
      <c r="S1725" s="1">
        <v>44900</v>
      </c>
      <c r="T1725" s="2">
        <v>0.51481321759259258</v>
      </c>
      <c r="U1725">
        <v>8242.6980000000003</v>
      </c>
      <c r="V1725">
        <v>20.727</v>
      </c>
      <c r="W1725">
        <v>22.779</v>
      </c>
      <c r="X1725">
        <v>113</v>
      </c>
      <c r="Y1725">
        <v>0</v>
      </c>
      <c r="Z1725" t="s">
        <v>156</v>
      </c>
      <c r="AA1725" s="1">
        <v>44900</v>
      </c>
      <c r="AB1725" s="2">
        <v>0.51481321759259258</v>
      </c>
      <c r="AC1725">
        <v>8242.6980000000003</v>
      </c>
      <c r="AD1725">
        <v>19.109000000000002</v>
      </c>
      <c r="AE1725" t="s">
        <v>156</v>
      </c>
      <c r="AF1725" s="1">
        <v>44900</v>
      </c>
      <c r="AG1725" s="2">
        <v>0.51481321759259258</v>
      </c>
      <c r="AH1725">
        <v>8242.6980000000003</v>
      </c>
      <c r="AI1725">
        <v>1001</v>
      </c>
      <c r="AJ1725" t="s">
        <v>156</v>
      </c>
      <c r="AK1725" s="1">
        <v>44900</v>
      </c>
      <c r="AL1725" s="2">
        <v>0.51480935185185184</v>
      </c>
      <c r="AM1725">
        <v>8242.3639999999996</v>
      </c>
      <c r="AN1725">
        <v>20.861000000000001</v>
      </c>
      <c r="AO1725">
        <v>21.707000000000001</v>
      </c>
      <c r="AP1725">
        <v>107</v>
      </c>
      <c r="AQ1725">
        <v>0</v>
      </c>
      <c r="AR1725" t="s">
        <v>156</v>
      </c>
      <c r="AS1725" s="1">
        <v>44900</v>
      </c>
      <c r="AT1725" s="2">
        <v>0.51480935185185184</v>
      </c>
      <c r="AU1725">
        <v>8242.3639999999996</v>
      </c>
      <c r="AV1725">
        <v>19.109000000000002</v>
      </c>
      <c r="AW1725" t="s">
        <v>156</v>
      </c>
      <c r="AX1725" s="1">
        <v>44900</v>
      </c>
      <c r="AY1725" s="2">
        <v>0.51480935185185184</v>
      </c>
      <c r="AZ1725">
        <v>8242.3639999999996</v>
      </c>
      <c r="BA1725">
        <v>1001</v>
      </c>
      <c r="BB1725" t="s">
        <v>156</v>
      </c>
      <c r="BC1725" s="1">
        <v>44900</v>
      </c>
      <c r="BD1725" s="2">
        <v>0.5148107291666667</v>
      </c>
      <c r="BE1725">
        <v>8242.4830000000002</v>
      </c>
      <c r="BF1725">
        <v>20.617999999999999</v>
      </c>
      <c r="BG1725">
        <v>22.638999999999999</v>
      </c>
      <c r="BH1725">
        <v>140</v>
      </c>
      <c r="BI1725">
        <v>0</v>
      </c>
      <c r="BJ1725" t="s">
        <v>156</v>
      </c>
      <c r="BK1725" s="1">
        <v>44900</v>
      </c>
      <c r="BL1725" s="2">
        <v>0.5148107291666667</v>
      </c>
      <c r="BM1725">
        <v>8242.4830000000002</v>
      </c>
      <c r="BN1725">
        <v>19.109000000000002</v>
      </c>
      <c r="BO1725" t="s">
        <v>156</v>
      </c>
      <c r="BP1725" s="1">
        <v>44900</v>
      </c>
      <c r="BQ1725" s="2">
        <v>0.5148107291666667</v>
      </c>
      <c r="BR1725">
        <v>8242.4830000000002</v>
      </c>
      <c r="BS1725">
        <v>1001</v>
      </c>
      <c r="BT1725" t="s">
        <v>156</v>
      </c>
      <c r="BU1725" s="1">
        <v>44900</v>
      </c>
      <c r="BV1725" s="2">
        <v>0.51478765046296293</v>
      </c>
      <c r="BW1725">
        <v>8240.4889999999996</v>
      </c>
      <c r="BX1725">
        <v>19.117000000000001</v>
      </c>
      <c r="BY1725" t="s">
        <v>156</v>
      </c>
    </row>
    <row r="1726" spans="1:77" x14ac:dyDescent="0.2">
      <c r="A1726" s="1">
        <v>44900</v>
      </c>
      <c r="B1726" s="2">
        <v>0.51486978009259265</v>
      </c>
      <c r="C1726">
        <v>8247.5849999999991</v>
      </c>
      <c r="D1726">
        <v>19.994</v>
      </c>
      <c r="E1726">
        <v>22.896999999999998</v>
      </c>
      <c r="F1726">
        <v>123</v>
      </c>
      <c r="G1726">
        <v>0</v>
      </c>
      <c r="H1726" t="s">
        <v>156</v>
      </c>
      <c r="I1726" s="1">
        <v>44900</v>
      </c>
      <c r="J1726" s="2">
        <v>0.51486978009259265</v>
      </c>
      <c r="K1726">
        <v>8247.5849999999991</v>
      </c>
      <c r="L1726">
        <v>19.140999999999998</v>
      </c>
      <c r="M1726" t="s">
        <v>156</v>
      </c>
      <c r="N1726" s="1">
        <v>44900</v>
      </c>
      <c r="O1726" s="2">
        <v>0.51486978009259265</v>
      </c>
      <c r="P1726">
        <v>8247.5849999999991</v>
      </c>
      <c r="Q1726">
        <v>1001</v>
      </c>
      <c r="R1726" t="s">
        <v>156</v>
      </c>
      <c r="S1726" s="1">
        <v>44900</v>
      </c>
      <c r="T1726" s="2">
        <v>0.51487107638888896</v>
      </c>
      <c r="U1726">
        <v>8247.6970000000001</v>
      </c>
      <c r="V1726">
        <v>20.702000000000002</v>
      </c>
      <c r="W1726">
        <v>22.789000000000001</v>
      </c>
      <c r="X1726">
        <v>113</v>
      </c>
      <c r="Y1726">
        <v>1</v>
      </c>
      <c r="Z1726" t="s">
        <v>156</v>
      </c>
      <c r="AA1726" s="1">
        <v>44900</v>
      </c>
      <c r="AB1726" s="2">
        <v>0.51487107638888896</v>
      </c>
      <c r="AC1726">
        <v>8247.6970000000001</v>
      </c>
      <c r="AD1726">
        <v>19.140999999999998</v>
      </c>
      <c r="AE1726" t="s">
        <v>156</v>
      </c>
      <c r="AF1726" s="1">
        <v>44900</v>
      </c>
      <c r="AG1726" s="2">
        <v>0.51487107638888896</v>
      </c>
      <c r="AH1726">
        <v>8247.6970000000001</v>
      </c>
      <c r="AI1726">
        <v>1001</v>
      </c>
      <c r="AJ1726" t="s">
        <v>156</v>
      </c>
      <c r="AK1726" s="1">
        <v>44900</v>
      </c>
      <c r="AL1726" s="2">
        <v>0.51486722222222225</v>
      </c>
      <c r="AM1726">
        <v>8247.3639999999996</v>
      </c>
      <c r="AN1726">
        <v>20.859000000000002</v>
      </c>
      <c r="AO1726">
        <v>21.704999999999998</v>
      </c>
      <c r="AP1726">
        <v>107</v>
      </c>
      <c r="AQ1726">
        <v>1</v>
      </c>
      <c r="AR1726" t="s">
        <v>156</v>
      </c>
      <c r="AS1726" s="1">
        <v>44900</v>
      </c>
      <c r="AT1726" s="2">
        <v>0.51486722222222225</v>
      </c>
      <c r="AU1726">
        <v>8247.3639999999996</v>
      </c>
      <c r="AV1726">
        <v>19.138000000000002</v>
      </c>
      <c r="AW1726" t="s">
        <v>156</v>
      </c>
      <c r="AX1726" s="1">
        <v>44900</v>
      </c>
      <c r="AY1726" s="2">
        <v>0.51486722222222225</v>
      </c>
      <c r="AZ1726">
        <v>8247.3639999999996</v>
      </c>
      <c r="BA1726">
        <v>1001</v>
      </c>
      <c r="BB1726" t="s">
        <v>156</v>
      </c>
      <c r="BC1726" s="1">
        <v>44900</v>
      </c>
      <c r="BD1726" s="2">
        <v>0.51486858796296298</v>
      </c>
      <c r="BE1726">
        <v>8247.482</v>
      </c>
      <c r="BF1726">
        <v>20.587</v>
      </c>
      <c r="BG1726">
        <v>22.652999999999999</v>
      </c>
      <c r="BH1726">
        <v>140</v>
      </c>
      <c r="BI1726">
        <v>1</v>
      </c>
      <c r="BJ1726" t="s">
        <v>156</v>
      </c>
      <c r="BK1726" s="1">
        <v>44900</v>
      </c>
      <c r="BL1726" s="2">
        <v>0.51486858796296298</v>
      </c>
      <c r="BM1726">
        <v>8247.482</v>
      </c>
      <c r="BN1726">
        <v>19.138000000000002</v>
      </c>
      <c r="BO1726" t="s">
        <v>156</v>
      </c>
      <c r="BP1726" s="1">
        <v>44900</v>
      </c>
      <c r="BQ1726" s="2">
        <v>0.51486858796296298</v>
      </c>
      <c r="BR1726">
        <v>8247.482</v>
      </c>
      <c r="BS1726">
        <v>1001</v>
      </c>
      <c r="BT1726" t="s">
        <v>156</v>
      </c>
      <c r="BU1726" s="1">
        <v>44900</v>
      </c>
      <c r="BV1726" s="2">
        <v>0.51484552083333335</v>
      </c>
      <c r="BW1726">
        <v>8245.49</v>
      </c>
      <c r="BX1726">
        <v>19.117999999999999</v>
      </c>
      <c r="BY1726" t="s">
        <v>156</v>
      </c>
    </row>
    <row r="1727" spans="1:77" x14ac:dyDescent="0.2">
      <c r="A1727" s="1">
        <v>44900</v>
      </c>
      <c r="B1727" s="2">
        <v>0.51492766203703699</v>
      </c>
      <c r="C1727">
        <v>8252.5859999999993</v>
      </c>
      <c r="D1727">
        <v>19.981000000000002</v>
      </c>
      <c r="E1727">
        <v>22.895</v>
      </c>
      <c r="F1727">
        <v>123</v>
      </c>
      <c r="G1727">
        <v>0</v>
      </c>
      <c r="H1727" t="s">
        <v>156</v>
      </c>
      <c r="I1727" s="1">
        <v>44900</v>
      </c>
      <c r="J1727" s="2">
        <v>0.51492766203703699</v>
      </c>
      <c r="K1727">
        <v>8252.5859999999993</v>
      </c>
      <c r="L1727">
        <v>19.215</v>
      </c>
      <c r="M1727" t="s">
        <v>156</v>
      </c>
      <c r="N1727" s="1">
        <v>44900</v>
      </c>
      <c r="O1727" s="2">
        <v>0.51492766203703699</v>
      </c>
      <c r="P1727">
        <v>8252.5859999999993</v>
      </c>
      <c r="Q1727">
        <v>1001</v>
      </c>
      <c r="R1727" t="s">
        <v>156</v>
      </c>
      <c r="S1727" s="1">
        <v>44900</v>
      </c>
      <c r="T1727" s="2">
        <v>0.51492898148148147</v>
      </c>
      <c r="U1727">
        <v>8252.7000000000007</v>
      </c>
      <c r="V1727">
        <v>20.704999999999998</v>
      </c>
      <c r="W1727">
        <v>22.777999999999999</v>
      </c>
      <c r="X1727">
        <v>113</v>
      </c>
      <c r="Y1727">
        <v>1</v>
      </c>
      <c r="Z1727" t="s">
        <v>156</v>
      </c>
      <c r="AA1727" s="1">
        <v>44900</v>
      </c>
      <c r="AB1727" s="2">
        <v>0.51492898148148147</v>
      </c>
      <c r="AC1727">
        <v>8252.7000000000007</v>
      </c>
      <c r="AD1727">
        <v>19.215</v>
      </c>
      <c r="AE1727" t="s">
        <v>156</v>
      </c>
      <c r="AF1727" s="1">
        <v>44900</v>
      </c>
      <c r="AG1727" s="2">
        <v>0.51492898148148147</v>
      </c>
      <c r="AH1727">
        <v>8252.7000000000007</v>
      </c>
      <c r="AI1727">
        <v>1001</v>
      </c>
      <c r="AJ1727" t="s">
        <v>156</v>
      </c>
      <c r="AK1727" s="1">
        <v>44900</v>
      </c>
      <c r="AL1727" s="2">
        <v>0.51492509259259256</v>
      </c>
      <c r="AM1727">
        <v>8252.3639999999996</v>
      </c>
      <c r="AN1727">
        <v>20.832999999999998</v>
      </c>
      <c r="AO1727">
        <v>21.710999999999999</v>
      </c>
      <c r="AP1727">
        <v>107</v>
      </c>
      <c r="AQ1727">
        <v>1</v>
      </c>
      <c r="AR1727" t="s">
        <v>156</v>
      </c>
      <c r="AS1727" s="1">
        <v>44900</v>
      </c>
      <c r="AT1727" s="2">
        <v>0.51492509259259256</v>
      </c>
      <c r="AU1727">
        <v>8252.3639999999996</v>
      </c>
      <c r="AV1727">
        <v>19.210999999999999</v>
      </c>
      <c r="AW1727" t="s">
        <v>156</v>
      </c>
      <c r="AX1727" s="1">
        <v>44900</v>
      </c>
      <c r="AY1727" s="2">
        <v>0.51492509259259256</v>
      </c>
      <c r="AZ1727">
        <v>8252.3639999999996</v>
      </c>
      <c r="BA1727">
        <v>1001</v>
      </c>
      <c r="BB1727" t="s">
        <v>156</v>
      </c>
      <c r="BC1727" s="1">
        <v>44900</v>
      </c>
      <c r="BD1727" s="2">
        <v>0.51492646990740742</v>
      </c>
      <c r="BE1727">
        <v>8252.4830000000002</v>
      </c>
      <c r="BF1727">
        <v>20.591000000000001</v>
      </c>
      <c r="BG1727">
        <v>22.643000000000001</v>
      </c>
      <c r="BH1727">
        <v>140</v>
      </c>
      <c r="BI1727">
        <v>1</v>
      </c>
      <c r="BJ1727" t="s">
        <v>156</v>
      </c>
      <c r="BK1727" s="1">
        <v>44900</v>
      </c>
      <c r="BL1727" s="2">
        <v>0.51492646990740742</v>
      </c>
      <c r="BM1727">
        <v>8252.4830000000002</v>
      </c>
      <c r="BN1727">
        <v>19.210999999999999</v>
      </c>
      <c r="BO1727" t="s">
        <v>156</v>
      </c>
      <c r="BP1727" s="1">
        <v>44900</v>
      </c>
      <c r="BQ1727" s="2">
        <v>0.51492646990740742</v>
      </c>
      <c r="BR1727">
        <v>8252.4830000000002</v>
      </c>
      <c r="BS1727">
        <v>1001</v>
      </c>
      <c r="BT1727" t="s">
        <v>156</v>
      </c>
      <c r="BU1727" s="1">
        <v>44900</v>
      </c>
      <c r="BV1727" s="2">
        <v>0.51490344907407415</v>
      </c>
      <c r="BW1727">
        <v>8250.4950000000008</v>
      </c>
      <c r="BX1727">
        <v>19.172999999999998</v>
      </c>
      <c r="BY1727" t="s">
        <v>156</v>
      </c>
    </row>
    <row r="1728" spans="1:77" x14ac:dyDescent="0.2">
      <c r="A1728" s="1">
        <v>44900</v>
      </c>
      <c r="B1728" s="2">
        <v>0.51498553240740741</v>
      </c>
      <c r="C1728">
        <v>8257.5859999999993</v>
      </c>
      <c r="D1728">
        <v>19.957999999999998</v>
      </c>
      <c r="E1728">
        <v>22.901</v>
      </c>
      <c r="F1728">
        <v>123</v>
      </c>
      <c r="G1728">
        <v>0</v>
      </c>
      <c r="H1728" t="s">
        <v>156</v>
      </c>
      <c r="I1728" s="1">
        <v>44900</v>
      </c>
      <c r="J1728" s="2">
        <v>0.51498553240740741</v>
      </c>
      <c r="K1728">
        <v>8257.5859999999993</v>
      </c>
      <c r="L1728">
        <v>19.283000000000001</v>
      </c>
      <c r="M1728" t="s">
        <v>156</v>
      </c>
      <c r="N1728" s="1">
        <v>44900</v>
      </c>
      <c r="O1728" s="2">
        <v>0.51498553240740741</v>
      </c>
      <c r="P1728">
        <v>8257.5859999999993</v>
      </c>
      <c r="Q1728">
        <v>1001</v>
      </c>
      <c r="R1728" t="s">
        <v>156</v>
      </c>
      <c r="S1728" s="1">
        <v>44900</v>
      </c>
      <c r="T1728" s="2">
        <v>0.51498681712962957</v>
      </c>
      <c r="U1728">
        <v>8257.6970000000001</v>
      </c>
      <c r="V1728">
        <v>20.695</v>
      </c>
      <c r="W1728">
        <v>22.776</v>
      </c>
      <c r="X1728">
        <v>113</v>
      </c>
      <c r="Y1728">
        <v>1</v>
      </c>
      <c r="Z1728" t="s">
        <v>156</v>
      </c>
      <c r="AA1728" s="1">
        <v>44900</v>
      </c>
      <c r="AB1728" s="2">
        <v>0.51498681712962957</v>
      </c>
      <c r="AC1728">
        <v>8257.6970000000001</v>
      </c>
      <c r="AD1728">
        <v>19.285</v>
      </c>
      <c r="AE1728" t="s">
        <v>156</v>
      </c>
      <c r="AF1728" s="1">
        <v>44900</v>
      </c>
      <c r="AG1728" s="2">
        <v>0.51498681712962957</v>
      </c>
      <c r="AH1728">
        <v>8257.6970000000001</v>
      </c>
      <c r="AI1728">
        <v>1001</v>
      </c>
      <c r="AJ1728" t="s">
        <v>156</v>
      </c>
      <c r="AK1728" s="1">
        <v>44900</v>
      </c>
      <c r="AL1728" s="2">
        <v>0.51498296296296298</v>
      </c>
      <c r="AM1728">
        <v>8257.3639999999996</v>
      </c>
      <c r="AN1728">
        <v>20.812999999999999</v>
      </c>
      <c r="AO1728">
        <v>21.715</v>
      </c>
      <c r="AP1728">
        <v>107</v>
      </c>
      <c r="AQ1728">
        <v>1</v>
      </c>
      <c r="AR1728" t="s">
        <v>156</v>
      </c>
      <c r="AS1728" s="1">
        <v>44900</v>
      </c>
      <c r="AT1728" s="2">
        <v>0.51498296296296298</v>
      </c>
      <c r="AU1728">
        <v>8257.3639999999996</v>
      </c>
      <c r="AV1728">
        <v>19.280999999999999</v>
      </c>
      <c r="AW1728" t="s">
        <v>156</v>
      </c>
      <c r="AX1728" s="1">
        <v>44900</v>
      </c>
      <c r="AY1728" s="2">
        <v>0.51498296296296298</v>
      </c>
      <c r="AZ1728">
        <v>8257.3639999999996</v>
      </c>
      <c r="BA1728">
        <v>1001</v>
      </c>
      <c r="BB1728" t="s">
        <v>156</v>
      </c>
      <c r="BC1728" s="1">
        <v>44900</v>
      </c>
      <c r="BD1728" s="2">
        <v>0.51498431712962967</v>
      </c>
      <c r="BE1728">
        <v>8257.4809999999998</v>
      </c>
      <c r="BF1728">
        <v>20.565999999999999</v>
      </c>
      <c r="BG1728">
        <v>22.648</v>
      </c>
      <c r="BH1728">
        <v>140</v>
      </c>
      <c r="BI1728">
        <v>1</v>
      </c>
      <c r="BJ1728" t="s">
        <v>156</v>
      </c>
      <c r="BK1728" s="1">
        <v>44900</v>
      </c>
      <c r="BL1728" s="2">
        <v>0.51498431712962967</v>
      </c>
      <c r="BM1728">
        <v>8257.4809999999998</v>
      </c>
      <c r="BN1728">
        <v>19.283000000000001</v>
      </c>
      <c r="BO1728" t="s">
        <v>156</v>
      </c>
      <c r="BP1728" s="1">
        <v>44900</v>
      </c>
      <c r="BQ1728" s="2">
        <v>0.51498431712962967</v>
      </c>
      <c r="BR1728">
        <v>8257.4809999999998</v>
      </c>
      <c r="BS1728">
        <v>1001</v>
      </c>
      <c r="BT1728" t="s">
        <v>156</v>
      </c>
      <c r="BU1728" s="1">
        <v>44900</v>
      </c>
      <c r="BV1728" s="2">
        <v>0.51496129629629628</v>
      </c>
      <c r="BW1728">
        <v>8255.4920000000002</v>
      </c>
      <c r="BX1728">
        <v>19.254000000000001</v>
      </c>
      <c r="BY1728" t="s">
        <v>156</v>
      </c>
    </row>
    <row r="1729" spans="1:77" x14ac:dyDescent="0.2">
      <c r="A1729" s="1">
        <v>44900</v>
      </c>
      <c r="B1729" s="2">
        <v>0.51504340277777783</v>
      </c>
      <c r="C1729">
        <v>8262.5859999999993</v>
      </c>
      <c r="D1729">
        <v>19.966999999999999</v>
      </c>
      <c r="E1729">
        <v>22.905999999999999</v>
      </c>
      <c r="F1729">
        <v>123</v>
      </c>
      <c r="G1729">
        <v>0</v>
      </c>
      <c r="H1729" t="s">
        <v>156</v>
      </c>
      <c r="I1729" s="1">
        <v>44900</v>
      </c>
      <c r="J1729" s="2">
        <v>0.51504340277777783</v>
      </c>
      <c r="K1729">
        <v>8262.5859999999993</v>
      </c>
      <c r="L1729">
        <v>19.193000000000001</v>
      </c>
      <c r="M1729" t="s">
        <v>156</v>
      </c>
      <c r="N1729" s="1">
        <v>44900</v>
      </c>
      <c r="O1729" s="2">
        <v>0.51504340277777783</v>
      </c>
      <c r="P1729">
        <v>8262.5859999999993</v>
      </c>
      <c r="Q1729">
        <v>1001</v>
      </c>
      <c r="R1729" t="s">
        <v>156</v>
      </c>
      <c r="S1729" s="1">
        <v>44900</v>
      </c>
      <c r="T1729" s="2">
        <v>0.51504466435185192</v>
      </c>
      <c r="U1729">
        <v>8262.6949999999997</v>
      </c>
      <c r="V1729">
        <v>20.706</v>
      </c>
      <c r="W1729">
        <v>22.780999999999999</v>
      </c>
      <c r="X1729">
        <v>113</v>
      </c>
      <c r="Y1729">
        <v>0</v>
      </c>
      <c r="Z1729" t="s">
        <v>156</v>
      </c>
      <c r="AA1729" s="1">
        <v>44900</v>
      </c>
      <c r="AB1729" s="2">
        <v>0.51504466435185192</v>
      </c>
      <c r="AC1729">
        <v>8262.6949999999997</v>
      </c>
      <c r="AD1729">
        <v>19.186</v>
      </c>
      <c r="AE1729" t="s">
        <v>156</v>
      </c>
      <c r="AF1729" s="1">
        <v>44900</v>
      </c>
      <c r="AG1729" s="2">
        <v>0.51504466435185192</v>
      </c>
      <c r="AH1729">
        <v>8262.6949999999997</v>
      </c>
      <c r="AI1729">
        <v>1001</v>
      </c>
      <c r="AJ1729" t="s">
        <v>156</v>
      </c>
      <c r="AK1729" s="1">
        <v>44900</v>
      </c>
      <c r="AL1729" s="2">
        <v>0.51504083333333328</v>
      </c>
      <c r="AM1729">
        <v>8262.3639999999996</v>
      </c>
      <c r="AN1729">
        <v>20.815000000000001</v>
      </c>
      <c r="AO1729">
        <v>21.722000000000001</v>
      </c>
      <c r="AP1729">
        <v>107</v>
      </c>
      <c r="AQ1729">
        <v>0</v>
      </c>
      <c r="AR1729" t="s">
        <v>156</v>
      </c>
      <c r="AS1729" s="1">
        <v>44900</v>
      </c>
      <c r="AT1729" s="2">
        <v>0.51504083333333328</v>
      </c>
      <c r="AU1729">
        <v>8262.3639999999996</v>
      </c>
      <c r="AV1729">
        <v>19.201000000000001</v>
      </c>
      <c r="AW1729" t="s">
        <v>156</v>
      </c>
      <c r="AX1729" s="1">
        <v>44900</v>
      </c>
      <c r="AY1729" s="2">
        <v>0.51504083333333328</v>
      </c>
      <c r="AZ1729">
        <v>8262.3639999999996</v>
      </c>
      <c r="BA1729">
        <v>1001</v>
      </c>
      <c r="BB1729" t="s">
        <v>156</v>
      </c>
      <c r="BC1729" s="1">
        <v>44900</v>
      </c>
      <c r="BD1729" s="2">
        <v>0.51504218749999997</v>
      </c>
      <c r="BE1729">
        <v>8262.4809999999998</v>
      </c>
      <c r="BF1729">
        <v>20.623999999999999</v>
      </c>
      <c r="BG1729">
        <v>22.626000000000001</v>
      </c>
      <c r="BH1729">
        <v>140</v>
      </c>
      <c r="BI1729">
        <v>1</v>
      </c>
      <c r="BJ1729" t="s">
        <v>156</v>
      </c>
      <c r="BK1729" s="1">
        <v>44900</v>
      </c>
      <c r="BL1729" s="2">
        <v>0.51504218749999997</v>
      </c>
      <c r="BM1729">
        <v>8262.4809999999998</v>
      </c>
      <c r="BN1729">
        <v>19.193000000000001</v>
      </c>
      <c r="BO1729" t="s">
        <v>156</v>
      </c>
      <c r="BP1729" s="1">
        <v>44900</v>
      </c>
      <c r="BQ1729" s="2">
        <v>0.51504218749999997</v>
      </c>
      <c r="BR1729">
        <v>8262.4809999999998</v>
      </c>
      <c r="BS1729">
        <v>1001</v>
      </c>
      <c r="BT1729" t="s">
        <v>156</v>
      </c>
      <c r="BU1729" s="1">
        <v>44900</v>
      </c>
      <c r="BV1729" s="2">
        <v>0.51501915509259255</v>
      </c>
      <c r="BW1729">
        <v>8260.4920000000002</v>
      </c>
      <c r="BX1729">
        <v>19.263000000000002</v>
      </c>
      <c r="BY1729" t="s">
        <v>156</v>
      </c>
    </row>
    <row r="1730" spans="1:77" x14ac:dyDescent="0.2">
      <c r="A1730" s="1">
        <v>44900</v>
      </c>
      <c r="B1730" s="2">
        <v>0.51510129629629631</v>
      </c>
      <c r="C1730">
        <v>8267.5879999999997</v>
      </c>
      <c r="D1730">
        <v>20.018999999999998</v>
      </c>
      <c r="E1730">
        <v>22.885999999999999</v>
      </c>
      <c r="F1730">
        <v>123</v>
      </c>
      <c r="G1730">
        <v>0</v>
      </c>
      <c r="H1730" t="s">
        <v>156</v>
      </c>
      <c r="I1730" s="1">
        <v>44900</v>
      </c>
      <c r="J1730" s="2">
        <v>0.51510129629629631</v>
      </c>
      <c r="K1730">
        <v>8267.5879999999997</v>
      </c>
      <c r="L1730">
        <v>19.106000000000002</v>
      </c>
      <c r="M1730" t="s">
        <v>156</v>
      </c>
      <c r="N1730" s="1">
        <v>44900</v>
      </c>
      <c r="O1730" s="2">
        <v>0.51510129629629631</v>
      </c>
      <c r="P1730">
        <v>8267.5879999999997</v>
      </c>
      <c r="Q1730">
        <v>1001</v>
      </c>
      <c r="R1730" t="s">
        <v>156</v>
      </c>
      <c r="S1730" s="1">
        <v>44900</v>
      </c>
      <c r="T1730" s="2">
        <v>0.51510259259259261</v>
      </c>
      <c r="U1730">
        <v>8267.7000000000007</v>
      </c>
      <c r="V1730">
        <v>20.724</v>
      </c>
      <c r="W1730">
        <v>22.780999999999999</v>
      </c>
      <c r="X1730">
        <v>113</v>
      </c>
      <c r="Y1730">
        <v>1</v>
      </c>
      <c r="Z1730" t="s">
        <v>156</v>
      </c>
      <c r="AA1730" s="1">
        <v>44900</v>
      </c>
      <c r="AB1730" s="2">
        <v>0.51510259259259261</v>
      </c>
      <c r="AC1730">
        <v>8267.7000000000007</v>
      </c>
      <c r="AD1730">
        <v>19.105</v>
      </c>
      <c r="AE1730" t="s">
        <v>156</v>
      </c>
      <c r="AF1730" s="1">
        <v>44900</v>
      </c>
      <c r="AG1730" s="2">
        <v>0.51510259259259261</v>
      </c>
      <c r="AH1730">
        <v>8267.7000000000007</v>
      </c>
      <c r="AI1730">
        <v>1001</v>
      </c>
      <c r="AJ1730" t="s">
        <v>156</v>
      </c>
      <c r="AK1730" s="1">
        <v>44900</v>
      </c>
      <c r="AL1730" s="2">
        <v>0.5150987037037037</v>
      </c>
      <c r="AM1730">
        <v>8267.3639999999996</v>
      </c>
      <c r="AN1730">
        <v>20.847999999999999</v>
      </c>
      <c r="AO1730">
        <v>21.715</v>
      </c>
      <c r="AP1730">
        <v>107</v>
      </c>
      <c r="AQ1730">
        <v>1</v>
      </c>
      <c r="AR1730" t="s">
        <v>156</v>
      </c>
      <c r="AS1730" s="1">
        <v>44900</v>
      </c>
      <c r="AT1730" s="2">
        <v>0.5150987037037037</v>
      </c>
      <c r="AU1730">
        <v>8267.3639999999996</v>
      </c>
      <c r="AV1730">
        <v>19.106000000000002</v>
      </c>
      <c r="AW1730" t="s">
        <v>156</v>
      </c>
      <c r="AX1730" s="1">
        <v>44900</v>
      </c>
      <c r="AY1730" s="2">
        <v>0.5150987037037037</v>
      </c>
      <c r="AZ1730">
        <v>8267.3639999999996</v>
      </c>
      <c r="BA1730">
        <v>1001</v>
      </c>
      <c r="BB1730" t="s">
        <v>156</v>
      </c>
      <c r="BC1730" s="1">
        <v>44900</v>
      </c>
      <c r="BD1730" s="2">
        <v>0.5151000925925926</v>
      </c>
      <c r="BE1730">
        <v>8267.4840000000004</v>
      </c>
      <c r="BF1730">
        <v>20.635000000000002</v>
      </c>
      <c r="BG1730">
        <v>22.63</v>
      </c>
      <c r="BH1730">
        <v>140</v>
      </c>
      <c r="BI1730">
        <v>1</v>
      </c>
      <c r="BJ1730" t="s">
        <v>156</v>
      </c>
      <c r="BK1730" s="1">
        <v>44900</v>
      </c>
      <c r="BL1730" s="2">
        <v>0.5151000925925926</v>
      </c>
      <c r="BM1730">
        <v>8267.4840000000004</v>
      </c>
      <c r="BN1730">
        <v>19.106000000000002</v>
      </c>
      <c r="BO1730" t="s">
        <v>156</v>
      </c>
      <c r="BP1730" s="1">
        <v>44900</v>
      </c>
      <c r="BQ1730" s="2">
        <v>0.5151000925925926</v>
      </c>
      <c r="BR1730">
        <v>8267.4840000000004</v>
      </c>
      <c r="BS1730">
        <v>1001</v>
      </c>
      <c r="BT1730" t="s">
        <v>156</v>
      </c>
      <c r="BU1730" s="1">
        <v>44900</v>
      </c>
      <c r="BV1730" s="2">
        <v>0.51507704861111114</v>
      </c>
      <c r="BW1730">
        <v>8265.4930000000004</v>
      </c>
      <c r="BX1730">
        <v>19.116</v>
      </c>
      <c r="BY1730" t="s">
        <v>156</v>
      </c>
    </row>
    <row r="1731" spans="1:77" x14ac:dyDescent="0.2">
      <c r="A1731" s="1">
        <v>44900</v>
      </c>
      <c r="B1731" s="2">
        <v>0.51515925925925921</v>
      </c>
      <c r="C1731">
        <v>8272.5959999999995</v>
      </c>
      <c r="D1731">
        <v>19.972999999999999</v>
      </c>
      <c r="E1731">
        <v>22.916</v>
      </c>
      <c r="F1731">
        <v>123</v>
      </c>
      <c r="G1731">
        <v>0</v>
      </c>
      <c r="H1731" t="s">
        <v>156</v>
      </c>
      <c r="I1731" s="1">
        <v>44900</v>
      </c>
      <c r="J1731" s="2">
        <v>0.51515925925925921</v>
      </c>
      <c r="K1731">
        <v>8272.5959999999995</v>
      </c>
      <c r="L1731">
        <v>19.079000000000001</v>
      </c>
      <c r="M1731" t="s">
        <v>156</v>
      </c>
      <c r="N1731" s="1">
        <v>44900</v>
      </c>
      <c r="O1731" s="2">
        <v>0.51515925925925921</v>
      </c>
      <c r="P1731">
        <v>8272.5959999999995</v>
      </c>
      <c r="Q1731">
        <v>1001</v>
      </c>
      <c r="R1731" t="s">
        <v>156</v>
      </c>
      <c r="S1731" s="1">
        <v>44900</v>
      </c>
      <c r="T1731" s="2">
        <v>0.51516054398148148</v>
      </c>
      <c r="U1731">
        <v>8272.7070000000003</v>
      </c>
      <c r="V1731">
        <v>20.75</v>
      </c>
      <c r="W1731">
        <v>22.768999999999998</v>
      </c>
      <c r="X1731">
        <v>113</v>
      </c>
      <c r="Y1731">
        <v>0</v>
      </c>
      <c r="Z1731" t="s">
        <v>156</v>
      </c>
      <c r="AA1731" s="1">
        <v>44900</v>
      </c>
      <c r="AB1731" s="2">
        <v>0.51516054398148148</v>
      </c>
      <c r="AC1731">
        <v>8272.7070000000003</v>
      </c>
      <c r="AD1731">
        <v>19.079000000000001</v>
      </c>
      <c r="AE1731" t="s">
        <v>156</v>
      </c>
      <c r="AF1731" s="1">
        <v>44900</v>
      </c>
      <c r="AG1731" s="2">
        <v>0.51516054398148148</v>
      </c>
      <c r="AH1731">
        <v>8272.7070000000003</v>
      </c>
      <c r="AI1731">
        <v>1001</v>
      </c>
      <c r="AJ1731" t="s">
        <v>156</v>
      </c>
      <c r="AK1731" s="1">
        <v>44900</v>
      </c>
      <c r="AL1731" s="2">
        <v>0.51515657407407411</v>
      </c>
      <c r="AM1731">
        <v>8272.3639999999996</v>
      </c>
      <c r="AN1731">
        <v>20.861000000000001</v>
      </c>
      <c r="AO1731">
        <v>21.710999999999999</v>
      </c>
      <c r="AP1731">
        <v>107</v>
      </c>
      <c r="AQ1731">
        <v>0</v>
      </c>
      <c r="AR1731" t="s">
        <v>156</v>
      </c>
      <c r="AS1731" s="1">
        <v>44900</v>
      </c>
      <c r="AT1731" s="2">
        <v>0.51515657407407411</v>
      </c>
      <c r="AU1731">
        <v>8272.3639999999996</v>
      </c>
      <c r="AV1731">
        <v>19.082999999999998</v>
      </c>
      <c r="AW1731" t="s">
        <v>156</v>
      </c>
      <c r="AX1731" s="1">
        <v>44900</v>
      </c>
      <c r="AY1731" s="2">
        <v>0.51515657407407411</v>
      </c>
      <c r="AZ1731">
        <v>8272.3639999999996</v>
      </c>
      <c r="BA1731">
        <v>1001</v>
      </c>
      <c r="BB1731" t="s">
        <v>156</v>
      </c>
      <c r="BC1731" s="1">
        <v>44900</v>
      </c>
      <c r="BD1731" s="2">
        <v>0.5151580208333334</v>
      </c>
      <c r="BE1731">
        <v>8272.4889999999996</v>
      </c>
      <c r="BF1731">
        <v>20.600999999999999</v>
      </c>
      <c r="BG1731">
        <v>22.652000000000001</v>
      </c>
      <c r="BH1731">
        <v>140</v>
      </c>
      <c r="BI1731">
        <v>1</v>
      </c>
      <c r="BJ1731" t="s">
        <v>156</v>
      </c>
      <c r="BK1731" s="1">
        <v>44900</v>
      </c>
      <c r="BL1731" s="2">
        <v>0.5151580208333334</v>
      </c>
      <c r="BM1731">
        <v>8272.4889999999996</v>
      </c>
      <c r="BN1731">
        <v>19.082999999999998</v>
      </c>
      <c r="BO1731" t="s">
        <v>156</v>
      </c>
      <c r="BP1731" s="1">
        <v>44900</v>
      </c>
      <c r="BQ1731" s="2">
        <v>0.5151580208333334</v>
      </c>
      <c r="BR1731">
        <v>8272.4889999999996</v>
      </c>
      <c r="BS1731">
        <v>1001</v>
      </c>
      <c r="BT1731" t="s">
        <v>156</v>
      </c>
      <c r="BU1731" s="1">
        <v>44900</v>
      </c>
      <c r="BV1731" s="2">
        <v>0.51513493055555559</v>
      </c>
      <c r="BW1731">
        <v>8270.4940000000006</v>
      </c>
      <c r="BX1731">
        <v>19.102</v>
      </c>
      <c r="BY1731" t="s">
        <v>156</v>
      </c>
    </row>
    <row r="1732" spans="1:77" x14ac:dyDescent="0.2">
      <c r="A1732" s="1">
        <v>44900</v>
      </c>
      <c r="B1732" s="2">
        <v>0.51521699074074079</v>
      </c>
      <c r="C1732">
        <v>8277.5849999999991</v>
      </c>
      <c r="D1732">
        <v>19.992999999999999</v>
      </c>
      <c r="E1732">
        <v>22.907</v>
      </c>
      <c r="F1732">
        <v>123</v>
      </c>
      <c r="G1732">
        <v>0</v>
      </c>
      <c r="H1732" t="s">
        <v>156</v>
      </c>
      <c r="I1732" s="1">
        <v>44900</v>
      </c>
      <c r="J1732" s="2">
        <v>0.51521699074074079</v>
      </c>
      <c r="K1732">
        <v>8277.5849999999991</v>
      </c>
      <c r="L1732">
        <v>19.061</v>
      </c>
      <c r="M1732" t="s">
        <v>156</v>
      </c>
      <c r="N1732" s="1">
        <v>44900</v>
      </c>
      <c r="O1732" s="2">
        <v>0.51521699074074079</v>
      </c>
      <c r="P1732">
        <v>8277.5849999999991</v>
      </c>
      <c r="Q1732">
        <v>1001</v>
      </c>
      <c r="R1732" t="s">
        <v>156</v>
      </c>
      <c r="S1732" s="1">
        <v>44900</v>
      </c>
      <c r="T1732" s="2">
        <v>0.51521826388888892</v>
      </c>
      <c r="U1732">
        <v>8277.6949999999997</v>
      </c>
      <c r="V1732">
        <v>20.733000000000001</v>
      </c>
      <c r="W1732">
        <v>22.780999999999999</v>
      </c>
      <c r="X1732">
        <v>113</v>
      </c>
      <c r="Y1732">
        <v>0</v>
      </c>
      <c r="Z1732" t="s">
        <v>156</v>
      </c>
      <c r="AA1732" s="1">
        <v>44900</v>
      </c>
      <c r="AB1732" s="2">
        <v>0.51521826388888892</v>
      </c>
      <c r="AC1732">
        <v>8277.6949999999997</v>
      </c>
      <c r="AD1732">
        <v>19.061</v>
      </c>
      <c r="AE1732" t="s">
        <v>156</v>
      </c>
      <c r="AF1732" s="1">
        <v>44900</v>
      </c>
      <c r="AG1732" s="2">
        <v>0.51521826388888892</v>
      </c>
      <c r="AH1732">
        <v>8277.6949999999997</v>
      </c>
      <c r="AI1732">
        <v>1001</v>
      </c>
      <c r="AJ1732" t="s">
        <v>156</v>
      </c>
      <c r="AK1732" s="1">
        <v>44900</v>
      </c>
      <c r="AL1732" s="2">
        <v>0.51521444444444442</v>
      </c>
      <c r="AM1732">
        <v>8277.3649999999998</v>
      </c>
      <c r="AN1732">
        <v>20.866</v>
      </c>
      <c r="AO1732">
        <v>21.710999999999999</v>
      </c>
      <c r="AP1732">
        <v>107</v>
      </c>
      <c r="AQ1732">
        <v>1</v>
      </c>
      <c r="AR1732" t="s">
        <v>156</v>
      </c>
      <c r="AS1732" s="1">
        <v>44900</v>
      </c>
      <c r="AT1732" s="2">
        <v>0.51521444444444442</v>
      </c>
      <c r="AU1732">
        <v>8277.3649999999998</v>
      </c>
      <c r="AV1732">
        <v>19.059999999999999</v>
      </c>
      <c r="AW1732" t="s">
        <v>156</v>
      </c>
      <c r="AX1732" s="1">
        <v>44900</v>
      </c>
      <c r="AY1732" s="2">
        <v>0.51521444444444442</v>
      </c>
      <c r="AZ1732">
        <v>8277.3649999999998</v>
      </c>
      <c r="BA1732">
        <v>1001</v>
      </c>
      <c r="BB1732" t="s">
        <v>156</v>
      </c>
      <c r="BC1732" s="1">
        <v>44900</v>
      </c>
      <c r="BD1732" s="2">
        <v>0.51521578703703697</v>
      </c>
      <c r="BE1732">
        <v>8277.4809999999998</v>
      </c>
      <c r="BF1732">
        <v>20.626999999999999</v>
      </c>
      <c r="BG1732">
        <v>22.64</v>
      </c>
      <c r="BH1732">
        <v>140</v>
      </c>
      <c r="BI1732">
        <v>1</v>
      </c>
      <c r="BJ1732" t="s">
        <v>156</v>
      </c>
      <c r="BK1732" s="1">
        <v>44900</v>
      </c>
      <c r="BL1732" s="2">
        <v>0.51521578703703697</v>
      </c>
      <c r="BM1732">
        <v>8277.4809999999998</v>
      </c>
      <c r="BN1732">
        <v>19.059999999999999</v>
      </c>
      <c r="BO1732" t="s">
        <v>156</v>
      </c>
      <c r="BP1732" s="1">
        <v>44900</v>
      </c>
      <c r="BQ1732" s="2">
        <v>0.51521578703703697</v>
      </c>
      <c r="BR1732">
        <v>8277.4809999999998</v>
      </c>
      <c r="BS1732">
        <v>1001</v>
      </c>
      <c r="BT1732" t="s">
        <v>156</v>
      </c>
      <c r="BU1732" s="1">
        <v>44900</v>
      </c>
      <c r="BV1732" s="2">
        <v>0.51519277777777772</v>
      </c>
      <c r="BW1732">
        <v>8275.4930000000004</v>
      </c>
      <c r="BX1732">
        <v>19.059000000000001</v>
      </c>
      <c r="BY1732" t="s">
        <v>156</v>
      </c>
    </row>
    <row r="1733" spans="1:77" x14ac:dyDescent="0.2">
      <c r="A1733" s="1">
        <v>44900</v>
      </c>
      <c r="B1733" s="2">
        <v>0.51527488425925927</v>
      </c>
      <c r="C1733">
        <v>8282.5859999999993</v>
      </c>
      <c r="D1733">
        <v>19.989000000000001</v>
      </c>
      <c r="E1733">
        <v>22.904</v>
      </c>
      <c r="F1733">
        <v>123</v>
      </c>
      <c r="G1733">
        <v>1</v>
      </c>
      <c r="H1733" t="s">
        <v>156</v>
      </c>
      <c r="I1733" s="1">
        <v>44900</v>
      </c>
      <c r="J1733" s="2">
        <v>0.51527488425925927</v>
      </c>
      <c r="K1733">
        <v>8282.5859999999993</v>
      </c>
      <c r="L1733">
        <v>19.106000000000002</v>
      </c>
      <c r="M1733" t="s">
        <v>156</v>
      </c>
      <c r="N1733" s="1">
        <v>44900</v>
      </c>
      <c r="O1733" s="2">
        <v>0.51527488425925927</v>
      </c>
      <c r="P1733">
        <v>8282.5859999999993</v>
      </c>
      <c r="Q1733">
        <v>1001</v>
      </c>
      <c r="R1733" t="s">
        <v>156</v>
      </c>
      <c r="S1733" s="1">
        <v>44900</v>
      </c>
      <c r="T1733" s="2">
        <v>0.51527619212962961</v>
      </c>
      <c r="U1733">
        <v>8282.6990000000005</v>
      </c>
      <c r="V1733">
        <v>20.748999999999999</v>
      </c>
      <c r="W1733">
        <v>22.766999999999999</v>
      </c>
      <c r="X1733">
        <v>113</v>
      </c>
      <c r="Y1733">
        <v>0</v>
      </c>
      <c r="Z1733" t="s">
        <v>156</v>
      </c>
      <c r="AA1733" s="1">
        <v>44900</v>
      </c>
      <c r="AB1733" s="2">
        <v>0.51527619212962961</v>
      </c>
      <c r="AC1733">
        <v>8282.6990000000005</v>
      </c>
      <c r="AD1733">
        <v>19.106000000000002</v>
      </c>
      <c r="AE1733" t="s">
        <v>156</v>
      </c>
      <c r="AF1733" s="1">
        <v>44900</v>
      </c>
      <c r="AG1733" s="2">
        <v>0.51527619212962961</v>
      </c>
      <c r="AH1733">
        <v>8282.6990000000005</v>
      </c>
      <c r="AI1733">
        <v>1001</v>
      </c>
      <c r="AJ1733" t="s">
        <v>156</v>
      </c>
      <c r="AK1733" s="1">
        <v>44900</v>
      </c>
      <c r="AL1733" s="2">
        <v>0.51527231481481484</v>
      </c>
      <c r="AM1733">
        <v>8282.3639999999996</v>
      </c>
      <c r="AN1733">
        <v>20.821000000000002</v>
      </c>
      <c r="AO1733">
        <v>21.73</v>
      </c>
      <c r="AP1733">
        <v>107</v>
      </c>
      <c r="AQ1733">
        <v>1</v>
      </c>
      <c r="AR1733" t="s">
        <v>156</v>
      </c>
      <c r="AS1733" s="1">
        <v>44900</v>
      </c>
      <c r="AT1733" s="2">
        <v>0.51527231481481484</v>
      </c>
      <c r="AU1733">
        <v>8282.3639999999996</v>
      </c>
      <c r="AV1733">
        <v>19.103999999999999</v>
      </c>
      <c r="AW1733" t="s">
        <v>156</v>
      </c>
      <c r="AX1733" s="1">
        <v>44900</v>
      </c>
      <c r="AY1733" s="2">
        <v>0.51527231481481484</v>
      </c>
      <c r="AZ1733">
        <v>8282.3639999999996</v>
      </c>
      <c r="BA1733">
        <v>1001</v>
      </c>
      <c r="BB1733" t="s">
        <v>156</v>
      </c>
      <c r="BC1733" s="1">
        <v>44900</v>
      </c>
      <c r="BD1733" s="2">
        <v>0.51527368055555556</v>
      </c>
      <c r="BE1733">
        <v>8282.482</v>
      </c>
      <c r="BF1733">
        <v>20.593</v>
      </c>
      <c r="BG1733">
        <v>22.654</v>
      </c>
      <c r="BH1733">
        <v>140</v>
      </c>
      <c r="BI1733">
        <v>1</v>
      </c>
      <c r="BJ1733" t="s">
        <v>156</v>
      </c>
      <c r="BK1733" s="1">
        <v>44900</v>
      </c>
      <c r="BL1733" s="2">
        <v>0.51527368055555556</v>
      </c>
      <c r="BM1733">
        <v>8282.482</v>
      </c>
      <c r="BN1733">
        <v>19.106000000000002</v>
      </c>
      <c r="BO1733" t="s">
        <v>156</v>
      </c>
      <c r="BP1733" s="1">
        <v>44900</v>
      </c>
      <c r="BQ1733" s="2">
        <v>0.51527368055555556</v>
      </c>
      <c r="BR1733">
        <v>8282.482</v>
      </c>
      <c r="BS1733">
        <v>1001</v>
      </c>
      <c r="BT1733" t="s">
        <v>156</v>
      </c>
      <c r="BU1733" s="1">
        <v>44900</v>
      </c>
      <c r="BV1733" s="2">
        <v>0.51525065972222228</v>
      </c>
      <c r="BW1733">
        <v>8280.4930000000004</v>
      </c>
      <c r="BX1733">
        <v>19.094000000000001</v>
      </c>
      <c r="BY1733" t="s">
        <v>156</v>
      </c>
    </row>
    <row r="1734" spans="1:77" x14ac:dyDescent="0.2">
      <c r="A1734" s="1">
        <v>44900</v>
      </c>
      <c r="B1734" s="2">
        <v>0.51533292824074073</v>
      </c>
      <c r="C1734">
        <v>8287.6010000000006</v>
      </c>
      <c r="D1734">
        <v>20.001999999999999</v>
      </c>
      <c r="E1734">
        <v>22.9</v>
      </c>
      <c r="F1734">
        <v>123</v>
      </c>
      <c r="G1734">
        <v>0</v>
      </c>
      <c r="H1734" t="s">
        <v>156</v>
      </c>
      <c r="I1734" s="1">
        <v>44900</v>
      </c>
      <c r="J1734" s="2">
        <v>0.51533292824074073</v>
      </c>
      <c r="K1734">
        <v>8287.6010000000006</v>
      </c>
      <c r="L1734">
        <v>19.074000000000002</v>
      </c>
      <c r="M1734" t="s">
        <v>156</v>
      </c>
      <c r="N1734" s="1">
        <v>44900</v>
      </c>
      <c r="O1734" s="2">
        <v>0.51533292824074073</v>
      </c>
      <c r="P1734">
        <v>8287.6010000000006</v>
      </c>
      <c r="Q1734">
        <v>1001</v>
      </c>
      <c r="R1734" t="s">
        <v>156</v>
      </c>
      <c r="S1734" s="1">
        <v>44900</v>
      </c>
      <c r="T1734" s="2">
        <v>0.51533418981481482</v>
      </c>
      <c r="U1734">
        <v>8287.7099999999991</v>
      </c>
      <c r="V1734">
        <v>20.739000000000001</v>
      </c>
      <c r="W1734">
        <v>22.776</v>
      </c>
      <c r="X1734">
        <v>113</v>
      </c>
      <c r="Y1734">
        <v>1</v>
      </c>
      <c r="Z1734" t="s">
        <v>156</v>
      </c>
      <c r="AA1734" s="1">
        <v>44900</v>
      </c>
      <c r="AB1734" s="2">
        <v>0.51533418981481482</v>
      </c>
      <c r="AC1734">
        <v>8287.7099999999991</v>
      </c>
      <c r="AD1734">
        <v>19.074000000000002</v>
      </c>
      <c r="AE1734" t="s">
        <v>156</v>
      </c>
      <c r="AF1734" s="1">
        <v>44900</v>
      </c>
      <c r="AG1734" s="2">
        <v>0.51533418981481482</v>
      </c>
      <c r="AH1734">
        <v>8287.7099999999991</v>
      </c>
      <c r="AI1734">
        <v>1001</v>
      </c>
      <c r="AJ1734" t="s">
        <v>156</v>
      </c>
      <c r="AK1734" s="1">
        <v>44900</v>
      </c>
      <c r="AL1734" s="2">
        <v>0.51533018518518514</v>
      </c>
      <c r="AM1734">
        <v>8287.3639999999996</v>
      </c>
      <c r="AN1734">
        <v>20.837</v>
      </c>
      <c r="AO1734">
        <v>21.725000000000001</v>
      </c>
      <c r="AP1734">
        <v>107</v>
      </c>
      <c r="AQ1734">
        <v>0</v>
      </c>
      <c r="AR1734" t="s">
        <v>156</v>
      </c>
      <c r="AS1734" s="1">
        <v>44900</v>
      </c>
      <c r="AT1734" s="2">
        <v>0.51533018518518514</v>
      </c>
      <c r="AU1734">
        <v>8287.3639999999996</v>
      </c>
      <c r="AV1734">
        <v>19.074999999999999</v>
      </c>
      <c r="AW1734" t="s">
        <v>156</v>
      </c>
      <c r="AX1734" s="1">
        <v>44900</v>
      </c>
      <c r="AY1734" s="2">
        <v>0.51533018518518514</v>
      </c>
      <c r="AZ1734">
        <v>8287.3639999999996</v>
      </c>
      <c r="BA1734">
        <v>1001</v>
      </c>
      <c r="BB1734" t="s">
        <v>156</v>
      </c>
      <c r="BC1734" s="1">
        <v>44900</v>
      </c>
      <c r="BD1734" s="2">
        <v>0.51533173611111105</v>
      </c>
      <c r="BE1734">
        <v>8287.4979999999996</v>
      </c>
      <c r="BF1734">
        <v>20.614999999999998</v>
      </c>
      <c r="BG1734">
        <v>22.645</v>
      </c>
      <c r="BH1734">
        <v>140</v>
      </c>
      <c r="BI1734">
        <v>0</v>
      </c>
      <c r="BJ1734" t="s">
        <v>156</v>
      </c>
      <c r="BK1734" s="1">
        <v>44900</v>
      </c>
      <c r="BL1734" s="2">
        <v>0.51533173611111105</v>
      </c>
      <c r="BM1734">
        <v>8287.4979999999996</v>
      </c>
      <c r="BN1734">
        <v>19.074000000000002</v>
      </c>
      <c r="BO1734" t="s">
        <v>156</v>
      </c>
      <c r="BP1734" s="1">
        <v>44900</v>
      </c>
      <c r="BQ1734" s="2">
        <v>0.51533173611111105</v>
      </c>
      <c r="BR1734">
        <v>8287.4979999999996</v>
      </c>
      <c r="BS1734">
        <v>1001</v>
      </c>
      <c r="BT1734" t="s">
        <v>156</v>
      </c>
      <c r="BU1734" s="1">
        <v>44900</v>
      </c>
      <c r="BV1734" s="2">
        <v>0.51530853009259259</v>
      </c>
      <c r="BW1734">
        <v>8285.4940000000006</v>
      </c>
      <c r="BX1734">
        <v>19.09</v>
      </c>
      <c r="BY1734" t="s">
        <v>156</v>
      </c>
    </row>
    <row r="1735" spans="1:77" x14ac:dyDescent="0.2">
      <c r="A1735" s="1">
        <v>44900</v>
      </c>
      <c r="B1735" s="2">
        <v>0.51539062499999999</v>
      </c>
      <c r="C1735">
        <v>8292.5869999999995</v>
      </c>
      <c r="D1735">
        <v>19.986000000000001</v>
      </c>
      <c r="E1735">
        <v>22.911999999999999</v>
      </c>
      <c r="F1735">
        <v>123</v>
      </c>
      <c r="G1735">
        <v>0</v>
      </c>
      <c r="H1735" t="s">
        <v>156</v>
      </c>
      <c r="I1735" s="1">
        <v>44900</v>
      </c>
      <c r="J1735" s="2">
        <v>0.51539062499999999</v>
      </c>
      <c r="K1735">
        <v>8292.5869999999995</v>
      </c>
      <c r="L1735">
        <v>19.045999999999999</v>
      </c>
      <c r="M1735" t="s">
        <v>156</v>
      </c>
      <c r="N1735" s="1">
        <v>44900</v>
      </c>
      <c r="O1735" s="2">
        <v>0.51539062499999999</v>
      </c>
      <c r="P1735">
        <v>8292.5869999999995</v>
      </c>
      <c r="Q1735">
        <v>1001</v>
      </c>
      <c r="R1735" t="s">
        <v>156</v>
      </c>
      <c r="S1735" s="1">
        <v>44900</v>
      </c>
      <c r="T1735" s="2">
        <v>0.51539189814814812</v>
      </c>
      <c r="U1735">
        <v>8292.6970000000001</v>
      </c>
      <c r="V1735">
        <v>20.756</v>
      </c>
      <c r="W1735">
        <v>22.77</v>
      </c>
      <c r="X1735">
        <v>113</v>
      </c>
      <c r="Y1735">
        <v>0</v>
      </c>
      <c r="Z1735" t="s">
        <v>156</v>
      </c>
      <c r="AA1735" s="1">
        <v>44900</v>
      </c>
      <c r="AB1735" s="2">
        <v>0.51539189814814812</v>
      </c>
      <c r="AC1735">
        <v>8292.6970000000001</v>
      </c>
      <c r="AD1735">
        <v>19.044</v>
      </c>
      <c r="AE1735" t="s">
        <v>156</v>
      </c>
      <c r="AF1735" s="1">
        <v>44900</v>
      </c>
      <c r="AG1735" s="2">
        <v>0.51539189814814812</v>
      </c>
      <c r="AH1735">
        <v>8292.6970000000001</v>
      </c>
      <c r="AI1735">
        <v>1001</v>
      </c>
      <c r="AJ1735" t="s">
        <v>156</v>
      </c>
      <c r="AK1735" s="1">
        <v>44900</v>
      </c>
      <c r="AL1735" s="2">
        <v>0.51538805555555556</v>
      </c>
      <c r="AM1735">
        <v>8292.3639999999996</v>
      </c>
      <c r="AN1735">
        <v>20.876999999999999</v>
      </c>
      <c r="AO1735">
        <v>21.707000000000001</v>
      </c>
      <c r="AP1735">
        <v>107</v>
      </c>
      <c r="AQ1735">
        <v>0</v>
      </c>
      <c r="AR1735" t="s">
        <v>156</v>
      </c>
      <c r="AS1735" s="1">
        <v>44900</v>
      </c>
      <c r="AT1735" s="2">
        <v>0.51538805555555556</v>
      </c>
      <c r="AU1735">
        <v>8292.3639999999996</v>
      </c>
      <c r="AV1735">
        <v>19.047999999999998</v>
      </c>
      <c r="AW1735" t="s">
        <v>156</v>
      </c>
      <c r="AX1735" s="1">
        <v>44900</v>
      </c>
      <c r="AY1735" s="2">
        <v>0.51538805555555556</v>
      </c>
      <c r="AZ1735">
        <v>8292.3639999999996</v>
      </c>
      <c r="BA1735">
        <v>1001</v>
      </c>
      <c r="BB1735" t="s">
        <v>156</v>
      </c>
      <c r="BC1735" s="1">
        <v>44900</v>
      </c>
      <c r="BD1735" s="2">
        <v>0.51538942129629628</v>
      </c>
      <c r="BE1735">
        <v>8292.4830000000002</v>
      </c>
      <c r="BF1735">
        <v>20.61</v>
      </c>
      <c r="BG1735">
        <v>22.651</v>
      </c>
      <c r="BH1735">
        <v>140</v>
      </c>
      <c r="BI1735">
        <v>1</v>
      </c>
      <c r="BJ1735" t="s">
        <v>156</v>
      </c>
      <c r="BK1735" s="1">
        <v>44900</v>
      </c>
      <c r="BL1735" s="2">
        <v>0.51538942129629628</v>
      </c>
      <c r="BM1735">
        <v>8292.4830000000002</v>
      </c>
      <c r="BN1735">
        <v>19.045999999999999</v>
      </c>
      <c r="BO1735" t="s">
        <v>156</v>
      </c>
      <c r="BP1735" s="1">
        <v>44900</v>
      </c>
      <c r="BQ1735" s="2">
        <v>0.51538942129629628</v>
      </c>
      <c r="BR1735">
        <v>8292.4830000000002</v>
      </c>
      <c r="BS1735">
        <v>1001</v>
      </c>
      <c r="BT1735" t="s">
        <v>156</v>
      </c>
      <c r="BU1735" s="1">
        <v>44900</v>
      </c>
      <c r="BV1735" s="2">
        <v>0.51536640046296289</v>
      </c>
      <c r="BW1735">
        <v>8290.4940000000006</v>
      </c>
      <c r="BX1735">
        <v>19.064</v>
      </c>
      <c r="BY1735" t="s">
        <v>156</v>
      </c>
    </row>
    <row r="1736" spans="1:77" x14ac:dyDescent="0.2">
      <c r="A1736" s="1">
        <v>44900</v>
      </c>
      <c r="B1736" s="2">
        <v>0.51544850694444444</v>
      </c>
      <c r="C1736">
        <v>8297.5869999999995</v>
      </c>
      <c r="D1736">
        <v>20.018000000000001</v>
      </c>
      <c r="E1736">
        <v>22.899000000000001</v>
      </c>
      <c r="F1736">
        <v>123</v>
      </c>
      <c r="G1736">
        <v>0</v>
      </c>
      <c r="H1736" t="s">
        <v>156</v>
      </c>
      <c r="I1736" s="1">
        <v>44900</v>
      </c>
      <c r="J1736" s="2">
        <v>0.51544850694444444</v>
      </c>
      <c r="K1736">
        <v>8297.5869999999995</v>
      </c>
      <c r="L1736">
        <v>18.998999999999999</v>
      </c>
      <c r="M1736" t="s">
        <v>156</v>
      </c>
      <c r="N1736" s="1">
        <v>44900</v>
      </c>
      <c r="O1736" s="2">
        <v>0.51544850694444444</v>
      </c>
      <c r="P1736">
        <v>8297.5869999999995</v>
      </c>
      <c r="Q1736">
        <v>1001</v>
      </c>
      <c r="R1736" t="s">
        <v>156</v>
      </c>
      <c r="S1736" s="1">
        <v>44900</v>
      </c>
      <c r="T1736" s="2">
        <v>0.51544975694444439</v>
      </c>
      <c r="U1736">
        <v>8297.6949999999997</v>
      </c>
      <c r="V1736">
        <v>20.748000000000001</v>
      </c>
      <c r="W1736">
        <v>22.78</v>
      </c>
      <c r="X1736">
        <v>113</v>
      </c>
      <c r="Y1736">
        <v>1</v>
      </c>
      <c r="Z1736" t="s">
        <v>156</v>
      </c>
      <c r="AA1736" s="1">
        <v>44900</v>
      </c>
      <c r="AB1736" s="2">
        <v>0.51544975694444439</v>
      </c>
      <c r="AC1736">
        <v>8297.6949999999997</v>
      </c>
      <c r="AD1736">
        <v>18.998999999999999</v>
      </c>
      <c r="AE1736" t="s">
        <v>156</v>
      </c>
      <c r="AF1736" s="1">
        <v>44900</v>
      </c>
      <c r="AG1736" s="2">
        <v>0.51544975694444439</v>
      </c>
      <c r="AH1736">
        <v>8297.6949999999997</v>
      </c>
      <c r="AI1736">
        <v>1001</v>
      </c>
      <c r="AJ1736" t="s">
        <v>156</v>
      </c>
      <c r="AK1736" s="1">
        <v>44900</v>
      </c>
      <c r="AL1736" s="2">
        <v>0.51544592592592597</v>
      </c>
      <c r="AM1736">
        <v>8297.3649999999998</v>
      </c>
      <c r="AN1736">
        <v>20.859000000000002</v>
      </c>
      <c r="AO1736">
        <v>21.721</v>
      </c>
      <c r="AP1736">
        <v>107</v>
      </c>
      <c r="AQ1736">
        <v>0</v>
      </c>
      <c r="AR1736" t="s">
        <v>156</v>
      </c>
      <c r="AS1736" s="1">
        <v>44900</v>
      </c>
      <c r="AT1736" s="2">
        <v>0.51544592592592597</v>
      </c>
      <c r="AU1736">
        <v>8297.3649999999998</v>
      </c>
      <c r="AV1736">
        <v>19</v>
      </c>
      <c r="AW1736" t="s">
        <v>156</v>
      </c>
      <c r="AX1736" s="1">
        <v>44900</v>
      </c>
      <c r="AY1736" s="2">
        <v>0.51544592592592597</v>
      </c>
      <c r="AZ1736">
        <v>8297.3649999999998</v>
      </c>
      <c r="BA1736">
        <v>1001</v>
      </c>
      <c r="BB1736" t="s">
        <v>156</v>
      </c>
      <c r="BC1736" s="1">
        <v>44900</v>
      </c>
      <c r="BD1736" s="2">
        <v>0.5154472916666667</v>
      </c>
      <c r="BE1736">
        <v>8297.482</v>
      </c>
      <c r="BF1736">
        <v>20.626000000000001</v>
      </c>
      <c r="BG1736">
        <v>22.648</v>
      </c>
      <c r="BH1736">
        <v>140</v>
      </c>
      <c r="BI1736">
        <v>0</v>
      </c>
      <c r="BJ1736" t="s">
        <v>156</v>
      </c>
      <c r="BK1736" s="1">
        <v>44900</v>
      </c>
      <c r="BL1736" s="2">
        <v>0.5154472916666667</v>
      </c>
      <c r="BM1736">
        <v>8297.482</v>
      </c>
      <c r="BN1736">
        <v>19</v>
      </c>
      <c r="BO1736" t="s">
        <v>156</v>
      </c>
      <c r="BP1736" s="1">
        <v>44900</v>
      </c>
      <c r="BQ1736" s="2">
        <v>0.5154472916666667</v>
      </c>
      <c r="BR1736">
        <v>8297.482</v>
      </c>
      <c r="BS1736">
        <v>1001</v>
      </c>
      <c r="BT1736" t="s">
        <v>156</v>
      </c>
      <c r="BU1736" s="1">
        <v>44900</v>
      </c>
      <c r="BV1736" s="2">
        <v>0.51542427083333331</v>
      </c>
      <c r="BW1736">
        <v>8295.4930000000004</v>
      </c>
      <c r="BX1736">
        <v>19.018000000000001</v>
      </c>
      <c r="BY1736" t="s">
        <v>156</v>
      </c>
    </row>
    <row r="1737" spans="1:77" x14ac:dyDescent="0.2">
      <c r="A1737" s="1">
        <v>44900</v>
      </c>
      <c r="B1737" s="2">
        <v>0.51550637731481486</v>
      </c>
      <c r="C1737">
        <v>8302.5879999999997</v>
      </c>
      <c r="D1737">
        <v>20.007000000000001</v>
      </c>
      <c r="E1737">
        <v>22.902999999999999</v>
      </c>
      <c r="F1737">
        <v>123</v>
      </c>
      <c r="G1737">
        <v>0</v>
      </c>
      <c r="H1737" t="s">
        <v>156</v>
      </c>
      <c r="I1737" s="1">
        <v>44900</v>
      </c>
      <c r="J1737" s="2">
        <v>0.51550637731481486</v>
      </c>
      <c r="K1737">
        <v>8302.5879999999997</v>
      </c>
      <c r="L1737">
        <v>19.024999999999999</v>
      </c>
      <c r="M1737" t="s">
        <v>156</v>
      </c>
      <c r="N1737" s="1">
        <v>44900</v>
      </c>
      <c r="O1737" s="2">
        <v>0.51550637731481486</v>
      </c>
      <c r="P1737">
        <v>8302.5879999999997</v>
      </c>
      <c r="Q1737">
        <v>1001</v>
      </c>
      <c r="R1737" t="s">
        <v>156</v>
      </c>
      <c r="S1737" s="1">
        <v>44900</v>
      </c>
      <c r="T1737" s="2">
        <v>0.51550767361111116</v>
      </c>
      <c r="U1737">
        <v>8302.7000000000007</v>
      </c>
      <c r="V1737">
        <v>20.733000000000001</v>
      </c>
      <c r="W1737">
        <v>22.786000000000001</v>
      </c>
      <c r="X1737">
        <v>113</v>
      </c>
      <c r="Y1737">
        <v>0</v>
      </c>
      <c r="Z1737" t="s">
        <v>156</v>
      </c>
      <c r="AA1737" s="1">
        <v>44900</v>
      </c>
      <c r="AB1737" s="2">
        <v>0.51550767361111116</v>
      </c>
      <c r="AC1737">
        <v>8302.7000000000007</v>
      </c>
      <c r="AD1737">
        <v>19.024999999999999</v>
      </c>
      <c r="AE1737" t="s">
        <v>156</v>
      </c>
      <c r="AF1737" s="1">
        <v>44900</v>
      </c>
      <c r="AG1737" s="2">
        <v>0.51550767361111116</v>
      </c>
      <c r="AH1737">
        <v>8302.7000000000007</v>
      </c>
      <c r="AI1737">
        <v>1001</v>
      </c>
      <c r="AJ1737" t="s">
        <v>156</v>
      </c>
      <c r="AK1737" s="1">
        <v>44900</v>
      </c>
      <c r="AL1737" s="2">
        <v>0.51550379629629628</v>
      </c>
      <c r="AM1737">
        <v>8302.3639999999996</v>
      </c>
      <c r="AN1737">
        <v>20.855</v>
      </c>
      <c r="AO1737">
        <v>21.721</v>
      </c>
      <c r="AP1737">
        <v>107</v>
      </c>
      <c r="AQ1737">
        <v>0</v>
      </c>
      <c r="AR1737" t="s">
        <v>156</v>
      </c>
      <c r="AS1737" s="1">
        <v>44900</v>
      </c>
      <c r="AT1737" s="2">
        <v>0.51550379629629628</v>
      </c>
      <c r="AU1737">
        <v>8302.3639999999996</v>
      </c>
      <c r="AV1737">
        <v>19.023</v>
      </c>
      <c r="AW1737" t="s">
        <v>156</v>
      </c>
      <c r="AX1737" s="1">
        <v>44900</v>
      </c>
      <c r="AY1737" s="2">
        <v>0.51550379629629628</v>
      </c>
      <c r="AZ1737">
        <v>8302.3639999999996</v>
      </c>
      <c r="BA1737">
        <v>1001</v>
      </c>
      <c r="BB1737" t="s">
        <v>156</v>
      </c>
      <c r="BC1737" s="1">
        <v>44900</v>
      </c>
      <c r="BD1737" s="2">
        <v>0.515505162037037</v>
      </c>
      <c r="BE1737">
        <v>8302.4830000000002</v>
      </c>
      <c r="BF1737">
        <v>20.620999999999999</v>
      </c>
      <c r="BG1737">
        <v>22.648</v>
      </c>
      <c r="BH1737">
        <v>140</v>
      </c>
      <c r="BI1737">
        <v>0</v>
      </c>
      <c r="BJ1737" t="s">
        <v>156</v>
      </c>
      <c r="BK1737" s="1">
        <v>44900</v>
      </c>
      <c r="BL1737" s="2">
        <v>0.515505162037037</v>
      </c>
      <c r="BM1737">
        <v>8302.4830000000002</v>
      </c>
      <c r="BN1737">
        <v>19.023</v>
      </c>
      <c r="BO1737" t="s">
        <v>156</v>
      </c>
      <c r="BP1737" s="1">
        <v>44900</v>
      </c>
      <c r="BQ1737" s="2">
        <v>0.515505162037037</v>
      </c>
      <c r="BR1737">
        <v>8302.4830000000002</v>
      </c>
      <c r="BS1737">
        <v>1001</v>
      </c>
      <c r="BT1737" t="s">
        <v>156</v>
      </c>
      <c r="BU1737" s="1">
        <v>44900</v>
      </c>
      <c r="BV1737" s="2">
        <v>0.51548214120370373</v>
      </c>
      <c r="BW1737">
        <v>8300.4940000000006</v>
      </c>
      <c r="BX1737">
        <v>19.004999999999999</v>
      </c>
      <c r="BY1737" t="s">
        <v>156</v>
      </c>
    </row>
    <row r="1738" spans="1:77" x14ac:dyDescent="0.2">
      <c r="A1738" s="1">
        <v>44900</v>
      </c>
      <c r="B1738" s="2">
        <v>0.51556424768518516</v>
      </c>
      <c r="C1738">
        <v>8307.5869999999995</v>
      </c>
      <c r="D1738">
        <v>20.007000000000001</v>
      </c>
      <c r="E1738">
        <v>22.896999999999998</v>
      </c>
      <c r="F1738">
        <v>123</v>
      </c>
      <c r="G1738">
        <v>0</v>
      </c>
      <c r="H1738" t="s">
        <v>156</v>
      </c>
      <c r="I1738" s="1">
        <v>44900</v>
      </c>
      <c r="J1738" s="2">
        <v>0.51556424768518516</v>
      </c>
      <c r="K1738">
        <v>8307.5869999999995</v>
      </c>
      <c r="L1738">
        <v>19.085999999999999</v>
      </c>
      <c r="M1738" t="s">
        <v>156</v>
      </c>
      <c r="N1738" s="1">
        <v>44900</v>
      </c>
      <c r="O1738" s="2">
        <v>0.51556424768518516</v>
      </c>
      <c r="P1738">
        <v>8307.5869999999995</v>
      </c>
      <c r="Q1738">
        <v>1001</v>
      </c>
      <c r="R1738" t="s">
        <v>156</v>
      </c>
      <c r="S1738" s="1">
        <v>44900</v>
      </c>
      <c r="T1738" s="2">
        <v>0.51556553240740743</v>
      </c>
      <c r="U1738">
        <v>8307.6980000000003</v>
      </c>
      <c r="V1738">
        <v>20.745000000000001</v>
      </c>
      <c r="W1738">
        <v>22.771000000000001</v>
      </c>
      <c r="X1738">
        <v>113</v>
      </c>
      <c r="Y1738">
        <v>1</v>
      </c>
      <c r="Z1738" t="s">
        <v>156</v>
      </c>
      <c r="AA1738" s="1">
        <v>44900</v>
      </c>
      <c r="AB1738" s="2">
        <v>0.51556553240740743</v>
      </c>
      <c r="AC1738">
        <v>8307.6980000000003</v>
      </c>
      <c r="AD1738">
        <v>19.085999999999999</v>
      </c>
      <c r="AE1738" t="s">
        <v>156</v>
      </c>
      <c r="AF1738" s="1">
        <v>44900</v>
      </c>
      <c r="AG1738" s="2">
        <v>0.51556553240740743</v>
      </c>
      <c r="AH1738">
        <v>8307.6980000000003</v>
      </c>
      <c r="AI1738">
        <v>1001</v>
      </c>
      <c r="AJ1738" t="s">
        <v>156</v>
      </c>
      <c r="AK1738" s="1">
        <v>44900</v>
      </c>
      <c r="AL1738" s="2">
        <v>0.5155616666666667</v>
      </c>
      <c r="AM1738">
        <v>8307.3639999999996</v>
      </c>
      <c r="AN1738">
        <v>20.864000000000001</v>
      </c>
      <c r="AO1738">
        <v>21.71</v>
      </c>
      <c r="AP1738">
        <v>107</v>
      </c>
      <c r="AQ1738">
        <v>1</v>
      </c>
      <c r="AR1738" t="s">
        <v>156</v>
      </c>
      <c r="AS1738" s="1">
        <v>44900</v>
      </c>
      <c r="AT1738" s="2">
        <v>0.5155616666666667</v>
      </c>
      <c r="AU1738">
        <v>8307.3639999999996</v>
      </c>
      <c r="AV1738">
        <v>19.077999999999999</v>
      </c>
      <c r="AW1738" t="s">
        <v>156</v>
      </c>
      <c r="AX1738" s="1">
        <v>44900</v>
      </c>
      <c r="AY1738" s="2">
        <v>0.5155616666666667</v>
      </c>
      <c r="AZ1738">
        <v>8307.3639999999996</v>
      </c>
      <c r="BA1738">
        <v>1001</v>
      </c>
      <c r="BB1738" t="s">
        <v>156</v>
      </c>
      <c r="BC1738" s="1">
        <v>44900</v>
      </c>
      <c r="BD1738" s="2">
        <v>0.51556302083333339</v>
      </c>
      <c r="BE1738">
        <v>8307.4809999999998</v>
      </c>
      <c r="BF1738">
        <v>20.605</v>
      </c>
      <c r="BG1738">
        <v>22.65</v>
      </c>
      <c r="BH1738">
        <v>140</v>
      </c>
      <c r="BI1738">
        <v>1</v>
      </c>
      <c r="BJ1738" t="s">
        <v>156</v>
      </c>
      <c r="BK1738" s="1">
        <v>44900</v>
      </c>
      <c r="BL1738" s="2">
        <v>0.51556302083333339</v>
      </c>
      <c r="BM1738">
        <v>8307.4809999999998</v>
      </c>
      <c r="BN1738">
        <v>19.082000000000001</v>
      </c>
      <c r="BO1738" t="s">
        <v>156</v>
      </c>
      <c r="BP1738" s="1">
        <v>44900</v>
      </c>
      <c r="BQ1738" s="2">
        <v>0.51556302083333339</v>
      </c>
      <c r="BR1738">
        <v>8307.4809999999998</v>
      </c>
      <c r="BS1738">
        <v>1001</v>
      </c>
      <c r="BT1738" t="s">
        <v>156</v>
      </c>
      <c r="BU1738" s="1">
        <v>44900</v>
      </c>
      <c r="BV1738" s="2">
        <v>0.51554001157407414</v>
      </c>
      <c r="BW1738">
        <v>8305.4930000000004</v>
      </c>
      <c r="BX1738">
        <v>19.047000000000001</v>
      </c>
      <c r="BY1738" t="s">
        <v>156</v>
      </c>
    </row>
    <row r="1739" spans="1:77" x14ac:dyDescent="0.2">
      <c r="A1739" s="1">
        <v>44900</v>
      </c>
      <c r="B1739" s="2">
        <v>0.51562229166666673</v>
      </c>
      <c r="C1739">
        <v>8312.6020000000008</v>
      </c>
      <c r="D1739">
        <v>19.986000000000001</v>
      </c>
      <c r="E1739">
        <v>22.905999999999999</v>
      </c>
      <c r="F1739">
        <v>123</v>
      </c>
      <c r="G1739">
        <v>0</v>
      </c>
      <c r="H1739" t="s">
        <v>156</v>
      </c>
      <c r="I1739" s="1">
        <v>44900</v>
      </c>
      <c r="J1739" s="2">
        <v>0.51562229166666673</v>
      </c>
      <c r="K1739">
        <v>8312.6020000000008</v>
      </c>
      <c r="L1739">
        <v>19.106999999999999</v>
      </c>
      <c r="M1739" t="s">
        <v>156</v>
      </c>
      <c r="N1739" s="1">
        <v>44900</v>
      </c>
      <c r="O1739" s="2">
        <v>0.51562229166666673</v>
      </c>
      <c r="P1739">
        <v>8312.6020000000008</v>
      </c>
      <c r="Q1739">
        <v>1001</v>
      </c>
      <c r="R1739" t="s">
        <v>156</v>
      </c>
      <c r="S1739" s="1">
        <v>44900</v>
      </c>
      <c r="T1739" s="2">
        <v>0.51562355324074072</v>
      </c>
      <c r="U1739">
        <v>8312.7109999999993</v>
      </c>
      <c r="V1739">
        <v>20.731000000000002</v>
      </c>
      <c r="W1739">
        <v>22.777000000000001</v>
      </c>
      <c r="X1739">
        <v>113</v>
      </c>
      <c r="Y1739">
        <v>0</v>
      </c>
      <c r="Z1739" t="s">
        <v>156</v>
      </c>
      <c r="AA1739" s="1">
        <v>44900</v>
      </c>
      <c r="AB1739" s="2">
        <v>0.51562355324074072</v>
      </c>
      <c r="AC1739">
        <v>8312.7109999999993</v>
      </c>
      <c r="AD1739">
        <v>19.105</v>
      </c>
      <c r="AE1739" t="s">
        <v>156</v>
      </c>
      <c r="AF1739" s="1">
        <v>44900</v>
      </c>
      <c r="AG1739" s="2">
        <v>0.51562355324074072</v>
      </c>
      <c r="AH1739">
        <v>8312.7109999999993</v>
      </c>
      <c r="AI1739">
        <v>1001</v>
      </c>
      <c r="AJ1739" t="s">
        <v>156</v>
      </c>
      <c r="AK1739" s="1">
        <v>44900</v>
      </c>
      <c r="AL1739" s="2">
        <v>0.51561972222222219</v>
      </c>
      <c r="AM1739">
        <v>8312.3799999999992</v>
      </c>
      <c r="AN1739">
        <v>20.841000000000001</v>
      </c>
      <c r="AO1739">
        <v>21.719000000000001</v>
      </c>
      <c r="AP1739">
        <v>107</v>
      </c>
      <c r="AQ1739">
        <v>0</v>
      </c>
      <c r="AR1739" t="s">
        <v>156</v>
      </c>
      <c r="AS1739" s="1">
        <v>44900</v>
      </c>
      <c r="AT1739" s="2">
        <v>0.51561972222222219</v>
      </c>
      <c r="AU1739">
        <v>8312.3799999999992</v>
      </c>
      <c r="AV1739">
        <v>19.108000000000001</v>
      </c>
      <c r="AW1739" t="s">
        <v>156</v>
      </c>
      <c r="AX1739" s="1">
        <v>44900</v>
      </c>
      <c r="AY1739" s="2">
        <v>0.51561972222222219</v>
      </c>
      <c r="AZ1739">
        <v>8312.3799999999992</v>
      </c>
      <c r="BA1739">
        <v>1001</v>
      </c>
      <c r="BB1739" t="s">
        <v>156</v>
      </c>
      <c r="BC1739" s="1">
        <v>44900</v>
      </c>
      <c r="BD1739" s="2">
        <v>0.51562108796296291</v>
      </c>
      <c r="BE1739">
        <v>8312.4979999999996</v>
      </c>
      <c r="BF1739">
        <v>20.602</v>
      </c>
      <c r="BG1739">
        <v>22.649000000000001</v>
      </c>
      <c r="BH1739">
        <v>140</v>
      </c>
      <c r="BI1739">
        <v>0</v>
      </c>
      <c r="BJ1739" t="s">
        <v>156</v>
      </c>
      <c r="BK1739" s="1">
        <v>44900</v>
      </c>
      <c r="BL1739" s="2">
        <v>0.51562108796296291</v>
      </c>
      <c r="BM1739">
        <v>8312.4979999999996</v>
      </c>
      <c r="BN1739">
        <v>19.106999999999999</v>
      </c>
      <c r="BO1739" t="s">
        <v>156</v>
      </c>
      <c r="BP1739" s="1">
        <v>44900</v>
      </c>
      <c r="BQ1739" s="2">
        <v>0.51562108796296291</v>
      </c>
      <c r="BR1739">
        <v>8312.4979999999996</v>
      </c>
      <c r="BS1739">
        <v>1001</v>
      </c>
      <c r="BT1739" t="s">
        <v>156</v>
      </c>
      <c r="BU1739" s="1">
        <v>44900</v>
      </c>
      <c r="BV1739" s="2">
        <v>0.51559791666666666</v>
      </c>
      <c r="BW1739">
        <v>8310.4959999999992</v>
      </c>
      <c r="BX1739">
        <v>19.114000000000001</v>
      </c>
      <c r="BY1739" t="s">
        <v>156</v>
      </c>
    </row>
    <row r="1740" spans="1:77" x14ac:dyDescent="0.2">
      <c r="A1740" s="1">
        <v>44900</v>
      </c>
      <c r="B1740" s="2">
        <v>0.51567997685185185</v>
      </c>
      <c r="C1740">
        <v>8317.5859999999993</v>
      </c>
      <c r="D1740">
        <v>20.007000000000001</v>
      </c>
      <c r="E1740">
        <v>22.893000000000001</v>
      </c>
      <c r="F1740">
        <v>123</v>
      </c>
      <c r="G1740">
        <v>1</v>
      </c>
      <c r="H1740" t="s">
        <v>156</v>
      </c>
      <c r="I1740" s="1">
        <v>44900</v>
      </c>
      <c r="J1740" s="2">
        <v>0.51567997685185185</v>
      </c>
      <c r="K1740">
        <v>8317.5859999999993</v>
      </c>
      <c r="L1740">
        <v>19.109000000000002</v>
      </c>
      <c r="M1740" t="s">
        <v>156</v>
      </c>
      <c r="N1740" s="1">
        <v>44900</v>
      </c>
      <c r="O1740" s="2">
        <v>0.51567997685185185</v>
      </c>
      <c r="P1740">
        <v>8317.5859999999993</v>
      </c>
      <c r="Q1740">
        <v>1001</v>
      </c>
      <c r="R1740" t="s">
        <v>156</v>
      </c>
      <c r="S1740" s="1">
        <v>44900</v>
      </c>
      <c r="T1740" s="2">
        <v>0.51568126157407412</v>
      </c>
      <c r="U1740">
        <v>8317.6970000000001</v>
      </c>
      <c r="V1740">
        <v>20.709</v>
      </c>
      <c r="W1740">
        <v>22.789000000000001</v>
      </c>
      <c r="X1740">
        <v>113</v>
      </c>
      <c r="Y1740">
        <v>1</v>
      </c>
      <c r="Z1740" t="s">
        <v>156</v>
      </c>
      <c r="AA1740" s="1">
        <v>44900</v>
      </c>
      <c r="AB1740" s="2">
        <v>0.51568126157407412</v>
      </c>
      <c r="AC1740">
        <v>8317.6970000000001</v>
      </c>
      <c r="AD1740">
        <v>19.108000000000001</v>
      </c>
      <c r="AE1740" t="s">
        <v>156</v>
      </c>
      <c r="AF1740" s="1">
        <v>44900</v>
      </c>
      <c r="AG1740" s="2">
        <v>0.51568126157407412</v>
      </c>
      <c r="AH1740">
        <v>8317.6970000000001</v>
      </c>
      <c r="AI1740">
        <v>1001</v>
      </c>
      <c r="AJ1740" t="s">
        <v>156</v>
      </c>
      <c r="AK1740" s="1">
        <v>44900</v>
      </c>
      <c r="AL1740" s="2">
        <v>0.51567740740740742</v>
      </c>
      <c r="AM1740">
        <v>8317.3639999999996</v>
      </c>
      <c r="AN1740">
        <v>20.853999999999999</v>
      </c>
      <c r="AO1740">
        <v>21.710999999999999</v>
      </c>
      <c r="AP1740">
        <v>107</v>
      </c>
      <c r="AQ1740">
        <v>1</v>
      </c>
      <c r="AR1740" t="s">
        <v>156</v>
      </c>
      <c r="AS1740" s="1">
        <v>44900</v>
      </c>
      <c r="AT1740" s="2">
        <v>0.51567740740740742</v>
      </c>
      <c r="AU1740">
        <v>8317.3639999999996</v>
      </c>
      <c r="AV1740">
        <v>19.111000000000001</v>
      </c>
      <c r="AW1740" t="s">
        <v>156</v>
      </c>
      <c r="AX1740" s="1">
        <v>44900</v>
      </c>
      <c r="AY1740" s="2">
        <v>0.51567740740740742</v>
      </c>
      <c r="AZ1740">
        <v>8317.3639999999996</v>
      </c>
      <c r="BA1740">
        <v>1001</v>
      </c>
      <c r="BB1740" t="s">
        <v>156</v>
      </c>
      <c r="BC1740" s="1">
        <v>44900</v>
      </c>
      <c r="BD1740" s="2">
        <v>0.51567877314814814</v>
      </c>
      <c r="BE1740">
        <v>8317.482</v>
      </c>
      <c r="BF1740">
        <v>20.599</v>
      </c>
      <c r="BG1740">
        <v>22.649000000000001</v>
      </c>
      <c r="BH1740">
        <v>140</v>
      </c>
      <c r="BI1740">
        <v>1</v>
      </c>
      <c r="BJ1740" t="s">
        <v>156</v>
      </c>
      <c r="BK1740" s="1">
        <v>44900</v>
      </c>
      <c r="BL1740" s="2">
        <v>0.51567877314814814</v>
      </c>
      <c r="BM1740">
        <v>8317.482</v>
      </c>
      <c r="BN1740">
        <v>19.109000000000002</v>
      </c>
      <c r="BO1740" t="s">
        <v>156</v>
      </c>
      <c r="BP1740" s="1">
        <v>44900</v>
      </c>
      <c r="BQ1740" s="2">
        <v>0.51567877314814814</v>
      </c>
      <c r="BR1740">
        <v>8317.482</v>
      </c>
      <c r="BS1740">
        <v>1001</v>
      </c>
      <c r="BT1740" t="s">
        <v>156</v>
      </c>
      <c r="BU1740" s="1">
        <v>44900</v>
      </c>
      <c r="BV1740" s="2">
        <v>0.51565577546296293</v>
      </c>
      <c r="BW1740">
        <v>8315.4950000000008</v>
      </c>
      <c r="BX1740">
        <v>19.117000000000001</v>
      </c>
      <c r="BY1740" t="s">
        <v>156</v>
      </c>
    </row>
    <row r="1741" spans="1:77" x14ac:dyDescent="0.2">
      <c r="A1741" s="1">
        <v>44900</v>
      </c>
      <c r="B1741" s="2">
        <v>0.51573784722222216</v>
      </c>
      <c r="C1741">
        <v>8322.5859999999993</v>
      </c>
      <c r="D1741">
        <v>20.009</v>
      </c>
      <c r="E1741">
        <v>22.895</v>
      </c>
      <c r="F1741">
        <v>123</v>
      </c>
      <c r="G1741">
        <v>0</v>
      </c>
      <c r="H1741" t="s">
        <v>156</v>
      </c>
      <c r="I1741" s="1">
        <v>44900</v>
      </c>
      <c r="J1741" s="2">
        <v>0.51573784722222216</v>
      </c>
      <c r="K1741">
        <v>8322.5859999999993</v>
      </c>
      <c r="L1741">
        <v>19.082999999999998</v>
      </c>
      <c r="M1741" t="s">
        <v>156</v>
      </c>
      <c r="N1741" s="1">
        <v>44900</v>
      </c>
      <c r="O1741" s="2">
        <v>0.51573784722222216</v>
      </c>
      <c r="P1741">
        <v>8322.5859999999993</v>
      </c>
      <c r="Q1741">
        <v>1001</v>
      </c>
      <c r="R1741" t="s">
        <v>156</v>
      </c>
      <c r="S1741" s="1">
        <v>44900</v>
      </c>
      <c r="T1741" s="2">
        <v>0.5157391203703704</v>
      </c>
      <c r="U1741">
        <v>8322.6959999999999</v>
      </c>
      <c r="V1741">
        <v>20.722999999999999</v>
      </c>
      <c r="W1741">
        <v>22.783999999999999</v>
      </c>
      <c r="X1741">
        <v>113</v>
      </c>
      <c r="Y1741">
        <v>1</v>
      </c>
      <c r="Z1741" t="s">
        <v>156</v>
      </c>
      <c r="AA1741" s="1">
        <v>44900</v>
      </c>
      <c r="AB1741" s="2">
        <v>0.5157391203703704</v>
      </c>
      <c r="AC1741">
        <v>8322.6959999999999</v>
      </c>
      <c r="AD1741">
        <v>19.082000000000001</v>
      </c>
      <c r="AE1741" t="s">
        <v>156</v>
      </c>
      <c r="AF1741" s="1">
        <v>44900</v>
      </c>
      <c r="AG1741" s="2">
        <v>0.5157391203703704</v>
      </c>
      <c r="AH1741">
        <v>8322.6959999999999</v>
      </c>
      <c r="AI1741">
        <v>1001</v>
      </c>
      <c r="AJ1741" t="s">
        <v>156</v>
      </c>
      <c r="AK1741" s="1">
        <v>44900</v>
      </c>
      <c r="AL1741" s="2">
        <v>0.51573528935185187</v>
      </c>
      <c r="AM1741">
        <v>8322.3649999999998</v>
      </c>
      <c r="AN1741">
        <v>20.838999999999999</v>
      </c>
      <c r="AO1741">
        <v>21.722999999999999</v>
      </c>
      <c r="AP1741">
        <v>107</v>
      </c>
      <c r="AQ1741">
        <v>1</v>
      </c>
      <c r="AR1741" t="s">
        <v>156</v>
      </c>
      <c r="AS1741" s="1">
        <v>44900</v>
      </c>
      <c r="AT1741" s="2">
        <v>0.51573528935185187</v>
      </c>
      <c r="AU1741">
        <v>8322.3649999999998</v>
      </c>
      <c r="AV1741">
        <v>19.084</v>
      </c>
      <c r="AW1741" t="s">
        <v>156</v>
      </c>
      <c r="AX1741" s="1">
        <v>44900</v>
      </c>
      <c r="AY1741" s="2">
        <v>0.51573528935185187</v>
      </c>
      <c r="AZ1741">
        <v>8322.3649999999998</v>
      </c>
      <c r="BA1741">
        <v>1001</v>
      </c>
      <c r="BB1741" t="s">
        <v>156</v>
      </c>
      <c r="BC1741" s="1">
        <v>44900</v>
      </c>
      <c r="BD1741" s="2">
        <v>0.51573664351851856</v>
      </c>
      <c r="BE1741">
        <v>8322.482</v>
      </c>
      <c r="BF1741">
        <v>20.606000000000002</v>
      </c>
      <c r="BG1741">
        <v>22.649000000000001</v>
      </c>
      <c r="BH1741">
        <v>140</v>
      </c>
      <c r="BI1741">
        <v>2</v>
      </c>
      <c r="BJ1741" t="s">
        <v>156</v>
      </c>
      <c r="BK1741" s="1">
        <v>44900</v>
      </c>
      <c r="BL1741" s="2">
        <v>0.51573664351851856</v>
      </c>
      <c r="BM1741">
        <v>8322.482</v>
      </c>
      <c r="BN1741">
        <v>19.084</v>
      </c>
      <c r="BO1741" t="s">
        <v>156</v>
      </c>
      <c r="BP1741" s="1">
        <v>44900</v>
      </c>
      <c r="BQ1741" s="2">
        <v>0.51573664351851856</v>
      </c>
      <c r="BR1741">
        <v>8322.482</v>
      </c>
      <c r="BS1741">
        <v>1001</v>
      </c>
      <c r="BT1741" t="s">
        <v>156</v>
      </c>
      <c r="BU1741" s="1">
        <v>44900</v>
      </c>
      <c r="BV1741" s="2">
        <v>0.51571364583333335</v>
      </c>
      <c r="BW1741">
        <v>8320.4959999999992</v>
      </c>
      <c r="BX1741">
        <v>19.094999999999999</v>
      </c>
      <c r="BY1741" t="s">
        <v>156</v>
      </c>
    </row>
    <row r="1742" spans="1:77" x14ac:dyDescent="0.2">
      <c r="A1742" s="1">
        <v>44900</v>
      </c>
      <c r="B1742" s="2">
        <v>0.51579574074074075</v>
      </c>
      <c r="C1742">
        <v>8327.5879999999997</v>
      </c>
      <c r="D1742">
        <v>20.001999999999999</v>
      </c>
      <c r="E1742">
        <v>22.9</v>
      </c>
      <c r="F1742">
        <v>123</v>
      </c>
      <c r="G1742">
        <v>0</v>
      </c>
      <c r="H1742" t="s">
        <v>156</v>
      </c>
      <c r="I1742" s="1">
        <v>44900</v>
      </c>
      <c r="J1742" s="2">
        <v>0.51579574074074075</v>
      </c>
      <c r="K1742">
        <v>8327.5879999999997</v>
      </c>
      <c r="L1742">
        <v>19.077000000000002</v>
      </c>
      <c r="M1742" t="s">
        <v>156</v>
      </c>
      <c r="N1742" s="1">
        <v>44900</v>
      </c>
      <c r="O1742" s="2">
        <v>0.51579574074074075</v>
      </c>
      <c r="P1742">
        <v>8327.5879999999997</v>
      </c>
      <c r="Q1742">
        <v>1001</v>
      </c>
      <c r="R1742" t="s">
        <v>156</v>
      </c>
      <c r="S1742" s="1">
        <v>44900</v>
      </c>
      <c r="T1742" s="2">
        <v>0.51579700231481485</v>
      </c>
      <c r="U1742">
        <v>8327.6970000000001</v>
      </c>
      <c r="V1742">
        <v>20.734000000000002</v>
      </c>
      <c r="W1742">
        <v>22.779</v>
      </c>
      <c r="X1742">
        <v>113</v>
      </c>
      <c r="Y1742">
        <v>0</v>
      </c>
      <c r="Z1742" t="s">
        <v>156</v>
      </c>
      <c r="AA1742" s="1">
        <v>44900</v>
      </c>
      <c r="AB1742" s="2">
        <v>0.51579700231481485</v>
      </c>
      <c r="AC1742">
        <v>8327.6970000000001</v>
      </c>
      <c r="AD1742">
        <v>19.077000000000002</v>
      </c>
      <c r="AE1742" t="s">
        <v>156</v>
      </c>
      <c r="AF1742" s="1">
        <v>44900</v>
      </c>
      <c r="AG1742" s="2">
        <v>0.51579700231481485</v>
      </c>
      <c r="AH1742">
        <v>8327.6970000000001</v>
      </c>
      <c r="AI1742">
        <v>1001</v>
      </c>
      <c r="AJ1742" t="s">
        <v>156</v>
      </c>
      <c r="AK1742" s="1">
        <v>44900</v>
      </c>
      <c r="AL1742" s="2">
        <v>0.51579314814814814</v>
      </c>
      <c r="AM1742">
        <v>8327.3639999999996</v>
      </c>
      <c r="AN1742">
        <v>20.838000000000001</v>
      </c>
      <c r="AO1742">
        <v>21.724</v>
      </c>
      <c r="AP1742">
        <v>107</v>
      </c>
      <c r="AQ1742">
        <v>0</v>
      </c>
      <c r="AR1742" t="s">
        <v>156</v>
      </c>
      <c r="AS1742" s="1">
        <v>44900</v>
      </c>
      <c r="AT1742" s="2">
        <v>0.51579314814814814</v>
      </c>
      <c r="AU1742">
        <v>8327.3639999999996</v>
      </c>
      <c r="AV1742">
        <v>19.077999999999999</v>
      </c>
      <c r="AW1742" t="s">
        <v>156</v>
      </c>
      <c r="AX1742" s="1">
        <v>44900</v>
      </c>
      <c r="AY1742" s="2">
        <v>0.51579314814814814</v>
      </c>
      <c r="AZ1742">
        <v>8327.3639999999996</v>
      </c>
      <c r="BA1742">
        <v>1001</v>
      </c>
      <c r="BB1742" t="s">
        <v>156</v>
      </c>
      <c r="BC1742" s="1">
        <v>44900</v>
      </c>
      <c r="BD1742" s="2">
        <v>0.51579452546296289</v>
      </c>
      <c r="BE1742">
        <v>8327.4830000000002</v>
      </c>
      <c r="BF1742">
        <v>20.611000000000001</v>
      </c>
      <c r="BG1742">
        <v>22.646999999999998</v>
      </c>
      <c r="BH1742">
        <v>140</v>
      </c>
      <c r="BI1742">
        <v>1</v>
      </c>
      <c r="BJ1742" t="s">
        <v>156</v>
      </c>
      <c r="BK1742" s="1">
        <v>44900</v>
      </c>
      <c r="BL1742" s="2">
        <v>0.51579452546296289</v>
      </c>
      <c r="BM1742">
        <v>8327.4830000000002</v>
      </c>
      <c r="BN1742">
        <v>19.077999999999999</v>
      </c>
      <c r="BO1742" t="s">
        <v>156</v>
      </c>
      <c r="BP1742" s="1">
        <v>44900</v>
      </c>
      <c r="BQ1742" s="2">
        <v>0.51579452546296289</v>
      </c>
      <c r="BR1742">
        <v>8327.4830000000002</v>
      </c>
      <c r="BS1742">
        <v>1001</v>
      </c>
      <c r="BT1742" t="s">
        <v>156</v>
      </c>
      <c r="BU1742" s="1">
        <v>44900</v>
      </c>
      <c r="BV1742" s="2">
        <v>0.51577151620370365</v>
      </c>
      <c r="BW1742">
        <v>8325.4959999999992</v>
      </c>
      <c r="BX1742">
        <v>19.073</v>
      </c>
      <c r="BY1742" t="s">
        <v>156</v>
      </c>
    </row>
    <row r="1743" spans="1:77" x14ac:dyDescent="0.2">
      <c r="A1743" s="1">
        <v>44900</v>
      </c>
      <c r="B1743" s="2">
        <v>0.51585357638888885</v>
      </c>
      <c r="C1743">
        <v>8332.5849999999991</v>
      </c>
      <c r="D1743">
        <v>19.986000000000001</v>
      </c>
      <c r="E1743">
        <v>22.907</v>
      </c>
      <c r="F1743">
        <v>123</v>
      </c>
      <c r="G1743">
        <v>0</v>
      </c>
      <c r="H1743" t="s">
        <v>156</v>
      </c>
      <c r="I1743" s="1">
        <v>44900</v>
      </c>
      <c r="J1743" s="2">
        <v>0.51585357638888885</v>
      </c>
      <c r="K1743">
        <v>8332.5849999999991</v>
      </c>
      <c r="L1743">
        <v>19.096</v>
      </c>
      <c r="M1743" t="s">
        <v>156</v>
      </c>
      <c r="N1743" s="1">
        <v>44900</v>
      </c>
      <c r="O1743" s="2">
        <v>0.51585357638888885</v>
      </c>
      <c r="P1743">
        <v>8332.5849999999991</v>
      </c>
      <c r="Q1743">
        <v>1001</v>
      </c>
      <c r="R1743" t="s">
        <v>156</v>
      </c>
      <c r="S1743" s="1">
        <v>44900</v>
      </c>
      <c r="T1743" s="2">
        <v>0.51585483796296294</v>
      </c>
      <c r="U1743">
        <v>8332.6939999999995</v>
      </c>
      <c r="V1743">
        <v>20.72</v>
      </c>
      <c r="W1743">
        <v>22.785</v>
      </c>
      <c r="X1743">
        <v>113</v>
      </c>
      <c r="Y1743">
        <v>1</v>
      </c>
      <c r="Z1743" t="s">
        <v>156</v>
      </c>
      <c r="AA1743" s="1">
        <v>44900</v>
      </c>
      <c r="AB1743" s="2">
        <v>0.51585483796296294</v>
      </c>
      <c r="AC1743">
        <v>8332.6939999999995</v>
      </c>
      <c r="AD1743">
        <v>19.096</v>
      </c>
      <c r="AE1743" t="s">
        <v>156</v>
      </c>
      <c r="AF1743" s="1">
        <v>44900</v>
      </c>
      <c r="AG1743" s="2">
        <v>0.51585483796296294</v>
      </c>
      <c r="AH1743">
        <v>8332.6939999999995</v>
      </c>
      <c r="AI1743">
        <v>1001</v>
      </c>
      <c r="AJ1743" t="s">
        <v>156</v>
      </c>
      <c r="AK1743" s="1">
        <v>44900</v>
      </c>
      <c r="AL1743" s="2">
        <v>0.51585101851851844</v>
      </c>
      <c r="AM1743">
        <v>8332.3639999999996</v>
      </c>
      <c r="AN1743">
        <v>20.858000000000001</v>
      </c>
      <c r="AO1743">
        <v>21.710999999999999</v>
      </c>
      <c r="AP1743">
        <v>107</v>
      </c>
      <c r="AQ1743">
        <v>1</v>
      </c>
      <c r="AR1743" t="s">
        <v>156</v>
      </c>
      <c r="AS1743" s="1">
        <v>44900</v>
      </c>
      <c r="AT1743" s="2">
        <v>0.51585101851851844</v>
      </c>
      <c r="AU1743">
        <v>8332.3639999999996</v>
      </c>
      <c r="AV1743">
        <v>19.094000000000001</v>
      </c>
      <c r="AW1743" t="s">
        <v>156</v>
      </c>
      <c r="AX1743" s="1">
        <v>44900</v>
      </c>
      <c r="AY1743" s="2">
        <v>0.51585101851851844</v>
      </c>
      <c r="AZ1743">
        <v>8332.3639999999996</v>
      </c>
      <c r="BA1743">
        <v>1001</v>
      </c>
      <c r="BB1743" t="s">
        <v>156</v>
      </c>
      <c r="BC1743" s="1">
        <v>44900</v>
      </c>
      <c r="BD1743" s="2">
        <v>0.51585237268518525</v>
      </c>
      <c r="BE1743">
        <v>8332.4809999999998</v>
      </c>
      <c r="BF1743">
        <v>20.609000000000002</v>
      </c>
      <c r="BG1743">
        <v>22.646000000000001</v>
      </c>
      <c r="BH1743">
        <v>140</v>
      </c>
      <c r="BI1743">
        <v>1</v>
      </c>
      <c r="BJ1743" t="s">
        <v>156</v>
      </c>
      <c r="BK1743" s="1">
        <v>44900</v>
      </c>
      <c r="BL1743" s="2">
        <v>0.51585237268518525</v>
      </c>
      <c r="BM1743">
        <v>8332.4809999999998</v>
      </c>
      <c r="BN1743">
        <v>19.094000000000001</v>
      </c>
      <c r="BO1743" t="s">
        <v>156</v>
      </c>
      <c r="BP1743" s="1">
        <v>44900</v>
      </c>
      <c r="BQ1743" s="2">
        <v>0.51585237268518525</v>
      </c>
      <c r="BR1743">
        <v>8332.4809999999998</v>
      </c>
      <c r="BS1743">
        <v>1001</v>
      </c>
      <c r="BT1743" t="s">
        <v>156</v>
      </c>
      <c r="BU1743" s="1">
        <v>44900</v>
      </c>
      <c r="BV1743" s="2">
        <v>0.51582938657407407</v>
      </c>
      <c r="BW1743">
        <v>8330.4950000000008</v>
      </c>
      <c r="BX1743">
        <v>19.074000000000002</v>
      </c>
      <c r="BY1743" t="s">
        <v>156</v>
      </c>
    </row>
    <row r="1744" spans="1:77" x14ac:dyDescent="0.2">
      <c r="A1744" s="1">
        <v>44900</v>
      </c>
      <c r="B1744" s="2">
        <v>0.51591149305555561</v>
      </c>
      <c r="C1744">
        <v>8337.5889999999999</v>
      </c>
      <c r="D1744">
        <v>19.986000000000001</v>
      </c>
      <c r="E1744">
        <v>22.902000000000001</v>
      </c>
      <c r="F1744">
        <v>123</v>
      </c>
      <c r="G1744">
        <v>1</v>
      </c>
      <c r="H1744" t="s">
        <v>156</v>
      </c>
      <c r="I1744" s="1">
        <v>44900</v>
      </c>
      <c r="J1744" s="2">
        <v>0.51591149305555561</v>
      </c>
      <c r="K1744">
        <v>8337.5889999999999</v>
      </c>
      <c r="L1744">
        <v>19.138000000000002</v>
      </c>
      <c r="M1744" t="s">
        <v>156</v>
      </c>
      <c r="N1744" s="1">
        <v>44900</v>
      </c>
      <c r="O1744" s="2">
        <v>0.51591149305555561</v>
      </c>
      <c r="P1744">
        <v>8337.5889999999999</v>
      </c>
      <c r="Q1744">
        <v>1001</v>
      </c>
      <c r="R1744" t="s">
        <v>156</v>
      </c>
      <c r="S1744" s="1">
        <v>44900</v>
      </c>
      <c r="T1744" s="2">
        <v>0.5159127546296296</v>
      </c>
      <c r="U1744">
        <v>8337.6980000000003</v>
      </c>
      <c r="V1744">
        <v>20.706</v>
      </c>
      <c r="W1744">
        <v>22.786999999999999</v>
      </c>
      <c r="X1744">
        <v>113</v>
      </c>
      <c r="Y1744">
        <v>0</v>
      </c>
      <c r="Z1744" t="s">
        <v>156</v>
      </c>
      <c r="AA1744" s="1">
        <v>44900</v>
      </c>
      <c r="AB1744" s="2">
        <v>0.5159127546296296</v>
      </c>
      <c r="AC1744">
        <v>8337.6980000000003</v>
      </c>
      <c r="AD1744">
        <v>19.14</v>
      </c>
      <c r="AE1744" t="s">
        <v>156</v>
      </c>
      <c r="AF1744" s="1">
        <v>44900</v>
      </c>
      <c r="AG1744" s="2">
        <v>0.5159127546296296</v>
      </c>
      <c r="AH1744">
        <v>8337.6980000000003</v>
      </c>
      <c r="AI1744">
        <v>1001</v>
      </c>
      <c r="AJ1744" t="s">
        <v>156</v>
      </c>
      <c r="AK1744" s="1">
        <v>44900</v>
      </c>
      <c r="AL1744" s="2">
        <v>0.515908900462963</v>
      </c>
      <c r="AM1744">
        <v>8337.3649999999998</v>
      </c>
      <c r="AN1744">
        <v>20.847000000000001</v>
      </c>
      <c r="AO1744">
        <v>21.712</v>
      </c>
      <c r="AP1744">
        <v>107</v>
      </c>
      <c r="AQ1744">
        <v>1</v>
      </c>
      <c r="AR1744" t="s">
        <v>156</v>
      </c>
      <c r="AS1744" s="1">
        <v>44900</v>
      </c>
      <c r="AT1744" s="2">
        <v>0.515908900462963</v>
      </c>
      <c r="AU1744">
        <v>8337.3649999999998</v>
      </c>
      <c r="AV1744">
        <v>19.135000000000002</v>
      </c>
      <c r="AW1744" t="s">
        <v>156</v>
      </c>
      <c r="AX1744" s="1">
        <v>44900</v>
      </c>
      <c r="AY1744" s="2">
        <v>0.515908900462963</v>
      </c>
      <c r="AZ1744">
        <v>8337.3649999999998</v>
      </c>
      <c r="BA1744">
        <v>1001</v>
      </c>
      <c r="BB1744" t="s">
        <v>156</v>
      </c>
      <c r="BC1744" s="1">
        <v>44900</v>
      </c>
      <c r="BD1744" s="2">
        <v>0.51591027777777776</v>
      </c>
      <c r="BE1744">
        <v>8337.4840000000004</v>
      </c>
      <c r="BF1744">
        <v>20.59</v>
      </c>
      <c r="BG1744">
        <v>22.652000000000001</v>
      </c>
      <c r="BH1744">
        <v>140</v>
      </c>
      <c r="BI1744">
        <v>1</v>
      </c>
      <c r="BJ1744" t="s">
        <v>156</v>
      </c>
      <c r="BK1744" s="1">
        <v>44900</v>
      </c>
      <c r="BL1744" s="2">
        <v>0.51591027777777776</v>
      </c>
      <c r="BM1744">
        <v>8337.4840000000004</v>
      </c>
      <c r="BN1744">
        <v>19.138000000000002</v>
      </c>
      <c r="BO1744" t="s">
        <v>156</v>
      </c>
      <c r="BP1744" s="1">
        <v>44900</v>
      </c>
      <c r="BQ1744" s="2">
        <v>0.51591027777777776</v>
      </c>
      <c r="BR1744">
        <v>8337.4840000000004</v>
      </c>
      <c r="BS1744">
        <v>1001</v>
      </c>
      <c r="BT1744" t="s">
        <v>156</v>
      </c>
      <c r="BU1744" s="1">
        <v>44900</v>
      </c>
      <c r="BV1744" s="2">
        <v>0.51588725694444448</v>
      </c>
      <c r="BW1744">
        <v>8335.4950000000008</v>
      </c>
      <c r="BX1744">
        <v>19.120999999999999</v>
      </c>
      <c r="BY1744" t="s">
        <v>156</v>
      </c>
    </row>
    <row r="1745" spans="1:77" x14ac:dyDescent="0.2">
      <c r="A1745" s="1">
        <v>44900</v>
      </c>
      <c r="B1745" s="2">
        <v>0.51596934027777774</v>
      </c>
      <c r="C1745">
        <v>8342.5869999999995</v>
      </c>
      <c r="D1745">
        <v>19.971</v>
      </c>
      <c r="E1745">
        <v>22.908999999999999</v>
      </c>
      <c r="F1745">
        <v>123</v>
      </c>
      <c r="G1745">
        <v>0</v>
      </c>
      <c r="H1745" t="s">
        <v>156</v>
      </c>
      <c r="I1745" s="1">
        <v>44900</v>
      </c>
      <c r="J1745" s="2">
        <v>0.51596934027777774</v>
      </c>
      <c r="K1745">
        <v>8342.5869999999995</v>
      </c>
      <c r="L1745">
        <v>19.158000000000001</v>
      </c>
      <c r="M1745" t="s">
        <v>156</v>
      </c>
      <c r="N1745" s="1">
        <v>44900</v>
      </c>
      <c r="O1745" s="2">
        <v>0.51596934027777774</v>
      </c>
      <c r="P1745">
        <v>8342.5869999999995</v>
      </c>
      <c r="Q1745">
        <v>1001</v>
      </c>
      <c r="R1745" t="s">
        <v>156</v>
      </c>
      <c r="S1745" s="1">
        <v>44900</v>
      </c>
      <c r="T1745" s="2">
        <v>0.51597062500000002</v>
      </c>
      <c r="U1745">
        <v>8342.6980000000003</v>
      </c>
      <c r="V1745">
        <v>20.718</v>
      </c>
      <c r="W1745">
        <v>22.779</v>
      </c>
      <c r="X1745">
        <v>113</v>
      </c>
      <c r="Y1745">
        <v>1</v>
      </c>
      <c r="Z1745" t="s">
        <v>156</v>
      </c>
      <c r="AA1745" s="1">
        <v>44900</v>
      </c>
      <c r="AB1745" s="2">
        <v>0.51597062500000002</v>
      </c>
      <c r="AC1745">
        <v>8342.6980000000003</v>
      </c>
      <c r="AD1745">
        <v>19.155000000000001</v>
      </c>
      <c r="AE1745" t="s">
        <v>156</v>
      </c>
      <c r="AF1745" s="1">
        <v>44900</v>
      </c>
      <c r="AG1745" s="2">
        <v>0.51597062500000002</v>
      </c>
      <c r="AH1745">
        <v>8342.6980000000003</v>
      </c>
      <c r="AI1745">
        <v>1001</v>
      </c>
      <c r="AJ1745" t="s">
        <v>156</v>
      </c>
      <c r="AK1745" s="1">
        <v>44900</v>
      </c>
      <c r="AL1745" s="2">
        <v>0.51596675925925928</v>
      </c>
      <c r="AM1745">
        <v>8342.3639999999996</v>
      </c>
      <c r="AN1745">
        <v>20.838000000000001</v>
      </c>
      <c r="AO1745">
        <v>21.715</v>
      </c>
      <c r="AP1745">
        <v>107</v>
      </c>
      <c r="AQ1745">
        <v>1</v>
      </c>
      <c r="AR1745" t="s">
        <v>156</v>
      </c>
      <c r="AS1745" s="1">
        <v>44900</v>
      </c>
      <c r="AT1745" s="2">
        <v>0.51596675925925928</v>
      </c>
      <c r="AU1745">
        <v>8342.3639999999996</v>
      </c>
      <c r="AV1745">
        <v>19.158000000000001</v>
      </c>
      <c r="AW1745" t="s">
        <v>156</v>
      </c>
      <c r="AX1745" s="1">
        <v>44900</v>
      </c>
      <c r="AY1745" s="2">
        <v>0.51596675925925928</v>
      </c>
      <c r="AZ1745">
        <v>8342.3639999999996</v>
      </c>
      <c r="BA1745">
        <v>1001</v>
      </c>
      <c r="BB1745" t="s">
        <v>156</v>
      </c>
      <c r="BC1745" s="1">
        <v>44900</v>
      </c>
      <c r="BD1745" s="2">
        <v>0.51596811342592586</v>
      </c>
      <c r="BE1745">
        <v>8342.4809999999998</v>
      </c>
      <c r="BF1745">
        <v>20.57</v>
      </c>
      <c r="BG1745">
        <v>22.661000000000001</v>
      </c>
      <c r="BH1745">
        <v>140</v>
      </c>
      <c r="BI1745">
        <v>1</v>
      </c>
      <c r="BJ1745" t="s">
        <v>156</v>
      </c>
      <c r="BK1745" s="1">
        <v>44900</v>
      </c>
      <c r="BL1745" s="2">
        <v>0.51596811342592586</v>
      </c>
      <c r="BM1745">
        <v>8342.4809999999998</v>
      </c>
      <c r="BN1745">
        <v>19.158000000000001</v>
      </c>
      <c r="BO1745" t="s">
        <v>156</v>
      </c>
      <c r="BP1745" s="1">
        <v>44900</v>
      </c>
      <c r="BQ1745" s="2">
        <v>0.51596811342592586</v>
      </c>
      <c r="BR1745">
        <v>8342.4809999999998</v>
      </c>
      <c r="BS1745">
        <v>1001</v>
      </c>
      <c r="BT1745" t="s">
        <v>156</v>
      </c>
      <c r="BU1745" s="1">
        <v>44900</v>
      </c>
      <c r="BV1745" s="2">
        <v>0.51594513888888882</v>
      </c>
      <c r="BW1745">
        <v>8340.4969999999994</v>
      </c>
      <c r="BX1745">
        <v>19.161999999999999</v>
      </c>
      <c r="BY1745" t="s">
        <v>156</v>
      </c>
    </row>
    <row r="1746" spans="1:77" x14ac:dyDescent="0.2">
      <c r="A1746" s="1">
        <v>44900</v>
      </c>
      <c r="B1746" s="2">
        <v>0.51602722222222219</v>
      </c>
      <c r="C1746">
        <v>8347.5879999999997</v>
      </c>
      <c r="D1746">
        <v>19.989000000000001</v>
      </c>
      <c r="E1746">
        <v>22.905000000000001</v>
      </c>
      <c r="F1746">
        <v>123</v>
      </c>
      <c r="G1746">
        <v>0</v>
      </c>
      <c r="H1746" t="s">
        <v>156</v>
      </c>
      <c r="I1746" s="1">
        <v>44900</v>
      </c>
      <c r="J1746" s="2">
        <v>0.51602722222222219</v>
      </c>
      <c r="K1746">
        <v>8347.5879999999997</v>
      </c>
      <c r="L1746">
        <v>19.099</v>
      </c>
      <c r="M1746" t="s">
        <v>156</v>
      </c>
      <c r="N1746" s="1">
        <v>44900</v>
      </c>
      <c r="O1746" s="2">
        <v>0.51602722222222219</v>
      </c>
      <c r="P1746">
        <v>8347.5879999999997</v>
      </c>
      <c r="Q1746">
        <v>1001</v>
      </c>
      <c r="R1746" t="s">
        <v>156</v>
      </c>
      <c r="S1746" s="1">
        <v>44900</v>
      </c>
      <c r="T1746" s="2">
        <v>0.51602850694444446</v>
      </c>
      <c r="U1746">
        <v>8347.6990000000005</v>
      </c>
      <c r="V1746">
        <v>20.704999999999998</v>
      </c>
      <c r="W1746">
        <v>22.792999999999999</v>
      </c>
      <c r="X1746">
        <v>113</v>
      </c>
      <c r="Y1746">
        <v>0</v>
      </c>
      <c r="Z1746" t="s">
        <v>156</v>
      </c>
      <c r="AA1746" s="1">
        <v>44900</v>
      </c>
      <c r="AB1746" s="2">
        <v>0.51602850694444446</v>
      </c>
      <c r="AC1746">
        <v>8347.6990000000005</v>
      </c>
      <c r="AD1746">
        <v>19.097000000000001</v>
      </c>
      <c r="AE1746" t="s">
        <v>156</v>
      </c>
      <c r="AF1746" s="1">
        <v>44900</v>
      </c>
      <c r="AG1746" s="2">
        <v>0.51602850694444446</v>
      </c>
      <c r="AH1746">
        <v>8347.6990000000005</v>
      </c>
      <c r="AI1746">
        <v>1001</v>
      </c>
      <c r="AJ1746" t="s">
        <v>156</v>
      </c>
      <c r="AK1746" s="1">
        <v>44900</v>
      </c>
      <c r="AL1746" s="2">
        <v>0.51602464120370373</v>
      </c>
      <c r="AM1746">
        <v>8347.3649999999998</v>
      </c>
      <c r="AN1746">
        <v>20.832999999999998</v>
      </c>
      <c r="AO1746">
        <v>21.724</v>
      </c>
      <c r="AP1746">
        <v>107</v>
      </c>
      <c r="AQ1746">
        <v>1</v>
      </c>
      <c r="AR1746" t="s">
        <v>156</v>
      </c>
      <c r="AS1746" s="1">
        <v>44900</v>
      </c>
      <c r="AT1746" s="2">
        <v>0.51602464120370373</v>
      </c>
      <c r="AU1746">
        <v>8347.3649999999998</v>
      </c>
      <c r="AV1746">
        <v>19.102</v>
      </c>
      <c r="AW1746" t="s">
        <v>156</v>
      </c>
      <c r="AX1746" s="1">
        <v>44900</v>
      </c>
      <c r="AY1746" s="2">
        <v>0.51602464120370373</v>
      </c>
      <c r="AZ1746">
        <v>8347.3649999999998</v>
      </c>
      <c r="BA1746">
        <v>1001</v>
      </c>
      <c r="BB1746" t="s">
        <v>156</v>
      </c>
      <c r="BC1746" s="1">
        <v>44900</v>
      </c>
      <c r="BD1746" s="2">
        <v>0.51602601851851848</v>
      </c>
      <c r="BE1746">
        <v>8347.4840000000004</v>
      </c>
      <c r="BF1746">
        <v>20.602</v>
      </c>
      <c r="BG1746">
        <v>22.65</v>
      </c>
      <c r="BH1746">
        <v>140</v>
      </c>
      <c r="BI1746">
        <v>1</v>
      </c>
      <c r="BJ1746" t="s">
        <v>156</v>
      </c>
      <c r="BK1746" s="1">
        <v>44900</v>
      </c>
      <c r="BL1746" s="2">
        <v>0.51602601851851848</v>
      </c>
      <c r="BM1746">
        <v>8347.4840000000004</v>
      </c>
      <c r="BN1746">
        <v>19.099</v>
      </c>
      <c r="BO1746" t="s">
        <v>156</v>
      </c>
      <c r="BP1746" s="1">
        <v>44900</v>
      </c>
      <c r="BQ1746" s="2">
        <v>0.51602601851851848</v>
      </c>
      <c r="BR1746">
        <v>8347.4840000000004</v>
      </c>
      <c r="BS1746">
        <v>1001</v>
      </c>
      <c r="BT1746" t="s">
        <v>156</v>
      </c>
      <c r="BU1746" s="1">
        <v>44900</v>
      </c>
      <c r="BV1746" s="2">
        <v>0.51600300925925924</v>
      </c>
      <c r="BW1746">
        <v>8345.4959999999992</v>
      </c>
      <c r="BX1746">
        <v>19.126000000000001</v>
      </c>
      <c r="BY1746" t="s">
        <v>156</v>
      </c>
    </row>
    <row r="1747" spans="1:77" x14ac:dyDescent="0.2">
      <c r="A1747" s="1">
        <v>44900</v>
      </c>
      <c r="B1747" s="2">
        <v>0.51608508101851858</v>
      </c>
      <c r="C1747">
        <v>8352.5869999999995</v>
      </c>
      <c r="D1747">
        <v>19.994</v>
      </c>
      <c r="E1747">
        <v>22.908999999999999</v>
      </c>
      <c r="F1747">
        <v>123</v>
      </c>
      <c r="G1747">
        <v>0</v>
      </c>
      <c r="H1747" t="s">
        <v>156</v>
      </c>
      <c r="I1747" s="1">
        <v>44900</v>
      </c>
      <c r="J1747" s="2">
        <v>0.51608508101851858</v>
      </c>
      <c r="K1747">
        <v>8352.5869999999995</v>
      </c>
      <c r="L1747">
        <v>19.036000000000001</v>
      </c>
      <c r="M1747" t="s">
        <v>156</v>
      </c>
      <c r="N1747" s="1">
        <v>44900</v>
      </c>
      <c r="O1747" s="2">
        <v>0.51608508101851858</v>
      </c>
      <c r="P1747">
        <v>8352.5869999999995</v>
      </c>
      <c r="Q1747">
        <v>1001</v>
      </c>
      <c r="R1747" t="s">
        <v>156</v>
      </c>
      <c r="S1747" s="1">
        <v>44900</v>
      </c>
      <c r="T1747" s="2">
        <v>0.51608635416666659</v>
      </c>
      <c r="U1747">
        <v>8352.6970000000001</v>
      </c>
      <c r="V1747">
        <v>20.716999999999999</v>
      </c>
      <c r="W1747">
        <v>22.792999999999999</v>
      </c>
      <c r="X1747">
        <v>113</v>
      </c>
      <c r="Y1747">
        <v>0</v>
      </c>
      <c r="Z1747" t="s">
        <v>156</v>
      </c>
      <c r="AA1747" s="1">
        <v>44900</v>
      </c>
      <c r="AB1747" s="2">
        <v>0.51608635416666659</v>
      </c>
      <c r="AC1747">
        <v>8352.6970000000001</v>
      </c>
      <c r="AD1747">
        <v>19.036000000000001</v>
      </c>
      <c r="AE1747" t="s">
        <v>156</v>
      </c>
      <c r="AF1747" s="1">
        <v>44900</v>
      </c>
      <c r="AG1747" s="2">
        <v>0.51608635416666659</v>
      </c>
      <c r="AH1747">
        <v>8352.6970000000001</v>
      </c>
      <c r="AI1747">
        <v>1001</v>
      </c>
      <c r="AJ1747" t="s">
        <v>156</v>
      </c>
      <c r="AK1747" s="1">
        <v>44900</v>
      </c>
      <c r="AL1747" s="2">
        <v>0.5160825</v>
      </c>
      <c r="AM1747">
        <v>8352.3639999999996</v>
      </c>
      <c r="AN1747">
        <v>20.852</v>
      </c>
      <c r="AO1747">
        <v>21.721</v>
      </c>
      <c r="AP1747">
        <v>107</v>
      </c>
      <c r="AQ1747">
        <v>1</v>
      </c>
      <c r="AR1747" t="s">
        <v>156</v>
      </c>
      <c r="AS1747" s="1">
        <v>44900</v>
      </c>
      <c r="AT1747" s="2">
        <v>0.5160825</v>
      </c>
      <c r="AU1747">
        <v>8352.3639999999996</v>
      </c>
      <c r="AV1747">
        <v>19.038</v>
      </c>
      <c r="AW1747" t="s">
        <v>156</v>
      </c>
      <c r="AX1747" s="1">
        <v>44900</v>
      </c>
      <c r="AY1747" s="2">
        <v>0.5160825</v>
      </c>
      <c r="AZ1747">
        <v>8352.3639999999996</v>
      </c>
      <c r="BA1747">
        <v>1001</v>
      </c>
      <c r="BB1747" t="s">
        <v>156</v>
      </c>
      <c r="BC1747" s="1">
        <v>44900</v>
      </c>
      <c r="BD1747" s="2">
        <v>0.51608386574074072</v>
      </c>
      <c r="BE1747">
        <v>8352.482</v>
      </c>
      <c r="BF1747">
        <v>20.603000000000002</v>
      </c>
      <c r="BG1747">
        <v>22.655999999999999</v>
      </c>
      <c r="BH1747">
        <v>140</v>
      </c>
      <c r="BI1747">
        <v>1</v>
      </c>
      <c r="BJ1747" t="s">
        <v>156</v>
      </c>
      <c r="BK1747" s="1">
        <v>44900</v>
      </c>
      <c r="BL1747" s="2">
        <v>0.51608386574074072</v>
      </c>
      <c r="BM1747">
        <v>8352.482</v>
      </c>
      <c r="BN1747">
        <v>19.038</v>
      </c>
      <c r="BO1747" t="s">
        <v>156</v>
      </c>
      <c r="BP1747" s="1">
        <v>44900</v>
      </c>
      <c r="BQ1747" s="2">
        <v>0.51608386574074072</v>
      </c>
      <c r="BR1747">
        <v>8352.482</v>
      </c>
      <c r="BS1747">
        <v>1001</v>
      </c>
      <c r="BT1747" t="s">
        <v>156</v>
      </c>
      <c r="BU1747" s="1">
        <v>44900</v>
      </c>
      <c r="BV1747" s="2">
        <v>0.51606089120370369</v>
      </c>
      <c r="BW1747">
        <v>8350.4969999999994</v>
      </c>
      <c r="BX1747">
        <v>19.059000000000001</v>
      </c>
      <c r="BY1747" t="s">
        <v>156</v>
      </c>
    </row>
    <row r="1748" spans="1:77" x14ac:dyDescent="0.2">
      <c r="A1748" s="1">
        <v>44900</v>
      </c>
      <c r="B1748" s="2">
        <v>0.51614292824074071</v>
      </c>
      <c r="C1748">
        <v>8357.5859999999993</v>
      </c>
      <c r="D1748">
        <v>19.978000000000002</v>
      </c>
      <c r="E1748">
        <v>22.914000000000001</v>
      </c>
      <c r="F1748">
        <v>123</v>
      </c>
      <c r="G1748">
        <v>0</v>
      </c>
      <c r="H1748" t="s">
        <v>156</v>
      </c>
      <c r="I1748" s="1">
        <v>44900</v>
      </c>
      <c r="J1748" s="2">
        <v>0.51614292824074071</v>
      </c>
      <c r="K1748">
        <v>8357.5859999999993</v>
      </c>
      <c r="L1748">
        <v>19.079000000000001</v>
      </c>
      <c r="M1748" t="s">
        <v>156</v>
      </c>
      <c r="N1748" s="1">
        <v>44900</v>
      </c>
      <c r="O1748" s="2">
        <v>0.51614292824074071</v>
      </c>
      <c r="P1748">
        <v>8357.5859999999993</v>
      </c>
      <c r="Q1748">
        <v>1001</v>
      </c>
      <c r="R1748" t="s">
        <v>156</v>
      </c>
      <c r="S1748" s="1">
        <v>44900</v>
      </c>
      <c r="T1748" s="2">
        <v>0.5161441898148148</v>
      </c>
      <c r="U1748">
        <v>8357.6949999999997</v>
      </c>
      <c r="V1748">
        <v>20.73</v>
      </c>
      <c r="W1748">
        <v>22.780999999999999</v>
      </c>
      <c r="X1748">
        <v>113</v>
      </c>
      <c r="Y1748">
        <v>1</v>
      </c>
      <c r="Z1748" t="s">
        <v>156</v>
      </c>
      <c r="AA1748" s="1">
        <v>44900</v>
      </c>
      <c r="AB1748" s="2">
        <v>0.5161441898148148</v>
      </c>
      <c r="AC1748">
        <v>8357.6949999999997</v>
      </c>
      <c r="AD1748">
        <v>19.079000000000001</v>
      </c>
      <c r="AE1748" t="s">
        <v>156</v>
      </c>
      <c r="AF1748" s="1">
        <v>44900</v>
      </c>
      <c r="AG1748" s="2">
        <v>0.5161441898148148</v>
      </c>
      <c r="AH1748">
        <v>8357.6949999999997</v>
      </c>
      <c r="AI1748">
        <v>1001</v>
      </c>
      <c r="AJ1748" t="s">
        <v>156</v>
      </c>
      <c r="AK1748" s="1">
        <v>44900</v>
      </c>
      <c r="AL1748" s="2">
        <v>0.5161403703703703</v>
      </c>
      <c r="AM1748">
        <v>8357.3639999999996</v>
      </c>
      <c r="AN1748">
        <v>20.846</v>
      </c>
      <c r="AO1748">
        <v>21.72</v>
      </c>
      <c r="AP1748">
        <v>107</v>
      </c>
      <c r="AQ1748">
        <v>0</v>
      </c>
      <c r="AR1748" t="s">
        <v>156</v>
      </c>
      <c r="AS1748" s="1">
        <v>44900</v>
      </c>
      <c r="AT1748" s="2">
        <v>0.5161403703703703</v>
      </c>
      <c r="AU1748">
        <v>8357.3639999999996</v>
      </c>
      <c r="AV1748">
        <v>19.076000000000001</v>
      </c>
      <c r="AW1748" t="s">
        <v>156</v>
      </c>
      <c r="AX1748" s="1">
        <v>44900</v>
      </c>
      <c r="AY1748" s="2">
        <v>0.5161403703703703</v>
      </c>
      <c r="AZ1748">
        <v>8357.3639999999996</v>
      </c>
      <c r="BA1748">
        <v>1001</v>
      </c>
      <c r="BB1748" t="s">
        <v>156</v>
      </c>
      <c r="BC1748" s="1">
        <v>44900</v>
      </c>
      <c r="BD1748" s="2">
        <v>0.51614173611111114</v>
      </c>
      <c r="BE1748">
        <v>8357.4830000000002</v>
      </c>
      <c r="BF1748">
        <v>20.613</v>
      </c>
      <c r="BG1748">
        <v>22.646000000000001</v>
      </c>
      <c r="BH1748">
        <v>140</v>
      </c>
      <c r="BI1748">
        <v>1</v>
      </c>
      <c r="BJ1748" t="s">
        <v>156</v>
      </c>
      <c r="BK1748" s="1">
        <v>44900</v>
      </c>
      <c r="BL1748" s="2">
        <v>0.51614173611111114</v>
      </c>
      <c r="BM1748">
        <v>8357.4830000000002</v>
      </c>
      <c r="BN1748">
        <v>19.076000000000001</v>
      </c>
      <c r="BO1748" t="s">
        <v>156</v>
      </c>
      <c r="BP1748" s="1">
        <v>44900</v>
      </c>
      <c r="BQ1748" s="2">
        <v>0.51614173611111114</v>
      </c>
      <c r="BR1748">
        <v>8357.4830000000002</v>
      </c>
      <c r="BS1748">
        <v>1001</v>
      </c>
      <c r="BT1748" t="s">
        <v>156</v>
      </c>
      <c r="BU1748" s="1">
        <v>44900</v>
      </c>
      <c r="BV1748" s="2">
        <v>0.51611877314814814</v>
      </c>
      <c r="BW1748">
        <v>8355.4979999999996</v>
      </c>
      <c r="BX1748">
        <v>19.048999999999999</v>
      </c>
      <c r="BY1748" t="s">
        <v>156</v>
      </c>
    </row>
    <row r="1749" spans="1:77" x14ac:dyDescent="0.2">
      <c r="A1749" s="1">
        <v>44900</v>
      </c>
      <c r="B1749" s="2">
        <v>0.51620082175925919</v>
      </c>
      <c r="C1749">
        <v>8362.5869999999995</v>
      </c>
      <c r="D1749">
        <v>19.989999999999998</v>
      </c>
      <c r="E1749">
        <v>22.902000000000001</v>
      </c>
      <c r="F1749">
        <v>123</v>
      </c>
      <c r="G1749">
        <v>0</v>
      </c>
      <c r="H1749" t="s">
        <v>156</v>
      </c>
      <c r="I1749" s="1">
        <v>44900</v>
      </c>
      <c r="J1749" s="2">
        <v>0.51620082175925919</v>
      </c>
      <c r="K1749">
        <v>8362.5869999999995</v>
      </c>
      <c r="L1749">
        <v>19.120999999999999</v>
      </c>
      <c r="M1749" t="s">
        <v>156</v>
      </c>
      <c r="N1749" s="1">
        <v>44900</v>
      </c>
      <c r="O1749" s="2">
        <v>0.51620082175925919</v>
      </c>
      <c r="P1749">
        <v>8362.5869999999995</v>
      </c>
      <c r="Q1749">
        <v>1001</v>
      </c>
      <c r="R1749" t="s">
        <v>156</v>
      </c>
      <c r="S1749" s="1">
        <v>44900</v>
      </c>
      <c r="T1749" s="2">
        <v>0.51620208333333328</v>
      </c>
      <c r="U1749">
        <v>8362.6959999999999</v>
      </c>
      <c r="V1749">
        <v>20.72</v>
      </c>
      <c r="W1749">
        <v>22.780999999999999</v>
      </c>
      <c r="X1749">
        <v>113</v>
      </c>
      <c r="Y1749">
        <v>1</v>
      </c>
      <c r="Z1749" t="s">
        <v>156</v>
      </c>
      <c r="AA1749" s="1">
        <v>44900</v>
      </c>
      <c r="AB1749" s="2">
        <v>0.51620208333333328</v>
      </c>
      <c r="AC1749">
        <v>8362.6959999999999</v>
      </c>
      <c r="AD1749">
        <v>19.123000000000001</v>
      </c>
      <c r="AE1749" t="s">
        <v>156</v>
      </c>
      <c r="AF1749" s="1">
        <v>44900</v>
      </c>
      <c r="AG1749" s="2">
        <v>0.51620208333333328</v>
      </c>
      <c r="AH1749">
        <v>8362.6959999999999</v>
      </c>
      <c r="AI1749">
        <v>1001</v>
      </c>
      <c r="AJ1749" t="s">
        <v>156</v>
      </c>
      <c r="AK1749" s="1">
        <v>44900</v>
      </c>
      <c r="AL1749" s="2">
        <v>0.51619824074074072</v>
      </c>
      <c r="AM1749">
        <v>8362.3639999999996</v>
      </c>
      <c r="AN1749">
        <v>20.837</v>
      </c>
      <c r="AO1749">
        <v>21.72</v>
      </c>
      <c r="AP1749">
        <v>107</v>
      </c>
      <c r="AQ1749">
        <v>0</v>
      </c>
      <c r="AR1749" t="s">
        <v>156</v>
      </c>
      <c r="AS1749" s="1">
        <v>44900</v>
      </c>
      <c r="AT1749" s="2">
        <v>0.51619824074074072</v>
      </c>
      <c r="AU1749">
        <v>8362.3639999999996</v>
      </c>
      <c r="AV1749">
        <v>19.119</v>
      </c>
      <c r="AW1749" t="s">
        <v>156</v>
      </c>
      <c r="AX1749" s="1">
        <v>44900</v>
      </c>
      <c r="AY1749" s="2">
        <v>0.51619824074074072</v>
      </c>
      <c r="AZ1749">
        <v>8362.3639999999996</v>
      </c>
      <c r="BA1749">
        <v>1001</v>
      </c>
      <c r="BB1749" t="s">
        <v>156</v>
      </c>
      <c r="BC1749" s="1">
        <v>44900</v>
      </c>
      <c r="BD1749" s="2">
        <v>0.51619960648148144</v>
      </c>
      <c r="BE1749">
        <v>8362.482</v>
      </c>
      <c r="BF1749">
        <v>20.606000000000002</v>
      </c>
      <c r="BG1749">
        <v>22.643999999999998</v>
      </c>
      <c r="BH1749">
        <v>140</v>
      </c>
      <c r="BI1749">
        <v>1</v>
      </c>
      <c r="BJ1749" t="s">
        <v>156</v>
      </c>
      <c r="BK1749" s="1">
        <v>44900</v>
      </c>
      <c r="BL1749" s="2">
        <v>0.51619960648148144</v>
      </c>
      <c r="BM1749">
        <v>8362.482</v>
      </c>
      <c r="BN1749">
        <v>19.120999999999999</v>
      </c>
      <c r="BO1749" t="s">
        <v>156</v>
      </c>
      <c r="BP1749" s="1">
        <v>44900</v>
      </c>
      <c r="BQ1749" s="2">
        <v>0.51619960648148144</v>
      </c>
      <c r="BR1749">
        <v>8362.482</v>
      </c>
      <c r="BS1749">
        <v>1001</v>
      </c>
      <c r="BT1749" t="s">
        <v>156</v>
      </c>
      <c r="BU1749" s="1">
        <v>44900</v>
      </c>
      <c r="BV1749" s="2">
        <v>0.51617663194444441</v>
      </c>
      <c r="BW1749">
        <v>8360.4969999999994</v>
      </c>
      <c r="BX1749">
        <v>19.103000000000002</v>
      </c>
      <c r="BY1749" t="s">
        <v>156</v>
      </c>
    </row>
    <row r="1750" spans="1:77" x14ac:dyDescent="0.2">
      <c r="A1750" s="1">
        <v>44900</v>
      </c>
      <c r="B1750" s="2">
        <v>0.51625868055555557</v>
      </c>
      <c r="C1750">
        <v>8367.5869999999995</v>
      </c>
      <c r="D1750">
        <v>19.951000000000001</v>
      </c>
      <c r="E1750">
        <v>22.920999999999999</v>
      </c>
      <c r="F1750">
        <v>123</v>
      </c>
      <c r="G1750">
        <v>0</v>
      </c>
      <c r="H1750" t="s">
        <v>156</v>
      </c>
      <c r="I1750" s="1">
        <v>44900</v>
      </c>
      <c r="J1750" s="2">
        <v>0.51625868055555557</v>
      </c>
      <c r="K1750">
        <v>8367.5869999999995</v>
      </c>
      <c r="L1750">
        <v>19.157</v>
      </c>
      <c r="M1750" t="s">
        <v>156</v>
      </c>
      <c r="N1750" s="1">
        <v>44900</v>
      </c>
      <c r="O1750" s="2">
        <v>0.51625868055555557</v>
      </c>
      <c r="P1750">
        <v>8367.5869999999995</v>
      </c>
      <c r="Q1750">
        <v>1001</v>
      </c>
      <c r="R1750" t="s">
        <v>156</v>
      </c>
      <c r="S1750" s="1">
        <v>44900</v>
      </c>
      <c r="T1750" s="2">
        <v>0.51625994212962967</v>
      </c>
      <c r="U1750">
        <v>8367.6959999999999</v>
      </c>
      <c r="V1750">
        <v>20.702000000000002</v>
      </c>
      <c r="W1750">
        <v>22.786999999999999</v>
      </c>
      <c r="X1750">
        <v>113</v>
      </c>
      <c r="Y1750">
        <v>0</v>
      </c>
      <c r="Z1750" t="s">
        <v>156</v>
      </c>
      <c r="AA1750" s="1">
        <v>44900</v>
      </c>
      <c r="AB1750" s="2">
        <v>0.51625994212962967</v>
      </c>
      <c r="AC1750">
        <v>8367.6959999999999</v>
      </c>
      <c r="AD1750">
        <v>19.155999999999999</v>
      </c>
      <c r="AE1750" t="s">
        <v>156</v>
      </c>
      <c r="AF1750" s="1">
        <v>44900</v>
      </c>
      <c r="AG1750" s="2">
        <v>0.51625994212962967</v>
      </c>
      <c r="AH1750">
        <v>8367.6959999999999</v>
      </c>
      <c r="AI1750">
        <v>1001</v>
      </c>
      <c r="AJ1750" t="s">
        <v>156</v>
      </c>
      <c r="AK1750" s="1">
        <v>44900</v>
      </c>
      <c r="AL1750" s="2">
        <v>0.51625611111111114</v>
      </c>
      <c r="AM1750">
        <v>8367.3639999999996</v>
      </c>
      <c r="AN1750">
        <v>20.817</v>
      </c>
      <c r="AO1750">
        <v>21.727</v>
      </c>
      <c r="AP1750">
        <v>107</v>
      </c>
      <c r="AQ1750">
        <v>1</v>
      </c>
      <c r="AR1750" t="s">
        <v>156</v>
      </c>
      <c r="AS1750" s="1">
        <v>44900</v>
      </c>
      <c r="AT1750" s="2">
        <v>0.51625611111111114</v>
      </c>
      <c r="AU1750">
        <v>8367.3639999999996</v>
      </c>
      <c r="AV1750">
        <v>19.155000000000001</v>
      </c>
      <c r="AW1750" t="s">
        <v>156</v>
      </c>
      <c r="AX1750" s="1">
        <v>44900</v>
      </c>
      <c r="AY1750" s="2">
        <v>0.51625611111111114</v>
      </c>
      <c r="AZ1750">
        <v>8367.3639999999996</v>
      </c>
      <c r="BA1750">
        <v>1001</v>
      </c>
      <c r="BB1750" t="s">
        <v>156</v>
      </c>
      <c r="BC1750" s="1">
        <v>44900</v>
      </c>
      <c r="BD1750" s="2">
        <v>0.51625746527777772</v>
      </c>
      <c r="BE1750">
        <v>8367.482</v>
      </c>
      <c r="BF1750">
        <v>20.594999999999999</v>
      </c>
      <c r="BG1750">
        <v>22.646999999999998</v>
      </c>
      <c r="BH1750">
        <v>140</v>
      </c>
      <c r="BI1750">
        <v>1</v>
      </c>
      <c r="BJ1750" t="s">
        <v>156</v>
      </c>
      <c r="BK1750" s="1">
        <v>44900</v>
      </c>
      <c r="BL1750" s="2">
        <v>0.51625746527777772</v>
      </c>
      <c r="BM1750">
        <v>8367.482</v>
      </c>
      <c r="BN1750">
        <v>19.157</v>
      </c>
      <c r="BO1750" t="s">
        <v>156</v>
      </c>
      <c r="BP1750" s="1">
        <v>44900</v>
      </c>
      <c r="BQ1750" s="2">
        <v>0.51625746527777772</v>
      </c>
      <c r="BR1750">
        <v>8367.482</v>
      </c>
      <c r="BS1750">
        <v>1001</v>
      </c>
      <c r="BT1750" t="s">
        <v>156</v>
      </c>
      <c r="BU1750" s="1">
        <v>44900</v>
      </c>
      <c r="BV1750" s="2">
        <v>0.51623451388888886</v>
      </c>
      <c r="BW1750">
        <v>8365.4989999999998</v>
      </c>
      <c r="BX1750">
        <v>19.143999999999998</v>
      </c>
      <c r="BY1750" t="s">
        <v>156</v>
      </c>
    </row>
    <row r="1751" spans="1:77" x14ac:dyDescent="0.2">
      <c r="A1751" s="1">
        <v>44900</v>
      </c>
      <c r="B1751" s="2">
        <v>0.51631657407407405</v>
      </c>
      <c r="C1751">
        <v>8372.5889999999999</v>
      </c>
      <c r="D1751">
        <v>19.975000000000001</v>
      </c>
      <c r="E1751">
        <v>22.911000000000001</v>
      </c>
      <c r="F1751">
        <v>123</v>
      </c>
      <c r="G1751">
        <v>0</v>
      </c>
      <c r="H1751" t="s">
        <v>156</v>
      </c>
      <c r="I1751" s="1">
        <v>44900</v>
      </c>
      <c r="J1751" s="2">
        <v>0.51631657407407405</v>
      </c>
      <c r="K1751">
        <v>8372.5889999999999</v>
      </c>
      <c r="L1751">
        <v>19.117999999999999</v>
      </c>
      <c r="M1751" t="s">
        <v>156</v>
      </c>
      <c r="N1751" s="1">
        <v>44900</v>
      </c>
      <c r="O1751" s="2">
        <v>0.51631657407407405</v>
      </c>
      <c r="P1751">
        <v>8372.5889999999999</v>
      </c>
      <c r="Q1751">
        <v>1001</v>
      </c>
      <c r="R1751" t="s">
        <v>156</v>
      </c>
      <c r="S1751" s="1">
        <v>44900</v>
      </c>
      <c r="T1751" s="2">
        <v>0.51631783564814815</v>
      </c>
      <c r="U1751">
        <v>8372.6980000000003</v>
      </c>
      <c r="V1751">
        <v>20.727</v>
      </c>
      <c r="W1751">
        <v>22.777999999999999</v>
      </c>
      <c r="X1751">
        <v>113</v>
      </c>
      <c r="Y1751">
        <v>0</v>
      </c>
      <c r="Z1751" t="s">
        <v>156</v>
      </c>
      <c r="AA1751" s="1">
        <v>44900</v>
      </c>
      <c r="AB1751" s="2">
        <v>0.51631783564814815</v>
      </c>
      <c r="AC1751">
        <v>8372.6980000000003</v>
      </c>
      <c r="AD1751">
        <v>19.114000000000001</v>
      </c>
      <c r="AE1751" t="s">
        <v>156</v>
      </c>
      <c r="AF1751" s="1">
        <v>44900</v>
      </c>
      <c r="AG1751" s="2">
        <v>0.51631783564814815</v>
      </c>
      <c r="AH1751">
        <v>8372.6980000000003</v>
      </c>
      <c r="AI1751">
        <v>1001</v>
      </c>
      <c r="AJ1751" t="s">
        <v>156</v>
      </c>
      <c r="AK1751" s="1">
        <v>44900</v>
      </c>
      <c r="AL1751" s="2">
        <v>0.51631398148148155</v>
      </c>
      <c r="AM1751">
        <v>8372.3639999999996</v>
      </c>
      <c r="AN1751">
        <v>20.837</v>
      </c>
      <c r="AO1751">
        <v>21.72</v>
      </c>
      <c r="AP1751">
        <v>107</v>
      </c>
      <c r="AQ1751">
        <v>1</v>
      </c>
      <c r="AR1751" t="s">
        <v>156</v>
      </c>
      <c r="AS1751" s="1">
        <v>44900</v>
      </c>
      <c r="AT1751" s="2">
        <v>0.51631398148148155</v>
      </c>
      <c r="AU1751">
        <v>8372.3639999999996</v>
      </c>
      <c r="AV1751">
        <v>19.12</v>
      </c>
      <c r="AW1751" t="s">
        <v>156</v>
      </c>
      <c r="AX1751" s="1">
        <v>44900</v>
      </c>
      <c r="AY1751" s="2">
        <v>0.51631398148148155</v>
      </c>
      <c r="AZ1751">
        <v>8372.3639999999996</v>
      </c>
      <c r="BA1751">
        <v>1001</v>
      </c>
      <c r="BB1751" t="s">
        <v>156</v>
      </c>
      <c r="BC1751" s="1">
        <v>44900</v>
      </c>
      <c r="BD1751" s="2">
        <v>0.51631534722222228</v>
      </c>
      <c r="BE1751">
        <v>8372.4830000000002</v>
      </c>
      <c r="BF1751">
        <v>20.59</v>
      </c>
      <c r="BG1751">
        <v>22.654</v>
      </c>
      <c r="BH1751">
        <v>140</v>
      </c>
      <c r="BI1751">
        <v>1</v>
      </c>
      <c r="BJ1751" t="s">
        <v>156</v>
      </c>
      <c r="BK1751" s="1">
        <v>44900</v>
      </c>
      <c r="BL1751" s="2">
        <v>0.51631534722222228</v>
      </c>
      <c r="BM1751">
        <v>8372.4830000000002</v>
      </c>
      <c r="BN1751">
        <v>19.117999999999999</v>
      </c>
      <c r="BO1751" t="s">
        <v>156</v>
      </c>
      <c r="BP1751" s="1">
        <v>44900</v>
      </c>
      <c r="BQ1751" s="2">
        <v>0.51631534722222228</v>
      </c>
      <c r="BR1751">
        <v>8372.4830000000002</v>
      </c>
      <c r="BS1751">
        <v>1001</v>
      </c>
      <c r="BT1751" t="s">
        <v>156</v>
      </c>
      <c r="BU1751" s="1">
        <v>44900</v>
      </c>
      <c r="BV1751" s="2">
        <v>0.51629240740740745</v>
      </c>
      <c r="BW1751">
        <v>8370.5</v>
      </c>
      <c r="BX1751">
        <v>19.145</v>
      </c>
      <c r="BY1751" t="s">
        <v>156</v>
      </c>
    </row>
    <row r="1752" spans="1:77" x14ac:dyDescent="0.2">
      <c r="A1752" s="1">
        <v>44900</v>
      </c>
      <c r="B1752" s="2">
        <v>0.51637449074074071</v>
      </c>
      <c r="C1752">
        <v>8377.5920000000006</v>
      </c>
      <c r="D1752">
        <v>19.998000000000001</v>
      </c>
      <c r="E1752">
        <v>22.899000000000001</v>
      </c>
      <c r="F1752">
        <v>123</v>
      </c>
      <c r="G1752">
        <v>0</v>
      </c>
      <c r="H1752" t="s">
        <v>156</v>
      </c>
      <c r="I1752" s="1">
        <v>44900</v>
      </c>
      <c r="J1752" s="2">
        <v>0.51637449074074071</v>
      </c>
      <c r="K1752">
        <v>8377.5920000000006</v>
      </c>
      <c r="L1752">
        <v>19.100000000000001</v>
      </c>
      <c r="M1752" t="s">
        <v>156</v>
      </c>
      <c r="N1752" s="1">
        <v>44900</v>
      </c>
      <c r="O1752" s="2">
        <v>0.51637449074074071</v>
      </c>
      <c r="P1752">
        <v>8377.5920000000006</v>
      </c>
      <c r="Q1752">
        <v>1001</v>
      </c>
      <c r="R1752" t="s">
        <v>156</v>
      </c>
      <c r="S1752" s="1">
        <v>44900</v>
      </c>
      <c r="T1752" s="2">
        <v>0.51637576388888895</v>
      </c>
      <c r="U1752">
        <v>8377.7019999999993</v>
      </c>
      <c r="V1752">
        <v>20.73</v>
      </c>
      <c r="W1752">
        <v>22.777999999999999</v>
      </c>
      <c r="X1752">
        <v>113</v>
      </c>
      <c r="Y1752">
        <v>0</v>
      </c>
      <c r="Z1752" t="s">
        <v>156</v>
      </c>
      <c r="AA1752" s="1">
        <v>44900</v>
      </c>
      <c r="AB1752" s="2">
        <v>0.51637576388888895</v>
      </c>
      <c r="AC1752">
        <v>8377.7019999999993</v>
      </c>
      <c r="AD1752">
        <v>19.100000000000001</v>
      </c>
      <c r="AE1752" t="s">
        <v>156</v>
      </c>
      <c r="AF1752" s="1">
        <v>44900</v>
      </c>
      <c r="AG1752" s="2">
        <v>0.51637576388888895</v>
      </c>
      <c r="AH1752">
        <v>8377.7019999999993</v>
      </c>
      <c r="AI1752">
        <v>1001</v>
      </c>
      <c r="AJ1752" t="s">
        <v>156</v>
      </c>
      <c r="AK1752" s="1">
        <v>44900</v>
      </c>
      <c r="AL1752" s="2">
        <v>0.51637185185185186</v>
      </c>
      <c r="AM1752">
        <v>8377.3639999999996</v>
      </c>
      <c r="AN1752">
        <v>20.827999999999999</v>
      </c>
      <c r="AO1752">
        <v>21.727</v>
      </c>
      <c r="AP1752">
        <v>107</v>
      </c>
      <c r="AQ1752">
        <v>1</v>
      </c>
      <c r="AR1752" t="s">
        <v>156</v>
      </c>
      <c r="AS1752" s="1">
        <v>44900</v>
      </c>
      <c r="AT1752" s="2">
        <v>0.51637185185185186</v>
      </c>
      <c r="AU1752">
        <v>8377.3639999999996</v>
      </c>
      <c r="AV1752">
        <v>19.100000000000001</v>
      </c>
      <c r="AW1752" t="s">
        <v>156</v>
      </c>
      <c r="AX1752" s="1">
        <v>44900</v>
      </c>
      <c r="AY1752" s="2">
        <v>0.51637185185185186</v>
      </c>
      <c r="AZ1752">
        <v>8377.3639999999996</v>
      </c>
      <c r="BA1752">
        <v>1001</v>
      </c>
      <c r="BB1752" t="s">
        <v>156</v>
      </c>
      <c r="BC1752" s="1">
        <v>44900</v>
      </c>
      <c r="BD1752" s="2">
        <v>0.51637327546296297</v>
      </c>
      <c r="BE1752">
        <v>8377.4869999999992</v>
      </c>
      <c r="BF1752">
        <v>20.6</v>
      </c>
      <c r="BG1752">
        <v>22.65</v>
      </c>
      <c r="BH1752">
        <v>140</v>
      </c>
      <c r="BI1752">
        <v>1</v>
      </c>
      <c r="BJ1752" t="s">
        <v>156</v>
      </c>
      <c r="BK1752" s="1">
        <v>44900</v>
      </c>
      <c r="BL1752" s="2">
        <v>0.51637327546296297</v>
      </c>
      <c r="BM1752">
        <v>8377.4869999999992</v>
      </c>
      <c r="BN1752">
        <v>19.100000000000001</v>
      </c>
      <c r="BO1752" t="s">
        <v>156</v>
      </c>
      <c r="BP1752" s="1">
        <v>44900</v>
      </c>
      <c r="BQ1752" s="2">
        <v>0.51637327546296297</v>
      </c>
      <c r="BR1752">
        <v>8377.4869999999992</v>
      </c>
      <c r="BS1752">
        <v>1001</v>
      </c>
      <c r="BT1752" t="s">
        <v>156</v>
      </c>
      <c r="BU1752" s="1">
        <v>44900</v>
      </c>
      <c r="BV1752" s="2">
        <v>0.51635027777777776</v>
      </c>
      <c r="BW1752">
        <v>8375.5</v>
      </c>
      <c r="BX1752">
        <v>19.094000000000001</v>
      </c>
      <c r="BY1752" t="s">
        <v>156</v>
      </c>
    </row>
    <row r="1753" spans="1:77" x14ac:dyDescent="0.2">
      <c r="A1753" s="1">
        <v>44900</v>
      </c>
      <c r="B1753" s="2">
        <v>0.51643231481481477</v>
      </c>
      <c r="C1753">
        <v>8382.5879999999997</v>
      </c>
      <c r="D1753">
        <v>19.983000000000001</v>
      </c>
      <c r="E1753">
        <v>22.911999999999999</v>
      </c>
      <c r="F1753">
        <v>123</v>
      </c>
      <c r="G1753">
        <v>0</v>
      </c>
      <c r="H1753" t="s">
        <v>156</v>
      </c>
      <c r="I1753" s="1">
        <v>44900</v>
      </c>
      <c r="J1753" s="2">
        <v>0.51643231481481477</v>
      </c>
      <c r="K1753">
        <v>8382.5879999999997</v>
      </c>
      <c r="L1753">
        <v>19.073</v>
      </c>
      <c r="M1753" t="s">
        <v>156</v>
      </c>
      <c r="N1753" s="1">
        <v>44900</v>
      </c>
      <c r="O1753" s="2">
        <v>0.51643231481481477</v>
      </c>
      <c r="P1753">
        <v>8382.5879999999997</v>
      </c>
      <c r="Q1753">
        <v>1001</v>
      </c>
      <c r="R1753" t="s">
        <v>156</v>
      </c>
      <c r="S1753" s="1">
        <v>44900</v>
      </c>
      <c r="T1753" s="2">
        <v>0.51643359953703705</v>
      </c>
      <c r="U1753">
        <v>8382.6990000000005</v>
      </c>
      <c r="V1753">
        <v>20.725000000000001</v>
      </c>
      <c r="W1753">
        <v>22.785</v>
      </c>
      <c r="X1753">
        <v>113</v>
      </c>
      <c r="Y1753">
        <v>0</v>
      </c>
      <c r="Z1753" t="s">
        <v>156</v>
      </c>
      <c r="AA1753" s="1">
        <v>44900</v>
      </c>
      <c r="AB1753" s="2">
        <v>0.51643359953703705</v>
      </c>
      <c r="AC1753">
        <v>8382.6990000000005</v>
      </c>
      <c r="AD1753">
        <v>19.073</v>
      </c>
      <c r="AE1753" t="s">
        <v>156</v>
      </c>
      <c r="AF1753" s="1">
        <v>44900</v>
      </c>
      <c r="AG1753" s="2">
        <v>0.51643359953703705</v>
      </c>
      <c r="AH1753">
        <v>8382.6990000000005</v>
      </c>
      <c r="AI1753">
        <v>1001</v>
      </c>
      <c r="AJ1753" t="s">
        <v>156</v>
      </c>
      <c r="AK1753" s="1">
        <v>44900</v>
      </c>
      <c r="AL1753" s="2">
        <v>0.51642972222222217</v>
      </c>
      <c r="AM1753">
        <v>8382.3639999999996</v>
      </c>
      <c r="AN1753">
        <v>20.844999999999999</v>
      </c>
      <c r="AO1753">
        <v>21.721</v>
      </c>
      <c r="AP1753">
        <v>107</v>
      </c>
      <c r="AQ1753">
        <v>1</v>
      </c>
      <c r="AR1753" t="s">
        <v>156</v>
      </c>
      <c r="AS1753" s="1">
        <v>44900</v>
      </c>
      <c r="AT1753" s="2">
        <v>0.51642972222222217</v>
      </c>
      <c r="AU1753">
        <v>8382.3639999999996</v>
      </c>
      <c r="AV1753">
        <v>19.071999999999999</v>
      </c>
      <c r="AW1753" t="s">
        <v>156</v>
      </c>
      <c r="AX1753" s="1">
        <v>44900</v>
      </c>
      <c r="AY1753" s="2">
        <v>0.51642972222222217</v>
      </c>
      <c r="AZ1753">
        <v>8382.3639999999996</v>
      </c>
      <c r="BA1753">
        <v>1001</v>
      </c>
      <c r="BB1753" t="s">
        <v>156</v>
      </c>
      <c r="BC1753" s="1">
        <v>44900</v>
      </c>
      <c r="BD1753" s="2">
        <v>0.51643111111111117</v>
      </c>
      <c r="BE1753">
        <v>8382.4840000000004</v>
      </c>
      <c r="BF1753">
        <v>20.599</v>
      </c>
      <c r="BG1753">
        <v>22.655000000000001</v>
      </c>
      <c r="BH1753">
        <v>140</v>
      </c>
      <c r="BI1753">
        <v>1</v>
      </c>
      <c r="BJ1753" t="s">
        <v>156</v>
      </c>
      <c r="BK1753" s="1">
        <v>44900</v>
      </c>
      <c r="BL1753" s="2">
        <v>0.51643111111111117</v>
      </c>
      <c r="BM1753">
        <v>8382.4840000000004</v>
      </c>
      <c r="BN1753">
        <v>19.071999999999999</v>
      </c>
      <c r="BO1753" t="s">
        <v>156</v>
      </c>
      <c r="BP1753" s="1">
        <v>44900</v>
      </c>
      <c r="BQ1753" s="2">
        <v>0.51643111111111117</v>
      </c>
      <c r="BR1753">
        <v>8382.4840000000004</v>
      </c>
      <c r="BS1753">
        <v>1001</v>
      </c>
      <c r="BT1753" t="s">
        <v>156</v>
      </c>
      <c r="BU1753" s="1">
        <v>44900</v>
      </c>
      <c r="BV1753" s="2">
        <v>0.51640814814814817</v>
      </c>
      <c r="BW1753">
        <v>8380.5</v>
      </c>
      <c r="BX1753">
        <v>19.077999999999999</v>
      </c>
      <c r="BY1753" t="s">
        <v>156</v>
      </c>
    </row>
    <row r="1754" spans="1:77" x14ac:dyDescent="0.2">
      <c r="A1754" s="1">
        <v>44900</v>
      </c>
      <c r="B1754" s="2">
        <v>0.51649016203703701</v>
      </c>
      <c r="C1754">
        <v>8387.5859999999993</v>
      </c>
      <c r="D1754">
        <v>19.983000000000001</v>
      </c>
      <c r="E1754">
        <v>22.908999999999999</v>
      </c>
      <c r="F1754">
        <v>123</v>
      </c>
      <c r="G1754">
        <v>0</v>
      </c>
      <c r="H1754" t="s">
        <v>156</v>
      </c>
      <c r="I1754" s="1">
        <v>44900</v>
      </c>
      <c r="J1754" s="2">
        <v>0.51649016203703701</v>
      </c>
      <c r="K1754">
        <v>8387.5859999999993</v>
      </c>
      <c r="L1754">
        <v>19.091999999999999</v>
      </c>
      <c r="M1754" t="s">
        <v>156</v>
      </c>
      <c r="N1754" s="1">
        <v>44900</v>
      </c>
      <c r="O1754" s="2">
        <v>0.51649016203703701</v>
      </c>
      <c r="P1754">
        <v>8387.5859999999993</v>
      </c>
      <c r="Q1754">
        <v>1001</v>
      </c>
      <c r="R1754" t="s">
        <v>156</v>
      </c>
      <c r="S1754" s="1">
        <v>44900</v>
      </c>
      <c r="T1754" s="2">
        <v>0.51649142361111111</v>
      </c>
      <c r="U1754">
        <v>8387.6949999999997</v>
      </c>
      <c r="V1754">
        <v>20.731999999999999</v>
      </c>
      <c r="W1754">
        <v>22.777999999999999</v>
      </c>
      <c r="X1754">
        <v>113</v>
      </c>
      <c r="Y1754">
        <v>1</v>
      </c>
      <c r="Z1754" t="s">
        <v>156</v>
      </c>
      <c r="AA1754" s="1">
        <v>44900</v>
      </c>
      <c r="AB1754" s="2">
        <v>0.51649142361111111</v>
      </c>
      <c r="AC1754">
        <v>8387.6949999999997</v>
      </c>
      <c r="AD1754">
        <v>19.091999999999999</v>
      </c>
      <c r="AE1754" t="s">
        <v>156</v>
      </c>
      <c r="AF1754" s="1">
        <v>44900</v>
      </c>
      <c r="AG1754" s="2">
        <v>0.51649142361111111</v>
      </c>
      <c r="AH1754">
        <v>8387.6949999999997</v>
      </c>
      <c r="AI1754">
        <v>1001</v>
      </c>
      <c r="AJ1754" t="s">
        <v>156</v>
      </c>
      <c r="AK1754" s="1">
        <v>44900</v>
      </c>
      <c r="AL1754" s="2">
        <v>0.51648759259259258</v>
      </c>
      <c r="AM1754">
        <v>8387.3639999999996</v>
      </c>
      <c r="AN1754">
        <v>20.844000000000001</v>
      </c>
      <c r="AO1754">
        <v>21.72</v>
      </c>
      <c r="AP1754">
        <v>107</v>
      </c>
      <c r="AQ1754">
        <v>1</v>
      </c>
      <c r="AR1754" t="s">
        <v>156</v>
      </c>
      <c r="AS1754" s="1">
        <v>44900</v>
      </c>
      <c r="AT1754" s="2">
        <v>0.51648759259259258</v>
      </c>
      <c r="AU1754">
        <v>8387.3639999999996</v>
      </c>
      <c r="AV1754">
        <v>19.088999999999999</v>
      </c>
      <c r="AW1754" t="s">
        <v>156</v>
      </c>
      <c r="AX1754" s="1">
        <v>44900</v>
      </c>
      <c r="AY1754" s="2">
        <v>0.51648759259259258</v>
      </c>
      <c r="AZ1754">
        <v>8387.3639999999996</v>
      </c>
      <c r="BA1754">
        <v>1001</v>
      </c>
      <c r="BB1754" t="s">
        <v>156</v>
      </c>
      <c r="BC1754" s="1">
        <v>44900</v>
      </c>
      <c r="BD1754" s="2">
        <v>0.5164889583333333</v>
      </c>
      <c r="BE1754">
        <v>8387.482</v>
      </c>
      <c r="BF1754">
        <v>20.613</v>
      </c>
      <c r="BG1754">
        <v>22.645</v>
      </c>
      <c r="BH1754">
        <v>140</v>
      </c>
      <c r="BI1754">
        <v>1</v>
      </c>
      <c r="BJ1754" t="s">
        <v>156</v>
      </c>
      <c r="BK1754" s="1">
        <v>44900</v>
      </c>
      <c r="BL1754" s="2">
        <v>0.5164889583333333</v>
      </c>
      <c r="BM1754">
        <v>8387.482</v>
      </c>
      <c r="BN1754">
        <v>19.091000000000001</v>
      </c>
      <c r="BO1754" t="s">
        <v>156</v>
      </c>
      <c r="BP1754" s="1">
        <v>44900</v>
      </c>
      <c r="BQ1754" s="2">
        <v>0.5164889583333333</v>
      </c>
      <c r="BR1754">
        <v>8387.482</v>
      </c>
      <c r="BS1754">
        <v>1001</v>
      </c>
      <c r="BT1754" t="s">
        <v>156</v>
      </c>
      <c r="BU1754" s="1">
        <v>44900</v>
      </c>
      <c r="BV1754" s="2">
        <v>0.51646601851851848</v>
      </c>
      <c r="BW1754">
        <v>8385.5010000000002</v>
      </c>
      <c r="BX1754">
        <v>19.085000000000001</v>
      </c>
      <c r="BY1754" t="s">
        <v>156</v>
      </c>
    </row>
    <row r="1755" spans="1:77" x14ac:dyDescent="0.2">
      <c r="A1755" s="1">
        <v>44900</v>
      </c>
      <c r="B1755" s="2">
        <v>0.51654803240740743</v>
      </c>
      <c r="C1755">
        <v>8392.5859999999993</v>
      </c>
      <c r="D1755">
        <v>19.984999999999999</v>
      </c>
      <c r="E1755">
        <v>22.908000000000001</v>
      </c>
      <c r="F1755">
        <v>123</v>
      </c>
      <c r="G1755">
        <v>0</v>
      </c>
      <c r="H1755" t="s">
        <v>156</v>
      </c>
      <c r="I1755" s="1">
        <v>44900</v>
      </c>
      <c r="J1755" s="2">
        <v>0.51654803240740743</v>
      </c>
      <c r="K1755">
        <v>8392.5859999999993</v>
      </c>
      <c r="L1755">
        <v>19.094000000000001</v>
      </c>
      <c r="M1755" t="s">
        <v>156</v>
      </c>
      <c r="N1755" s="1">
        <v>44900</v>
      </c>
      <c r="O1755" s="2">
        <v>0.51654803240740743</v>
      </c>
      <c r="P1755">
        <v>8392.5859999999993</v>
      </c>
      <c r="Q1755">
        <v>1001</v>
      </c>
      <c r="R1755" t="s">
        <v>156</v>
      </c>
      <c r="S1755" s="1">
        <v>44900</v>
      </c>
      <c r="T1755" s="2">
        <v>0.51654930555555556</v>
      </c>
      <c r="U1755">
        <v>8392.6959999999999</v>
      </c>
      <c r="V1755">
        <v>20.734999999999999</v>
      </c>
      <c r="W1755">
        <v>22.776</v>
      </c>
      <c r="X1755">
        <v>113</v>
      </c>
      <c r="Y1755">
        <v>1</v>
      </c>
      <c r="Z1755" t="s">
        <v>156</v>
      </c>
      <c r="AA1755" s="1">
        <v>44900</v>
      </c>
      <c r="AB1755" s="2">
        <v>0.51654930555555556</v>
      </c>
      <c r="AC1755">
        <v>8392.6959999999999</v>
      </c>
      <c r="AD1755">
        <v>19.094000000000001</v>
      </c>
      <c r="AE1755" t="s">
        <v>156</v>
      </c>
      <c r="AF1755" s="1">
        <v>44900</v>
      </c>
      <c r="AG1755" s="2">
        <v>0.51654930555555556</v>
      </c>
      <c r="AH1755">
        <v>8392.6959999999999</v>
      </c>
      <c r="AI1755">
        <v>1001</v>
      </c>
      <c r="AJ1755" t="s">
        <v>156</v>
      </c>
      <c r="AK1755" s="1">
        <v>44900</v>
      </c>
      <c r="AL1755" s="2">
        <v>0.51654547453703703</v>
      </c>
      <c r="AM1755">
        <v>8392.3649999999998</v>
      </c>
      <c r="AN1755">
        <v>20.844999999999999</v>
      </c>
      <c r="AO1755">
        <v>21.718</v>
      </c>
      <c r="AP1755">
        <v>107</v>
      </c>
      <c r="AQ1755">
        <v>0</v>
      </c>
      <c r="AR1755" t="s">
        <v>156</v>
      </c>
      <c r="AS1755" s="1">
        <v>44900</v>
      </c>
      <c r="AT1755" s="2">
        <v>0.51654547453703703</v>
      </c>
      <c r="AU1755">
        <v>8392.3649999999998</v>
      </c>
      <c r="AV1755">
        <v>19.094000000000001</v>
      </c>
      <c r="AW1755" t="s">
        <v>156</v>
      </c>
      <c r="AX1755" s="1">
        <v>44900</v>
      </c>
      <c r="AY1755" s="2">
        <v>0.51654547453703703</v>
      </c>
      <c r="AZ1755">
        <v>8392.3649999999998</v>
      </c>
      <c r="BA1755">
        <v>1001</v>
      </c>
      <c r="BB1755" t="s">
        <v>156</v>
      </c>
      <c r="BC1755" s="1">
        <v>44900</v>
      </c>
      <c r="BD1755" s="2">
        <v>0.51654684027777775</v>
      </c>
      <c r="BE1755">
        <v>8392.4830000000002</v>
      </c>
      <c r="BF1755">
        <v>20.611000000000001</v>
      </c>
      <c r="BG1755">
        <v>22.645</v>
      </c>
      <c r="BH1755">
        <v>140</v>
      </c>
      <c r="BI1755">
        <v>1</v>
      </c>
      <c r="BJ1755" t="s">
        <v>156</v>
      </c>
      <c r="BK1755" s="1">
        <v>44900</v>
      </c>
      <c r="BL1755" s="2">
        <v>0.51654684027777775</v>
      </c>
      <c r="BM1755">
        <v>8392.4830000000002</v>
      </c>
      <c r="BN1755">
        <v>19.094000000000001</v>
      </c>
      <c r="BO1755" t="s">
        <v>156</v>
      </c>
      <c r="BP1755" s="1">
        <v>44900</v>
      </c>
      <c r="BQ1755" s="2">
        <v>0.51654684027777775</v>
      </c>
      <c r="BR1755">
        <v>8392.4830000000002</v>
      </c>
      <c r="BS1755">
        <v>1001</v>
      </c>
      <c r="BT1755" t="s">
        <v>156</v>
      </c>
      <c r="BU1755" s="1">
        <v>44900</v>
      </c>
      <c r="BV1755" s="2">
        <v>0.51652390046296304</v>
      </c>
      <c r="BW1755">
        <v>8390.5020000000004</v>
      </c>
      <c r="BX1755">
        <v>19.100999999999999</v>
      </c>
      <c r="BY1755" t="s">
        <v>156</v>
      </c>
    </row>
    <row r="1756" spans="1:77" x14ac:dyDescent="0.2">
      <c r="A1756" s="1">
        <v>44900</v>
      </c>
      <c r="B1756" s="2">
        <v>0.51660594907407409</v>
      </c>
      <c r="C1756">
        <v>8397.59</v>
      </c>
      <c r="D1756">
        <v>19.98</v>
      </c>
      <c r="E1756">
        <v>22.911000000000001</v>
      </c>
      <c r="F1756">
        <v>123</v>
      </c>
      <c r="G1756">
        <v>0</v>
      </c>
      <c r="H1756" t="s">
        <v>156</v>
      </c>
      <c r="I1756" s="1">
        <v>44900</v>
      </c>
      <c r="J1756" s="2">
        <v>0.51660594907407409</v>
      </c>
      <c r="K1756">
        <v>8397.59</v>
      </c>
      <c r="L1756">
        <v>19.091999999999999</v>
      </c>
      <c r="M1756" t="s">
        <v>156</v>
      </c>
      <c r="N1756" s="1">
        <v>44900</v>
      </c>
      <c r="O1756" s="2">
        <v>0.51660594907407409</v>
      </c>
      <c r="P1756">
        <v>8397.59</v>
      </c>
      <c r="Q1756">
        <v>1001</v>
      </c>
      <c r="R1756" t="s">
        <v>156</v>
      </c>
      <c r="S1756" s="1">
        <v>44900</v>
      </c>
      <c r="T1756" s="2">
        <v>0.51660722222222222</v>
      </c>
      <c r="U1756">
        <v>8397.7000000000007</v>
      </c>
      <c r="V1756">
        <v>20.702000000000002</v>
      </c>
      <c r="W1756">
        <v>22.795000000000002</v>
      </c>
      <c r="X1756">
        <v>113</v>
      </c>
      <c r="Y1756">
        <v>0</v>
      </c>
      <c r="Z1756" t="s">
        <v>156</v>
      </c>
      <c r="AA1756" s="1">
        <v>44900</v>
      </c>
      <c r="AB1756" s="2">
        <v>0.51660722222222222</v>
      </c>
      <c r="AC1756">
        <v>8397.7000000000007</v>
      </c>
      <c r="AD1756">
        <v>19.09</v>
      </c>
      <c r="AE1756" t="s">
        <v>156</v>
      </c>
      <c r="AF1756" s="1">
        <v>44900</v>
      </c>
      <c r="AG1756" s="2">
        <v>0.51660722222222222</v>
      </c>
      <c r="AH1756">
        <v>8397.7000000000007</v>
      </c>
      <c r="AI1756">
        <v>1001</v>
      </c>
      <c r="AJ1756" t="s">
        <v>156</v>
      </c>
      <c r="AK1756" s="1">
        <v>44900</v>
      </c>
      <c r="AL1756" s="2">
        <v>0.51660334490740734</v>
      </c>
      <c r="AM1756">
        <v>8397.3649999999998</v>
      </c>
      <c r="AN1756">
        <v>20.858000000000001</v>
      </c>
      <c r="AO1756">
        <v>21.710999999999999</v>
      </c>
      <c r="AP1756">
        <v>107</v>
      </c>
      <c r="AQ1756">
        <v>1</v>
      </c>
      <c r="AR1756" t="s">
        <v>156</v>
      </c>
      <c r="AS1756" s="1">
        <v>44900</v>
      </c>
      <c r="AT1756" s="2">
        <v>0.51660334490740734</v>
      </c>
      <c r="AU1756">
        <v>8397.3649999999998</v>
      </c>
      <c r="AV1756">
        <v>19.093</v>
      </c>
      <c r="AW1756" t="s">
        <v>156</v>
      </c>
      <c r="AX1756" s="1">
        <v>44900</v>
      </c>
      <c r="AY1756" s="2">
        <v>0.51660334490740734</v>
      </c>
      <c r="AZ1756">
        <v>8397.3649999999998</v>
      </c>
      <c r="BA1756">
        <v>1001</v>
      </c>
      <c r="BB1756" t="s">
        <v>156</v>
      </c>
      <c r="BC1756" s="1">
        <v>44900</v>
      </c>
      <c r="BD1756" s="2">
        <v>0.51660475694444441</v>
      </c>
      <c r="BE1756">
        <v>8397.4869999999992</v>
      </c>
      <c r="BF1756">
        <v>20.599</v>
      </c>
      <c r="BG1756">
        <v>22.652000000000001</v>
      </c>
      <c r="BH1756">
        <v>140</v>
      </c>
      <c r="BI1756">
        <v>1</v>
      </c>
      <c r="BJ1756" t="s">
        <v>156</v>
      </c>
      <c r="BK1756" s="1">
        <v>44900</v>
      </c>
      <c r="BL1756" s="2">
        <v>0.51660475694444441</v>
      </c>
      <c r="BM1756">
        <v>8397.4869999999992</v>
      </c>
      <c r="BN1756">
        <v>19.091999999999999</v>
      </c>
      <c r="BO1756" t="s">
        <v>156</v>
      </c>
      <c r="BP1756" s="1">
        <v>44900</v>
      </c>
      <c r="BQ1756" s="2">
        <v>0.51660475694444441</v>
      </c>
      <c r="BR1756">
        <v>8397.4869999999992</v>
      </c>
      <c r="BS1756">
        <v>1001</v>
      </c>
      <c r="BT1756" t="s">
        <v>156</v>
      </c>
      <c r="BU1756" s="1">
        <v>44900</v>
      </c>
      <c r="BV1756" s="2">
        <v>0.51658175925925931</v>
      </c>
      <c r="BW1756">
        <v>8395.5010000000002</v>
      </c>
      <c r="BX1756">
        <v>19.100000000000001</v>
      </c>
      <c r="BY1756" t="s">
        <v>156</v>
      </c>
    </row>
    <row r="1757" spans="1:77" x14ac:dyDescent="0.2">
      <c r="A1757" s="1">
        <v>44900</v>
      </c>
      <c r="B1757" s="2">
        <v>0.51666379629629633</v>
      </c>
      <c r="C1757">
        <v>8402.5889999999999</v>
      </c>
      <c r="D1757">
        <v>20.010000000000002</v>
      </c>
      <c r="E1757">
        <v>22.902999999999999</v>
      </c>
      <c r="F1757">
        <v>123</v>
      </c>
      <c r="G1757">
        <v>0</v>
      </c>
      <c r="H1757" t="s">
        <v>156</v>
      </c>
      <c r="I1757" s="1">
        <v>44900</v>
      </c>
      <c r="J1757" s="2">
        <v>0.51666379629629633</v>
      </c>
      <c r="K1757">
        <v>8402.5889999999999</v>
      </c>
      <c r="L1757">
        <v>19.010000000000002</v>
      </c>
      <c r="M1757" t="s">
        <v>156</v>
      </c>
      <c r="N1757" s="1">
        <v>44900</v>
      </c>
      <c r="O1757" s="2">
        <v>0.51666379629629633</v>
      </c>
      <c r="P1757">
        <v>8402.5889999999999</v>
      </c>
      <c r="Q1757">
        <v>1001</v>
      </c>
      <c r="R1757" t="s">
        <v>156</v>
      </c>
      <c r="S1757" s="1">
        <v>44900</v>
      </c>
      <c r="T1757" s="2">
        <v>0.51666505787037031</v>
      </c>
      <c r="U1757">
        <v>8402.6980000000003</v>
      </c>
      <c r="V1757">
        <v>20.741</v>
      </c>
      <c r="W1757">
        <v>22.783000000000001</v>
      </c>
      <c r="X1757">
        <v>113</v>
      </c>
      <c r="Y1757">
        <v>0</v>
      </c>
      <c r="Z1757" t="s">
        <v>156</v>
      </c>
      <c r="AA1757" s="1">
        <v>44900</v>
      </c>
      <c r="AB1757" s="2">
        <v>0.51666505787037031</v>
      </c>
      <c r="AC1757">
        <v>8402.6980000000003</v>
      </c>
      <c r="AD1757">
        <v>19.007000000000001</v>
      </c>
      <c r="AE1757" t="s">
        <v>156</v>
      </c>
      <c r="AF1757" s="1">
        <v>44900</v>
      </c>
      <c r="AG1757" s="2">
        <v>0.51666505787037031</v>
      </c>
      <c r="AH1757">
        <v>8402.6980000000003</v>
      </c>
      <c r="AI1757">
        <v>1001</v>
      </c>
      <c r="AJ1757" t="s">
        <v>156</v>
      </c>
      <c r="AK1757" s="1">
        <v>44900</v>
      </c>
      <c r="AL1757" s="2">
        <v>0.51666121527777775</v>
      </c>
      <c r="AM1757">
        <v>8402.366</v>
      </c>
      <c r="AN1757">
        <v>20.853999999999999</v>
      </c>
      <c r="AO1757">
        <v>21.722999999999999</v>
      </c>
      <c r="AP1757">
        <v>107</v>
      </c>
      <c r="AQ1757">
        <v>1</v>
      </c>
      <c r="AR1757" t="s">
        <v>156</v>
      </c>
      <c r="AS1757" s="1">
        <v>44900</v>
      </c>
      <c r="AT1757" s="2">
        <v>0.51666121527777775</v>
      </c>
      <c r="AU1757">
        <v>8402.366</v>
      </c>
      <c r="AV1757">
        <v>19.013000000000002</v>
      </c>
      <c r="AW1757" t="s">
        <v>156</v>
      </c>
      <c r="AX1757" s="1">
        <v>44900</v>
      </c>
      <c r="AY1757" s="2">
        <v>0.51666121527777775</v>
      </c>
      <c r="AZ1757">
        <v>8402.366</v>
      </c>
      <c r="BA1757">
        <v>1001</v>
      </c>
      <c r="BB1757" t="s">
        <v>156</v>
      </c>
      <c r="BC1757" s="1">
        <v>44900</v>
      </c>
      <c r="BD1757" s="2">
        <v>0.51666256944444444</v>
      </c>
      <c r="BE1757">
        <v>8402.4830000000002</v>
      </c>
      <c r="BF1757">
        <v>20.613</v>
      </c>
      <c r="BG1757">
        <v>22.654</v>
      </c>
      <c r="BH1757">
        <v>140</v>
      </c>
      <c r="BI1757">
        <v>1</v>
      </c>
      <c r="BJ1757" t="s">
        <v>156</v>
      </c>
      <c r="BK1757" s="1">
        <v>44900</v>
      </c>
      <c r="BL1757" s="2">
        <v>0.51666256944444444</v>
      </c>
      <c r="BM1757">
        <v>8402.4830000000002</v>
      </c>
      <c r="BN1757">
        <v>19.013000000000002</v>
      </c>
      <c r="BO1757" t="s">
        <v>156</v>
      </c>
      <c r="BP1757" s="1">
        <v>44900</v>
      </c>
      <c r="BQ1757" s="2">
        <v>0.51666256944444444</v>
      </c>
      <c r="BR1757">
        <v>8402.4830000000002</v>
      </c>
      <c r="BS1757">
        <v>1001</v>
      </c>
      <c r="BT1757" t="s">
        <v>156</v>
      </c>
      <c r="BU1757" s="1">
        <v>44900</v>
      </c>
      <c r="BV1757" s="2">
        <v>0.51663965277777779</v>
      </c>
      <c r="BW1757">
        <v>8400.5020000000004</v>
      </c>
      <c r="BX1757">
        <v>19.050999999999998</v>
      </c>
      <c r="BY1757" t="s">
        <v>156</v>
      </c>
    </row>
    <row r="1758" spans="1:77" x14ac:dyDescent="0.2">
      <c r="A1758" s="1">
        <v>44900</v>
      </c>
      <c r="B1758" s="2">
        <v>0.51672167824074078</v>
      </c>
      <c r="C1758">
        <v>8407.59</v>
      </c>
      <c r="D1758">
        <v>20.02</v>
      </c>
      <c r="E1758">
        <v>22.905000000000001</v>
      </c>
      <c r="F1758">
        <v>123</v>
      </c>
      <c r="G1758">
        <v>0</v>
      </c>
      <c r="H1758" t="s">
        <v>156</v>
      </c>
      <c r="I1758" s="1">
        <v>44900</v>
      </c>
      <c r="J1758" s="2">
        <v>0.51672167824074078</v>
      </c>
      <c r="K1758">
        <v>8407.59</v>
      </c>
      <c r="L1758">
        <v>18.946999999999999</v>
      </c>
      <c r="M1758" t="s">
        <v>156</v>
      </c>
      <c r="N1758" s="1">
        <v>44900</v>
      </c>
      <c r="O1758" s="2">
        <v>0.51672167824074078</v>
      </c>
      <c r="P1758">
        <v>8407.59</v>
      </c>
      <c r="Q1758">
        <v>1001</v>
      </c>
      <c r="R1758" t="s">
        <v>156</v>
      </c>
      <c r="S1758" s="1">
        <v>44900</v>
      </c>
      <c r="T1758" s="2">
        <v>0.51672297453703708</v>
      </c>
      <c r="U1758">
        <v>8407.7019999999993</v>
      </c>
      <c r="V1758">
        <v>20.741</v>
      </c>
      <c r="W1758">
        <v>22.79</v>
      </c>
      <c r="X1758">
        <v>113</v>
      </c>
      <c r="Y1758">
        <v>0</v>
      </c>
      <c r="Z1758" t="s">
        <v>156</v>
      </c>
      <c r="AA1758" s="1">
        <v>44900</v>
      </c>
      <c r="AB1758" s="2">
        <v>0.51672297453703708</v>
      </c>
      <c r="AC1758">
        <v>8407.7019999999993</v>
      </c>
      <c r="AD1758">
        <v>18.946999999999999</v>
      </c>
      <c r="AE1758" t="s">
        <v>156</v>
      </c>
      <c r="AF1758" s="1">
        <v>44900</v>
      </c>
      <c r="AG1758" s="2">
        <v>0.51672297453703708</v>
      </c>
      <c r="AH1758">
        <v>8407.7019999999993</v>
      </c>
      <c r="AI1758">
        <v>1001</v>
      </c>
      <c r="AJ1758" t="s">
        <v>156</v>
      </c>
      <c r="AK1758" s="1">
        <v>44900</v>
      </c>
      <c r="AL1758" s="2">
        <v>0.5167190972222222</v>
      </c>
      <c r="AM1758">
        <v>8407.366</v>
      </c>
      <c r="AN1758">
        <v>20.896999999999998</v>
      </c>
      <c r="AO1758">
        <v>21.706</v>
      </c>
      <c r="AP1758">
        <v>107</v>
      </c>
      <c r="AQ1758">
        <v>1</v>
      </c>
      <c r="AR1758" t="s">
        <v>156</v>
      </c>
      <c r="AS1758" s="1">
        <v>44900</v>
      </c>
      <c r="AT1758" s="2">
        <v>0.5167190972222222</v>
      </c>
      <c r="AU1758">
        <v>8407.366</v>
      </c>
      <c r="AV1758">
        <v>18.948</v>
      </c>
      <c r="AW1758" t="s">
        <v>156</v>
      </c>
      <c r="AX1758" s="1">
        <v>44900</v>
      </c>
      <c r="AY1758" s="2">
        <v>0.5167190972222222</v>
      </c>
      <c r="AZ1758">
        <v>8407.366</v>
      </c>
      <c r="BA1758">
        <v>1001</v>
      </c>
      <c r="BB1758" t="s">
        <v>156</v>
      </c>
      <c r="BC1758" s="1">
        <v>44900</v>
      </c>
      <c r="BD1758" s="2">
        <v>0.51672047453703707</v>
      </c>
      <c r="BE1758">
        <v>8407.4860000000008</v>
      </c>
      <c r="BF1758">
        <v>20.643999999999998</v>
      </c>
      <c r="BG1758">
        <v>22.643999999999998</v>
      </c>
      <c r="BH1758">
        <v>140</v>
      </c>
      <c r="BI1758">
        <v>1</v>
      </c>
      <c r="BJ1758" t="s">
        <v>156</v>
      </c>
      <c r="BK1758" s="1">
        <v>44900</v>
      </c>
      <c r="BL1758" s="2">
        <v>0.51672047453703707</v>
      </c>
      <c r="BM1758">
        <v>8407.4860000000008</v>
      </c>
      <c r="BN1758">
        <v>18.948</v>
      </c>
      <c r="BO1758" t="s">
        <v>156</v>
      </c>
      <c r="BP1758" s="1">
        <v>44900</v>
      </c>
      <c r="BQ1758" s="2">
        <v>0.51672047453703707</v>
      </c>
      <c r="BR1758">
        <v>8407.4860000000008</v>
      </c>
      <c r="BS1758">
        <v>1001</v>
      </c>
      <c r="BT1758" t="s">
        <v>156</v>
      </c>
      <c r="BU1758" s="1">
        <v>44900</v>
      </c>
      <c r="BV1758" s="2">
        <v>0.51669752314814821</v>
      </c>
      <c r="BW1758">
        <v>8405.5020000000004</v>
      </c>
      <c r="BX1758">
        <v>18.968</v>
      </c>
      <c r="BY1758" t="s">
        <v>156</v>
      </c>
    </row>
    <row r="1759" spans="1:77" x14ac:dyDescent="0.2">
      <c r="A1759" s="1">
        <v>44900</v>
      </c>
      <c r="B1759" s="2">
        <v>0.51677952546296291</v>
      </c>
      <c r="C1759">
        <v>8412.5879999999997</v>
      </c>
      <c r="D1759">
        <v>19.998000000000001</v>
      </c>
      <c r="E1759">
        <v>22.920999999999999</v>
      </c>
      <c r="F1759">
        <v>123</v>
      </c>
      <c r="G1759">
        <v>0</v>
      </c>
      <c r="H1759" t="s">
        <v>156</v>
      </c>
      <c r="I1759" s="1">
        <v>44900</v>
      </c>
      <c r="J1759" s="2">
        <v>0.51677952546296291</v>
      </c>
      <c r="K1759">
        <v>8412.5879999999997</v>
      </c>
      <c r="L1759">
        <v>18.922999999999998</v>
      </c>
      <c r="M1759" t="s">
        <v>156</v>
      </c>
      <c r="N1759" s="1">
        <v>44900</v>
      </c>
      <c r="O1759" s="2">
        <v>0.51677952546296291</v>
      </c>
      <c r="P1759">
        <v>8412.5879999999997</v>
      </c>
      <c r="Q1759">
        <v>1001</v>
      </c>
      <c r="R1759" t="s">
        <v>156</v>
      </c>
      <c r="S1759" s="1">
        <v>44900</v>
      </c>
      <c r="T1759" s="2">
        <v>0.516780787037037</v>
      </c>
      <c r="U1759">
        <v>8412.6970000000001</v>
      </c>
      <c r="V1759">
        <v>20.748000000000001</v>
      </c>
      <c r="W1759">
        <v>22.789000000000001</v>
      </c>
      <c r="X1759">
        <v>113</v>
      </c>
      <c r="Y1759">
        <v>0</v>
      </c>
      <c r="Z1759" t="s">
        <v>156</v>
      </c>
      <c r="AA1759" s="1">
        <v>44900</v>
      </c>
      <c r="AB1759" s="2">
        <v>0.516780787037037</v>
      </c>
      <c r="AC1759">
        <v>8412.6970000000001</v>
      </c>
      <c r="AD1759">
        <v>18.922999999999998</v>
      </c>
      <c r="AE1759" t="s">
        <v>156</v>
      </c>
      <c r="AF1759" s="1">
        <v>44900</v>
      </c>
      <c r="AG1759" s="2">
        <v>0.516780787037037</v>
      </c>
      <c r="AH1759">
        <v>8412.6970000000001</v>
      </c>
      <c r="AI1759">
        <v>1001</v>
      </c>
      <c r="AJ1759" t="s">
        <v>156</v>
      </c>
      <c r="AK1759" s="1">
        <v>44900</v>
      </c>
      <c r="AL1759" s="2">
        <v>0.51677697916666665</v>
      </c>
      <c r="AM1759">
        <v>8412.3670000000002</v>
      </c>
      <c r="AN1759">
        <v>20.893000000000001</v>
      </c>
      <c r="AO1759">
        <v>21.712</v>
      </c>
      <c r="AP1759">
        <v>107</v>
      </c>
      <c r="AQ1759">
        <v>1</v>
      </c>
      <c r="AR1759" t="s">
        <v>156</v>
      </c>
      <c r="AS1759" s="1">
        <v>44900</v>
      </c>
      <c r="AT1759" s="2">
        <v>0.51677697916666665</v>
      </c>
      <c r="AU1759">
        <v>8412.3670000000002</v>
      </c>
      <c r="AV1759">
        <v>18.922999999999998</v>
      </c>
      <c r="AW1759" t="s">
        <v>156</v>
      </c>
      <c r="AX1759" s="1">
        <v>44900</v>
      </c>
      <c r="AY1759" s="2">
        <v>0.51677697916666665</v>
      </c>
      <c r="AZ1759">
        <v>8412.3670000000002</v>
      </c>
      <c r="BA1759">
        <v>1001</v>
      </c>
      <c r="BB1759" t="s">
        <v>156</v>
      </c>
      <c r="BC1759" s="1">
        <v>44900</v>
      </c>
      <c r="BD1759" s="2">
        <v>0.51677833333333334</v>
      </c>
      <c r="BE1759">
        <v>8412.4850000000006</v>
      </c>
      <c r="BF1759">
        <v>20.64</v>
      </c>
      <c r="BG1759">
        <v>22.649000000000001</v>
      </c>
      <c r="BH1759">
        <v>140</v>
      </c>
      <c r="BI1759">
        <v>1</v>
      </c>
      <c r="BJ1759" t="s">
        <v>156</v>
      </c>
      <c r="BK1759" s="1">
        <v>44900</v>
      </c>
      <c r="BL1759" s="2">
        <v>0.51677833333333334</v>
      </c>
      <c r="BM1759">
        <v>8412.4850000000006</v>
      </c>
      <c r="BN1759">
        <v>18.922999999999998</v>
      </c>
      <c r="BO1759" t="s">
        <v>156</v>
      </c>
      <c r="BP1759" s="1">
        <v>44900</v>
      </c>
      <c r="BQ1759" s="2">
        <v>0.51677833333333334</v>
      </c>
      <c r="BR1759">
        <v>8412.4850000000006</v>
      </c>
      <c r="BS1759">
        <v>1001</v>
      </c>
      <c r="BT1759" t="s">
        <v>156</v>
      </c>
      <c r="BU1759" s="1">
        <v>44900</v>
      </c>
      <c r="BV1759" s="2">
        <v>0.51675538194444448</v>
      </c>
      <c r="BW1759">
        <v>8410.5020000000004</v>
      </c>
      <c r="BX1759">
        <v>18.928999999999998</v>
      </c>
      <c r="BY1759" t="s">
        <v>156</v>
      </c>
    </row>
    <row r="1760" spans="1:77" x14ac:dyDescent="0.2">
      <c r="A1760" s="1">
        <v>44900</v>
      </c>
      <c r="B1760" s="2">
        <v>0.51683747685185188</v>
      </c>
      <c r="C1760">
        <v>8417.5949999999993</v>
      </c>
      <c r="D1760">
        <v>20.013999999999999</v>
      </c>
      <c r="E1760">
        <v>22.911999999999999</v>
      </c>
      <c r="F1760">
        <v>123</v>
      </c>
      <c r="G1760">
        <v>0</v>
      </c>
      <c r="H1760" t="s">
        <v>156</v>
      </c>
      <c r="I1760" s="1">
        <v>44900</v>
      </c>
      <c r="J1760" s="2">
        <v>0.51683747685185188</v>
      </c>
      <c r="K1760">
        <v>8417.5949999999993</v>
      </c>
      <c r="L1760">
        <v>18.920999999999999</v>
      </c>
      <c r="M1760" t="s">
        <v>156</v>
      </c>
      <c r="N1760" s="1">
        <v>44900</v>
      </c>
      <c r="O1760" s="2">
        <v>0.51683747685185188</v>
      </c>
      <c r="P1760">
        <v>8417.5949999999993</v>
      </c>
      <c r="Q1760">
        <v>1001</v>
      </c>
      <c r="R1760" t="s">
        <v>156</v>
      </c>
      <c r="S1760" s="1">
        <v>44900</v>
      </c>
      <c r="T1760" s="2">
        <v>0.51683876157407405</v>
      </c>
      <c r="U1760">
        <v>8417.7060000000001</v>
      </c>
      <c r="V1760">
        <v>20.76</v>
      </c>
      <c r="W1760">
        <v>22.783000000000001</v>
      </c>
      <c r="X1760">
        <v>113</v>
      </c>
      <c r="Y1760">
        <v>1</v>
      </c>
      <c r="Z1760" t="s">
        <v>156</v>
      </c>
      <c r="AA1760" s="1">
        <v>44900</v>
      </c>
      <c r="AB1760" s="2">
        <v>0.51683876157407405</v>
      </c>
      <c r="AC1760">
        <v>8417.7060000000001</v>
      </c>
      <c r="AD1760">
        <v>18.919</v>
      </c>
      <c r="AE1760" t="s">
        <v>156</v>
      </c>
      <c r="AF1760" s="1">
        <v>44900</v>
      </c>
      <c r="AG1760" s="2">
        <v>0.51683876157407405</v>
      </c>
      <c r="AH1760">
        <v>8417.7060000000001</v>
      </c>
      <c r="AI1760">
        <v>1001</v>
      </c>
      <c r="AJ1760" t="s">
        <v>156</v>
      </c>
      <c r="AK1760" s="1">
        <v>44900</v>
      </c>
      <c r="AL1760" s="2">
        <v>0.51683484953703707</v>
      </c>
      <c r="AM1760">
        <v>8417.3670000000002</v>
      </c>
      <c r="AN1760">
        <v>20.873999999999999</v>
      </c>
      <c r="AO1760">
        <v>21.722000000000001</v>
      </c>
      <c r="AP1760">
        <v>107</v>
      </c>
      <c r="AQ1760">
        <v>0</v>
      </c>
      <c r="AR1760" t="s">
        <v>156</v>
      </c>
      <c r="AS1760" s="1">
        <v>44900</v>
      </c>
      <c r="AT1760" s="2">
        <v>0.51683484953703707</v>
      </c>
      <c r="AU1760">
        <v>8417.3670000000002</v>
      </c>
      <c r="AV1760">
        <v>18.923999999999999</v>
      </c>
      <c r="AW1760" t="s">
        <v>156</v>
      </c>
      <c r="AX1760" s="1">
        <v>44900</v>
      </c>
      <c r="AY1760" s="2">
        <v>0.51683484953703707</v>
      </c>
      <c r="AZ1760">
        <v>8417.3670000000002</v>
      </c>
      <c r="BA1760">
        <v>1001</v>
      </c>
      <c r="BB1760" t="s">
        <v>156</v>
      </c>
      <c r="BC1760" s="1">
        <v>44900</v>
      </c>
      <c r="BD1760" s="2">
        <v>0.51683626157407414</v>
      </c>
      <c r="BE1760">
        <v>8417.49</v>
      </c>
      <c r="BF1760">
        <v>20.614000000000001</v>
      </c>
      <c r="BG1760">
        <v>22.664000000000001</v>
      </c>
      <c r="BH1760">
        <v>140</v>
      </c>
      <c r="BI1760">
        <v>1</v>
      </c>
      <c r="BJ1760" t="s">
        <v>156</v>
      </c>
      <c r="BK1760" s="1">
        <v>44900</v>
      </c>
      <c r="BL1760" s="2">
        <v>0.51683626157407414</v>
      </c>
      <c r="BM1760">
        <v>8417.49</v>
      </c>
      <c r="BN1760">
        <v>18.920999999999999</v>
      </c>
      <c r="BO1760" t="s">
        <v>156</v>
      </c>
      <c r="BP1760" s="1">
        <v>44900</v>
      </c>
      <c r="BQ1760" s="2">
        <v>0.51683626157407414</v>
      </c>
      <c r="BR1760">
        <v>8417.49</v>
      </c>
      <c r="BS1760">
        <v>1001</v>
      </c>
      <c r="BT1760" t="s">
        <v>156</v>
      </c>
      <c r="BU1760" s="1">
        <v>44900</v>
      </c>
      <c r="BV1760" s="2">
        <v>0.51681326388888882</v>
      </c>
      <c r="BW1760">
        <v>8415.5020000000004</v>
      </c>
      <c r="BX1760">
        <v>18.934000000000001</v>
      </c>
      <c r="BY1760" t="s">
        <v>156</v>
      </c>
    </row>
    <row r="1761" spans="1:77" x14ac:dyDescent="0.2">
      <c r="A1761" s="1">
        <v>44900</v>
      </c>
      <c r="B1761" s="2">
        <v>0.51689528935185181</v>
      </c>
      <c r="C1761">
        <v>8422.59</v>
      </c>
      <c r="D1761">
        <v>20.015999999999998</v>
      </c>
      <c r="E1761">
        <v>22.916</v>
      </c>
      <c r="F1761">
        <v>123</v>
      </c>
      <c r="G1761">
        <v>0</v>
      </c>
      <c r="H1761" t="s">
        <v>156</v>
      </c>
      <c r="I1761" s="1">
        <v>44900</v>
      </c>
      <c r="J1761" s="2">
        <v>0.51689528935185181</v>
      </c>
      <c r="K1761">
        <v>8422.59</v>
      </c>
      <c r="L1761">
        <v>18.872</v>
      </c>
      <c r="M1761" t="s">
        <v>156</v>
      </c>
      <c r="N1761" s="1">
        <v>44900</v>
      </c>
      <c r="O1761" s="2">
        <v>0.51689528935185181</v>
      </c>
      <c r="P1761">
        <v>8422.59</v>
      </c>
      <c r="Q1761">
        <v>1001</v>
      </c>
      <c r="R1761" t="s">
        <v>156</v>
      </c>
      <c r="S1761" s="1">
        <v>44900</v>
      </c>
      <c r="T1761" s="2">
        <v>0.51689656250000005</v>
      </c>
      <c r="U1761">
        <v>8422.7000000000007</v>
      </c>
      <c r="V1761">
        <v>20.754999999999999</v>
      </c>
      <c r="W1761">
        <v>22.791</v>
      </c>
      <c r="X1761">
        <v>113</v>
      </c>
      <c r="Y1761">
        <v>1</v>
      </c>
      <c r="Z1761" t="s">
        <v>156</v>
      </c>
      <c r="AA1761" s="1">
        <v>44900</v>
      </c>
      <c r="AB1761" s="2">
        <v>0.51689656250000005</v>
      </c>
      <c r="AC1761">
        <v>8422.7000000000007</v>
      </c>
      <c r="AD1761">
        <v>18.872</v>
      </c>
      <c r="AE1761" t="s">
        <v>156</v>
      </c>
      <c r="AF1761" s="1">
        <v>44900</v>
      </c>
      <c r="AG1761" s="2">
        <v>0.51689656250000005</v>
      </c>
      <c r="AH1761">
        <v>8422.7000000000007</v>
      </c>
      <c r="AI1761">
        <v>1001</v>
      </c>
      <c r="AJ1761" t="s">
        <v>156</v>
      </c>
      <c r="AK1761" s="1">
        <v>44900</v>
      </c>
      <c r="AL1761" s="2">
        <v>0.51689274305555555</v>
      </c>
      <c r="AM1761">
        <v>8422.3690000000006</v>
      </c>
      <c r="AN1761">
        <v>20.89</v>
      </c>
      <c r="AO1761">
        <v>21.719000000000001</v>
      </c>
      <c r="AP1761">
        <v>107</v>
      </c>
      <c r="AQ1761">
        <v>1</v>
      </c>
      <c r="AR1761" t="s">
        <v>156</v>
      </c>
      <c r="AS1761" s="1">
        <v>44900</v>
      </c>
      <c r="AT1761" s="2">
        <v>0.51689274305555555</v>
      </c>
      <c r="AU1761">
        <v>8422.3690000000006</v>
      </c>
      <c r="AV1761">
        <v>18.873999999999999</v>
      </c>
      <c r="AW1761" t="s">
        <v>156</v>
      </c>
      <c r="AX1761" s="1">
        <v>44900</v>
      </c>
      <c r="AY1761" s="2">
        <v>0.51689274305555555</v>
      </c>
      <c r="AZ1761">
        <v>8422.3690000000006</v>
      </c>
      <c r="BA1761">
        <v>1001</v>
      </c>
      <c r="BB1761" t="s">
        <v>156</v>
      </c>
      <c r="BC1761" s="1">
        <v>44900</v>
      </c>
      <c r="BD1761" s="2">
        <v>0.5168940856481482</v>
      </c>
      <c r="BE1761">
        <v>8422.4860000000008</v>
      </c>
      <c r="BF1761">
        <v>20.629000000000001</v>
      </c>
      <c r="BG1761">
        <v>22.661999999999999</v>
      </c>
      <c r="BH1761">
        <v>140</v>
      </c>
      <c r="BI1761">
        <v>1</v>
      </c>
      <c r="BJ1761" t="s">
        <v>156</v>
      </c>
      <c r="BK1761" s="1">
        <v>44900</v>
      </c>
      <c r="BL1761" s="2">
        <v>0.5168940856481482</v>
      </c>
      <c r="BM1761">
        <v>8422.4860000000008</v>
      </c>
      <c r="BN1761">
        <v>18.872</v>
      </c>
      <c r="BO1761" t="s">
        <v>156</v>
      </c>
      <c r="BP1761" s="1">
        <v>44900</v>
      </c>
      <c r="BQ1761" s="2">
        <v>0.5168940856481482</v>
      </c>
      <c r="BR1761">
        <v>8422.4860000000008</v>
      </c>
      <c r="BS1761">
        <v>1001</v>
      </c>
      <c r="BT1761" t="s">
        <v>156</v>
      </c>
      <c r="BU1761" s="1">
        <v>44900</v>
      </c>
      <c r="BV1761" s="2">
        <v>0.51687113425925924</v>
      </c>
      <c r="BW1761">
        <v>8420.5020000000004</v>
      </c>
      <c r="BX1761">
        <v>18.888999999999999</v>
      </c>
      <c r="BY1761" t="s">
        <v>156</v>
      </c>
    </row>
    <row r="1762" spans="1:77" x14ac:dyDescent="0.2">
      <c r="A1762" s="1">
        <v>44900</v>
      </c>
      <c r="B1762" s="2">
        <v>0.51695315972222222</v>
      </c>
      <c r="C1762">
        <v>8427.59</v>
      </c>
      <c r="D1762">
        <v>20.010000000000002</v>
      </c>
      <c r="E1762">
        <v>22.92</v>
      </c>
      <c r="F1762">
        <v>123</v>
      </c>
      <c r="G1762">
        <v>1</v>
      </c>
      <c r="H1762" t="s">
        <v>156</v>
      </c>
      <c r="I1762" s="1">
        <v>44900</v>
      </c>
      <c r="J1762" s="2">
        <v>0.51695315972222222</v>
      </c>
      <c r="K1762">
        <v>8427.59</v>
      </c>
      <c r="L1762">
        <v>18.869</v>
      </c>
      <c r="M1762" t="s">
        <v>156</v>
      </c>
      <c r="N1762" s="1">
        <v>44900</v>
      </c>
      <c r="O1762" s="2">
        <v>0.51695315972222222</v>
      </c>
      <c r="P1762">
        <v>8427.59</v>
      </c>
      <c r="Q1762">
        <v>1001</v>
      </c>
      <c r="R1762" t="s">
        <v>156</v>
      </c>
      <c r="S1762" s="1">
        <v>44900</v>
      </c>
      <c r="T1762" s="2">
        <v>0.51695444444444438</v>
      </c>
      <c r="U1762">
        <v>8427.7009999999991</v>
      </c>
      <c r="V1762">
        <v>20.753</v>
      </c>
      <c r="W1762">
        <v>22.792999999999999</v>
      </c>
      <c r="X1762">
        <v>113</v>
      </c>
      <c r="Y1762">
        <v>1</v>
      </c>
      <c r="Z1762" t="s">
        <v>156</v>
      </c>
      <c r="AA1762" s="1">
        <v>44900</v>
      </c>
      <c r="AB1762" s="2">
        <v>0.51695444444444438</v>
      </c>
      <c r="AC1762">
        <v>8427.7009999999991</v>
      </c>
      <c r="AD1762">
        <v>18.869</v>
      </c>
      <c r="AE1762" t="s">
        <v>156</v>
      </c>
      <c r="AF1762" s="1">
        <v>44900</v>
      </c>
      <c r="AG1762" s="2">
        <v>0.51695444444444438</v>
      </c>
      <c r="AH1762">
        <v>8427.7009999999991</v>
      </c>
      <c r="AI1762">
        <v>1001</v>
      </c>
      <c r="AJ1762" t="s">
        <v>156</v>
      </c>
      <c r="AK1762" s="1">
        <v>44900</v>
      </c>
      <c r="AL1762" s="2">
        <v>0.51695059027777779</v>
      </c>
      <c r="AM1762">
        <v>8427.3670000000002</v>
      </c>
      <c r="AN1762">
        <v>20.904</v>
      </c>
      <c r="AO1762">
        <v>21.712</v>
      </c>
      <c r="AP1762">
        <v>107</v>
      </c>
      <c r="AQ1762">
        <v>1</v>
      </c>
      <c r="AR1762" t="s">
        <v>156</v>
      </c>
      <c r="AS1762" s="1">
        <v>44900</v>
      </c>
      <c r="AT1762" s="2">
        <v>0.51695059027777779</v>
      </c>
      <c r="AU1762">
        <v>8427.3670000000002</v>
      </c>
      <c r="AV1762">
        <v>18.867999999999999</v>
      </c>
      <c r="AW1762" t="s">
        <v>156</v>
      </c>
      <c r="AX1762" s="1">
        <v>44900</v>
      </c>
      <c r="AY1762" s="2">
        <v>0.51695059027777779</v>
      </c>
      <c r="AZ1762">
        <v>8427.3670000000002</v>
      </c>
      <c r="BA1762">
        <v>1001</v>
      </c>
      <c r="BB1762" t="s">
        <v>156</v>
      </c>
      <c r="BC1762" s="1">
        <v>44900</v>
      </c>
      <c r="BD1762" s="2">
        <v>0.51695195601851851</v>
      </c>
      <c r="BE1762">
        <v>8427.4860000000008</v>
      </c>
      <c r="BF1762">
        <v>20.66</v>
      </c>
      <c r="BG1762">
        <v>22.643999999999998</v>
      </c>
      <c r="BH1762">
        <v>140</v>
      </c>
      <c r="BI1762">
        <v>1</v>
      </c>
      <c r="BJ1762" t="s">
        <v>156</v>
      </c>
      <c r="BK1762" s="1">
        <v>44900</v>
      </c>
      <c r="BL1762" s="2">
        <v>0.51695195601851851</v>
      </c>
      <c r="BM1762">
        <v>8427.4860000000008</v>
      </c>
      <c r="BN1762">
        <v>18.869</v>
      </c>
      <c r="BO1762" t="s">
        <v>156</v>
      </c>
      <c r="BP1762" s="1">
        <v>44900</v>
      </c>
      <c r="BQ1762" s="2">
        <v>0.51695195601851851</v>
      </c>
      <c r="BR1762">
        <v>8427.4860000000008</v>
      </c>
      <c r="BS1762">
        <v>1001</v>
      </c>
      <c r="BT1762" t="s">
        <v>156</v>
      </c>
      <c r="BU1762" s="1">
        <v>44900</v>
      </c>
      <c r="BV1762" s="2">
        <v>0.51692900462962965</v>
      </c>
      <c r="BW1762">
        <v>8425.5020000000004</v>
      </c>
      <c r="BX1762">
        <v>18.861000000000001</v>
      </c>
      <c r="BY1762" t="s">
        <v>156</v>
      </c>
    </row>
    <row r="1763" spans="1:77" x14ac:dyDescent="0.2">
      <c r="A1763" s="1">
        <v>44900</v>
      </c>
      <c r="B1763" s="2">
        <v>0.51701099537037043</v>
      </c>
      <c r="C1763">
        <v>8432.5869999999995</v>
      </c>
      <c r="D1763">
        <v>19.997</v>
      </c>
      <c r="E1763">
        <v>22.922999999999998</v>
      </c>
      <c r="F1763">
        <v>123</v>
      </c>
      <c r="G1763">
        <v>0</v>
      </c>
      <c r="H1763" t="s">
        <v>156</v>
      </c>
      <c r="I1763" s="1">
        <v>44900</v>
      </c>
      <c r="J1763" s="2">
        <v>0.51701099537037043</v>
      </c>
      <c r="K1763">
        <v>8432.5869999999995</v>
      </c>
      <c r="L1763">
        <v>18.902999999999999</v>
      </c>
      <c r="M1763" t="s">
        <v>156</v>
      </c>
      <c r="N1763" s="1">
        <v>44900</v>
      </c>
      <c r="O1763" s="2">
        <v>0.51701099537037043</v>
      </c>
      <c r="P1763">
        <v>8432.5869999999995</v>
      </c>
      <c r="Q1763">
        <v>1001</v>
      </c>
      <c r="R1763" t="s">
        <v>156</v>
      </c>
      <c r="S1763" s="1">
        <v>44900</v>
      </c>
      <c r="T1763" s="2">
        <v>0.51701228009259259</v>
      </c>
      <c r="U1763">
        <v>8432.6980000000003</v>
      </c>
      <c r="V1763">
        <v>20.763000000000002</v>
      </c>
      <c r="W1763">
        <v>22.783000000000001</v>
      </c>
      <c r="X1763">
        <v>113</v>
      </c>
      <c r="Y1763">
        <v>0</v>
      </c>
      <c r="Z1763" t="s">
        <v>156</v>
      </c>
      <c r="AA1763" s="1">
        <v>44900</v>
      </c>
      <c r="AB1763" s="2">
        <v>0.51701228009259259</v>
      </c>
      <c r="AC1763">
        <v>8432.6980000000003</v>
      </c>
      <c r="AD1763">
        <v>18.902999999999999</v>
      </c>
      <c r="AE1763" t="s">
        <v>156</v>
      </c>
      <c r="AF1763" s="1">
        <v>44900</v>
      </c>
      <c r="AG1763" s="2">
        <v>0.51701228009259259</v>
      </c>
      <c r="AH1763">
        <v>8432.6980000000003</v>
      </c>
      <c r="AI1763">
        <v>1001</v>
      </c>
      <c r="AJ1763" t="s">
        <v>156</v>
      </c>
      <c r="AK1763" s="1">
        <v>44900</v>
      </c>
      <c r="AL1763" s="2">
        <v>0.51700846064814809</v>
      </c>
      <c r="AM1763">
        <v>8432.3670000000002</v>
      </c>
      <c r="AN1763">
        <v>20.885000000000002</v>
      </c>
      <c r="AO1763">
        <v>21.719000000000001</v>
      </c>
      <c r="AP1763">
        <v>107</v>
      </c>
      <c r="AQ1763">
        <v>0</v>
      </c>
      <c r="AR1763" t="s">
        <v>156</v>
      </c>
      <c r="AS1763" s="1">
        <v>44900</v>
      </c>
      <c r="AT1763" s="2">
        <v>0.51700846064814809</v>
      </c>
      <c r="AU1763">
        <v>8432.3670000000002</v>
      </c>
      <c r="AV1763">
        <v>18.902000000000001</v>
      </c>
      <c r="AW1763" t="s">
        <v>156</v>
      </c>
      <c r="AX1763" s="1">
        <v>44900</v>
      </c>
      <c r="AY1763" s="2">
        <v>0.51700846064814809</v>
      </c>
      <c r="AZ1763">
        <v>8432.3670000000002</v>
      </c>
      <c r="BA1763">
        <v>1001</v>
      </c>
      <c r="BB1763" t="s">
        <v>156</v>
      </c>
      <c r="BC1763" s="1">
        <v>44900</v>
      </c>
      <c r="BD1763" s="2">
        <v>0.51700980324074075</v>
      </c>
      <c r="BE1763">
        <v>8432.4840000000004</v>
      </c>
      <c r="BF1763">
        <v>20.623999999999999</v>
      </c>
      <c r="BG1763">
        <v>22.66</v>
      </c>
      <c r="BH1763">
        <v>140</v>
      </c>
      <c r="BI1763">
        <v>1</v>
      </c>
      <c r="BJ1763" t="s">
        <v>156</v>
      </c>
      <c r="BK1763" s="1">
        <v>44900</v>
      </c>
      <c r="BL1763" s="2">
        <v>0.51700980324074075</v>
      </c>
      <c r="BM1763">
        <v>8432.4840000000004</v>
      </c>
      <c r="BN1763">
        <v>18.902000000000001</v>
      </c>
      <c r="BO1763" t="s">
        <v>156</v>
      </c>
      <c r="BP1763" s="1">
        <v>44900</v>
      </c>
      <c r="BQ1763" s="2">
        <v>0.51700980324074075</v>
      </c>
      <c r="BR1763">
        <v>8432.4840000000004</v>
      </c>
      <c r="BS1763">
        <v>1001</v>
      </c>
      <c r="BT1763" t="s">
        <v>156</v>
      </c>
      <c r="BU1763" s="1">
        <v>44900</v>
      </c>
      <c r="BV1763" s="2">
        <v>0.5169868865740741</v>
      </c>
      <c r="BW1763">
        <v>8430.5030000000006</v>
      </c>
      <c r="BX1763">
        <v>18.882999999999999</v>
      </c>
      <c r="BY1763" t="s">
        <v>156</v>
      </c>
    </row>
    <row r="1764" spans="1:77" x14ac:dyDescent="0.2">
      <c r="A1764" s="1">
        <v>44900</v>
      </c>
      <c r="B1764" s="2">
        <v>0.51706888888888891</v>
      </c>
      <c r="C1764">
        <v>8437.5879999999997</v>
      </c>
      <c r="D1764">
        <v>20.012</v>
      </c>
      <c r="E1764">
        <v>22.905999999999999</v>
      </c>
      <c r="F1764">
        <v>123</v>
      </c>
      <c r="G1764">
        <v>0</v>
      </c>
      <c r="H1764" t="s">
        <v>156</v>
      </c>
      <c r="I1764" s="1">
        <v>44900</v>
      </c>
      <c r="J1764" s="2">
        <v>0.51706888888888891</v>
      </c>
      <c r="K1764">
        <v>8437.5879999999997</v>
      </c>
      <c r="L1764">
        <v>18.975000000000001</v>
      </c>
      <c r="M1764" t="s">
        <v>156</v>
      </c>
      <c r="N1764" s="1">
        <v>44900</v>
      </c>
      <c r="O1764" s="2">
        <v>0.51706888888888891</v>
      </c>
      <c r="P1764">
        <v>8437.5879999999997</v>
      </c>
      <c r="Q1764">
        <v>1001</v>
      </c>
      <c r="R1764" t="s">
        <v>156</v>
      </c>
      <c r="S1764" s="1">
        <v>44900</v>
      </c>
      <c r="T1764" s="2">
        <v>0.51707015046296301</v>
      </c>
      <c r="U1764">
        <v>8437.6970000000001</v>
      </c>
      <c r="V1764">
        <v>20.722999999999999</v>
      </c>
      <c r="W1764">
        <v>22.797000000000001</v>
      </c>
      <c r="X1764">
        <v>113</v>
      </c>
      <c r="Y1764">
        <v>1</v>
      </c>
      <c r="Z1764" t="s">
        <v>156</v>
      </c>
      <c r="AA1764" s="1">
        <v>44900</v>
      </c>
      <c r="AB1764" s="2">
        <v>0.51707015046296301</v>
      </c>
      <c r="AC1764">
        <v>8437.6970000000001</v>
      </c>
      <c r="AD1764">
        <v>18.975000000000001</v>
      </c>
      <c r="AE1764" t="s">
        <v>156</v>
      </c>
      <c r="AF1764" s="1">
        <v>44900</v>
      </c>
      <c r="AG1764" s="2">
        <v>0.51707015046296301</v>
      </c>
      <c r="AH1764">
        <v>8437.6970000000001</v>
      </c>
      <c r="AI1764">
        <v>1001</v>
      </c>
      <c r="AJ1764" t="s">
        <v>156</v>
      </c>
      <c r="AK1764" s="1">
        <v>44900</v>
      </c>
      <c r="AL1764" s="2">
        <v>0.51706634259259265</v>
      </c>
      <c r="AM1764">
        <v>8437.3680000000004</v>
      </c>
      <c r="AN1764">
        <v>20.870999999999999</v>
      </c>
      <c r="AO1764">
        <v>21.719000000000001</v>
      </c>
      <c r="AP1764">
        <v>107</v>
      </c>
      <c r="AQ1764">
        <v>0</v>
      </c>
      <c r="AR1764" t="s">
        <v>156</v>
      </c>
      <c r="AS1764" s="1">
        <v>44900</v>
      </c>
      <c r="AT1764" s="2">
        <v>0.51706634259259265</v>
      </c>
      <c r="AU1764">
        <v>8437.3680000000004</v>
      </c>
      <c r="AV1764">
        <v>18.972999999999999</v>
      </c>
      <c r="AW1764" t="s">
        <v>156</v>
      </c>
      <c r="AX1764" s="1">
        <v>44900</v>
      </c>
      <c r="AY1764" s="2">
        <v>0.51706634259259265</v>
      </c>
      <c r="AZ1764">
        <v>8437.3680000000004</v>
      </c>
      <c r="BA1764">
        <v>1001</v>
      </c>
      <c r="BB1764" t="s">
        <v>156</v>
      </c>
      <c r="BC1764" s="1">
        <v>44900</v>
      </c>
      <c r="BD1764" s="2">
        <v>0.5170676851851852</v>
      </c>
      <c r="BE1764">
        <v>8437.4840000000004</v>
      </c>
      <c r="BF1764">
        <v>20.614000000000001</v>
      </c>
      <c r="BG1764">
        <v>22.657</v>
      </c>
      <c r="BH1764">
        <v>140</v>
      </c>
      <c r="BI1764">
        <v>0</v>
      </c>
      <c r="BJ1764" t="s">
        <v>156</v>
      </c>
      <c r="BK1764" s="1">
        <v>44900</v>
      </c>
      <c r="BL1764" s="2">
        <v>0.5170676851851852</v>
      </c>
      <c r="BM1764">
        <v>8437.4840000000004</v>
      </c>
      <c r="BN1764">
        <v>18.972999999999999</v>
      </c>
      <c r="BO1764" t="s">
        <v>156</v>
      </c>
      <c r="BP1764" s="1">
        <v>44900</v>
      </c>
      <c r="BQ1764" s="2">
        <v>0.5170676851851852</v>
      </c>
      <c r="BR1764">
        <v>8437.4840000000004</v>
      </c>
      <c r="BS1764">
        <v>1001</v>
      </c>
      <c r="BT1764" t="s">
        <v>156</v>
      </c>
      <c r="BU1764" s="1">
        <v>44900</v>
      </c>
      <c r="BV1764" s="2">
        <v>0.51704475694444441</v>
      </c>
      <c r="BW1764">
        <v>8435.5040000000008</v>
      </c>
      <c r="BX1764">
        <v>18.940999999999999</v>
      </c>
      <c r="BY1764" t="s">
        <v>156</v>
      </c>
    </row>
    <row r="1765" spans="1:77" x14ac:dyDescent="0.2">
      <c r="A1765" s="1">
        <v>44900</v>
      </c>
      <c r="B1765" s="2">
        <v>0.51712679398148154</v>
      </c>
      <c r="C1765">
        <v>8442.5920000000006</v>
      </c>
      <c r="D1765">
        <v>19.984999999999999</v>
      </c>
      <c r="E1765">
        <v>22.916</v>
      </c>
      <c r="F1765">
        <v>123</v>
      </c>
      <c r="G1765">
        <v>0</v>
      </c>
      <c r="H1765" t="s">
        <v>156</v>
      </c>
      <c r="I1765" s="1">
        <v>44900</v>
      </c>
      <c r="J1765" s="2">
        <v>0.51712679398148154</v>
      </c>
      <c r="K1765">
        <v>8442.5920000000006</v>
      </c>
      <c r="L1765">
        <v>19.027000000000001</v>
      </c>
      <c r="M1765" t="s">
        <v>156</v>
      </c>
      <c r="N1765" s="1">
        <v>44900</v>
      </c>
      <c r="O1765" s="2">
        <v>0.51712679398148154</v>
      </c>
      <c r="P1765">
        <v>8442.5920000000006</v>
      </c>
      <c r="Q1765">
        <v>1001</v>
      </c>
      <c r="R1765" t="s">
        <v>156</v>
      </c>
      <c r="S1765" s="1">
        <v>44900</v>
      </c>
      <c r="T1765" s="2">
        <v>0.5171280787037037</v>
      </c>
      <c r="U1765">
        <v>8442.7029999999995</v>
      </c>
      <c r="V1765">
        <v>20.736999999999998</v>
      </c>
      <c r="W1765">
        <v>22.783000000000001</v>
      </c>
      <c r="X1765">
        <v>113</v>
      </c>
      <c r="Y1765">
        <v>0</v>
      </c>
      <c r="Z1765" t="s">
        <v>156</v>
      </c>
      <c r="AA1765" s="1">
        <v>44900</v>
      </c>
      <c r="AB1765" s="2">
        <v>0.5171280787037037</v>
      </c>
      <c r="AC1765">
        <v>8442.7029999999995</v>
      </c>
      <c r="AD1765">
        <v>19.027000000000001</v>
      </c>
      <c r="AE1765" t="s">
        <v>156</v>
      </c>
      <c r="AF1765" s="1">
        <v>44900</v>
      </c>
      <c r="AG1765" s="2">
        <v>0.5171280787037037</v>
      </c>
      <c r="AH1765">
        <v>8442.7029999999995</v>
      </c>
      <c r="AI1765">
        <v>1001</v>
      </c>
      <c r="AJ1765" t="s">
        <v>156</v>
      </c>
      <c r="AK1765" s="1">
        <v>44900</v>
      </c>
      <c r="AL1765" s="2">
        <v>0.51712421296296296</v>
      </c>
      <c r="AM1765">
        <v>8442.3680000000004</v>
      </c>
      <c r="AN1765">
        <v>20.850999999999999</v>
      </c>
      <c r="AO1765">
        <v>21.722999999999999</v>
      </c>
      <c r="AP1765">
        <v>107</v>
      </c>
      <c r="AQ1765">
        <v>0</v>
      </c>
      <c r="AR1765" t="s">
        <v>156</v>
      </c>
      <c r="AS1765" s="1">
        <v>44900</v>
      </c>
      <c r="AT1765" s="2">
        <v>0.51712421296296296</v>
      </c>
      <c r="AU1765">
        <v>8442.3680000000004</v>
      </c>
      <c r="AV1765">
        <v>19.026</v>
      </c>
      <c r="AW1765" t="s">
        <v>156</v>
      </c>
      <c r="AX1765" s="1">
        <v>44900</v>
      </c>
      <c r="AY1765" s="2">
        <v>0.51712421296296296</v>
      </c>
      <c r="AZ1765">
        <v>8442.3680000000004</v>
      </c>
      <c r="BA1765">
        <v>1001</v>
      </c>
      <c r="BB1765" t="s">
        <v>156</v>
      </c>
      <c r="BC1765" s="1">
        <v>44900</v>
      </c>
      <c r="BD1765" s="2">
        <v>0.51712557870370368</v>
      </c>
      <c r="BE1765">
        <v>8442.4869999999992</v>
      </c>
      <c r="BF1765">
        <v>20.609000000000002</v>
      </c>
      <c r="BG1765">
        <v>22.655000000000001</v>
      </c>
      <c r="BH1765">
        <v>140</v>
      </c>
      <c r="BI1765">
        <v>0</v>
      </c>
      <c r="BJ1765" t="s">
        <v>156</v>
      </c>
      <c r="BK1765" s="1">
        <v>44900</v>
      </c>
      <c r="BL1765" s="2">
        <v>0.51712557870370368</v>
      </c>
      <c r="BM1765">
        <v>8442.4869999999992</v>
      </c>
      <c r="BN1765">
        <v>19.027000000000001</v>
      </c>
      <c r="BO1765" t="s">
        <v>156</v>
      </c>
      <c r="BP1765" s="1">
        <v>44900</v>
      </c>
      <c r="BQ1765" s="2">
        <v>0.51712557870370368</v>
      </c>
      <c r="BR1765">
        <v>8442.4869999999992</v>
      </c>
      <c r="BS1765">
        <v>1001</v>
      </c>
      <c r="BT1765" t="s">
        <v>156</v>
      </c>
      <c r="BU1765" s="1">
        <v>44900</v>
      </c>
      <c r="BV1765" s="2">
        <v>0.51710261574074068</v>
      </c>
      <c r="BW1765">
        <v>8440.5020000000004</v>
      </c>
      <c r="BX1765">
        <v>19.006</v>
      </c>
      <c r="BY1765" t="s">
        <v>156</v>
      </c>
    </row>
    <row r="1766" spans="1:77" x14ac:dyDescent="0.2">
      <c r="A1766" s="1">
        <v>44900</v>
      </c>
      <c r="B1766" s="2">
        <v>0.51718465277777781</v>
      </c>
      <c r="C1766">
        <v>8447.59</v>
      </c>
      <c r="D1766">
        <v>20.001999999999999</v>
      </c>
      <c r="E1766">
        <v>22.911999999999999</v>
      </c>
      <c r="F1766">
        <v>123</v>
      </c>
      <c r="G1766">
        <v>0</v>
      </c>
      <c r="H1766" t="s">
        <v>156</v>
      </c>
      <c r="I1766" s="1">
        <v>44900</v>
      </c>
      <c r="J1766" s="2">
        <v>0.51718465277777781</v>
      </c>
      <c r="K1766">
        <v>8447.59</v>
      </c>
      <c r="L1766">
        <v>18.978000000000002</v>
      </c>
      <c r="M1766" t="s">
        <v>156</v>
      </c>
      <c r="N1766" s="1">
        <v>44900</v>
      </c>
      <c r="O1766" s="2">
        <v>0.51718465277777781</v>
      </c>
      <c r="P1766">
        <v>8447.59</v>
      </c>
      <c r="Q1766">
        <v>1001</v>
      </c>
      <c r="R1766" t="s">
        <v>156</v>
      </c>
      <c r="S1766" s="1">
        <v>44900</v>
      </c>
      <c r="T1766" s="2">
        <v>0.51718591435185191</v>
      </c>
      <c r="U1766">
        <v>8447.6990000000005</v>
      </c>
      <c r="V1766">
        <v>20.734000000000002</v>
      </c>
      <c r="W1766">
        <v>22.791</v>
      </c>
      <c r="X1766">
        <v>113</v>
      </c>
      <c r="Y1766">
        <v>0</v>
      </c>
      <c r="Z1766" t="s">
        <v>156</v>
      </c>
      <c r="AA1766" s="1">
        <v>44900</v>
      </c>
      <c r="AB1766" s="2">
        <v>0.51718591435185191</v>
      </c>
      <c r="AC1766">
        <v>8447.6990000000005</v>
      </c>
      <c r="AD1766">
        <v>18.975000000000001</v>
      </c>
      <c r="AE1766" t="s">
        <v>156</v>
      </c>
      <c r="AF1766" s="1">
        <v>44900</v>
      </c>
      <c r="AG1766" s="2">
        <v>0.51718591435185191</v>
      </c>
      <c r="AH1766">
        <v>8447.6990000000005</v>
      </c>
      <c r="AI1766">
        <v>1001</v>
      </c>
      <c r="AJ1766" t="s">
        <v>156</v>
      </c>
      <c r="AK1766" s="1">
        <v>44900</v>
      </c>
      <c r="AL1766" s="2">
        <v>0.51718208333333326</v>
      </c>
      <c r="AM1766">
        <v>8447.3680000000004</v>
      </c>
      <c r="AN1766">
        <v>20.888999999999999</v>
      </c>
      <c r="AO1766">
        <v>21.707000000000001</v>
      </c>
      <c r="AP1766">
        <v>107</v>
      </c>
      <c r="AQ1766">
        <v>1</v>
      </c>
      <c r="AR1766" t="s">
        <v>156</v>
      </c>
      <c r="AS1766" s="1">
        <v>44900</v>
      </c>
      <c r="AT1766" s="2">
        <v>0.51718208333333326</v>
      </c>
      <c r="AU1766">
        <v>8447.3680000000004</v>
      </c>
      <c r="AV1766">
        <v>18.978999999999999</v>
      </c>
      <c r="AW1766" t="s">
        <v>156</v>
      </c>
      <c r="AX1766" s="1">
        <v>44900</v>
      </c>
      <c r="AY1766" s="2">
        <v>0.51718208333333326</v>
      </c>
      <c r="AZ1766">
        <v>8447.3680000000004</v>
      </c>
      <c r="BA1766">
        <v>1001</v>
      </c>
      <c r="BB1766" t="s">
        <v>156</v>
      </c>
      <c r="BC1766" s="1">
        <v>44900</v>
      </c>
      <c r="BD1766" s="2">
        <v>0.5171834490740741</v>
      </c>
      <c r="BE1766">
        <v>8447.4860000000008</v>
      </c>
      <c r="BF1766">
        <v>20.635999999999999</v>
      </c>
      <c r="BG1766">
        <v>22.645</v>
      </c>
      <c r="BH1766">
        <v>140</v>
      </c>
      <c r="BI1766">
        <v>1</v>
      </c>
      <c r="BJ1766" t="s">
        <v>156</v>
      </c>
      <c r="BK1766" s="1">
        <v>44900</v>
      </c>
      <c r="BL1766" s="2">
        <v>0.5171834490740741</v>
      </c>
      <c r="BM1766">
        <v>8447.4860000000008</v>
      </c>
      <c r="BN1766">
        <v>18.978000000000002</v>
      </c>
      <c r="BO1766" t="s">
        <v>156</v>
      </c>
      <c r="BP1766" s="1">
        <v>44900</v>
      </c>
      <c r="BQ1766" s="2">
        <v>0.5171834490740741</v>
      </c>
      <c r="BR1766">
        <v>8447.4860000000008</v>
      </c>
      <c r="BS1766">
        <v>1001</v>
      </c>
      <c r="BT1766" t="s">
        <v>156</v>
      </c>
      <c r="BU1766" s="1">
        <v>44900</v>
      </c>
      <c r="BV1766" s="2">
        <v>0.51716049768518524</v>
      </c>
      <c r="BW1766">
        <v>8445.5030000000006</v>
      </c>
      <c r="BX1766">
        <v>19.001999999999999</v>
      </c>
      <c r="BY1766" t="s">
        <v>156</v>
      </c>
    </row>
    <row r="1767" spans="1:77" x14ac:dyDescent="0.2">
      <c r="A1767" s="1">
        <v>44900</v>
      </c>
      <c r="B1767" s="2">
        <v>0.51724251157407408</v>
      </c>
      <c r="C1767">
        <v>8452.5889999999999</v>
      </c>
      <c r="D1767">
        <v>20.004999999999999</v>
      </c>
      <c r="E1767">
        <v>22.911000000000001</v>
      </c>
      <c r="F1767">
        <v>123</v>
      </c>
      <c r="G1767">
        <v>0</v>
      </c>
      <c r="H1767" t="s">
        <v>156</v>
      </c>
      <c r="I1767" s="1">
        <v>44900</v>
      </c>
      <c r="J1767" s="2">
        <v>0.51724251157407408</v>
      </c>
      <c r="K1767">
        <v>8452.5889999999999</v>
      </c>
      <c r="L1767">
        <v>18.965</v>
      </c>
      <c r="M1767" t="s">
        <v>156</v>
      </c>
      <c r="N1767" s="1">
        <v>44900</v>
      </c>
      <c r="O1767" s="2">
        <v>0.51724251157407408</v>
      </c>
      <c r="P1767">
        <v>8452.5889999999999</v>
      </c>
      <c r="Q1767">
        <v>1001</v>
      </c>
      <c r="R1767" t="s">
        <v>156</v>
      </c>
      <c r="S1767" s="1">
        <v>44900</v>
      </c>
      <c r="T1767" s="2">
        <v>0.51724378472222221</v>
      </c>
      <c r="U1767">
        <v>8452.6990000000005</v>
      </c>
      <c r="V1767">
        <v>20.760999999999999</v>
      </c>
      <c r="W1767">
        <v>22.777000000000001</v>
      </c>
      <c r="X1767">
        <v>113</v>
      </c>
      <c r="Y1767">
        <v>0</v>
      </c>
      <c r="Z1767" t="s">
        <v>156</v>
      </c>
      <c r="AA1767" s="1">
        <v>44900</v>
      </c>
      <c r="AB1767" s="2">
        <v>0.51724378472222221</v>
      </c>
      <c r="AC1767">
        <v>8452.6990000000005</v>
      </c>
      <c r="AD1767">
        <v>18.966000000000001</v>
      </c>
      <c r="AE1767" t="s">
        <v>156</v>
      </c>
      <c r="AF1767" s="1">
        <v>44900</v>
      </c>
      <c r="AG1767" s="2">
        <v>0.51724378472222221</v>
      </c>
      <c r="AH1767">
        <v>8452.6990000000005</v>
      </c>
      <c r="AI1767">
        <v>1001</v>
      </c>
      <c r="AJ1767" t="s">
        <v>156</v>
      </c>
      <c r="AK1767" s="1">
        <v>44900</v>
      </c>
      <c r="AL1767" s="2">
        <v>0.51723994212962965</v>
      </c>
      <c r="AM1767">
        <v>8452.3670000000002</v>
      </c>
      <c r="AN1767">
        <v>20.855</v>
      </c>
      <c r="AO1767">
        <v>21.728000000000002</v>
      </c>
      <c r="AP1767">
        <v>107</v>
      </c>
      <c r="AQ1767">
        <v>1</v>
      </c>
      <c r="AR1767" t="s">
        <v>156</v>
      </c>
      <c r="AS1767" s="1">
        <v>44900</v>
      </c>
      <c r="AT1767" s="2">
        <v>0.51723994212962965</v>
      </c>
      <c r="AU1767">
        <v>8452.3670000000002</v>
      </c>
      <c r="AV1767">
        <v>18.963999999999999</v>
      </c>
      <c r="AW1767" t="s">
        <v>156</v>
      </c>
      <c r="AX1767" s="1">
        <v>44900</v>
      </c>
      <c r="AY1767" s="2">
        <v>0.51723994212962965</v>
      </c>
      <c r="AZ1767">
        <v>8452.3670000000002</v>
      </c>
      <c r="BA1767">
        <v>1001</v>
      </c>
      <c r="BB1767" t="s">
        <v>156</v>
      </c>
      <c r="BC1767" s="1">
        <v>44900</v>
      </c>
      <c r="BD1767" s="2">
        <v>0.51724130787037037</v>
      </c>
      <c r="BE1767">
        <v>8452.4850000000006</v>
      </c>
      <c r="BF1767">
        <v>20.616</v>
      </c>
      <c r="BG1767">
        <v>22.658000000000001</v>
      </c>
      <c r="BH1767">
        <v>140</v>
      </c>
      <c r="BI1767">
        <v>1</v>
      </c>
      <c r="BJ1767" t="s">
        <v>156</v>
      </c>
      <c r="BK1767" s="1">
        <v>44900</v>
      </c>
      <c r="BL1767" s="2">
        <v>0.51724130787037037</v>
      </c>
      <c r="BM1767">
        <v>8452.4850000000006</v>
      </c>
      <c r="BN1767">
        <v>18.965</v>
      </c>
      <c r="BO1767" t="s">
        <v>156</v>
      </c>
      <c r="BP1767" s="1">
        <v>44900</v>
      </c>
      <c r="BQ1767" s="2">
        <v>0.51724130787037037</v>
      </c>
      <c r="BR1767">
        <v>8452.4850000000006</v>
      </c>
      <c r="BS1767">
        <v>1001</v>
      </c>
      <c r="BT1767" t="s">
        <v>156</v>
      </c>
      <c r="BU1767" s="1">
        <v>44900</v>
      </c>
      <c r="BV1767" s="2">
        <v>0.51721837962962958</v>
      </c>
      <c r="BW1767">
        <v>8450.5049999999992</v>
      </c>
      <c r="BX1767">
        <v>18.963999999999999</v>
      </c>
      <c r="BY1767" t="s">
        <v>156</v>
      </c>
    </row>
    <row r="1768" spans="1:77" x14ac:dyDescent="0.2">
      <c r="A1768" s="1">
        <v>44900</v>
      </c>
      <c r="B1768" s="2">
        <v>0.51730054398148151</v>
      </c>
      <c r="C1768">
        <v>8457.6029999999992</v>
      </c>
      <c r="D1768">
        <v>20.001000000000001</v>
      </c>
      <c r="E1768">
        <v>22.907</v>
      </c>
      <c r="F1768">
        <v>123</v>
      </c>
      <c r="G1768">
        <v>1</v>
      </c>
      <c r="H1768" t="s">
        <v>156</v>
      </c>
      <c r="I1768" s="1">
        <v>44900</v>
      </c>
      <c r="J1768" s="2">
        <v>0.51730054398148151</v>
      </c>
      <c r="K1768">
        <v>8457.6029999999992</v>
      </c>
      <c r="L1768">
        <v>19.02</v>
      </c>
      <c r="M1768" t="s">
        <v>156</v>
      </c>
      <c r="N1768" s="1">
        <v>44900</v>
      </c>
      <c r="O1768" s="2">
        <v>0.51730054398148151</v>
      </c>
      <c r="P1768">
        <v>8457.6029999999992</v>
      </c>
      <c r="Q1768">
        <v>1001</v>
      </c>
      <c r="R1768" t="s">
        <v>156</v>
      </c>
      <c r="S1768" s="1">
        <v>44900</v>
      </c>
      <c r="T1768" s="2">
        <v>0.51730182870370367</v>
      </c>
      <c r="U1768">
        <v>8457.7139999999999</v>
      </c>
      <c r="V1768">
        <v>20.738</v>
      </c>
      <c r="W1768">
        <v>22.783000000000001</v>
      </c>
      <c r="X1768">
        <v>113</v>
      </c>
      <c r="Y1768">
        <v>0</v>
      </c>
      <c r="Z1768" t="s">
        <v>156</v>
      </c>
      <c r="AA1768" s="1">
        <v>44900</v>
      </c>
      <c r="AB1768" s="2">
        <v>0.51730182870370367</v>
      </c>
      <c r="AC1768">
        <v>8457.7139999999999</v>
      </c>
      <c r="AD1768">
        <v>19.023</v>
      </c>
      <c r="AE1768" t="s">
        <v>156</v>
      </c>
      <c r="AF1768" s="1">
        <v>44900</v>
      </c>
      <c r="AG1768" s="2">
        <v>0.51730182870370367</v>
      </c>
      <c r="AH1768">
        <v>8457.7139999999999</v>
      </c>
      <c r="AI1768">
        <v>1001</v>
      </c>
      <c r="AJ1768" t="s">
        <v>156</v>
      </c>
      <c r="AK1768" s="1">
        <v>44900</v>
      </c>
      <c r="AL1768" s="2">
        <v>0.51729797453703708</v>
      </c>
      <c r="AM1768">
        <v>8457.3809999999994</v>
      </c>
      <c r="AN1768">
        <v>20.844999999999999</v>
      </c>
      <c r="AO1768">
        <v>21.727</v>
      </c>
      <c r="AP1768">
        <v>107</v>
      </c>
      <c r="AQ1768">
        <v>2</v>
      </c>
      <c r="AR1768" t="s">
        <v>156</v>
      </c>
      <c r="AS1768" s="1">
        <v>44900</v>
      </c>
      <c r="AT1768" s="2">
        <v>0.51729797453703708</v>
      </c>
      <c r="AU1768">
        <v>8457.3809999999994</v>
      </c>
      <c r="AV1768">
        <v>19.018000000000001</v>
      </c>
      <c r="AW1768" t="s">
        <v>156</v>
      </c>
      <c r="AX1768" s="1">
        <v>44900</v>
      </c>
      <c r="AY1768" s="2">
        <v>0.51729797453703708</v>
      </c>
      <c r="AZ1768">
        <v>8457.3809999999994</v>
      </c>
      <c r="BA1768">
        <v>1001</v>
      </c>
      <c r="BB1768" t="s">
        <v>156</v>
      </c>
      <c r="BC1768" s="1">
        <v>44900</v>
      </c>
      <c r="BD1768" s="2">
        <v>0.51729935185185183</v>
      </c>
      <c r="BE1768">
        <v>8457.5</v>
      </c>
      <c r="BF1768">
        <v>20.603999999999999</v>
      </c>
      <c r="BG1768">
        <v>22.658000000000001</v>
      </c>
      <c r="BH1768">
        <v>140</v>
      </c>
      <c r="BI1768">
        <v>2</v>
      </c>
      <c r="BJ1768" t="s">
        <v>156</v>
      </c>
      <c r="BK1768" s="1">
        <v>44900</v>
      </c>
      <c r="BL1768" s="2">
        <v>0.51729935185185183</v>
      </c>
      <c r="BM1768">
        <v>8457.5</v>
      </c>
      <c r="BN1768">
        <v>19.018000000000001</v>
      </c>
      <c r="BO1768" t="s">
        <v>156</v>
      </c>
      <c r="BP1768" s="1">
        <v>44900</v>
      </c>
      <c r="BQ1768" s="2">
        <v>0.51729935185185183</v>
      </c>
      <c r="BR1768">
        <v>8457.5</v>
      </c>
      <c r="BS1768">
        <v>1001</v>
      </c>
      <c r="BT1768" t="s">
        <v>156</v>
      </c>
      <c r="BU1768" s="1">
        <v>44900</v>
      </c>
      <c r="BV1768" s="2">
        <v>0.51727623842592596</v>
      </c>
      <c r="BW1768">
        <v>8455.5030000000006</v>
      </c>
      <c r="BX1768">
        <v>18.995999999999999</v>
      </c>
      <c r="BY1768" t="s">
        <v>156</v>
      </c>
    </row>
    <row r="1769" spans="1:77" x14ac:dyDescent="0.2">
      <c r="A1769" s="1">
        <v>44900</v>
      </c>
      <c r="B1769" s="2">
        <v>0.51735828703703701</v>
      </c>
      <c r="C1769">
        <v>8462.5920000000006</v>
      </c>
      <c r="D1769">
        <v>20.001999999999999</v>
      </c>
      <c r="E1769">
        <v>22.902999999999999</v>
      </c>
      <c r="F1769">
        <v>123</v>
      </c>
      <c r="G1769">
        <v>0</v>
      </c>
      <c r="H1769" t="s">
        <v>156</v>
      </c>
      <c r="I1769" s="1">
        <v>44900</v>
      </c>
      <c r="J1769" s="2">
        <v>0.51735828703703701</v>
      </c>
      <c r="K1769">
        <v>8462.5920000000006</v>
      </c>
      <c r="L1769">
        <v>19.048999999999999</v>
      </c>
      <c r="M1769" t="s">
        <v>156</v>
      </c>
      <c r="N1769" s="1">
        <v>44900</v>
      </c>
      <c r="O1769" s="2">
        <v>0.51735828703703701</v>
      </c>
      <c r="P1769">
        <v>8462.5920000000006</v>
      </c>
      <c r="Q1769">
        <v>1001</v>
      </c>
      <c r="R1769" t="s">
        <v>156</v>
      </c>
      <c r="S1769" s="1">
        <v>44900</v>
      </c>
      <c r="T1769" s="2">
        <v>0.51735956018518514</v>
      </c>
      <c r="U1769">
        <v>8462.7019999999993</v>
      </c>
      <c r="V1769">
        <v>20.722999999999999</v>
      </c>
      <c r="W1769">
        <v>22.789000000000001</v>
      </c>
      <c r="X1769">
        <v>113</v>
      </c>
      <c r="Y1769">
        <v>1</v>
      </c>
      <c r="Z1769" t="s">
        <v>156</v>
      </c>
      <c r="AA1769" s="1">
        <v>44900</v>
      </c>
      <c r="AB1769" s="2">
        <v>0.51735956018518514</v>
      </c>
      <c r="AC1769">
        <v>8462.7019999999993</v>
      </c>
      <c r="AD1769">
        <v>19.048999999999999</v>
      </c>
      <c r="AE1769" t="s">
        <v>156</v>
      </c>
      <c r="AF1769" s="1">
        <v>44900</v>
      </c>
      <c r="AG1769" s="2">
        <v>0.51735956018518514</v>
      </c>
      <c r="AH1769">
        <v>8462.7019999999993</v>
      </c>
      <c r="AI1769">
        <v>1001</v>
      </c>
      <c r="AJ1769" t="s">
        <v>156</v>
      </c>
      <c r="AK1769" s="1">
        <v>44900</v>
      </c>
      <c r="AL1769" s="2">
        <v>0.51735569444444451</v>
      </c>
      <c r="AM1769">
        <v>8462.3690000000006</v>
      </c>
      <c r="AN1769">
        <v>20.867000000000001</v>
      </c>
      <c r="AO1769">
        <v>21.710999999999999</v>
      </c>
      <c r="AP1769">
        <v>107</v>
      </c>
      <c r="AQ1769">
        <v>1</v>
      </c>
      <c r="AR1769" t="s">
        <v>156</v>
      </c>
      <c r="AS1769" s="1">
        <v>44900</v>
      </c>
      <c r="AT1769" s="2">
        <v>0.51735569444444451</v>
      </c>
      <c r="AU1769">
        <v>8462.3690000000006</v>
      </c>
      <c r="AV1769">
        <v>19.047999999999998</v>
      </c>
      <c r="AW1769" t="s">
        <v>156</v>
      </c>
      <c r="AX1769" s="1">
        <v>44900</v>
      </c>
      <c r="AY1769" s="2">
        <v>0.51735569444444451</v>
      </c>
      <c r="AZ1769">
        <v>8462.3690000000006</v>
      </c>
      <c r="BA1769">
        <v>1001</v>
      </c>
      <c r="BB1769" t="s">
        <v>156</v>
      </c>
      <c r="BC1769" s="1">
        <v>44900</v>
      </c>
      <c r="BD1769" s="2">
        <v>0.51735706018518524</v>
      </c>
      <c r="BE1769">
        <v>8462.4869999999992</v>
      </c>
      <c r="BF1769">
        <v>20.614999999999998</v>
      </c>
      <c r="BG1769">
        <v>22.648</v>
      </c>
      <c r="BH1769">
        <v>140</v>
      </c>
      <c r="BI1769">
        <v>1</v>
      </c>
      <c r="BJ1769" t="s">
        <v>156</v>
      </c>
      <c r="BK1769" s="1">
        <v>44900</v>
      </c>
      <c r="BL1769" s="2">
        <v>0.51735706018518524</v>
      </c>
      <c r="BM1769">
        <v>8462.4869999999992</v>
      </c>
      <c r="BN1769">
        <v>19.047999999999998</v>
      </c>
      <c r="BO1769" t="s">
        <v>156</v>
      </c>
      <c r="BP1769" s="1">
        <v>44900</v>
      </c>
      <c r="BQ1769" s="2">
        <v>0.51735706018518524</v>
      </c>
      <c r="BR1769">
        <v>8462.4869999999992</v>
      </c>
      <c r="BS1769">
        <v>1001</v>
      </c>
      <c r="BT1769" t="s">
        <v>156</v>
      </c>
      <c r="BU1769" s="1">
        <v>44900</v>
      </c>
      <c r="BV1769" s="2">
        <v>0.51733413194444444</v>
      </c>
      <c r="BW1769">
        <v>8460.5049999999992</v>
      </c>
      <c r="BX1769">
        <v>19.042000000000002</v>
      </c>
      <c r="BY1769" t="s">
        <v>156</v>
      </c>
    </row>
    <row r="1770" spans="1:77" x14ac:dyDescent="0.2">
      <c r="A1770" s="1">
        <v>44900</v>
      </c>
      <c r="B1770" s="2">
        <v>0.51741613425925925</v>
      </c>
      <c r="C1770">
        <v>8467.5910000000003</v>
      </c>
      <c r="D1770">
        <v>19.984999999999999</v>
      </c>
      <c r="E1770">
        <v>22.905999999999999</v>
      </c>
      <c r="F1770">
        <v>123</v>
      </c>
      <c r="G1770">
        <v>0</v>
      </c>
      <c r="H1770" t="s">
        <v>156</v>
      </c>
      <c r="I1770" s="1">
        <v>44900</v>
      </c>
      <c r="J1770" s="2">
        <v>0.51741613425925925</v>
      </c>
      <c r="K1770">
        <v>8467.5910000000003</v>
      </c>
      <c r="L1770">
        <v>19.109000000000002</v>
      </c>
      <c r="M1770" t="s">
        <v>156</v>
      </c>
      <c r="N1770" s="1">
        <v>44900</v>
      </c>
      <c r="O1770" s="2">
        <v>0.51741613425925925</v>
      </c>
      <c r="P1770">
        <v>8467.5910000000003</v>
      </c>
      <c r="Q1770">
        <v>1001</v>
      </c>
      <c r="R1770" t="s">
        <v>156</v>
      </c>
      <c r="S1770" s="1">
        <v>44900</v>
      </c>
      <c r="T1770" s="2">
        <v>0.5174174421296297</v>
      </c>
      <c r="U1770">
        <v>8467.7029999999995</v>
      </c>
      <c r="V1770">
        <v>20.707999999999998</v>
      </c>
      <c r="W1770">
        <v>22.789000000000001</v>
      </c>
      <c r="X1770">
        <v>113</v>
      </c>
      <c r="Y1770">
        <v>1</v>
      </c>
      <c r="Z1770" t="s">
        <v>156</v>
      </c>
      <c r="AA1770" s="1">
        <v>44900</v>
      </c>
      <c r="AB1770" s="2">
        <v>0.5174174421296297</v>
      </c>
      <c r="AC1770">
        <v>8467.7029999999995</v>
      </c>
      <c r="AD1770">
        <v>19.109000000000002</v>
      </c>
      <c r="AE1770" t="s">
        <v>156</v>
      </c>
      <c r="AF1770" s="1">
        <v>44900</v>
      </c>
      <c r="AG1770" s="2">
        <v>0.5174174421296297</v>
      </c>
      <c r="AH1770">
        <v>8467.7029999999995</v>
      </c>
      <c r="AI1770">
        <v>1001</v>
      </c>
      <c r="AJ1770" t="s">
        <v>156</v>
      </c>
      <c r="AK1770" s="1">
        <v>44900</v>
      </c>
      <c r="AL1770" s="2">
        <v>0.51741357638888885</v>
      </c>
      <c r="AM1770">
        <v>8467.3690000000006</v>
      </c>
      <c r="AN1770">
        <v>20.832000000000001</v>
      </c>
      <c r="AO1770">
        <v>21.725000000000001</v>
      </c>
      <c r="AP1770">
        <v>107</v>
      </c>
      <c r="AQ1770">
        <v>1</v>
      </c>
      <c r="AR1770" t="s">
        <v>156</v>
      </c>
      <c r="AS1770" s="1">
        <v>44900</v>
      </c>
      <c r="AT1770" s="2">
        <v>0.51741357638888885</v>
      </c>
      <c r="AU1770">
        <v>8467.3690000000006</v>
      </c>
      <c r="AV1770">
        <v>19.102</v>
      </c>
      <c r="AW1770" t="s">
        <v>156</v>
      </c>
      <c r="AX1770" s="1">
        <v>44900</v>
      </c>
      <c r="AY1770" s="2">
        <v>0.51741357638888885</v>
      </c>
      <c r="AZ1770">
        <v>8467.3690000000006</v>
      </c>
      <c r="BA1770">
        <v>1001</v>
      </c>
      <c r="BB1770" t="s">
        <v>156</v>
      </c>
      <c r="BC1770" s="1">
        <v>44900</v>
      </c>
      <c r="BD1770" s="2">
        <v>0.51741493055555554</v>
      </c>
      <c r="BE1770">
        <v>8467.4869999999992</v>
      </c>
      <c r="BF1770">
        <v>20.582999999999998</v>
      </c>
      <c r="BG1770">
        <v>22.66</v>
      </c>
      <c r="BH1770">
        <v>140</v>
      </c>
      <c r="BI1770">
        <v>1</v>
      </c>
      <c r="BJ1770" t="s">
        <v>156</v>
      </c>
      <c r="BK1770" s="1">
        <v>44900</v>
      </c>
      <c r="BL1770" s="2">
        <v>0.51741493055555554</v>
      </c>
      <c r="BM1770">
        <v>8467.4869999999992</v>
      </c>
      <c r="BN1770">
        <v>19.105</v>
      </c>
      <c r="BO1770" t="s">
        <v>156</v>
      </c>
      <c r="BP1770" s="1">
        <v>44900</v>
      </c>
      <c r="BQ1770" s="2">
        <v>0.51741493055555554</v>
      </c>
      <c r="BR1770">
        <v>8467.4869999999992</v>
      </c>
      <c r="BS1770">
        <v>1001</v>
      </c>
      <c r="BT1770" t="s">
        <v>156</v>
      </c>
      <c r="BU1770" s="1">
        <v>44900</v>
      </c>
      <c r="BV1770" s="2">
        <v>0.51739197916666668</v>
      </c>
      <c r="BW1770">
        <v>8465.5030000000006</v>
      </c>
      <c r="BX1770">
        <v>19.077999999999999</v>
      </c>
      <c r="BY1770" t="s">
        <v>156</v>
      </c>
    </row>
    <row r="1771" spans="1:77" x14ac:dyDescent="0.2">
      <c r="A1771" s="1">
        <v>44900</v>
      </c>
      <c r="B1771" s="2">
        <v>0.51747400462962967</v>
      </c>
      <c r="C1771">
        <v>8472.59</v>
      </c>
      <c r="D1771">
        <v>20</v>
      </c>
      <c r="E1771">
        <v>22.893999999999998</v>
      </c>
      <c r="F1771">
        <v>123</v>
      </c>
      <c r="G1771">
        <v>0</v>
      </c>
      <c r="H1771" t="s">
        <v>156</v>
      </c>
      <c r="I1771" s="1">
        <v>44900</v>
      </c>
      <c r="J1771" s="2">
        <v>0.51747400462962967</v>
      </c>
      <c r="K1771">
        <v>8472.59</v>
      </c>
      <c r="L1771">
        <v>19.141999999999999</v>
      </c>
      <c r="M1771" t="s">
        <v>156</v>
      </c>
      <c r="N1771" s="1">
        <v>44900</v>
      </c>
      <c r="O1771" s="2">
        <v>0.51747400462962967</v>
      </c>
      <c r="P1771">
        <v>8472.59</v>
      </c>
      <c r="Q1771">
        <v>1001</v>
      </c>
      <c r="R1771" t="s">
        <v>156</v>
      </c>
      <c r="S1771" s="1">
        <v>44900</v>
      </c>
      <c r="T1771" s="2">
        <v>0.5174752777777778</v>
      </c>
      <c r="U1771">
        <v>8472.7000000000007</v>
      </c>
      <c r="V1771">
        <v>20.715</v>
      </c>
      <c r="W1771">
        <v>22.782</v>
      </c>
      <c r="X1771">
        <v>113</v>
      </c>
      <c r="Y1771">
        <v>0</v>
      </c>
      <c r="Z1771" t="s">
        <v>156</v>
      </c>
      <c r="AA1771" s="1">
        <v>44900</v>
      </c>
      <c r="AB1771" s="2">
        <v>0.5174752777777778</v>
      </c>
      <c r="AC1771">
        <v>8472.7000000000007</v>
      </c>
      <c r="AD1771">
        <v>19.141999999999999</v>
      </c>
      <c r="AE1771" t="s">
        <v>156</v>
      </c>
      <c r="AF1771" s="1">
        <v>44900</v>
      </c>
      <c r="AG1771" s="2">
        <v>0.5174752777777778</v>
      </c>
      <c r="AH1771">
        <v>8472.7000000000007</v>
      </c>
      <c r="AI1771">
        <v>1001</v>
      </c>
      <c r="AJ1771" t="s">
        <v>156</v>
      </c>
      <c r="AK1771" s="1">
        <v>44900</v>
      </c>
      <c r="AL1771" s="2">
        <v>0.51747144675925927</v>
      </c>
      <c r="AM1771">
        <v>8472.3700000000008</v>
      </c>
      <c r="AN1771">
        <v>20.812999999999999</v>
      </c>
      <c r="AO1771">
        <v>21.731000000000002</v>
      </c>
      <c r="AP1771">
        <v>107</v>
      </c>
      <c r="AQ1771">
        <v>1</v>
      </c>
      <c r="AR1771" t="s">
        <v>156</v>
      </c>
      <c r="AS1771" s="1">
        <v>44900</v>
      </c>
      <c r="AT1771" s="2">
        <v>0.51747144675925927</v>
      </c>
      <c r="AU1771">
        <v>8472.3700000000008</v>
      </c>
      <c r="AV1771">
        <v>19.140999999999998</v>
      </c>
      <c r="AW1771" t="s">
        <v>156</v>
      </c>
      <c r="AX1771" s="1">
        <v>44900</v>
      </c>
      <c r="AY1771" s="2">
        <v>0.51747144675925927</v>
      </c>
      <c r="AZ1771">
        <v>8472.3700000000008</v>
      </c>
      <c r="BA1771">
        <v>1001</v>
      </c>
      <c r="BB1771" t="s">
        <v>156</v>
      </c>
      <c r="BC1771" s="1">
        <v>44900</v>
      </c>
      <c r="BD1771" s="2">
        <v>0.51747281249999999</v>
      </c>
      <c r="BE1771">
        <v>8472.4869999999992</v>
      </c>
      <c r="BF1771">
        <v>20.581</v>
      </c>
      <c r="BG1771">
        <v>22.655999999999999</v>
      </c>
      <c r="BH1771">
        <v>140</v>
      </c>
      <c r="BI1771">
        <v>1</v>
      </c>
      <c r="BJ1771" t="s">
        <v>156</v>
      </c>
      <c r="BK1771" s="1">
        <v>44900</v>
      </c>
      <c r="BL1771" s="2">
        <v>0.51747281249999999</v>
      </c>
      <c r="BM1771">
        <v>8472.4869999999992</v>
      </c>
      <c r="BN1771">
        <v>19.141999999999999</v>
      </c>
      <c r="BO1771" t="s">
        <v>156</v>
      </c>
      <c r="BP1771" s="1">
        <v>44900</v>
      </c>
      <c r="BQ1771" s="2">
        <v>0.51747281249999999</v>
      </c>
      <c r="BR1771">
        <v>8472.4869999999992</v>
      </c>
      <c r="BS1771">
        <v>1001</v>
      </c>
      <c r="BT1771" t="s">
        <v>156</v>
      </c>
      <c r="BU1771" s="1">
        <v>44900</v>
      </c>
      <c r="BV1771" s="2">
        <v>0.51744986111111113</v>
      </c>
      <c r="BW1771">
        <v>8470.5040000000008</v>
      </c>
      <c r="BX1771">
        <v>19.137</v>
      </c>
      <c r="BY1771" t="s">
        <v>156</v>
      </c>
    </row>
    <row r="1772" spans="1:77" x14ac:dyDescent="0.2">
      <c r="A1772" s="1">
        <v>44900</v>
      </c>
      <c r="B1772" s="2">
        <v>0.51753206018518516</v>
      </c>
      <c r="C1772">
        <v>8477.607</v>
      </c>
      <c r="D1772">
        <v>19.975999999999999</v>
      </c>
      <c r="E1772">
        <v>22.905999999999999</v>
      </c>
      <c r="F1772">
        <v>123</v>
      </c>
      <c r="G1772">
        <v>0</v>
      </c>
      <c r="H1772" t="s">
        <v>156</v>
      </c>
      <c r="I1772" s="1">
        <v>44900</v>
      </c>
      <c r="J1772" s="2">
        <v>0.51753206018518516</v>
      </c>
      <c r="K1772">
        <v>8477.607</v>
      </c>
      <c r="L1772">
        <v>19.155999999999999</v>
      </c>
      <c r="M1772" t="s">
        <v>156</v>
      </c>
      <c r="N1772" s="1">
        <v>44900</v>
      </c>
      <c r="O1772" s="2">
        <v>0.51753206018518516</v>
      </c>
      <c r="P1772">
        <v>8477.607</v>
      </c>
      <c r="Q1772">
        <v>1001</v>
      </c>
      <c r="R1772" t="s">
        <v>156</v>
      </c>
      <c r="S1772" s="1">
        <v>44900</v>
      </c>
      <c r="T1772" s="2">
        <v>0.51753333333333329</v>
      </c>
      <c r="U1772">
        <v>8477.7170000000006</v>
      </c>
      <c r="V1772">
        <v>20.695</v>
      </c>
      <c r="W1772">
        <v>22.791</v>
      </c>
      <c r="X1772">
        <v>113</v>
      </c>
      <c r="Y1772">
        <v>0</v>
      </c>
      <c r="Z1772" t="s">
        <v>156</v>
      </c>
      <c r="AA1772" s="1">
        <v>44900</v>
      </c>
      <c r="AB1772" s="2">
        <v>0.51753333333333329</v>
      </c>
      <c r="AC1772">
        <v>8477.7170000000006</v>
      </c>
      <c r="AD1772">
        <v>19.157</v>
      </c>
      <c r="AE1772" t="s">
        <v>156</v>
      </c>
      <c r="AF1772" s="1">
        <v>44900</v>
      </c>
      <c r="AG1772" s="2">
        <v>0.51753333333333329</v>
      </c>
      <c r="AH1772">
        <v>8477.7170000000006</v>
      </c>
      <c r="AI1772">
        <v>1001</v>
      </c>
      <c r="AJ1772" t="s">
        <v>156</v>
      </c>
      <c r="AK1772" s="1">
        <v>44900</v>
      </c>
      <c r="AL1772" s="2">
        <v>0.51752939814814813</v>
      </c>
      <c r="AM1772">
        <v>8477.3760000000002</v>
      </c>
      <c r="AN1772">
        <v>20.83</v>
      </c>
      <c r="AO1772">
        <v>21.72</v>
      </c>
      <c r="AP1772">
        <v>107</v>
      </c>
      <c r="AQ1772">
        <v>1</v>
      </c>
      <c r="AR1772" t="s">
        <v>156</v>
      </c>
      <c r="AS1772" s="1">
        <v>44900</v>
      </c>
      <c r="AT1772" s="2">
        <v>0.51752939814814813</v>
      </c>
      <c r="AU1772">
        <v>8477.3760000000002</v>
      </c>
      <c r="AV1772">
        <v>19.154</v>
      </c>
      <c r="AW1772" t="s">
        <v>156</v>
      </c>
      <c r="AX1772" s="1">
        <v>44900</v>
      </c>
      <c r="AY1772" s="2">
        <v>0.51752939814814813</v>
      </c>
      <c r="AZ1772">
        <v>8477.3760000000002</v>
      </c>
      <c r="BA1772">
        <v>1001</v>
      </c>
      <c r="BB1772" t="s">
        <v>156</v>
      </c>
      <c r="BC1772" s="1">
        <v>44900</v>
      </c>
      <c r="BD1772" s="2">
        <v>0.51753085648148145</v>
      </c>
      <c r="BE1772">
        <v>8477.5030000000006</v>
      </c>
      <c r="BF1772">
        <v>20.57</v>
      </c>
      <c r="BG1772">
        <v>22.66</v>
      </c>
      <c r="BH1772">
        <v>140</v>
      </c>
      <c r="BI1772">
        <v>1</v>
      </c>
      <c r="BJ1772" t="s">
        <v>156</v>
      </c>
      <c r="BK1772" s="1">
        <v>44900</v>
      </c>
      <c r="BL1772" s="2">
        <v>0.51753085648148145</v>
      </c>
      <c r="BM1772">
        <v>8477.5030000000006</v>
      </c>
      <c r="BN1772">
        <v>19.155999999999999</v>
      </c>
      <c r="BO1772" t="s">
        <v>156</v>
      </c>
      <c r="BP1772" s="1">
        <v>44900</v>
      </c>
      <c r="BQ1772" s="2">
        <v>0.51753085648148145</v>
      </c>
      <c r="BR1772">
        <v>8477.5030000000006</v>
      </c>
      <c r="BS1772">
        <v>1001</v>
      </c>
      <c r="BT1772" t="s">
        <v>156</v>
      </c>
      <c r="BU1772" s="1">
        <v>44900</v>
      </c>
      <c r="BV1772" s="2">
        <v>0.5175077199074074</v>
      </c>
      <c r="BW1772">
        <v>8475.5030000000006</v>
      </c>
      <c r="BX1772">
        <v>19.148</v>
      </c>
      <c r="BY1772" t="s">
        <v>156</v>
      </c>
    </row>
    <row r="1773" spans="1:77" x14ac:dyDescent="0.2">
      <c r="A1773" s="1">
        <v>44900</v>
      </c>
      <c r="B1773" s="2">
        <v>0.51758975694444442</v>
      </c>
      <c r="C1773">
        <v>8482.5910000000003</v>
      </c>
      <c r="D1773">
        <v>19.97</v>
      </c>
      <c r="E1773">
        <v>22.902999999999999</v>
      </c>
      <c r="F1773">
        <v>123</v>
      </c>
      <c r="G1773">
        <v>0</v>
      </c>
      <c r="H1773" t="s">
        <v>156</v>
      </c>
      <c r="I1773" s="1">
        <v>44900</v>
      </c>
      <c r="J1773" s="2">
        <v>0.51758975694444442</v>
      </c>
      <c r="K1773">
        <v>8482.5910000000003</v>
      </c>
      <c r="L1773">
        <v>19.202000000000002</v>
      </c>
      <c r="M1773" t="s">
        <v>156</v>
      </c>
      <c r="N1773" s="1">
        <v>44900</v>
      </c>
      <c r="O1773" s="2">
        <v>0.51758975694444442</v>
      </c>
      <c r="P1773">
        <v>8482.5910000000003</v>
      </c>
      <c r="Q1773">
        <v>1001</v>
      </c>
      <c r="R1773" t="s">
        <v>156</v>
      </c>
      <c r="S1773" s="1">
        <v>44900</v>
      </c>
      <c r="T1773" s="2">
        <v>0.51759103009259266</v>
      </c>
      <c r="U1773">
        <v>8482.7009999999991</v>
      </c>
      <c r="V1773">
        <v>20.699000000000002</v>
      </c>
      <c r="W1773">
        <v>22.783999999999999</v>
      </c>
      <c r="X1773">
        <v>113</v>
      </c>
      <c r="Y1773">
        <v>0</v>
      </c>
      <c r="Z1773" t="s">
        <v>156</v>
      </c>
      <c r="AA1773" s="1">
        <v>44900</v>
      </c>
      <c r="AB1773" s="2">
        <v>0.51759103009259266</v>
      </c>
      <c r="AC1773">
        <v>8482.7009999999991</v>
      </c>
      <c r="AD1773">
        <v>19.202000000000002</v>
      </c>
      <c r="AE1773" t="s">
        <v>156</v>
      </c>
      <c r="AF1773" s="1">
        <v>44900</v>
      </c>
      <c r="AG1773" s="2">
        <v>0.51759103009259266</v>
      </c>
      <c r="AH1773">
        <v>8482.7009999999991</v>
      </c>
      <c r="AI1773">
        <v>1001</v>
      </c>
      <c r="AJ1773" t="s">
        <v>156</v>
      </c>
      <c r="AK1773" s="1">
        <v>44900</v>
      </c>
      <c r="AL1773" s="2">
        <v>0.51758718749999999</v>
      </c>
      <c r="AM1773">
        <v>8482.3690000000006</v>
      </c>
      <c r="AN1773">
        <v>20.815999999999999</v>
      </c>
      <c r="AO1773">
        <v>21.722999999999999</v>
      </c>
      <c r="AP1773">
        <v>107</v>
      </c>
      <c r="AQ1773">
        <v>0</v>
      </c>
      <c r="AR1773" t="s">
        <v>156</v>
      </c>
      <c r="AS1773" s="1">
        <v>44900</v>
      </c>
      <c r="AT1773" s="2">
        <v>0.51758718749999999</v>
      </c>
      <c r="AU1773">
        <v>8482.3690000000006</v>
      </c>
      <c r="AV1773">
        <v>19.201000000000001</v>
      </c>
      <c r="AW1773" t="s">
        <v>156</v>
      </c>
      <c r="AX1773" s="1">
        <v>44900</v>
      </c>
      <c r="AY1773" s="2">
        <v>0.51758718749999999</v>
      </c>
      <c r="AZ1773">
        <v>8482.3690000000006</v>
      </c>
      <c r="BA1773">
        <v>1001</v>
      </c>
      <c r="BB1773" t="s">
        <v>156</v>
      </c>
      <c r="BC1773" s="1">
        <v>44900</v>
      </c>
      <c r="BD1773" s="2">
        <v>0.51758855324074071</v>
      </c>
      <c r="BE1773">
        <v>8482.4869999999992</v>
      </c>
      <c r="BF1773">
        <v>20.571000000000002</v>
      </c>
      <c r="BG1773">
        <v>22.655000000000001</v>
      </c>
      <c r="BH1773">
        <v>140</v>
      </c>
      <c r="BI1773">
        <v>1</v>
      </c>
      <c r="BJ1773" t="s">
        <v>156</v>
      </c>
      <c r="BK1773" s="1">
        <v>44900</v>
      </c>
      <c r="BL1773" s="2">
        <v>0.51758855324074071</v>
      </c>
      <c r="BM1773">
        <v>8482.4869999999992</v>
      </c>
      <c r="BN1773">
        <v>19.201000000000001</v>
      </c>
      <c r="BO1773" t="s">
        <v>156</v>
      </c>
      <c r="BP1773" s="1">
        <v>44900</v>
      </c>
      <c r="BQ1773" s="2">
        <v>0.51758855324074071</v>
      </c>
      <c r="BR1773">
        <v>8482.4869999999992</v>
      </c>
      <c r="BS1773">
        <v>1001</v>
      </c>
      <c r="BT1773" t="s">
        <v>156</v>
      </c>
      <c r="BU1773" s="1">
        <v>44900</v>
      </c>
      <c r="BV1773" s="2">
        <v>0.51756575231481483</v>
      </c>
      <c r="BW1773">
        <v>8480.5169999999998</v>
      </c>
      <c r="BX1773">
        <v>19.186</v>
      </c>
      <c r="BY1773" t="s">
        <v>156</v>
      </c>
    </row>
    <row r="1774" spans="1:77" x14ac:dyDescent="0.2">
      <c r="A1774" s="1">
        <v>44900</v>
      </c>
      <c r="B1774" s="2">
        <v>0.51764762731481484</v>
      </c>
      <c r="C1774">
        <v>8487.5910000000003</v>
      </c>
      <c r="D1774">
        <v>19.969000000000001</v>
      </c>
      <c r="E1774">
        <v>22.902000000000001</v>
      </c>
      <c r="F1774">
        <v>123</v>
      </c>
      <c r="G1774">
        <v>1</v>
      </c>
      <c r="H1774" t="s">
        <v>156</v>
      </c>
      <c r="I1774" s="1">
        <v>44900</v>
      </c>
      <c r="J1774" s="2">
        <v>0.51764762731481484</v>
      </c>
      <c r="K1774">
        <v>8487.5910000000003</v>
      </c>
      <c r="L1774">
        <v>19.225999999999999</v>
      </c>
      <c r="M1774" t="s">
        <v>156</v>
      </c>
      <c r="N1774" s="1">
        <v>44900</v>
      </c>
      <c r="O1774" s="2">
        <v>0.51764762731481484</v>
      </c>
      <c r="P1774">
        <v>8487.5910000000003</v>
      </c>
      <c r="Q1774">
        <v>1001</v>
      </c>
      <c r="R1774" t="s">
        <v>156</v>
      </c>
      <c r="S1774" s="1">
        <v>44900</v>
      </c>
      <c r="T1774" s="2">
        <v>0.51764890046296297</v>
      </c>
      <c r="U1774">
        <v>8487.7009999999991</v>
      </c>
      <c r="V1774">
        <v>20.678000000000001</v>
      </c>
      <c r="W1774">
        <v>22.792999999999999</v>
      </c>
      <c r="X1774">
        <v>113</v>
      </c>
      <c r="Y1774">
        <v>1</v>
      </c>
      <c r="Z1774" t="s">
        <v>156</v>
      </c>
      <c r="AA1774" s="1">
        <v>44900</v>
      </c>
      <c r="AB1774" s="2">
        <v>0.51764890046296297</v>
      </c>
      <c r="AC1774">
        <v>8487.7009999999991</v>
      </c>
      <c r="AD1774">
        <v>19.225999999999999</v>
      </c>
      <c r="AE1774" t="s">
        <v>156</v>
      </c>
      <c r="AF1774" s="1">
        <v>44900</v>
      </c>
      <c r="AG1774" s="2">
        <v>0.51764890046296297</v>
      </c>
      <c r="AH1774">
        <v>8487.7009999999991</v>
      </c>
      <c r="AI1774">
        <v>1001</v>
      </c>
      <c r="AJ1774" t="s">
        <v>156</v>
      </c>
      <c r="AK1774" s="1">
        <v>44900</v>
      </c>
      <c r="AL1774" s="2">
        <v>0.51764506944444444</v>
      </c>
      <c r="AM1774">
        <v>8487.3700000000008</v>
      </c>
      <c r="AN1774">
        <v>20.815000000000001</v>
      </c>
      <c r="AO1774">
        <v>21.72</v>
      </c>
      <c r="AP1774">
        <v>107</v>
      </c>
      <c r="AQ1774">
        <v>1</v>
      </c>
      <c r="AR1774" t="s">
        <v>156</v>
      </c>
      <c r="AS1774" s="1">
        <v>44900</v>
      </c>
      <c r="AT1774" s="2">
        <v>0.51764506944444444</v>
      </c>
      <c r="AU1774">
        <v>8487.3700000000008</v>
      </c>
      <c r="AV1774">
        <v>19.225000000000001</v>
      </c>
      <c r="AW1774" t="s">
        <v>156</v>
      </c>
      <c r="AX1774" s="1">
        <v>44900</v>
      </c>
      <c r="AY1774" s="2">
        <v>0.51764506944444444</v>
      </c>
      <c r="AZ1774">
        <v>8487.3700000000008</v>
      </c>
      <c r="BA1774">
        <v>1001</v>
      </c>
      <c r="BB1774" t="s">
        <v>156</v>
      </c>
      <c r="BC1774" s="1">
        <v>44900</v>
      </c>
      <c r="BD1774" s="2">
        <v>0.51764642361111113</v>
      </c>
      <c r="BE1774">
        <v>8487.4869999999992</v>
      </c>
      <c r="BF1774">
        <v>20.562999999999999</v>
      </c>
      <c r="BG1774">
        <v>22.657</v>
      </c>
      <c r="BH1774">
        <v>140</v>
      </c>
      <c r="BI1774">
        <v>1</v>
      </c>
      <c r="BJ1774" t="s">
        <v>156</v>
      </c>
      <c r="BK1774" s="1">
        <v>44900</v>
      </c>
      <c r="BL1774" s="2">
        <v>0.51764642361111113</v>
      </c>
      <c r="BM1774">
        <v>8487.4869999999992</v>
      </c>
      <c r="BN1774">
        <v>19.225000000000001</v>
      </c>
      <c r="BO1774" t="s">
        <v>156</v>
      </c>
      <c r="BP1774" s="1">
        <v>44900</v>
      </c>
      <c r="BQ1774" s="2">
        <v>0.51764642361111113</v>
      </c>
      <c r="BR1774">
        <v>8487.4869999999992</v>
      </c>
      <c r="BS1774">
        <v>1001</v>
      </c>
      <c r="BT1774" t="s">
        <v>156</v>
      </c>
      <c r="BU1774" s="1">
        <v>44900</v>
      </c>
      <c r="BV1774" s="2">
        <v>0.5176234837962963</v>
      </c>
      <c r="BW1774">
        <v>8485.5049999999992</v>
      </c>
      <c r="BX1774">
        <v>19.207000000000001</v>
      </c>
      <c r="BY1774" t="s">
        <v>156</v>
      </c>
    </row>
    <row r="1775" spans="1:77" x14ac:dyDescent="0.2">
      <c r="A1775" s="1">
        <v>44900</v>
      </c>
      <c r="B1775" s="2">
        <v>0.51770549768518526</v>
      </c>
      <c r="C1775">
        <v>8492.5910000000003</v>
      </c>
      <c r="D1775">
        <v>19.951000000000001</v>
      </c>
      <c r="E1775">
        <v>22.908999999999999</v>
      </c>
      <c r="F1775">
        <v>123</v>
      </c>
      <c r="G1775">
        <v>0</v>
      </c>
      <c r="H1775" t="s">
        <v>156</v>
      </c>
      <c r="I1775" s="1">
        <v>44900</v>
      </c>
      <c r="J1775" s="2">
        <v>0.51770549768518526</v>
      </c>
      <c r="K1775">
        <v>8492.5910000000003</v>
      </c>
      <c r="L1775">
        <v>19.248999999999999</v>
      </c>
      <c r="M1775" t="s">
        <v>156</v>
      </c>
      <c r="N1775" s="1">
        <v>44900</v>
      </c>
      <c r="O1775" s="2">
        <v>0.51770549768518526</v>
      </c>
      <c r="P1775">
        <v>8492.5910000000003</v>
      </c>
      <c r="Q1775">
        <v>1001</v>
      </c>
      <c r="R1775" t="s">
        <v>156</v>
      </c>
      <c r="S1775" s="1">
        <v>44900</v>
      </c>
      <c r="T1775" s="2">
        <v>0.51770677083333327</v>
      </c>
      <c r="U1775">
        <v>8492.7009999999991</v>
      </c>
      <c r="V1775">
        <v>20.68</v>
      </c>
      <c r="W1775">
        <v>22.789000000000001</v>
      </c>
      <c r="X1775">
        <v>113</v>
      </c>
      <c r="Y1775">
        <v>1</v>
      </c>
      <c r="Z1775" t="s">
        <v>156</v>
      </c>
      <c r="AA1775" s="1">
        <v>44900</v>
      </c>
      <c r="AB1775" s="2">
        <v>0.51770677083333327</v>
      </c>
      <c r="AC1775">
        <v>8492.7009999999991</v>
      </c>
      <c r="AD1775">
        <v>19.248999999999999</v>
      </c>
      <c r="AE1775" t="s">
        <v>156</v>
      </c>
      <c r="AF1775" s="1">
        <v>44900</v>
      </c>
      <c r="AG1775" s="2">
        <v>0.51770677083333327</v>
      </c>
      <c r="AH1775">
        <v>8492.7009999999991</v>
      </c>
      <c r="AI1775">
        <v>1001</v>
      </c>
      <c r="AJ1775" t="s">
        <v>156</v>
      </c>
      <c r="AK1775" s="1">
        <v>44900</v>
      </c>
      <c r="AL1775" s="2">
        <v>0.51770293981481486</v>
      </c>
      <c r="AM1775">
        <v>8492.3700000000008</v>
      </c>
      <c r="AN1775">
        <v>20.815999999999999</v>
      </c>
      <c r="AO1775">
        <v>21.716999999999999</v>
      </c>
      <c r="AP1775">
        <v>107</v>
      </c>
      <c r="AQ1775">
        <v>1</v>
      </c>
      <c r="AR1775" t="s">
        <v>156</v>
      </c>
      <c r="AS1775" s="1">
        <v>44900</v>
      </c>
      <c r="AT1775" s="2">
        <v>0.51770293981481486</v>
      </c>
      <c r="AU1775">
        <v>8492.3700000000008</v>
      </c>
      <c r="AV1775">
        <v>19.248999999999999</v>
      </c>
      <c r="AW1775" t="s">
        <v>156</v>
      </c>
      <c r="AX1775" s="1">
        <v>44900</v>
      </c>
      <c r="AY1775" s="2">
        <v>0.51770293981481486</v>
      </c>
      <c r="AZ1775">
        <v>8492.3700000000008</v>
      </c>
      <c r="BA1775">
        <v>1001</v>
      </c>
      <c r="BB1775" t="s">
        <v>156</v>
      </c>
      <c r="BC1775" s="1">
        <v>44900</v>
      </c>
      <c r="BD1775" s="2">
        <v>0.51770429398148143</v>
      </c>
      <c r="BE1775">
        <v>8492.4869999999992</v>
      </c>
      <c r="BF1775">
        <v>20.564</v>
      </c>
      <c r="BG1775">
        <v>22.654</v>
      </c>
      <c r="BH1775">
        <v>140</v>
      </c>
      <c r="BI1775">
        <v>1</v>
      </c>
      <c r="BJ1775" t="s">
        <v>156</v>
      </c>
      <c r="BK1775" s="1">
        <v>44900</v>
      </c>
      <c r="BL1775" s="2">
        <v>0.51770429398148143</v>
      </c>
      <c r="BM1775">
        <v>8492.4869999999992</v>
      </c>
      <c r="BN1775">
        <v>19.248999999999999</v>
      </c>
      <c r="BO1775" t="s">
        <v>156</v>
      </c>
      <c r="BP1775" s="1">
        <v>44900</v>
      </c>
      <c r="BQ1775" s="2">
        <v>0.51770429398148143</v>
      </c>
      <c r="BR1775">
        <v>8492.4869999999992</v>
      </c>
      <c r="BS1775">
        <v>1001</v>
      </c>
      <c r="BT1775" t="s">
        <v>156</v>
      </c>
      <c r="BU1775" s="1">
        <v>44900</v>
      </c>
      <c r="BV1775" s="2">
        <v>0.51768136574074075</v>
      </c>
      <c r="BW1775">
        <v>8490.5059999999994</v>
      </c>
      <c r="BX1775">
        <v>19.242000000000001</v>
      </c>
      <c r="BY1775" t="s">
        <v>156</v>
      </c>
    </row>
    <row r="1776" spans="1:77" x14ac:dyDescent="0.2">
      <c r="A1776" s="1">
        <v>44900</v>
      </c>
      <c r="B1776" s="2">
        <v>0.51776358796296296</v>
      </c>
      <c r="C1776">
        <v>8497.61</v>
      </c>
      <c r="D1776">
        <v>19.948</v>
      </c>
      <c r="E1776">
        <v>22.917000000000002</v>
      </c>
      <c r="F1776">
        <v>123</v>
      </c>
      <c r="G1776">
        <v>0</v>
      </c>
      <c r="H1776" t="s">
        <v>156</v>
      </c>
      <c r="I1776" s="1">
        <v>44900</v>
      </c>
      <c r="J1776" s="2">
        <v>0.51776358796296296</v>
      </c>
      <c r="K1776">
        <v>8497.61</v>
      </c>
      <c r="L1776">
        <v>19.206</v>
      </c>
      <c r="M1776" t="s">
        <v>156</v>
      </c>
      <c r="N1776" s="1">
        <v>44900</v>
      </c>
      <c r="O1776" s="2">
        <v>0.51776358796296296</v>
      </c>
      <c r="P1776">
        <v>8497.61</v>
      </c>
      <c r="Q1776">
        <v>1001</v>
      </c>
      <c r="R1776" t="s">
        <v>156</v>
      </c>
      <c r="S1776" s="1">
        <v>44900</v>
      </c>
      <c r="T1776" s="2">
        <v>0.51776488425925926</v>
      </c>
      <c r="U1776">
        <v>8497.7219999999998</v>
      </c>
      <c r="V1776">
        <v>20.704000000000001</v>
      </c>
      <c r="W1776">
        <v>22.780999999999999</v>
      </c>
      <c r="X1776">
        <v>113</v>
      </c>
      <c r="Y1776">
        <v>1</v>
      </c>
      <c r="Z1776" t="s">
        <v>156</v>
      </c>
      <c r="AA1776" s="1">
        <v>44900</v>
      </c>
      <c r="AB1776" s="2">
        <v>0.51776488425925926</v>
      </c>
      <c r="AC1776">
        <v>8497.7219999999998</v>
      </c>
      <c r="AD1776">
        <v>19.206</v>
      </c>
      <c r="AE1776" t="s">
        <v>156</v>
      </c>
      <c r="AF1776" s="1">
        <v>44900</v>
      </c>
      <c r="AG1776" s="2">
        <v>0.51776488425925926</v>
      </c>
      <c r="AH1776">
        <v>8497.7219999999998</v>
      </c>
      <c r="AI1776">
        <v>1001</v>
      </c>
      <c r="AJ1776" t="s">
        <v>156</v>
      </c>
      <c r="AK1776" s="1">
        <v>44900</v>
      </c>
      <c r="AL1776" s="2">
        <v>0.51776099537037035</v>
      </c>
      <c r="AM1776">
        <v>8497.3860000000004</v>
      </c>
      <c r="AN1776">
        <v>20.798999999999999</v>
      </c>
      <c r="AO1776">
        <v>21.73</v>
      </c>
      <c r="AP1776">
        <v>107</v>
      </c>
      <c r="AQ1776">
        <v>1</v>
      </c>
      <c r="AR1776" t="s">
        <v>156</v>
      </c>
      <c r="AS1776" s="1">
        <v>44900</v>
      </c>
      <c r="AT1776" s="2">
        <v>0.51776099537037035</v>
      </c>
      <c r="AU1776">
        <v>8497.3860000000004</v>
      </c>
      <c r="AV1776">
        <v>19.207999999999998</v>
      </c>
      <c r="AW1776" t="s">
        <v>156</v>
      </c>
      <c r="AX1776" s="1">
        <v>44900</v>
      </c>
      <c r="AY1776" s="2">
        <v>0.51776099537037035</v>
      </c>
      <c r="AZ1776">
        <v>8497.3860000000004</v>
      </c>
      <c r="BA1776">
        <v>1001</v>
      </c>
      <c r="BB1776" t="s">
        <v>156</v>
      </c>
      <c r="BC1776" s="1">
        <v>44900</v>
      </c>
      <c r="BD1776" s="2">
        <v>0.51776237268518521</v>
      </c>
      <c r="BE1776">
        <v>8497.5049999999992</v>
      </c>
      <c r="BF1776">
        <v>20.584</v>
      </c>
      <c r="BG1776">
        <v>22.646999999999998</v>
      </c>
      <c r="BH1776">
        <v>140</v>
      </c>
      <c r="BI1776">
        <v>1</v>
      </c>
      <c r="BJ1776" t="s">
        <v>156</v>
      </c>
      <c r="BK1776" s="1">
        <v>44900</v>
      </c>
      <c r="BL1776" s="2">
        <v>0.51776237268518521</v>
      </c>
      <c r="BM1776">
        <v>8497.5049999999992</v>
      </c>
      <c r="BN1776">
        <v>19.207999999999998</v>
      </c>
      <c r="BO1776" t="s">
        <v>156</v>
      </c>
      <c r="BP1776" s="1">
        <v>44900</v>
      </c>
      <c r="BQ1776" s="2">
        <v>0.51776237268518521</v>
      </c>
      <c r="BR1776">
        <v>8497.5049999999992</v>
      </c>
      <c r="BS1776">
        <v>1001</v>
      </c>
      <c r="BT1776" t="s">
        <v>156</v>
      </c>
      <c r="BU1776" s="1">
        <v>44900</v>
      </c>
      <c r="BV1776" s="2">
        <v>0.5177392476851852</v>
      </c>
      <c r="BW1776">
        <v>8495.5069999999996</v>
      </c>
      <c r="BX1776">
        <v>19.228000000000002</v>
      </c>
      <c r="BY1776" t="s">
        <v>156</v>
      </c>
    </row>
    <row r="1777" spans="1:77" x14ac:dyDescent="0.2">
      <c r="A1777" s="1">
        <v>44900</v>
      </c>
      <c r="B1777" s="2">
        <v>0.51782125000000001</v>
      </c>
      <c r="C1777">
        <v>8502.5920000000006</v>
      </c>
      <c r="D1777">
        <v>19.925000000000001</v>
      </c>
      <c r="E1777">
        <v>22.923999999999999</v>
      </c>
      <c r="F1777">
        <v>123</v>
      </c>
      <c r="G1777">
        <v>0</v>
      </c>
      <c r="H1777" t="s">
        <v>156</v>
      </c>
      <c r="I1777" s="1">
        <v>44900</v>
      </c>
      <c r="J1777" s="2">
        <v>0.51782125000000001</v>
      </c>
      <c r="K1777">
        <v>8502.5920000000006</v>
      </c>
      <c r="L1777">
        <v>19.254999999999999</v>
      </c>
      <c r="M1777" t="s">
        <v>156</v>
      </c>
      <c r="N1777" s="1">
        <v>44900</v>
      </c>
      <c r="O1777" s="2">
        <v>0.51782125000000001</v>
      </c>
      <c r="P1777">
        <v>8502.5920000000006</v>
      </c>
      <c r="Q1777">
        <v>1001</v>
      </c>
      <c r="R1777" t="s">
        <v>156</v>
      </c>
      <c r="S1777" s="1">
        <v>44900</v>
      </c>
      <c r="T1777" s="2">
        <v>0.51782252314814814</v>
      </c>
      <c r="U1777">
        <v>8502.7019999999993</v>
      </c>
      <c r="V1777">
        <v>20.68</v>
      </c>
      <c r="W1777">
        <v>22.788</v>
      </c>
      <c r="X1777">
        <v>113</v>
      </c>
      <c r="Y1777">
        <v>0</v>
      </c>
      <c r="Z1777" t="s">
        <v>156</v>
      </c>
      <c r="AA1777" s="1">
        <v>44900</v>
      </c>
      <c r="AB1777" s="2">
        <v>0.51782252314814814</v>
      </c>
      <c r="AC1777">
        <v>8502.7019999999993</v>
      </c>
      <c r="AD1777">
        <v>19.260000000000002</v>
      </c>
      <c r="AE1777" t="s">
        <v>156</v>
      </c>
      <c r="AF1777" s="1">
        <v>44900</v>
      </c>
      <c r="AG1777" s="2">
        <v>0.51782252314814814</v>
      </c>
      <c r="AH1777">
        <v>8502.7019999999993</v>
      </c>
      <c r="AI1777">
        <v>1001</v>
      </c>
      <c r="AJ1777" t="s">
        <v>156</v>
      </c>
      <c r="AK1777" s="1">
        <v>44900</v>
      </c>
      <c r="AL1777" s="2">
        <v>0.51781869212962961</v>
      </c>
      <c r="AM1777">
        <v>8502.3709999999992</v>
      </c>
      <c r="AN1777">
        <v>20.789000000000001</v>
      </c>
      <c r="AO1777">
        <v>21.731999999999999</v>
      </c>
      <c r="AP1777">
        <v>107</v>
      </c>
      <c r="AQ1777">
        <v>0</v>
      </c>
      <c r="AR1777" t="s">
        <v>156</v>
      </c>
      <c r="AS1777" s="1">
        <v>44900</v>
      </c>
      <c r="AT1777" s="2">
        <v>0.51781869212962961</v>
      </c>
      <c r="AU1777">
        <v>8502.3709999999992</v>
      </c>
      <c r="AV1777">
        <v>19.25</v>
      </c>
      <c r="AW1777" t="s">
        <v>156</v>
      </c>
      <c r="AX1777" s="1">
        <v>44900</v>
      </c>
      <c r="AY1777" s="2">
        <v>0.51781869212962961</v>
      </c>
      <c r="AZ1777">
        <v>8502.3709999999992</v>
      </c>
      <c r="BA1777">
        <v>1001</v>
      </c>
      <c r="BB1777" t="s">
        <v>156</v>
      </c>
      <c r="BC1777" s="1">
        <v>44900</v>
      </c>
      <c r="BD1777" s="2">
        <v>0.51782005787037033</v>
      </c>
      <c r="BE1777">
        <v>8502.4889999999996</v>
      </c>
      <c r="BF1777">
        <v>20.552</v>
      </c>
      <c r="BG1777">
        <v>22.66</v>
      </c>
      <c r="BH1777">
        <v>140</v>
      </c>
      <c r="BI1777">
        <v>1</v>
      </c>
      <c r="BJ1777" t="s">
        <v>156</v>
      </c>
      <c r="BK1777" s="1">
        <v>44900</v>
      </c>
      <c r="BL1777" s="2">
        <v>0.51782005787037033</v>
      </c>
      <c r="BM1777">
        <v>8502.4889999999996</v>
      </c>
      <c r="BN1777">
        <v>19.254999999999999</v>
      </c>
      <c r="BO1777" t="s">
        <v>156</v>
      </c>
      <c r="BP1777" s="1">
        <v>44900</v>
      </c>
      <c r="BQ1777" s="2">
        <v>0.51782005787037033</v>
      </c>
      <c r="BR1777">
        <v>8502.4889999999996</v>
      </c>
      <c r="BS1777">
        <v>1001</v>
      </c>
      <c r="BT1777" t="s">
        <v>156</v>
      </c>
      <c r="BU1777" s="1">
        <v>44900</v>
      </c>
      <c r="BV1777" s="2">
        <v>0.51779711805555551</v>
      </c>
      <c r="BW1777">
        <v>8500.5069999999996</v>
      </c>
      <c r="BX1777">
        <v>19.216000000000001</v>
      </c>
      <c r="BY1777" t="s">
        <v>156</v>
      </c>
    </row>
    <row r="1778" spans="1:77" x14ac:dyDescent="0.2">
      <c r="A1778" s="1">
        <v>44900</v>
      </c>
      <c r="B1778" s="2">
        <v>0.51787913194444446</v>
      </c>
      <c r="C1778">
        <v>8507.5939999999991</v>
      </c>
      <c r="D1778">
        <v>19.939</v>
      </c>
      <c r="E1778">
        <v>22.914000000000001</v>
      </c>
      <c r="F1778">
        <v>123</v>
      </c>
      <c r="G1778">
        <v>0</v>
      </c>
      <c r="H1778" t="s">
        <v>156</v>
      </c>
      <c r="I1778" s="1">
        <v>44900</v>
      </c>
      <c r="J1778" s="2">
        <v>0.51787913194444446</v>
      </c>
      <c r="K1778">
        <v>8507.5939999999991</v>
      </c>
      <c r="L1778">
        <v>19.266999999999999</v>
      </c>
      <c r="M1778" t="s">
        <v>156</v>
      </c>
      <c r="N1778" s="1">
        <v>44900</v>
      </c>
      <c r="O1778" s="2">
        <v>0.51787913194444446</v>
      </c>
      <c r="P1778">
        <v>8507.5939999999991</v>
      </c>
      <c r="Q1778">
        <v>1001</v>
      </c>
      <c r="R1778" t="s">
        <v>156</v>
      </c>
      <c r="S1778" s="1">
        <v>44900</v>
      </c>
      <c r="T1778" s="2">
        <v>0.51788040509259259</v>
      </c>
      <c r="U1778">
        <v>8507.7039999999997</v>
      </c>
      <c r="V1778">
        <v>20.655999999999999</v>
      </c>
      <c r="W1778">
        <v>22.8</v>
      </c>
      <c r="X1778">
        <v>113</v>
      </c>
      <c r="Y1778">
        <v>1</v>
      </c>
      <c r="Z1778" t="s">
        <v>156</v>
      </c>
      <c r="AA1778" s="1">
        <v>44900</v>
      </c>
      <c r="AB1778" s="2">
        <v>0.51788040509259259</v>
      </c>
      <c r="AC1778">
        <v>8507.7039999999997</v>
      </c>
      <c r="AD1778">
        <v>19.265000000000001</v>
      </c>
      <c r="AE1778" t="s">
        <v>156</v>
      </c>
      <c r="AF1778" s="1">
        <v>44900</v>
      </c>
      <c r="AG1778" s="2">
        <v>0.51788040509259259</v>
      </c>
      <c r="AH1778">
        <v>8507.7039999999997</v>
      </c>
      <c r="AI1778">
        <v>1001</v>
      </c>
      <c r="AJ1778" t="s">
        <v>156</v>
      </c>
      <c r="AK1778" s="1">
        <v>44900</v>
      </c>
      <c r="AL1778" s="2">
        <v>0.51787656250000003</v>
      </c>
      <c r="AM1778">
        <v>8507.3709999999992</v>
      </c>
      <c r="AN1778">
        <v>20.802</v>
      </c>
      <c r="AO1778">
        <v>21.722000000000001</v>
      </c>
      <c r="AP1778">
        <v>107</v>
      </c>
      <c r="AQ1778">
        <v>1</v>
      </c>
      <c r="AR1778" t="s">
        <v>156</v>
      </c>
      <c r="AS1778" s="1">
        <v>44900</v>
      </c>
      <c r="AT1778" s="2">
        <v>0.51787656250000003</v>
      </c>
      <c r="AU1778">
        <v>8507.3709999999992</v>
      </c>
      <c r="AV1778">
        <v>19.268999999999998</v>
      </c>
      <c r="AW1778" t="s">
        <v>156</v>
      </c>
      <c r="AX1778" s="1">
        <v>44900</v>
      </c>
      <c r="AY1778" s="2">
        <v>0.51787656250000003</v>
      </c>
      <c r="AZ1778">
        <v>8507.3709999999992</v>
      </c>
      <c r="BA1778">
        <v>1001</v>
      </c>
      <c r="BB1778" t="s">
        <v>156</v>
      </c>
      <c r="BC1778" s="1">
        <v>44900</v>
      </c>
      <c r="BD1778" s="2">
        <v>0.51787792824074075</v>
      </c>
      <c r="BE1778">
        <v>8507.4889999999996</v>
      </c>
      <c r="BF1778">
        <v>20.573</v>
      </c>
      <c r="BG1778">
        <v>22.646000000000001</v>
      </c>
      <c r="BH1778">
        <v>140</v>
      </c>
      <c r="BI1778">
        <v>1</v>
      </c>
      <c r="BJ1778" t="s">
        <v>156</v>
      </c>
      <c r="BK1778" s="1">
        <v>44900</v>
      </c>
      <c r="BL1778" s="2">
        <v>0.51787792824074075</v>
      </c>
      <c r="BM1778">
        <v>8507.4889999999996</v>
      </c>
      <c r="BN1778">
        <v>19.266999999999999</v>
      </c>
      <c r="BO1778" t="s">
        <v>156</v>
      </c>
      <c r="BP1778" s="1">
        <v>44900</v>
      </c>
      <c r="BQ1778" s="2">
        <v>0.51787792824074075</v>
      </c>
      <c r="BR1778">
        <v>8507.4889999999996</v>
      </c>
      <c r="BS1778">
        <v>1001</v>
      </c>
      <c r="BT1778" t="s">
        <v>156</v>
      </c>
      <c r="BU1778" s="1">
        <v>44900</v>
      </c>
      <c r="BV1778" s="2">
        <v>0.5178550115740741</v>
      </c>
      <c r="BW1778">
        <v>8505.509</v>
      </c>
      <c r="BX1778">
        <v>19.297000000000001</v>
      </c>
      <c r="BY1778" t="s">
        <v>156</v>
      </c>
    </row>
    <row r="1779" spans="1:77" x14ac:dyDescent="0.2">
      <c r="A1779" s="1">
        <v>44900</v>
      </c>
      <c r="B1779" s="2">
        <v>0.51793699074074073</v>
      </c>
      <c r="C1779">
        <v>8512.5920000000006</v>
      </c>
      <c r="D1779">
        <v>19.946000000000002</v>
      </c>
      <c r="E1779">
        <v>22.914000000000001</v>
      </c>
      <c r="F1779">
        <v>123</v>
      </c>
      <c r="G1779">
        <v>0</v>
      </c>
      <c r="H1779" t="s">
        <v>156</v>
      </c>
      <c r="I1779" s="1">
        <v>44900</v>
      </c>
      <c r="J1779" s="2">
        <v>0.51793699074074073</v>
      </c>
      <c r="K1779">
        <v>8512.5920000000006</v>
      </c>
      <c r="L1779">
        <v>19.234000000000002</v>
      </c>
      <c r="M1779" t="s">
        <v>156</v>
      </c>
      <c r="N1779" s="1">
        <v>44900</v>
      </c>
      <c r="O1779" s="2">
        <v>0.51793699074074073</v>
      </c>
      <c r="P1779">
        <v>8512.5920000000006</v>
      </c>
      <c r="Q1779">
        <v>1001</v>
      </c>
      <c r="R1779" t="s">
        <v>156</v>
      </c>
      <c r="S1779" s="1">
        <v>44900</v>
      </c>
      <c r="T1779" s="2">
        <v>0.51793826388888886</v>
      </c>
      <c r="U1779">
        <v>8512.7019999999993</v>
      </c>
      <c r="V1779">
        <v>20.66</v>
      </c>
      <c r="W1779">
        <v>22.802</v>
      </c>
      <c r="X1779">
        <v>113</v>
      </c>
      <c r="Y1779">
        <v>0</v>
      </c>
      <c r="Z1779" t="s">
        <v>156</v>
      </c>
      <c r="AA1779" s="1">
        <v>44900</v>
      </c>
      <c r="AB1779" s="2">
        <v>0.51793826388888886</v>
      </c>
      <c r="AC1779">
        <v>8512.7019999999993</v>
      </c>
      <c r="AD1779">
        <v>19.234000000000002</v>
      </c>
      <c r="AE1779" t="s">
        <v>156</v>
      </c>
      <c r="AF1779" s="1">
        <v>44900</v>
      </c>
      <c r="AG1779" s="2">
        <v>0.51793826388888886</v>
      </c>
      <c r="AH1779">
        <v>8512.7019999999993</v>
      </c>
      <c r="AI1779">
        <v>1001</v>
      </c>
      <c r="AJ1779" t="s">
        <v>156</v>
      </c>
      <c r="AK1779" s="1">
        <v>44900</v>
      </c>
      <c r="AL1779" s="2">
        <v>0.5179344212962963</v>
      </c>
      <c r="AM1779">
        <v>8512.3700000000008</v>
      </c>
      <c r="AN1779">
        <v>20.806000000000001</v>
      </c>
      <c r="AO1779">
        <v>21.724</v>
      </c>
      <c r="AP1779">
        <v>107</v>
      </c>
      <c r="AQ1779">
        <v>0</v>
      </c>
      <c r="AR1779" t="s">
        <v>156</v>
      </c>
      <c r="AS1779" s="1">
        <v>44900</v>
      </c>
      <c r="AT1779" s="2">
        <v>0.5179344212962963</v>
      </c>
      <c r="AU1779">
        <v>8512.3700000000008</v>
      </c>
      <c r="AV1779">
        <v>19.234000000000002</v>
      </c>
      <c r="AW1779" t="s">
        <v>156</v>
      </c>
      <c r="AX1779" s="1">
        <v>44900</v>
      </c>
      <c r="AY1779" s="2">
        <v>0.5179344212962963</v>
      </c>
      <c r="AZ1779">
        <v>8512.3700000000008</v>
      </c>
      <c r="BA1779">
        <v>1001</v>
      </c>
      <c r="BB1779" t="s">
        <v>156</v>
      </c>
      <c r="BC1779" s="1">
        <v>44900</v>
      </c>
      <c r="BD1779" s="2">
        <v>0.51793579861111116</v>
      </c>
      <c r="BE1779">
        <v>8512.4889999999996</v>
      </c>
      <c r="BF1779">
        <v>20.573</v>
      </c>
      <c r="BG1779">
        <v>22.65</v>
      </c>
      <c r="BH1779">
        <v>140</v>
      </c>
      <c r="BI1779">
        <v>1</v>
      </c>
      <c r="BJ1779" t="s">
        <v>156</v>
      </c>
      <c r="BK1779" s="1">
        <v>44900</v>
      </c>
      <c r="BL1779" s="2">
        <v>0.51793579861111116</v>
      </c>
      <c r="BM1779">
        <v>8512.4889999999996</v>
      </c>
      <c r="BN1779">
        <v>19.234000000000002</v>
      </c>
      <c r="BO1779" t="s">
        <v>156</v>
      </c>
      <c r="BP1779" s="1">
        <v>44900</v>
      </c>
      <c r="BQ1779" s="2">
        <v>0.51793579861111116</v>
      </c>
      <c r="BR1779">
        <v>8512.4889999999996</v>
      </c>
      <c r="BS1779">
        <v>1001</v>
      </c>
      <c r="BT1779" t="s">
        <v>156</v>
      </c>
      <c r="BU1779" s="1">
        <v>44900</v>
      </c>
      <c r="BV1779" s="2">
        <v>0.51791291666666661</v>
      </c>
      <c r="BW1779">
        <v>8510.5120000000006</v>
      </c>
      <c r="BX1779">
        <v>19.245000000000001</v>
      </c>
      <c r="BY1779" t="s">
        <v>156</v>
      </c>
    </row>
    <row r="1780" spans="1:77" x14ac:dyDescent="0.2">
      <c r="A1780" s="1">
        <v>44900</v>
      </c>
      <c r="B1780" s="2">
        <v>0.51799490740740739</v>
      </c>
      <c r="C1780">
        <v>8517.5969999999998</v>
      </c>
      <c r="D1780">
        <v>19.95</v>
      </c>
      <c r="E1780">
        <v>22.917999999999999</v>
      </c>
      <c r="F1780">
        <v>123</v>
      </c>
      <c r="G1780">
        <v>0</v>
      </c>
      <c r="H1780" t="s">
        <v>156</v>
      </c>
      <c r="I1780" s="1">
        <v>44900</v>
      </c>
      <c r="J1780" s="2">
        <v>0.51799490740740739</v>
      </c>
      <c r="K1780">
        <v>8517.5969999999998</v>
      </c>
      <c r="L1780">
        <v>19.183</v>
      </c>
      <c r="M1780" t="s">
        <v>156</v>
      </c>
      <c r="N1780" s="1">
        <v>44900</v>
      </c>
      <c r="O1780" s="2">
        <v>0.51799490740740739</v>
      </c>
      <c r="P1780">
        <v>8517.5969999999998</v>
      </c>
      <c r="Q1780">
        <v>1001</v>
      </c>
      <c r="R1780" t="s">
        <v>156</v>
      </c>
      <c r="S1780" s="1">
        <v>44900</v>
      </c>
      <c r="T1780" s="2">
        <v>0.51799619212962966</v>
      </c>
      <c r="U1780">
        <v>8517.7080000000005</v>
      </c>
      <c r="V1780">
        <v>20.68</v>
      </c>
      <c r="W1780">
        <v>22.797000000000001</v>
      </c>
      <c r="X1780">
        <v>113</v>
      </c>
      <c r="Y1780">
        <v>0</v>
      </c>
      <c r="Z1780" t="s">
        <v>156</v>
      </c>
      <c r="AA1780" s="1">
        <v>44900</v>
      </c>
      <c r="AB1780" s="2">
        <v>0.51799619212962966</v>
      </c>
      <c r="AC1780">
        <v>8517.7080000000005</v>
      </c>
      <c r="AD1780">
        <v>19.183</v>
      </c>
      <c r="AE1780" t="s">
        <v>156</v>
      </c>
      <c r="AF1780" s="1">
        <v>44900</v>
      </c>
      <c r="AG1780" s="2">
        <v>0.51799619212962966</v>
      </c>
      <c r="AH1780">
        <v>8517.7080000000005</v>
      </c>
      <c r="AI1780">
        <v>1001</v>
      </c>
      <c r="AJ1780" t="s">
        <v>156</v>
      </c>
      <c r="AK1780" s="1">
        <v>44900</v>
      </c>
      <c r="AL1780" s="2">
        <v>0.51799230324074075</v>
      </c>
      <c r="AM1780">
        <v>8517.3719999999994</v>
      </c>
      <c r="AN1780">
        <v>20.811</v>
      </c>
      <c r="AO1780">
        <v>21.727</v>
      </c>
      <c r="AP1780">
        <v>107</v>
      </c>
      <c r="AQ1780">
        <v>1</v>
      </c>
      <c r="AR1780" t="s">
        <v>156</v>
      </c>
      <c r="AS1780" s="1">
        <v>44900</v>
      </c>
      <c r="AT1780" s="2">
        <v>0.51799230324074075</v>
      </c>
      <c r="AU1780">
        <v>8517.3719999999994</v>
      </c>
      <c r="AV1780">
        <v>19.186</v>
      </c>
      <c r="AW1780" t="s">
        <v>156</v>
      </c>
      <c r="AX1780" s="1">
        <v>44900</v>
      </c>
      <c r="AY1780" s="2">
        <v>0.51799230324074075</v>
      </c>
      <c r="AZ1780">
        <v>8517.3719999999994</v>
      </c>
      <c r="BA1780">
        <v>1001</v>
      </c>
      <c r="BB1780" t="s">
        <v>156</v>
      </c>
      <c r="BC1780" s="1">
        <v>44900</v>
      </c>
      <c r="BD1780" s="2">
        <v>0.5179936805555555</v>
      </c>
      <c r="BE1780">
        <v>8517.491</v>
      </c>
      <c r="BF1780">
        <v>20.565000000000001</v>
      </c>
      <c r="BG1780">
        <v>22.661000000000001</v>
      </c>
      <c r="BH1780">
        <v>140</v>
      </c>
      <c r="BI1780">
        <v>1</v>
      </c>
      <c r="BJ1780" t="s">
        <v>156</v>
      </c>
      <c r="BK1780" s="1">
        <v>44900</v>
      </c>
      <c r="BL1780" s="2">
        <v>0.5179936805555555</v>
      </c>
      <c r="BM1780">
        <v>8517.491</v>
      </c>
      <c r="BN1780">
        <v>19.186</v>
      </c>
      <c r="BO1780" t="s">
        <v>156</v>
      </c>
      <c r="BP1780" s="1">
        <v>44900</v>
      </c>
      <c r="BQ1780" s="2">
        <v>0.5179936805555555</v>
      </c>
      <c r="BR1780">
        <v>8517.491</v>
      </c>
      <c r="BS1780">
        <v>1001</v>
      </c>
      <c r="BT1780" t="s">
        <v>156</v>
      </c>
      <c r="BU1780" s="1">
        <v>44900</v>
      </c>
      <c r="BV1780" s="2">
        <v>0.517970775462963</v>
      </c>
      <c r="BW1780">
        <v>8515.5110000000004</v>
      </c>
      <c r="BX1780">
        <v>19.218</v>
      </c>
      <c r="BY1780" t="s">
        <v>156</v>
      </c>
    </row>
    <row r="1781" spans="1:77" x14ac:dyDescent="0.2">
      <c r="A1781" s="1">
        <v>44900</v>
      </c>
      <c r="B1781" s="2">
        <v>0.51805277777777781</v>
      </c>
      <c r="C1781">
        <v>8522.5959999999995</v>
      </c>
      <c r="D1781">
        <v>19.934999999999999</v>
      </c>
      <c r="E1781">
        <v>22.927</v>
      </c>
      <c r="F1781">
        <v>123</v>
      </c>
      <c r="G1781">
        <v>0</v>
      </c>
      <c r="H1781" t="s">
        <v>156</v>
      </c>
      <c r="I1781" s="1">
        <v>44900</v>
      </c>
      <c r="J1781" s="2">
        <v>0.51805277777777781</v>
      </c>
      <c r="K1781">
        <v>8522.5959999999995</v>
      </c>
      <c r="L1781">
        <v>19.183</v>
      </c>
      <c r="M1781" t="s">
        <v>156</v>
      </c>
      <c r="N1781" s="1">
        <v>44900</v>
      </c>
      <c r="O1781" s="2">
        <v>0.51805277777777781</v>
      </c>
      <c r="P1781">
        <v>8522.5959999999995</v>
      </c>
      <c r="Q1781">
        <v>1001</v>
      </c>
      <c r="R1781" t="s">
        <v>156</v>
      </c>
      <c r="S1781" s="1">
        <v>44900</v>
      </c>
      <c r="T1781" s="2">
        <v>0.51805405092592594</v>
      </c>
      <c r="U1781">
        <v>8522.7060000000001</v>
      </c>
      <c r="V1781">
        <v>20.693999999999999</v>
      </c>
      <c r="W1781">
        <v>22.789000000000001</v>
      </c>
      <c r="X1781">
        <v>113</v>
      </c>
      <c r="Y1781">
        <v>0</v>
      </c>
      <c r="Z1781" t="s">
        <v>156</v>
      </c>
      <c r="AA1781" s="1">
        <v>44900</v>
      </c>
      <c r="AB1781" s="2">
        <v>0.51805405092592594</v>
      </c>
      <c r="AC1781">
        <v>8522.7060000000001</v>
      </c>
      <c r="AD1781">
        <v>19.184000000000001</v>
      </c>
      <c r="AE1781" t="s">
        <v>156</v>
      </c>
      <c r="AF1781" s="1">
        <v>44900</v>
      </c>
      <c r="AG1781" s="2">
        <v>0.51805405092592594</v>
      </c>
      <c r="AH1781">
        <v>8522.7060000000001</v>
      </c>
      <c r="AI1781">
        <v>1001</v>
      </c>
      <c r="AJ1781" t="s">
        <v>156</v>
      </c>
      <c r="AK1781" s="1">
        <v>44900</v>
      </c>
      <c r="AL1781" s="2">
        <v>0.5180501851851852</v>
      </c>
      <c r="AM1781">
        <v>8522.3719999999994</v>
      </c>
      <c r="AN1781">
        <v>20.815000000000001</v>
      </c>
      <c r="AO1781">
        <v>21.725000000000001</v>
      </c>
      <c r="AP1781">
        <v>107</v>
      </c>
      <c r="AQ1781">
        <v>1</v>
      </c>
      <c r="AR1781" t="s">
        <v>156</v>
      </c>
      <c r="AS1781" s="1">
        <v>44900</v>
      </c>
      <c r="AT1781" s="2">
        <v>0.5180501851851852</v>
      </c>
      <c r="AU1781">
        <v>8522.3719999999994</v>
      </c>
      <c r="AV1781">
        <v>19.181000000000001</v>
      </c>
      <c r="AW1781" t="s">
        <v>156</v>
      </c>
      <c r="AX1781" s="1">
        <v>44900</v>
      </c>
      <c r="AY1781" s="2">
        <v>0.5180501851851852</v>
      </c>
      <c r="AZ1781">
        <v>8522.3719999999994</v>
      </c>
      <c r="BA1781">
        <v>1001</v>
      </c>
      <c r="BB1781" t="s">
        <v>156</v>
      </c>
      <c r="BC1781" s="1">
        <v>44900</v>
      </c>
      <c r="BD1781" s="2">
        <v>0.51805157407407409</v>
      </c>
      <c r="BE1781">
        <v>8522.4920000000002</v>
      </c>
      <c r="BF1781">
        <v>20.579000000000001</v>
      </c>
      <c r="BG1781">
        <v>22.652999999999999</v>
      </c>
      <c r="BH1781">
        <v>140</v>
      </c>
      <c r="BI1781">
        <v>1</v>
      </c>
      <c r="BJ1781" t="s">
        <v>156</v>
      </c>
      <c r="BK1781" s="1">
        <v>44900</v>
      </c>
      <c r="BL1781" s="2">
        <v>0.51805157407407409</v>
      </c>
      <c r="BM1781">
        <v>8522.4920000000002</v>
      </c>
      <c r="BN1781">
        <v>19.183</v>
      </c>
      <c r="BO1781" t="s">
        <v>156</v>
      </c>
      <c r="BP1781" s="1">
        <v>44900</v>
      </c>
      <c r="BQ1781" s="2">
        <v>0.51805157407407409</v>
      </c>
      <c r="BR1781">
        <v>8522.4920000000002</v>
      </c>
      <c r="BS1781">
        <v>1001</v>
      </c>
      <c r="BT1781" t="s">
        <v>156</v>
      </c>
      <c r="BU1781" s="1">
        <v>44900</v>
      </c>
      <c r="BV1781" s="2">
        <v>0.51802866898148148</v>
      </c>
      <c r="BW1781">
        <v>8520.5130000000008</v>
      </c>
      <c r="BX1781">
        <v>19.167000000000002</v>
      </c>
      <c r="BY1781" t="s">
        <v>156</v>
      </c>
    </row>
    <row r="1782" spans="1:77" x14ac:dyDescent="0.2">
      <c r="A1782" s="1">
        <v>44900</v>
      </c>
      <c r="B1782" s="2">
        <v>0.51811063657407408</v>
      </c>
      <c r="C1782">
        <v>8527.5959999999995</v>
      </c>
      <c r="D1782">
        <v>19.946000000000002</v>
      </c>
      <c r="E1782">
        <v>22.92</v>
      </c>
      <c r="F1782">
        <v>123</v>
      </c>
      <c r="G1782">
        <v>0</v>
      </c>
      <c r="H1782" t="s">
        <v>156</v>
      </c>
      <c r="I1782" s="1">
        <v>44900</v>
      </c>
      <c r="J1782" s="2">
        <v>0.51811063657407408</v>
      </c>
      <c r="K1782">
        <v>8527.5959999999995</v>
      </c>
      <c r="L1782">
        <v>19.184000000000001</v>
      </c>
      <c r="M1782" t="s">
        <v>156</v>
      </c>
      <c r="N1782" s="1">
        <v>44900</v>
      </c>
      <c r="O1782" s="2">
        <v>0.51811063657407408</v>
      </c>
      <c r="P1782">
        <v>8527.5959999999995</v>
      </c>
      <c r="Q1782">
        <v>1001</v>
      </c>
      <c r="R1782" t="s">
        <v>156</v>
      </c>
      <c r="S1782" s="1">
        <v>44900</v>
      </c>
      <c r="T1782" s="2">
        <v>0.51811190972222221</v>
      </c>
      <c r="U1782">
        <v>8527.7060000000001</v>
      </c>
      <c r="V1782">
        <v>20.706</v>
      </c>
      <c r="W1782">
        <v>22.782</v>
      </c>
      <c r="X1782">
        <v>113</v>
      </c>
      <c r="Y1782">
        <v>1</v>
      </c>
      <c r="Z1782" t="s">
        <v>156</v>
      </c>
      <c r="AA1782" s="1">
        <v>44900</v>
      </c>
      <c r="AB1782" s="2">
        <v>0.51811190972222221</v>
      </c>
      <c r="AC1782">
        <v>8527.7060000000001</v>
      </c>
      <c r="AD1782">
        <v>19.183</v>
      </c>
      <c r="AE1782" t="s">
        <v>156</v>
      </c>
      <c r="AF1782" s="1">
        <v>44900</v>
      </c>
      <c r="AG1782" s="2">
        <v>0.51811190972222221</v>
      </c>
      <c r="AH1782">
        <v>8527.7060000000001</v>
      </c>
      <c r="AI1782">
        <v>1001</v>
      </c>
      <c r="AJ1782" t="s">
        <v>156</v>
      </c>
      <c r="AK1782" s="1">
        <v>44900</v>
      </c>
      <c r="AL1782" s="2">
        <v>0.51810806712962965</v>
      </c>
      <c r="AM1782">
        <v>8527.3729999999996</v>
      </c>
      <c r="AN1782">
        <v>20.815000000000001</v>
      </c>
      <c r="AO1782">
        <v>21.725000000000001</v>
      </c>
      <c r="AP1782">
        <v>107</v>
      </c>
      <c r="AQ1782">
        <v>0</v>
      </c>
      <c r="AR1782" t="s">
        <v>156</v>
      </c>
      <c r="AS1782" s="1">
        <v>44900</v>
      </c>
      <c r="AT1782" s="2">
        <v>0.51810806712962965</v>
      </c>
      <c r="AU1782">
        <v>8527.3729999999996</v>
      </c>
      <c r="AV1782">
        <v>19.183</v>
      </c>
      <c r="AW1782" t="s">
        <v>156</v>
      </c>
      <c r="AX1782" s="1">
        <v>44900</v>
      </c>
      <c r="AY1782" s="2">
        <v>0.51810806712962965</v>
      </c>
      <c r="AZ1782">
        <v>8527.3729999999996</v>
      </c>
      <c r="BA1782">
        <v>1001</v>
      </c>
      <c r="BB1782" t="s">
        <v>156</v>
      </c>
      <c r="BC1782" s="1">
        <v>44900</v>
      </c>
      <c r="BD1782" s="2">
        <v>0.5181094444444444</v>
      </c>
      <c r="BE1782">
        <v>8527.4930000000004</v>
      </c>
      <c r="BF1782">
        <v>20.577000000000002</v>
      </c>
      <c r="BG1782">
        <v>22.654</v>
      </c>
      <c r="BH1782">
        <v>140</v>
      </c>
      <c r="BI1782">
        <v>1</v>
      </c>
      <c r="BJ1782" t="s">
        <v>156</v>
      </c>
      <c r="BK1782" s="1">
        <v>44900</v>
      </c>
      <c r="BL1782" s="2">
        <v>0.5181094444444444</v>
      </c>
      <c r="BM1782">
        <v>8527.4930000000004</v>
      </c>
      <c r="BN1782">
        <v>19.184000000000001</v>
      </c>
      <c r="BO1782" t="s">
        <v>156</v>
      </c>
      <c r="BP1782" s="1">
        <v>44900</v>
      </c>
      <c r="BQ1782" s="2">
        <v>0.5181094444444444</v>
      </c>
      <c r="BR1782">
        <v>8527.4930000000004</v>
      </c>
      <c r="BS1782">
        <v>1001</v>
      </c>
      <c r="BT1782" t="s">
        <v>156</v>
      </c>
      <c r="BU1782" s="1">
        <v>44900</v>
      </c>
      <c r="BV1782" s="2">
        <v>0.51808653935185178</v>
      </c>
      <c r="BW1782">
        <v>8525.5130000000008</v>
      </c>
      <c r="BX1782">
        <v>19.187999999999999</v>
      </c>
      <c r="BY1782" t="s">
        <v>156</v>
      </c>
    </row>
    <row r="1783" spans="1:77" x14ac:dyDescent="0.2">
      <c r="A1783" s="1">
        <v>44900</v>
      </c>
      <c r="B1783" s="2">
        <v>0.51816853009259256</v>
      </c>
      <c r="C1783">
        <v>8532.5969999999998</v>
      </c>
      <c r="D1783">
        <v>19.954999999999998</v>
      </c>
      <c r="E1783">
        <v>22.914000000000001</v>
      </c>
      <c r="F1783">
        <v>123</v>
      </c>
      <c r="G1783">
        <v>0</v>
      </c>
      <c r="H1783" t="s">
        <v>156</v>
      </c>
      <c r="I1783" s="1">
        <v>44900</v>
      </c>
      <c r="J1783" s="2">
        <v>0.51816853009259256</v>
      </c>
      <c r="K1783">
        <v>8532.5969999999998</v>
      </c>
      <c r="L1783">
        <v>19.193999999999999</v>
      </c>
      <c r="M1783" t="s">
        <v>156</v>
      </c>
      <c r="N1783" s="1">
        <v>44900</v>
      </c>
      <c r="O1783" s="2">
        <v>0.51816853009259256</v>
      </c>
      <c r="P1783">
        <v>8532.5969999999998</v>
      </c>
      <c r="Q1783">
        <v>1001</v>
      </c>
      <c r="R1783" t="s">
        <v>156</v>
      </c>
      <c r="S1783" s="1">
        <v>44900</v>
      </c>
      <c r="T1783" s="2">
        <v>0.5181698032407408</v>
      </c>
      <c r="U1783">
        <v>8532.7070000000003</v>
      </c>
      <c r="V1783">
        <v>20.678999999999998</v>
      </c>
      <c r="W1783">
        <v>22.795999999999999</v>
      </c>
      <c r="X1783">
        <v>113</v>
      </c>
      <c r="Y1783">
        <v>0</v>
      </c>
      <c r="Z1783" t="s">
        <v>156</v>
      </c>
      <c r="AA1783" s="1">
        <v>44900</v>
      </c>
      <c r="AB1783" s="2">
        <v>0.5181698032407408</v>
      </c>
      <c r="AC1783">
        <v>8532.7070000000003</v>
      </c>
      <c r="AD1783">
        <v>19.193999999999999</v>
      </c>
      <c r="AE1783" t="s">
        <v>156</v>
      </c>
      <c r="AF1783" s="1">
        <v>44900</v>
      </c>
      <c r="AG1783" s="2">
        <v>0.5181698032407408</v>
      </c>
      <c r="AH1783">
        <v>8532.7070000000003</v>
      </c>
      <c r="AI1783">
        <v>1001</v>
      </c>
      <c r="AJ1783" t="s">
        <v>156</v>
      </c>
      <c r="AK1783" s="1">
        <v>44900</v>
      </c>
      <c r="AL1783" s="2">
        <v>0.51816593749999995</v>
      </c>
      <c r="AM1783">
        <v>8532.3729999999996</v>
      </c>
      <c r="AN1783">
        <v>20.803999999999998</v>
      </c>
      <c r="AO1783">
        <v>21.731000000000002</v>
      </c>
      <c r="AP1783">
        <v>107</v>
      </c>
      <c r="AQ1783">
        <v>0</v>
      </c>
      <c r="AR1783" t="s">
        <v>156</v>
      </c>
      <c r="AS1783" s="1">
        <v>44900</v>
      </c>
      <c r="AT1783" s="2">
        <v>0.51816593749999995</v>
      </c>
      <c r="AU1783">
        <v>8532.3729999999996</v>
      </c>
      <c r="AV1783">
        <v>19.192</v>
      </c>
      <c r="AW1783" t="s">
        <v>156</v>
      </c>
      <c r="AX1783" s="1">
        <v>44900</v>
      </c>
      <c r="AY1783" s="2">
        <v>0.51816593749999995</v>
      </c>
      <c r="AZ1783">
        <v>8532.3729999999996</v>
      </c>
      <c r="BA1783">
        <v>1001</v>
      </c>
      <c r="BB1783" t="s">
        <v>156</v>
      </c>
      <c r="BC1783" s="1">
        <v>44900</v>
      </c>
      <c r="BD1783" s="2">
        <v>0.51816731481481482</v>
      </c>
      <c r="BE1783">
        <v>8532.4920000000002</v>
      </c>
      <c r="BF1783">
        <v>20.565000000000001</v>
      </c>
      <c r="BG1783">
        <v>22.66</v>
      </c>
      <c r="BH1783">
        <v>140</v>
      </c>
      <c r="BI1783">
        <v>1</v>
      </c>
      <c r="BJ1783" t="s">
        <v>156</v>
      </c>
      <c r="BK1783" s="1">
        <v>44900</v>
      </c>
      <c r="BL1783" s="2">
        <v>0.51816731481481482</v>
      </c>
      <c r="BM1783">
        <v>8532.4920000000002</v>
      </c>
      <c r="BN1783">
        <v>19.193999999999999</v>
      </c>
      <c r="BO1783" t="s">
        <v>156</v>
      </c>
      <c r="BP1783" s="1">
        <v>44900</v>
      </c>
      <c r="BQ1783" s="2">
        <v>0.51816731481481482</v>
      </c>
      <c r="BR1783">
        <v>8532.4920000000002</v>
      </c>
      <c r="BS1783">
        <v>1001</v>
      </c>
      <c r="BT1783" t="s">
        <v>156</v>
      </c>
      <c r="BU1783" s="1">
        <v>44900</v>
      </c>
      <c r="BV1783" s="2">
        <v>0.51814439814814817</v>
      </c>
      <c r="BW1783">
        <v>8530.5130000000008</v>
      </c>
      <c r="BX1783">
        <v>19.184999999999999</v>
      </c>
      <c r="BY1783" t="s">
        <v>156</v>
      </c>
    </row>
    <row r="1784" spans="1:77" x14ac:dyDescent="0.2">
      <c r="A1784" s="1">
        <v>44900</v>
      </c>
      <c r="B1784" s="2">
        <v>0.5182263773148148</v>
      </c>
      <c r="C1784">
        <v>8537.5959999999995</v>
      </c>
      <c r="D1784">
        <v>19.954000000000001</v>
      </c>
      <c r="E1784">
        <v>22.911000000000001</v>
      </c>
      <c r="F1784">
        <v>123</v>
      </c>
      <c r="G1784">
        <v>0</v>
      </c>
      <c r="H1784" t="s">
        <v>156</v>
      </c>
      <c r="I1784" s="1">
        <v>44900</v>
      </c>
      <c r="J1784" s="2">
        <v>0.5182263773148148</v>
      </c>
      <c r="K1784">
        <v>8537.5959999999995</v>
      </c>
      <c r="L1784">
        <v>19.222000000000001</v>
      </c>
      <c r="M1784" t="s">
        <v>156</v>
      </c>
      <c r="N1784" s="1">
        <v>44900</v>
      </c>
      <c r="O1784" s="2">
        <v>0.5182263773148148</v>
      </c>
      <c r="P1784">
        <v>8537.5959999999995</v>
      </c>
      <c r="Q1784">
        <v>1001</v>
      </c>
      <c r="R1784" t="s">
        <v>156</v>
      </c>
      <c r="S1784" s="1">
        <v>44900</v>
      </c>
      <c r="T1784" s="2">
        <v>0.51822766203703707</v>
      </c>
      <c r="U1784">
        <v>8537.7060000000001</v>
      </c>
      <c r="V1784">
        <v>20.681999999999999</v>
      </c>
      <c r="W1784">
        <v>22.792000000000002</v>
      </c>
      <c r="X1784">
        <v>113</v>
      </c>
      <c r="Y1784">
        <v>0</v>
      </c>
      <c r="Z1784" t="s">
        <v>156</v>
      </c>
      <c r="AA1784" s="1">
        <v>44900</v>
      </c>
      <c r="AB1784" s="2">
        <v>0.51822766203703707</v>
      </c>
      <c r="AC1784">
        <v>8537.7060000000001</v>
      </c>
      <c r="AD1784">
        <v>19.222000000000001</v>
      </c>
      <c r="AE1784" t="s">
        <v>156</v>
      </c>
      <c r="AF1784" s="1">
        <v>44900</v>
      </c>
      <c r="AG1784" s="2">
        <v>0.51822766203703707</v>
      </c>
      <c r="AH1784">
        <v>8537.7060000000001</v>
      </c>
      <c r="AI1784">
        <v>1001</v>
      </c>
      <c r="AJ1784" t="s">
        <v>156</v>
      </c>
      <c r="AK1784" s="1">
        <v>44900</v>
      </c>
      <c r="AL1784" s="2">
        <v>0.51822381944444451</v>
      </c>
      <c r="AM1784">
        <v>8537.3739999999998</v>
      </c>
      <c r="AN1784">
        <v>20.800999999999998</v>
      </c>
      <c r="AO1784">
        <v>21.728000000000002</v>
      </c>
      <c r="AP1784">
        <v>107</v>
      </c>
      <c r="AQ1784">
        <v>1</v>
      </c>
      <c r="AR1784" t="s">
        <v>156</v>
      </c>
      <c r="AS1784" s="1">
        <v>44900</v>
      </c>
      <c r="AT1784" s="2">
        <v>0.51822381944444451</v>
      </c>
      <c r="AU1784">
        <v>8537.3739999999998</v>
      </c>
      <c r="AV1784">
        <v>19.221</v>
      </c>
      <c r="AW1784" t="s">
        <v>156</v>
      </c>
      <c r="AX1784" s="1">
        <v>44900</v>
      </c>
      <c r="AY1784" s="2">
        <v>0.51822381944444451</v>
      </c>
      <c r="AZ1784">
        <v>8537.3739999999998</v>
      </c>
      <c r="BA1784">
        <v>1001</v>
      </c>
      <c r="BB1784" t="s">
        <v>156</v>
      </c>
      <c r="BC1784" s="1">
        <v>44900</v>
      </c>
      <c r="BD1784" s="2">
        <v>0.51822518518518523</v>
      </c>
      <c r="BE1784">
        <v>8537.4930000000004</v>
      </c>
      <c r="BF1784">
        <v>20.553000000000001</v>
      </c>
      <c r="BG1784">
        <v>22.663</v>
      </c>
      <c r="BH1784">
        <v>140</v>
      </c>
      <c r="BI1784">
        <v>1</v>
      </c>
      <c r="BJ1784" t="s">
        <v>156</v>
      </c>
      <c r="BK1784" s="1">
        <v>44900</v>
      </c>
      <c r="BL1784" s="2">
        <v>0.51822518518518523</v>
      </c>
      <c r="BM1784">
        <v>8537.4930000000004</v>
      </c>
      <c r="BN1784">
        <v>19.221</v>
      </c>
      <c r="BO1784" t="s">
        <v>156</v>
      </c>
      <c r="BP1784" s="1">
        <v>44900</v>
      </c>
      <c r="BQ1784" s="2">
        <v>0.51822518518518523</v>
      </c>
      <c r="BR1784">
        <v>8537.4930000000004</v>
      </c>
      <c r="BS1784">
        <v>1001</v>
      </c>
      <c r="BT1784" t="s">
        <v>156</v>
      </c>
      <c r="BU1784" s="1">
        <v>44900</v>
      </c>
      <c r="BV1784" s="2">
        <v>0.51820253472222222</v>
      </c>
      <c r="BW1784">
        <v>8535.5349999999999</v>
      </c>
      <c r="BX1784">
        <v>19.210999999999999</v>
      </c>
      <c r="BY1784" t="s">
        <v>156</v>
      </c>
    </row>
    <row r="1785" spans="1:77" x14ac:dyDescent="0.2">
      <c r="A1785" s="1">
        <v>44900</v>
      </c>
      <c r="B1785" s="2">
        <v>0.518284525462963</v>
      </c>
      <c r="C1785">
        <v>8542.6190000000006</v>
      </c>
      <c r="D1785">
        <v>19.937999999999999</v>
      </c>
      <c r="E1785">
        <v>22.92</v>
      </c>
      <c r="F1785">
        <v>123</v>
      </c>
      <c r="G1785">
        <v>0</v>
      </c>
      <c r="H1785" t="s">
        <v>156</v>
      </c>
      <c r="I1785" s="1">
        <v>44900</v>
      </c>
      <c r="J1785" s="2">
        <v>0.518284525462963</v>
      </c>
      <c r="K1785">
        <v>8542.6190000000006</v>
      </c>
      <c r="L1785">
        <v>19.222999999999999</v>
      </c>
      <c r="M1785" t="s">
        <v>156</v>
      </c>
      <c r="N1785" s="1">
        <v>44900</v>
      </c>
      <c r="O1785" s="2">
        <v>0.518284525462963</v>
      </c>
      <c r="P1785">
        <v>8542.6190000000006</v>
      </c>
      <c r="Q1785">
        <v>1001</v>
      </c>
      <c r="R1785" t="s">
        <v>156</v>
      </c>
      <c r="S1785" s="1">
        <v>44900</v>
      </c>
      <c r="T1785" s="2">
        <v>0.5182858217592593</v>
      </c>
      <c r="U1785">
        <v>8542.7309999999998</v>
      </c>
      <c r="V1785">
        <v>20.678999999999998</v>
      </c>
      <c r="W1785">
        <v>22.792999999999999</v>
      </c>
      <c r="X1785">
        <v>113</v>
      </c>
      <c r="Y1785">
        <v>0</v>
      </c>
      <c r="Z1785" t="s">
        <v>156</v>
      </c>
      <c r="AA1785" s="1">
        <v>44900</v>
      </c>
      <c r="AB1785" s="2">
        <v>0.5182858217592593</v>
      </c>
      <c r="AC1785">
        <v>8542.7309999999998</v>
      </c>
      <c r="AD1785">
        <v>19.222999999999999</v>
      </c>
      <c r="AE1785" t="s">
        <v>156</v>
      </c>
      <c r="AF1785" s="1">
        <v>44900</v>
      </c>
      <c r="AG1785" s="2">
        <v>0.5182858217592593</v>
      </c>
      <c r="AH1785">
        <v>8542.7309999999998</v>
      </c>
      <c r="AI1785">
        <v>1001</v>
      </c>
      <c r="AJ1785" t="s">
        <v>156</v>
      </c>
      <c r="AK1785" s="1">
        <v>44900</v>
      </c>
      <c r="AL1785" s="2">
        <v>0.51828171296296299</v>
      </c>
      <c r="AM1785">
        <v>8542.3760000000002</v>
      </c>
      <c r="AN1785">
        <v>20.817</v>
      </c>
      <c r="AO1785">
        <v>21.719000000000001</v>
      </c>
      <c r="AP1785">
        <v>107</v>
      </c>
      <c r="AQ1785">
        <v>0</v>
      </c>
      <c r="AR1785" t="s">
        <v>156</v>
      </c>
      <c r="AS1785" s="1">
        <v>44900</v>
      </c>
      <c r="AT1785" s="2">
        <v>0.51828171296296299</v>
      </c>
      <c r="AU1785">
        <v>8542.3760000000002</v>
      </c>
      <c r="AV1785">
        <v>19.221</v>
      </c>
      <c r="AW1785" t="s">
        <v>156</v>
      </c>
      <c r="AX1785" s="1">
        <v>44900</v>
      </c>
      <c r="AY1785" s="2">
        <v>0.51828171296296299</v>
      </c>
      <c r="AZ1785">
        <v>8542.3760000000002</v>
      </c>
      <c r="BA1785">
        <v>1001</v>
      </c>
      <c r="BB1785" t="s">
        <v>156</v>
      </c>
      <c r="BC1785" s="1">
        <v>44900</v>
      </c>
      <c r="BD1785" s="2">
        <v>0.51828312500000007</v>
      </c>
      <c r="BE1785">
        <v>8542.4979999999996</v>
      </c>
      <c r="BF1785">
        <v>20.561</v>
      </c>
      <c r="BG1785">
        <v>22.658999999999999</v>
      </c>
      <c r="BH1785">
        <v>140</v>
      </c>
      <c r="BI1785">
        <v>1</v>
      </c>
      <c r="BJ1785" t="s">
        <v>156</v>
      </c>
      <c r="BK1785" s="1">
        <v>44900</v>
      </c>
      <c r="BL1785" s="2">
        <v>0.51828312500000007</v>
      </c>
      <c r="BM1785">
        <v>8542.4979999999996</v>
      </c>
      <c r="BN1785">
        <v>19.221</v>
      </c>
      <c r="BO1785" t="s">
        <v>156</v>
      </c>
      <c r="BP1785" s="1">
        <v>44900</v>
      </c>
      <c r="BQ1785" s="2">
        <v>0.51828312500000007</v>
      </c>
      <c r="BR1785">
        <v>8542.4979999999996</v>
      </c>
      <c r="BS1785">
        <v>1001</v>
      </c>
      <c r="BT1785" t="s">
        <v>156</v>
      </c>
      <c r="BU1785" s="1">
        <v>44900</v>
      </c>
      <c r="BV1785" s="2">
        <v>0.51826015046296303</v>
      </c>
      <c r="BW1785">
        <v>8540.5130000000008</v>
      </c>
      <c r="BX1785">
        <v>19.218</v>
      </c>
      <c r="BY1785" t="s">
        <v>156</v>
      </c>
    </row>
    <row r="1786" spans="1:77" x14ac:dyDescent="0.2">
      <c r="A1786" s="1">
        <v>44900</v>
      </c>
      <c r="B1786" s="2">
        <v>0.5183421412037037</v>
      </c>
      <c r="C1786">
        <v>8547.598</v>
      </c>
      <c r="D1786">
        <v>19.943000000000001</v>
      </c>
      <c r="E1786">
        <v>22.920999999999999</v>
      </c>
      <c r="F1786">
        <v>123</v>
      </c>
      <c r="G1786">
        <v>0</v>
      </c>
      <c r="H1786" t="s">
        <v>156</v>
      </c>
      <c r="I1786" s="1">
        <v>44900</v>
      </c>
      <c r="J1786" s="2">
        <v>0.5183421412037037</v>
      </c>
      <c r="K1786">
        <v>8547.598</v>
      </c>
      <c r="L1786">
        <v>19.196000000000002</v>
      </c>
      <c r="M1786" t="s">
        <v>156</v>
      </c>
      <c r="N1786" s="1">
        <v>44900</v>
      </c>
      <c r="O1786" s="2">
        <v>0.5183421412037037</v>
      </c>
      <c r="P1786">
        <v>8547.598</v>
      </c>
      <c r="Q1786">
        <v>1001</v>
      </c>
      <c r="R1786" t="s">
        <v>156</v>
      </c>
      <c r="S1786" s="1">
        <v>44900</v>
      </c>
      <c r="T1786" s="2">
        <v>0.5183434027777778</v>
      </c>
      <c r="U1786">
        <v>8547.7070000000003</v>
      </c>
      <c r="V1786">
        <v>20.681999999999999</v>
      </c>
      <c r="W1786">
        <v>22.795000000000002</v>
      </c>
      <c r="X1786">
        <v>113</v>
      </c>
      <c r="Y1786">
        <v>0</v>
      </c>
      <c r="Z1786" t="s">
        <v>156</v>
      </c>
      <c r="AA1786" s="1">
        <v>44900</v>
      </c>
      <c r="AB1786" s="2">
        <v>0.5183434027777778</v>
      </c>
      <c r="AC1786">
        <v>8547.7070000000003</v>
      </c>
      <c r="AD1786">
        <v>19.196000000000002</v>
      </c>
      <c r="AE1786" t="s">
        <v>156</v>
      </c>
      <c r="AF1786" s="1">
        <v>44900</v>
      </c>
      <c r="AG1786" s="2">
        <v>0.5183434027777778</v>
      </c>
      <c r="AH1786">
        <v>8547.7070000000003</v>
      </c>
      <c r="AI1786">
        <v>1001</v>
      </c>
      <c r="AJ1786" t="s">
        <v>156</v>
      </c>
      <c r="AK1786" s="1">
        <v>44900</v>
      </c>
      <c r="AL1786" s="2">
        <v>0.5183395833333333</v>
      </c>
      <c r="AM1786">
        <v>8547.3760000000002</v>
      </c>
      <c r="AN1786">
        <v>20.812999999999999</v>
      </c>
      <c r="AO1786">
        <v>21.722999999999999</v>
      </c>
      <c r="AP1786">
        <v>107</v>
      </c>
      <c r="AQ1786">
        <v>0</v>
      </c>
      <c r="AR1786" t="s">
        <v>156</v>
      </c>
      <c r="AS1786" s="1">
        <v>44900</v>
      </c>
      <c r="AT1786" s="2">
        <v>0.5183395833333333</v>
      </c>
      <c r="AU1786">
        <v>8547.3760000000002</v>
      </c>
      <c r="AV1786">
        <v>19.209</v>
      </c>
      <c r="AW1786" t="s">
        <v>156</v>
      </c>
      <c r="AX1786" s="1">
        <v>44900</v>
      </c>
      <c r="AY1786" s="2">
        <v>0.5183395833333333</v>
      </c>
      <c r="AZ1786">
        <v>8547.3760000000002</v>
      </c>
      <c r="BA1786">
        <v>1001</v>
      </c>
      <c r="BB1786" t="s">
        <v>156</v>
      </c>
      <c r="BC1786" s="1">
        <v>44900</v>
      </c>
      <c r="BD1786" s="2">
        <v>0.51834094907407413</v>
      </c>
      <c r="BE1786">
        <v>8547.4950000000008</v>
      </c>
      <c r="BF1786">
        <v>20.58</v>
      </c>
      <c r="BG1786">
        <v>22.651</v>
      </c>
      <c r="BH1786">
        <v>140</v>
      </c>
      <c r="BI1786">
        <v>1</v>
      </c>
      <c r="BJ1786" t="s">
        <v>156</v>
      </c>
      <c r="BK1786" s="1">
        <v>44900</v>
      </c>
      <c r="BL1786" s="2">
        <v>0.51834094907407413</v>
      </c>
      <c r="BM1786">
        <v>8547.4950000000008</v>
      </c>
      <c r="BN1786">
        <v>19.202999999999999</v>
      </c>
      <c r="BO1786" t="s">
        <v>156</v>
      </c>
      <c r="BP1786" s="1">
        <v>44900</v>
      </c>
      <c r="BQ1786" s="2">
        <v>0.51834094907407413</v>
      </c>
      <c r="BR1786">
        <v>8547.4950000000008</v>
      </c>
      <c r="BS1786">
        <v>1001</v>
      </c>
      <c r="BT1786" t="s">
        <v>156</v>
      </c>
      <c r="BU1786" s="1">
        <v>44900</v>
      </c>
      <c r="BV1786" s="2">
        <v>0.51831804398148151</v>
      </c>
      <c r="BW1786">
        <v>8545.5159999999996</v>
      </c>
      <c r="BX1786">
        <v>19.245000000000001</v>
      </c>
      <c r="BY1786" t="s">
        <v>156</v>
      </c>
    </row>
    <row r="1787" spans="1:77" x14ac:dyDescent="0.2">
      <c r="A1787" s="1">
        <v>44900</v>
      </c>
      <c r="B1787" s="2">
        <v>0.518400011574074</v>
      </c>
      <c r="C1787">
        <v>8552.598</v>
      </c>
      <c r="D1787">
        <v>19.981999999999999</v>
      </c>
      <c r="E1787">
        <v>22.911000000000001</v>
      </c>
      <c r="F1787">
        <v>123</v>
      </c>
      <c r="G1787">
        <v>0</v>
      </c>
      <c r="H1787" t="s">
        <v>156</v>
      </c>
      <c r="I1787" s="1">
        <v>44900</v>
      </c>
      <c r="J1787" s="2">
        <v>0.518400011574074</v>
      </c>
      <c r="K1787">
        <v>8552.598</v>
      </c>
      <c r="L1787">
        <v>19.085000000000001</v>
      </c>
      <c r="M1787" t="s">
        <v>156</v>
      </c>
      <c r="N1787" s="1">
        <v>44900</v>
      </c>
      <c r="O1787" s="2">
        <v>0.518400011574074</v>
      </c>
      <c r="P1787">
        <v>8552.598</v>
      </c>
      <c r="Q1787">
        <v>1001</v>
      </c>
      <c r="R1787" t="s">
        <v>156</v>
      </c>
      <c r="S1787" s="1">
        <v>44900</v>
      </c>
      <c r="T1787" s="2">
        <v>0.5184012731481481</v>
      </c>
      <c r="U1787">
        <v>8552.7070000000003</v>
      </c>
      <c r="V1787">
        <v>20.707999999999998</v>
      </c>
      <c r="W1787">
        <v>22.792999999999999</v>
      </c>
      <c r="X1787">
        <v>113</v>
      </c>
      <c r="Y1787">
        <v>0</v>
      </c>
      <c r="Z1787" t="s">
        <v>156</v>
      </c>
      <c r="AA1787" s="1">
        <v>44900</v>
      </c>
      <c r="AB1787" s="2">
        <v>0.5184012731481481</v>
      </c>
      <c r="AC1787">
        <v>8552.7070000000003</v>
      </c>
      <c r="AD1787">
        <v>19.085000000000001</v>
      </c>
      <c r="AE1787" t="s">
        <v>156</v>
      </c>
      <c r="AF1787" s="1">
        <v>44900</v>
      </c>
      <c r="AG1787" s="2">
        <v>0.5184012731481481</v>
      </c>
      <c r="AH1787">
        <v>8552.7070000000003</v>
      </c>
      <c r="AI1787">
        <v>1001</v>
      </c>
      <c r="AJ1787" t="s">
        <v>156</v>
      </c>
      <c r="AK1787" s="1">
        <v>44900</v>
      </c>
      <c r="AL1787" s="2">
        <v>0.51839744212962968</v>
      </c>
      <c r="AM1787">
        <v>8552.375</v>
      </c>
      <c r="AN1787">
        <v>20.841000000000001</v>
      </c>
      <c r="AO1787">
        <v>21.722000000000001</v>
      </c>
      <c r="AP1787">
        <v>107</v>
      </c>
      <c r="AQ1787">
        <v>0</v>
      </c>
      <c r="AR1787" t="s">
        <v>156</v>
      </c>
      <c r="AS1787" s="1">
        <v>44900</v>
      </c>
      <c r="AT1787" s="2">
        <v>0.51839744212962968</v>
      </c>
      <c r="AU1787">
        <v>8552.375</v>
      </c>
      <c r="AV1787">
        <v>19.084</v>
      </c>
      <c r="AW1787" t="s">
        <v>156</v>
      </c>
      <c r="AX1787" s="1">
        <v>44900</v>
      </c>
      <c r="AY1787" s="2">
        <v>0.51839744212962968</v>
      </c>
      <c r="AZ1787">
        <v>8552.375</v>
      </c>
      <c r="BA1787">
        <v>1001</v>
      </c>
      <c r="BB1787" t="s">
        <v>156</v>
      </c>
      <c r="BC1787" s="1">
        <v>44900</v>
      </c>
      <c r="BD1787" s="2">
        <v>0.51839879629629626</v>
      </c>
      <c r="BE1787">
        <v>8552.4930000000004</v>
      </c>
      <c r="BF1787">
        <v>20.584</v>
      </c>
      <c r="BG1787">
        <v>22.661999999999999</v>
      </c>
      <c r="BH1787">
        <v>140</v>
      </c>
      <c r="BI1787">
        <v>1</v>
      </c>
      <c r="BJ1787" t="s">
        <v>156</v>
      </c>
      <c r="BK1787" s="1">
        <v>44900</v>
      </c>
      <c r="BL1787" s="2">
        <v>0.51839879629629626</v>
      </c>
      <c r="BM1787">
        <v>8552.4930000000004</v>
      </c>
      <c r="BN1787">
        <v>19.085000000000001</v>
      </c>
      <c r="BO1787" t="s">
        <v>156</v>
      </c>
      <c r="BP1787" s="1">
        <v>44900</v>
      </c>
      <c r="BQ1787" s="2">
        <v>0.51839879629629626</v>
      </c>
      <c r="BR1787">
        <v>8552.4930000000004</v>
      </c>
      <c r="BS1787">
        <v>1001</v>
      </c>
      <c r="BT1787" t="s">
        <v>156</v>
      </c>
      <c r="BU1787" s="1">
        <v>44900</v>
      </c>
      <c r="BV1787" s="2">
        <v>0.51837590277777779</v>
      </c>
      <c r="BW1787">
        <v>8550.5139999999992</v>
      </c>
      <c r="BX1787">
        <v>19.105</v>
      </c>
      <c r="BY1787" t="s">
        <v>156</v>
      </c>
    </row>
    <row r="1788" spans="1:77" x14ac:dyDescent="0.2">
      <c r="A1788" s="1">
        <v>44900</v>
      </c>
      <c r="B1788" s="2">
        <v>0.51845789351851856</v>
      </c>
      <c r="C1788">
        <v>8557.598</v>
      </c>
      <c r="D1788">
        <v>19.963000000000001</v>
      </c>
      <c r="E1788">
        <v>22.923999999999999</v>
      </c>
      <c r="F1788">
        <v>123</v>
      </c>
      <c r="G1788">
        <v>0</v>
      </c>
      <c r="H1788" t="s">
        <v>156</v>
      </c>
      <c r="I1788" s="1">
        <v>44900</v>
      </c>
      <c r="J1788" s="2">
        <v>0.51845789351851856</v>
      </c>
      <c r="K1788">
        <v>8557.598</v>
      </c>
      <c r="L1788">
        <v>19.068999999999999</v>
      </c>
      <c r="M1788" t="s">
        <v>156</v>
      </c>
      <c r="N1788" s="1">
        <v>44900</v>
      </c>
      <c r="O1788" s="2">
        <v>0.51845789351851856</v>
      </c>
      <c r="P1788">
        <v>8557.598</v>
      </c>
      <c r="Q1788">
        <v>1001</v>
      </c>
      <c r="R1788" t="s">
        <v>156</v>
      </c>
      <c r="S1788" s="1">
        <v>44900</v>
      </c>
      <c r="T1788" s="2">
        <v>0.51845915509259266</v>
      </c>
      <c r="U1788">
        <v>8557.7070000000003</v>
      </c>
      <c r="V1788">
        <v>20.725000000000001</v>
      </c>
      <c r="W1788">
        <v>22.786000000000001</v>
      </c>
      <c r="X1788">
        <v>113</v>
      </c>
      <c r="Y1788">
        <v>0</v>
      </c>
      <c r="Z1788" t="s">
        <v>156</v>
      </c>
      <c r="AA1788" s="1">
        <v>44900</v>
      </c>
      <c r="AB1788" s="2">
        <v>0.51845915509259266</v>
      </c>
      <c r="AC1788">
        <v>8557.7070000000003</v>
      </c>
      <c r="AD1788">
        <v>19.067</v>
      </c>
      <c r="AE1788" t="s">
        <v>156</v>
      </c>
      <c r="AF1788" s="1">
        <v>44900</v>
      </c>
      <c r="AG1788" s="2">
        <v>0.51845915509259266</v>
      </c>
      <c r="AH1788">
        <v>8557.7070000000003</v>
      </c>
      <c r="AI1788">
        <v>1001</v>
      </c>
      <c r="AJ1788" t="s">
        <v>156</v>
      </c>
      <c r="AK1788" s="1">
        <v>44900</v>
      </c>
      <c r="AL1788" s="2">
        <v>0.51845531249999999</v>
      </c>
      <c r="AM1788">
        <v>8557.375</v>
      </c>
      <c r="AN1788">
        <v>20.863</v>
      </c>
      <c r="AO1788">
        <v>21.712</v>
      </c>
      <c r="AP1788">
        <v>107</v>
      </c>
      <c r="AQ1788">
        <v>1</v>
      </c>
      <c r="AR1788" t="s">
        <v>156</v>
      </c>
      <c r="AS1788" s="1">
        <v>44900</v>
      </c>
      <c r="AT1788" s="2">
        <v>0.51845531249999999</v>
      </c>
      <c r="AU1788">
        <v>8557.375</v>
      </c>
      <c r="AV1788">
        <v>19.07</v>
      </c>
      <c r="AW1788" t="s">
        <v>156</v>
      </c>
      <c r="AX1788" s="1">
        <v>44900</v>
      </c>
      <c r="AY1788" s="2">
        <v>0.51845531249999999</v>
      </c>
      <c r="AZ1788">
        <v>8557.375</v>
      </c>
      <c r="BA1788">
        <v>1001</v>
      </c>
      <c r="BB1788" t="s">
        <v>156</v>
      </c>
      <c r="BC1788" s="1">
        <v>44900</v>
      </c>
      <c r="BD1788" s="2">
        <v>0.51845667824074071</v>
      </c>
      <c r="BE1788">
        <v>8557.4930000000004</v>
      </c>
      <c r="BF1788">
        <v>20.593</v>
      </c>
      <c r="BG1788">
        <v>22.658999999999999</v>
      </c>
      <c r="BH1788">
        <v>140</v>
      </c>
      <c r="BI1788">
        <v>1</v>
      </c>
      <c r="BJ1788" t="s">
        <v>156</v>
      </c>
      <c r="BK1788" s="1">
        <v>44900</v>
      </c>
      <c r="BL1788" s="2">
        <v>0.51845667824074071</v>
      </c>
      <c r="BM1788">
        <v>8557.4930000000004</v>
      </c>
      <c r="BN1788">
        <v>19.068999999999999</v>
      </c>
      <c r="BO1788" t="s">
        <v>156</v>
      </c>
      <c r="BP1788" s="1">
        <v>44900</v>
      </c>
      <c r="BQ1788" s="2">
        <v>0.51845667824074071</v>
      </c>
      <c r="BR1788">
        <v>8557.4930000000004</v>
      </c>
      <c r="BS1788">
        <v>1001</v>
      </c>
      <c r="BT1788" t="s">
        <v>156</v>
      </c>
      <c r="BU1788" s="1">
        <v>44900</v>
      </c>
      <c r="BV1788" s="2">
        <v>0.5184337731481482</v>
      </c>
      <c r="BW1788">
        <v>8555.5139999999992</v>
      </c>
      <c r="BX1788">
        <v>19.084</v>
      </c>
      <c r="BY1788" t="s">
        <v>156</v>
      </c>
    </row>
    <row r="1789" spans="1:77" x14ac:dyDescent="0.2">
      <c r="A1789" s="1">
        <v>44900</v>
      </c>
      <c r="B1789" s="2">
        <v>0.5185158333333334</v>
      </c>
      <c r="C1789">
        <v>8562.6039999999994</v>
      </c>
      <c r="D1789">
        <v>19.981999999999999</v>
      </c>
      <c r="E1789">
        <v>22.917999999999999</v>
      </c>
      <c r="F1789">
        <v>123</v>
      </c>
      <c r="G1789">
        <v>0</v>
      </c>
      <c r="H1789" t="s">
        <v>156</v>
      </c>
      <c r="I1789" s="1">
        <v>44900</v>
      </c>
      <c r="J1789" s="2">
        <v>0.5185158333333334</v>
      </c>
      <c r="K1789">
        <v>8562.6039999999994</v>
      </c>
      <c r="L1789">
        <v>19.029</v>
      </c>
      <c r="M1789" t="s">
        <v>156</v>
      </c>
      <c r="N1789" s="1">
        <v>44900</v>
      </c>
      <c r="O1789" s="2">
        <v>0.5185158333333334</v>
      </c>
      <c r="P1789">
        <v>8562.6039999999994</v>
      </c>
      <c r="Q1789">
        <v>1001</v>
      </c>
      <c r="R1789" t="s">
        <v>156</v>
      </c>
      <c r="S1789" s="1">
        <v>44900</v>
      </c>
      <c r="T1789" s="2">
        <v>0.51851710648148142</v>
      </c>
      <c r="U1789">
        <v>8562.7139999999999</v>
      </c>
      <c r="V1789">
        <v>20.710999999999999</v>
      </c>
      <c r="W1789">
        <v>22.797999999999998</v>
      </c>
      <c r="X1789">
        <v>113</v>
      </c>
      <c r="Y1789">
        <v>0</v>
      </c>
      <c r="Z1789" t="s">
        <v>156</v>
      </c>
      <c r="AA1789" s="1">
        <v>44900</v>
      </c>
      <c r="AB1789" s="2">
        <v>0.51851710648148142</v>
      </c>
      <c r="AC1789">
        <v>8562.7139999999999</v>
      </c>
      <c r="AD1789">
        <v>19.029</v>
      </c>
      <c r="AE1789" t="s">
        <v>156</v>
      </c>
      <c r="AF1789" s="1">
        <v>44900</v>
      </c>
      <c r="AG1789" s="2">
        <v>0.51851710648148142</v>
      </c>
      <c r="AH1789">
        <v>8562.7139999999999</v>
      </c>
      <c r="AI1789">
        <v>1001</v>
      </c>
      <c r="AJ1789" t="s">
        <v>156</v>
      </c>
      <c r="AK1789" s="1">
        <v>44900</v>
      </c>
      <c r="AL1789" s="2">
        <v>0.51851320601851858</v>
      </c>
      <c r="AM1789">
        <v>8562.3770000000004</v>
      </c>
      <c r="AN1789">
        <v>20.853000000000002</v>
      </c>
      <c r="AO1789">
        <v>21.722000000000001</v>
      </c>
      <c r="AP1789">
        <v>107</v>
      </c>
      <c r="AQ1789">
        <v>0</v>
      </c>
      <c r="AR1789" t="s">
        <v>156</v>
      </c>
      <c r="AS1789" s="1">
        <v>44900</v>
      </c>
      <c r="AT1789" s="2">
        <v>0.51851320601851858</v>
      </c>
      <c r="AU1789">
        <v>8562.3770000000004</v>
      </c>
      <c r="AV1789">
        <v>19.03</v>
      </c>
      <c r="AW1789" t="s">
        <v>156</v>
      </c>
      <c r="AX1789" s="1">
        <v>44900</v>
      </c>
      <c r="AY1789" s="2">
        <v>0.51851320601851858</v>
      </c>
      <c r="AZ1789">
        <v>8562.3770000000004</v>
      </c>
      <c r="BA1789">
        <v>1001</v>
      </c>
      <c r="BB1789" t="s">
        <v>156</v>
      </c>
      <c r="BC1789" s="1">
        <v>44900</v>
      </c>
      <c r="BD1789" s="2">
        <v>0.51851461805555554</v>
      </c>
      <c r="BE1789">
        <v>8562.4989999999998</v>
      </c>
      <c r="BF1789">
        <v>20.597999999999999</v>
      </c>
      <c r="BG1789">
        <v>22.66</v>
      </c>
      <c r="BH1789">
        <v>140</v>
      </c>
      <c r="BI1789">
        <v>1</v>
      </c>
      <c r="BJ1789" t="s">
        <v>156</v>
      </c>
      <c r="BK1789" s="1">
        <v>44900</v>
      </c>
      <c r="BL1789" s="2">
        <v>0.51851461805555554</v>
      </c>
      <c r="BM1789">
        <v>8562.4989999999998</v>
      </c>
      <c r="BN1789">
        <v>19.029</v>
      </c>
      <c r="BO1789" t="s">
        <v>156</v>
      </c>
      <c r="BP1789" s="1">
        <v>44900</v>
      </c>
      <c r="BQ1789" s="2">
        <v>0.51851461805555554</v>
      </c>
      <c r="BR1789">
        <v>8562.4989999999998</v>
      </c>
      <c r="BS1789">
        <v>1001</v>
      </c>
      <c r="BT1789" t="s">
        <v>156</v>
      </c>
      <c r="BU1789" s="1">
        <v>44900</v>
      </c>
      <c r="BV1789" s="2">
        <v>0.51849165509259254</v>
      </c>
      <c r="BW1789">
        <v>8560.5149999999994</v>
      </c>
      <c r="BX1789">
        <v>19.036999999999999</v>
      </c>
      <c r="BY1789" t="s">
        <v>156</v>
      </c>
    </row>
    <row r="1790" spans="1:77" x14ac:dyDescent="0.2">
      <c r="A1790" s="1">
        <v>44900</v>
      </c>
      <c r="B1790" s="2">
        <v>0.51857362268518525</v>
      </c>
      <c r="C1790">
        <v>8567.598</v>
      </c>
      <c r="D1790">
        <v>19.992000000000001</v>
      </c>
      <c r="E1790">
        <v>22.914999999999999</v>
      </c>
      <c r="F1790">
        <v>123</v>
      </c>
      <c r="G1790">
        <v>0</v>
      </c>
      <c r="H1790" t="s">
        <v>156</v>
      </c>
      <c r="I1790" s="1">
        <v>44900</v>
      </c>
      <c r="J1790" s="2">
        <v>0.51857362268518525</v>
      </c>
      <c r="K1790">
        <v>8567.598</v>
      </c>
      <c r="L1790">
        <v>19.001000000000001</v>
      </c>
      <c r="M1790" t="s">
        <v>156</v>
      </c>
      <c r="N1790" s="1">
        <v>44900</v>
      </c>
      <c r="O1790" s="2">
        <v>0.51857362268518525</v>
      </c>
      <c r="P1790">
        <v>8567.598</v>
      </c>
      <c r="Q1790">
        <v>1001</v>
      </c>
      <c r="R1790" t="s">
        <v>156</v>
      </c>
      <c r="S1790" s="1">
        <v>44900</v>
      </c>
      <c r="T1790" s="2">
        <v>0.51857489583333327</v>
      </c>
      <c r="U1790">
        <v>8567.7080000000005</v>
      </c>
      <c r="V1790">
        <v>20.731000000000002</v>
      </c>
      <c r="W1790">
        <v>22.79</v>
      </c>
      <c r="X1790">
        <v>113</v>
      </c>
      <c r="Y1790">
        <v>0</v>
      </c>
      <c r="Z1790" t="s">
        <v>156</v>
      </c>
      <c r="AA1790" s="1">
        <v>44900</v>
      </c>
      <c r="AB1790" s="2">
        <v>0.51857489583333327</v>
      </c>
      <c r="AC1790">
        <v>8567.7080000000005</v>
      </c>
      <c r="AD1790">
        <v>19.001000000000001</v>
      </c>
      <c r="AE1790" t="s">
        <v>156</v>
      </c>
      <c r="AF1790" s="1">
        <v>44900</v>
      </c>
      <c r="AG1790" s="2">
        <v>0.51857489583333327</v>
      </c>
      <c r="AH1790">
        <v>8567.7080000000005</v>
      </c>
      <c r="AI1790">
        <v>1001</v>
      </c>
      <c r="AJ1790" t="s">
        <v>156</v>
      </c>
      <c r="AK1790" s="1">
        <v>44900</v>
      </c>
      <c r="AL1790" s="2">
        <v>0.51857106481481485</v>
      </c>
      <c r="AM1790">
        <v>8567.3760000000002</v>
      </c>
      <c r="AN1790">
        <v>20.838999999999999</v>
      </c>
      <c r="AO1790">
        <v>21.733000000000001</v>
      </c>
      <c r="AP1790">
        <v>107</v>
      </c>
      <c r="AQ1790">
        <v>0</v>
      </c>
      <c r="AR1790" t="s">
        <v>156</v>
      </c>
      <c r="AS1790" s="1">
        <v>44900</v>
      </c>
      <c r="AT1790" s="2">
        <v>0.51857106481481485</v>
      </c>
      <c r="AU1790">
        <v>8567.3760000000002</v>
      </c>
      <c r="AV1790">
        <v>19.004000000000001</v>
      </c>
      <c r="AW1790" t="s">
        <v>156</v>
      </c>
      <c r="AX1790" s="1">
        <v>44900</v>
      </c>
      <c r="AY1790" s="2">
        <v>0.51857106481481485</v>
      </c>
      <c r="AZ1790">
        <v>8567.3760000000002</v>
      </c>
      <c r="BA1790">
        <v>1001</v>
      </c>
      <c r="BB1790" t="s">
        <v>156</v>
      </c>
      <c r="BC1790" s="1">
        <v>44900</v>
      </c>
      <c r="BD1790" s="2">
        <v>0.51857243055555557</v>
      </c>
      <c r="BE1790">
        <v>8567.4950000000008</v>
      </c>
      <c r="BF1790">
        <v>20.623999999999999</v>
      </c>
      <c r="BG1790">
        <v>22.648</v>
      </c>
      <c r="BH1790">
        <v>140</v>
      </c>
      <c r="BI1790">
        <v>1</v>
      </c>
      <c r="BJ1790" t="s">
        <v>156</v>
      </c>
      <c r="BK1790" s="1">
        <v>44900</v>
      </c>
      <c r="BL1790" s="2">
        <v>0.51857243055555557</v>
      </c>
      <c r="BM1790">
        <v>8567.4950000000008</v>
      </c>
      <c r="BN1790">
        <v>19.004000000000001</v>
      </c>
      <c r="BO1790" t="s">
        <v>156</v>
      </c>
      <c r="BP1790" s="1">
        <v>44900</v>
      </c>
      <c r="BQ1790" s="2">
        <v>0.51857243055555557</v>
      </c>
      <c r="BR1790">
        <v>8567.4950000000008</v>
      </c>
      <c r="BS1790">
        <v>1001</v>
      </c>
      <c r="BT1790" t="s">
        <v>156</v>
      </c>
      <c r="BU1790" s="1">
        <v>44900</v>
      </c>
      <c r="BV1790" s="2">
        <v>0.51854954861111113</v>
      </c>
      <c r="BW1790">
        <v>8565.5169999999998</v>
      </c>
      <c r="BX1790">
        <v>19.021999999999998</v>
      </c>
      <c r="BY1790" t="s">
        <v>156</v>
      </c>
    </row>
    <row r="1791" spans="1:77" x14ac:dyDescent="0.2">
      <c r="A1791" s="1">
        <v>44900</v>
      </c>
      <c r="B1791" s="2">
        <v>0.51863150462962959</v>
      </c>
      <c r="C1791">
        <v>8572.5990000000002</v>
      </c>
      <c r="D1791">
        <v>20.007000000000001</v>
      </c>
      <c r="E1791">
        <v>22.914999999999999</v>
      </c>
      <c r="F1791">
        <v>123</v>
      </c>
      <c r="G1791">
        <v>0</v>
      </c>
      <c r="H1791" t="s">
        <v>156</v>
      </c>
      <c r="I1791" s="1">
        <v>44900</v>
      </c>
      <c r="J1791" s="2">
        <v>0.51863150462962959</v>
      </c>
      <c r="K1791">
        <v>8572.5990000000002</v>
      </c>
      <c r="L1791">
        <v>18.93</v>
      </c>
      <c r="M1791" t="s">
        <v>156</v>
      </c>
      <c r="N1791" s="1">
        <v>44900</v>
      </c>
      <c r="O1791" s="2">
        <v>0.51863150462962959</v>
      </c>
      <c r="P1791">
        <v>8572.5990000000002</v>
      </c>
      <c r="Q1791">
        <v>1001</v>
      </c>
      <c r="R1791" t="s">
        <v>156</v>
      </c>
      <c r="S1791" s="1">
        <v>44900</v>
      </c>
      <c r="T1791" s="2">
        <v>0.51863276620370369</v>
      </c>
      <c r="U1791">
        <v>8572.7080000000005</v>
      </c>
      <c r="V1791">
        <v>20.728000000000002</v>
      </c>
      <c r="W1791">
        <v>22.800999999999998</v>
      </c>
      <c r="X1791">
        <v>113</v>
      </c>
      <c r="Y1791">
        <v>0</v>
      </c>
      <c r="Z1791" t="s">
        <v>156</v>
      </c>
      <c r="AA1791" s="1">
        <v>44900</v>
      </c>
      <c r="AB1791" s="2">
        <v>0.51863276620370369</v>
      </c>
      <c r="AC1791">
        <v>8572.7080000000005</v>
      </c>
      <c r="AD1791">
        <v>18.93</v>
      </c>
      <c r="AE1791" t="s">
        <v>156</v>
      </c>
      <c r="AF1791" s="1">
        <v>44900</v>
      </c>
      <c r="AG1791" s="2">
        <v>0.51863276620370369</v>
      </c>
      <c r="AH1791">
        <v>8572.7080000000005</v>
      </c>
      <c r="AI1791">
        <v>1001</v>
      </c>
      <c r="AJ1791" t="s">
        <v>156</v>
      </c>
      <c r="AK1791" s="1">
        <v>44900</v>
      </c>
      <c r="AL1791" s="2">
        <v>0.51862893518518516</v>
      </c>
      <c r="AM1791">
        <v>8572.3760000000002</v>
      </c>
      <c r="AN1791">
        <v>20.88</v>
      </c>
      <c r="AO1791">
        <v>21.718</v>
      </c>
      <c r="AP1791">
        <v>107</v>
      </c>
      <c r="AQ1791">
        <v>1</v>
      </c>
      <c r="AR1791" t="s">
        <v>156</v>
      </c>
      <c r="AS1791" s="1">
        <v>44900</v>
      </c>
      <c r="AT1791" s="2">
        <v>0.51862893518518516</v>
      </c>
      <c r="AU1791">
        <v>8572.3760000000002</v>
      </c>
      <c r="AV1791">
        <v>18.931999999999999</v>
      </c>
      <c r="AW1791" t="s">
        <v>156</v>
      </c>
      <c r="AX1791" s="1">
        <v>44900</v>
      </c>
      <c r="AY1791" s="2">
        <v>0.51862893518518516</v>
      </c>
      <c r="AZ1791">
        <v>8572.3760000000002</v>
      </c>
      <c r="BA1791">
        <v>1001</v>
      </c>
      <c r="BB1791" t="s">
        <v>156</v>
      </c>
      <c r="BC1791" s="1">
        <v>44900</v>
      </c>
      <c r="BD1791" s="2">
        <v>0.51863030092592599</v>
      </c>
      <c r="BE1791">
        <v>8572.4950000000008</v>
      </c>
      <c r="BF1791">
        <v>20.617000000000001</v>
      </c>
      <c r="BG1791">
        <v>22.661000000000001</v>
      </c>
      <c r="BH1791">
        <v>140</v>
      </c>
      <c r="BI1791">
        <v>1</v>
      </c>
      <c r="BJ1791" t="s">
        <v>156</v>
      </c>
      <c r="BK1791" s="1">
        <v>44900</v>
      </c>
      <c r="BL1791" s="2">
        <v>0.51863030092592599</v>
      </c>
      <c r="BM1791">
        <v>8572.4950000000008</v>
      </c>
      <c r="BN1791">
        <v>18.931999999999999</v>
      </c>
      <c r="BO1791" t="s">
        <v>156</v>
      </c>
      <c r="BP1791" s="1">
        <v>44900</v>
      </c>
      <c r="BQ1791" s="2">
        <v>0.51863030092592599</v>
      </c>
      <c r="BR1791">
        <v>8572.4950000000008</v>
      </c>
      <c r="BS1791">
        <v>1001</v>
      </c>
      <c r="BT1791" t="s">
        <v>156</v>
      </c>
      <c r="BU1791" s="1">
        <v>44900</v>
      </c>
      <c r="BV1791" s="2">
        <v>0.51860743055555558</v>
      </c>
      <c r="BW1791">
        <v>8570.518</v>
      </c>
      <c r="BX1791">
        <v>18.960999999999999</v>
      </c>
      <c r="BY1791" t="s">
        <v>156</v>
      </c>
    </row>
    <row r="1792" spans="1:77" x14ac:dyDescent="0.2">
      <c r="A1792" s="1">
        <v>44900</v>
      </c>
      <c r="B1792" s="2">
        <v>0.51868937500000001</v>
      </c>
      <c r="C1792">
        <v>8577.598</v>
      </c>
      <c r="D1792">
        <v>19.994</v>
      </c>
      <c r="E1792">
        <v>22.927</v>
      </c>
      <c r="F1792">
        <v>123</v>
      </c>
      <c r="G1792">
        <v>0</v>
      </c>
      <c r="H1792" t="s">
        <v>156</v>
      </c>
      <c r="I1792" s="1">
        <v>44900</v>
      </c>
      <c r="J1792" s="2">
        <v>0.51868937500000001</v>
      </c>
      <c r="K1792">
        <v>8577.598</v>
      </c>
      <c r="L1792">
        <v>18.896999999999998</v>
      </c>
      <c r="M1792" t="s">
        <v>156</v>
      </c>
      <c r="N1792" s="1">
        <v>44900</v>
      </c>
      <c r="O1792" s="2">
        <v>0.51868937500000001</v>
      </c>
      <c r="P1792">
        <v>8577.598</v>
      </c>
      <c r="Q1792">
        <v>1001</v>
      </c>
      <c r="R1792" t="s">
        <v>156</v>
      </c>
      <c r="S1792" s="1">
        <v>44900</v>
      </c>
      <c r="T1792" s="2">
        <v>0.51869065972222217</v>
      </c>
      <c r="U1792">
        <v>8577.7090000000007</v>
      </c>
      <c r="V1792">
        <v>20.741</v>
      </c>
      <c r="W1792">
        <v>22.797000000000001</v>
      </c>
      <c r="X1792">
        <v>113</v>
      </c>
      <c r="Y1792">
        <v>0</v>
      </c>
      <c r="Z1792" t="s">
        <v>156</v>
      </c>
      <c r="AA1792" s="1">
        <v>44900</v>
      </c>
      <c r="AB1792" s="2">
        <v>0.51869065972222217</v>
      </c>
      <c r="AC1792">
        <v>8577.7090000000007</v>
      </c>
      <c r="AD1792">
        <v>18.895</v>
      </c>
      <c r="AE1792" t="s">
        <v>156</v>
      </c>
      <c r="AF1792" s="1">
        <v>44900</v>
      </c>
      <c r="AG1792" s="2">
        <v>0.51869065972222217</v>
      </c>
      <c r="AH1792">
        <v>8577.7090000000007</v>
      </c>
      <c r="AI1792">
        <v>1001</v>
      </c>
      <c r="AJ1792" t="s">
        <v>156</v>
      </c>
      <c r="AK1792" s="1">
        <v>44900</v>
      </c>
      <c r="AL1792" s="2">
        <v>0.51868680555555557</v>
      </c>
      <c r="AM1792">
        <v>8577.3770000000004</v>
      </c>
      <c r="AN1792">
        <v>20.882000000000001</v>
      </c>
      <c r="AO1792">
        <v>21.722000000000001</v>
      </c>
      <c r="AP1792">
        <v>107</v>
      </c>
      <c r="AQ1792">
        <v>1</v>
      </c>
      <c r="AR1792" t="s">
        <v>156</v>
      </c>
      <c r="AS1792" s="1">
        <v>44900</v>
      </c>
      <c r="AT1792" s="2">
        <v>0.51868680555555557</v>
      </c>
      <c r="AU1792">
        <v>8577.3770000000004</v>
      </c>
      <c r="AV1792">
        <v>18.896999999999998</v>
      </c>
      <c r="AW1792" t="s">
        <v>156</v>
      </c>
      <c r="AX1792" s="1">
        <v>44900</v>
      </c>
      <c r="AY1792" s="2">
        <v>0.51868680555555557</v>
      </c>
      <c r="AZ1792">
        <v>8577.3770000000004</v>
      </c>
      <c r="BA1792">
        <v>1001</v>
      </c>
      <c r="BB1792" t="s">
        <v>156</v>
      </c>
      <c r="BC1792" s="1">
        <v>44900</v>
      </c>
      <c r="BD1792" s="2">
        <v>0.5186881712962963</v>
      </c>
      <c r="BE1792">
        <v>8577.4940000000006</v>
      </c>
      <c r="BF1792">
        <v>20.623000000000001</v>
      </c>
      <c r="BG1792">
        <v>22.663</v>
      </c>
      <c r="BH1792">
        <v>140</v>
      </c>
      <c r="BI1792">
        <v>1</v>
      </c>
      <c r="BJ1792" t="s">
        <v>156</v>
      </c>
      <c r="BK1792" s="1">
        <v>44900</v>
      </c>
      <c r="BL1792" s="2">
        <v>0.5186881712962963</v>
      </c>
      <c r="BM1792">
        <v>8577.4940000000006</v>
      </c>
      <c r="BN1792">
        <v>18.896999999999998</v>
      </c>
      <c r="BO1792" t="s">
        <v>156</v>
      </c>
      <c r="BP1792" s="1">
        <v>44900</v>
      </c>
      <c r="BQ1792" s="2">
        <v>0.5186881712962963</v>
      </c>
      <c r="BR1792">
        <v>8577.4940000000006</v>
      </c>
      <c r="BS1792">
        <v>1001</v>
      </c>
      <c r="BT1792" t="s">
        <v>156</v>
      </c>
      <c r="BU1792" s="1">
        <v>44900</v>
      </c>
      <c r="BV1792" s="2">
        <v>0.518665300925926</v>
      </c>
      <c r="BW1792">
        <v>8575.518</v>
      </c>
      <c r="BX1792">
        <v>18.908000000000001</v>
      </c>
      <c r="BY1792" t="s">
        <v>156</v>
      </c>
    </row>
    <row r="1793" spans="1:77" x14ac:dyDescent="0.2">
      <c r="A1793" s="1">
        <v>44900</v>
      </c>
      <c r="B1793" s="2">
        <v>0.51874731481481484</v>
      </c>
      <c r="C1793">
        <v>8582.6039999999994</v>
      </c>
      <c r="D1793">
        <v>20</v>
      </c>
      <c r="E1793">
        <v>22.922999999999998</v>
      </c>
      <c r="F1793">
        <v>123</v>
      </c>
      <c r="G1793">
        <v>0</v>
      </c>
      <c r="H1793" t="s">
        <v>156</v>
      </c>
      <c r="I1793" s="1">
        <v>44900</v>
      </c>
      <c r="J1793" s="2">
        <v>0.51874731481481484</v>
      </c>
      <c r="K1793">
        <v>8582.6039999999994</v>
      </c>
      <c r="L1793">
        <v>18.901</v>
      </c>
      <c r="M1793" t="s">
        <v>156</v>
      </c>
      <c r="N1793" s="1">
        <v>44900</v>
      </c>
      <c r="O1793" s="2">
        <v>0.51874731481481484</v>
      </c>
      <c r="P1793">
        <v>8582.6039999999994</v>
      </c>
      <c r="Q1793">
        <v>1001</v>
      </c>
      <c r="R1793" t="s">
        <v>156</v>
      </c>
      <c r="S1793" s="1">
        <v>44900</v>
      </c>
      <c r="T1793" s="2">
        <v>0.51874858796296297</v>
      </c>
      <c r="U1793">
        <v>8582.7139999999999</v>
      </c>
      <c r="V1793">
        <v>20.744</v>
      </c>
      <c r="W1793">
        <v>22.795000000000002</v>
      </c>
      <c r="X1793">
        <v>113</v>
      </c>
      <c r="Y1793">
        <v>0</v>
      </c>
      <c r="Z1793" t="s">
        <v>156</v>
      </c>
      <c r="AA1793" s="1">
        <v>44900</v>
      </c>
      <c r="AB1793" s="2">
        <v>0.51874858796296297</v>
      </c>
      <c r="AC1793">
        <v>8582.7139999999999</v>
      </c>
      <c r="AD1793">
        <v>18.901</v>
      </c>
      <c r="AE1793" t="s">
        <v>156</v>
      </c>
      <c r="AF1793" s="1">
        <v>44900</v>
      </c>
      <c r="AG1793" s="2">
        <v>0.51874858796296297</v>
      </c>
      <c r="AH1793">
        <v>8582.7139999999999</v>
      </c>
      <c r="AI1793">
        <v>1001</v>
      </c>
      <c r="AJ1793" t="s">
        <v>156</v>
      </c>
      <c r="AK1793" s="1">
        <v>44900</v>
      </c>
      <c r="AL1793" s="2">
        <v>0.51874469907407406</v>
      </c>
      <c r="AM1793">
        <v>8582.3780000000006</v>
      </c>
      <c r="AN1793">
        <v>20.87</v>
      </c>
      <c r="AO1793">
        <v>21.728000000000002</v>
      </c>
      <c r="AP1793">
        <v>107</v>
      </c>
      <c r="AQ1793">
        <v>0</v>
      </c>
      <c r="AR1793" t="s">
        <v>156</v>
      </c>
      <c r="AS1793" s="1">
        <v>44900</v>
      </c>
      <c r="AT1793" s="2">
        <v>0.51874469907407406</v>
      </c>
      <c r="AU1793">
        <v>8582.3780000000006</v>
      </c>
      <c r="AV1793">
        <v>18.899999999999999</v>
      </c>
      <c r="AW1793" t="s">
        <v>156</v>
      </c>
      <c r="AX1793" s="1">
        <v>44900</v>
      </c>
      <c r="AY1793" s="2">
        <v>0.51874469907407406</v>
      </c>
      <c r="AZ1793">
        <v>8582.3780000000006</v>
      </c>
      <c r="BA1793">
        <v>1001</v>
      </c>
      <c r="BB1793" t="s">
        <v>156</v>
      </c>
      <c r="BC1793" s="1">
        <v>44900</v>
      </c>
      <c r="BD1793" s="2">
        <v>0.51874608796296295</v>
      </c>
      <c r="BE1793">
        <v>8582.4979999999996</v>
      </c>
      <c r="BF1793">
        <v>20.632000000000001</v>
      </c>
      <c r="BG1793">
        <v>22.657</v>
      </c>
      <c r="BH1793">
        <v>140</v>
      </c>
      <c r="BI1793">
        <v>1</v>
      </c>
      <c r="BJ1793" t="s">
        <v>156</v>
      </c>
      <c r="BK1793" s="1">
        <v>44900</v>
      </c>
      <c r="BL1793" s="2">
        <v>0.51874608796296295</v>
      </c>
      <c r="BM1793">
        <v>8582.4979999999996</v>
      </c>
      <c r="BN1793">
        <v>18.901</v>
      </c>
      <c r="BO1793" t="s">
        <v>156</v>
      </c>
      <c r="BP1793" s="1">
        <v>44900</v>
      </c>
      <c r="BQ1793" s="2">
        <v>0.51874608796296295</v>
      </c>
      <c r="BR1793">
        <v>8582.4979999999996</v>
      </c>
      <c r="BS1793">
        <v>1001</v>
      </c>
      <c r="BT1793" t="s">
        <v>156</v>
      </c>
      <c r="BU1793" s="1">
        <v>44900</v>
      </c>
      <c r="BV1793" s="2">
        <v>0.51872315972222227</v>
      </c>
      <c r="BW1793">
        <v>8580.5169999999998</v>
      </c>
      <c r="BX1793">
        <v>18.893999999999998</v>
      </c>
      <c r="BY1793" t="s">
        <v>156</v>
      </c>
    </row>
    <row r="1794" spans="1:77" x14ac:dyDescent="0.2">
      <c r="A1794" s="1">
        <v>44900</v>
      </c>
      <c r="B1794" s="2">
        <v>0.51880515046296294</v>
      </c>
      <c r="C1794">
        <v>8587.6010000000006</v>
      </c>
      <c r="D1794">
        <v>19.997</v>
      </c>
      <c r="E1794">
        <v>22.92</v>
      </c>
      <c r="F1794">
        <v>123</v>
      </c>
      <c r="G1794">
        <v>0</v>
      </c>
      <c r="H1794" t="s">
        <v>156</v>
      </c>
      <c r="I1794" s="1">
        <v>44900</v>
      </c>
      <c r="J1794" s="2">
        <v>0.51880515046296294</v>
      </c>
      <c r="K1794">
        <v>8587.6010000000006</v>
      </c>
      <c r="L1794">
        <v>18.934999999999999</v>
      </c>
      <c r="M1794" t="s">
        <v>156</v>
      </c>
      <c r="N1794" s="1">
        <v>44900</v>
      </c>
      <c r="O1794" s="2">
        <v>0.51880515046296294</v>
      </c>
      <c r="P1794">
        <v>8587.6010000000006</v>
      </c>
      <c r="Q1794">
        <v>1001</v>
      </c>
      <c r="R1794" t="s">
        <v>156</v>
      </c>
      <c r="S1794" s="1">
        <v>44900</v>
      </c>
      <c r="T1794" s="2">
        <v>0.51880644675925924</v>
      </c>
      <c r="U1794">
        <v>8587.7129999999997</v>
      </c>
      <c r="V1794">
        <v>20.710999999999999</v>
      </c>
      <c r="W1794">
        <v>22.809000000000001</v>
      </c>
      <c r="X1794">
        <v>113</v>
      </c>
      <c r="Y1794">
        <v>0</v>
      </c>
      <c r="Z1794" t="s">
        <v>156</v>
      </c>
      <c r="AA1794" s="1">
        <v>44900</v>
      </c>
      <c r="AB1794" s="2">
        <v>0.51880644675925924</v>
      </c>
      <c r="AC1794">
        <v>8587.7129999999997</v>
      </c>
      <c r="AD1794">
        <v>18.937000000000001</v>
      </c>
      <c r="AE1794" t="s">
        <v>156</v>
      </c>
      <c r="AF1794" s="1">
        <v>44900</v>
      </c>
      <c r="AG1794" s="2">
        <v>0.51880644675925924</v>
      </c>
      <c r="AH1794">
        <v>8587.7129999999997</v>
      </c>
      <c r="AI1794">
        <v>1001</v>
      </c>
      <c r="AJ1794" t="s">
        <v>156</v>
      </c>
      <c r="AK1794" s="1">
        <v>44900</v>
      </c>
      <c r="AL1794" s="2">
        <v>0.51880256944444447</v>
      </c>
      <c r="AM1794">
        <v>8587.3780000000006</v>
      </c>
      <c r="AN1794">
        <v>20.87</v>
      </c>
      <c r="AO1794">
        <v>21.724</v>
      </c>
      <c r="AP1794">
        <v>107</v>
      </c>
      <c r="AQ1794">
        <v>0</v>
      </c>
      <c r="AR1794" t="s">
        <v>156</v>
      </c>
      <c r="AS1794" s="1">
        <v>44900</v>
      </c>
      <c r="AT1794" s="2">
        <v>0.51880256944444447</v>
      </c>
      <c r="AU1794">
        <v>8587.3780000000006</v>
      </c>
      <c r="AV1794">
        <v>18.933</v>
      </c>
      <c r="AW1794" t="s">
        <v>156</v>
      </c>
      <c r="AX1794" s="1">
        <v>44900</v>
      </c>
      <c r="AY1794" s="2">
        <v>0.51880256944444447</v>
      </c>
      <c r="AZ1794">
        <v>8587.3780000000006</v>
      </c>
      <c r="BA1794">
        <v>1001</v>
      </c>
      <c r="BB1794" t="s">
        <v>156</v>
      </c>
      <c r="BC1794" s="1">
        <v>44900</v>
      </c>
      <c r="BD1794" s="2">
        <v>0.51880394675925923</v>
      </c>
      <c r="BE1794">
        <v>8587.4969999999994</v>
      </c>
      <c r="BF1794">
        <v>20.632999999999999</v>
      </c>
      <c r="BG1794">
        <v>22.652999999999999</v>
      </c>
      <c r="BH1794">
        <v>140</v>
      </c>
      <c r="BI1794">
        <v>1</v>
      </c>
      <c r="BJ1794" t="s">
        <v>156</v>
      </c>
      <c r="BK1794" s="1">
        <v>44900</v>
      </c>
      <c r="BL1794" s="2">
        <v>0.51880394675925923</v>
      </c>
      <c r="BM1794">
        <v>8587.4969999999994</v>
      </c>
      <c r="BN1794">
        <v>18.934999999999999</v>
      </c>
      <c r="BO1794" t="s">
        <v>156</v>
      </c>
      <c r="BP1794" s="1">
        <v>44900</v>
      </c>
      <c r="BQ1794" s="2">
        <v>0.51880394675925923</v>
      </c>
      <c r="BR1794">
        <v>8587.4969999999994</v>
      </c>
      <c r="BS1794">
        <v>1001</v>
      </c>
      <c r="BT1794" t="s">
        <v>156</v>
      </c>
      <c r="BU1794" s="1">
        <v>44900</v>
      </c>
      <c r="BV1794" s="2">
        <v>0.51878105324074075</v>
      </c>
      <c r="BW1794">
        <v>8585.5190000000002</v>
      </c>
      <c r="BX1794">
        <v>18.914999999999999</v>
      </c>
      <c r="BY1794" t="s">
        <v>156</v>
      </c>
    </row>
    <row r="1795" spans="1:77" x14ac:dyDescent="0.2">
      <c r="A1795" s="1">
        <v>44900</v>
      </c>
      <c r="B1795" s="2">
        <v>0.51886300925925932</v>
      </c>
      <c r="C1795">
        <v>8592.6010000000006</v>
      </c>
      <c r="D1795">
        <v>19.992999999999999</v>
      </c>
      <c r="E1795">
        <v>22.927</v>
      </c>
      <c r="F1795">
        <v>123</v>
      </c>
      <c r="G1795">
        <v>0</v>
      </c>
      <c r="H1795" t="s">
        <v>156</v>
      </c>
      <c r="I1795" s="1">
        <v>44900</v>
      </c>
      <c r="J1795" s="2">
        <v>0.51886300925925932</v>
      </c>
      <c r="K1795">
        <v>8592.6010000000006</v>
      </c>
      <c r="L1795">
        <v>18.902999999999999</v>
      </c>
      <c r="M1795" t="s">
        <v>156</v>
      </c>
      <c r="N1795" s="1">
        <v>44900</v>
      </c>
      <c r="O1795" s="2">
        <v>0.51886300925925932</v>
      </c>
      <c r="P1795">
        <v>8592.6010000000006</v>
      </c>
      <c r="Q1795">
        <v>1001</v>
      </c>
      <c r="R1795" t="s">
        <v>156</v>
      </c>
      <c r="S1795" s="1">
        <v>44900</v>
      </c>
      <c r="T1795" s="2">
        <v>0.51886428240740734</v>
      </c>
      <c r="U1795">
        <v>8592.7109999999993</v>
      </c>
      <c r="V1795">
        <v>20.72</v>
      </c>
      <c r="W1795">
        <v>22.808</v>
      </c>
      <c r="X1795">
        <v>113</v>
      </c>
      <c r="Y1795">
        <v>1</v>
      </c>
      <c r="Z1795" t="s">
        <v>156</v>
      </c>
      <c r="AA1795" s="1">
        <v>44900</v>
      </c>
      <c r="AB1795" s="2">
        <v>0.51886428240740734</v>
      </c>
      <c r="AC1795">
        <v>8592.7109999999993</v>
      </c>
      <c r="AD1795">
        <v>18.902999999999999</v>
      </c>
      <c r="AE1795" t="s">
        <v>156</v>
      </c>
      <c r="AF1795" s="1">
        <v>44900</v>
      </c>
      <c r="AG1795" s="2">
        <v>0.51886428240740734</v>
      </c>
      <c r="AH1795">
        <v>8592.7109999999993</v>
      </c>
      <c r="AI1795">
        <v>1001</v>
      </c>
      <c r="AJ1795" t="s">
        <v>156</v>
      </c>
      <c r="AK1795" s="1">
        <v>44900</v>
      </c>
      <c r="AL1795" s="2">
        <v>0.51886042824074075</v>
      </c>
      <c r="AM1795">
        <v>8592.3780000000006</v>
      </c>
      <c r="AN1795">
        <v>20.884</v>
      </c>
      <c r="AO1795">
        <v>21.72</v>
      </c>
      <c r="AP1795">
        <v>107</v>
      </c>
      <c r="AQ1795">
        <v>0</v>
      </c>
      <c r="AR1795" t="s">
        <v>156</v>
      </c>
      <c r="AS1795" s="1">
        <v>44900</v>
      </c>
      <c r="AT1795" s="2">
        <v>0.51886042824074075</v>
      </c>
      <c r="AU1795">
        <v>8592.3780000000006</v>
      </c>
      <c r="AV1795">
        <v>18.905000000000001</v>
      </c>
      <c r="AW1795" t="s">
        <v>156</v>
      </c>
      <c r="AX1795" s="1">
        <v>44900</v>
      </c>
      <c r="AY1795" s="2">
        <v>0.51886042824074075</v>
      </c>
      <c r="AZ1795">
        <v>8592.3780000000006</v>
      </c>
      <c r="BA1795">
        <v>1001</v>
      </c>
      <c r="BB1795" t="s">
        <v>156</v>
      </c>
      <c r="BC1795" s="1">
        <v>44900</v>
      </c>
      <c r="BD1795" s="2">
        <v>0.5188618055555555</v>
      </c>
      <c r="BE1795">
        <v>8592.4969999999994</v>
      </c>
      <c r="BF1795">
        <v>20.64</v>
      </c>
      <c r="BG1795">
        <v>22.652000000000001</v>
      </c>
      <c r="BH1795">
        <v>140</v>
      </c>
      <c r="BI1795">
        <v>1</v>
      </c>
      <c r="BJ1795" t="s">
        <v>156</v>
      </c>
      <c r="BK1795" s="1">
        <v>44900</v>
      </c>
      <c r="BL1795" s="2">
        <v>0.5188618055555555</v>
      </c>
      <c r="BM1795">
        <v>8592.4969999999994</v>
      </c>
      <c r="BN1795">
        <v>18.905000000000001</v>
      </c>
      <c r="BO1795" t="s">
        <v>156</v>
      </c>
      <c r="BP1795" s="1">
        <v>44900</v>
      </c>
      <c r="BQ1795" s="2">
        <v>0.5188618055555555</v>
      </c>
      <c r="BR1795">
        <v>8592.4969999999994</v>
      </c>
      <c r="BS1795">
        <v>1001</v>
      </c>
      <c r="BT1795" t="s">
        <v>156</v>
      </c>
      <c r="BU1795" s="1">
        <v>44900</v>
      </c>
      <c r="BV1795" s="2">
        <v>0.51883891203703703</v>
      </c>
      <c r="BW1795">
        <v>8590.518</v>
      </c>
      <c r="BX1795">
        <v>18.917999999999999</v>
      </c>
      <c r="BY1795" t="s">
        <v>156</v>
      </c>
    </row>
    <row r="1796" spans="1:77" x14ac:dyDescent="0.2">
      <c r="A1796" s="1">
        <v>44900</v>
      </c>
      <c r="B1796" s="2">
        <v>0.51892085648148145</v>
      </c>
      <c r="C1796">
        <v>8597.5990000000002</v>
      </c>
      <c r="D1796">
        <v>20.007999999999999</v>
      </c>
      <c r="E1796">
        <v>22.919</v>
      </c>
      <c r="F1796">
        <v>123</v>
      </c>
      <c r="G1796">
        <v>0</v>
      </c>
      <c r="H1796" t="s">
        <v>156</v>
      </c>
      <c r="I1796" s="1">
        <v>44900</v>
      </c>
      <c r="J1796" s="2">
        <v>0.51892085648148145</v>
      </c>
      <c r="K1796">
        <v>8597.5990000000002</v>
      </c>
      <c r="L1796">
        <v>18.891999999999999</v>
      </c>
      <c r="M1796" t="s">
        <v>156</v>
      </c>
      <c r="N1796" s="1">
        <v>44900</v>
      </c>
      <c r="O1796" s="2">
        <v>0.51892085648148145</v>
      </c>
      <c r="P1796">
        <v>8597.5990000000002</v>
      </c>
      <c r="Q1796">
        <v>1001</v>
      </c>
      <c r="R1796" t="s">
        <v>156</v>
      </c>
      <c r="S1796" s="1">
        <v>44900</v>
      </c>
      <c r="T1796" s="2">
        <v>0.51892215277777776</v>
      </c>
      <c r="U1796">
        <v>8597.7109999999993</v>
      </c>
      <c r="V1796">
        <v>20.754000000000001</v>
      </c>
      <c r="W1796">
        <v>22.79</v>
      </c>
      <c r="X1796">
        <v>113</v>
      </c>
      <c r="Y1796">
        <v>0</v>
      </c>
      <c r="Z1796" t="s">
        <v>156</v>
      </c>
      <c r="AA1796" s="1">
        <v>44900</v>
      </c>
      <c r="AB1796" s="2">
        <v>0.51892215277777776</v>
      </c>
      <c r="AC1796">
        <v>8597.7109999999993</v>
      </c>
      <c r="AD1796">
        <v>18.891999999999999</v>
      </c>
      <c r="AE1796" t="s">
        <v>156</v>
      </c>
      <c r="AF1796" s="1">
        <v>44900</v>
      </c>
      <c r="AG1796" s="2">
        <v>0.51892215277777776</v>
      </c>
      <c r="AH1796">
        <v>8597.7109999999993</v>
      </c>
      <c r="AI1796">
        <v>1001</v>
      </c>
      <c r="AJ1796" t="s">
        <v>156</v>
      </c>
      <c r="AK1796" s="1">
        <v>44900</v>
      </c>
      <c r="AL1796" s="2">
        <v>0.51891829861111105</v>
      </c>
      <c r="AM1796">
        <v>8597.3770000000004</v>
      </c>
      <c r="AN1796">
        <v>20.867000000000001</v>
      </c>
      <c r="AO1796">
        <v>21.73</v>
      </c>
      <c r="AP1796">
        <v>107</v>
      </c>
      <c r="AQ1796">
        <v>1</v>
      </c>
      <c r="AR1796" t="s">
        <v>156</v>
      </c>
      <c r="AS1796" s="1">
        <v>44900</v>
      </c>
      <c r="AT1796" s="2">
        <v>0.51891829861111105</v>
      </c>
      <c r="AU1796">
        <v>8597.3770000000004</v>
      </c>
      <c r="AV1796">
        <v>18.891999999999999</v>
      </c>
      <c r="AW1796" t="s">
        <v>156</v>
      </c>
      <c r="AX1796" s="1">
        <v>44900</v>
      </c>
      <c r="AY1796" s="2">
        <v>0.51891829861111105</v>
      </c>
      <c r="AZ1796">
        <v>8597.3770000000004</v>
      </c>
      <c r="BA1796">
        <v>1001</v>
      </c>
      <c r="BB1796" t="s">
        <v>156</v>
      </c>
      <c r="BC1796" s="1">
        <v>44900</v>
      </c>
      <c r="BD1796" s="2">
        <v>0.51891965277777785</v>
      </c>
      <c r="BE1796">
        <v>8597.4950000000008</v>
      </c>
      <c r="BF1796">
        <v>20.632000000000001</v>
      </c>
      <c r="BG1796">
        <v>22.658000000000001</v>
      </c>
      <c r="BH1796">
        <v>140</v>
      </c>
      <c r="BI1796">
        <v>1</v>
      </c>
      <c r="BJ1796" t="s">
        <v>156</v>
      </c>
      <c r="BK1796" s="1">
        <v>44900</v>
      </c>
      <c r="BL1796" s="2">
        <v>0.51891965277777785</v>
      </c>
      <c r="BM1796">
        <v>8597.4950000000008</v>
      </c>
      <c r="BN1796">
        <v>18.891999999999999</v>
      </c>
      <c r="BO1796" t="s">
        <v>156</v>
      </c>
      <c r="BP1796" s="1">
        <v>44900</v>
      </c>
      <c r="BQ1796" s="2">
        <v>0.51891965277777785</v>
      </c>
      <c r="BR1796">
        <v>8597.4950000000008</v>
      </c>
      <c r="BS1796">
        <v>1001</v>
      </c>
      <c r="BT1796" t="s">
        <v>156</v>
      </c>
      <c r="BU1796" s="1">
        <v>44900</v>
      </c>
      <c r="BV1796" s="2">
        <v>0.51889678240740744</v>
      </c>
      <c r="BW1796">
        <v>8595.518</v>
      </c>
      <c r="BX1796">
        <v>18.895</v>
      </c>
      <c r="BY1796" t="s">
        <v>156</v>
      </c>
    </row>
    <row r="1797" spans="1:77" x14ac:dyDescent="0.2">
      <c r="A1797" s="1">
        <v>44900</v>
      </c>
      <c r="B1797" s="2">
        <v>0.5189787384259259</v>
      </c>
      <c r="C1797">
        <v>8602.5990000000002</v>
      </c>
      <c r="D1797">
        <v>20.05</v>
      </c>
      <c r="E1797">
        <v>22.895</v>
      </c>
      <c r="F1797">
        <v>123</v>
      </c>
      <c r="G1797">
        <v>0</v>
      </c>
      <c r="H1797" t="s">
        <v>156</v>
      </c>
      <c r="I1797" s="1">
        <v>44900</v>
      </c>
      <c r="J1797" s="2">
        <v>0.5189787384259259</v>
      </c>
      <c r="K1797">
        <v>8602.5990000000002</v>
      </c>
      <c r="L1797">
        <v>18.888000000000002</v>
      </c>
      <c r="M1797" t="s">
        <v>156</v>
      </c>
      <c r="N1797" s="1">
        <v>44900</v>
      </c>
      <c r="O1797" s="2">
        <v>0.5189787384259259</v>
      </c>
      <c r="P1797">
        <v>8602.5990000000002</v>
      </c>
      <c r="Q1797">
        <v>1001</v>
      </c>
      <c r="R1797" t="s">
        <v>156</v>
      </c>
      <c r="S1797" s="1">
        <v>44900</v>
      </c>
      <c r="T1797" s="2">
        <v>0.51898002314814817</v>
      </c>
      <c r="U1797">
        <v>8602.7099999999991</v>
      </c>
      <c r="V1797">
        <v>20.745000000000001</v>
      </c>
      <c r="W1797">
        <v>22.795999999999999</v>
      </c>
      <c r="X1797">
        <v>113</v>
      </c>
      <c r="Y1797">
        <v>0</v>
      </c>
      <c r="Z1797" t="s">
        <v>156</v>
      </c>
      <c r="AA1797" s="1">
        <v>44900</v>
      </c>
      <c r="AB1797" s="2">
        <v>0.51898002314814817</v>
      </c>
      <c r="AC1797">
        <v>8602.7099999999991</v>
      </c>
      <c r="AD1797">
        <v>18.888000000000002</v>
      </c>
      <c r="AE1797" t="s">
        <v>156</v>
      </c>
      <c r="AF1797" s="1">
        <v>44900</v>
      </c>
      <c r="AG1797" s="2">
        <v>0.51898002314814817</v>
      </c>
      <c r="AH1797">
        <v>8602.7099999999991</v>
      </c>
      <c r="AI1797">
        <v>1001</v>
      </c>
      <c r="AJ1797" t="s">
        <v>156</v>
      </c>
      <c r="AK1797" s="1">
        <v>44900</v>
      </c>
      <c r="AL1797" s="2">
        <v>0.51897616898148147</v>
      </c>
      <c r="AM1797">
        <v>8602.3770000000004</v>
      </c>
      <c r="AN1797">
        <v>20.876000000000001</v>
      </c>
      <c r="AO1797">
        <v>21.725999999999999</v>
      </c>
      <c r="AP1797">
        <v>107</v>
      </c>
      <c r="AQ1797">
        <v>1</v>
      </c>
      <c r="AR1797" t="s">
        <v>156</v>
      </c>
      <c r="AS1797" s="1">
        <v>44900</v>
      </c>
      <c r="AT1797" s="2">
        <v>0.51897616898148147</v>
      </c>
      <c r="AU1797">
        <v>8602.3770000000004</v>
      </c>
      <c r="AV1797">
        <v>18.888000000000002</v>
      </c>
      <c r="AW1797" t="s">
        <v>156</v>
      </c>
      <c r="AX1797" s="1">
        <v>44900</v>
      </c>
      <c r="AY1797" s="2">
        <v>0.51897616898148147</v>
      </c>
      <c r="AZ1797">
        <v>8602.3770000000004</v>
      </c>
      <c r="BA1797">
        <v>1001</v>
      </c>
      <c r="BB1797" t="s">
        <v>156</v>
      </c>
      <c r="BC1797" s="1">
        <v>44900</v>
      </c>
      <c r="BD1797" s="2">
        <v>0.51897752314814816</v>
      </c>
      <c r="BE1797">
        <v>8602.4940000000006</v>
      </c>
      <c r="BF1797">
        <v>20.635999999999999</v>
      </c>
      <c r="BG1797">
        <v>22.655999999999999</v>
      </c>
      <c r="BH1797">
        <v>140</v>
      </c>
      <c r="BI1797">
        <v>1</v>
      </c>
      <c r="BJ1797" t="s">
        <v>156</v>
      </c>
      <c r="BK1797" s="1">
        <v>44900</v>
      </c>
      <c r="BL1797" s="2">
        <v>0.51897752314814816</v>
      </c>
      <c r="BM1797">
        <v>8602.4940000000006</v>
      </c>
      <c r="BN1797">
        <v>18.888000000000002</v>
      </c>
      <c r="BO1797" t="s">
        <v>156</v>
      </c>
      <c r="BP1797" s="1">
        <v>44900</v>
      </c>
      <c r="BQ1797" s="2">
        <v>0.51897752314814816</v>
      </c>
      <c r="BR1797">
        <v>8602.4940000000006</v>
      </c>
      <c r="BS1797">
        <v>1001</v>
      </c>
      <c r="BT1797" t="s">
        <v>156</v>
      </c>
      <c r="BU1797" s="1">
        <v>44900</v>
      </c>
      <c r="BV1797" s="2">
        <v>0.51895465277777775</v>
      </c>
      <c r="BW1797">
        <v>8600.5190000000002</v>
      </c>
      <c r="BX1797">
        <v>18.885999999999999</v>
      </c>
      <c r="BY1797" t="s">
        <v>156</v>
      </c>
    </row>
    <row r="1798" spans="1:77" x14ac:dyDescent="0.2">
      <c r="A1798" s="1">
        <v>44900</v>
      </c>
      <c r="B1798" s="2">
        <v>0.51903663194444449</v>
      </c>
      <c r="C1798">
        <v>8607.6010000000006</v>
      </c>
      <c r="D1798">
        <v>19.989999999999998</v>
      </c>
      <c r="E1798">
        <v>22.927</v>
      </c>
      <c r="F1798">
        <v>123</v>
      </c>
      <c r="G1798">
        <v>0</v>
      </c>
      <c r="H1798" t="s">
        <v>156</v>
      </c>
      <c r="I1798" s="1">
        <v>44900</v>
      </c>
      <c r="J1798" s="2">
        <v>0.51903663194444449</v>
      </c>
      <c r="K1798">
        <v>8607.6010000000006</v>
      </c>
      <c r="L1798">
        <v>18.919</v>
      </c>
      <c r="M1798" t="s">
        <v>156</v>
      </c>
      <c r="N1798" s="1">
        <v>44900</v>
      </c>
      <c r="O1798" s="2">
        <v>0.51903663194444449</v>
      </c>
      <c r="P1798">
        <v>8607.6010000000006</v>
      </c>
      <c r="Q1798">
        <v>1001</v>
      </c>
      <c r="R1798" t="s">
        <v>156</v>
      </c>
      <c r="S1798" s="1">
        <v>44900</v>
      </c>
      <c r="T1798" s="2">
        <v>0.51903790509259262</v>
      </c>
      <c r="U1798">
        <v>8607.7109999999993</v>
      </c>
      <c r="V1798">
        <v>20.73</v>
      </c>
      <c r="W1798">
        <v>22.800999999999998</v>
      </c>
      <c r="X1798">
        <v>113</v>
      </c>
      <c r="Y1798">
        <v>1</v>
      </c>
      <c r="Z1798" t="s">
        <v>156</v>
      </c>
      <c r="AA1798" s="1">
        <v>44900</v>
      </c>
      <c r="AB1798" s="2">
        <v>0.51903790509259262</v>
      </c>
      <c r="AC1798">
        <v>8607.7109999999993</v>
      </c>
      <c r="AD1798">
        <v>18.919</v>
      </c>
      <c r="AE1798" t="s">
        <v>156</v>
      </c>
      <c r="AF1798" s="1">
        <v>44900</v>
      </c>
      <c r="AG1798" s="2">
        <v>0.51903790509259262</v>
      </c>
      <c r="AH1798">
        <v>8607.7109999999993</v>
      </c>
      <c r="AI1798">
        <v>1001</v>
      </c>
      <c r="AJ1798" t="s">
        <v>156</v>
      </c>
      <c r="AK1798" s="1">
        <v>44900</v>
      </c>
      <c r="AL1798" s="2">
        <v>0.51903405092592592</v>
      </c>
      <c r="AM1798">
        <v>8607.3780000000006</v>
      </c>
      <c r="AN1798">
        <v>20.885000000000002</v>
      </c>
      <c r="AO1798">
        <v>21.718</v>
      </c>
      <c r="AP1798">
        <v>107</v>
      </c>
      <c r="AQ1798">
        <v>0</v>
      </c>
      <c r="AR1798" t="s">
        <v>156</v>
      </c>
      <c r="AS1798" s="1">
        <v>44900</v>
      </c>
      <c r="AT1798" s="2">
        <v>0.51903405092592592</v>
      </c>
      <c r="AU1798">
        <v>8607.3780000000006</v>
      </c>
      <c r="AV1798">
        <v>18.917999999999999</v>
      </c>
      <c r="AW1798" t="s">
        <v>156</v>
      </c>
      <c r="AX1798" s="1">
        <v>44900</v>
      </c>
      <c r="AY1798" s="2">
        <v>0.51903405092592592</v>
      </c>
      <c r="AZ1798">
        <v>8607.3780000000006</v>
      </c>
      <c r="BA1798">
        <v>1001</v>
      </c>
      <c r="BB1798" t="s">
        <v>156</v>
      </c>
      <c r="BC1798" s="1">
        <v>44900</v>
      </c>
      <c r="BD1798" s="2">
        <v>0.51903540509259261</v>
      </c>
      <c r="BE1798">
        <v>8607.4959999999992</v>
      </c>
      <c r="BF1798">
        <v>20.62</v>
      </c>
      <c r="BG1798">
        <v>22.661999999999999</v>
      </c>
      <c r="BH1798">
        <v>140</v>
      </c>
      <c r="BI1798">
        <v>1</v>
      </c>
      <c r="BJ1798" t="s">
        <v>156</v>
      </c>
      <c r="BK1798" s="1">
        <v>44900</v>
      </c>
      <c r="BL1798" s="2">
        <v>0.51903540509259261</v>
      </c>
      <c r="BM1798">
        <v>8607.4959999999992</v>
      </c>
      <c r="BN1798">
        <v>18.919</v>
      </c>
      <c r="BO1798" t="s">
        <v>156</v>
      </c>
      <c r="BP1798" s="1">
        <v>44900</v>
      </c>
      <c r="BQ1798" s="2">
        <v>0.51903540509259261</v>
      </c>
      <c r="BR1798">
        <v>8607.4959999999992</v>
      </c>
      <c r="BS1798">
        <v>1001</v>
      </c>
      <c r="BT1798" t="s">
        <v>156</v>
      </c>
      <c r="BU1798" s="1">
        <v>44900</v>
      </c>
      <c r="BV1798" s="2">
        <v>0.51901252314814816</v>
      </c>
      <c r="BW1798">
        <v>8605.5190000000002</v>
      </c>
      <c r="BX1798">
        <v>18.911999999999999</v>
      </c>
      <c r="BY1798" t="s">
        <v>156</v>
      </c>
    </row>
    <row r="1799" spans="1:77" x14ac:dyDescent="0.2">
      <c r="A1799" s="1">
        <v>44900</v>
      </c>
      <c r="B1799" s="2">
        <v>0.51909447916666662</v>
      </c>
      <c r="C1799">
        <v>8612.5990000000002</v>
      </c>
      <c r="D1799">
        <v>20.004999999999999</v>
      </c>
      <c r="E1799">
        <v>22.917999999999999</v>
      </c>
      <c r="F1799">
        <v>123</v>
      </c>
      <c r="G1799">
        <v>0</v>
      </c>
      <c r="H1799" t="s">
        <v>156</v>
      </c>
      <c r="I1799" s="1">
        <v>44900</v>
      </c>
      <c r="J1799" s="2">
        <v>0.51909447916666662</v>
      </c>
      <c r="K1799">
        <v>8612.5990000000002</v>
      </c>
      <c r="L1799">
        <v>18.917000000000002</v>
      </c>
      <c r="M1799" t="s">
        <v>156</v>
      </c>
      <c r="N1799" s="1">
        <v>44900</v>
      </c>
      <c r="O1799" s="2">
        <v>0.51909447916666662</v>
      </c>
      <c r="P1799">
        <v>8612.5990000000002</v>
      </c>
      <c r="Q1799">
        <v>1001</v>
      </c>
      <c r="R1799" t="s">
        <v>156</v>
      </c>
      <c r="S1799" s="1">
        <v>44900</v>
      </c>
      <c r="T1799" s="2">
        <v>0.51909577546296293</v>
      </c>
      <c r="U1799">
        <v>8612.7109999999993</v>
      </c>
      <c r="V1799">
        <v>20.736000000000001</v>
      </c>
      <c r="W1799">
        <v>22.797999999999998</v>
      </c>
      <c r="X1799">
        <v>113</v>
      </c>
      <c r="Y1799">
        <v>0</v>
      </c>
      <c r="Z1799" t="s">
        <v>156</v>
      </c>
      <c r="AA1799" s="1">
        <v>44900</v>
      </c>
      <c r="AB1799" s="2">
        <v>0.51909577546296293</v>
      </c>
      <c r="AC1799">
        <v>8612.7109999999993</v>
      </c>
      <c r="AD1799">
        <v>18.916</v>
      </c>
      <c r="AE1799" t="s">
        <v>156</v>
      </c>
      <c r="AF1799" s="1">
        <v>44900</v>
      </c>
      <c r="AG1799" s="2">
        <v>0.51909577546296293</v>
      </c>
      <c r="AH1799">
        <v>8612.7109999999993</v>
      </c>
      <c r="AI1799">
        <v>1001</v>
      </c>
      <c r="AJ1799" t="s">
        <v>156</v>
      </c>
      <c r="AK1799" s="1">
        <v>44900</v>
      </c>
      <c r="AL1799" s="2">
        <v>0.51909192129629622</v>
      </c>
      <c r="AM1799">
        <v>8612.3780000000006</v>
      </c>
      <c r="AN1799">
        <v>20.863</v>
      </c>
      <c r="AO1799">
        <v>21.73</v>
      </c>
      <c r="AP1799">
        <v>107</v>
      </c>
      <c r="AQ1799">
        <v>0</v>
      </c>
      <c r="AR1799" t="s">
        <v>156</v>
      </c>
      <c r="AS1799" s="1">
        <v>44900</v>
      </c>
      <c r="AT1799" s="2">
        <v>0.51909192129629622</v>
      </c>
      <c r="AU1799">
        <v>8612.3780000000006</v>
      </c>
      <c r="AV1799">
        <v>18.920000000000002</v>
      </c>
      <c r="AW1799" t="s">
        <v>156</v>
      </c>
      <c r="AX1799" s="1">
        <v>44900</v>
      </c>
      <c r="AY1799" s="2">
        <v>0.51909192129629622</v>
      </c>
      <c r="AZ1799">
        <v>8612.3780000000006</v>
      </c>
      <c r="BA1799">
        <v>1001</v>
      </c>
      <c r="BB1799" t="s">
        <v>156</v>
      </c>
      <c r="BC1799" s="1">
        <v>44900</v>
      </c>
      <c r="BD1799" s="2">
        <v>0.51909327546296302</v>
      </c>
      <c r="BE1799">
        <v>8612.4950000000008</v>
      </c>
      <c r="BF1799">
        <v>20.617999999999999</v>
      </c>
      <c r="BG1799">
        <v>22.663</v>
      </c>
      <c r="BH1799">
        <v>140</v>
      </c>
      <c r="BI1799">
        <v>1</v>
      </c>
      <c r="BJ1799" t="s">
        <v>156</v>
      </c>
      <c r="BK1799" s="1">
        <v>44900</v>
      </c>
      <c r="BL1799" s="2">
        <v>0.51909327546296302</v>
      </c>
      <c r="BM1799">
        <v>8612.4950000000008</v>
      </c>
      <c r="BN1799">
        <v>18.917000000000002</v>
      </c>
      <c r="BO1799" t="s">
        <v>156</v>
      </c>
      <c r="BP1799" s="1">
        <v>44900</v>
      </c>
      <c r="BQ1799" s="2">
        <v>0.51909327546296302</v>
      </c>
      <c r="BR1799">
        <v>8612.4950000000008</v>
      </c>
      <c r="BS1799">
        <v>1001</v>
      </c>
      <c r="BT1799" t="s">
        <v>156</v>
      </c>
      <c r="BU1799" s="1">
        <v>44900</v>
      </c>
      <c r="BV1799" s="2">
        <v>0.51907040509259261</v>
      </c>
      <c r="BW1799">
        <v>8610.5190000000002</v>
      </c>
      <c r="BX1799">
        <v>18.928000000000001</v>
      </c>
      <c r="BY1799" t="s">
        <v>156</v>
      </c>
    </row>
    <row r="1800" spans="1:77" x14ac:dyDescent="0.2">
      <c r="A1800" s="1">
        <v>44900</v>
      </c>
      <c r="B1800" s="2">
        <v>0.51915234953703704</v>
      </c>
      <c r="C1800">
        <v>8617.6</v>
      </c>
      <c r="D1800">
        <v>19.975999999999999</v>
      </c>
      <c r="E1800">
        <v>22.937000000000001</v>
      </c>
      <c r="F1800">
        <v>123</v>
      </c>
      <c r="G1800">
        <v>0</v>
      </c>
      <c r="H1800" t="s">
        <v>156</v>
      </c>
      <c r="I1800" s="1">
        <v>44900</v>
      </c>
      <c r="J1800" s="2">
        <v>0.51915234953703704</v>
      </c>
      <c r="K1800">
        <v>8617.6</v>
      </c>
      <c r="L1800">
        <v>18.905000000000001</v>
      </c>
      <c r="M1800" t="s">
        <v>156</v>
      </c>
      <c r="N1800" s="1">
        <v>44900</v>
      </c>
      <c r="O1800" s="2">
        <v>0.51915234953703704</v>
      </c>
      <c r="P1800">
        <v>8617.6</v>
      </c>
      <c r="Q1800">
        <v>1001</v>
      </c>
      <c r="R1800" t="s">
        <v>156</v>
      </c>
      <c r="S1800" s="1">
        <v>44900</v>
      </c>
      <c r="T1800" s="2">
        <v>0.51915364583333334</v>
      </c>
      <c r="U1800">
        <v>8617.7119999999995</v>
      </c>
      <c r="V1800">
        <v>20.722999999999999</v>
      </c>
      <c r="W1800">
        <v>22.806999999999999</v>
      </c>
      <c r="X1800">
        <v>113</v>
      </c>
      <c r="Y1800">
        <v>0</v>
      </c>
      <c r="Z1800" t="s">
        <v>156</v>
      </c>
      <c r="AA1800" s="1">
        <v>44900</v>
      </c>
      <c r="AB1800" s="2">
        <v>0.51915364583333334</v>
      </c>
      <c r="AC1800">
        <v>8617.7119999999995</v>
      </c>
      <c r="AD1800">
        <v>18.905000000000001</v>
      </c>
      <c r="AE1800" t="s">
        <v>156</v>
      </c>
      <c r="AF1800" s="1">
        <v>44900</v>
      </c>
      <c r="AG1800" s="2">
        <v>0.51915364583333334</v>
      </c>
      <c r="AH1800">
        <v>8617.7119999999995</v>
      </c>
      <c r="AI1800">
        <v>1001</v>
      </c>
      <c r="AJ1800" t="s">
        <v>156</v>
      </c>
      <c r="AK1800" s="1">
        <v>44900</v>
      </c>
      <c r="AL1800" s="2">
        <v>0.51914978009259261</v>
      </c>
      <c r="AM1800">
        <v>8617.3770000000004</v>
      </c>
      <c r="AN1800">
        <v>20.852</v>
      </c>
      <c r="AO1800">
        <v>21.738</v>
      </c>
      <c r="AP1800">
        <v>107</v>
      </c>
      <c r="AQ1800">
        <v>1</v>
      </c>
      <c r="AR1800" t="s">
        <v>156</v>
      </c>
      <c r="AS1800" s="1">
        <v>44900</v>
      </c>
      <c r="AT1800" s="2">
        <v>0.51914978009259261</v>
      </c>
      <c r="AU1800">
        <v>8617.3770000000004</v>
      </c>
      <c r="AV1800">
        <v>18.902999999999999</v>
      </c>
      <c r="AW1800" t="s">
        <v>156</v>
      </c>
      <c r="AX1800" s="1">
        <v>44900</v>
      </c>
      <c r="AY1800" s="2">
        <v>0.51914978009259261</v>
      </c>
      <c r="AZ1800">
        <v>8617.3770000000004</v>
      </c>
      <c r="BA1800">
        <v>1001</v>
      </c>
      <c r="BB1800" t="s">
        <v>156</v>
      </c>
      <c r="BC1800" s="1">
        <v>44900</v>
      </c>
      <c r="BD1800" s="2">
        <v>0.51915115740740736</v>
      </c>
      <c r="BE1800">
        <v>8617.4959999999992</v>
      </c>
      <c r="BF1800">
        <v>20.620999999999999</v>
      </c>
      <c r="BG1800">
        <v>22.663</v>
      </c>
      <c r="BH1800">
        <v>140</v>
      </c>
      <c r="BI1800">
        <v>1</v>
      </c>
      <c r="BJ1800" t="s">
        <v>156</v>
      </c>
      <c r="BK1800" s="1">
        <v>44900</v>
      </c>
      <c r="BL1800" s="2">
        <v>0.51915115740740736</v>
      </c>
      <c r="BM1800">
        <v>8617.4959999999992</v>
      </c>
      <c r="BN1800">
        <v>18.902999999999999</v>
      </c>
      <c r="BO1800" t="s">
        <v>156</v>
      </c>
      <c r="BP1800" s="1">
        <v>44900</v>
      </c>
      <c r="BQ1800" s="2">
        <v>0.51915115740740736</v>
      </c>
      <c r="BR1800">
        <v>8617.4959999999992</v>
      </c>
      <c r="BS1800">
        <v>1001</v>
      </c>
      <c r="BT1800" t="s">
        <v>156</v>
      </c>
      <c r="BU1800" s="1">
        <v>44900</v>
      </c>
      <c r="BV1800" s="2">
        <v>0.51912828703703706</v>
      </c>
      <c r="BW1800">
        <v>8615.52</v>
      </c>
      <c r="BX1800">
        <v>18.893000000000001</v>
      </c>
      <c r="BY1800" t="s">
        <v>156</v>
      </c>
    </row>
    <row r="1801" spans="1:77" x14ac:dyDescent="0.2">
      <c r="A1801" s="1">
        <v>44900</v>
      </c>
      <c r="B1801" s="2">
        <v>0.51921038194444447</v>
      </c>
      <c r="C1801">
        <v>8622.6129999999994</v>
      </c>
      <c r="D1801">
        <v>19.989999999999998</v>
      </c>
      <c r="E1801">
        <v>22.919</v>
      </c>
      <c r="F1801">
        <v>123</v>
      </c>
      <c r="G1801">
        <v>0</v>
      </c>
      <c r="H1801" t="s">
        <v>156</v>
      </c>
      <c r="I1801" s="1">
        <v>44900</v>
      </c>
      <c r="J1801" s="2">
        <v>0.51921038194444447</v>
      </c>
      <c r="K1801">
        <v>8622.6129999999994</v>
      </c>
      <c r="L1801">
        <v>18.983000000000001</v>
      </c>
      <c r="M1801" t="s">
        <v>156</v>
      </c>
      <c r="N1801" s="1">
        <v>44900</v>
      </c>
      <c r="O1801" s="2">
        <v>0.51921038194444447</v>
      </c>
      <c r="P1801">
        <v>8622.6129999999994</v>
      </c>
      <c r="Q1801">
        <v>1001</v>
      </c>
      <c r="R1801" t="s">
        <v>156</v>
      </c>
      <c r="S1801" s="1">
        <v>44900</v>
      </c>
      <c r="T1801" s="2">
        <v>0.51921165509259259</v>
      </c>
      <c r="U1801">
        <v>8622.723</v>
      </c>
      <c r="V1801">
        <v>20.710999999999999</v>
      </c>
      <c r="W1801">
        <v>22.803999999999998</v>
      </c>
      <c r="X1801">
        <v>113</v>
      </c>
      <c r="Y1801">
        <v>0</v>
      </c>
      <c r="Z1801" t="s">
        <v>156</v>
      </c>
      <c r="AA1801" s="1">
        <v>44900</v>
      </c>
      <c r="AB1801" s="2">
        <v>0.51921165509259259</v>
      </c>
      <c r="AC1801">
        <v>8622.723</v>
      </c>
      <c r="AD1801">
        <v>18.983000000000001</v>
      </c>
      <c r="AE1801" t="s">
        <v>156</v>
      </c>
      <c r="AF1801" s="1">
        <v>44900</v>
      </c>
      <c r="AG1801" s="2">
        <v>0.51921165509259259</v>
      </c>
      <c r="AH1801">
        <v>8622.723</v>
      </c>
      <c r="AI1801">
        <v>1001</v>
      </c>
      <c r="AJ1801" t="s">
        <v>156</v>
      </c>
      <c r="AK1801" s="1">
        <v>44900</v>
      </c>
      <c r="AL1801" s="2">
        <v>0.51920776620370368</v>
      </c>
      <c r="AM1801">
        <v>8622.3870000000006</v>
      </c>
      <c r="AN1801">
        <v>20.864000000000001</v>
      </c>
      <c r="AO1801">
        <v>21.722000000000001</v>
      </c>
      <c r="AP1801">
        <v>107</v>
      </c>
      <c r="AQ1801">
        <v>0</v>
      </c>
      <c r="AR1801" t="s">
        <v>156</v>
      </c>
      <c r="AS1801" s="1">
        <v>44900</v>
      </c>
      <c r="AT1801" s="2">
        <v>0.51920776620370368</v>
      </c>
      <c r="AU1801">
        <v>8622.3870000000006</v>
      </c>
      <c r="AV1801">
        <v>18.978999999999999</v>
      </c>
      <c r="AW1801" t="s">
        <v>156</v>
      </c>
      <c r="AX1801" s="1">
        <v>44900</v>
      </c>
      <c r="AY1801" s="2">
        <v>0.51920776620370368</v>
      </c>
      <c r="AZ1801">
        <v>8622.3870000000006</v>
      </c>
      <c r="BA1801">
        <v>1001</v>
      </c>
      <c r="BB1801" t="s">
        <v>156</v>
      </c>
      <c r="BC1801" s="1">
        <v>44900</v>
      </c>
      <c r="BD1801" s="2">
        <v>0.51920915509259258</v>
      </c>
      <c r="BE1801">
        <v>8622.5069999999996</v>
      </c>
      <c r="BF1801">
        <v>20.603999999999999</v>
      </c>
      <c r="BG1801">
        <v>22.664000000000001</v>
      </c>
      <c r="BH1801">
        <v>140</v>
      </c>
      <c r="BI1801">
        <v>1</v>
      </c>
      <c r="BJ1801" t="s">
        <v>156</v>
      </c>
      <c r="BK1801" s="1">
        <v>44900</v>
      </c>
      <c r="BL1801" s="2">
        <v>0.51920915509259258</v>
      </c>
      <c r="BM1801">
        <v>8622.5069999999996</v>
      </c>
      <c r="BN1801">
        <v>18.978999999999999</v>
      </c>
      <c r="BO1801" t="s">
        <v>156</v>
      </c>
      <c r="BP1801" s="1">
        <v>44900</v>
      </c>
      <c r="BQ1801" s="2">
        <v>0.51920915509259258</v>
      </c>
      <c r="BR1801">
        <v>8622.5069999999996</v>
      </c>
      <c r="BS1801">
        <v>1001</v>
      </c>
      <c r="BT1801" t="s">
        <v>156</v>
      </c>
      <c r="BU1801" s="1">
        <v>44900</v>
      </c>
      <c r="BV1801" s="2">
        <v>0.51918614583333333</v>
      </c>
      <c r="BW1801">
        <v>8620.5190000000002</v>
      </c>
      <c r="BX1801">
        <v>18.937999999999999</v>
      </c>
      <c r="BY1801" t="s">
        <v>156</v>
      </c>
    </row>
    <row r="1802" spans="1:77" x14ac:dyDescent="0.2">
      <c r="A1802" s="1">
        <v>44900</v>
      </c>
      <c r="B1802" s="2">
        <v>0.51926809027777776</v>
      </c>
      <c r="C1802">
        <v>8627.6</v>
      </c>
      <c r="D1802">
        <v>19.984000000000002</v>
      </c>
      <c r="E1802">
        <v>22.914000000000001</v>
      </c>
      <c r="F1802">
        <v>123</v>
      </c>
      <c r="G1802">
        <v>0</v>
      </c>
      <c r="H1802" t="s">
        <v>156</v>
      </c>
      <c r="I1802" s="1">
        <v>44900</v>
      </c>
      <c r="J1802" s="2">
        <v>0.51926809027777776</v>
      </c>
      <c r="K1802">
        <v>8627.6</v>
      </c>
      <c r="L1802">
        <v>19.05</v>
      </c>
      <c r="M1802" t="s">
        <v>156</v>
      </c>
      <c r="N1802" s="1">
        <v>44900</v>
      </c>
      <c r="O1802" s="2">
        <v>0.51926809027777776</v>
      </c>
      <c r="P1802">
        <v>8627.6</v>
      </c>
      <c r="Q1802">
        <v>1001</v>
      </c>
      <c r="R1802" t="s">
        <v>156</v>
      </c>
      <c r="S1802" s="1">
        <v>44900</v>
      </c>
      <c r="T1802" s="2">
        <v>0.51926936342592589</v>
      </c>
      <c r="U1802">
        <v>8627.7099999999991</v>
      </c>
      <c r="V1802">
        <v>20.71</v>
      </c>
      <c r="W1802">
        <v>22.795999999999999</v>
      </c>
      <c r="X1802">
        <v>113</v>
      </c>
      <c r="Y1802">
        <v>1</v>
      </c>
      <c r="Z1802" t="s">
        <v>156</v>
      </c>
      <c r="AA1802" s="1">
        <v>44900</v>
      </c>
      <c r="AB1802" s="2">
        <v>0.51926936342592589</v>
      </c>
      <c r="AC1802">
        <v>8627.7099999999991</v>
      </c>
      <c r="AD1802">
        <v>19.05</v>
      </c>
      <c r="AE1802" t="s">
        <v>156</v>
      </c>
      <c r="AF1802" s="1">
        <v>44900</v>
      </c>
      <c r="AG1802" s="2">
        <v>0.51926936342592589</v>
      </c>
      <c r="AH1802">
        <v>8627.7099999999991</v>
      </c>
      <c r="AI1802">
        <v>1001</v>
      </c>
      <c r="AJ1802" t="s">
        <v>156</v>
      </c>
      <c r="AK1802" s="1">
        <v>44900</v>
      </c>
      <c r="AL1802" s="2">
        <v>0.51926552083333333</v>
      </c>
      <c r="AM1802">
        <v>8627.3770000000004</v>
      </c>
      <c r="AN1802">
        <v>20.824000000000002</v>
      </c>
      <c r="AO1802">
        <v>21.736000000000001</v>
      </c>
      <c r="AP1802">
        <v>107</v>
      </c>
      <c r="AQ1802">
        <v>1</v>
      </c>
      <c r="AR1802" t="s">
        <v>156</v>
      </c>
      <c r="AS1802" s="1">
        <v>44900</v>
      </c>
      <c r="AT1802" s="2">
        <v>0.51926552083333333</v>
      </c>
      <c r="AU1802">
        <v>8627.3770000000004</v>
      </c>
      <c r="AV1802">
        <v>19.048999999999999</v>
      </c>
      <c r="AW1802" t="s">
        <v>156</v>
      </c>
      <c r="AX1802" s="1">
        <v>44900</v>
      </c>
      <c r="AY1802" s="2">
        <v>0.51926552083333333</v>
      </c>
      <c r="AZ1802">
        <v>8627.3770000000004</v>
      </c>
      <c r="BA1802">
        <v>1001</v>
      </c>
      <c r="BB1802" t="s">
        <v>156</v>
      </c>
      <c r="BC1802" s="1">
        <v>44900</v>
      </c>
      <c r="BD1802" s="2">
        <v>0.51926688657407405</v>
      </c>
      <c r="BE1802">
        <v>8627.4959999999992</v>
      </c>
      <c r="BF1802">
        <v>20.591000000000001</v>
      </c>
      <c r="BG1802">
        <v>22.663</v>
      </c>
      <c r="BH1802">
        <v>140</v>
      </c>
      <c r="BI1802">
        <v>1</v>
      </c>
      <c r="BJ1802" t="s">
        <v>156</v>
      </c>
      <c r="BK1802" s="1">
        <v>44900</v>
      </c>
      <c r="BL1802" s="2">
        <v>0.51926688657407405</v>
      </c>
      <c r="BM1802">
        <v>8627.4959999999992</v>
      </c>
      <c r="BN1802">
        <v>19.048999999999999</v>
      </c>
      <c r="BO1802" t="s">
        <v>156</v>
      </c>
      <c r="BP1802" s="1">
        <v>44900</v>
      </c>
      <c r="BQ1802" s="2">
        <v>0.51926688657407405</v>
      </c>
      <c r="BR1802">
        <v>8627.4959999999992</v>
      </c>
      <c r="BS1802">
        <v>1001</v>
      </c>
      <c r="BT1802" t="s">
        <v>156</v>
      </c>
      <c r="BU1802" s="1">
        <v>44900</v>
      </c>
      <c r="BV1802" s="2">
        <v>0.51924418981481479</v>
      </c>
      <c r="BW1802">
        <v>8625.5339999999997</v>
      </c>
      <c r="BX1802">
        <v>19.027000000000001</v>
      </c>
      <c r="BY1802" t="s">
        <v>156</v>
      </c>
    </row>
    <row r="1803" spans="1:77" x14ac:dyDescent="0.2">
      <c r="A1803" s="1">
        <v>44900</v>
      </c>
      <c r="B1803" s="2">
        <v>0.51932597222222221</v>
      </c>
      <c r="C1803">
        <v>8632.6</v>
      </c>
      <c r="D1803">
        <v>19.952999999999999</v>
      </c>
      <c r="E1803">
        <v>22.931999999999999</v>
      </c>
      <c r="F1803">
        <v>123</v>
      </c>
      <c r="G1803">
        <v>0</v>
      </c>
      <c r="H1803" t="s">
        <v>156</v>
      </c>
      <c r="I1803" s="1">
        <v>44900</v>
      </c>
      <c r="J1803" s="2">
        <v>0.51932597222222221</v>
      </c>
      <c r="K1803">
        <v>8632.6</v>
      </c>
      <c r="L1803">
        <v>19.055</v>
      </c>
      <c r="M1803" t="s">
        <v>156</v>
      </c>
      <c r="N1803" s="1">
        <v>44900</v>
      </c>
      <c r="O1803" s="2">
        <v>0.51932597222222221</v>
      </c>
      <c r="P1803">
        <v>8632.6</v>
      </c>
      <c r="Q1803">
        <v>1001</v>
      </c>
      <c r="R1803" t="s">
        <v>156</v>
      </c>
      <c r="S1803" s="1">
        <v>44900</v>
      </c>
      <c r="T1803" s="2">
        <v>0.51932725694444448</v>
      </c>
      <c r="U1803">
        <v>8632.7109999999993</v>
      </c>
      <c r="V1803">
        <v>20.72</v>
      </c>
      <c r="W1803">
        <v>22.791</v>
      </c>
      <c r="X1803">
        <v>113</v>
      </c>
      <c r="Y1803">
        <v>1</v>
      </c>
      <c r="Z1803" t="s">
        <v>156</v>
      </c>
      <c r="AA1803" s="1">
        <v>44900</v>
      </c>
      <c r="AB1803" s="2">
        <v>0.51932725694444448</v>
      </c>
      <c r="AC1803">
        <v>8632.7109999999993</v>
      </c>
      <c r="AD1803">
        <v>19.053999999999998</v>
      </c>
      <c r="AE1803" t="s">
        <v>156</v>
      </c>
      <c r="AF1803" s="1">
        <v>44900</v>
      </c>
      <c r="AG1803" s="2">
        <v>0.51932725694444448</v>
      </c>
      <c r="AH1803">
        <v>8632.7109999999993</v>
      </c>
      <c r="AI1803">
        <v>1001</v>
      </c>
      <c r="AJ1803" t="s">
        <v>156</v>
      </c>
      <c r="AK1803" s="1">
        <v>44900</v>
      </c>
      <c r="AL1803" s="2">
        <v>0.51932339120370374</v>
      </c>
      <c r="AM1803">
        <v>8632.3770000000004</v>
      </c>
      <c r="AN1803">
        <v>20.844999999999999</v>
      </c>
      <c r="AO1803">
        <v>21.724</v>
      </c>
      <c r="AP1803">
        <v>107</v>
      </c>
      <c r="AQ1803">
        <v>1</v>
      </c>
      <c r="AR1803" t="s">
        <v>156</v>
      </c>
      <c r="AS1803" s="1">
        <v>44900</v>
      </c>
      <c r="AT1803" s="2">
        <v>0.51932339120370374</v>
      </c>
      <c r="AU1803">
        <v>8632.3770000000004</v>
      </c>
      <c r="AV1803">
        <v>19.055</v>
      </c>
      <c r="AW1803" t="s">
        <v>156</v>
      </c>
      <c r="AX1803" s="1">
        <v>44900</v>
      </c>
      <c r="AY1803" s="2">
        <v>0.51932339120370374</v>
      </c>
      <c r="AZ1803">
        <v>8632.3770000000004</v>
      </c>
      <c r="BA1803">
        <v>1001</v>
      </c>
      <c r="BB1803" t="s">
        <v>156</v>
      </c>
      <c r="BC1803" s="1">
        <v>44900</v>
      </c>
      <c r="BD1803" s="2">
        <v>0.5193247685185185</v>
      </c>
      <c r="BE1803">
        <v>8632.4959999999992</v>
      </c>
      <c r="BF1803">
        <v>20.585999999999999</v>
      </c>
      <c r="BG1803">
        <v>22.664999999999999</v>
      </c>
      <c r="BH1803">
        <v>140</v>
      </c>
      <c r="BI1803">
        <v>1</v>
      </c>
      <c r="BJ1803" t="s">
        <v>156</v>
      </c>
      <c r="BK1803" s="1">
        <v>44900</v>
      </c>
      <c r="BL1803" s="2">
        <v>0.5193247685185185</v>
      </c>
      <c r="BM1803">
        <v>8632.4959999999992</v>
      </c>
      <c r="BN1803">
        <v>19.055</v>
      </c>
      <c r="BO1803" t="s">
        <v>156</v>
      </c>
      <c r="BP1803" s="1">
        <v>44900</v>
      </c>
      <c r="BQ1803" s="2">
        <v>0.5193247685185185</v>
      </c>
      <c r="BR1803">
        <v>8632.4959999999992</v>
      </c>
      <c r="BS1803">
        <v>1001</v>
      </c>
      <c r="BT1803" t="s">
        <v>156</v>
      </c>
      <c r="BU1803" s="1">
        <v>44900</v>
      </c>
      <c r="BV1803" s="2">
        <v>0.51930190972222223</v>
      </c>
      <c r="BW1803">
        <v>8630.5210000000006</v>
      </c>
      <c r="BX1803">
        <v>19.050999999999998</v>
      </c>
      <c r="BY1803" t="s">
        <v>156</v>
      </c>
    </row>
    <row r="1804" spans="1:77" x14ac:dyDescent="0.2">
      <c r="A1804" s="1">
        <v>44900</v>
      </c>
      <c r="B1804" s="2">
        <v>0.51938386574074069</v>
      </c>
      <c r="C1804">
        <v>8637.6020000000008</v>
      </c>
      <c r="D1804">
        <v>19.978999999999999</v>
      </c>
      <c r="E1804">
        <v>22.914999999999999</v>
      </c>
      <c r="F1804">
        <v>123</v>
      </c>
      <c r="G1804">
        <v>0</v>
      </c>
      <c r="H1804" t="s">
        <v>156</v>
      </c>
      <c r="I1804" s="1">
        <v>44900</v>
      </c>
      <c r="J1804" s="2">
        <v>0.51938386574074069</v>
      </c>
      <c r="K1804">
        <v>8637.6020000000008</v>
      </c>
      <c r="L1804">
        <v>19.074999999999999</v>
      </c>
      <c r="M1804" t="s">
        <v>156</v>
      </c>
      <c r="N1804" s="1">
        <v>44900</v>
      </c>
      <c r="O1804" s="2">
        <v>0.51938386574074069</v>
      </c>
      <c r="P1804">
        <v>8637.6020000000008</v>
      </c>
      <c r="Q1804">
        <v>1001</v>
      </c>
      <c r="R1804" t="s">
        <v>156</v>
      </c>
      <c r="S1804" s="1">
        <v>44900</v>
      </c>
      <c r="T1804" s="2">
        <v>0.519385162037037</v>
      </c>
      <c r="U1804">
        <v>8637.7139999999999</v>
      </c>
      <c r="V1804">
        <v>20.702999999999999</v>
      </c>
      <c r="W1804">
        <v>22.797999999999998</v>
      </c>
      <c r="X1804">
        <v>113</v>
      </c>
      <c r="Y1804">
        <v>0</v>
      </c>
      <c r="Z1804" t="s">
        <v>156</v>
      </c>
      <c r="AA1804" s="1">
        <v>44900</v>
      </c>
      <c r="AB1804" s="2">
        <v>0.519385162037037</v>
      </c>
      <c r="AC1804">
        <v>8637.7139999999999</v>
      </c>
      <c r="AD1804">
        <v>19.074999999999999</v>
      </c>
      <c r="AE1804" t="s">
        <v>156</v>
      </c>
      <c r="AF1804" s="1">
        <v>44900</v>
      </c>
      <c r="AG1804" s="2">
        <v>0.519385162037037</v>
      </c>
      <c r="AH1804">
        <v>8637.7139999999999</v>
      </c>
      <c r="AI1804">
        <v>1001</v>
      </c>
      <c r="AJ1804" t="s">
        <v>156</v>
      </c>
      <c r="AK1804" s="1">
        <v>44900</v>
      </c>
      <c r="AL1804" s="2">
        <v>0.51938127314814808</v>
      </c>
      <c r="AM1804">
        <v>8637.3780000000006</v>
      </c>
      <c r="AN1804">
        <v>20.83</v>
      </c>
      <c r="AO1804">
        <v>21.73</v>
      </c>
      <c r="AP1804">
        <v>107</v>
      </c>
      <c r="AQ1804">
        <v>0</v>
      </c>
      <c r="AR1804" t="s">
        <v>156</v>
      </c>
      <c r="AS1804" s="1">
        <v>44900</v>
      </c>
      <c r="AT1804" s="2">
        <v>0.51938127314814808</v>
      </c>
      <c r="AU1804">
        <v>8637.3780000000006</v>
      </c>
      <c r="AV1804">
        <v>19.073</v>
      </c>
      <c r="AW1804" t="s">
        <v>156</v>
      </c>
      <c r="AX1804" s="1">
        <v>44900</v>
      </c>
      <c r="AY1804" s="2">
        <v>0.51938127314814808</v>
      </c>
      <c r="AZ1804">
        <v>8637.3780000000006</v>
      </c>
      <c r="BA1804">
        <v>1001</v>
      </c>
      <c r="BB1804" t="s">
        <v>156</v>
      </c>
      <c r="BC1804" s="1">
        <v>44900</v>
      </c>
      <c r="BD1804" s="2">
        <v>0.51938265046296295</v>
      </c>
      <c r="BE1804">
        <v>8637.4969999999994</v>
      </c>
      <c r="BF1804">
        <v>20.587</v>
      </c>
      <c r="BG1804">
        <v>22.663</v>
      </c>
      <c r="BH1804">
        <v>140</v>
      </c>
      <c r="BI1804">
        <v>0</v>
      </c>
      <c r="BJ1804" t="s">
        <v>156</v>
      </c>
      <c r="BK1804" s="1">
        <v>44900</v>
      </c>
      <c r="BL1804" s="2">
        <v>0.51938265046296295</v>
      </c>
      <c r="BM1804">
        <v>8637.4969999999994</v>
      </c>
      <c r="BN1804">
        <v>19.074999999999999</v>
      </c>
      <c r="BO1804" t="s">
        <v>156</v>
      </c>
      <c r="BP1804" s="1">
        <v>44900</v>
      </c>
      <c r="BQ1804" s="2">
        <v>0.51938265046296295</v>
      </c>
      <c r="BR1804">
        <v>8637.4969999999994</v>
      </c>
      <c r="BS1804">
        <v>1001</v>
      </c>
      <c r="BT1804" t="s">
        <v>156</v>
      </c>
      <c r="BU1804" s="1">
        <v>44900</v>
      </c>
      <c r="BV1804" s="2">
        <v>0.51935978009259254</v>
      </c>
      <c r="BW1804">
        <v>8635.5210000000006</v>
      </c>
      <c r="BX1804">
        <v>19.062000000000001</v>
      </c>
      <c r="BY1804" t="s">
        <v>156</v>
      </c>
    </row>
    <row r="1805" spans="1:77" x14ac:dyDescent="0.2">
      <c r="A1805" s="1">
        <v>44900</v>
      </c>
      <c r="B1805" s="2">
        <v>0.5194417013888889</v>
      </c>
      <c r="C1805">
        <v>8642.6</v>
      </c>
      <c r="D1805">
        <v>19.97</v>
      </c>
      <c r="E1805">
        <v>22.92</v>
      </c>
      <c r="F1805">
        <v>123</v>
      </c>
      <c r="G1805">
        <v>0</v>
      </c>
      <c r="H1805" t="s">
        <v>156</v>
      </c>
      <c r="I1805" s="1">
        <v>44900</v>
      </c>
      <c r="J1805" s="2">
        <v>0.5194417013888889</v>
      </c>
      <c r="K1805">
        <v>8642.6</v>
      </c>
      <c r="L1805">
        <v>19.074000000000002</v>
      </c>
      <c r="M1805" t="s">
        <v>156</v>
      </c>
      <c r="N1805" s="1">
        <v>44900</v>
      </c>
      <c r="O1805" s="2">
        <v>0.5194417013888889</v>
      </c>
      <c r="P1805">
        <v>8642.6</v>
      </c>
      <c r="Q1805">
        <v>1001</v>
      </c>
      <c r="R1805" t="s">
        <v>156</v>
      </c>
      <c r="S1805" s="1">
        <v>44900</v>
      </c>
      <c r="T1805" s="2">
        <v>0.5194429976851852</v>
      </c>
      <c r="U1805">
        <v>8642.7119999999995</v>
      </c>
      <c r="V1805">
        <v>20.702999999999999</v>
      </c>
      <c r="W1805">
        <v>22.797999999999998</v>
      </c>
      <c r="X1805">
        <v>113</v>
      </c>
      <c r="Y1805">
        <v>0</v>
      </c>
      <c r="Z1805" t="s">
        <v>156</v>
      </c>
      <c r="AA1805" s="1">
        <v>44900</v>
      </c>
      <c r="AB1805" s="2">
        <v>0.5194429976851852</v>
      </c>
      <c r="AC1805">
        <v>8642.7119999999995</v>
      </c>
      <c r="AD1805">
        <v>19.073</v>
      </c>
      <c r="AE1805" t="s">
        <v>156</v>
      </c>
      <c r="AF1805" s="1">
        <v>44900</v>
      </c>
      <c r="AG1805" s="2">
        <v>0.5194429976851852</v>
      </c>
      <c r="AH1805">
        <v>8642.7119999999995</v>
      </c>
      <c r="AI1805">
        <v>1001</v>
      </c>
      <c r="AJ1805" t="s">
        <v>156</v>
      </c>
      <c r="AK1805" s="1">
        <v>44900</v>
      </c>
      <c r="AL1805" s="2">
        <v>0.5194391435185185</v>
      </c>
      <c r="AM1805">
        <v>8642.3790000000008</v>
      </c>
      <c r="AN1805">
        <v>20.826000000000001</v>
      </c>
      <c r="AO1805">
        <v>21.731999999999999</v>
      </c>
      <c r="AP1805">
        <v>107</v>
      </c>
      <c r="AQ1805">
        <v>0</v>
      </c>
      <c r="AR1805" t="s">
        <v>156</v>
      </c>
      <c r="AS1805" s="1">
        <v>44900</v>
      </c>
      <c r="AT1805" s="2">
        <v>0.5194391435185185</v>
      </c>
      <c r="AU1805">
        <v>8642.3790000000008</v>
      </c>
      <c r="AV1805">
        <v>19.074000000000002</v>
      </c>
      <c r="AW1805" t="s">
        <v>156</v>
      </c>
      <c r="AX1805" s="1">
        <v>44900</v>
      </c>
      <c r="AY1805" s="2">
        <v>0.5194391435185185</v>
      </c>
      <c r="AZ1805">
        <v>8642.3790000000008</v>
      </c>
      <c r="BA1805">
        <v>1001</v>
      </c>
      <c r="BB1805" t="s">
        <v>156</v>
      </c>
      <c r="BC1805" s="1">
        <v>44900</v>
      </c>
      <c r="BD1805" s="2">
        <v>0.51944049768518519</v>
      </c>
      <c r="BE1805">
        <v>8642.4959999999992</v>
      </c>
      <c r="BF1805">
        <v>20.573</v>
      </c>
      <c r="BG1805">
        <v>22.67</v>
      </c>
      <c r="BH1805">
        <v>140</v>
      </c>
      <c r="BI1805">
        <v>1</v>
      </c>
      <c r="BJ1805" t="s">
        <v>156</v>
      </c>
      <c r="BK1805" s="1">
        <v>44900</v>
      </c>
      <c r="BL1805" s="2">
        <v>0.51944049768518519</v>
      </c>
      <c r="BM1805">
        <v>8642.4959999999992</v>
      </c>
      <c r="BN1805">
        <v>19.074000000000002</v>
      </c>
      <c r="BO1805" t="s">
        <v>156</v>
      </c>
      <c r="BP1805" s="1">
        <v>44900</v>
      </c>
      <c r="BQ1805" s="2">
        <v>0.51944049768518519</v>
      </c>
      <c r="BR1805">
        <v>8642.4959999999992</v>
      </c>
      <c r="BS1805">
        <v>1001</v>
      </c>
      <c r="BT1805" t="s">
        <v>156</v>
      </c>
      <c r="BU1805" s="1">
        <v>44900</v>
      </c>
      <c r="BV1805" s="2">
        <v>0.51941762731481489</v>
      </c>
      <c r="BW1805">
        <v>8640.5190000000002</v>
      </c>
      <c r="BX1805">
        <v>19.076000000000001</v>
      </c>
      <c r="BY1805" t="s">
        <v>156</v>
      </c>
    </row>
    <row r="1806" spans="1:77" x14ac:dyDescent="0.2">
      <c r="A1806" s="1">
        <v>44900</v>
      </c>
      <c r="B1806" s="2">
        <v>0.5194996643518518</v>
      </c>
      <c r="C1806">
        <v>8647.607</v>
      </c>
      <c r="D1806">
        <v>19.968</v>
      </c>
      <c r="E1806">
        <v>22.919</v>
      </c>
      <c r="F1806">
        <v>123</v>
      </c>
      <c r="G1806">
        <v>0</v>
      </c>
      <c r="H1806" t="s">
        <v>156</v>
      </c>
      <c r="I1806" s="1">
        <v>44900</v>
      </c>
      <c r="J1806" s="2">
        <v>0.5194996643518518</v>
      </c>
      <c r="K1806">
        <v>8647.607</v>
      </c>
      <c r="L1806">
        <v>19.088999999999999</v>
      </c>
      <c r="M1806" t="s">
        <v>156</v>
      </c>
      <c r="N1806" s="1">
        <v>44900</v>
      </c>
      <c r="O1806" s="2">
        <v>0.5194996643518518</v>
      </c>
      <c r="P1806">
        <v>8647.607</v>
      </c>
      <c r="Q1806">
        <v>1001</v>
      </c>
      <c r="R1806" t="s">
        <v>156</v>
      </c>
      <c r="S1806" s="1">
        <v>44900</v>
      </c>
      <c r="T1806" s="2">
        <v>0.51950094907407407</v>
      </c>
      <c r="U1806">
        <v>8647.7180000000008</v>
      </c>
      <c r="V1806">
        <v>20.687999999999999</v>
      </c>
      <c r="W1806">
        <v>22.805</v>
      </c>
      <c r="X1806">
        <v>113</v>
      </c>
      <c r="Y1806">
        <v>0</v>
      </c>
      <c r="Z1806" t="s">
        <v>156</v>
      </c>
      <c r="AA1806" s="1">
        <v>44900</v>
      </c>
      <c r="AB1806" s="2">
        <v>0.51950094907407407</v>
      </c>
      <c r="AC1806">
        <v>8647.7180000000008</v>
      </c>
      <c r="AD1806">
        <v>19.088999999999999</v>
      </c>
      <c r="AE1806" t="s">
        <v>156</v>
      </c>
      <c r="AF1806" s="1">
        <v>44900</v>
      </c>
      <c r="AG1806" s="2">
        <v>0.51950094907407407</v>
      </c>
      <c r="AH1806">
        <v>8647.7180000000008</v>
      </c>
      <c r="AI1806">
        <v>1001</v>
      </c>
      <c r="AJ1806" t="s">
        <v>156</v>
      </c>
      <c r="AK1806" s="1">
        <v>44900</v>
      </c>
      <c r="AL1806" s="2">
        <v>0.51949702546296295</v>
      </c>
      <c r="AM1806">
        <v>8647.3790000000008</v>
      </c>
      <c r="AN1806">
        <v>20.821000000000002</v>
      </c>
      <c r="AO1806">
        <v>21.734000000000002</v>
      </c>
      <c r="AP1806">
        <v>107</v>
      </c>
      <c r="AQ1806">
        <v>1</v>
      </c>
      <c r="AR1806" t="s">
        <v>156</v>
      </c>
      <c r="AS1806" s="1">
        <v>44900</v>
      </c>
      <c r="AT1806" s="2">
        <v>0.51949702546296295</v>
      </c>
      <c r="AU1806">
        <v>8647.3790000000008</v>
      </c>
      <c r="AV1806">
        <v>19.087</v>
      </c>
      <c r="AW1806" t="s">
        <v>156</v>
      </c>
      <c r="AX1806" s="1">
        <v>44900</v>
      </c>
      <c r="AY1806" s="2">
        <v>0.51949702546296295</v>
      </c>
      <c r="AZ1806">
        <v>8647.3790000000008</v>
      </c>
      <c r="BA1806">
        <v>1001</v>
      </c>
      <c r="BB1806" t="s">
        <v>156</v>
      </c>
      <c r="BC1806" s="1">
        <v>44900</v>
      </c>
      <c r="BD1806" s="2">
        <v>0.51949837962962964</v>
      </c>
      <c r="BE1806">
        <v>8647.4959999999992</v>
      </c>
      <c r="BF1806">
        <v>20.577999999999999</v>
      </c>
      <c r="BG1806">
        <v>22.666</v>
      </c>
      <c r="BH1806">
        <v>140</v>
      </c>
      <c r="BI1806">
        <v>1</v>
      </c>
      <c r="BJ1806" t="s">
        <v>156</v>
      </c>
      <c r="BK1806" s="1">
        <v>44900</v>
      </c>
      <c r="BL1806" s="2">
        <v>0.51949837962962964</v>
      </c>
      <c r="BM1806">
        <v>8647.4959999999992</v>
      </c>
      <c r="BN1806">
        <v>19.087</v>
      </c>
      <c r="BO1806" t="s">
        <v>156</v>
      </c>
      <c r="BP1806" s="1">
        <v>44900</v>
      </c>
      <c r="BQ1806" s="2">
        <v>0.51949837962962964</v>
      </c>
      <c r="BR1806">
        <v>8647.4959999999992</v>
      </c>
      <c r="BS1806">
        <v>1001</v>
      </c>
      <c r="BT1806" t="s">
        <v>156</v>
      </c>
      <c r="BU1806" s="1">
        <v>44900</v>
      </c>
      <c r="BV1806" s="2">
        <v>0.51947555555555558</v>
      </c>
      <c r="BW1806">
        <v>8645.5239999999994</v>
      </c>
      <c r="BX1806">
        <v>19.071999999999999</v>
      </c>
      <c r="BY1806" t="s">
        <v>156</v>
      </c>
    </row>
    <row r="1807" spans="1:77" x14ac:dyDescent="0.2">
      <c r="A1807" s="1">
        <v>44900</v>
      </c>
      <c r="B1807" s="2">
        <v>0.5195574652777778</v>
      </c>
      <c r="C1807">
        <v>8652.6020000000008</v>
      </c>
      <c r="D1807">
        <v>19.96</v>
      </c>
      <c r="E1807">
        <v>22.922000000000001</v>
      </c>
      <c r="F1807">
        <v>123</v>
      </c>
      <c r="G1807">
        <v>1</v>
      </c>
      <c r="H1807" t="s">
        <v>156</v>
      </c>
      <c r="I1807" s="1">
        <v>44900</v>
      </c>
      <c r="J1807" s="2">
        <v>0.5195574652777778</v>
      </c>
      <c r="K1807">
        <v>8652.6020000000008</v>
      </c>
      <c r="L1807">
        <v>19.11</v>
      </c>
      <c r="M1807" t="s">
        <v>156</v>
      </c>
      <c r="N1807" s="1">
        <v>44900</v>
      </c>
      <c r="O1807" s="2">
        <v>0.5195574652777778</v>
      </c>
      <c r="P1807">
        <v>8652.6020000000008</v>
      </c>
      <c r="Q1807">
        <v>1001</v>
      </c>
      <c r="R1807" t="s">
        <v>156</v>
      </c>
      <c r="S1807" s="1">
        <v>44900</v>
      </c>
      <c r="T1807" s="2">
        <v>0.5195587615740741</v>
      </c>
      <c r="U1807">
        <v>8652.7139999999999</v>
      </c>
      <c r="V1807">
        <v>20.695</v>
      </c>
      <c r="W1807">
        <v>22.797999999999998</v>
      </c>
      <c r="X1807">
        <v>113</v>
      </c>
      <c r="Y1807">
        <v>0</v>
      </c>
      <c r="Z1807" t="s">
        <v>156</v>
      </c>
      <c r="AA1807" s="1">
        <v>44900</v>
      </c>
      <c r="AB1807" s="2">
        <v>0.5195587615740741</v>
      </c>
      <c r="AC1807">
        <v>8652.7139999999999</v>
      </c>
      <c r="AD1807">
        <v>19.11</v>
      </c>
      <c r="AE1807" t="s">
        <v>156</v>
      </c>
      <c r="AF1807" s="1">
        <v>44900</v>
      </c>
      <c r="AG1807" s="2">
        <v>0.5195587615740741</v>
      </c>
      <c r="AH1807">
        <v>8652.7139999999999</v>
      </c>
      <c r="AI1807">
        <v>1001</v>
      </c>
      <c r="AJ1807" t="s">
        <v>156</v>
      </c>
      <c r="AK1807" s="1">
        <v>44900</v>
      </c>
      <c r="AL1807" s="2">
        <v>0.51955489583333336</v>
      </c>
      <c r="AM1807">
        <v>8652.3790000000008</v>
      </c>
      <c r="AN1807">
        <v>20.843</v>
      </c>
      <c r="AO1807">
        <v>21.718</v>
      </c>
      <c r="AP1807">
        <v>107</v>
      </c>
      <c r="AQ1807">
        <v>1</v>
      </c>
      <c r="AR1807" t="s">
        <v>156</v>
      </c>
      <c r="AS1807" s="1">
        <v>44900</v>
      </c>
      <c r="AT1807" s="2">
        <v>0.51955489583333336</v>
      </c>
      <c r="AU1807">
        <v>8652.3790000000008</v>
      </c>
      <c r="AV1807">
        <v>19.111999999999998</v>
      </c>
      <c r="AW1807" t="s">
        <v>156</v>
      </c>
      <c r="AX1807" s="1">
        <v>44900</v>
      </c>
      <c r="AY1807" s="2">
        <v>0.51955489583333336</v>
      </c>
      <c r="AZ1807">
        <v>8652.3790000000008</v>
      </c>
      <c r="BA1807">
        <v>1001</v>
      </c>
      <c r="BB1807" t="s">
        <v>156</v>
      </c>
      <c r="BC1807" s="1">
        <v>44900</v>
      </c>
      <c r="BD1807" s="2">
        <v>0.51955626157407409</v>
      </c>
      <c r="BE1807">
        <v>8652.4979999999996</v>
      </c>
      <c r="BF1807">
        <v>20.582999999999998</v>
      </c>
      <c r="BG1807">
        <v>22.66</v>
      </c>
      <c r="BH1807">
        <v>140</v>
      </c>
      <c r="BI1807">
        <v>1</v>
      </c>
      <c r="BJ1807" t="s">
        <v>156</v>
      </c>
      <c r="BK1807" s="1">
        <v>44900</v>
      </c>
      <c r="BL1807" s="2">
        <v>0.51955626157407409</v>
      </c>
      <c r="BM1807">
        <v>8652.4979999999996</v>
      </c>
      <c r="BN1807">
        <v>19.111999999999998</v>
      </c>
      <c r="BO1807" t="s">
        <v>156</v>
      </c>
      <c r="BP1807" s="1">
        <v>44900</v>
      </c>
      <c r="BQ1807" s="2">
        <v>0.51955626157407409</v>
      </c>
      <c r="BR1807">
        <v>8652.4979999999996</v>
      </c>
      <c r="BS1807">
        <v>1001</v>
      </c>
      <c r="BT1807" t="s">
        <v>156</v>
      </c>
      <c r="BU1807" s="1">
        <v>44900</v>
      </c>
      <c r="BV1807" s="2">
        <v>0.51953337962962964</v>
      </c>
      <c r="BW1807">
        <v>8650.52</v>
      </c>
      <c r="BX1807">
        <v>19.117000000000001</v>
      </c>
      <c r="BY1807" t="s">
        <v>156</v>
      </c>
    </row>
    <row r="1808" spans="1:77" x14ac:dyDescent="0.2">
      <c r="A1808" s="1">
        <v>44900</v>
      </c>
      <c r="B1808" s="2">
        <v>0.51961532407407407</v>
      </c>
      <c r="C1808">
        <v>8657.6</v>
      </c>
      <c r="D1808">
        <v>19.959</v>
      </c>
      <c r="E1808">
        <v>22.928000000000001</v>
      </c>
      <c r="F1808">
        <v>123</v>
      </c>
      <c r="G1808">
        <v>0</v>
      </c>
      <c r="H1808" t="s">
        <v>156</v>
      </c>
      <c r="I1808" s="1">
        <v>44900</v>
      </c>
      <c r="J1808" s="2">
        <v>0.51961532407407407</v>
      </c>
      <c r="K1808">
        <v>8657.6</v>
      </c>
      <c r="L1808">
        <v>19.064</v>
      </c>
      <c r="M1808" t="s">
        <v>156</v>
      </c>
      <c r="N1808" s="1">
        <v>44900</v>
      </c>
      <c r="O1808" s="2">
        <v>0.51961532407407407</v>
      </c>
      <c r="P1808">
        <v>8657.6</v>
      </c>
      <c r="Q1808">
        <v>1001</v>
      </c>
      <c r="R1808" t="s">
        <v>156</v>
      </c>
      <c r="S1808" s="1">
        <v>44900</v>
      </c>
      <c r="T1808" s="2">
        <v>0.51961658564814817</v>
      </c>
      <c r="U1808">
        <v>8657.7090000000007</v>
      </c>
      <c r="V1808">
        <v>20.689</v>
      </c>
      <c r="W1808">
        <v>22.806999999999999</v>
      </c>
      <c r="X1808">
        <v>113</v>
      </c>
      <c r="Y1808">
        <v>0</v>
      </c>
      <c r="Z1808" t="s">
        <v>156</v>
      </c>
      <c r="AA1808" s="1">
        <v>44900</v>
      </c>
      <c r="AB1808" s="2">
        <v>0.51961658564814817</v>
      </c>
      <c r="AC1808">
        <v>8657.7090000000007</v>
      </c>
      <c r="AD1808">
        <v>19.062999999999999</v>
      </c>
      <c r="AE1808" t="s">
        <v>156</v>
      </c>
      <c r="AF1808" s="1">
        <v>44900</v>
      </c>
      <c r="AG1808" s="2">
        <v>0.51961658564814817</v>
      </c>
      <c r="AH1808">
        <v>8657.7090000000007</v>
      </c>
      <c r="AI1808">
        <v>1001</v>
      </c>
      <c r="AJ1808" t="s">
        <v>156</v>
      </c>
      <c r="AK1808" s="1">
        <v>44900</v>
      </c>
      <c r="AL1808" s="2">
        <v>0.51961275462962964</v>
      </c>
      <c r="AM1808">
        <v>8657.3780000000006</v>
      </c>
      <c r="AN1808">
        <v>20.827000000000002</v>
      </c>
      <c r="AO1808">
        <v>21.733000000000001</v>
      </c>
      <c r="AP1808">
        <v>107</v>
      </c>
      <c r="AQ1808">
        <v>1</v>
      </c>
      <c r="AR1808" t="s">
        <v>156</v>
      </c>
      <c r="AS1808" s="1">
        <v>44900</v>
      </c>
      <c r="AT1808" s="2">
        <v>0.51961275462962964</v>
      </c>
      <c r="AU1808">
        <v>8657.3780000000006</v>
      </c>
      <c r="AV1808">
        <v>19.065999999999999</v>
      </c>
      <c r="AW1808" t="s">
        <v>156</v>
      </c>
      <c r="AX1808" s="1">
        <v>44900</v>
      </c>
      <c r="AY1808" s="2">
        <v>0.51961275462962964</v>
      </c>
      <c r="AZ1808">
        <v>8657.3780000000006</v>
      </c>
      <c r="BA1808">
        <v>1001</v>
      </c>
      <c r="BB1808" t="s">
        <v>156</v>
      </c>
      <c r="BC1808" s="1">
        <v>44900</v>
      </c>
      <c r="BD1808" s="2">
        <v>0.51961412037037036</v>
      </c>
      <c r="BE1808">
        <v>8657.4959999999992</v>
      </c>
      <c r="BF1808">
        <v>20.585999999999999</v>
      </c>
      <c r="BG1808">
        <v>22.664000000000001</v>
      </c>
      <c r="BH1808">
        <v>140</v>
      </c>
      <c r="BI1808">
        <v>1</v>
      </c>
      <c r="BJ1808" t="s">
        <v>156</v>
      </c>
      <c r="BK1808" s="1">
        <v>44900</v>
      </c>
      <c r="BL1808" s="2">
        <v>0.51961412037037036</v>
      </c>
      <c r="BM1808">
        <v>8657.4959999999992</v>
      </c>
      <c r="BN1808">
        <v>19.064</v>
      </c>
      <c r="BO1808" t="s">
        <v>156</v>
      </c>
      <c r="BP1808" s="1">
        <v>44900</v>
      </c>
      <c r="BQ1808" s="2">
        <v>0.51961412037037036</v>
      </c>
      <c r="BR1808">
        <v>8657.4959999999992</v>
      </c>
      <c r="BS1808">
        <v>1001</v>
      </c>
      <c r="BT1808" t="s">
        <v>156</v>
      </c>
      <c r="BU1808" s="1">
        <v>44900</v>
      </c>
      <c r="BV1808" s="2">
        <v>0.51959126157407409</v>
      </c>
      <c r="BW1808">
        <v>8655.5210000000006</v>
      </c>
      <c r="BX1808">
        <v>19.079999999999998</v>
      </c>
      <c r="BY1808" t="s">
        <v>156</v>
      </c>
    </row>
    <row r="1809" spans="1:77" x14ac:dyDescent="0.2">
      <c r="A1809" s="1">
        <v>44900</v>
      </c>
      <c r="B1809" s="2">
        <v>0.51967337962962967</v>
      </c>
      <c r="C1809">
        <v>8662.616</v>
      </c>
      <c r="D1809">
        <v>19.978000000000002</v>
      </c>
      <c r="E1809">
        <v>22.92</v>
      </c>
      <c r="F1809">
        <v>123</v>
      </c>
      <c r="G1809">
        <v>0</v>
      </c>
      <c r="H1809" t="s">
        <v>156</v>
      </c>
      <c r="I1809" s="1">
        <v>44900</v>
      </c>
      <c r="J1809" s="2">
        <v>0.51967337962962967</v>
      </c>
      <c r="K1809">
        <v>8662.616</v>
      </c>
      <c r="L1809">
        <v>19.036999999999999</v>
      </c>
      <c r="M1809" t="s">
        <v>156</v>
      </c>
      <c r="N1809" s="1">
        <v>44900</v>
      </c>
      <c r="O1809" s="2">
        <v>0.51967337962962967</v>
      </c>
      <c r="P1809">
        <v>8662.616</v>
      </c>
      <c r="Q1809">
        <v>1001</v>
      </c>
      <c r="R1809" t="s">
        <v>156</v>
      </c>
      <c r="S1809" s="1">
        <v>44900</v>
      </c>
      <c r="T1809" s="2">
        <v>0.5196746527777778</v>
      </c>
      <c r="U1809">
        <v>8662.7260000000006</v>
      </c>
      <c r="V1809">
        <v>20.689</v>
      </c>
      <c r="W1809">
        <v>22.81</v>
      </c>
      <c r="X1809">
        <v>113</v>
      </c>
      <c r="Y1809">
        <v>0</v>
      </c>
      <c r="Z1809" t="s">
        <v>156</v>
      </c>
      <c r="AA1809" s="1">
        <v>44900</v>
      </c>
      <c r="AB1809" s="2">
        <v>0.5196746527777778</v>
      </c>
      <c r="AC1809">
        <v>8662.7260000000006</v>
      </c>
      <c r="AD1809">
        <v>19.038</v>
      </c>
      <c r="AE1809" t="s">
        <v>156</v>
      </c>
      <c r="AF1809" s="1">
        <v>44900</v>
      </c>
      <c r="AG1809" s="2">
        <v>0.5196746527777778</v>
      </c>
      <c r="AH1809">
        <v>8662.7260000000006</v>
      </c>
      <c r="AI1809">
        <v>1001</v>
      </c>
      <c r="AJ1809" t="s">
        <v>156</v>
      </c>
      <c r="AK1809" s="1">
        <v>44900</v>
      </c>
      <c r="AL1809" s="2">
        <v>0.51967069444444447</v>
      </c>
      <c r="AM1809">
        <v>8662.384</v>
      </c>
      <c r="AN1809">
        <v>20.831</v>
      </c>
      <c r="AO1809">
        <v>21.734000000000002</v>
      </c>
      <c r="AP1809">
        <v>107</v>
      </c>
      <c r="AQ1809">
        <v>1</v>
      </c>
      <c r="AR1809" t="s">
        <v>156</v>
      </c>
      <c r="AS1809" s="1">
        <v>44900</v>
      </c>
      <c r="AT1809" s="2">
        <v>0.51967069444444447</v>
      </c>
      <c r="AU1809">
        <v>8662.384</v>
      </c>
      <c r="AV1809">
        <v>19.038</v>
      </c>
      <c r="AW1809" t="s">
        <v>156</v>
      </c>
      <c r="AX1809" s="1">
        <v>44900</v>
      </c>
      <c r="AY1809" s="2">
        <v>0.51967069444444447</v>
      </c>
      <c r="AZ1809">
        <v>8662.384</v>
      </c>
      <c r="BA1809">
        <v>1001</v>
      </c>
      <c r="BB1809" t="s">
        <v>156</v>
      </c>
      <c r="BC1809" s="1">
        <v>44900</v>
      </c>
      <c r="BD1809" s="2">
        <v>0.51967217592592596</v>
      </c>
      <c r="BE1809">
        <v>8662.5120000000006</v>
      </c>
      <c r="BF1809">
        <v>20.571999999999999</v>
      </c>
      <c r="BG1809">
        <v>22.675000000000001</v>
      </c>
      <c r="BH1809">
        <v>140</v>
      </c>
      <c r="BI1809">
        <v>1</v>
      </c>
      <c r="BJ1809" t="s">
        <v>156</v>
      </c>
      <c r="BK1809" s="1">
        <v>44900</v>
      </c>
      <c r="BL1809" s="2">
        <v>0.51967217592592596</v>
      </c>
      <c r="BM1809">
        <v>8662.5120000000006</v>
      </c>
      <c r="BN1809">
        <v>19.036999999999999</v>
      </c>
      <c r="BO1809" t="s">
        <v>156</v>
      </c>
      <c r="BP1809" s="1">
        <v>44900</v>
      </c>
      <c r="BQ1809" s="2">
        <v>0.51967217592592596</v>
      </c>
      <c r="BR1809">
        <v>8662.5120000000006</v>
      </c>
      <c r="BS1809">
        <v>1001</v>
      </c>
      <c r="BT1809" t="s">
        <v>156</v>
      </c>
      <c r="BU1809" s="1">
        <v>44900</v>
      </c>
      <c r="BV1809" s="2">
        <v>0.51964912037037037</v>
      </c>
      <c r="BW1809">
        <v>8660.5210000000006</v>
      </c>
      <c r="BX1809">
        <v>19.045000000000002</v>
      </c>
      <c r="BY1809" t="s">
        <v>156</v>
      </c>
    </row>
    <row r="1810" spans="1:77" x14ac:dyDescent="0.2">
      <c r="A1810" s="1">
        <v>44900</v>
      </c>
      <c r="B1810" s="2">
        <v>0.51973106481481479</v>
      </c>
      <c r="C1810">
        <v>8667.6</v>
      </c>
      <c r="D1810">
        <v>19.946000000000002</v>
      </c>
      <c r="E1810">
        <v>22.939</v>
      </c>
      <c r="F1810">
        <v>123</v>
      </c>
      <c r="G1810">
        <v>0</v>
      </c>
      <c r="H1810" t="s">
        <v>156</v>
      </c>
      <c r="I1810" s="1">
        <v>44900</v>
      </c>
      <c r="J1810" s="2">
        <v>0.51973106481481479</v>
      </c>
      <c r="K1810">
        <v>8667.6</v>
      </c>
      <c r="L1810">
        <v>19.032</v>
      </c>
      <c r="M1810" t="s">
        <v>156</v>
      </c>
      <c r="N1810" s="1">
        <v>44900</v>
      </c>
      <c r="O1810" s="2">
        <v>0.51973106481481479</v>
      </c>
      <c r="P1810">
        <v>8667.6</v>
      </c>
      <c r="Q1810">
        <v>1001</v>
      </c>
      <c r="R1810" t="s">
        <v>156</v>
      </c>
      <c r="S1810" s="1">
        <v>44900</v>
      </c>
      <c r="T1810" s="2">
        <v>0.51973233796296292</v>
      </c>
      <c r="U1810">
        <v>8667.7099999999991</v>
      </c>
      <c r="V1810">
        <v>20.713999999999999</v>
      </c>
      <c r="W1810">
        <v>22.797000000000001</v>
      </c>
      <c r="X1810">
        <v>113</v>
      </c>
      <c r="Y1810">
        <v>1</v>
      </c>
      <c r="Z1810" t="s">
        <v>156</v>
      </c>
      <c r="AA1810" s="1">
        <v>44900</v>
      </c>
      <c r="AB1810" s="2">
        <v>0.51973233796296292</v>
      </c>
      <c r="AC1810">
        <v>8667.7099999999991</v>
      </c>
      <c r="AD1810">
        <v>19.024999999999999</v>
      </c>
      <c r="AE1810" t="s">
        <v>156</v>
      </c>
      <c r="AF1810" s="1">
        <v>44900</v>
      </c>
      <c r="AG1810" s="2">
        <v>0.51973233796296292</v>
      </c>
      <c r="AH1810">
        <v>8667.7099999999991</v>
      </c>
      <c r="AI1810">
        <v>1001</v>
      </c>
      <c r="AJ1810" t="s">
        <v>156</v>
      </c>
      <c r="AK1810" s="1">
        <v>44900</v>
      </c>
      <c r="AL1810" s="2">
        <v>0.5197285069444445</v>
      </c>
      <c r="AM1810">
        <v>8667.3790000000008</v>
      </c>
      <c r="AN1810">
        <v>20.821999999999999</v>
      </c>
      <c r="AO1810">
        <v>21.739000000000001</v>
      </c>
      <c r="AP1810">
        <v>107</v>
      </c>
      <c r="AQ1810">
        <v>0</v>
      </c>
      <c r="AR1810" t="s">
        <v>156</v>
      </c>
      <c r="AS1810" s="1">
        <v>44900</v>
      </c>
      <c r="AT1810" s="2">
        <v>0.5197285069444445</v>
      </c>
      <c r="AU1810">
        <v>8667.3790000000008</v>
      </c>
      <c r="AV1810">
        <v>19.038</v>
      </c>
      <c r="AW1810" t="s">
        <v>156</v>
      </c>
      <c r="AX1810" s="1">
        <v>44900</v>
      </c>
      <c r="AY1810" s="2">
        <v>0.5197285069444445</v>
      </c>
      <c r="AZ1810">
        <v>8667.3790000000008</v>
      </c>
      <c r="BA1810">
        <v>1001</v>
      </c>
      <c r="BB1810" t="s">
        <v>156</v>
      </c>
      <c r="BC1810" s="1">
        <v>44900</v>
      </c>
      <c r="BD1810" s="2">
        <v>0.51972986111111108</v>
      </c>
      <c r="BE1810">
        <v>8667.4959999999992</v>
      </c>
      <c r="BF1810">
        <v>20.587</v>
      </c>
      <c r="BG1810">
        <v>22.667999999999999</v>
      </c>
      <c r="BH1810">
        <v>140</v>
      </c>
      <c r="BI1810">
        <v>1</v>
      </c>
      <c r="BJ1810" t="s">
        <v>156</v>
      </c>
      <c r="BK1810" s="1">
        <v>44900</v>
      </c>
      <c r="BL1810" s="2">
        <v>0.51972986111111108</v>
      </c>
      <c r="BM1810">
        <v>8667.4959999999992</v>
      </c>
      <c r="BN1810">
        <v>19.032</v>
      </c>
      <c r="BO1810" t="s">
        <v>156</v>
      </c>
      <c r="BP1810" s="1">
        <v>44900</v>
      </c>
      <c r="BQ1810" s="2">
        <v>0.51972986111111108</v>
      </c>
      <c r="BR1810">
        <v>8667.4959999999992</v>
      </c>
      <c r="BS1810">
        <v>1001</v>
      </c>
      <c r="BT1810" t="s">
        <v>156</v>
      </c>
      <c r="BU1810" s="1">
        <v>44900</v>
      </c>
      <c r="BV1810" s="2">
        <v>0.5197070601851852</v>
      </c>
      <c r="BW1810">
        <v>8665.5259999999998</v>
      </c>
      <c r="BX1810">
        <v>19.052</v>
      </c>
      <c r="BY1810" t="s">
        <v>156</v>
      </c>
    </row>
    <row r="1811" spans="1:77" x14ac:dyDescent="0.2">
      <c r="A1811" s="1">
        <v>44900</v>
      </c>
      <c r="B1811" s="2">
        <v>0.51978894675925924</v>
      </c>
      <c r="C1811">
        <v>8672.6010000000006</v>
      </c>
      <c r="D1811">
        <v>20.012</v>
      </c>
      <c r="E1811">
        <v>22.920999999999999</v>
      </c>
      <c r="F1811">
        <v>123</v>
      </c>
      <c r="G1811">
        <v>0</v>
      </c>
      <c r="H1811" t="s">
        <v>156</v>
      </c>
      <c r="I1811" s="1">
        <v>44900</v>
      </c>
      <c r="J1811" s="2">
        <v>0.51978894675925924</v>
      </c>
      <c r="K1811">
        <v>8672.6010000000006</v>
      </c>
      <c r="L1811">
        <v>18.856999999999999</v>
      </c>
      <c r="M1811" t="s">
        <v>156</v>
      </c>
      <c r="N1811" s="1">
        <v>44900</v>
      </c>
      <c r="O1811" s="2">
        <v>0.51978894675925924</v>
      </c>
      <c r="P1811">
        <v>8672.6010000000006</v>
      </c>
      <c r="Q1811">
        <v>1001</v>
      </c>
      <c r="R1811" t="s">
        <v>156</v>
      </c>
      <c r="S1811" s="1">
        <v>44900</v>
      </c>
      <c r="T1811" s="2">
        <v>0.51979023148148151</v>
      </c>
      <c r="U1811">
        <v>8672.7119999999995</v>
      </c>
      <c r="V1811">
        <v>20.748999999999999</v>
      </c>
      <c r="W1811">
        <v>22.797999999999998</v>
      </c>
      <c r="X1811">
        <v>113</v>
      </c>
      <c r="Y1811">
        <v>1</v>
      </c>
      <c r="Z1811" t="s">
        <v>156</v>
      </c>
      <c r="AA1811" s="1">
        <v>44900</v>
      </c>
      <c r="AB1811" s="2">
        <v>0.51979023148148151</v>
      </c>
      <c r="AC1811">
        <v>8672.7119999999995</v>
      </c>
      <c r="AD1811">
        <v>18.856999999999999</v>
      </c>
      <c r="AE1811" t="s">
        <v>156</v>
      </c>
      <c r="AF1811" s="1">
        <v>44900</v>
      </c>
      <c r="AG1811" s="2">
        <v>0.51979023148148151</v>
      </c>
      <c r="AH1811">
        <v>8672.7119999999995</v>
      </c>
      <c r="AI1811">
        <v>1001</v>
      </c>
      <c r="AJ1811" t="s">
        <v>156</v>
      </c>
      <c r="AK1811" s="1">
        <v>44900</v>
      </c>
      <c r="AL1811" s="2">
        <v>0.51978637731481481</v>
      </c>
      <c r="AM1811">
        <v>8672.3790000000008</v>
      </c>
      <c r="AN1811">
        <v>20.853999999999999</v>
      </c>
      <c r="AO1811">
        <v>21.742000000000001</v>
      </c>
      <c r="AP1811">
        <v>107</v>
      </c>
      <c r="AQ1811">
        <v>1</v>
      </c>
      <c r="AR1811" t="s">
        <v>156</v>
      </c>
      <c r="AS1811" s="1">
        <v>44900</v>
      </c>
      <c r="AT1811" s="2">
        <v>0.51978637731481481</v>
      </c>
      <c r="AU1811">
        <v>8672.3790000000008</v>
      </c>
      <c r="AV1811">
        <v>18.86</v>
      </c>
      <c r="AW1811" t="s">
        <v>156</v>
      </c>
      <c r="AX1811" s="1">
        <v>44900</v>
      </c>
      <c r="AY1811" s="2">
        <v>0.51978637731481481</v>
      </c>
      <c r="AZ1811">
        <v>8672.3790000000008</v>
      </c>
      <c r="BA1811">
        <v>1001</v>
      </c>
      <c r="BB1811" t="s">
        <v>156</v>
      </c>
      <c r="BC1811" s="1">
        <v>44900</v>
      </c>
      <c r="BD1811" s="2">
        <v>0.5197877314814815</v>
      </c>
      <c r="BE1811">
        <v>8672.4959999999992</v>
      </c>
      <c r="BF1811">
        <v>20.632000000000001</v>
      </c>
      <c r="BG1811">
        <v>22.663</v>
      </c>
      <c r="BH1811">
        <v>140</v>
      </c>
      <c r="BI1811">
        <v>1</v>
      </c>
      <c r="BJ1811" t="s">
        <v>156</v>
      </c>
      <c r="BK1811" s="1">
        <v>44900</v>
      </c>
      <c r="BL1811" s="2">
        <v>0.5197877314814815</v>
      </c>
      <c r="BM1811">
        <v>8672.4959999999992</v>
      </c>
      <c r="BN1811">
        <v>18.86</v>
      </c>
      <c r="BO1811" t="s">
        <v>156</v>
      </c>
      <c r="BP1811" s="1">
        <v>44900</v>
      </c>
      <c r="BQ1811" s="2">
        <v>0.5197877314814815</v>
      </c>
      <c r="BR1811">
        <v>8672.4959999999992</v>
      </c>
      <c r="BS1811">
        <v>1001</v>
      </c>
      <c r="BT1811" t="s">
        <v>156</v>
      </c>
      <c r="BU1811" s="1">
        <v>44900</v>
      </c>
      <c r="BV1811" s="2">
        <v>0.51976488425925926</v>
      </c>
      <c r="BW1811">
        <v>8670.5220000000008</v>
      </c>
      <c r="BX1811">
        <v>18.907</v>
      </c>
      <c r="BY1811" t="s">
        <v>156</v>
      </c>
    </row>
    <row r="1812" spans="1:77" x14ac:dyDescent="0.2">
      <c r="A1812" s="1">
        <v>44900</v>
      </c>
      <c r="B1812" s="2">
        <v>0.51984684027777772</v>
      </c>
      <c r="C1812">
        <v>8677.6029999999992</v>
      </c>
      <c r="D1812">
        <v>20</v>
      </c>
      <c r="E1812">
        <v>22.928000000000001</v>
      </c>
      <c r="F1812">
        <v>123</v>
      </c>
      <c r="G1812">
        <v>0</v>
      </c>
      <c r="H1812" t="s">
        <v>156</v>
      </c>
      <c r="I1812" s="1">
        <v>44900</v>
      </c>
      <c r="J1812" s="2">
        <v>0.51984684027777772</v>
      </c>
      <c r="K1812">
        <v>8677.6029999999992</v>
      </c>
      <c r="L1812">
        <v>18.856000000000002</v>
      </c>
      <c r="M1812" t="s">
        <v>156</v>
      </c>
      <c r="N1812" s="1">
        <v>44900</v>
      </c>
      <c r="O1812" s="2">
        <v>0.51984684027777772</v>
      </c>
      <c r="P1812">
        <v>8677.6029999999992</v>
      </c>
      <c r="Q1812">
        <v>1001</v>
      </c>
      <c r="R1812" t="s">
        <v>156</v>
      </c>
      <c r="S1812" s="1">
        <v>44900</v>
      </c>
      <c r="T1812" s="2">
        <v>0.51984811342592596</v>
      </c>
      <c r="U1812">
        <v>8677.7129999999997</v>
      </c>
      <c r="V1812">
        <v>20.75</v>
      </c>
      <c r="W1812">
        <v>22.797000000000001</v>
      </c>
      <c r="X1812">
        <v>113</v>
      </c>
      <c r="Y1812">
        <v>0</v>
      </c>
      <c r="Z1812" t="s">
        <v>156</v>
      </c>
      <c r="AA1812" s="1">
        <v>44900</v>
      </c>
      <c r="AB1812" s="2">
        <v>0.51984811342592596</v>
      </c>
      <c r="AC1812">
        <v>8677.7129999999997</v>
      </c>
      <c r="AD1812">
        <v>18.856000000000002</v>
      </c>
      <c r="AE1812" t="s">
        <v>156</v>
      </c>
      <c r="AF1812" s="1">
        <v>44900</v>
      </c>
      <c r="AG1812" s="2">
        <v>0.51984811342592596</v>
      </c>
      <c r="AH1812">
        <v>8677.7129999999997</v>
      </c>
      <c r="AI1812">
        <v>1001</v>
      </c>
      <c r="AJ1812" t="s">
        <v>156</v>
      </c>
      <c r="AK1812" s="1">
        <v>44900</v>
      </c>
      <c r="AL1812" s="2">
        <v>0.51984423611111108</v>
      </c>
      <c r="AM1812">
        <v>8677.3790000000008</v>
      </c>
      <c r="AN1812">
        <v>20.879000000000001</v>
      </c>
      <c r="AO1812">
        <v>21.728999999999999</v>
      </c>
      <c r="AP1812">
        <v>107</v>
      </c>
      <c r="AQ1812">
        <v>1</v>
      </c>
      <c r="AR1812" t="s">
        <v>156</v>
      </c>
      <c r="AS1812" s="1">
        <v>44900</v>
      </c>
      <c r="AT1812" s="2">
        <v>0.51984423611111108</v>
      </c>
      <c r="AU1812">
        <v>8677.3790000000008</v>
      </c>
      <c r="AV1812">
        <v>18.856000000000002</v>
      </c>
      <c r="AW1812" t="s">
        <v>156</v>
      </c>
      <c r="AX1812" s="1">
        <v>44900</v>
      </c>
      <c r="AY1812" s="2">
        <v>0.51984423611111108</v>
      </c>
      <c r="AZ1812">
        <v>8677.3790000000008</v>
      </c>
      <c r="BA1812">
        <v>1001</v>
      </c>
      <c r="BB1812" t="s">
        <v>156</v>
      </c>
      <c r="BC1812" s="1">
        <v>44900</v>
      </c>
      <c r="BD1812" s="2">
        <v>0.51984561342592595</v>
      </c>
      <c r="BE1812">
        <v>8677.4979999999996</v>
      </c>
      <c r="BF1812">
        <v>20.620999999999999</v>
      </c>
      <c r="BG1812">
        <v>22.669</v>
      </c>
      <c r="BH1812">
        <v>140</v>
      </c>
      <c r="BI1812">
        <v>1</v>
      </c>
      <c r="BJ1812" t="s">
        <v>156</v>
      </c>
      <c r="BK1812" s="1">
        <v>44900</v>
      </c>
      <c r="BL1812" s="2">
        <v>0.51984561342592595</v>
      </c>
      <c r="BM1812">
        <v>8677.4979999999996</v>
      </c>
      <c r="BN1812">
        <v>18.856000000000002</v>
      </c>
      <c r="BO1812" t="s">
        <v>156</v>
      </c>
      <c r="BP1812" s="1">
        <v>44900</v>
      </c>
      <c r="BQ1812" s="2">
        <v>0.51984561342592595</v>
      </c>
      <c r="BR1812">
        <v>8677.4979999999996</v>
      </c>
      <c r="BS1812">
        <v>1001</v>
      </c>
      <c r="BT1812" t="s">
        <v>156</v>
      </c>
      <c r="BU1812" s="1">
        <v>44900</v>
      </c>
      <c r="BV1812" s="2">
        <v>0.51982274305555554</v>
      </c>
      <c r="BW1812">
        <v>8675.5210000000006</v>
      </c>
      <c r="BX1812">
        <v>18.847999999999999</v>
      </c>
      <c r="BY1812" t="s">
        <v>156</v>
      </c>
    </row>
    <row r="1813" spans="1:77" x14ac:dyDescent="0.2">
      <c r="A1813" s="1">
        <v>44900</v>
      </c>
      <c r="B1813" s="2">
        <v>0.51990469907407411</v>
      </c>
      <c r="C1813">
        <v>8682.6020000000008</v>
      </c>
      <c r="D1813">
        <v>19.966999999999999</v>
      </c>
      <c r="E1813">
        <v>22.943999999999999</v>
      </c>
      <c r="F1813">
        <v>123</v>
      </c>
      <c r="G1813">
        <v>0</v>
      </c>
      <c r="H1813" t="s">
        <v>156</v>
      </c>
      <c r="I1813" s="1">
        <v>44900</v>
      </c>
      <c r="J1813" s="2">
        <v>0.51990469907407411</v>
      </c>
      <c r="K1813">
        <v>8682.6020000000008</v>
      </c>
      <c r="L1813">
        <v>18.888000000000002</v>
      </c>
      <c r="M1813" t="s">
        <v>156</v>
      </c>
      <c r="N1813" s="1">
        <v>44900</v>
      </c>
      <c r="O1813" s="2">
        <v>0.51990469907407411</v>
      </c>
      <c r="P1813">
        <v>8682.6020000000008</v>
      </c>
      <c r="Q1813">
        <v>1001</v>
      </c>
      <c r="R1813" t="s">
        <v>156</v>
      </c>
      <c r="S1813" s="1">
        <v>44900</v>
      </c>
      <c r="T1813" s="2">
        <v>0.51990597222222223</v>
      </c>
      <c r="U1813">
        <v>8682.7119999999995</v>
      </c>
      <c r="V1813">
        <v>20.739000000000001</v>
      </c>
      <c r="W1813">
        <v>22.798999999999999</v>
      </c>
      <c r="X1813">
        <v>113</v>
      </c>
      <c r="Y1813">
        <v>0</v>
      </c>
      <c r="Z1813" t="s">
        <v>156</v>
      </c>
      <c r="AA1813" s="1">
        <v>44900</v>
      </c>
      <c r="AB1813" s="2">
        <v>0.51990597222222223</v>
      </c>
      <c r="AC1813">
        <v>8682.7119999999995</v>
      </c>
      <c r="AD1813">
        <v>18.888000000000002</v>
      </c>
      <c r="AE1813" t="s">
        <v>156</v>
      </c>
      <c r="AF1813" s="1">
        <v>44900</v>
      </c>
      <c r="AG1813" s="2">
        <v>0.51990597222222223</v>
      </c>
      <c r="AH1813">
        <v>8682.7119999999995</v>
      </c>
      <c r="AI1813">
        <v>1001</v>
      </c>
      <c r="AJ1813" t="s">
        <v>156</v>
      </c>
      <c r="AK1813" s="1">
        <v>44900</v>
      </c>
      <c r="AL1813" s="2">
        <v>0.5199021064814815</v>
      </c>
      <c r="AM1813">
        <v>8682.3780000000006</v>
      </c>
      <c r="AN1813">
        <v>20.89</v>
      </c>
      <c r="AO1813">
        <v>21.719000000000001</v>
      </c>
      <c r="AP1813">
        <v>107</v>
      </c>
      <c r="AQ1813">
        <v>1</v>
      </c>
      <c r="AR1813" t="s">
        <v>156</v>
      </c>
      <c r="AS1813" s="1">
        <v>44900</v>
      </c>
      <c r="AT1813" s="2">
        <v>0.5199021064814815</v>
      </c>
      <c r="AU1813">
        <v>8682.3780000000006</v>
      </c>
      <c r="AV1813">
        <v>18.884</v>
      </c>
      <c r="AW1813" t="s">
        <v>156</v>
      </c>
      <c r="AX1813" s="1">
        <v>44900</v>
      </c>
      <c r="AY1813" s="2">
        <v>0.5199021064814815</v>
      </c>
      <c r="AZ1813">
        <v>8682.3780000000006</v>
      </c>
      <c r="BA1813">
        <v>1001</v>
      </c>
      <c r="BB1813" t="s">
        <v>156</v>
      </c>
      <c r="BC1813" s="1">
        <v>44900</v>
      </c>
      <c r="BD1813" s="2">
        <v>0.51990349537037039</v>
      </c>
      <c r="BE1813">
        <v>8682.4979999999996</v>
      </c>
      <c r="BF1813">
        <v>20.611999999999998</v>
      </c>
      <c r="BG1813">
        <v>22.67</v>
      </c>
      <c r="BH1813">
        <v>140</v>
      </c>
      <c r="BI1813">
        <v>1</v>
      </c>
      <c r="BJ1813" t="s">
        <v>156</v>
      </c>
      <c r="BK1813" s="1">
        <v>44900</v>
      </c>
      <c r="BL1813" s="2">
        <v>0.51990349537037039</v>
      </c>
      <c r="BM1813">
        <v>8682.4979999999996</v>
      </c>
      <c r="BN1813">
        <v>18.887</v>
      </c>
      <c r="BO1813" t="s">
        <v>156</v>
      </c>
      <c r="BP1813" s="1">
        <v>44900</v>
      </c>
      <c r="BQ1813" s="2">
        <v>0.51990349537037039</v>
      </c>
      <c r="BR1813">
        <v>8682.4979999999996</v>
      </c>
      <c r="BS1813">
        <v>1001</v>
      </c>
      <c r="BT1813" t="s">
        <v>156</v>
      </c>
      <c r="BU1813" s="1">
        <v>44900</v>
      </c>
      <c r="BV1813" s="2">
        <v>0.51988063657407413</v>
      </c>
      <c r="BW1813">
        <v>8680.5229999999992</v>
      </c>
      <c r="BX1813">
        <v>18.866</v>
      </c>
      <c r="BY1813" t="s">
        <v>156</v>
      </c>
    </row>
    <row r="1814" spans="1:77" x14ac:dyDescent="0.2">
      <c r="A1814" s="1">
        <v>44900</v>
      </c>
      <c r="B1814" s="2">
        <v>0.51996258101851855</v>
      </c>
      <c r="C1814">
        <v>8687.6029999999992</v>
      </c>
      <c r="D1814">
        <v>19.98</v>
      </c>
      <c r="E1814">
        <v>22.931999999999999</v>
      </c>
      <c r="F1814">
        <v>123</v>
      </c>
      <c r="G1814">
        <v>0</v>
      </c>
      <c r="H1814" t="s">
        <v>156</v>
      </c>
      <c r="I1814" s="1">
        <v>44900</v>
      </c>
      <c r="J1814" s="2">
        <v>0.51996258101851855</v>
      </c>
      <c r="K1814">
        <v>8687.6029999999992</v>
      </c>
      <c r="L1814">
        <v>18.922999999999998</v>
      </c>
      <c r="M1814" t="s">
        <v>156</v>
      </c>
      <c r="N1814" s="1">
        <v>44900</v>
      </c>
      <c r="O1814" s="2">
        <v>0.51996258101851855</v>
      </c>
      <c r="P1814">
        <v>8687.6029999999992</v>
      </c>
      <c r="Q1814">
        <v>1001</v>
      </c>
      <c r="R1814" t="s">
        <v>156</v>
      </c>
      <c r="S1814" s="1">
        <v>44900</v>
      </c>
      <c r="T1814" s="2">
        <v>0.51996387731481486</v>
      </c>
      <c r="U1814">
        <v>8687.7150000000001</v>
      </c>
      <c r="V1814">
        <v>20.728000000000002</v>
      </c>
      <c r="W1814">
        <v>22.802</v>
      </c>
      <c r="X1814">
        <v>113</v>
      </c>
      <c r="Y1814">
        <v>0</v>
      </c>
      <c r="Z1814" t="s">
        <v>156</v>
      </c>
      <c r="AA1814" s="1">
        <v>44900</v>
      </c>
      <c r="AB1814" s="2">
        <v>0.51996387731481486</v>
      </c>
      <c r="AC1814">
        <v>8687.7150000000001</v>
      </c>
      <c r="AD1814">
        <v>18.922999999999998</v>
      </c>
      <c r="AE1814" t="s">
        <v>156</v>
      </c>
      <c r="AF1814" s="1">
        <v>44900</v>
      </c>
      <c r="AG1814" s="2">
        <v>0.51996387731481486</v>
      </c>
      <c r="AH1814">
        <v>8687.7150000000001</v>
      </c>
      <c r="AI1814">
        <v>1001</v>
      </c>
      <c r="AJ1814" t="s">
        <v>156</v>
      </c>
      <c r="AK1814" s="1">
        <v>44900</v>
      </c>
      <c r="AL1814" s="2">
        <v>0.5199599768518518</v>
      </c>
      <c r="AM1814">
        <v>8687.3780000000006</v>
      </c>
      <c r="AN1814">
        <v>20.866</v>
      </c>
      <c r="AO1814">
        <v>21.728000000000002</v>
      </c>
      <c r="AP1814">
        <v>107</v>
      </c>
      <c r="AQ1814">
        <v>1</v>
      </c>
      <c r="AR1814" t="s">
        <v>156</v>
      </c>
      <c r="AS1814" s="1">
        <v>44900</v>
      </c>
      <c r="AT1814" s="2">
        <v>0.5199599768518518</v>
      </c>
      <c r="AU1814">
        <v>8687.3780000000006</v>
      </c>
      <c r="AV1814">
        <v>18.923999999999999</v>
      </c>
      <c r="AW1814" t="s">
        <v>156</v>
      </c>
      <c r="AX1814" s="1">
        <v>44900</v>
      </c>
      <c r="AY1814" s="2">
        <v>0.5199599768518518</v>
      </c>
      <c r="AZ1814">
        <v>8687.3780000000006</v>
      </c>
      <c r="BA1814">
        <v>1001</v>
      </c>
      <c r="BB1814" t="s">
        <v>156</v>
      </c>
      <c r="BC1814" s="1">
        <v>44900</v>
      </c>
      <c r="BD1814" s="2">
        <v>0.51996133101851849</v>
      </c>
      <c r="BE1814">
        <v>8687.4950000000008</v>
      </c>
      <c r="BF1814">
        <v>20.626999999999999</v>
      </c>
      <c r="BG1814">
        <v>22.657</v>
      </c>
      <c r="BH1814">
        <v>140</v>
      </c>
      <c r="BI1814">
        <v>1</v>
      </c>
      <c r="BJ1814" t="s">
        <v>156</v>
      </c>
      <c r="BK1814" s="1">
        <v>44900</v>
      </c>
      <c r="BL1814" s="2">
        <v>0.51996133101851849</v>
      </c>
      <c r="BM1814">
        <v>8687.4950000000008</v>
      </c>
      <c r="BN1814">
        <v>18.922999999999998</v>
      </c>
      <c r="BO1814" t="s">
        <v>156</v>
      </c>
      <c r="BP1814" s="1">
        <v>44900</v>
      </c>
      <c r="BQ1814" s="2">
        <v>0.51996133101851849</v>
      </c>
      <c r="BR1814">
        <v>8687.4950000000008</v>
      </c>
      <c r="BS1814">
        <v>1001</v>
      </c>
      <c r="BT1814" t="s">
        <v>156</v>
      </c>
      <c r="BU1814" s="1">
        <v>44900</v>
      </c>
      <c r="BV1814" s="2">
        <v>0.51993859953703703</v>
      </c>
      <c r="BW1814">
        <v>8685.5319999999992</v>
      </c>
      <c r="BX1814">
        <v>18.919</v>
      </c>
      <c r="BY1814" t="s">
        <v>156</v>
      </c>
    </row>
    <row r="1815" spans="1:77" x14ac:dyDescent="0.2">
      <c r="A1815" s="1">
        <v>44900</v>
      </c>
      <c r="B1815" s="2">
        <v>0.52002041666666665</v>
      </c>
      <c r="C1815">
        <v>8692.6010000000006</v>
      </c>
      <c r="D1815">
        <v>19.983000000000001</v>
      </c>
      <c r="E1815">
        <v>22.931999999999999</v>
      </c>
      <c r="F1815">
        <v>124</v>
      </c>
      <c r="G1815">
        <v>0</v>
      </c>
      <c r="H1815" t="s">
        <v>156</v>
      </c>
      <c r="I1815" s="1">
        <v>44900</v>
      </c>
      <c r="J1815" s="2">
        <v>0.52002041666666665</v>
      </c>
      <c r="K1815">
        <v>8692.6010000000006</v>
      </c>
      <c r="L1815">
        <v>18.917999999999999</v>
      </c>
      <c r="M1815" t="s">
        <v>156</v>
      </c>
      <c r="N1815" s="1">
        <v>44900</v>
      </c>
      <c r="O1815" s="2">
        <v>0.52002041666666665</v>
      </c>
      <c r="P1815">
        <v>8692.6010000000006</v>
      </c>
      <c r="Q1815">
        <v>1001</v>
      </c>
      <c r="R1815" t="s">
        <v>156</v>
      </c>
      <c r="S1815" s="1">
        <v>44900</v>
      </c>
      <c r="T1815" s="2">
        <v>0.52002170138888892</v>
      </c>
      <c r="U1815">
        <v>8692.7119999999995</v>
      </c>
      <c r="V1815">
        <v>20.739000000000001</v>
      </c>
      <c r="W1815">
        <v>22.795999999999999</v>
      </c>
      <c r="X1815">
        <v>113</v>
      </c>
      <c r="Y1815">
        <v>0</v>
      </c>
      <c r="Z1815" t="s">
        <v>156</v>
      </c>
      <c r="AA1815" s="1">
        <v>44900</v>
      </c>
      <c r="AB1815" s="2">
        <v>0.52002170138888892</v>
      </c>
      <c r="AC1815">
        <v>8692.7119999999995</v>
      </c>
      <c r="AD1815">
        <v>18.917000000000002</v>
      </c>
      <c r="AE1815" t="s">
        <v>156</v>
      </c>
      <c r="AF1815" s="1">
        <v>44900</v>
      </c>
      <c r="AG1815" s="2">
        <v>0.52002170138888892</v>
      </c>
      <c r="AH1815">
        <v>8692.7119999999995</v>
      </c>
      <c r="AI1815">
        <v>1001</v>
      </c>
      <c r="AJ1815" t="s">
        <v>156</v>
      </c>
      <c r="AK1815" s="1">
        <v>44900</v>
      </c>
      <c r="AL1815" s="2">
        <v>0.52001785879629636</v>
      </c>
      <c r="AM1815">
        <v>8692.3790000000008</v>
      </c>
      <c r="AN1815">
        <v>20.864000000000001</v>
      </c>
      <c r="AO1815">
        <v>21.728000000000002</v>
      </c>
      <c r="AP1815">
        <v>107</v>
      </c>
      <c r="AQ1815">
        <v>1</v>
      </c>
      <c r="AR1815" t="s">
        <v>156</v>
      </c>
      <c r="AS1815" s="1">
        <v>44900</v>
      </c>
      <c r="AT1815" s="2">
        <v>0.52001785879629636</v>
      </c>
      <c r="AU1815">
        <v>8692.3790000000008</v>
      </c>
      <c r="AV1815">
        <v>18.919</v>
      </c>
      <c r="AW1815" t="s">
        <v>156</v>
      </c>
      <c r="AX1815" s="1">
        <v>44900</v>
      </c>
      <c r="AY1815" s="2">
        <v>0.52001785879629636</v>
      </c>
      <c r="AZ1815">
        <v>8692.3790000000008</v>
      </c>
      <c r="BA1815">
        <v>1001</v>
      </c>
      <c r="BB1815" t="s">
        <v>156</v>
      </c>
      <c r="BC1815" s="1">
        <v>44900</v>
      </c>
      <c r="BD1815" s="2">
        <v>0.52001921296296294</v>
      </c>
      <c r="BE1815">
        <v>8692.4969999999994</v>
      </c>
      <c r="BF1815">
        <v>20.591000000000001</v>
      </c>
      <c r="BG1815">
        <v>22.678000000000001</v>
      </c>
      <c r="BH1815">
        <v>140</v>
      </c>
      <c r="BI1815">
        <v>1</v>
      </c>
      <c r="BJ1815" t="s">
        <v>156</v>
      </c>
      <c r="BK1815" s="1">
        <v>44900</v>
      </c>
      <c r="BL1815" s="2">
        <v>0.52001921296296294</v>
      </c>
      <c r="BM1815">
        <v>8692.4969999999994</v>
      </c>
      <c r="BN1815">
        <v>18.917999999999999</v>
      </c>
      <c r="BO1815" t="s">
        <v>156</v>
      </c>
      <c r="BP1815" s="1">
        <v>44900</v>
      </c>
      <c r="BQ1815" s="2">
        <v>0.52001921296296294</v>
      </c>
      <c r="BR1815">
        <v>8692.4969999999994</v>
      </c>
      <c r="BS1815">
        <v>1001</v>
      </c>
      <c r="BT1815" t="s">
        <v>156</v>
      </c>
      <c r="BU1815" s="1">
        <v>44900</v>
      </c>
      <c r="BV1815" s="2">
        <v>0.51999637731481485</v>
      </c>
      <c r="BW1815">
        <v>8690.5239999999994</v>
      </c>
      <c r="BX1815">
        <v>18.923999999999999</v>
      </c>
      <c r="BY1815" t="s">
        <v>156</v>
      </c>
    </row>
    <row r="1816" spans="1:77" x14ac:dyDescent="0.2">
      <c r="A1816" s="1">
        <v>44900</v>
      </c>
      <c r="B1816" s="2">
        <v>0.52007828703703707</v>
      </c>
      <c r="C1816">
        <v>8697.6</v>
      </c>
      <c r="D1816">
        <v>19.96</v>
      </c>
      <c r="E1816">
        <v>22.943000000000001</v>
      </c>
      <c r="F1816">
        <v>124</v>
      </c>
      <c r="G1816">
        <v>0</v>
      </c>
      <c r="H1816" t="s">
        <v>156</v>
      </c>
      <c r="I1816" s="1">
        <v>44900</v>
      </c>
      <c r="J1816" s="2">
        <v>0.52007828703703707</v>
      </c>
      <c r="K1816">
        <v>8697.6</v>
      </c>
      <c r="L1816">
        <v>18.928000000000001</v>
      </c>
      <c r="M1816" t="s">
        <v>156</v>
      </c>
      <c r="N1816" s="1">
        <v>44900</v>
      </c>
      <c r="O1816" s="2">
        <v>0.52007828703703707</v>
      </c>
      <c r="P1816">
        <v>8697.6</v>
      </c>
      <c r="Q1816">
        <v>1001</v>
      </c>
      <c r="R1816" t="s">
        <v>156</v>
      </c>
      <c r="S1816" s="1">
        <v>44900</v>
      </c>
      <c r="T1816" s="2">
        <v>0.52007954861111105</v>
      </c>
      <c r="U1816">
        <v>8697.7090000000007</v>
      </c>
      <c r="V1816">
        <v>20.696999999999999</v>
      </c>
      <c r="W1816">
        <v>22.818999999999999</v>
      </c>
      <c r="X1816">
        <v>113</v>
      </c>
      <c r="Y1816">
        <v>0</v>
      </c>
      <c r="Z1816" t="s">
        <v>156</v>
      </c>
      <c r="AA1816" s="1">
        <v>44900</v>
      </c>
      <c r="AB1816" s="2">
        <v>0.52007954861111105</v>
      </c>
      <c r="AC1816">
        <v>8697.7090000000007</v>
      </c>
      <c r="AD1816">
        <v>18.928000000000001</v>
      </c>
      <c r="AE1816" t="s">
        <v>156</v>
      </c>
      <c r="AF1816" s="1">
        <v>44900</v>
      </c>
      <c r="AG1816" s="2">
        <v>0.52007954861111105</v>
      </c>
      <c r="AH1816">
        <v>8697.7090000000007</v>
      </c>
      <c r="AI1816">
        <v>1001</v>
      </c>
      <c r="AJ1816" t="s">
        <v>156</v>
      </c>
      <c r="AK1816" s="1">
        <v>44900</v>
      </c>
      <c r="AL1816" s="2">
        <v>0.52007572916666667</v>
      </c>
      <c r="AM1816">
        <v>8697.3790000000008</v>
      </c>
      <c r="AN1816">
        <v>20.887</v>
      </c>
      <c r="AO1816">
        <v>21.716000000000001</v>
      </c>
      <c r="AP1816">
        <v>107</v>
      </c>
      <c r="AQ1816">
        <v>0</v>
      </c>
      <c r="AR1816" t="s">
        <v>156</v>
      </c>
      <c r="AS1816" s="1">
        <v>44900</v>
      </c>
      <c r="AT1816" s="2">
        <v>0.52007572916666667</v>
      </c>
      <c r="AU1816">
        <v>8697.3790000000008</v>
      </c>
      <c r="AV1816">
        <v>18.928000000000001</v>
      </c>
      <c r="AW1816" t="s">
        <v>156</v>
      </c>
      <c r="AX1816" s="1">
        <v>44900</v>
      </c>
      <c r="AY1816" s="2">
        <v>0.52007572916666667</v>
      </c>
      <c r="AZ1816">
        <v>8697.3790000000008</v>
      </c>
      <c r="BA1816">
        <v>1001</v>
      </c>
      <c r="BB1816" t="s">
        <v>156</v>
      </c>
      <c r="BC1816" s="1">
        <v>44900</v>
      </c>
      <c r="BD1816" s="2">
        <v>0.52007709490740739</v>
      </c>
      <c r="BE1816">
        <v>8697.4969999999994</v>
      </c>
      <c r="BF1816">
        <v>20.588000000000001</v>
      </c>
      <c r="BG1816">
        <v>22.68</v>
      </c>
      <c r="BH1816">
        <v>140</v>
      </c>
      <c r="BI1816">
        <v>1</v>
      </c>
      <c r="BJ1816" t="s">
        <v>156</v>
      </c>
      <c r="BK1816" s="1">
        <v>44900</v>
      </c>
      <c r="BL1816" s="2">
        <v>0.52007709490740739</v>
      </c>
      <c r="BM1816">
        <v>8697.4969999999994</v>
      </c>
      <c r="BN1816">
        <v>18.928000000000001</v>
      </c>
      <c r="BO1816" t="s">
        <v>156</v>
      </c>
      <c r="BP1816" s="1">
        <v>44900</v>
      </c>
      <c r="BQ1816" s="2">
        <v>0.52007709490740739</v>
      </c>
      <c r="BR1816">
        <v>8697.4969999999994</v>
      </c>
      <c r="BS1816">
        <v>1001</v>
      </c>
      <c r="BT1816" t="s">
        <v>156</v>
      </c>
      <c r="BU1816" s="1">
        <v>44900</v>
      </c>
      <c r="BV1816" s="2">
        <v>0.52005424768518516</v>
      </c>
      <c r="BW1816">
        <v>8695.5229999999992</v>
      </c>
      <c r="BX1816">
        <v>18.925999999999998</v>
      </c>
      <c r="BY1816" t="s">
        <v>156</v>
      </c>
    </row>
    <row r="1817" spans="1:77" x14ac:dyDescent="0.2">
      <c r="A1817" s="1">
        <v>44900</v>
      </c>
      <c r="B1817" s="2">
        <v>0.52013615740740737</v>
      </c>
      <c r="C1817">
        <v>8702.6</v>
      </c>
      <c r="D1817">
        <v>19.983000000000001</v>
      </c>
      <c r="E1817">
        <v>22.933</v>
      </c>
      <c r="F1817">
        <v>123</v>
      </c>
      <c r="G1817">
        <v>0</v>
      </c>
      <c r="H1817" t="s">
        <v>156</v>
      </c>
      <c r="I1817" s="1">
        <v>44900</v>
      </c>
      <c r="J1817" s="2">
        <v>0.52013615740740737</v>
      </c>
      <c r="K1817">
        <v>8702.6</v>
      </c>
      <c r="L1817">
        <v>18.905000000000001</v>
      </c>
      <c r="M1817" t="s">
        <v>156</v>
      </c>
      <c r="N1817" s="1">
        <v>44900</v>
      </c>
      <c r="O1817" s="2">
        <v>0.52013615740740737</v>
      </c>
      <c r="P1817">
        <v>8702.6</v>
      </c>
      <c r="Q1817">
        <v>1001</v>
      </c>
      <c r="R1817" t="s">
        <v>156</v>
      </c>
      <c r="S1817" s="1">
        <v>44900</v>
      </c>
      <c r="T1817" s="2">
        <v>0.52013741898148147</v>
      </c>
      <c r="U1817">
        <v>8702.7090000000007</v>
      </c>
      <c r="V1817">
        <v>20.704000000000001</v>
      </c>
      <c r="W1817">
        <v>22.818000000000001</v>
      </c>
      <c r="X1817">
        <v>113</v>
      </c>
      <c r="Y1817">
        <v>0</v>
      </c>
      <c r="Z1817" t="s">
        <v>156</v>
      </c>
      <c r="AA1817" s="1">
        <v>44900</v>
      </c>
      <c r="AB1817" s="2">
        <v>0.52013741898148147</v>
      </c>
      <c r="AC1817">
        <v>8702.7090000000007</v>
      </c>
      <c r="AD1817">
        <v>18.905000000000001</v>
      </c>
      <c r="AE1817" t="s">
        <v>156</v>
      </c>
      <c r="AF1817" s="1">
        <v>44900</v>
      </c>
      <c r="AG1817" s="2">
        <v>0.52013741898148147</v>
      </c>
      <c r="AH1817">
        <v>8702.7090000000007</v>
      </c>
      <c r="AI1817">
        <v>1001</v>
      </c>
      <c r="AJ1817" t="s">
        <v>156</v>
      </c>
      <c r="AK1817" s="1">
        <v>44900</v>
      </c>
      <c r="AL1817" s="2">
        <v>0.52013358796296294</v>
      </c>
      <c r="AM1817">
        <v>8702.3780000000006</v>
      </c>
      <c r="AN1817">
        <v>20.86</v>
      </c>
      <c r="AO1817">
        <v>21.733000000000001</v>
      </c>
      <c r="AP1817">
        <v>107</v>
      </c>
      <c r="AQ1817">
        <v>0</v>
      </c>
      <c r="AR1817" t="s">
        <v>156</v>
      </c>
      <c r="AS1817" s="1">
        <v>44900</v>
      </c>
      <c r="AT1817" s="2">
        <v>0.52013358796296294</v>
      </c>
      <c r="AU1817">
        <v>8702.3780000000006</v>
      </c>
      <c r="AV1817">
        <v>18.907</v>
      </c>
      <c r="AW1817" t="s">
        <v>156</v>
      </c>
      <c r="AX1817" s="1">
        <v>44900</v>
      </c>
      <c r="AY1817" s="2">
        <v>0.52013358796296294</v>
      </c>
      <c r="AZ1817">
        <v>8702.3780000000006</v>
      </c>
      <c r="BA1817">
        <v>1001</v>
      </c>
      <c r="BB1817" t="s">
        <v>156</v>
      </c>
      <c r="BC1817" s="1">
        <v>44900</v>
      </c>
      <c r="BD1817" s="2">
        <v>0.52013494212962963</v>
      </c>
      <c r="BE1817">
        <v>8702.4950000000008</v>
      </c>
      <c r="BF1817">
        <v>20.594000000000001</v>
      </c>
      <c r="BG1817">
        <v>22.678000000000001</v>
      </c>
      <c r="BH1817">
        <v>140</v>
      </c>
      <c r="BI1817">
        <v>1</v>
      </c>
      <c r="BJ1817" t="s">
        <v>156</v>
      </c>
      <c r="BK1817" s="1">
        <v>44900</v>
      </c>
      <c r="BL1817" s="2">
        <v>0.52013494212962963</v>
      </c>
      <c r="BM1817">
        <v>8702.4950000000008</v>
      </c>
      <c r="BN1817">
        <v>18.907</v>
      </c>
      <c r="BO1817" t="s">
        <v>156</v>
      </c>
      <c r="BP1817" s="1">
        <v>44900</v>
      </c>
      <c r="BQ1817" s="2">
        <v>0.52013494212962963</v>
      </c>
      <c r="BR1817">
        <v>8702.4950000000008</v>
      </c>
      <c r="BS1817">
        <v>1001</v>
      </c>
      <c r="BT1817" t="s">
        <v>156</v>
      </c>
      <c r="BU1817" s="1">
        <v>44900</v>
      </c>
      <c r="BV1817" s="2">
        <v>0.52011211805555557</v>
      </c>
      <c r="BW1817">
        <v>8700.5239999999994</v>
      </c>
      <c r="BX1817">
        <v>18.920000000000002</v>
      </c>
      <c r="BY1817" t="s">
        <v>156</v>
      </c>
    </row>
    <row r="1818" spans="1:77" x14ac:dyDescent="0.2">
      <c r="A1818" s="1">
        <v>44900</v>
      </c>
      <c r="B1818" s="2">
        <v>0.52019401620370365</v>
      </c>
      <c r="C1818">
        <v>8707.5990000000002</v>
      </c>
      <c r="D1818">
        <v>19.992000000000001</v>
      </c>
      <c r="E1818">
        <v>22.931999999999999</v>
      </c>
      <c r="F1818">
        <v>124</v>
      </c>
      <c r="G1818">
        <v>0</v>
      </c>
      <c r="H1818" t="s">
        <v>156</v>
      </c>
      <c r="I1818" s="1">
        <v>44900</v>
      </c>
      <c r="J1818" s="2">
        <v>0.52019401620370365</v>
      </c>
      <c r="K1818">
        <v>8707.5990000000002</v>
      </c>
      <c r="L1818">
        <v>18.872</v>
      </c>
      <c r="M1818" t="s">
        <v>156</v>
      </c>
      <c r="N1818" s="1">
        <v>44900</v>
      </c>
      <c r="O1818" s="2">
        <v>0.52019401620370365</v>
      </c>
      <c r="P1818">
        <v>8707.5990000000002</v>
      </c>
      <c r="Q1818">
        <v>1001</v>
      </c>
      <c r="R1818" t="s">
        <v>156</v>
      </c>
      <c r="S1818" s="1">
        <v>44900</v>
      </c>
      <c r="T1818" s="2">
        <v>0.52019531249999995</v>
      </c>
      <c r="U1818">
        <v>8707.7109999999993</v>
      </c>
      <c r="V1818">
        <v>20.716999999999999</v>
      </c>
      <c r="W1818">
        <v>22.814</v>
      </c>
      <c r="X1818">
        <v>113</v>
      </c>
      <c r="Y1818">
        <v>0</v>
      </c>
      <c r="Z1818" t="s">
        <v>156</v>
      </c>
      <c r="AA1818" s="1">
        <v>44900</v>
      </c>
      <c r="AB1818" s="2">
        <v>0.52019531249999995</v>
      </c>
      <c r="AC1818">
        <v>8707.7109999999993</v>
      </c>
      <c r="AD1818">
        <v>18.872</v>
      </c>
      <c r="AE1818" t="s">
        <v>156</v>
      </c>
      <c r="AF1818" s="1">
        <v>44900</v>
      </c>
      <c r="AG1818" s="2">
        <v>0.52019531249999995</v>
      </c>
      <c r="AH1818">
        <v>8707.7109999999993</v>
      </c>
      <c r="AI1818">
        <v>1001</v>
      </c>
      <c r="AJ1818" t="s">
        <v>156</v>
      </c>
      <c r="AK1818" s="1">
        <v>44900</v>
      </c>
      <c r="AL1818" s="2">
        <v>0.52019146990740739</v>
      </c>
      <c r="AM1818">
        <v>8707.3799999999992</v>
      </c>
      <c r="AN1818">
        <v>20.873000000000001</v>
      </c>
      <c r="AO1818">
        <v>21.73</v>
      </c>
      <c r="AP1818">
        <v>107</v>
      </c>
      <c r="AQ1818">
        <v>0</v>
      </c>
      <c r="AR1818" t="s">
        <v>156</v>
      </c>
      <c r="AS1818" s="1">
        <v>44900</v>
      </c>
      <c r="AT1818" s="2">
        <v>0.52019146990740739</v>
      </c>
      <c r="AU1818">
        <v>8707.3799999999992</v>
      </c>
      <c r="AV1818">
        <v>18.872</v>
      </c>
      <c r="AW1818" t="s">
        <v>156</v>
      </c>
      <c r="AX1818" s="1">
        <v>44900</v>
      </c>
      <c r="AY1818" s="2">
        <v>0.52019146990740739</v>
      </c>
      <c r="AZ1818">
        <v>8707.3799999999992</v>
      </c>
      <c r="BA1818">
        <v>1001</v>
      </c>
      <c r="BB1818" t="s">
        <v>156</v>
      </c>
      <c r="BC1818" s="1">
        <v>44900</v>
      </c>
      <c r="BD1818" s="2">
        <v>0.52019282407407408</v>
      </c>
      <c r="BE1818">
        <v>8707.4959999999992</v>
      </c>
      <c r="BF1818">
        <v>20.591999999999999</v>
      </c>
      <c r="BG1818">
        <v>22.684000000000001</v>
      </c>
      <c r="BH1818">
        <v>140</v>
      </c>
      <c r="BI1818">
        <v>1</v>
      </c>
      <c r="BJ1818" t="s">
        <v>156</v>
      </c>
      <c r="BK1818" s="1">
        <v>44900</v>
      </c>
      <c r="BL1818" s="2">
        <v>0.52019282407407408</v>
      </c>
      <c r="BM1818">
        <v>8707.4959999999992</v>
      </c>
      <c r="BN1818">
        <v>18.872</v>
      </c>
      <c r="BO1818" t="s">
        <v>156</v>
      </c>
      <c r="BP1818" s="1">
        <v>44900</v>
      </c>
      <c r="BQ1818" s="2">
        <v>0.52019282407407408</v>
      </c>
      <c r="BR1818">
        <v>8707.4959999999992</v>
      </c>
      <c r="BS1818">
        <v>1001</v>
      </c>
      <c r="BT1818" t="s">
        <v>156</v>
      </c>
      <c r="BU1818" s="1">
        <v>44900</v>
      </c>
      <c r="BV1818" s="2">
        <v>0.52016998842592599</v>
      </c>
      <c r="BW1818">
        <v>8705.5239999999994</v>
      </c>
      <c r="BX1818">
        <v>18.876000000000001</v>
      </c>
      <c r="BY1818" t="s">
        <v>156</v>
      </c>
    </row>
    <row r="1819" spans="1:77" x14ac:dyDescent="0.2">
      <c r="A1819" s="1">
        <v>44900</v>
      </c>
      <c r="B1819" s="2">
        <v>0.52025193287037041</v>
      </c>
      <c r="C1819">
        <v>8712.6029999999992</v>
      </c>
      <c r="D1819">
        <v>20.001999999999999</v>
      </c>
      <c r="E1819">
        <v>22.922999999999998</v>
      </c>
      <c r="F1819">
        <v>123</v>
      </c>
      <c r="G1819">
        <v>0</v>
      </c>
      <c r="H1819" t="s">
        <v>156</v>
      </c>
      <c r="I1819" s="1">
        <v>44900</v>
      </c>
      <c r="J1819" s="2">
        <v>0.52025193287037041</v>
      </c>
      <c r="K1819">
        <v>8712.6029999999992</v>
      </c>
      <c r="L1819">
        <v>18.893999999999998</v>
      </c>
      <c r="M1819" t="s">
        <v>156</v>
      </c>
      <c r="N1819" s="1">
        <v>44900</v>
      </c>
      <c r="O1819" s="2">
        <v>0.52025193287037041</v>
      </c>
      <c r="P1819">
        <v>8712.6029999999992</v>
      </c>
      <c r="Q1819">
        <v>1001</v>
      </c>
      <c r="R1819" t="s">
        <v>156</v>
      </c>
      <c r="S1819" s="1">
        <v>44900</v>
      </c>
      <c r="T1819" s="2">
        <v>0.52025319444444451</v>
      </c>
      <c r="U1819">
        <v>8712.7119999999995</v>
      </c>
      <c r="V1819">
        <v>20.713999999999999</v>
      </c>
      <c r="W1819">
        <v>22.812999999999999</v>
      </c>
      <c r="X1819">
        <v>113</v>
      </c>
      <c r="Y1819">
        <v>1</v>
      </c>
      <c r="Z1819" t="s">
        <v>156</v>
      </c>
      <c r="AA1819" s="1">
        <v>44900</v>
      </c>
      <c r="AB1819" s="2">
        <v>0.52025319444444451</v>
      </c>
      <c r="AC1819">
        <v>8712.7119999999995</v>
      </c>
      <c r="AD1819">
        <v>18.898</v>
      </c>
      <c r="AE1819" t="s">
        <v>156</v>
      </c>
      <c r="AF1819" s="1">
        <v>44900</v>
      </c>
      <c r="AG1819" s="2">
        <v>0.52025319444444451</v>
      </c>
      <c r="AH1819">
        <v>8712.7119999999995</v>
      </c>
      <c r="AI1819">
        <v>1001</v>
      </c>
      <c r="AJ1819" t="s">
        <v>156</v>
      </c>
      <c r="AK1819" s="1">
        <v>44900</v>
      </c>
      <c r="AL1819" s="2">
        <v>0.52024934027777781</v>
      </c>
      <c r="AM1819">
        <v>8712.3790000000008</v>
      </c>
      <c r="AN1819">
        <v>20.85</v>
      </c>
      <c r="AO1819">
        <v>21.741</v>
      </c>
      <c r="AP1819">
        <v>107</v>
      </c>
      <c r="AQ1819">
        <v>1</v>
      </c>
      <c r="AR1819" t="s">
        <v>156</v>
      </c>
      <c r="AS1819" s="1">
        <v>44900</v>
      </c>
      <c r="AT1819" s="2">
        <v>0.52024934027777781</v>
      </c>
      <c r="AU1819">
        <v>8712.3790000000008</v>
      </c>
      <c r="AV1819">
        <v>18.89</v>
      </c>
      <c r="AW1819" t="s">
        <v>156</v>
      </c>
      <c r="AX1819" s="1">
        <v>44900</v>
      </c>
      <c r="AY1819" s="2">
        <v>0.52024934027777781</v>
      </c>
      <c r="AZ1819">
        <v>8712.3790000000008</v>
      </c>
      <c r="BA1819">
        <v>1001</v>
      </c>
      <c r="BB1819" t="s">
        <v>156</v>
      </c>
      <c r="BC1819" s="1">
        <v>44900</v>
      </c>
      <c r="BD1819" s="2">
        <v>0.52025070601851853</v>
      </c>
      <c r="BE1819">
        <v>8712.4969999999994</v>
      </c>
      <c r="BF1819">
        <v>20.600999999999999</v>
      </c>
      <c r="BG1819">
        <v>22.675999999999998</v>
      </c>
      <c r="BH1819">
        <v>140</v>
      </c>
      <c r="BI1819">
        <v>1</v>
      </c>
      <c r="BJ1819" t="s">
        <v>156</v>
      </c>
      <c r="BK1819" s="1">
        <v>44900</v>
      </c>
      <c r="BL1819" s="2">
        <v>0.52025070601851853</v>
      </c>
      <c r="BM1819">
        <v>8712.4969999999994</v>
      </c>
      <c r="BN1819">
        <v>18.893999999999998</v>
      </c>
      <c r="BO1819" t="s">
        <v>156</v>
      </c>
      <c r="BP1819" s="1">
        <v>44900</v>
      </c>
      <c r="BQ1819" s="2">
        <v>0.52025070601851853</v>
      </c>
      <c r="BR1819">
        <v>8712.4969999999994</v>
      </c>
      <c r="BS1819">
        <v>1001</v>
      </c>
      <c r="BT1819" t="s">
        <v>156</v>
      </c>
      <c r="BU1819" s="1">
        <v>44900</v>
      </c>
      <c r="BV1819" s="2">
        <v>0.5202278935185185</v>
      </c>
      <c r="BW1819">
        <v>8710.5259999999998</v>
      </c>
      <c r="BX1819">
        <v>18.864999999999998</v>
      </c>
      <c r="BY1819" t="s">
        <v>156</v>
      </c>
    </row>
    <row r="1820" spans="1:77" x14ac:dyDescent="0.2">
      <c r="A1820" s="1">
        <v>44900</v>
      </c>
      <c r="B1820" s="2">
        <v>0.52030976851851851</v>
      </c>
      <c r="C1820">
        <v>8717.6</v>
      </c>
      <c r="D1820">
        <v>19.995000000000001</v>
      </c>
      <c r="E1820">
        <v>22.925000000000001</v>
      </c>
      <c r="F1820">
        <v>123</v>
      </c>
      <c r="G1820">
        <v>0</v>
      </c>
      <c r="H1820" t="s">
        <v>156</v>
      </c>
      <c r="I1820" s="1">
        <v>44900</v>
      </c>
      <c r="J1820" s="2">
        <v>0.52030976851851851</v>
      </c>
      <c r="K1820">
        <v>8717.6</v>
      </c>
      <c r="L1820">
        <v>18.911999999999999</v>
      </c>
      <c r="M1820" t="s">
        <v>156</v>
      </c>
      <c r="N1820" s="1">
        <v>44900</v>
      </c>
      <c r="O1820" s="2">
        <v>0.52030976851851851</v>
      </c>
      <c r="P1820">
        <v>8717.6</v>
      </c>
      <c r="Q1820">
        <v>1001</v>
      </c>
      <c r="R1820" t="s">
        <v>156</v>
      </c>
      <c r="S1820" s="1">
        <v>44900</v>
      </c>
      <c r="T1820" s="2">
        <v>0.52031104166666664</v>
      </c>
      <c r="U1820">
        <v>8717.7099999999991</v>
      </c>
      <c r="V1820">
        <v>20.713999999999999</v>
      </c>
      <c r="W1820">
        <v>22.811</v>
      </c>
      <c r="X1820">
        <v>113</v>
      </c>
      <c r="Y1820">
        <v>0</v>
      </c>
      <c r="Z1820" t="s">
        <v>156</v>
      </c>
      <c r="AA1820" s="1">
        <v>44900</v>
      </c>
      <c r="AB1820" s="2">
        <v>0.52031104166666664</v>
      </c>
      <c r="AC1820">
        <v>8717.7099999999991</v>
      </c>
      <c r="AD1820">
        <v>18.91</v>
      </c>
      <c r="AE1820" t="s">
        <v>156</v>
      </c>
      <c r="AF1820" s="1">
        <v>44900</v>
      </c>
      <c r="AG1820" s="2">
        <v>0.52031104166666664</v>
      </c>
      <c r="AH1820">
        <v>8717.7099999999991</v>
      </c>
      <c r="AI1820">
        <v>1001</v>
      </c>
      <c r="AJ1820" t="s">
        <v>156</v>
      </c>
      <c r="AK1820" s="1">
        <v>44900</v>
      </c>
      <c r="AL1820" s="2">
        <v>0.52030719907407408</v>
      </c>
      <c r="AM1820">
        <v>8717.3790000000008</v>
      </c>
      <c r="AN1820">
        <v>20.881</v>
      </c>
      <c r="AO1820">
        <v>21.721</v>
      </c>
      <c r="AP1820">
        <v>107</v>
      </c>
      <c r="AQ1820">
        <v>0</v>
      </c>
      <c r="AR1820" t="s">
        <v>156</v>
      </c>
      <c r="AS1820" s="1">
        <v>44900</v>
      </c>
      <c r="AT1820" s="2">
        <v>0.52030719907407408</v>
      </c>
      <c r="AU1820">
        <v>8717.3790000000008</v>
      </c>
      <c r="AV1820">
        <v>18.914000000000001</v>
      </c>
      <c r="AW1820" t="s">
        <v>156</v>
      </c>
      <c r="AX1820" s="1">
        <v>44900</v>
      </c>
      <c r="AY1820" s="2">
        <v>0.52030719907407408</v>
      </c>
      <c r="AZ1820">
        <v>8717.3790000000008</v>
      </c>
      <c r="BA1820">
        <v>1001</v>
      </c>
      <c r="BB1820" t="s">
        <v>156</v>
      </c>
      <c r="BC1820" s="1">
        <v>44900</v>
      </c>
      <c r="BD1820" s="2">
        <v>0.5203085648148148</v>
      </c>
      <c r="BE1820">
        <v>8717.4959999999992</v>
      </c>
      <c r="BF1820">
        <v>20.588000000000001</v>
      </c>
      <c r="BG1820">
        <v>22.681000000000001</v>
      </c>
      <c r="BH1820">
        <v>140</v>
      </c>
      <c r="BI1820">
        <v>1</v>
      </c>
      <c r="BJ1820" t="s">
        <v>156</v>
      </c>
      <c r="BK1820" s="1">
        <v>44900</v>
      </c>
      <c r="BL1820" s="2">
        <v>0.5203085648148148</v>
      </c>
      <c r="BM1820">
        <v>8717.4959999999992</v>
      </c>
      <c r="BN1820">
        <v>18.911999999999999</v>
      </c>
      <c r="BO1820" t="s">
        <v>156</v>
      </c>
      <c r="BP1820" s="1">
        <v>44900</v>
      </c>
      <c r="BQ1820" s="2">
        <v>0.5203085648148148</v>
      </c>
      <c r="BR1820">
        <v>8717.4959999999992</v>
      </c>
      <c r="BS1820">
        <v>1001</v>
      </c>
      <c r="BT1820" t="s">
        <v>156</v>
      </c>
      <c r="BU1820" s="1">
        <v>44900</v>
      </c>
      <c r="BV1820" s="2">
        <v>0.52028576388888892</v>
      </c>
      <c r="BW1820">
        <v>8715.527</v>
      </c>
      <c r="BX1820">
        <v>18.925000000000001</v>
      </c>
      <c r="BY1820" t="s">
        <v>156</v>
      </c>
    </row>
    <row r="1821" spans="1:77" x14ac:dyDescent="0.2">
      <c r="A1821" s="1">
        <v>44900</v>
      </c>
      <c r="B1821" s="2">
        <v>0.52036762731481478</v>
      </c>
      <c r="C1821">
        <v>8722.6</v>
      </c>
      <c r="D1821">
        <v>19.989999999999998</v>
      </c>
      <c r="E1821">
        <v>22.933</v>
      </c>
      <c r="F1821">
        <v>123</v>
      </c>
      <c r="G1821">
        <v>0</v>
      </c>
      <c r="H1821" t="s">
        <v>156</v>
      </c>
      <c r="I1821" s="1">
        <v>44900</v>
      </c>
      <c r="J1821" s="2">
        <v>0.52036762731481478</v>
      </c>
      <c r="K1821">
        <v>8722.6</v>
      </c>
      <c r="L1821">
        <v>18.876000000000001</v>
      </c>
      <c r="M1821" t="s">
        <v>156</v>
      </c>
      <c r="N1821" s="1">
        <v>44900</v>
      </c>
      <c r="O1821" s="2">
        <v>0.52036762731481478</v>
      </c>
      <c r="P1821">
        <v>8722.6</v>
      </c>
      <c r="Q1821">
        <v>1001</v>
      </c>
      <c r="R1821" t="s">
        <v>156</v>
      </c>
      <c r="S1821" s="1">
        <v>44900</v>
      </c>
      <c r="T1821" s="2">
        <v>0.52036892361111109</v>
      </c>
      <c r="U1821">
        <v>8722.7119999999995</v>
      </c>
      <c r="V1821">
        <v>20.713000000000001</v>
      </c>
      <c r="W1821">
        <v>22.817</v>
      </c>
      <c r="X1821">
        <v>113</v>
      </c>
      <c r="Y1821">
        <v>1</v>
      </c>
      <c r="Z1821" t="s">
        <v>156</v>
      </c>
      <c r="AA1821" s="1">
        <v>44900</v>
      </c>
      <c r="AB1821" s="2">
        <v>0.52036892361111109</v>
      </c>
      <c r="AC1821">
        <v>8722.7119999999995</v>
      </c>
      <c r="AD1821">
        <v>18.876000000000001</v>
      </c>
      <c r="AE1821" t="s">
        <v>156</v>
      </c>
      <c r="AF1821" s="1">
        <v>44900</v>
      </c>
      <c r="AG1821" s="2">
        <v>0.52036892361111109</v>
      </c>
      <c r="AH1821">
        <v>8722.7119999999995</v>
      </c>
      <c r="AI1821">
        <v>1001</v>
      </c>
      <c r="AJ1821" t="s">
        <v>156</v>
      </c>
      <c r="AK1821" s="1">
        <v>44900</v>
      </c>
      <c r="AL1821" s="2">
        <v>0.52036508101851853</v>
      </c>
      <c r="AM1821">
        <v>8722.3790000000008</v>
      </c>
      <c r="AN1821">
        <v>20.873999999999999</v>
      </c>
      <c r="AO1821">
        <v>21.728999999999999</v>
      </c>
      <c r="AP1821">
        <v>107</v>
      </c>
      <c r="AQ1821">
        <v>1</v>
      </c>
      <c r="AR1821" t="s">
        <v>156</v>
      </c>
      <c r="AS1821" s="1">
        <v>44900</v>
      </c>
      <c r="AT1821" s="2">
        <v>0.52036508101851853</v>
      </c>
      <c r="AU1821">
        <v>8722.3790000000008</v>
      </c>
      <c r="AV1821">
        <v>18.876000000000001</v>
      </c>
      <c r="AW1821" t="s">
        <v>156</v>
      </c>
      <c r="AX1821" s="1">
        <v>44900</v>
      </c>
      <c r="AY1821" s="2">
        <v>0.52036508101851853</v>
      </c>
      <c r="AZ1821">
        <v>8722.3790000000008</v>
      </c>
      <c r="BA1821">
        <v>1001</v>
      </c>
      <c r="BB1821" t="s">
        <v>156</v>
      </c>
      <c r="BC1821" s="1">
        <v>44900</v>
      </c>
      <c r="BD1821" s="2">
        <v>0.52036643518518522</v>
      </c>
      <c r="BE1821">
        <v>8722.4969999999994</v>
      </c>
      <c r="BF1821">
        <v>20.596</v>
      </c>
      <c r="BG1821">
        <v>22.681000000000001</v>
      </c>
      <c r="BH1821">
        <v>140</v>
      </c>
      <c r="BI1821">
        <v>1</v>
      </c>
      <c r="BJ1821" t="s">
        <v>156</v>
      </c>
      <c r="BK1821" s="1">
        <v>44900</v>
      </c>
      <c r="BL1821" s="2">
        <v>0.52036643518518522</v>
      </c>
      <c r="BM1821">
        <v>8722.4969999999994</v>
      </c>
      <c r="BN1821">
        <v>18.876000000000001</v>
      </c>
      <c r="BO1821" t="s">
        <v>156</v>
      </c>
      <c r="BP1821" s="1">
        <v>44900</v>
      </c>
      <c r="BQ1821" s="2">
        <v>0.52036643518518522</v>
      </c>
      <c r="BR1821">
        <v>8722.4969999999994</v>
      </c>
      <c r="BS1821">
        <v>1001</v>
      </c>
      <c r="BT1821" t="s">
        <v>156</v>
      </c>
      <c r="BU1821" s="1">
        <v>44900</v>
      </c>
      <c r="BV1821" s="2">
        <v>0.52034362268518519</v>
      </c>
      <c r="BW1821">
        <v>8720.5249999999996</v>
      </c>
      <c r="BX1821">
        <v>18.884</v>
      </c>
      <c r="BY1821" t="s">
        <v>156</v>
      </c>
    </row>
    <row r="1822" spans="1:77" x14ac:dyDescent="0.2">
      <c r="A1822" s="1">
        <v>44900</v>
      </c>
      <c r="B1822" s="2">
        <v>0.52042561342592586</v>
      </c>
      <c r="C1822">
        <v>8727.61</v>
      </c>
      <c r="D1822">
        <v>20.007999999999999</v>
      </c>
      <c r="E1822">
        <v>22.923999999999999</v>
      </c>
      <c r="F1822">
        <v>124</v>
      </c>
      <c r="G1822">
        <v>0</v>
      </c>
      <c r="H1822" t="s">
        <v>156</v>
      </c>
      <c r="I1822" s="1">
        <v>44900</v>
      </c>
      <c r="J1822" s="2">
        <v>0.52042561342592586</v>
      </c>
      <c r="K1822">
        <v>8727.61</v>
      </c>
      <c r="L1822">
        <v>18.856000000000002</v>
      </c>
      <c r="M1822" t="s">
        <v>156</v>
      </c>
      <c r="N1822" s="1">
        <v>44900</v>
      </c>
      <c r="O1822" s="2">
        <v>0.52042561342592586</v>
      </c>
      <c r="P1822">
        <v>8727.61</v>
      </c>
      <c r="Q1822">
        <v>1001</v>
      </c>
      <c r="R1822" t="s">
        <v>156</v>
      </c>
      <c r="S1822" s="1">
        <v>44900</v>
      </c>
      <c r="T1822" s="2">
        <v>0.52042689814814813</v>
      </c>
      <c r="U1822">
        <v>8727.7209999999995</v>
      </c>
      <c r="V1822">
        <v>20.716999999999999</v>
      </c>
      <c r="W1822">
        <v>22.817</v>
      </c>
      <c r="X1822">
        <v>113</v>
      </c>
      <c r="Y1822">
        <v>1</v>
      </c>
      <c r="Z1822" t="s">
        <v>156</v>
      </c>
      <c r="AA1822" s="1">
        <v>44900</v>
      </c>
      <c r="AB1822" s="2">
        <v>0.52042689814814813</v>
      </c>
      <c r="AC1822">
        <v>8727.7209999999995</v>
      </c>
      <c r="AD1822">
        <v>18.856000000000002</v>
      </c>
      <c r="AE1822" t="s">
        <v>156</v>
      </c>
      <c r="AF1822" s="1">
        <v>44900</v>
      </c>
      <c r="AG1822" s="2">
        <v>0.52042689814814813</v>
      </c>
      <c r="AH1822">
        <v>8727.7209999999995</v>
      </c>
      <c r="AI1822">
        <v>1001</v>
      </c>
      <c r="AJ1822" t="s">
        <v>156</v>
      </c>
      <c r="AK1822" s="1">
        <v>44900</v>
      </c>
      <c r="AL1822" s="2">
        <v>0.52042296296296298</v>
      </c>
      <c r="AM1822">
        <v>8727.3799999999992</v>
      </c>
      <c r="AN1822">
        <v>20.876000000000001</v>
      </c>
      <c r="AO1822">
        <v>21.73</v>
      </c>
      <c r="AP1822">
        <v>107</v>
      </c>
      <c r="AQ1822">
        <v>1</v>
      </c>
      <c r="AR1822" t="s">
        <v>156</v>
      </c>
      <c r="AS1822" s="1">
        <v>44900</v>
      </c>
      <c r="AT1822" s="2">
        <v>0.52042296296296298</v>
      </c>
      <c r="AU1822">
        <v>8727.3799999999992</v>
      </c>
      <c r="AV1822">
        <v>18.858000000000001</v>
      </c>
      <c r="AW1822" t="s">
        <v>156</v>
      </c>
      <c r="AX1822" s="1">
        <v>44900</v>
      </c>
      <c r="AY1822" s="2">
        <v>0.52042296296296298</v>
      </c>
      <c r="AZ1822">
        <v>8727.3799999999992</v>
      </c>
      <c r="BA1822">
        <v>1001</v>
      </c>
      <c r="BB1822" t="s">
        <v>156</v>
      </c>
      <c r="BC1822" s="1">
        <v>44900</v>
      </c>
      <c r="BD1822" s="2">
        <v>0.52042439814814812</v>
      </c>
      <c r="BE1822">
        <v>8727.5049999999992</v>
      </c>
      <c r="BF1822">
        <v>20.603000000000002</v>
      </c>
      <c r="BG1822">
        <v>22.68</v>
      </c>
      <c r="BH1822">
        <v>140</v>
      </c>
      <c r="BI1822">
        <v>1</v>
      </c>
      <c r="BJ1822" t="s">
        <v>156</v>
      </c>
      <c r="BK1822" s="1">
        <v>44900</v>
      </c>
      <c r="BL1822" s="2">
        <v>0.52042439814814812</v>
      </c>
      <c r="BM1822">
        <v>8727.5049999999992</v>
      </c>
      <c r="BN1822">
        <v>18.858000000000001</v>
      </c>
      <c r="BO1822" t="s">
        <v>156</v>
      </c>
      <c r="BP1822" s="1">
        <v>44900</v>
      </c>
      <c r="BQ1822" s="2">
        <v>0.52042439814814812</v>
      </c>
      <c r="BR1822">
        <v>8727.5049999999992</v>
      </c>
      <c r="BS1822">
        <v>1001</v>
      </c>
      <c r="BT1822" t="s">
        <v>156</v>
      </c>
      <c r="BU1822" s="1">
        <v>44900</v>
      </c>
      <c r="BV1822" s="2">
        <v>0.52040150462962964</v>
      </c>
      <c r="BW1822">
        <v>8725.527</v>
      </c>
      <c r="BX1822">
        <v>18.869</v>
      </c>
      <c r="BY1822" t="s">
        <v>156</v>
      </c>
    </row>
    <row r="1823" spans="1:77" x14ac:dyDescent="0.2">
      <c r="A1823" s="1">
        <v>44900</v>
      </c>
      <c r="B1823" s="2">
        <v>0.52048341435185186</v>
      </c>
      <c r="C1823">
        <v>8732.6029999999992</v>
      </c>
      <c r="D1823">
        <v>19.992999999999999</v>
      </c>
      <c r="E1823">
        <v>22.936</v>
      </c>
      <c r="F1823">
        <v>124</v>
      </c>
      <c r="G1823">
        <v>0</v>
      </c>
      <c r="H1823" t="s">
        <v>156</v>
      </c>
      <c r="I1823" s="1">
        <v>44900</v>
      </c>
      <c r="J1823" s="2">
        <v>0.52048341435185186</v>
      </c>
      <c r="K1823">
        <v>8732.6029999999992</v>
      </c>
      <c r="L1823">
        <v>18.824000000000002</v>
      </c>
      <c r="M1823" t="s">
        <v>156</v>
      </c>
      <c r="N1823" s="1">
        <v>44900</v>
      </c>
      <c r="O1823" s="2">
        <v>0.52048341435185186</v>
      </c>
      <c r="P1823">
        <v>8732.6029999999992</v>
      </c>
      <c r="Q1823">
        <v>1001</v>
      </c>
      <c r="R1823" t="s">
        <v>156</v>
      </c>
      <c r="S1823" s="1">
        <v>44900</v>
      </c>
      <c r="T1823" s="2">
        <v>0.52048467592592595</v>
      </c>
      <c r="U1823">
        <v>8732.7119999999995</v>
      </c>
      <c r="V1823">
        <v>20.716999999999999</v>
      </c>
      <c r="W1823">
        <v>22.82</v>
      </c>
      <c r="X1823">
        <v>113</v>
      </c>
      <c r="Y1823">
        <v>0</v>
      </c>
      <c r="Z1823" t="s">
        <v>156</v>
      </c>
      <c r="AA1823" s="1">
        <v>44900</v>
      </c>
      <c r="AB1823" s="2">
        <v>0.52048467592592595</v>
      </c>
      <c r="AC1823">
        <v>8732.7119999999995</v>
      </c>
      <c r="AD1823">
        <v>18.824000000000002</v>
      </c>
      <c r="AE1823" t="s">
        <v>156</v>
      </c>
      <c r="AF1823" s="1">
        <v>44900</v>
      </c>
      <c r="AG1823" s="2">
        <v>0.52048467592592595</v>
      </c>
      <c r="AH1823">
        <v>8732.7119999999995</v>
      </c>
      <c r="AI1823">
        <v>1001</v>
      </c>
      <c r="AJ1823" t="s">
        <v>156</v>
      </c>
      <c r="AK1823" s="1">
        <v>44900</v>
      </c>
      <c r="AL1823" s="2">
        <v>0.52048082175925925</v>
      </c>
      <c r="AM1823">
        <v>8732.3790000000008</v>
      </c>
      <c r="AN1823">
        <v>20.869</v>
      </c>
      <c r="AO1823">
        <v>21.738</v>
      </c>
      <c r="AP1823">
        <v>107</v>
      </c>
      <c r="AQ1823">
        <v>1</v>
      </c>
      <c r="AR1823" t="s">
        <v>156</v>
      </c>
      <c r="AS1823" s="1">
        <v>44900</v>
      </c>
      <c r="AT1823" s="2">
        <v>0.52048082175925925</v>
      </c>
      <c r="AU1823">
        <v>8732.3790000000008</v>
      </c>
      <c r="AV1823">
        <v>18.824999999999999</v>
      </c>
      <c r="AW1823" t="s">
        <v>156</v>
      </c>
      <c r="AX1823" s="1">
        <v>44900</v>
      </c>
      <c r="AY1823" s="2">
        <v>0.52048082175925925</v>
      </c>
      <c r="AZ1823">
        <v>8732.3790000000008</v>
      </c>
      <c r="BA1823">
        <v>1001</v>
      </c>
      <c r="BB1823" t="s">
        <v>156</v>
      </c>
      <c r="BC1823" s="1">
        <v>44900</v>
      </c>
      <c r="BD1823" s="2">
        <v>0.52048219907407411</v>
      </c>
      <c r="BE1823">
        <v>8732.4979999999996</v>
      </c>
      <c r="BF1823">
        <v>20.632999999999999</v>
      </c>
      <c r="BG1823">
        <v>22.666</v>
      </c>
      <c r="BH1823">
        <v>140</v>
      </c>
      <c r="BI1823">
        <v>1</v>
      </c>
      <c r="BJ1823" t="s">
        <v>156</v>
      </c>
      <c r="BK1823" s="1">
        <v>44900</v>
      </c>
      <c r="BL1823" s="2">
        <v>0.52048219907407411</v>
      </c>
      <c r="BM1823">
        <v>8732.4979999999996</v>
      </c>
      <c r="BN1823">
        <v>18.824999999999999</v>
      </c>
      <c r="BO1823" t="s">
        <v>156</v>
      </c>
      <c r="BP1823" s="1">
        <v>44900</v>
      </c>
      <c r="BQ1823" s="2">
        <v>0.52048219907407411</v>
      </c>
      <c r="BR1823">
        <v>8732.4979999999996</v>
      </c>
      <c r="BS1823">
        <v>1001</v>
      </c>
      <c r="BT1823" t="s">
        <v>156</v>
      </c>
      <c r="BU1823" s="1">
        <v>44900</v>
      </c>
      <c r="BV1823" s="2">
        <v>0.52045937500000006</v>
      </c>
      <c r="BW1823">
        <v>8730.527</v>
      </c>
      <c r="BX1823">
        <v>18.84</v>
      </c>
      <c r="BY1823" t="s">
        <v>156</v>
      </c>
    </row>
    <row r="1824" spans="1:77" x14ac:dyDescent="0.2">
      <c r="A1824" s="1">
        <v>44900</v>
      </c>
      <c r="B1824" s="2">
        <v>0.52054127314814813</v>
      </c>
      <c r="C1824">
        <v>8737.6029999999992</v>
      </c>
      <c r="D1824">
        <v>20.02</v>
      </c>
      <c r="E1824">
        <v>22.925999999999998</v>
      </c>
      <c r="F1824">
        <v>123</v>
      </c>
      <c r="G1824">
        <v>0</v>
      </c>
      <c r="H1824" t="s">
        <v>156</v>
      </c>
      <c r="I1824" s="1">
        <v>44900</v>
      </c>
      <c r="J1824" s="2">
        <v>0.52054127314814813</v>
      </c>
      <c r="K1824">
        <v>8737.6029999999992</v>
      </c>
      <c r="L1824">
        <v>18.782</v>
      </c>
      <c r="M1824" t="s">
        <v>156</v>
      </c>
      <c r="N1824" s="1">
        <v>44900</v>
      </c>
      <c r="O1824" s="2">
        <v>0.52054127314814813</v>
      </c>
      <c r="P1824">
        <v>8737.6029999999992</v>
      </c>
      <c r="Q1824">
        <v>1001</v>
      </c>
      <c r="R1824" t="s">
        <v>156</v>
      </c>
      <c r="S1824" s="1">
        <v>44900</v>
      </c>
      <c r="T1824" s="2">
        <v>0.5205425578703704</v>
      </c>
      <c r="U1824">
        <v>8737.7139999999999</v>
      </c>
      <c r="V1824">
        <v>20.719000000000001</v>
      </c>
      <c r="W1824">
        <v>22.824000000000002</v>
      </c>
      <c r="X1824">
        <v>113</v>
      </c>
      <c r="Y1824">
        <v>1</v>
      </c>
      <c r="Z1824" t="s">
        <v>156</v>
      </c>
      <c r="AA1824" s="1">
        <v>44900</v>
      </c>
      <c r="AB1824" s="2">
        <v>0.5205425578703704</v>
      </c>
      <c r="AC1824">
        <v>8737.7139999999999</v>
      </c>
      <c r="AD1824">
        <v>18.780999999999999</v>
      </c>
      <c r="AE1824" t="s">
        <v>156</v>
      </c>
      <c r="AF1824" s="1">
        <v>44900</v>
      </c>
      <c r="AG1824" s="2">
        <v>0.5205425578703704</v>
      </c>
      <c r="AH1824">
        <v>8737.7139999999999</v>
      </c>
      <c r="AI1824">
        <v>1001</v>
      </c>
      <c r="AJ1824" t="s">
        <v>156</v>
      </c>
      <c r="AK1824" s="1">
        <v>44900</v>
      </c>
      <c r="AL1824" s="2">
        <v>0.52053869212962967</v>
      </c>
      <c r="AM1824">
        <v>8737.3799999999992</v>
      </c>
      <c r="AN1824">
        <v>20.879000000000001</v>
      </c>
      <c r="AO1824">
        <v>21.738</v>
      </c>
      <c r="AP1824">
        <v>107</v>
      </c>
      <c r="AQ1824">
        <v>1</v>
      </c>
      <c r="AR1824" t="s">
        <v>156</v>
      </c>
      <c r="AS1824" s="1">
        <v>44900</v>
      </c>
      <c r="AT1824" s="2">
        <v>0.52053869212962967</v>
      </c>
      <c r="AU1824">
        <v>8737.3799999999992</v>
      </c>
      <c r="AV1824">
        <v>18.783000000000001</v>
      </c>
      <c r="AW1824" t="s">
        <v>156</v>
      </c>
      <c r="AX1824" s="1">
        <v>44900</v>
      </c>
      <c r="AY1824" s="2">
        <v>0.52053869212962967</v>
      </c>
      <c r="AZ1824">
        <v>8737.3799999999992</v>
      </c>
      <c r="BA1824">
        <v>1001</v>
      </c>
      <c r="BB1824" t="s">
        <v>156</v>
      </c>
      <c r="BC1824" s="1">
        <v>44900</v>
      </c>
      <c r="BD1824" s="2">
        <v>0.52054008101851845</v>
      </c>
      <c r="BE1824">
        <v>8737.5</v>
      </c>
      <c r="BF1824">
        <v>20.643000000000001</v>
      </c>
      <c r="BG1824">
        <v>22.666</v>
      </c>
      <c r="BH1824">
        <v>140</v>
      </c>
      <c r="BI1824">
        <v>0</v>
      </c>
      <c r="BJ1824" t="s">
        <v>156</v>
      </c>
      <c r="BK1824" s="1">
        <v>44900</v>
      </c>
      <c r="BL1824" s="2">
        <v>0.52054008101851845</v>
      </c>
      <c r="BM1824">
        <v>8737.5</v>
      </c>
      <c r="BN1824">
        <v>18.782</v>
      </c>
      <c r="BO1824" t="s">
        <v>156</v>
      </c>
      <c r="BP1824" s="1">
        <v>44900</v>
      </c>
      <c r="BQ1824" s="2">
        <v>0.52054008101851845</v>
      </c>
      <c r="BR1824">
        <v>8737.5</v>
      </c>
      <c r="BS1824">
        <v>1001</v>
      </c>
      <c r="BT1824" t="s">
        <v>156</v>
      </c>
      <c r="BU1824" s="1">
        <v>44900</v>
      </c>
      <c r="BV1824" s="2">
        <v>0.52051726851851854</v>
      </c>
      <c r="BW1824">
        <v>8735.5280000000002</v>
      </c>
      <c r="BX1824">
        <v>18.797999999999998</v>
      </c>
      <c r="BY1824" t="s">
        <v>156</v>
      </c>
    </row>
    <row r="1825" spans="1:77" x14ac:dyDescent="0.2">
      <c r="A1825" s="1">
        <v>44900</v>
      </c>
      <c r="B1825" s="2">
        <v>0.52059916666666661</v>
      </c>
      <c r="C1825">
        <v>8742.6039999999994</v>
      </c>
      <c r="D1825">
        <v>20.015000000000001</v>
      </c>
      <c r="E1825">
        <v>22.928999999999998</v>
      </c>
      <c r="F1825">
        <v>124</v>
      </c>
      <c r="G1825">
        <v>1</v>
      </c>
      <c r="H1825" t="s">
        <v>156</v>
      </c>
      <c r="I1825" s="1">
        <v>44900</v>
      </c>
      <c r="J1825" s="2">
        <v>0.52059916666666661</v>
      </c>
      <c r="K1825">
        <v>8742.6039999999994</v>
      </c>
      <c r="L1825">
        <v>18.785</v>
      </c>
      <c r="M1825" t="s">
        <v>156</v>
      </c>
      <c r="N1825" s="1">
        <v>44900</v>
      </c>
      <c r="O1825" s="2">
        <v>0.52059916666666661</v>
      </c>
      <c r="P1825">
        <v>8742.6039999999994</v>
      </c>
      <c r="Q1825">
        <v>1001</v>
      </c>
      <c r="R1825" t="s">
        <v>156</v>
      </c>
      <c r="S1825" s="1">
        <v>44900</v>
      </c>
      <c r="T1825" s="2">
        <v>0.52060043981481485</v>
      </c>
      <c r="U1825">
        <v>8742.7139999999999</v>
      </c>
      <c r="V1825">
        <v>20.731000000000002</v>
      </c>
      <c r="W1825">
        <v>22.817</v>
      </c>
      <c r="X1825">
        <v>113</v>
      </c>
      <c r="Y1825">
        <v>0</v>
      </c>
      <c r="Z1825" t="s">
        <v>156</v>
      </c>
      <c r="AA1825" s="1">
        <v>44900</v>
      </c>
      <c r="AB1825" s="2">
        <v>0.52060043981481485</v>
      </c>
      <c r="AC1825">
        <v>8742.7139999999999</v>
      </c>
      <c r="AD1825">
        <v>18.785</v>
      </c>
      <c r="AE1825" t="s">
        <v>156</v>
      </c>
      <c r="AF1825" s="1">
        <v>44900</v>
      </c>
      <c r="AG1825" s="2">
        <v>0.52060043981481485</v>
      </c>
      <c r="AH1825">
        <v>8742.7139999999999</v>
      </c>
      <c r="AI1825">
        <v>1001</v>
      </c>
      <c r="AJ1825" t="s">
        <v>156</v>
      </c>
      <c r="AK1825" s="1">
        <v>44900</v>
      </c>
      <c r="AL1825" s="2">
        <v>0.52059658564814815</v>
      </c>
      <c r="AM1825">
        <v>8742.3809999999994</v>
      </c>
      <c r="AN1825">
        <v>20.885000000000002</v>
      </c>
      <c r="AO1825">
        <v>21.734000000000002</v>
      </c>
      <c r="AP1825">
        <v>107</v>
      </c>
      <c r="AQ1825">
        <v>1</v>
      </c>
      <c r="AR1825" t="s">
        <v>156</v>
      </c>
      <c r="AS1825" s="1">
        <v>44900</v>
      </c>
      <c r="AT1825" s="2">
        <v>0.52059658564814815</v>
      </c>
      <c r="AU1825">
        <v>8742.3809999999994</v>
      </c>
      <c r="AV1825">
        <v>18.786000000000001</v>
      </c>
      <c r="AW1825" t="s">
        <v>156</v>
      </c>
      <c r="AX1825" s="1">
        <v>44900</v>
      </c>
      <c r="AY1825" s="2">
        <v>0.52059658564814815</v>
      </c>
      <c r="AZ1825">
        <v>8742.3809999999994</v>
      </c>
      <c r="BA1825">
        <v>1001</v>
      </c>
      <c r="BB1825" t="s">
        <v>156</v>
      </c>
      <c r="BC1825" s="1">
        <v>44900</v>
      </c>
      <c r="BD1825" s="2">
        <v>0.52059795138888887</v>
      </c>
      <c r="BE1825">
        <v>8742.4989999999998</v>
      </c>
      <c r="BF1825">
        <v>20.617999999999999</v>
      </c>
      <c r="BG1825">
        <v>22.68</v>
      </c>
      <c r="BH1825">
        <v>140</v>
      </c>
      <c r="BI1825">
        <v>1</v>
      </c>
      <c r="BJ1825" t="s">
        <v>156</v>
      </c>
      <c r="BK1825" s="1">
        <v>44900</v>
      </c>
      <c r="BL1825" s="2">
        <v>0.52059795138888887</v>
      </c>
      <c r="BM1825">
        <v>8742.4989999999998</v>
      </c>
      <c r="BN1825">
        <v>18.785</v>
      </c>
      <c r="BO1825" t="s">
        <v>156</v>
      </c>
      <c r="BP1825" s="1">
        <v>44900</v>
      </c>
      <c r="BQ1825" s="2">
        <v>0.52059795138888887</v>
      </c>
      <c r="BR1825">
        <v>8742.4989999999998</v>
      </c>
      <c r="BS1825">
        <v>1001</v>
      </c>
      <c r="BT1825" t="s">
        <v>156</v>
      </c>
      <c r="BU1825" s="1">
        <v>44900</v>
      </c>
      <c r="BV1825" s="2">
        <v>0.52057513888888896</v>
      </c>
      <c r="BW1825">
        <v>8740.5280000000002</v>
      </c>
      <c r="BX1825">
        <v>18.783999999999999</v>
      </c>
      <c r="BY1825" t="s">
        <v>156</v>
      </c>
    </row>
    <row r="1826" spans="1:77" x14ac:dyDescent="0.2">
      <c r="A1826" s="1">
        <v>44900</v>
      </c>
      <c r="B1826" s="2">
        <v>0.52065704861111117</v>
      </c>
      <c r="C1826">
        <v>8747.6049999999996</v>
      </c>
      <c r="D1826">
        <v>20.004999999999999</v>
      </c>
      <c r="E1826">
        <v>22.934000000000001</v>
      </c>
      <c r="F1826">
        <v>123</v>
      </c>
      <c r="G1826">
        <v>0</v>
      </c>
      <c r="H1826" t="s">
        <v>156</v>
      </c>
      <c r="I1826" s="1">
        <v>44900</v>
      </c>
      <c r="J1826" s="2">
        <v>0.52065704861111117</v>
      </c>
      <c r="K1826">
        <v>8747.6049999999996</v>
      </c>
      <c r="L1826">
        <v>18.791</v>
      </c>
      <c r="M1826" t="s">
        <v>156</v>
      </c>
      <c r="N1826" s="1">
        <v>44900</v>
      </c>
      <c r="O1826" s="2">
        <v>0.52065704861111117</v>
      </c>
      <c r="P1826">
        <v>8747.6049999999996</v>
      </c>
      <c r="Q1826">
        <v>1001</v>
      </c>
      <c r="R1826" t="s">
        <v>156</v>
      </c>
      <c r="S1826" s="1">
        <v>44900</v>
      </c>
      <c r="T1826" s="2">
        <v>0.52065832175925919</v>
      </c>
      <c r="U1826">
        <v>8747.7150000000001</v>
      </c>
      <c r="V1826">
        <v>20.725999999999999</v>
      </c>
      <c r="W1826">
        <v>22.818999999999999</v>
      </c>
      <c r="X1826">
        <v>113</v>
      </c>
      <c r="Y1826">
        <v>0</v>
      </c>
      <c r="Z1826" t="s">
        <v>156</v>
      </c>
      <c r="AA1826" s="1">
        <v>44900</v>
      </c>
      <c r="AB1826" s="2">
        <v>0.52065832175925919</v>
      </c>
      <c r="AC1826">
        <v>8747.7150000000001</v>
      </c>
      <c r="AD1826">
        <v>18.79</v>
      </c>
      <c r="AE1826" t="s">
        <v>156</v>
      </c>
      <c r="AF1826" s="1">
        <v>44900</v>
      </c>
      <c r="AG1826" s="2">
        <v>0.52065832175925919</v>
      </c>
      <c r="AH1826">
        <v>8747.7150000000001</v>
      </c>
      <c r="AI1826">
        <v>1001</v>
      </c>
      <c r="AJ1826" t="s">
        <v>156</v>
      </c>
      <c r="AK1826" s="1">
        <v>44900</v>
      </c>
      <c r="AL1826" s="2">
        <v>0.52065444444444442</v>
      </c>
      <c r="AM1826">
        <v>8747.3809999999994</v>
      </c>
      <c r="AN1826">
        <v>20.869</v>
      </c>
      <c r="AO1826">
        <v>21.742000000000001</v>
      </c>
      <c r="AP1826">
        <v>107</v>
      </c>
      <c r="AQ1826">
        <v>0</v>
      </c>
      <c r="AR1826" t="s">
        <v>156</v>
      </c>
      <c r="AS1826" s="1">
        <v>44900</v>
      </c>
      <c r="AT1826" s="2">
        <v>0.52065444444444442</v>
      </c>
      <c r="AU1826">
        <v>8747.3809999999994</v>
      </c>
      <c r="AV1826">
        <v>18.791</v>
      </c>
      <c r="AW1826" t="s">
        <v>156</v>
      </c>
      <c r="AX1826" s="1">
        <v>44900</v>
      </c>
      <c r="AY1826" s="2">
        <v>0.52065444444444442</v>
      </c>
      <c r="AZ1826">
        <v>8747.3809999999994</v>
      </c>
      <c r="BA1826">
        <v>1001</v>
      </c>
      <c r="BB1826" t="s">
        <v>156</v>
      </c>
      <c r="BC1826" s="1">
        <v>44900</v>
      </c>
      <c r="BD1826" s="2">
        <v>0.52065584490740735</v>
      </c>
      <c r="BE1826">
        <v>8747.5010000000002</v>
      </c>
      <c r="BF1826">
        <v>20.603000000000002</v>
      </c>
      <c r="BG1826">
        <v>22.687999999999999</v>
      </c>
      <c r="BH1826">
        <v>140</v>
      </c>
      <c r="BI1826">
        <v>1</v>
      </c>
      <c r="BJ1826" t="s">
        <v>156</v>
      </c>
      <c r="BK1826" s="1">
        <v>44900</v>
      </c>
      <c r="BL1826" s="2">
        <v>0.52065584490740735</v>
      </c>
      <c r="BM1826">
        <v>8747.5010000000002</v>
      </c>
      <c r="BN1826">
        <v>18.791</v>
      </c>
      <c r="BO1826" t="s">
        <v>156</v>
      </c>
      <c r="BP1826" s="1">
        <v>44900</v>
      </c>
      <c r="BQ1826" s="2">
        <v>0.52065584490740735</v>
      </c>
      <c r="BR1826">
        <v>8747.5010000000002</v>
      </c>
      <c r="BS1826">
        <v>1001</v>
      </c>
      <c r="BT1826" t="s">
        <v>156</v>
      </c>
      <c r="BU1826" s="1">
        <v>44900</v>
      </c>
      <c r="BV1826" s="2">
        <v>0.52063300925925926</v>
      </c>
      <c r="BW1826">
        <v>8745.5280000000002</v>
      </c>
      <c r="BX1826">
        <v>18.79</v>
      </c>
      <c r="BY1826" t="s">
        <v>156</v>
      </c>
    </row>
    <row r="1827" spans="1:77" x14ac:dyDescent="0.2">
      <c r="A1827" s="1">
        <v>44900</v>
      </c>
      <c r="B1827" s="2">
        <v>0.52071488425925927</v>
      </c>
      <c r="C1827">
        <v>8752.6020000000008</v>
      </c>
      <c r="D1827">
        <v>20.007999999999999</v>
      </c>
      <c r="E1827">
        <v>22.93</v>
      </c>
      <c r="F1827">
        <v>124</v>
      </c>
      <c r="G1827">
        <v>0</v>
      </c>
      <c r="H1827" t="s">
        <v>156</v>
      </c>
      <c r="I1827" s="1">
        <v>44900</v>
      </c>
      <c r="J1827" s="2">
        <v>0.52071488425925927</v>
      </c>
      <c r="K1827">
        <v>8752.6020000000008</v>
      </c>
      <c r="L1827">
        <v>18.806999999999999</v>
      </c>
      <c r="M1827" t="s">
        <v>156</v>
      </c>
      <c r="N1827" s="1">
        <v>44900</v>
      </c>
      <c r="O1827" s="2">
        <v>0.52071488425925927</v>
      </c>
      <c r="P1827">
        <v>8752.6020000000008</v>
      </c>
      <c r="Q1827">
        <v>1001</v>
      </c>
      <c r="R1827" t="s">
        <v>156</v>
      </c>
      <c r="S1827" s="1">
        <v>44900</v>
      </c>
      <c r="T1827" s="2">
        <v>0.5207161574074074</v>
      </c>
      <c r="U1827">
        <v>8752.7119999999995</v>
      </c>
      <c r="V1827">
        <v>20.734000000000002</v>
      </c>
      <c r="W1827">
        <v>22.812000000000001</v>
      </c>
      <c r="X1827">
        <v>113</v>
      </c>
      <c r="Y1827">
        <v>0</v>
      </c>
      <c r="Z1827" t="s">
        <v>156</v>
      </c>
      <c r="AA1827" s="1">
        <v>44900</v>
      </c>
      <c r="AB1827" s="2">
        <v>0.5207161574074074</v>
      </c>
      <c r="AC1827">
        <v>8752.7119999999995</v>
      </c>
      <c r="AD1827">
        <v>18.806999999999999</v>
      </c>
      <c r="AE1827" t="s">
        <v>156</v>
      </c>
      <c r="AF1827" s="1">
        <v>44900</v>
      </c>
      <c r="AG1827" s="2">
        <v>0.5207161574074074</v>
      </c>
      <c r="AH1827">
        <v>8752.7119999999995</v>
      </c>
      <c r="AI1827">
        <v>1001</v>
      </c>
      <c r="AJ1827" t="s">
        <v>156</v>
      </c>
      <c r="AK1827" s="1">
        <v>44900</v>
      </c>
      <c r="AL1827" s="2">
        <v>0.5207123379629629</v>
      </c>
      <c r="AM1827">
        <v>8752.3819999999996</v>
      </c>
      <c r="AN1827">
        <v>20.884</v>
      </c>
      <c r="AO1827">
        <v>21.731999999999999</v>
      </c>
      <c r="AP1827">
        <v>107</v>
      </c>
      <c r="AQ1827">
        <v>0</v>
      </c>
      <c r="AR1827" t="s">
        <v>156</v>
      </c>
      <c r="AS1827" s="1">
        <v>44900</v>
      </c>
      <c r="AT1827" s="2">
        <v>0.5207123379629629</v>
      </c>
      <c r="AU1827">
        <v>8752.3819999999996</v>
      </c>
      <c r="AV1827">
        <v>18.803999999999998</v>
      </c>
      <c r="AW1827" t="s">
        <v>156</v>
      </c>
      <c r="AX1827" s="1">
        <v>44900</v>
      </c>
      <c r="AY1827" s="2">
        <v>0.5207123379629629</v>
      </c>
      <c r="AZ1827">
        <v>8752.3819999999996</v>
      </c>
      <c r="BA1827">
        <v>1001</v>
      </c>
      <c r="BB1827" t="s">
        <v>156</v>
      </c>
      <c r="BC1827" s="1">
        <v>44900</v>
      </c>
      <c r="BD1827" s="2">
        <v>0.5207136921296297</v>
      </c>
      <c r="BE1827">
        <v>8752.4989999999998</v>
      </c>
      <c r="BF1827">
        <v>20.620999999999999</v>
      </c>
      <c r="BG1827">
        <v>22.675000000000001</v>
      </c>
      <c r="BH1827">
        <v>141</v>
      </c>
      <c r="BI1827">
        <v>1</v>
      </c>
      <c r="BJ1827" t="s">
        <v>156</v>
      </c>
      <c r="BK1827" s="1">
        <v>44900</v>
      </c>
      <c r="BL1827" s="2">
        <v>0.5207136921296297</v>
      </c>
      <c r="BM1827">
        <v>8752.4989999999998</v>
      </c>
      <c r="BN1827">
        <v>18.803999999999998</v>
      </c>
      <c r="BO1827" t="s">
        <v>156</v>
      </c>
      <c r="BP1827" s="1">
        <v>44900</v>
      </c>
      <c r="BQ1827" s="2">
        <v>0.5207136921296297</v>
      </c>
      <c r="BR1827">
        <v>8752.4989999999998</v>
      </c>
      <c r="BS1827">
        <v>1001</v>
      </c>
      <c r="BT1827" t="s">
        <v>156</v>
      </c>
      <c r="BU1827" s="1">
        <v>44900</v>
      </c>
      <c r="BV1827" s="2">
        <v>0.52069087962962957</v>
      </c>
      <c r="BW1827">
        <v>8750.5280000000002</v>
      </c>
      <c r="BX1827">
        <v>18.792999999999999</v>
      </c>
      <c r="BY1827" t="s">
        <v>156</v>
      </c>
    </row>
    <row r="1828" spans="1:77" x14ac:dyDescent="0.2">
      <c r="A1828" s="1">
        <v>44900</v>
      </c>
      <c r="B1828" s="2">
        <v>0.52077277777777775</v>
      </c>
      <c r="C1828">
        <v>8757.6039999999994</v>
      </c>
      <c r="D1828">
        <v>20.003</v>
      </c>
      <c r="E1828">
        <v>22.93</v>
      </c>
      <c r="F1828">
        <v>123</v>
      </c>
      <c r="G1828">
        <v>0</v>
      </c>
      <c r="H1828" t="s">
        <v>156</v>
      </c>
      <c r="I1828" s="1">
        <v>44900</v>
      </c>
      <c r="J1828" s="2">
        <v>0.52077277777777775</v>
      </c>
      <c r="K1828">
        <v>8757.6039999999994</v>
      </c>
      <c r="L1828">
        <v>18.835000000000001</v>
      </c>
      <c r="M1828" t="s">
        <v>156</v>
      </c>
      <c r="N1828" s="1">
        <v>44900</v>
      </c>
      <c r="O1828" s="2">
        <v>0.52077277777777775</v>
      </c>
      <c r="P1828">
        <v>8757.6039999999994</v>
      </c>
      <c r="Q1828">
        <v>1001</v>
      </c>
      <c r="R1828" t="s">
        <v>156</v>
      </c>
      <c r="S1828" s="1">
        <v>44900</v>
      </c>
      <c r="T1828" s="2">
        <v>0.52077405092592588</v>
      </c>
      <c r="U1828">
        <v>8757.7139999999999</v>
      </c>
      <c r="V1828">
        <v>20.738</v>
      </c>
      <c r="W1828">
        <v>22.806999999999999</v>
      </c>
      <c r="X1828">
        <v>113</v>
      </c>
      <c r="Y1828">
        <v>0</v>
      </c>
      <c r="Z1828" t="s">
        <v>156</v>
      </c>
      <c r="AA1828" s="1">
        <v>44900</v>
      </c>
      <c r="AB1828" s="2">
        <v>0.52077405092592588</v>
      </c>
      <c r="AC1828">
        <v>8757.7139999999999</v>
      </c>
      <c r="AD1828">
        <v>18.835000000000001</v>
      </c>
      <c r="AE1828" t="s">
        <v>156</v>
      </c>
      <c r="AF1828" s="1">
        <v>44900</v>
      </c>
      <c r="AG1828" s="2">
        <v>0.52077405092592588</v>
      </c>
      <c r="AH1828">
        <v>8757.7139999999999</v>
      </c>
      <c r="AI1828">
        <v>1001</v>
      </c>
      <c r="AJ1828" t="s">
        <v>156</v>
      </c>
      <c r="AK1828" s="1">
        <v>44900</v>
      </c>
      <c r="AL1828" s="2">
        <v>0.52077020833333332</v>
      </c>
      <c r="AM1828">
        <v>8757.3819999999996</v>
      </c>
      <c r="AN1828">
        <v>20.867999999999999</v>
      </c>
      <c r="AO1828">
        <v>21.738</v>
      </c>
      <c r="AP1828">
        <v>107</v>
      </c>
      <c r="AQ1828">
        <v>0</v>
      </c>
      <c r="AR1828" t="s">
        <v>156</v>
      </c>
      <c r="AS1828" s="1">
        <v>44900</v>
      </c>
      <c r="AT1828" s="2">
        <v>0.52077020833333332</v>
      </c>
      <c r="AU1828">
        <v>8757.3819999999996</v>
      </c>
      <c r="AV1828">
        <v>18.834</v>
      </c>
      <c r="AW1828" t="s">
        <v>156</v>
      </c>
      <c r="AX1828" s="1">
        <v>44900</v>
      </c>
      <c r="AY1828" s="2">
        <v>0.52077020833333332</v>
      </c>
      <c r="AZ1828">
        <v>8757.3819999999996</v>
      </c>
      <c r="BA1828">
        <v>1001</v>
      </c>
      <c r="BB1828" t="s">
        <v>156</v>
      </c>
      <c r="BC1828" s="1">
        <v>44900</v>
      </c>
      <c r="BD1828" s="2">
        <v>0.52077156250000001</v>
      </c>
      <c r="BE1828">
        <v>8757.4989999999998</v>
      </c>
      <c r="BF1828">
        <v>20.594999999999999</v>
      </c>
      <c r="BG1828">
        <v>22.687000000000001</v>
      </c>
      <c r="BH1828">
        <v>141</v>
      </c>
      <c r="BI1828">
        <v>1</v>
      </c>
      <c r="BJ1828" t="s">
        <v>156</v>
      </c>
      <c r="BK1828" s="1">
        <v>44900</v>
      </c>
      <c r="BL1828" s="2">
        <v>0.52077156250000001</v>
      </c>
      <c r="BM1828">
        <v>8757.4989999999998</v>
      </c>
      <c r="BN1828">
        <v>18.834</v>
      </c>
      <c r="BO1828" t="s">
        <v>156</v>
      </c>
      <c r="BP1828" s="1">
        <v>44900</v>
      </c>
      <c r="BQ1828" s="2">
        <v>0.52077156250000001</v>
      </c>
      <c r="BR1828">
        <v>8757.4989999999998</v>
      </c>
      <c r="BS1828">
        <v>1001</v>
      </c>
      <c r="BT1828" t="s">
        <v>156</v>
      </c>
      <c r="BU1828" s="1">
        <v>44900</v>
      </c>
      <c r="BV1828" s="2">
        <v>0.52074873842592595</v>
      </c>
      <c r="BW1828">
        <v>8755.5280000000002</v>
      </c>
      <c r="BX1828">
        <v>18.827999999999999</v>
      </c>
      <c r="BY1828" t="s">
        <v>156</v>
      </c>
    </row>
    <row r="1829" spans="1:77" x14ac:dyDescent="0.2">
      <c r="A1829" s="1">
        <v>44900</v>
      </c>
      <c r="B1829" s="2">
        <v>0.52083064814814817</v>
      </c>
      <c r="C1829">
        <v>8762.6039999999994</v>
      </c>
      <c r="D1829">
        <v>19.992999999999999</v>
      </c>
      <c r="E1829">
        <v>22.937000000000001</v>
      </c>
      <c r="F1829">
        <v>124</v>
      </c>
      <c r="G1829">
        <v>0</v>
      </c>
      <c r="H1829" t="s">
        <v>156</v>
      </c>
      <c r="I1829" s="1">
        <v>44900</v>
      </c>
      <c r="J1829" s="2">
        <v>0.52083064814814817</v>
      </c>
      <c r="K1829">
        <v>8762.6039999999994</v>
      </c>
      <c r="L1829">
        <v>18.827000000000002</v>
      </c>
      <c r="M1829" t="s">
        <v>156</v>
      </c>
      <c r="N1829" s="1">
        <v>44900</v>
      </c>
      <c r="O1829" s="2">
        <v>0.52083064814814817</v>
      </c>
      <c r="P1829">
        <v>8762.6039999999994</v>
      </c>
      <c r="Q1829">
        <v>1001</v>
      </c>
      <c r="R1829" t="s">
        <v>156</v>
      </c>
      <c r="S1829" s="1">
        <v>44900</v>
      </c>
      <c r="T1829" s="2">
        <v>0.52083193287037044</v>
      </c>
      <c r="U1829">
        <v>8762.7150000000001</v>
      </c>
      <c r="V1829">
        <v>20.724</v>
      </c>
      <c r="W1829">
        <v>22.815999999999999</v>
      </c>
      <c r="X1829">
        <v>113</v>
      </c>
      <c r="Y1829">
        <v>1</v>
      </c>
      <c r="Z1829" t="s">
        <v>156</v>
      </c>
      <c r="AA1829" s="1">
        <v>44900</v>
      </c>
      <c r="AB1829" s="2">
        <v>0.52083193287037044</v>
      </c>
      <c r="AC1829">
        <v>8762.7150000000001</v>
      </c>
      <c r="AD1829">
        <v>18.827000000000002</v>
      </c>
      <c r="AE1829" t="s">
        <v>156</v>
      </c>
      <c r="AF1829" s="1">
        <v>44900</v>
      </c>
      <c r="AG1829" s="2">
        <v>0.52083193287037044</v>
      </c>
      <c r="AH1829">
        <v>8762.7150000000001</v>
      </c>
      <c r="AI1829">
        <v>1001</v>
      </c>
      <c r="AJ1829" t="s">
        <v>156</v>
      </c>
      <c r="AK1829" s="1">
        <v>44900</v>
      </c>
      <c r="AL1829" s="2">
        <v>0.52082807870370373</v>
      </c>
      <c r="AM1829">
        <v>8762.3819999999996</v>
      </c>
      <c r="AN1829">
        <v>20.875</v>
      </c>
      <c r="AO1829">
        <v>21.734999999999999</v>
      </c>
      <c r="AP1829">
        <v>107</v>
      </c>
      <c r="AQ1829">
        <v>0</v>
      </c>
      <c r="AR1829" t="s">
        <v>156</v>
      </c>
      <c r="AS1829" s="1">
        <v>44900</v>
      </c>
      <c r="AT1829" s="2">
        <v>0.52082807870370373</v>
      </c>
      <c r="AU1829">
        <v>8762.3819999999996</v>
      </c>
      <c r="AV1829">
        <v>18.826000000000001</v>
      </c>
      <c r="AW1829" t="s">
        <v>156</v>
      </c>
      <c r="AX1829" s="1">
        <v>44900</v>
      </c>
      <c r="AY1829" s="2">
        <v>0.52082807870370373</v>
      </c>
      <c r="AZ1829">
        <v>8762.3819999999996</v>
      </c>
      <c r="BA1829">
        <v>1001</v>
      </c>
      <c r="BB1829" t="s">
        <v>156</v>
      </c>
      <c r="BC1829" s="1">
        <v>44900</v>
      </c>
      <c r="BD1829" s="2">
        <v>0.52082944444444446</v>
      </c>
      <c r="BE1829">
        <v>8762.5</v>
      </c>
      <c r="BF1829">
        <v>20.602</v>
      </c>
      <c r="BG1829">
        <v>22.684000000000001</v>
      </c>
      <c r="BH1829">
        <v>141</v>
      </c>
      <c r="BI1829">
        <v>1</v>
      </c>
      <c r="BJ1829" t="s">
        <v>156</v>
      </c>
      <c r="BK1829" s="1">
        <v>44900</v>
      </c>
      <c r="BL1829" s="2">
        <v>0.52082944444444446</v>
      </c>
      <c r="BM1829">
        <v>8762.5</v>
      </c>
      <c r="BN1829">
        <v>18.827000000000002</v>
      </c>
      <c r="BO1829" t="s">
        <v>156</v>
      </c>
      <c r="BP1829" s="1">
        <v>44900</v>
      </c>
      <c r="BQ1829" s="2">
        <v>0.52082944444444446</v>
      </c>
      <c r="BR1829">
        <v>8762.5</v>
      </c>
      <c r="BS1829">
        <v>1001</v>
      </c>
      <c r="BT1829" t="s">
        <v>156</v>
      </c>
      <c r="BU1829" s="1">
        <v>44900</v>
      </c>
      <c r="BV1829" s="2">
        <v>0.52080663194444443</v>
      </c>
      <c r="BW1829">
        <v>8760.5290000000005</v>
      </c>
      <c r="BX1829">
        <v>18.832000000000001</v>
      </c>
      <c r="BY1829" t="s">
        <v>156</v>
      </c>
    </row>
    <row r="1830" spans="1:77" x14ac:dyDescent="0.2">
      <c r="A1830" s="1">
        <v>44900</v>
      </c>
      <c r="B1830" s="2">
        <v>0.52088854166666665</v>
      </c>
      <c r="C1830">
        <v>8767.6059999999998</v>
      </c>
      <c r="D1830">
        <v>19.994</v>
      </c>
      <c r="E1830">
        <v>22.939</v>
      </c>
      <c r="F1830">
        <v>124</v>
      </c>
      <c r="G1830">
        <v>0</v>
      </c>
      <c r="H1830" t="s">
        <v>156</v>
      </c>
      <c r="I1830" s="1">
        <v>44900</v>
      </c>
      <c r="J1830" s="2">
        <v>0.52088854166666665</v>
      </c>
      <c r="K1830">
        <v>8767.6059999999998</v>
      </c>
      <c r="L1830">
        <v>18.797000000000001</v>
      </c>
      <c r="M1830" t="s">
        <v>156</v>
      </c>
      <c r="N1830" s="1">
        <v>44900</v>
      </c>
      <c r="O1830" s="2">
        <v>0.52088854166666665</v>
      </c>
      <c r="P1830">
        <v>8767.6059999999998</v>
      </c>
      <c r="Q1830">
        <v>1001</v>
      </c>
      <c r="R1830" t="s">
        <v>156</v>
      </c>
      <c r="S1830" s="1">
        <v>44900</v>
      </c>
      <c r="T1830" s="2">
        <v>0.52088981481481478</v>
      </c>
      <c r="U1830">
        <v>8767.7160000000003</v>
      </c>
      <c r="V1830">
        <v>20.736999999999998</v>
      </c>
      <c r="W1830">
        <v>22.812999999999999</v>
      </c>
      <c r="X1830">
        <v>113</v>
      </c>
      <c r="Y1830">
        <v>0</v>
      </c>
      <c r="Z1830" t="s">
        <v>156</v>
      </c>
      <c r="AA1830" s="1">
        <v>44900</v>
      </c>
      <c r="AB1830" s="2">
        <v>0.52088981481481478</v>
      </c>
      <c r="AC1830">
        <v>8767.7160000000003</v>
      </c>
      <c r="AD1830">
        <v>18.795999999999999</v>
      </c>
      <c r="AE1830" t="s">
        <v>156</v>
      </c>
      <c r="AF1830" s="1">
        <v>44900</v>
      </c>
      <c r="AG1830" s="2">
        <v>0.52088981481481478</v>
      </c>
      <c r="AH1830">
        <v>8767.7160000000003</v>
      </c>
      <c r="AI1830">
        <v>1001</v>
      </c>
      <c r="AJ1830" t="s">
        <v>156</v>
      </c>
      <c r="AK1830" s="1">
        <v>44900</v>
      </c>
      <c r="AL1830" s="2">
        <v>0.52088594907407404</v>
      </c>
      <c r="AM1830">
        <v>8767.3829999999998</v>
      </c>
      <c r="AN1830">
        <v>20.891999999999999</v>
      </c>
      <c r="AO1830">
        <v>21.728999999999999</v>
      </c>
      <c r="AP1830">
        <v>107</v>
      </c>
      <c r="AQ1830">
        <v>0</v>
      </c>
      <c r="AR1830" t="s">
        <v>156</v>
      </c>
      <c r="AS1830" s="1">
        <v>44900</v>
      </c>
      <c r="AT1830" s="2">
        <v>0.52088594907407404</v>
      </c>
      <c r="AU1830">
        <v>8767.3829999999998</v>
      </c>
      <c r="AV1830">
        <v>18.798999999999999</v>
      </c>
      <c r="AW1830" t="s">
        <v>156</v>
      </c>
      <c r="AX1830" s="1">
        <v>44900</v>
      </c>
      <c r="AY1830" s="2">
        <v>0.52088594907407404</v>
      </c>
      <c r="AZ1830">
        <v>8767.3829999999998</v>
      </c>
      <c r="BA1830">
        <v>1001</v>
      </c>
      <c r="BB1830" t="s">
        <v>156</v>
      </c>
      <c r="BC1830" s="1">
        <v>44900</v>
      </c>
      <c r="BD1830" s="2">
        <v>0.5208873263888889</v>
      </c>
      <c r="BE1830">
        <v>8767.5010000000002</v>
      </c>
      <c r="BF1830">
        <v>20.61</v>
      </c>
      <c r="BG1830">
        <v>22.683</v>
      </c>
      <c r="BH1830">
        <v>141</v>
      </c>
      <c r="BI1830">
        <v>0</v>
      </c>
      <c r="BJ1830" t="s">
        <v>156</v>
      </c>
      <c r="BK1830" s="1">
        <v>44900</v>
      </c>
      <c r="BL1830" s="2">
        <v>0.5208873263888889</v>
      </c>
      <c r="BM1830">
        <v>8767.5010000000002</v>
      </c>
      <c r="BN1830">
        <v>18.797000000000001</v>
      </c>
      <c r="BO1830" t="s">
        <v>156</v>
      </c>
      <c r="BP1830" s="1">
        <v>44900</v>
      </c>
      <c r="BQ1830" s="2">
        <v>0.5208873263888889</v>
      </c>
      <c r="BR1830">
        <v>8767.5010000000002</v>
      </c>
      <c r="BS1830">
        <v>1001</v>
      </c>
      <c r="BT1830" t="s">
        <v>156</v>
      </c>
      <c r="BU1830" s="1">
        <v>44900</v>
      </c>
      <c r="BV1830" s="2">
        <v>0.52086449074074082</v>
      </c>
      <c r="BW1830">
        <v>8765.5280000000002</v>
      </c>
      <c r="BX1830">
        <v>18.812999999999999</v>
      </c>
      <c r="BY1830" t="s">
        <v>156</v>
      </c>
    </row>
    <row r="1831" spans="1:77" x14ac:dyDescent="0.2">
      <c r="A1831" s="1">
        <v>44900</v>
      </c>
      <c r="B1831" s="2">
        <v>0.52094637731481475</v>
      </c>
      <c r="C1831">
        <v>8772.6029999999992</v>
      </c>
      <c r="D1831">
        <v>19.991</v>
      </c>
      <c r="E1831">
        <v>22.937000000000001</v>
      </c>
      <c r="F1831">
        <v>124</v>
      </c>
      <c r="G1831">
        <v>0</v>
      </c>
      <c r="H1831" t="s">
        <v>156</v>
      </c>
      <c r="I1831" s="1">
        <v>44900</v>
      </c>
      <c r="J1831" s="2">
        <v>0.52094637731481475</v>
      </c>
      <c r="K1831">
        <v>8772.6029999999992</v>
      </c>
      <c r="L1831">
        <v>18.835999999999999</v>
      </c>
      <c r="M1831" t="s">
        <v>156</v>
      </c>
      <c r="N1831" s="1">
        <v>44900</v>
      </c>
      <c r="O1831" s="2">
        <v>0.52094637731481475</v>
      </c>
      <c r="P1831">
        <v>8772.6029999999992</v>
      </c>
      <c r="Q1831">
        <v>1001</v>
      </c>
      <c r="R1831" t="s">
        <v>156</v>
      </c>
      <c r="S1831" s="1">
        <v>44900</v>
      </c>
      <c r="T1831" s="2">
        <v>0.52094765046296299</v>
      </c>
      <c r="U1831">
        <v>8772.7129999999997</v>
      </c>
      <c r="V1831">
        <v>20.724</v>
      </c>
      <c r="W1831">
        <v>22.814</v>
      </c>
      <c r="X1831">
        <v>113</v>
      </c>
      <c r="Y1831">
        <v>1</v>
      </c>
      <c r="Z1831" t="s">
        <v>156</v>
      </c>
      <c r="AA1831" s="1">
        <v>44900</v>
      </c>
      <c r="AB1831" s="2">
        <v>0.52094765046296299</v>
      </c>
      <c r="AC1831">
        <v>8772.7129999999997</v>
      </c>
      <c r="AD1831">
        <v>18.837</v>
      </c>
      <c r="AE1831" t="s">
        <v>156</v>
      </c>
      <c r="AF1831" s="1">
        <v>44900</v>
      </c>
      <c r="AG1831" s="2">
        <v>0.52094765046296299</v>
      </c>
      <c r="AH1831">
        <v>8772.7129999999997</v>
      </c>
      <c r="AI1831">
        <v>1001</v>
      </c>
      <c r="AJ1831" t="s">
        <v>156</v>
      </c>
      <c r="AK1831" s="1">
        <v>44900</v>
      </c>
      <c r="AL1831" s="2">
        <v>0.52094381944444446</v>
      </c>
      <c r="AM1831">
        <v>8772.3819999999996</v>
      </c>
      <c r="AN1831">
        <v>20.896999999999998</v>
      </c>
      <c r="AO1831">
        <v>21.722000000000001</v>
      </c>
      <c r="AP1831">
        <v>107</v>
      </c>
      <c r="AQ1831">
        <v>0</v>
      </c>
      <c r="AR1831" t="s">
        <v>156</v>
      </c>
      <c r="AS1831" s="1">
        <v>44900</v>
      </c>
      <c r="AT1831" s="2">
        <v>0.52094381944444446</v>
      </c>
      <c r="AU1831">
        <v>8772.3819999999996</v>
      </c>
      <c r="AV1831">
        <v>18.832999999999998</v>
      </c>
      <c r="AW1831" t="s">
        <v>156</v>
      </c>
      <c r="AX1831" s="1">
        <v>44900</v>
      </c>
      <c r="AY1831" s="2">
        <v>0.52094381944444446</v>
      </c>
      <c r="AZ1831">
        <v>8772.3819999999996</v>
      </c>
      <c r="BA1831">
        <v>1001</v>
      </c>
      <c r="BB1831" t="s">
        <v>156</v>
      </c>
      <c r="BC1831" s="1">
        <v>44900</v>
      </c>
      <c r="BD1831" s="2">
        <v>0.52094517361111115</v>
      </c>
      <c r="BE1831">
        <v>8772.4989999999998</v>
      </c>
      <c r="BF1831">
        <v>20.617999999999999</v>
      </c>
      <c r="BG1831">
        <v>22.673999999999999</v>
      </c>
      <c r="BH1831">
        <v>141</v>
      </c>
      <c r="BI1831">
        <v>0</v>
      </c>
      <c r="BJ1831" t="s">
        <v>156</v>
      </c>
      <c r="BK1831" s="1">
        <v>44900</v>
      </c>
      <c r="BL1831" s="2">
        <v>0.52094517361111115</v>
      </c>
      <c r="BM1831">
        <v>8772.4989999999998</v>
      </c>
      <c r="BN1831">
        <v>18.835999999999999</v>
      </c>
      <c r="BO1831" t="s">
        <v>156</v>
      </c>
      <c r="BP1831" s="1">
        <v>44900</v>
      </c>
      <c r="BQ1831" s="2">
        <v>0.52094517361111115</v>
      </c>
      <c r="BR1831">
        <v>8772.4989999999998</v>
      </c>
      <c r="BS1831">
        <v>1001</v>
      </c>
      <c r="BT1831" t="s">
        <v>156</v>
      </c>
      <c r="BU1831" s="1">
        <v>44900</v>
      </c>
      <c r="BV1831" s="2">
        <v>0.52092236111111112</v>
      </c>
      <c r="BW1831">
        <v>8770.5290000000005</v>
      </c>
      <c r="BX1831">
        <v>18.811</v>
      </c>
      <c r="BY1831" t="s">
        <v>156</v>
      </c>
    </row>
    <row r="1832" spans="1:77" x14ac:dyDescent="0.2">
      <c r="A1832" s="1">
        <v>44900</v>
      </c>
      <c r="B1832" s="2">
        <v>0.52100424768518516</v>
      </c>
      <c r="C1832">
        <v>8777.6029999999992</v>
      </c>
      <c r="D1832">
        <v>19.981999999999999</v>
      </c>
      <c r="E1832">
        <v>22.934999999999999</v>
      </c>
      <c r="F1832">
        <v>124</v>
      </c>
      <c r="G1832">
        <v>0</v>
      </c>
      <c r="H1832" t="s">
        <v>156</v>
      </c>
      <c r="I1832" s="1">
        <v>44900</v>
      </c>
      <c r="J1832" s="2">
        <v>0.52100424768518516</v>
      </c>
      <c r="K1832">
        <v>8777.6029999999992</v>
      </c>
      <c r="L1832">
        <v>18.895</v>
      </c>
      <c r="M1832" t="s">
        <v>156</v>
      </c>
      <c r="N1832" s="1">
        <v>44900</v>
      </c>
      <c r="O1832" s="2">
        <v>0.52100424768518516</v>
      </c>
      <c r="P1832">
        <v>8777.6029999999992</v>
      </c>
      <c r="Q1832">
        <v>1001</v>
      </c>
      <c r="R1832" t="s">
        <v>156</v>
      </c>
      <c r="S1832" s="1">
        <v>44900</v>
      </c>
      <c r="T1832" s="2">
        <v>0.52100554398148147</v>
      </c>
      <c r="U1832">
        <v>8777.7150000000001</v>
      </c>
      <c r="V1832">
        <v>20.707999999999998</v>
      </c>
      <c r="W1832">
        <v>22.817</v>
      </c>
      <c r="X1832">
        <v>113</v>
      </c>
      <c r="Y1832">
        <v>0</v>
      </c>
      <c r="Z1832" t="s">
        <v>156</v>
      </c>
      <c r="AA1832" s="1">
        <v>44900</v>
      </c>
      <c r="AB1832" s="2">
        <v>0.52100554398148147</v>
      </c>
      <c r="AC1832">
        <v>8777.7150000000001</v>
      </c>
      <c r="AD1832">
        <v>18.895</v>
      </c>
      <c r="AE1832" t="s">
        <v>156</v>
      </c>
      <c r="AF1832" s="1">
        <v>44900</v>
      </c>
      <c r="AG1832" s="2">
        <v>0.52100554398148147</v>
      </c>
      <c r="AH1832">
        <v>8777.7150000000001</v>
      </c>
      <c r="AI1832">
        <v>1001</v>
      </c>
      <c r="AJ1832" t="s">
        <v>156</v>
      </c>
      <c r="AK1832" s="1">
        <v>44900</v>
      </c>
      <c r="AL1832" s="2">
        <v>0.52100168981481476</v>
      </c>
      <c r="AM1832">
        <v>8777.3819999999996</v>
      </c>
      <c r="AN1832">
        <v>20.876000000000001</v>
      </c>
      <c r="AO1832">
        <v>21.725999999999999</v>
      </c>
      <c r="AP1832">
        <v>107</v>
      </c>
      <c r="AQ1832">
        <v>0</v>
      </c>
      <c r="AR1832" t="s">
        <v>156</v>
      </c>
      <c r="AS1832" s="1">
        <v>44900</v>
      </c>
      <c r="AT1832" s="2">
        <v>0.52100168981481476</v>
      </c>
      <c r="AU1832">
        <v>8777.3819999999996</v>
      </c>
      <c r="AV1832">
        <v>18.895</v>
      </c>
      <c r="AW1832" t="s">
        <v>156</v>
      </c>
      <c r="AX1832" s="1">
        <v>44900</v>
      </c>
      <c r="AY1832" s="2">
        <v>0.52100168981481476</v>
      </c>
      <c r="AZ1832">
        <v>8777.3819999999996</v>
      </c>
      <c r="BA1832">
        <v>1001</v>
      </c>
      <c r="BB1832" t="s">
        <v>156</v>
      </c>
      <c r="BC1832" s="1">
        <v>44900</v>
      </c>
      <c r="BD1832" s="2">
        <v>0.52100305555555548</v>
      </c>
      <c r="BE1832">
        <v>8777.5</v>
      </c>
      <c r="BF1832">
        <v>20.6</v>
      </c>
      <c r="BG1832">
        <v>22.677</v>
      </c>
      <c r="BH1832">
        <v>141</v>
      </c>
      <c r="BI1832">
        <v>1</v>
      </c>
      <c r="BJ1832" t="s">
        <v>156</v>
      </c>
      <c r="BK1832" s="1">
        <v>44900</v>
      </c>
      <c r="BL1832" s="2">
        <v>0.52100305555555548</v>
      </c>
      <c r="BM1832">
        <v>8777.5</v>
      </c>
      <c r="BN1832">
        <v>18.895</v>
      </c>
      <c r="BO1832" t="s">
        <v>156</v>
      </c>
      <c r="BP1832" s="1">
        <v>44900</v>
      </c>
      <c r="BQ1832" s="2">
        <v>0.52100305555555548</v>
      </c>
      <c r="BR1832">
        <v>8777.5</v>
      </c>
      <c r="BS1832">
        <v>1001</v>
      </c>
      <c r="BT1832" t="s">
        <v>156</v>
      </c>
      <c r="BU1832" s="1">
        <v>44900</v>
      </c>
      <c r="BV1832" s="2">
        <v>0.52098023148148143</v>
      </c>
      <c r="BW1832">
        <v>8775.5290000000005</v>
      </c>
      <c r="BX1832">
        <v>18.884</v>
      </c>
      <c r="BY1832" t="s">
        <v>156</v>
      </c>
    </row>
    <row r="1833" spans="1:77" x14ac:dyDescent="0.2">
      <c r="A1833" s="1">
        <v>44900</v>
      </c>
      <c r="B1833" s="2">
        <v>0.5210623148148148</v>
      </c>
      <c r="C1833">
        <v>8782.6200000000008</v>
      </c>
      <c r="D1833">
        <v>19.992999999999999</v>
      </c>
      <c r="E1833">
        <v>22.931000000000001</v>
      </c>
      <c r="F1833">
        <v>124</v>
      </c>
      <c r="G1833">
        <v>0</v>
      </c>
      <c r="H1833" t="s">
        <v>156</v>
      </c>
      <c r="I1833" s="1">
        <v>44900</v>
      </c>
      <c r="J1833" s="2">
        <v>0.5210623148148148</v>
      </c>
      <c r="K1833">
        <v>8782.6200000000008</v>
      </c>
      <c r="L1833">
        <v>18.878</v>
      </c>
      <c r="M1833" t="s">
        <v>156</v>
      </c>
      <c r="N1833" s="1">
        <v>44900</v>
      </c>
      <c r="O1833" s="2">
        <v>0.5210623148148148</v>
      </c>
      <c r="P1833">
        <v>8782.6200000000008</v>
      </c>
      <c r="Q1833">
        <v>1001</v>
      </c>
      <c r="R1833" t="s">
        <v>156</v>
      </c>
      <c r="S1833" s="1">
        <v>44900</v>
      </c>
      <c r="T1833" s="2">
        <v>0.52106357638888889</v>
      </c>
      <c r="U1833">
        <v>8782.7289999999994</v>
      </c>
      <c r="V1833">
        <v>20.728999999999999</v>
      </c>
      <c r="W1833">
        <v>22.806999999999999</v>
      </c>
      <c r="X1833">
        <v>113</v>
      </c>
      <c r="Y1833">
        <v>0</v>
      </c>
      <c r="Z1833" t="s">
        <v>156</v>
      </c>
      <c r="AA1833" s="1">
        <v>44900</v>
      </c>
      <c r="AB1833" s="2">
        <v>0.52106357638888889</v>
      </c>
      <c r="AC1833">
        <v>8782.7289999999994</v>
      </c>
      <c r="AD1833">
        <v>18.878</v>
      </c>
      <c r="AE1833" t="s">
        <v>156</v>
      </c>
      <c r="AF1833" s="1">
        <v>44900</v>
      </c>
      <c r="AG1833" s="2">
        <v>0.52106357638888889</v>
      </c>
      <c r="AH1833">
        <v>8782.7289999999994</v>
      </c>
      <c r="AI1833">
        <v>1001</v>
      </c>
      <c r="AJ1833" t="s">
        <v>156</v>
      </c>
      <c r="AK1833" s="1">
        <v>44900</v>
      </c>
      <c r="AL1833" s="2">
        <v>0.52105956018518518</v>
      </c>
      <c r="AM1833">
        <v>8782.3819999999996</v>
      </c>
      <c r="AN1833">
        <v>20.896999999999998</v>
      </c>
      <c r="AO1833">
        <v>21.716999999999999</v>
      </c>
      <c r="AP1833">
        <v>107</v>
      </c>
      <c r="AQ1833">
        <v>0</v>
      </c>
      <c r="AR1833" t="s">
        <v>156</v>
      </c>
      <c r="AS1833" s="1">
        <v>44900</v>
      </c>
      <c r="AT1833" s="2">
        <v>0.52105956018518518</v>
      </c>
      <c r="AU1833">
        <v>8782.3819999999996</v>
      </c>
      <c r="AV1833">
        <v>18.876000000000001</v>
      </c>
      <c r="AW1833" t="s">
        <v>156</v>
      </c>
      <c r="AX1833" s="1">
        <v>44900</v>
      </c>
      <c r="AY1833" s="2">
        <v>0.52105956018518518</v>
      </c>
      <c r="AZ1833">
        <v>8782.3819999999996</v>
      </c>
      <c r="BA1833">
        <v>1001</v>
      </c>
      <c r="BB1833" t="s">
        <v>156</v>
      </c>
      <c r="BC1833" s="1">
        <v>44900</v>
      </c>
      <c r="BD1833" s="2">
        <v>0.52106111111111109</v>
      </c>
      <c r="BE1833">
        <v>8782.5159999999996</v>
      </c>
      <c r="BF1833">
        <v>20.606000000000002</v>
      </c>
      <c r="BG1833">
        <v>22.675999999999998</v>
      </c>
      <c r="BH1833">
        <v>141</v>
      </c>
      <c r="BI1833">
        <v>1</v>
      </c>
      <c r="BJ1833" t="s">
        <v>156</v>
      </c>
      <c r="BK1833" s="1">
        <v>44900</v>
      </c>
      <c r="BL1833" s="2">
        <v>0.52106111111111109</v>
      </c>
      <c r="BM1833">
        <v>8782.5159999999996</v>
      </c>
      <c r="BN1833">
        <v>18.876000000000001</v>
      </c>
      <c r="BO1833" t="s">
        <v>156</v>
      </c>
      <c r="BP1833" s="1">
        <v>44900</v>
      </c>
      <c r="BQ1833" s="2">
        <v>0.52106111111111109</v>
      </c>
      <c r="BR1833">
        <v>8782.5159999999996</v>
      </c>
      <c r="BS1833">
        <v>1001</v>
      </c>
      <c r="BT1833" t="s">
        <v>156</v>
      </c>
      <c r="BU1833" s="1">
        <v>44900</v>
      </c>
      <c r="BV1833" s="2">
        <v>0.52103810185185184</v>
      </c>
      <c r="BW1833">
        <v>8780.5280000000002</v>
      </c>
      <c r="BX1833">
        <v>18.878</v>
      </c>
      <c r="BY1833" t="s">
        <v>156</v>
      </c>
    </row>
    <row r="1834" spans="1:77" x14ac:dyDescent="0.2">
      <c r="A1834" s="1">
        <v>44900</v>
      </c>
      <c r="B1834" s="2">
        <v>0.52112001157407406</v>
      </c>
      <c r="C1834">
        <v>8787.6049999999996</v>
      </c>
      <c r="D1834">
        <v>19.95</v>
      </c>
      <c r="E1834">
        <v>22.951000000000001</v>
      </c>
      <c r="F1834">
        <v>124</v>
      </c>
      <c r="G1834">
        <v>0</v>
      </c>
      <c r="H1834" t="s">
        <v>156</v>
      </c>
      <c r="I1834" s="1">
        <v>44900</v>
      </c>
      <c r="J1834" s="2">
        <v>0.52112001157407406</v>
      </c>
      <c r="K1834">
        <v>8787.6049999999996</v>
      </c>
      <c r="L1834">
        <v>18.917999999999999</v>
      </c>
      <c r="M1834" t="s">
        <v>156</v>
      </c>
      <c r="N1834" s="1">
        <v>44900</v>
      </c>
      <c r="O1834" s="2">
        <v>0.52112001157407406</v>
      </c>
      <c r="P1834">
        <v>8787.6049999999996</v>
      </c>
      <c r="Q1834">
        <v>1001</v>
      </c>
      <c r="R1834" t="s">
        <v>156</v>
      </c>
      <c r="S1834" s="1">
        <v>44900</v>
      </c>
      <c r="T1834" s="2">
        <v>0.52112128472222219</v>
      </c>
      <c r="U1834">
        <v>8787.7150000000001</v>
      </c>
      <c r="V1834">
        <v>20.722999999999999</v>
      </c>
      <c r="W1834">
        <v>22.806000000000001</v>
      </c>
      <c r="X1834">
        <v>113</v>
      </c>
      <c r="Y1834">
        <v>0</v>
      </c>
      <c r="Z1834" t="s">
        <v>156</v>
      </c>
      <c r="AA1834" s="1">
        <v>44900</v>
      </c>
      <c r="AB1834" s="2">
        <v>0.52112128472222219</v>
      </c>
      <c r="AC1834">
        <v>8787.7150000000001</v>
      </c>
      <c r="AD1834">
        <v>18.917999999999999</v>
      </c>
      <c r="AE1834" t="s">
        <v>156</v>
      </c>
      <c r="AF1834" s="1">
        <v>44900</v>
      </c>
      <c r="AG1834" s="2">
        <v>0.52112128472222219</v>
      </c>
      <c r="AH1834">
        <v>8787.7150000000001</v>
      </c>
      <c r="AI1834">
        <v>1001</v>
      </c>
      <c r="AJ1834" t="s">
        <v>156</v>
      </c>
      <c r="AK1834" s="1">
        <v>44900</v>
      </c>
      <c r="AL1834" s="2">
        <v>0.52111744212962963</v>
      </c>
      <c r="AM1834">
        <v>8787.3829999999998</v>
      </c>
      <c r="AN1834">
        <v>20.864000000000001</v>
      </c>
      <c r="AO1834">
        <v>21.73</v>
      </c>
      <c r="AP1834">
        <v>107</v>
      </c>
      <c r="AQ1834">
        <v>0</v>
      </c>
      <c r="AR1834" t="s">
        <v>156</v>
      </c>
      <c r="AS1834" s="1">
        <v>44900</v>
      </c>
      <c r="AT1834" s="2">
        <v>0.52111744212962963</v>
      </c>
      <c r="AU1834">
        <v>8787.3829999999998</v>
      </c>
      <c r="AV1834">
        <v>18.917999999999999</v>
      </c>
      <c r="AW1834" t="s">
        <v>156</v>
      </c>
      <c r="AX1834" s="1">
        <v>44900</v>
      </c>
      <c r="AY1834" s="2">
        <v>0.52111744212962963</v>
      </c>
      <c r="AZ1834">
        <v>8787.3829999999998</v>
      </c>
      <c r="BA1834">
        <v>1001</v>
      </c>
      <c r="BB1834" t="s">
        <v>156</v>
      </c>
      <c r="BC1834" s="1">
        <v>44900</v>
      </c>
      <c r="BD1834" s="2">
        <v>0.52111881944444438</v>
      </c>
      <c r="BE1834">
        <v>8787.5020000000004</v>
      </c>
      <c r="BF1834">
        <v>20.593</v>
      </c>
      <c r="BG1834">
        <v>22.678000000000001</v>
      </c>
      <c r="BH1834">
        <v>141</v>
      </c>
      <c r="BI1834">
        <v>1</v>
      </c>
      <c r="BJ1834" t="s">
        <v>156</v>
      </c>
      <c r="BK1834" s="1">
        <v>44900</v>
      </c>
      <c r="BL1834" s="2">
        <v>0.52111881944444438</v>
      </c>
      <c r="BM1834">
        <v>8787.5020000000004</v>
      </c>
      <c r="BN1834">
        <v>18.919</v>
      </c>
      <c r="BO1834" t="s">
        <v>156</v>
      </c>
      <c r="BP1834" s="1">
        <v>44900</v>
      </c>
      <c r="BQ1834" s="2">
        <v>0.52111881944444438</v>
      </c>
      <c r="BR1834">
        <v>8787.5020000000004</v>
      </c>
      <c r="BS1834">
        <v>1001</v>
      </c>
      <c r="BT1834" t="s">
        <v>156</v>
      </c>
      <c r="BU1834" s="1">
        <v>44900</v>
      </c>
      <c r="BV1834" s="2">
        <v>0.52109597222222226</v>
      </c>
      <c r="BW1834">
        <v>8785.5290000000005</v>
      </c>
      <c r="BX1834">
        <v>18.905999999999999</v>
      </c>
      <c r="BY1834" t="s">
        <v>156</v>
      </c>
    </row>
    <row r="1835" spans="1:77" x14ac:dyDescent="0.2">
      <c r="A1835" s="1">
        <v>44900</v>
      </c>
      <c r="B1835" s="2">
        <v>0.52117783564814812</v>
      </c>
      <c r="C1835">
        <v>8792.6010000000006</v>
      </c>
      <c r="D1835">
        <v>20</v>
      </c>
      <c r="E1835">
        <v>22.923999999999999</v>
      </c>
      <c r="F1835">
        <v>124</v>
      </c>
      <c r="G1835">
        <v>0</v>
      </c>
      <c r="H1835" t="s">
        <v>156</v>
      </c>
      <c r="I1835" s="1">
        <v>44900</v>
      </c>
      <c r="J1835" s="2">
        <v>0.52117783564814812</v>
      </c>
      <c r="K1835">
        <v>8792.6010000000006</v>
      </c>
      <c r="L1835">
        <v>18.896000000000001</v>
      </c>
      <c r="M1835" t="s">
        <v>156</v>
      </c>
      <c r="N1835" s="1">
        <v>44900</v>
      </c>
      <c r="O1835" s="2">
        <v>0.52117783564814812</v>
      </c>
      <c r="P1835">
        <v>8792.6010000000006</v>
      </c>
      <c r="Q1835">
        <v>1001</v>
      </c>
      <c r="R1835" t="s">
        <v>156</v>
      </c>
      <c r="S1835" s="1">
        <v>44900</v>
      </c>
      <c r="T1835" s="2">
        <v>0.5211791203703704</v>
      </c>
      <c r="U1835">
        <v>8792.7119999999995</v>
      </c>
      <c r="V1835">
        <v>20.725999999999999</v>
      </c>
      <c r="W1835">
        <v>22.806999999999999</v>
      </c>
      <c r="X1835">
        <v>113</v>
      </c>
      <c r="Y1835">
        <v>0</v>
      </c>
      <c r="Z1835" t="s">
        <v>156</v>
      </c>
      <c r="AA1835" s="1">
        <v>44900</v>
      </c>
      <c r="AB1835" s="2">
        <v>0.5211791203703704</v>
      </c>
      <c r="AC1835">
        <v>8792.7119999999995</v>
      </c>
      <c r="AD1835">
        <v>18.895</v>
      </c>
      <c r="AE1835" t="s">
        <v>156</v>
      </c>
      <c r="AF1835" s="1">
        <v>44900</v>
      </c>
      <c r="AG1835" s="2">
        <v>0.5211791203703704</v>
      </c>
      <c r="AH1835">
        <v>8792.7119999999995</v>
      </c>
      <c r="AI1835">
        <v>1001</v>
      </c>
      <c r="AJ1835" t="s">
        <v>156</v>
      </c>
      <c r="AK1835" s="1">
        <v>44900</v>
      </c>
      <c r="AL1835" s="2">
        <v>0.52117531249999993</v>
      </c>
      <c r="AM1835">
        <v>8792.3829999999998</v>
      </c>
      <c r="AN1835">
        <v>20.861999999999998</v>
      </c>
      <c r="AO1835">
        <v>21.734000000000002</v>
      </c>
      <c r="AP1835">
        <v>107</v>
      </c>
      <c r="AQ1835">
        <v>0</v>
      </c>
      <c r="AR1835" t="s">
        <v>156</v>
      </c>
      <c r="AS1835" s="1">
        <v>44900</v>
      </c>
      <c r="AT1835" s="2">
        <v>0.52117531249999993</v>
      </c>
      <c r="AU1835">
        <v>8792.3829999999998</v>
      </c>
      <c r="AV1835">
        <v>18.895</v>
      </c>
      <c r="AW1835" t="s">
        <v>156</v>
      </c>
      <c r="AX1835" s="1">
        <v>44900</v>
      </c>
      <c r="AY1835" s="2">
        <v>0.52117531249999993</v>
      </c>
      <c r="AZ1835">
        <v>8792.3829999999998</v>
      </c>
      <c r="BA1835">
        <v>1001</v>
      </c>
      <c r="BB1835" t="s">
        <v>156</v>
      </c>
      <c r="BC1835" s="1">
        <v>44900</v>
      </c>
      <c r="BD1835" s="2">
        <v>0.52117663194444441</v>
      </c>
      <c r="BE1835">
        <v>8792.4969999999994</v>
      </c>
      <c r="BF1835">
        <v>20.588000000000001</v>
      </c>
      <c r="BG1835">
        <v>22.684000000000001</v>
      </c>
      <c r="BH1835">
        <v>141</v>
      </c>
      <c r="BI1835">
        <v>1</v>
      </c>
      <c r="BJ1835" t="s">
        <v>156</v>
      </c>
      <c r="BK1835" s="1">
        <v>44900</v>
      </c>
      <c r="BL1835" s="2">
        <v>0.52117663194444441</v>
      </c>
      <c r="BM1835">
        <v>8792.4969999999994</v>
      </c>
      <c r="BN1835">
        <v>18.896000000000001</v>
      </c>
      <c r="BO1835" t="s">
        <v>156</v>
      </c>
      <c r="BP1835" s="1">
        <v>44900</v>
      </c>
      <c r="BQ1835" s="2">
        <v>0.52117663194444441</v>
      </c>
      <c r="BR1835">
        <v>8792.4969999999994</v>
      </c>
      <c r="BS1835">
        <v>1001</v>
      </c>
      <c r="BT1835" t="s">
        <v>156</v>
      </c>
      <c r="BU1835" s="1">
        <v>44900</v>
      </c>
      <c r="BV1835" s="2">
        <v>0.5211538541666666</v>
      </c>
      <c r="BW1835">
        <v>8790.5290000000005</v>
      </c>
      <c r="BX1835">
        <v>18.901</v>
      </c>
      <c r="BY1835" t="s">
        <v>156</v>
      </c>
    </row>
    <row r="1836" spans="1:77" x14ac:dyDescent="0.2">
      <c r="A1836" s="1">
        <v>44900</v>
      </c>
      <c r="B1836" s="2">
        <v>0.52123572916666661</v>
      </c>
      <c r="C1836">
        <v>8797.6029999999992</v>
      </c>
      <c r="D1836">
        <v>19.97</v>
      </c>
      <c r="E1836">
        <v>22.940999999999999</v>
      </c>
      <c r="F1836">
        <v>124</v>
      </c>
      <c r="G1836">
        <v>0</v>
      </c>
      <c r="H1836" t="s">
        <v>156</v>
      </c>
      <c r="I1836" s="1">
        <v>44900</v>
      </c>
      <c r="J1836" s="2">
        <v>0.52123572916666661</v>
      </c>
      <c r="K1836">
        <v>8797.6029999999992</v>
      </c>
      <c r="L1836">
        <v>18.904</v>
      </c>
      <c r="M1836" t="s">
        <v>156</v>
      </c>
      <c r="N1836" s="1">
        <v>44900</v>
      </c>
      <c r="O1836" s="2">
        <v>0.52123572916666661</v>
      </c>
      <c r="P1836">
        <v>8797.6029999999992</v>
      </c>
      <c r="Q1836">
        <v>1001</v>
      </c>
      <c r="R1836" t="s">
        <v>156</v>
      </c>
      <c r="S1836" s="1">
        <v>44900</v>
      </c>
      <c r="T1836" s="2">
        <v>0.52123700231481485</v>
      </c>
      <c r="U1836">
        <v>8797.7129999999997</v>
      </c>
      <c r="V1836">
        <v>20.719000000000001</v>
      </c>
      <c r="W1836">
        <v>22.81</v>
      </c>
      <c r="X1836">
        <v>113</v>
      </c>
      <c r="Y1836">
        <v>1</v>
      </c>
      <c r="Z1836" t="s">
        <v>156</v>
      </c>
      <c r="AA1836" s="1">
        <v>44900</v>
      </c>
      <c r="AB1836" s="2">
        <v>0.52123700231481485</v>
      </c>
      <c r="AC1836">
        <v>8797.7129999999997</v>
      </c>
      <c r="AD1836">
        <v>18.905000000000001</v>
      </c>
      <c r="AE1836" t="s">
        <v>156</v>
      </c>
      <c r="AF1836" s="1">
        <v>44900</v>
      </c>
      <c r="AG1836" s="2">
        <v>0.52123700231481485</v>
      </c>
      <c r="AH1836">
        <v>8797.7129999999997</v>
      </c>
      <c r="AI1836">
        <v>1001</v>
      </c>
      <c r="AJ1836" t="s">
        <v>156</v>
      </c>
      <c r="AK1836" s="1">
        <v>44900</v>
      </c>
      <c r="AL1836" s="2">
        <v>0.52123317129629632</v>
      </c>
      <c r="AM1836">
        <v>8797.3819999999996</v>
      </c>
      <c r="AN1836">
        <v>20.853999999999999</v>
      </c>
      <c r="AO1836">
        <v>21.736999999999998</v>
      </c>
      <c r="AP1836">
        <v>107</v>
      </c>
      <c r="AQ1836">
        <v>1</v>
      </c>
      <c r="AR1836" t="s">
        <v>156</v>
      </c>
      <c r="AS1836" s="1">
        <v>44900</v>
      </c>
      <c r="AT1836" s="2">
        <v>0.52123317129629632</v>
      </c>
      <c r="AU1836">
        <v>8797.3819999999996</v>
      </c>
      <c r="AV1836">
        <v>18.905000000000001</v>
      </c>
      <c r="AW1836" t="s">
        <v>156</v>
      </c>
      <c r="AX1836" s="1">
        <v>44900</v>
      </c>
      <c r="AY1836" s="2">
        <v>0.52123317129629632</v>
      </c>
      <c r="AZ1836">
        <v>8797.3819999999996</v>
      </c>
      <c r="BA1836">
        <v>1001</v>
      </c>
      <c r="BB1836" t="s">
        <v>156</v>
      </c>
      <c r="BC1836" s="1">
        <v>44900</v>
      </c>
      <c r="BD1836" s="2">
        <v>0.52123452546296301</v>
      </c>
      <c r="BE1836">
        <v>8797.4989999999998</v>
      </c>
      <c r="BF1836">
        <v>20.585000000000001</v>
      </c>
      <c r="BG1836">
        <v>22.684999999999999</v>
      </c>
      <c r="BH1836">
        <v>141</v>
      </c>
      <c r="BI1836">
        <v>1</v>
      </c>
      <c r="BJ1836" t="s">
        <v>156</v>
      </c>
      <c r="BK1836" s="1">
        <v>44900</v>
      </c>
      <c r="BL1836" s="2">
        <v>0.52123452546296301</v>
      </c>
      <c r="BM1836">
        <v>8797.4989999999998</v>
      </c>
      <c r="BN1836">
        <v>18.904</v>
      </c>
      <c r="BO1836" t="s">
        <v>156</v>
      </c>
      <c r="BP1836" s="1">
        <v>44900</v>
      </c>
      <c r="BQ1836" s="2">
        <v>0.52123452546296301</v>
      </c>
      <c r="BR1836">
        <v>8797.4989999999998</v>
      </c>
      <c r="BS1836">
        <v>1001</v>
      </c>
      <c r="BT1836" t="s">
        <v>156</v>
      </c>
      <c r="BU1836" s="1">
        <v>44900</v>
      </c>
      <c r="BV1836" s="2">
        <v>0.52121173611111116</v>
      </c>
      <c r="BW1836">
        <v>8795.5310000000009</v>
      </c>
      <c r="BX1836">
        <v>18.908999999999999</v>
      </c>
      <c r="BY1836" t="s">
        <v>156</v>
      </c>
    </row>
    <row r="1837" spans="1:77" x14ac:dyDescent="0.2">
      <c r="A1837" s="1">
        <v>44900</v>
      </c>
      <c r="B1837" s="2">
        <v>0.52129357638888896</v>
      </c>
      <c r="C1837">
        <v>8802.6020000000008</v>
      </c>
      <c r="D1837">
        <v>19.984999999999999</v>
      </c>
      <c r="E1837">
        <v>22.933</v>
      </c>
      <c r="F1837">
        <v>123</v>
      </c>
      <c r="G1837">
        <v>0</v>
      </c>
      <c r="H1837" t="s">
        <v>156</v>
      </c>
      <c r="I1837" s="1">
        <v>44900</v>
      </c>
      <c r="J1837" s="2">
        <v>0.52129357638888896</v>
      </c>
      <c r="K1837">
        <v>8802.6020000000008</v>
      </c>
      <c r="L1837">
        <v>18.899999999999999</v>
      </c>
      <c r="M1837" t="s">
        <v>156</v>
      </c>
      <c r="N1837" s="1">
        <v>44900</v>
      </c>
      <c r="O1837" s="2">
        <v>0.52129357638888896</v>
      </c>
      <c r="P1837">
        <v>8802.6020000000008</v>
      </c>
      <c r="Q1837">
        <v>1001</v>
      </c>
      <c r="R1837" t="s">
        <v>156</v>
      </c>
      <c r="S1837" s="1">
        <v>44900</v>
      </c>
      <c r="T1837" s="2">
        <v>0.52129486111111112</v>
      </c>
      <c r="U1837">
        <v>8802.7129999999997</v>
      </c>
      <c r="V1837">
        <v>20.695</v>
      </c>
      <c r="W1837">
        <v>22.824000000000002</v>
      </c>
      <c r="X1837">
        <v>113</v>
      </c>
      <c r="Y1837">
        <v>0</v>
      </c>
      <c r="Z1837" t="s">
        <v>156</v>
      </c>
      <c r="AA1837" s="1">
        <v>44900</v>
      </c>
      <c r="AB1837" s="2">
        <v>0.52129486111111112</v>
      </c>
      <c r="AC1837">
        <v>8802.7129999999997</v>
      </c>
      <c r="AD1837">
        <v>18.896999999999998</v>
      </c>
      <c r="AE1837" t="s">
        <v>156</v>
      </c>
      <c r="AF1837" s="1">
        <v>44900</v>
      </c>
      <c r="AG1837" s="2">
        <v>0.52129486111111112</v>
      </c>
      <c r="AH1837">
        <v>8802.7129999999997</v>
      </c>
      <c r="AI1837">
        <v>1001</v>
      </c>
      <c r="AJ1837" t="s">
        <v>156</v>
      </c>
      <c r="AK1837" s="1">
        <v>44900</v>
      </c>
      <c r="AL1837" s="2">
        <v>0.52129104166666662</v>
      </c>
      <c r="AM1837">
        <v>8802.3819999999996</v>
      </c>
      <c r="AN1837">
        <v>20.855</v>
      </c>
      <c r="AO1837">
        <v>21.736999999999998</v>
      </c>
      <c r="AP1837">
        <v>107</v>
      </c>
      <c r="AQ1837">
        <v>0</v>
      </c>
      <c r="AR1837" t="s">
        <v>156</v>
      </c>
      <c r="AS1837" s="1">
        <v>44900</v>
      </c>
      <c r="AT1837" s="2">
        <v>0.52129104166666662</v>
      </c>
      <c r="AU1837">
        <v>8802.3819999999996</v>
      </c>
      <c r="AV1837">
        <v>18.902000000000001</v>
      </c>
      <c r="AW1837" t="s">
        <v>156</v>
      </c>
      <c r="AX1837" s="1">
        <v>44900</v>
      </c>
      <c r="AY1837" s="2">
        <v>0.52129104166666662</v>
      </c>
      <c r="AZ1837">
        <v>8802.3819999999996</v>
      </c>
      <c r="BA1837">
        <v>1001</v>
      </c>
      <c r="BB1837" t="s">
        <v>156</v>
      </c>
      <c r="BC1837" s="1">
        <v>44900</v>
      </c>
      <c r="BD1837" s="2">
        <v>0.52129238425925928</v>
      </c>
      <c r="BE1837">
        <v>8802.4989999999998</v>
      </c>
      <c r="BF1837">
        <v>20.581</v>
      </c>
      <c r="BG1837">
        <v>22.687000000000001</v>
      </c>
      <c r="BH1837">
        <v>141</v>
      </c>
      <c r="BI1837">
        <v>1</v>
      </c>
      <c r="BJ1837" t="s">
        <v>156</v>
      </c>
      <c r="BK1837" s="1">
        <v>44900</v>
      </c>
      <c r="BL1837" s="2">
        <v>0.52129238425925928</v>
      </c>
      <c r="BM1837">
        <v>8802.4989999999998</v>
      </c>
      <c r="BN1837">
        <v>18.902000000000001</v>
      </c>
      <c r="BO1837" t="s">
        <v>156</v>
      </c>
      <c r="BP1837" s="1">
        <v>44900</v>
      </c>
      <c r="BQ1837" s="2">
        <v>0.52129238425925928</v>
      </c>
      <c r="BR1837">
        <v>8802.4989999999998</v>
      </c>
      <c r="BS1837">
        <v>1001</v>
      </c>
      <c r="BT1837" t="s">
        <v>156</v>
      </c>
      <c r="BU1837" s="1">
        <v>44900</v>
      </c>
      <c r="BV1837" s="2">
        <v>0.52126960648148146</v>
      </c>
      <c r="BW1837">
        <v>8800.5300000000007</v>
      </c>
      <c r="BX1837">
        <v>18.914999999999999</v>
      </c>
      <c r="BY1837" t="s">
        <v>156</v>
      </c>
    </row>
    <row r="1838" spans="1:77" x14ac:dyDescent="0.2">
      <c r="A1838" s="1">
        <v>44900</v>
      </c>
      <c r="B1838" s="2">
        <v>0.5213514930555555</v>
      </c>
      <c r="C1838">
        <v>8807.6049999999996</v>
      </c>
      <c r="D1838">
        <v>20.006</v>
      </c>
      <c r="E1838">
        <v>22.925999999999998</v>
      </c>
      <c r="F1838">
        <v>124</v>
      </c>
      <c r="G1838">
        <v>0</v>
      </c>
      <c r="H1838" t="s">
        <v>156</v>
      </c>
      <c r="I1838" s="1">
        <v>44900</v>
      </c>
      <c r="J1838" s="2">
        <v>0.5213514930555555</v>
      </c>
      <c r="K1838">
        <v>8807.6049999999996</v>
      </c>
      <c r="L1838">
        <v>18.858000000000001</v>
      </c>
      <c r="M1838" t="s">
        <v>156</v>
      </c>
      <c r="N1838" s="1">
        <v>44900</v>
      </c>
      <c r="O1838" s="2">
        <v>0.5213514930555555</v>
      </c>
      <c r="P1838">
        <v>8807.6049999999996</v>
      </c>
      <c r="Q1838">
        <v>1001</v>
      </c>
      <c r="R1838" t="s">
        <v>156</v>
      </c>
      <c r="S1838" s="1">
        <v>44900</v>
      </c>
      <c r="T1838" s="2">
        <v>0.52135277777777778</v>
      </c>
      <c r="U1838">
        <v>8807.7160000000003</v>
      </c>
      <c r="V1838">
        <v>20.71</v>
      </c>
      <c r="W1838">
        <v>22.82</v>
      </c>
      <c r="X1838">
        <v>113</v>
      </c>
      <c r="Y1838">
        <v>1</v>
      </c>
      <c r="Z1838" t="s">
        <v>156</v>
      </c>
      <c r="AA1838" s="1">
        <v>44900</v>
      </c>
      <c r="AB1838" s="2">
        <v>0.52135277777777778</v>
      </c>
      <c r="AC1838">
        <v>8807.7160000000003</v>
      </c>
      <c r="AD1838">
        <v>18.858000000000001</v>
      </c>
      <c r="AE1838" t="s">
        <v>156</v>
      </c>
      <c r="AF1838" s="1">
        <v>44900</v>
      </c>
      <c r="AG1838" s="2">
        <v>0.52135277777777778</v>
      </c>
      <c r="AH1838">
        <v>8807.7160000000003</v>
      </c>
      <c r="AI1838">
        <v>1001</v>
      </c>
      <c r="AJ1838" t="s">
        <v>156</v>
      </c>
      <c r="AK1838" s="1">
        <v>44900</v>
      </c>
      <c r="AL1838" s="2">
        <v>0.52134891203703704</v>
      </c>
      <c r="AM1838">
        <v>8807.3829999999998</v>
      </c>
      <c r="AN1838">
        <v>20.9</v>
      </c>
      <c r="AO1838">
        <v>21.716999999999999</v>
      </c>
      <c r="AP1838">
        <v>107</v>
      </c>
      <c r="AQ1838">
        <v>1</v>
      </c>
      <c r="AR1838" t="s">
        <v>156</v>
      </c>
      <c r="AS1838" s="1">
        <v>44900</v>
      </c>
      <c r="AT1838" s="2">
        <v>0.52134891203703704</v>
      </c>
      <c r="AU1838">
        <v>8807.3829999999998</v>
      </c>
      <c r="AV1838">
        <v>18.859000000000002</v>
      </c>
      <c r="AW1838" t="s">
        <v>156</v>
      </c>
      <c r="AX1838" s="1">
        <v>44900</v>
      </c>
      <c r="AY1838" s="2">
        <v>0.52134891203703704</v>
      </c>
      <c r="AZ1838">
        <v>8807.3829999999998</v>
      </c>
      <c r="BA1838">
        <v>1001</v>
      </c>
      <c r="BB1838" t="s">
        <v>156</v>
      </c>
      <c r="BC1838" s="1">
        <v>44900</v>
      </c>
      <c r="BD1838" s="2">
        <v>0.52135026620370373</v>
      </c>
      <c r="BE1838">
        <v>8807.4989999999998</v>
      </c>
      <c r="BF1838">
        <v>20.602</v>
      </c>
      <c r="BG1838">
        <v>22.68</v>
      </c>
      <c r="BH1838">
        <v>141</v>
      </c>
      <c r="BI1838">
        <v>1</v>
      </c>
      <c r="BJ1838" t="s">
        <v>156</v>
      </c>
      <c r="BK1838" s="1">
        <v>44900</v>
      </c>
      <c r="BL1838" s="2">
        <v>0.52135026620370373</v>
      </c>
      <c r="BM1838">
        <v>8807.4989999999998</v>
      </c>
      <c r="BN1838">
        <v>18.859000000000002</v>
      </c>
      <c r="BO1838" t="s">
        <v>156</v>
      </c>
      <c r="BP1838" s="1">
        <v>44900</v>
      </c>
      <c r="BQ1838" s="2">
        <v>0.52135026620370373</v>
      </c>
      <c r="BR1838">
        <v>8807.4989999999998</v>
      </c>
      <c r="BS1838">
        <v>1001</v>
      </c>
      <c r="BT1838" t="s">
        <v>156</v>
      </c>
      <c r="BU1838" s="1">
        <v>44900</v>
      </c>
      <c r="BV1838" s="2">
        <v>0.52132748842592591</v>
      </c>
      <c r="BW1838">
        <v>8805.5310000000009</v>
      </c>
      <c r="BX1838">
        <v>18.872</v>
      </c>
      <c r="BY1838" t="s">
        <v>156</v>
      </c>
    </row>
    <row r="1839" spans="1:77" x14ac:dyDescent="0.2">
      <c r="A1839" s="1">
        <v>44900</v>
      </c>
      <c r="B1839" s="2">
        <v>0.52140935185185189</v>
      </c>
      <c r="C1839">
        <v>8812.6039999999994</v>
      </c>
      <c r="D1839">
        <v>20.021000000000001</v>
      </c>
      <c r="E1839">
        <v>22.920999999999999</v>
      </c>
      <c r="F1839">
        <v>124</v>
      </c>
      <c r="G1839">
        <v>0</v>
      </c>
      <c r="H1839" t="s">
        <v>156</v>
      </c>
      <c r="I1839" s="1">
        <v>44900</v>
      </c>
      <c r="J1839" s="2">
        <v>0.52140935185185189</v>
      </c>
      <c r="K1839">
        <v>8812.6039999999994</v>
      </c>
      <c r="L1839">
        <v>18.826000000000001</v>
      </c>
      <c r="M1839" t="s">
        <v>156</v>
      </c>
      <c r="N1839" s="1">
        <v>44900</v>
      </c>
      <c r="O1839" s="2">
        <v>0.52140935185185189</v>
      </c>
      <c r="P1839">
        <v>8812.6039999999994</v>
      </c>
      <c r="Q1839">
        <v>1001</v>
      </c>
      <c r="R1839" t="s">
        <v>156</v>
      </c>
      <c r="S1839" s="1">
        <v>44900</v>
      </c>
      <c r="T1839" s="2">
        <v>0.52141061342592587</v>
      </c>
      <c r="U1839">
        <v>8812.7129999999997</v>
      </c>
      <c r="V1839">
        <v>20.734000000000002</v>
      </c>
      <c r="W1839">
        <v>22.81</v>
      </c>
      <c r="X1839">
        <v>113</v>
      </c>
      <c r="Y1839">
        <v>1</v>
      </c>
      <c r="Z1839" t="s">
        <v>156</v>
      </c>
      <c r="AA1839" s="1">
        <v>44900</v>
      </c>
      <c r="AB1839" s="2">
        <v>0.52141061342592587</v>
      </c>
      <c r="AC1839">
        <v>8812.7129999999997</v>
      </c>
      <c r="AD1839">
        <v>18.826000000000001</v>
      </c>
      <c r="AE1839" t="s">
        <v>156</v>
      </c>
      <c r="AF1839" s="1">
        <v>44900</v>
      </c>
      <c r="AG1839" s="2">
        <v>0.52141061342592587</v>
      </c>
      <c r="AH1839">
        <v>8812.7129999999997</v>
      </c>
      <c r="AI1839">
        <v>1001</v>
      </c>
      <c r="AJ1839" t="s">
        <v>156</v>
      </c>
      <c r="AK1839" s="1">
        <v>44900</v>
      </c>
      <c r="AL1839" s="2">
        <v>0.52140678240740745</v>
      </c>
      <c r="AM1839">
        <v>8812.3829999999998</v>
      </c>
      <c r="AN1839">
        <v>20.89</v>
      </c>
      <c r="AO1839">
        <v>21.725999999999999</v>
      </c>
      <c r="AP1839">
        <v>107</v>
      </c>
      <c r="AQ1839">
        <v>1</v>
      </c>
      <c r="AR1839" t="s">
        <v>156</v>
      </c>
      <c r="AS1839" s="1">
        <v>44900</v>
      </c>
      <c r="AT1839" s="2">
        <v>0.52140678240740745</v>
      </c>
      <c r="AU1839">
        <v>8812.3829999999998</v>
      </c>
      <c r="AV1839">
        <v>18.827999999999999</v>
      </c>
      <c r="AW1839" t="s">
        <v>156</v>
      </c>
      <c r="AX1839" s="1">
        <v>44900</v>
      </c>
      <c r="AY1839" s="2">
        <v>0.52140678240740745</v>
      </c>
      <c r="AZ1839">
        <v>8812.3829999999998</v>
      </c>
      <c r="BA1839">
        <v>1001</v>
      </c>
      <c r="BB1839" t="s">
        <v>156</v>
      </c>
      <c r="BC1839" s="1">
        <v>44900</v>
      </c>
      <c r="BD1839" s="2">
        <v>0.52140814814814818</v>
      </c>
      <c r="BE1839">
        <v>8812.5</v>
      </c>
      <c r="BF1839">
        <v>20.617999999999999</v>
      </c>
      <c r="BG1839">
        <v>22.675000000000001</v>
      </c>
      <c r="BH1839">
        <v>141</v>
      </c>
      <c r="BI1839">
        <v>1</v>
      </c>
      <c r="BJ1839" t="s">
        <v>156</v>
      </c>
      <c r="BK1839" s="1">
        <v>44900</v>
      </c>
      <c r="BL1839" s="2">
        <v>0.52140814814814818</v>
      </c>
      <c r="BM1839">
        <v>8812.5</v>
      </c>
      <c r="BN1839">
        <v>18.827999999999999</v>
      </c>
      <c r="BO1839" t="s">
        <v>156</v>
      </c>
      <c r="BP1839" s="1">
        <v>44900</v>
      </c>
      <c r="BQ1839" s="2">
        <v>0.52140814814814818</v>
      </c>
      <c r="BR1839">
        <v>8812.5</v>
      </c>
      <c r="BS1839">
        <v>1001</v>
      </c>
      <c r="BT1839" t="s">
        <v>156</v>
      </c>
      <c r="BU1839" s="1">
        <v>44900</v>
      </c>
      <c r="BV1839" s="2">
        <v>0.52138537037037036</v>
      </c>
      <c r="BW1839">
        <v>8810.5319999999992</v>
      </c>
      <c r="BX1839">
        <v>18.841999999999999</v>
      </c>
      <c r="BY1839" t="s">
        <v>156</v>
      </c>
    </row>
    <row r="1840" spans="1:77" x14ac:dyDescent="0.2">
      <c r="A1840" s="1">
        <v>44900</v>
      </c>
      <c r="B1840" s="2">
        <v>0.52146724537037037</v>
      </c>
      <c r="C1840">
        <v>8817.6059999999998</v>
      </c>
      <c r="D1840">
        <v>20.001999999999999</v>
      </c>
      <c r="E1840">
        <v>22.934000000000001</v>
      </c>
      <c r="F1840">
        <v>124</v>
      </c>
      <c r="G1840">
        <v>0</v>
      </c>
      <c r="H1840" t="s">
        <v>156</v>
      </c>
      <c r="I1840" s="1">
        <v>44900</v>
      </c>
      <c r="J1840" s="2">
        <v>0.52146724537037037</v>
      </c>
      <c r="K1840">
        <v>8817.6059999999998</v>
      </c>
      <c r="L1840">
        <v>18.806000000000001</v>
      </c>
      <c r="M1840" t="s">
        <v>156</v>
      </c>
      <c r="N1840" s="1">
        <v>44900</v>
      </c>
      <c r="O1840" s="2">
        <v>0.52146724537037037</v>
      </c>
      <c r="P1840">
        <v>8817.6059999999998</v>
      </c>
      <c r="Q1840">
        <v>1001</v>
      </c>
      <c r="R1840" t="s">
        <v>156</v>
      </c>
      <c r="S1840" s="1">
        <v>44900</v>
      </c>
      <c r="T1840" s="2">
        <v>0.52146853009259264</v>
      </c>
      <c r="U1840">
        <v>8817.7170000000006</v>
      </c>
      <c r="V1840">
        <v>20.733000000000001</v>
      </c>
      <c r="W1840">
        <v>22.814</v>
      </c>
      <c r="X1840">
        <v>113</v>
      </c>
      <c r="Y1840">
        <v>0</v>
      </c>
      <c r="Z1840" t="s">
        <v>156</v>
      </c>
      <c r="AA1840" s="1">
        <v>44900</v>
      </c>
      <c r="AB1840" s="2">
        <v>0.52146853009259264</v>
      </c>
      <c r="AC1840">
        <v>8817.7170000000006</v>
      </c>
      <c r="AD1840">
        <v>18.803000000000001</v>
      </c>
      <c r="AE1840" t="s">
        <v>156</v>
      </c>
      <c r="AF1840" s="1">
        <v>44900</v>
      </c>
      <c r="AG1840" s="2">
        <v>0.52146853009259264</v>
      </c>
      <c r="AH1840">
        <v>8817.7170000000006</v>
      </c>
      <c r="AI1840">
        <v>1001</v>
      </c>
      <c r="AJ1840" t="s">
        <v>156</v>
      </c>
      <c r="AK1840" s="1">
        <v>44900</v>
      </c>
      <c r="AL1840" s="2">
        <v>0.52146466435185179</v>
      </c>
      <c r="AM1840">
        <v>8817.3829999999998</v>
      </c>
      <c r="AN1840">
        <v>20.882000000000001</v>
      </c>
      <c r="AO1840">
        <v>21.734000000000002</v>
      </c>
      <c r="AP1840">
        <v>107</v>
      </c>
      <c r="AQ1840">
        <v>0</v>
      </c>
      <c r="AR1840" t="s">
        <v>156</v>
      </c>
      <c r="AS1840" s="1">
        <v>44900</v>
      </c>
      <c r="AT1840" s="2">
        <v>0.52146466435185179</v>
      </c>
      <c r="AU1840">
        <v>8817.3829999999998</v>
      </c>
      <c r="AV1840">
        <v>18.806000000000001</v>
      </c>
      <c r="AW1840" t="s">
        <v>156</v>
      </c>
      <c r="AX1840" s="1">
        <v>44900</v>
      </c>
      <c r="AY1840" s="2">
        <v>0.52146466435185179</v>
      </c>
      <c r="AZ1840">
        <v>8817.3829999999998</v>
      </c>
      <c r="BA1840">
        <v>1001</v>
      </c>
      <c r="BB1840" t="s">
        <v>156</v>
      </c>
      <c r="BC1840" s="1">
        <v>44900</v>
      </c>
      <c r="BD1840" s="2">
        <v>0.52146604166666666</v>
      </c>
      <c r="BE1840">
        <v>8817.5020000000004</v>
      </c>
      <c r="BF1840">
        <v>20.593</v>
      </c>
      <c r="BG1840">
        <v>22.692</v>
      </c>
      <c r="BH1840">
        <v>141</v>
      </c>
      <c r="BI1840">
        <v>1</v>
      </c>
      <c r="BJ1840" t="s">
        <v>156</v>
      </c>
      <c r="BK1840" s="1">
        <v>44900</v>
      </c>
      <c r="BL1840" s="2">
        <v>0.52146604166666666</v>
      </c>
      <c r="BM1840">
        <v>8817.5020000000004</v>
      </c>
      <c r="BN1840">
        <v>18.806000000000001</v>
      </c>
      <c r="BO1840" t="s">
        <v>156</v>
      </c>
      <c r="BP1840" s="1">
        <v>44900</v>
      </c>
      <c r="BQ1840" s="2">
        <v>0.52146604166666666</v>
      </c>
      <c r="BR1840">
        <v>8817.5020000000004</v>
      </c>
      <c r="BS1840">
        <v>1001</v>
      </c>
      <c r="BT1840" t="s">
        <v>156</v>
      </c>
      <c r="BU1840" s="1">
        <v>44900</v>
      </c>
      <c r="BV1840" s="2">
        <v>0.52144322916666663</v>
      </c>
      <c r="BW1840">
        <v>8815.5310000000009</v>
      </c>
      <c r="BX1840">
        <v>18.82</v>
      </c>
      <c r="BY1840" t="s">
        <v>156</v>
      </c>
    </row>
    <row r="1841" spans="1:77" x14ac:dyDescent="0.2">
      <c r="A1841" s="1">
        <v>44900</v>
      </c>
      <c r="B1841" s="2">
        <v>0.52152508101851847</v>
      </c>
      <c r="C1841">
        <v>8822.6029999999992</v>
      </c>
      <c r="D1841">
        <v>20.021999999999998</v>
      </c>
      <c r="E1841">
        <v>22.925000000000001</v>
      </c>
      <c r="F1841">
        <v>124</v>
      </c>
      <c r="G1841">
        <v>0</v>
      </c>
      <c r="H1841" t="s">
        <v>156</v>
      </c>
      <c r="I1841" s="1">
        <v>44900</v>
      </c>
      <c r="J1841" s="2">
        <v>0.52152508101851847</v>
      </c>
      <c r="K1841">
        <v>8822.6029999999992</v>
      </c>
      <c r="L1841">
        <v>18.788</v>
      </c>
      <c r="M1841" t="s">
        <v>156</v>
      </c>
      <c r="N1841" s="1">
        <v>44900</v>
      </c>
      <c r="O1841" s="2">
        <v>0.52152508101851847</v>
      </c>
      <c r="P1841">
        <v>8822.6029999999992</v>
      </c>
      <c r="Q1841">
        <v>1001</v>
      </c>
      <c r="R1841" t="s">
        <v>156</v>
      </c>
      <c r="S1841" s="1">
        <v>44900</v>
      </c>
      <c r="T1841" s="2">
        <v>0.52152635416666671</v>
      </c>
      <c r="U1841">
        <v>8822.7129999999997</v>
      </c>
      <c r="V1841">
        <v>20.742999999999999</v>
      </c>
      <c r="W1841">
        <v>22.81</v>
      </c>
      <c r="X1841">
        <v>113</v>
      </c>
      <c r="Y1841">
        <v>0</v>
      </c>
      <c r="Z1841" t="s">
        <v>156</v>
      </c>
      <c r="AA1841" s="1">
        <v>44900</v>
      </c>
      <c r="AB1841" s="2">
        <v>0.52152635416666671</v>
      </c>
      <c r="AC1841">
        <v>8822.7129999999997</v>
      </c>
      <c r="AD1841">
        <v>18.79</v>
      </c>
      <c r="AE1841" t="s">
        <v>156</v>
      </c>
      <c r="AF1841" s="1">
        <v>44900</v>
      </c>
      <c r="AG1841" s="2">
        <v>0.52152635416666671</v>
      </c>
      <c r="AH1841">
        <v>8822.7129999999997</v>
      </c>
      <c r="AI1841">
        <v>1001</v>
      </c>
      <c r="AJ1841" t="s">
        <v>156</v>
      </c>
      <c r="AK1841" s="1">
        <v>44900</v>
      </c>
      <c r="AL1841" s="2">
        <v>0.52152252314814818</v>
      </c>
      <c r="AM1841">
        <v>8822.3829999999998</v>
      </c>
      <c r="AN1841">
        <v>20.902000000000001</v>
      </c>
      <c r="AO1841">
        <v>21.724</v>
      </c>
      <c r="AP1841">
        <v>107</v>
      </c>
      <c r="AQ1841">
        <v>0</v>
      </c>
      <c r="AR1841" t="s">
        <v>156</v>
      </c>
      <c r="AS1841" s="1">
        <v>44900</v>
      </c>
      <c r="AT1841" s="2">
        <v>0.52152252314814818</v>
      </c>
      <c r="AU1841">
        <v>8822.3829999999998</v>
      </c>
      <c r="AV1841">
        <v>18.789000000000001</v>
      </c>
      <c r="AW1841" t="s">
        <v>156</v>
      </c>
      <c r="AX1841" s="1">
        <v>44900</v>
      </c>
      <c r="AY1841" s="2">
        <v>0.52152252314814818</v>
      </c>
      <c r="AZ1841">
        <v>8822.3829999999998</v>
      </c>
      <c r="BA1841">
        <v>1001</v>
      </c>
      <c r="BB1841" t="s">
        <v>156</v>
      </c>
      <c r="BC1841" s="1">
        <v>44900</v>
      </c>
      <c r="BD1841" s="2">
        <v>0.52152387731481487</v>
      </c>
      <c r="BE1841">
        <v>8822.4989999999998</v>
      </c>
      <c r="BF1841">
        <v>20.603000000000002</v>
      </c>
      <c r="BG1841">
        <v>22.689</v>
      </c>
      <c r="BH1841">
        <v>141</v>
      </c>
      <c r="BI1841">
        <v>1</v>
      </c>
      <c r="BJ1841" t="s">
        <v>156</v>
      </c>
      <c r="BK1841" s="1">
        <v>44900</v>
      </c>
      <c r="BL1841" s="2">
        <v>0.52152387731481487</v>
      </c>
      <c r="BM1841">
        <v>8822.4989999999998</v>
      </c>
      <c r="BN1841">
        <v>18.788</v>
      </c>
      <c r="BO1841" t="s">
        <v>156</v>
      </c>
      <c r="BP1841" s="1">
        <v>44900</v>
      </c>
      <c r="BQ1841" s="2">
        <v>0.52152387731481487</v>
      </c>
      <c r="BR1841">
        <v>8822.4989999999998</v>
      </c>
      <c r="BS1841">
        <v>1001</v>
      </c>
      <c r="BT1841" t="s">
        <v>156</v>
      </c>
      <c r="BU1841" s="1">
        <v>44900</v>
      </c>
      <c r="BV1841" s="2">
        <v>0.52150113425925926</v>
      </c>
      <c r="BW1841">
        <v>8820.5339999999997</v>
      </c>
      <c r="BX1841">
        <v>18.791</v>
      </c>
      <c r="BY1841" t="s">
        <v>156</v>
      </c>
    </row>
    <row r="1842" spans="1:77" x14ac:dyDescent="0.2">
      <c r="A1842" s="1">
        <v>44900</v>
      </c>
      <c r="B1842" s="2">
        <v>0.52158300925925927</v>
      </c>
      <c r="C1842">
        <v>8827.6080000000002</v>
      </c>
      <c r="D1842">
        <v>19.986999999999998</v>
      </c>
      <c r="E1842">
        <v>22.943000000000001</v>
      </c>
      <c r="F1842">
        <v>124</v>
      </c>
      <c r="G1842">
        <v>0</v>
      </c>
      <c r="H1842" t="s">
        <v>156</v>
      </c>
      <c r="I1842" s="1">
        <v>44900</v>
      </c>
      <c r="J1842" s="2">
        <v>0.52158300925925927</v>
      </c>
      <c r="K1842">
        <v>8827.6080000000002</v>
      </c>
      <c r="L1842">
        <v>18.802</v>
      </c>
      <c r="M1842" t="s">
        <v>156</v>
      </c>
      <c r="N1842" s="1">
        <v>44900</v>
      </c>
      <c r="O1842" s="2">
        <v>0.52158300925925927</v>
      </c>
      <c r="P1842">
        <v>8827.6080000000002</v>
      </c>
      <c r="Q1842">
        <v>1001</v>
      </c>
      <c r="R1842" t="s">
        <v>156</v>
      </c>
      <c r="S1842" s="1">
        <v>44900</v>
      </c>
      <c r="T1842" s="2">
        <v>0.52158430555555557</v>
      </c>
      <c r="U1842">
        <v>8827.7199999999993</v>
      </c>
      <c r="V1842">
        <v>20.731999999999999</v>
      </c>
      <c r="W1842">
        <v>22.815000000000001</v>
      </c>
      <c r="X1842">
        <v>113</v>
      </c>
      <c r="Y1842">
        <v>0</v>
      </c>
      <c r="Z1842" t="s">
        <v>156</v>
      </c>
      <c r="AA1842" s="1">
        <v>44900</v>
      </c>
      <c r="AB1842" s="2">
        <v>0.52158430555555557</v>
      </c>
      <c r="AC1842">
        <v>8827.7199999999993</v>
      </c>
      <c r="AD1842">
        <v>18.802</v>
      </c>
      <c r="AE1842" t="s">
        <v>156</v>
      </c>
      <c r="AF1842" s="1">
        <v>44900</v>
      </c>
      <c r="AG1842" s="2">
        <v>0.52158430555555557</v>
      </c>
      <c r="AH1842">
        <v>8827.7199999999993</v>
      </c>
      <c r="AI1842">
        <v>1001</v>
      </c>
      <c r="AJ1842" t="s">
        <v>156</v>
      </c>
      <c r="AK1842" s="1">
        <v>44900</v>
      </c>
      <c r="AL1842" s="2">
        <v>0.52158039351851848</v>
      </c>
      <c r="AM1842">
        <v>8827.3829999999998</v>
      </c>
      <c r="AN1842">
        <v>20.887</v>
      </c>
      <c r="AO1842">
        <v>21.731000000000002</v>
      </c>
      <c r="AP1842">
        <v>107</v>
      </c>
      <c r="AQ1842">
        <v>0</v>
      </c>
      <c r="AR1842" t="s">
        <v>156</v>
      </c>
      <c r="AS1842" s="1">
        <v>44900</v>
      </c>
      <c r="AT1842" s="2">
        <v>0.52158039351851848</v>
      </c>
      <c r="AU1842">
        <v>8827.3829999999998</v>
      </c>
      <c r="AV1842">
        <v>18.803000000000001</v>
      </c>
      <c r="AW1842" t="s">
        <v>156</v>
      </c>
      <c r="AX1842" s="1">
        <v>44900</v>
      </c>
      <c r="AY1842" s="2">
        <v>0.52158039351851848</v>
      </c>
      <c r="AZ1842">
        <v>8827.3829999999998</v>
      </c>
      <c r="BA1842">
        <v>1001</v>
      </c>
      <c r="BB1842" t="s">
        <v>156</v>
      </c>
      <c r="BC1842" s="1">
        <v>44900</v>
      </c>
      <c r="BD1842" s="2">
        <v>0.52158179398148141</v>
      </c>
      <c r="BE1842">
        <v>8827.5030000000006</v>
      </c>
      <c r="BF1842">
        <v>20.616</v>
      </c>
      <c r="BG1842">
        <v>22.678999999999998</v>
      </c>
      <c r="BH1842">
        <v>141</v>
      </c>
      <c r="BI1842">
        <v>0</v>
      </c>
      <c r="BJ1842" t="s">
        <v>156</v>
      </c>
      <c r="BK1842" s="1">
        <v>44900</v>
      </c>
      <c r="BL1842" s="2">
        <v>0.52158179398148141</v>
      </c>
      <c r="BM1842">
        <v>8827.5030000000006</v>
      </c>
      <c r="BN1842">
        <v>18.802</v>
      </c>
      <c r="BO1842" t="s">
        <v>156</v>
      </c>
      <c r="BP1842" s="1">
        <v>44900</v>
      </c>
      <c r="BQ1842" s="2">
        <v>0.52158179398148141</v>
      </c>
      <c r="BR1842">
        <v>8827.5030000000006</v>
      </c>
      <c r="BS1842">
        <v>1001</v>
      </c>
      <c r="BT1842" t="s">
        <v>156</v>
      </c>
      <c r="BU1842" s="1">
        <v>44900</v>
      </c>
      <c r="BV1842" s="2">
        <v>0.52155899305555553</v>
      </c>
      <c r="BW1842">
        <v>8825.5329999999994</v>
      </c>
      <c r="BX1842">
        <v>18.802</v>
      </c>
      <c r="BY1842" t="s">
        <v>156</v>
      </c>
    </row>
    <row r="1843" spans="1:77" x14ac:dyDescent="0.2">
      <c r="A1843" s="1">
        <v>44900</v>
      </c>
      <c r="B1843" s="2">
        <v>0.52164079861111112</v>
      </c>
      <c r="C1843">
        <v>8832.6020000000008</v>
      </c>
      <c r="D1843">
        <v>20.013000000000002</v>
      </c>
      <c r="E1843">
        <v>22.925000000000001</v>
      </c>
      <c r="F1843">
        <v>124</v>
      </c>
      <c r="G1843">
        <v>0</v>
      </c>
      <c r="H1843" t="s">
        <v>156</v>
      </c>
      <c r="I1843" s="1">
        <v>44900</v>
      </c>
      <c r="J1843" s="2">
        <v>0.52164079861111112</v>
      </c>
      <c r="K1843">
        <v>8832.6020000000008</v>
      </c>
      <c r="L1843">
        <v>18.834</v>
      </c>
      <c r="M1843" t="s">
        <v>156</v>
      </c>
      <c r="N1843" s="1">
        <v>44900</v>
      </c>
      <c r="O1843" s="2">
        <v>0.52164079861111112</v>
      </c>
      <c r="P1843">
        <v>8832.6020000000008</v>
      </c>
      <c r="Q1843">
        <v>1001</v>
      </c>
      <c r="R1843" t="s">
        <v>156</v>
      </c>
      <c r="S1843" s="1">
        <v>44900</v>
      </c>
      <c r="T1843" s="2">
        <v>0.5216420833333334</v>
      </c>
      <c r="U1843">
        <v>8832.7129999999997</v>
      </c>
      <c r="V1843">
        <v>20.736999999999998</v>
      </c>
      <c r="W1843">
        <v>22.808</v>
      </c>
      <c r="X1843">
        <v>113</v>
      </c>
      <c r="Y1843">
        <v>1</v>
      </c>
      <c r="Z1843" t="s">
        <v>156</v>
      </c>
      <c r="AA1843" s="1">
        <v>44900</v>
      </c>
      <c r="AB1843" s="2">
        <v>0.5216420833333334</v>
      </c>
      <c r="AC1843">
        <v>8832.7129999999997</v>
      </c>
      <c r="AD1843">
        <v>18.834</v>
      </c>
      <c r="AE1843" t="s">
        <v>156</v>
      </c>
      <c r="AF1843" s="1">
        <v>44900</v>
      </c>
      <c r="AG1843" s="2">
        <v>0.5216420833333334</v>
      </c>
      <c r="AH1843">
        <v>8832.7129999999997</v>
      </c>
      <c r="AI1843">
        <v>1001</v>
      </c>
      <c r="AJ1843" t="s">
        <v>156</v>
      </c>
      <c r="AK1843" s="1">
        <v>44900</v>
      </c>
      <c r="AL1843" s="2">
        <v>0.52163827546296293</v>
      </c>
      <c r="AM1843">
        <v>8832.3829999999998</v>
      </c>
      <c r="AN1843">
        <v>20.844999999999999</v>
      </c>
      <c r="AO1843">
        <v>21.751000000000001</v>
      </c>
      <c r="AP1843">
        <v>107</v>
      </c>
      <c r="AQ1843">
        <v>1</v>
      </c>
      <c r="AR1843" t="s">
        <v>156</v>
      </c>
      <c r="AS1843" s="1">
        <v>44900</v>
      </c>
      <c r="AT1843" s="2">
        <v>0.52163827546296293</v>
      </c>
      <c r="AU1843">
        <v>8832.3829999999998</v>
      </c>
      <c r="AV1843">
        <v>18.829999999999998</v>
      </c>
      <c r="AW1843" t="s">
        <v>156</v>
      </c>
      <c r="AX1843" s="1">
        <v>44900</v>
      </c>
      <c r="AY1843" s="2">
        <v>0.52163827546296293</v>
      </c>
      <c r="AZ1843">
        <v>8832.3829999999998</v>
      </c>
      <c r="BA1843">
        <v>1001</v>
      </c>
      <c r="BB1843" t="s">
        <v>156</v>
      </c>
      <c r="BC1843" s="1">
        <v>44900</v>
      </c>
      <c r="BD1843" s="2">
        <v>0.52163960648148144</v>
      </c>
      <c r="BE1843">
        <v>8832.4989999999998</v>
      </c>
      <c r="BF1843">
        <v>20.605</v>
      </c>
      <c r="BG1843">
        <v>22.681999999999999</v>
      </c>
      <c r="BH1843">
        <v>141</v>
      </c>
      <c r="BI1843">
        <v>1</v>
      </c>
      <c r="BJ1843" t="s">
        <v>156</v>
      </c>
      <c r="BK1843" s="1">
        <v>44900</v>
      </c>
      <c r="BL1843" s="2">
        <v>0.52163960648148144</v>
      </c>
      <c r="BM1843">
        <v>8832.4989999999998</v>
      </c>
      <c r="BN1843">
        <v>18.829999999999998</v>
      </c>
      <c r="BO1843" t="s">
        <v>156</v>
      </c>
      <c r="BP1843" s="1">
        <v>44900</v>
      </c>
      <c r="BQ1843" s="2">
        <v>0.52163960648148144</v>
      </c>
      <c r="BR1843">
        <v>8832.4989999999998</v>
      </c>
      <c r="BS1843">
        <v>1001</v>
      </c>
      <c r="BT1843" t="s">
        <v>156</v>
      </c>
      <c r="BU1843" s="1">
        <v>44900</v>
      </c>
      <c r="BV1843" s="2">
        <v>0.52161686342592595</v>
      </c>
      <c r="BW1843">
        <v>8830.5329999999994</v>
      </c>
      <c r="BX1843">
        <v>18.806999999999999</v>
      </c>
      <c r="BY1843" t="s">
        <v>156</v>
      </c>
    </row>
    <row r="1844" spans="1:77" x14ac:dyDescent="0.2">
      <c r="A1844" s="1">
        <v>44900</v>
      </c>
      <c r="B1844" s="2">
        <v>0.52169871527777778</v>
      </c>
      <c r="C1844">
        <v>8837.6049999999996</v>
      </c>
      <c r="D1844">
        <v>19.992000000000001</v>
      </c>
      <c r="E1844">
        <v>22.933</v>
      </c>
      <c r="F1844">
        <v>124</v>
      </c>
      <c r="G1844">
        <v>0</v>
      </c>
      <c r="H1844" t="s">
        <v>156</v>
      </c>
      <c r="I1844" s="1">
        <v>44900</v>
      </c>
      <c r="J1844" s="2">
        <v>0.52169871527777778</v>
      </c>
      <c r="K1844">
        <v>8837.6049999999996</v>
      </c>
      <c r="L1844">
        <v>18.86</v>
      </c>
      <c r="M1844" t="s">
        <v>156</v>
      </c>
      <c r="N1844" s="1">
        <v>44900</v>
      </c>
      <c r="O1844" s="2">
        <v>0.52169871527777778</v>
      </c>
      <c r="P1844">
        <v>8837.6049999999996</v>
      </c>
      <c r="Q1844">
        <v>1001</v>
      </c>
      <c r="R1844" t="s">
        <v>156</v>
      </c>
      <c r="S1844" s="1">
        <v>44900</v>
      </c>
      <c r="T1844" s="2">
        <v>0.52170001157407409</v>
      </c>
      <c r="U1844">
        <v>8837.7170000000006</v>
      </c>
      <c r="V1844">
        <v>20.712</v>
      </c>
      <c r="W1844">
        <v>22.818999999999999</v>
      </c>
      <c r="X1844">
        <v>113</v>
      </c>
      <c r="Y1844">
        <v>1</v>
      </c>
      <c r="Z1844" t="s">
        <v>156</v>
      </c>
      <c r="AA1844" s="1">
        <v>44900</v>
      </c>
      <c r="AB1844" s="2">
        <v>0.52170001157407409</v>
      </c>
      <c r="AC1844">
        <v>8837.7170000000006</v>
      </c>
      <c r="AD1844">
        <v>18.86</v>
      </c>
      <c r="AE1844" t="s">
        <v>156</v>
      </c>
      <c r="AF1844" s="1">
        <v>44900</v>
      </c>
      <c r="AG1844" s="2">
        <v>0.52170001157407409</v>
      </c>
      <c r="AH1844">
        <v>8837.7170000000006</v>
      </c>
      <c r="AI1844">
        <v>1001</v>
      </c>
      <c r="AJ1844" t="s">
        <v>156</v>
      </c>
      <c r="AK1844" s="1">
        <v>44900</v>
      </c>
      <c r="AL1844" s="2">
        <v>0.52169613425925931</v>
      </c>
      <c r="AM1844">
        <v>8837.3829999999998</v>
      </c>
      <c r="AN1844">
        <v>20.87</v>
      </c>
      <c r="AO1844">
        <v>21.734000000000002</v>
      </c>
      <c r="AP1844">
        <v>107</v>
      </c>
      <c r="AQ1844">
        <v>1</v>
      </c>
      <c r="AR1844" t="s">
        <v>156</v>
      </c>
      <c r="AS1844" s="1">
        <v>44900</v>
      </c>
      <c r="AT1844" s="2">
        <v>0.52169613425925931</v>
      </c>
      <c r="AU1844">
        <v>8837.3829999999998</v>
      </c>
      <c r="AV1844">
        <v>18.861000000000001</v>
      </c>
      <c r="AW1844" t="s">
        <v>156</v>
      </c>
      <c r="AX1844" s="1">
        <v>44900</v>
      </c>
      <c r="AY1844" s="2">
        <v>0.52169613425925931</v>
      </c>
      <c r="AZ1844">
        <v>8837.3829999999998</v>
      </c>
      <c r="BA1844">
        <v>1001</v>
      </c>
      <c r="BB1844" t="s">
        <v>156</v>
      </c>
      <c r="BC1844" s="1">
        <v>44900</v>
      </c>
      <c r="BD1844" s="2">
        <v>0.52169751157407407</v>
      </c>
      <c r="BE1844">
        <v>8837.5010000000002</v>
      </c>
      <c r="BF1844">
        <v>20.596</v>
      </c>
      <c r="BG1844">
        <v>22.684000000000001</v>
      </c>
      <c r="BH1844">
        <v>141</v>
      </c>
      <c r="BI1844">
        <v>0</v>
      </c>
      <c r="BJ1844" t="s">
        <v>156</v>
      </c>
      <c r="BK1844" s="1">
        <v>44900</v>
      </c>
      <c r="BL1844" s="2">
        <v>0.52169751157407407</v>
      </c>
      <c r="BM1844">
        <v>8837.5010000000002</v>
      </c>
      <c r="BN1844">
        <v>18.861000000000001</v>
      </c>
      <c r="BO1844" t="s">
        <v>156</v>
      </c>
      <c r="BP1844" s="1">
        <v>44900</v>
      </c>
      <c r="BQ1844" s="2">
        <v>0.52169751157407407</v>
      </c>
      <c r="BR1844">
        <v>8837.5010000000002</v>
      </c>
      <c r="BS1844">
        <v>1001</v>
      </c>
      <c r="BT1844" t="s">
        <v>156</v>
      </c>
      <c r="BU1844" s="1">
        <v>44900</v>
      </c>
      <c r="BV1844" s="2">
        <v>0.52167473379629625</v>
      </c>
      <c r="BW1844">
        <v>8835.5339999999997</v>
      </c>
      <c r="BX1844">
        <v>18.867999999999999</v>
      </c>
      <c r="BY1844" t="s">
        <v>156</v>
      </c>
    </row>
    <row r="1845" spans="1:77" x14ac:dyDescent="0.2">
      <c r="A1845" s="1">
        <v>44900</v>
      </c>
      <c r="B1845" s="2">
        <v>0.5217565856481482</v>
      </c>
      <c r="C1845">
        <v>8842.6049999999996</v>
      </c>
      <c r="D1845">
        <v>19.978999999999999</v>
      </c>
      <c r="E1845">
        <v>22.942</v>
      </c>
      <c r="F1845">
        <v>124</v>
      </c>
      <c r="G1845">
        <v>0</v>
      </c>
      <c r="H1845" t="s">
        <v>156</v>
      </c>
      <c r="I1845" s="1">
        <v>44900</v>
      </c>
      <c r="J1845" s="2">
        <v>0.5217565856481482</v>
      </c>
      <c r="K1845">
        <v>8842.6049999999996</v>
      </c>
      <c r="L1845">
        <v>18.847999999999999</v>
      </c>
      <c r="M1845" t="s">
        <v>156</v>
      </c>
      <c r="N1845" s="1">
        <v>44900</v>
      </c>
      <c r="O1845" s="2">
        <v>0.5217565856481482</v>
      </c>
      <c r="P1845">
        <v>8842.6049999999996</v>
      </c>
      <c r="Q1845">
        <v>1001</v>
      </c>
      <c r="R1845" t="s">
        <v>156</v>
      </c>
      <c r="S1845" s="1">
        <v>44900</v>
      </c>
      <c r="T1845" s="2">
        <v>0.52175785879629633</v>
      </c>
      <c r="U1845">
        <v>8842.7150000000001</v>
      </c>
      <c r="V1845">
        <v>20.715</v>
      </c>
      <c r="W1845">
        <v>22.818999999999999</v>
      </c>
      <c r="X1845">
        <v>113</v>
      </c>
      <c r="Y1845">
        <v>1</v>
      </c>
      <c r="Z1845" t="s">
        <v>156</v>
      </c>
      <c r="AA1845" s="1">
        <v>44900</v>
      </c>
      <c r="AB1845" s="2">
        <v>0.52175785879629633</v>
      </c>
      <c r="AC1845">
        <v>8842.7150000000001</v>
      </c>
      <c r="AD1845">
        <v>18.847999999999999</v>
      </c>
      <c r="AE1845" t="s">
        <v>156</v>
      </c>
      <c r="AF1845" s="1">
        <v>44900</v>
      </c>
      <c r="AG1845" s="2">
        <v>0.52175785879629633</v>
      </c>
      <c r="AH1845">
        <v>8842.7150000000001</v>
      </c>
      <c r="AI1845">
        <v>1001</v>
      </c>
      <c r="AJ1845" t="s">
        <v>156</v>
      </c>
      <c r="AK1845" s="1">
        <v>44900</v>
      </c>
      <c r="AL1845" s="2">
        <v>0.52175400462962962</v>
      </c>
      <c r="AM1845">
        <v>8842.3819999999996</v>
      </c>
      <c r="AN1845">
        <v>20.885000000000002</v>
      </c>
      <c r="AO1845">
        <v>21.727</v>
      </c>
      <c r="AP1845">
        <v>107</v>
      </c>
      <c r="AQ1845">
        <v>0</v>
      </c>
      <c r="AR1845" t="s">
        <v>156</v>
      </c>
      <c r="AS1845" s="1">
        <v>44900</v>
      </c>
      <c r="AT1845" s="2">
        <v>0.52175400462962962</v>
      </c>
      <c r="AU1845">
        <v>8842.3819999999996</v>
      </c>
      <c r="AV1845">
        <v>18.847999999999999</v>
      </c>
      <c r="AW1845" t="s">
        <v>156</v>
      </c>
      <c r="AX1845" s="1">
        <v>44900</v>
      </c>
      <c r="AY1845" s="2">
        <v>0.52175400462962962</v>
      </c>
      <c r="AZ1845">
        <v>8842.3819999999996</v>
      </c>
      <c r="BA1845">
        <v>1001</v>
      </c>
      <c r="BB1845" t="s">
        <v>156</v>
      </c>
      <c r="BC1845" s="1">
        <v>44900</v>
      </c>
      <c r="BD1845" s="2">
        <v>0.52175537037037034</v>
      </c>
      <c r="BE1845">
        <v>8842.5</v>
      </c>
      <c r="BF1845">
        <v>20.617999999999999</v>
      </c>
      <c r="BG1845">
        <v>22.672000000000001</v>
      </c>
      <c r="BH1845">
        <v>141</v>
      </c>
      <c r="BI1845">
        <v>1</v>
      </c>
      <c r="BJ1845" t="s">
        <v>156</v>
      </c>
      <c r="BK1845" s="1">
        <v>44900</v>
      </c>
      <c r="BL1845" s="2">
        <v>0.52175537037037034</v>
      </c>
      <c r="BM1845">
        <v>8842.5</v>
      </c>
      <c r="BN1845">
        <v>18.847999999999999</v>
      </c>
      <c r="BO1845" t="s">
        <v>156</v>
      </c>
      <c r="BP1845" s="1">
        <v>44900</v>
      </c>
      <c r="BQ1845" s="2">
        <v>0.52175537037037034</v>
      </c>
      <c r="BR1845">
        <v>8842.5</v>
      </c>
      <c r="BS1845">
        <v>1001</v>
      </c>
      <c r="BT1845" t="s">
        <v>156</v>
      </c>
      <c r="BU1845" s="1">
        <v>44900</v>
      </c>
      <c r="BV1845" s="2">
        <v>0.52173261574074081</v>
      </c>
      <c r="BW1845">
        <v>8840.5339999999997</v>
      </c>
      <c r="BX1845">
        <v>18.850000000000001</v>
      </c>
      <c r="BY1845" t="s">
        <v>156</v>
      </c>
    </row>
    <row r="1846" spans="1:77" x14ac:dyDescent="0.2">
      <c r="A1846" s="1">
        <v>44900</v>
      </c>
      <c r="B1846" s="2">
        <v>0.52181446759259253</v>
      </c>
      <c r="C1846">
        <v>8847.607</v>
      </c>
      <c r="D1846">
        <v>19.974</v>
      </c>
      <c r="E1846">
        <v>22.943999999999999</v>
      </c>
      <c r="F1846">
        <v>124</v>
      </c>
      <c r="G1846">
        <v>0</v>
      </c>
      <c r="H1846" t="s">
        <v>156</v>
      </c>
      <c r="I1846" s="1">
        <v>44900</v>
      </c>
      <c r="J1846" s="2">
        <v>0.52181446759259253</v>
      </c>
      <c r="K1846">
        <v>8847.607</v>
      </c>
      <c r="L1846">
        <v>18.863</v>
      </c>
      <c r="M1846" t="s">
        <v>156</v>
      </c>
      <c r="N1846" s="1">
        <v>44900</v>
      </c>
      <c r="O1846" s="2">
        <v>0.52181446759259253</v>
      </c>
      <c r="P1846">
        <v>8847.607</v>
      </c>
      <c r="Q1846">
        <v>1001</v>
      </c>
      <c r="R1846" t="s">
        <v>156</v>
      </c>
      <c r="S1846" s="1">
        <v>44900</v>
      </c>
      <c r="T1846" s="2">
        <v>0.52181572916666663</v>
      </c>
      <c r="U1846">
        <v>8847.7160000000003</v>
      </c>
      <c r="V1846">
        <v>20.696000000000002</v>
      </c>
      <c r="W1846">
        <v>22.827000000000002</v>
      </c>
      <c r="X1846">
        <v>113</v>
      </c>
      <c r="Y1846">
        <v>0</v>
      </c>
      <c r="Z1846" t="s">
        <v>156</v>
      </c>
      <c r="AA1846" s="1">
        <v>44900</v>
      </c>
      <c r="AB1846" s="2">
        <v>0.52181572916666663</v>
      </c>
      <c r="AC1846">
        <v>8847.7160000000003</v>
      </c>
      <c r="AD1846">
        <v>18.864999999999998</v>
      </c>
      <c r="AE1846" t="s">
        <v>156</v>
      </c>
      <c r="AF1846" s="1">
        <v>44900</v>
      </c>
      <c r="AG1846" s="2">
        <v>0.52181572916666663</v>
      </c>
      <c r="AH1846">
        <v>8847.7160000000003</v>
      </c>
      <c r="AI1846">
        <v>1001</v>
      </c>
      <c r="AJ1846" t="s">
        <v>156</v>
      </c>
      <c r="AK1846" s="1">
        <v>44900</v>
      </c>
      <c r="AL1846" s="2">
        <v>0.52181188657407407</v>
      </c>
      <c r="AM1846">
        <v>8847.3829999999998</v>
      </c>
      <c r="AN1846">
        <v>20.878</v>
      </c>
      <c r="AO1846">
        <v>21.728999999999999</v>
      </c>
      <c r="AP1846">
        <v>107</v>
      </c>
      <c r="AQ1846">
        <v>0</v>
      </c>
      <c r="AR1846" t="s">
        <v>156</v>
      </c>
      <c r="AS1846" s="1">
        <v>44900</v>
      </c>
      <c r="AT1846" s="2">
        <v>0.52181188657407407</v>
      </c>
      <c r="AU1846">
        <v>8847.3829999999998</v>
      </c>
      <c r="AV1846">
        <v>18.861999999999998</v>
      </c>
      <c r="AW1846" t="s">
        <v>156</v>
      </c>
      <c r="AX1846" s="1">
        <v>44900</v>
      </c>
      <c r="AY1846" s="2">
        <v>0.52181188657407407</v>
      </c>
      <c r="AZ1846">
        <v>8847.3829999999998</v>
      </c>
      <c r="BA1846">
        <v>1001</v>
      </c>
      <c r="BB1846" t="s">
        <v>156</v>
      </c>
      <c r="BC1846" s="1">
        <v>44900</v>
      </c>
      <c r="BD1846" s="2">
        <v>0.52181325231481479</v>
      </c>
      <c r="BE1846">
        <v>8847.5020000000004</v>
      </c>
      <c r="BF1846">
        <v>20.585999999999999</v>
      </c>
      <c r="BG1846">
        <v>22.689</v>
      </c>
      <c r="BH1846">
        <v>141</v>
      </c>
      <c r="BI1846">
        <v>0</v>
      </c>
      <c r="BJ1846" t="s">
        <v>156</v>
      </c>
      <c r="BK1846" s="1">
        <v>44900</v>
      </c>
      <c r="BL1846" s="2">
        <v>0.52181325231481479</v>
      </c>
      <c r="BM1846">
        <v>8847.5020000000004</v>
      </c>
      <c r="BN1846">
        <v>18.863</v>
      </c>
      <c r="BO1846" t="s">
        <v>156</v>
      </c>
      <c r="BP1846" s="1">
        <v>44900</v>
      </c>
      <c r="BQ1846" s="2">
        <v>0.52181325231481479</v>
      </c>
      <c r="BR1846">
        <v>8847.5020000000004</v>
      </c>
      <c r="BS1846">
        <v>1001</v>
      </c>
      <c r="BT1846" t="s">
        <v>156</v>
      </c>
      <c r="BU1846" s="1">
        <v>44900</v>
      </c>
      <c r="BV1846" s="2">
        <v>0.52179048611111112</v>
      </c>
      <c r="BW1846">
        <v>8845.5349999999999</v>
      </c>
      <c r="BX1846">
        <v>18.850999999999999</v>
      </c>
      <c r="BY1846" t="s">
        <v>156</v>
      </c>
    </row>
    <row r="1847" spans="1:77" x14ac:dyDescent="0.2">
      <c r="A1847" s="1">
        <v>44900</v>
      </c>
      <c r="B1847" s="2">
        <v>0.52187234953703709</v>
      </c>
      <c r="C1847">
        <v>8852.607</v>
      </c>
      <c r="D1847">
        <v>19.984000000000002</v>
      </c>
      <c r="E1847">
        <v>22.933</v>
      </c>
      <c r="F1847">
        <v>124</v>
      </c>
      <c r="G1847">
        <v>0</v>
      </c>
      <c r="H1847" t="s">
        <v>156</v>
      </c>
      <c r="I1847" s="1">
        <v>44900</v>
      </c>
      <c r="J1847" s="2">
        <v>0.52187234953703709</v>
      </c>
      <c r="K1847">
        <v>8852.607</v>
      </c>
      <c r="L1847">
        <v>18.905999999999999</v>
      </c>
      <c r="M1847" t="s">
        <v>156</v>
      </c>
      <c r="N1847" s="1">
        <v>44900</v>
      </c>
      <c r="O1847" s="2">
        <v>0.52187234953703709</v>
      </c>
      <c r="P1847">
        <v>8852.607</v>
      </c>
      <c r="Q1847">
        <v>1001</v>
      </c>
      <c r="R1847" t="s">
        <v>156</v>
      </c>
      <c r="S1847" s="1">
        <v>44900</v>
      </c>
      <c r="T1847" s="2">
        <v>0.5218736458333334</v>
      </c>
      <c r="U1847">
        <v>8852.7189999999991</v>
      </c>
      <c r="V1847">
        <v>20.709</v>
      </c>
      <c r="W1847">
        <v>22.815000000000001</v>
      </c>
      <c r="X1847">
        <v>113</v>
      </c>
      <c r="Y1847">
        <v>0</v>
      </c>
      <c r="Z1847" t="s">
        <v>156</v>
      </c>
      <c r="AA1847" s="1">
        <v>44900</v>
      </c>
      <c r="AB1847" s="2">
        <v>0.5218736458333334</v>
      </c>
      <c r="AC1847">
        <v>8852.7189999999991</v>
      </c>
      <c r="AD1847">
        <v>18.907</v>
      </c>
      <c r="AE1847" t="s">
        <v>156</v>
      </c>
      <c r="AF1847" s="1">
        <v>44900</v>
      </c>
      <c r="AG1847" s="2">
        <v>0.5218736458333334</v>
      </c>
      <c r="AH1847">
        <v>8852.7189999999991</v>
      </c>
      <c r="AI1847">
        <v>1001</v>
      </c>
      <c r="AJ1847" t="s">
        <v>156</v>
      </c>
      <c r="AK1847" s="1">
        <v>44900</v>
      </c>
      <c r="AL1847" s="2">
        <v>0.52186975694444449</v>
      </c>
      <c r="AM1847">
        <v>8852.3829999999998</v>
      </c>
      <c r="AN1847">
        <v>20.869</v>
      </c>
      <c r="AO1847">
        <v>21.728999999999999</v>
      </c>
      <c r="AP1847">
        <v>107</v>
      </c>
      <c r="AQ1847">
        <v>0</v>
      </c>
      <c r="AR1847" t="s">
        <v>156</v>
      </c>
      <c r="AS1847" s="1">
        <v>44900</v>
      </c>
      <c r="AT1847" s="2">
        <v>0.52186975694444449</v>
      </c>
      <c r="AU1847">
        <v>8852.3829999999998</v>
      </c>
      <c r="AV1847">
        <v>18.904</v>
      </c>
      <c r="AW1847" t="s">
        <v>156</v>
      </c>
      <c r="AX1847" s="1">
        <v>44900</v>
      </c>
      <c r="AY1847" s="2">
        <v>0.52186975694444449</v>
      </c>
      <c r="AZ1847">
        <v>8852.3829999999998</v>
      </c>
      <c r="BA1847">
        <v>1001</v>
      </c>
      <c r="BB1847" t="s">
        <v>156</v>
      </c>
      <c r="BC1847" s="1">
        <v>44900</v>
      </c>
      <c r="BD1847" s="2">
        <v>0.52187114583333327</v>
      </c>
      <c r="BE1847">
        <v>8852.5030000000006</v>
      </c>
      <c r="BF1847">
        <v>20.582999999999998</v>
      </c>
      <c r="BG1847">
        <v>22.686</v>
      </c>
      <c r="BH1847">
        <v>141</v>
      </c>
      <c r="BI1847">
        <v>1</v>
      </c>
      <c r="BJ1847" t="s">
        <v>156</v>
      </c>
      <c r="BK1847" s="1">
        <v>44900</v>
      </c>
      <c r="BL1847" s="2">
        <v>0.52187114583333327</v>
      </c>
      <c r="BM1847">
        <v>8852.5030000000006</v>
      </c>
      <c r="BN1847">
        <v>18.905999999999999</v>
      </c>
      <c r="BO1847" t="s">
        <v>156</v>
      </c>
      <c r="BP1847" s="1">
        <v>44900</v>
      </c>
      <c r="BQ1847" s="2">
        <v>0.52187114583333327</v>
      </c>
      <c r="BR1847">
        <v>8852.5030000000006</v>
      </c>
      <c r="BS1847">
        <v>1001</v>
      </c>
      <c r="BT1847" t="s">
        <v>156</v>
      </c>
      <c r="BU1847" s="1">
        <v>44900</v>
      </c>
      <c r="BV1847" s="2">
        <v>0.52184835648148142</v>
      </c>
      <c r="BW1847">
        <v>8850.5339999999997</v>
      </c>
      <c r="BX1847">
        <v>18.891999999999999</v>
      </c>
      <c r="BY1847" t="s">
        <v>156</v>
      </c>
    </row>
    <row r="1848" spans="1:77" x14ac:dyDescent="0.2">
      <c r="A1848" s="1">
        <v>44900</v>
      </c>
      <c r="B1848" s="2">
        <v>0.52193019675925922</v>
      </c>
      <c r="C1848">
        <v>8857.6049999999996</v>
      </c>
      <c r="D1848">
        <v>19.965</v>
      </c>
      <c r="E1848">
        <v>22.94</v>
      </c>
      <c r="F1848">
        <v>124</v>
      </c>
      <c r="G1848">
        <v>1</v>
      </c>
      <c r="H1848" t="s">
        <v>156</v>
      </c>
      <c r="I1848" s="1">
        <v>44900</v>
      </c>
      <c r="J1848" s="2">
        <v>0.52193019675925922</v>
      </c>
      <c r="K1848">
        <v>8857.6049999999996</v>
      </c>
      <c r="L1848">
        <v>18.942</v>
      </c>
      <c r="M1848" t="s">
        <v>156</v>
      </c>
      <c r="N1848" s="1">
        <v>44900</v>
      </c>
      <c r="O1848" s="2">
        <v>0.52193019675925922</v>
      </c>
      <c r="P1848">
        <v>8857.6049999999996</v>
      </c>
      <c r="Q1848">
        <v>1001</v>
      </c>
      <c r="R1848" t="s">
        <v>156</v>
      </c>
      <c r="S1848" s="1">
        <v>44900</v>
      </c>
      <c r="T1848" s="2">
        <v>0.52193146990740746</v>
      </c>
      <c r="U1848">
        <v>8857.7150000000001</v>
      </c>
      <c r="V1848">
        <v>20.702000000000002</v>
      </c>
      <c r="W1848">
        <v>22.815000000000001</v>
      </c>
      <c r="X1848">
        <v>113</v>
      </c>
      <c r="Y1848">
        <v>0</v>
      </c>
      <c r="Z1848" t="s">
        <v>156</v>
      </c>
      <c r="AA1848" s="1">
        <v>44900</v>
      </c>
      <c r="AB1848" s="2">
        <v>0.52193146990740746</v>
      </c>
      <c r="AC1848">
        <v>8857.7150000000001</v>
      </c>
      <c r="AD1848">
        <v>18.942</v>
      </c>
      <c r="AE1848" t="s">
        <v>156</v>
      </c>
      <c r="AF1848" s="1">
        <v>44900</v>
      </c>
      <c r="AG1848" s="2">
        <v>0.52193146990740746</v>
      </c>
      <c r="AH1848">
        <v>8857.7150000000001</v>
      </c>
      <c r="AI1848">
        <v>1001</v>
      </c>
      <c r="AJ1848" t="s">
        <v>156</v>
      </c>
      <c r="AK1848" s="1">
        <v>44900</v>
      </c>
      <c r="AL1848" s="2">
        <v>0.52192762731481479</v>
      </c>
      <c r="AM1848">
        <v>8857.384</v>
      </c>
      <c r="AN1848">
        <v>20.843</v>
      </c>
      <c r="AO1848">
        <v>21.74</v>
      </c>
      <c r="AP1848">
        <v>107</v>
      </c>
      <c r="AQ1848">
        <v>1</v>
      </c>
      <c r="AR1848" t="s">
        <v>156</v>
      </c>
      <c r="AS1848" s="1">
        <v>44900</v>
      </c>
      <c r="AT1848" s="2">
        <v>0.52192762731481479</v>
      </c>
      <c r="AU1848">
        <v>8857.384</v>
      </c>
      <c r="AV1848">
        <v>18.940000000000001</v>
      </c>
      <c r="AW1848" t="s">
        <v>156</v>
      </c>
      <c r="AX1848" s="1">
        <v>44900</v>
      </c>
      <c r="AY1848" s="2">
        <v>0.52192762731481479</v>
      </c>
      <c r="AZ1848">
        <v>8857.384</v>
      </c>
      <c r="BA1848">
        <v>1001</v>
      </c>
      <c r="BB1848" t="s">
        <v>156</v>
      </c>
      <c r="BC1848" s="1">
        <v>44900</v>
      </c>
      <c r="BD1848" s="2">
        <v>0.52192899305555562</v>
      </c>
      <c r="BE1848">
        <v>8857.5010000000002</v>
      </c>
      <c r="BF1848">
        <v>20.579000000000001</v>
      </c>
      <c r="BG1848">
        <v>22.684000000000001</v>
      </c>
      <c r="BH1848">
        <v>141</v>
      </c>
      <c r="BI1848">
        <v>1</v>
      </c>
      <c r="BJ1848" t="s">
        <v>156</v>
      </c>
      <c r="BK1848" s="1">
        <v>44900</v>
      </c>
      <c r="BL1848" s="2">
        <v>0.52192899305555562</v>
      </c>
      <c r="BM1848">
        <v>8857.5010000000002</v>
      </c>
      <c r="BN1848">
        <v>18.940000000000001</v>
      </c>
      <c r="BO1848" t="s">
        <v>156</v>
      </c>
      <c r="BP1848" s="1">
        <v>44900</v>
      </c>
      <c r="BQ1848" s="2">
        <v>0.52192899305555562</v>
      </c>
      <c r="BR1848">
        <v>8857.5010000000002</v>
      </c>
      <c r="BS1848">
        <v>1001</v>
      </c>
      <c r="BT1848" t="s">
        <v>156</v>
      </c>
      <c r="BU1848" s="1">
        <v>44900</v>
      </c>
      <c r="BV1848" s="2">
        <v>0.52190625000000002</v>
      </c>
      <c r="BW1848">
        <v>8855.5360000000001</v>
      </c>
      <c r="BX1848">
        <v>18.923999999999999</v>
      </c>
      <c r="BY1848" t="s">
        <v>156</v>
      </c>
    </row>
    <row r="1849" spans="1:77" x14ac:dyDescent="0.2">
      <c r="A1849" s="1">
        <v>44900</v>
      </c>
      <c r="B1849" s="2">
        <v>0.52198806712962964</v>
      </c>
      <c r="C1849">
        <v>8862.6059999999998</v>
      </c>
      <c r="D1849">
        <v>19.971</v>
      </c>
      <c r="E1849">
        <v>22.933</v>
      </c>
      <c r="F1849">
        <v>124</v>
      </c>
      <c r="G1849">
        <v>0</v>
      </c>
      <c r="H1849" t="s">
        <v>156</v>
      </c>
      <c r="I1849" s="1">
        <v>44900</v>
      </c>
      <c r="J1849" s="2">
        <v>0.52198806712962964</v>
      </c>
      <c r="K1849">
        <v>8862.6059999999998</v>
      </c>
      <c r="L1849">
        <v>18.972000000000001</v>
      </c>
      <c r="M1849" t="s">
        <v>156</v>
      </c>
      <c r="N1849" s="1">
        <v>44900</v>
      </c>
      <c r="O1849" s="2">
        <v>0.52198806712962964</v>
      </c>
      <c r="P1849">
        <v>8862.6059999999998</v>
      </c>
      <c r="Q1849">
        <v>1001</v>
      </c>
      <c r="R1849" t="s">
        <v>156</v>
      </c>
      <c r="S1849" s="1">
        <v>44900</v>
      </c>
      <c r="T1849" s="2">
        <v>0.5219893518518518</v>
      </c>
      <c r="U1849">
        <v>8862.7170000000006</v>
      </c>
      <c r="V1849">
        <v>20.686</v>
      </c>
      <c r="W1849">
        <v>22.82</v>
      </c>
      <c r="X1849">
        <v>113</v>
      </c>
      <c r="Y1849">
        <v>0</v>
      </c>
      <c r="Z1849" t="s">
        <v>156</v>
      </c>
      <c r="AA1849" s="1">
        <v>44900</v>
      </c>
      <c r="AB1849" s="2">
        <v>0.5219893518518518</v>
      </c>
      <c r="AC1849">
        <v>8862.7170000000006</v>
      </c>
      <c r="AD1849">
        <v>18.972000000000001</v>
      </c>
      <c r="AE1849" t="s">
        <v>156</v>
      </c>
      <c r="AF1849" s="1">
        <v>44900</v>
      </c>
      <c r="AG1849" s="2">
        <v>0.5219893518518518</v>
      </c>
      <c r="AH1849">
        <v>8862.7170000000006</v>
      </c>
      <c r="AI1849">
        <v>1001</v>
      </c>
      <c r="AJ1849" t="s">
        <v>156</v>
      </c>
      <c r="AK1849" s="1">
        <v>44900</v>
      </c>
      <c r="AL1849" s="2">
        <v>0.52198549768518521</v>
      </c>
      <c r="AM1849">
        <v>8862.384</v>
      </c>
      <c r="AN1849">
        <v>20.823</v>
      </c>
      <c r="AO1849">
        <v>21.747</v>
      </c>
      <c r="AP1849">
        <v>107</v>
      </c>
      <c r="AQ1849">
        <v>1</v>
      </c>
      <c r="AR1849" t="s">
        <v>156</v>
      </c>
      <c r="AS1849" s="1">
        <v>44900</v>
      </c>
      <c r="AT1849" s="2">
        <v>0.52198549768518521</v>
      </c>
      <c r="AU1849">
        <v>8862.384</v>
      </c>
      <c r="AV1849">
        <v>18.972999999999999</v>
      </c>
      <c r="AW1849" t="s">
        <v>156</v>
      </c>
      <c r="AX1849" s="1">
        <v>44900</v>
      </c>
      <c r="AY1849" s="2">
        <v>0.52198549768518521</v>
      </c>
      <c r="AZ1849">
        <v>8862.384</v>
      </c>
      <c r="BA1849">
        <v>1001</v>
      </c>
      <c r="BB1849" t="s">
        <v>156</v>
      </c>
      <c r="BC1849" s="1">
        <v>44900</v>
      </c>
      <c r="BD1849" s="2">
        <v>0.52198686342592593</v>
      </c>
      <c r="BE1849">
        <v>8862.5020000000004</v>
      </c>
      <c r="BF1849">
        <v>20.582999999999998</v>
      </c>
      <c r="BG1849">
        <v>22.678000000000001</v>
      </c>
      <c r="BH1849">
        <v>141</v>
      </c>
      <c r="BI1849">
        <v>1</v>
      </c>
      <c r="BJ1849" t="s">
        <v>156</v>
      </c>
      <c r="BK1849" s="1">
        <v>44900</v>
      </c>
      <c r="BL1849" s="2">
        <v>0.52198686342592593</v>
      </c>
      <c r="BM1849">
        <v>8862.5020000000004</v>
      </c>
      <c r="BN1849">
        <v>18.972999999999999</v>
      </c>
      <c r="BO1849" t="s">
        <v>156</v>
      </c>
      <c r="BP1849" s="1">
        <v>44900</v>
      </c>
      <c r="BQ1849" s="2">
        <v>0.52198686342592593</v>
      </c>
      <c r="BR1849">
        <v>8862.5020000000004</v>
      </c>
      <c r="BS1849">
        <v>1001</v>
      </c>
      <c r="BT1849" t="s">
        <v>156</v>
      </c>
      <c r="BU1849" s="1">
        <v>44900</v>
      </c>
      <c r="BV1849" s="2">
        <v>0.52196409722222226</v>
      </c>
      <c r="BW1849">
        <v>8860.5339999999997</v>
      </c>
      <c r="BX1849">
        <v>18.965</v>
      </c>
      <c r="BY1849" t="s">
        <v>156</v>
      </c>
    </row>
    <row r="1850" spans="1:77" x14ac:dyDescent="0.2">
      <c r="A1850" s="1">
        <v>44900</v>
      </c>
      <c r="B1850" s="2">
        <v>0.52204592592592591</v>
      </c>
      <c r="C1850">
        <v>8867.6039999999994</v>
      </c>
      <c r="D1850">
        <v>19.972999999999999</v>
      </c>
      <c r="E1850">
        <v>22.933</v>
      </c>
      <c r="F1850">
        <v>124</v>
      </c>
      <c r="G1850">
        <v>0</v>
      </c>
      <c r="H1850" t="s">
        <v>156</v>
      </c>
      <c r="I1850" s="1">
        <v>44900</v>
      </c>
      <c r="J1850" s="2">
        <v>0.52204592592592591</v>
      </c>
      <c r="K1850">
        <v>8867.6039999999994</v>
      </c>
      <c r="L1850">
        <v>18.954000000000001</v>
      </c>
      <c r="M1850" t="s">
        <v>156</v>
      </c>
      <c r="N1850" s="1">
        <v>44900</v>
      </c>
      <c r="O1850" s="2">
        <v>0.52204592592592591</v>
      </c>
      <c r="P1850">
        <v>8867.6039999999994</v>
      </c>
      <c r="Q1850">
        <v>1001</v>
      </c>
      <c r="R1850" t="s">
        <v>156</v>
      </c>
      <c r="S1850" s="1">
        <v>44900</v>
      </c>
      <c r="T1850" s="2">
        <v>0.52204719907407404</v>
      </c>
      <c r="U1850">
        <v>8867.7150000000001</v>
      </c>
      <c r="V1850">
        <v>20.672999999999998</v>
      </c>
      <c r="W1850">
        <v>22.83</v>
      </c>
      <c r="X1850">
        <v>113</v>
      </c>
      <c r="Y1850">
        <v>0</v>
      </c>
      <c r="Z1850" t="s">
        <v>156</v>
      </c>
      <c r="AA1850" s="1">
        <v>44900</v>
      </c>
      <c r="AB1850" s="2">
        <v>0.52204719907407404</v>
      </c>
      <c r="AC1850">
        <v>8867.7150000000001</v>
      </c>
      <c r="AD1850">
        <v>18.954000000000001</v>
      </c>
      <c r="AE1850" t="s">
        <v>156</v>
      </c>
      <c r="AF1850" s="1">
        <v>44900</v>
      </c>
      <c r="AG1850" s="2">
        <v>0.52204719907407404</v>
      </c>
      <c r="AH1850">
        <v>8867.7150000000001</v>
      </c>
      <c r="AI1850">
        <v>1001</v>
      </c>
      <c r="AJ1850" t="s">
        <v>156</v>
      </c>
      <c r="AK1850" s="1">
        <v>44900</v>
      </c>
      <c r="AL1850" s="2">
        <v>0.52204336805555551</v>
      </c>
      <c r="AM1850">
        <v>8867.384</v>
      </c>
      <c r="AN1850">
        <v>20.835000000000001</v>
      </c>
      <c r="AO1850">
        <v>21.742000000000001</v>
      </c>
      <c r="AP1850">
        <v>107</v>
      </c>
      <c r="AQ1850">
        <v>0</v>
      </c>
      <c r="AR1850" t="s">
        <v>156</v>
      </c>
      <c r="AS1850" s="1">
        <v>44900</v>
      </c>
      <c r="AT1850" s="2">
        <v>0.52204336805555551</v>
      </c>
      <c r="AU1850">
        <v>8867.384</v>
      </c>
      <c r="AV1850">
        <v>18.952999999999999</v>
      </c>
      <c r="AW1850" t="s">
        <v>156</v>
      </c>
      <c r="AX1850" s="1">
        <v>44900</v>
      </c>
      <c r="AY1850" s="2">
        <v>0.52204336805555551</v>
      </c>
      <c r="AZ1850">
        <v>8867.384</v>
      </c>
      <c r="BA1850">
        <v>1001</v>
      </c>
      <c r="BB1850" t="s">
        <v>156</v>
      </c>
      <c r="BC1850" s="1">
        <v>44900</v>
      </c>
      <c r="BD1850" s="2">
        <v>0.5220447222222222</v>
      </c>
      <c r="BE1850">
        <v>8867.5</v>
      </c>
      <c r="BF1850">
        <v>20.574999999999999</v>
      </c>
      <c r="BG1850">
        <v>22.684000000000001</v>
      </c>
      <c r="BH1850">
        <v>141</v>
      </c>
      <c r="BI1850">
        <v>0</v>
      </c>
      <c r="BJ1850" t="s">
        <v>156</v>
      </c>
      <c r="BK1850" s="1">
        <v>44900</v>
      </c>
      <c r="BL1850" s="2">
        <v>0.5220447222222222</v>
      </c>
      <c r="BM1850">
        <v>8867.5</v>
      </c>
      <c r="BN1850">
        <v>18.952999999999999</v>
      </c>
      <c r="BO1850" t="s">
        <v>156</v>
      </c>
      <c r="BP1850" s="1">
        <v>44900</v>
      </c>
      <c r="BQ1850" s="2">
        <v>0.5220447222222222</v>
      </c>
      <c r="BR1850">
        <v>8867.5</v>
      </c>
      <c r="BS1850">
        <v>1001</v>
      </c>
      <c r="BT1850" t="s">
        <v>156</v>
      </c>
      <c r="BU1850" s="1">
        <v>44900</v>
      </c>
      <c r="BV1850" s="2">
        <v>0.52202196759259256</v>
      </c>
      <c r="BW1850">
        <v>8865.5339999999997</v>
      </c>
      <c r="BX1850">
        <v>18.957000000000001</v>
      </c>
      <c r="BY1850" t="s">
        <v>156</v>
      </c>
    </row>
    <row r="1851" spans="1:77" x14ac:dyDescent="0.2">
      <c r="A1851" s="1">
        <v>44900</v>
      </c>
      <c r="B1851" s="2">
        <v>0.52210388888888892</v>
      </c>
      <c r="C1851">
        <v>8872.6129999999994</v>
      </c>
      <c r="D1851">
        <v>19.956</v>
      </c>
      <c r="E1851">
        <v>22.939</v>
      </c>
      <c r="F1851">
        <v>124</v>
      </c>
      <c r="G1851">
        <v>0</v>
      </c>
      <c r="H1851" t="s">
        <v>156</v>
      </c>
      <c r="I1851" s="1">
        <v>44900</v>
      </c>
      <c r="J1851" s="2">
        <v>0.52210388888888892</v>
      </c>
      <c r="K1851">
        <v>8872.6129999999994</v>
      </c>
      <c r="L1851">
        <v>18.989999999999998</v>
      </c>
      <c r="M1851" t="s">
        <v>156</v>
      </c>
      <c r="N1851" s="1">
        <v>44900</v>
      </c>
      <c r="O1851" s="2">
        <v>0.52210388888888892</v>
      </c>
      <c r="P1851">
        <v>8872.6129999999994</v>
      </c>
      <c r="Q1851">
        <v>1001</v>
      </c>
      <c r="R1851" t="s">
        <v>156</v>
      </c>
      <c r="S1851" s="1">
        <v>44900</v>
      </c>
      <c r="T1851" s="2">
        <v>0.52210516203703705</v>
      </c>
      <c r="U1851">
        <v>8872.723</v>
      </c>
      <c r="V1851">
        <v>20.678999999999998</v>
      </c>
      <c r="W1851">
        <v>22.821999999999999</v>
      </c>
      <c r="X1851">
        <v>113</v>
      </c>
      <c r="Y1851">
        <v>0</v>
      </c>
      <c r="Z1851" t="s">
        <v>156</v>
      </c>
      <c r="AA1851" s="1">
        <v>44900</v>
      </c>
      <c r="AB1851" s="2">
        <v>0.52210516203703705</v>
      </c>
      <c r="AC1851">
        <v>8872.723</v>
      </c>
      <c r="AD1851">
        <v>18.992000000000001</v>
      </c>
      <c r="AE1851" t="s">
        <v>156</v>
      </c>
      <c r="AF1851" s="1">
        <v>44900</v>
      </c>
      <c r="AG1851" s="2">
        <v>0.52210516203703705</v>
      </c>
      <c r="AH1851">
        <v>8872.723</v>
      </c>
      <c r="AI1851">
        <v>1001</v>
      </c>
      <c r="AJ1851" t="s">
        <v>156</v>
      </c>
      <c r="AK1851" s="1">
        <v>44900</v>
      </c>
      <c r="AL1851" s="2">
        <v>0.52210131944444449</v>
      </c>
      <c r="AM1851">
        <v>8872.39</v>
      </c>
      <c r="AN1851">
        <v>20.849</v>
      </c>
      <c r="AO1851">
        <v>21.731000000000002</v>
      </c>
      <c r="AP1851">
        <v>107</v>
      </c>
      <c r="AQ1851">
        <v>1</v>
      </c>
      <c r="AR1851" t="s">
        <v>156</v>
      </c>
      <c r="AS1851" s="1">
        <v>44900</v>
      </c>
      <c r="AT1851" s="2">
        <v>0.52210131944444449</v>
      </c>
      <c r="AU1851">
        <v>8872.39</v>
      </c>
      <c r="AV1851">
        <v>18.986999999999998</v>
      </c>
      <c r="AW1851" t="s">
        <v>156</v>
      </c>
      <c r="AX1851" s="1">
        <v>44900</v>
      </c>
      <c r="AY1851" s="2">
        <v>0.52210131944444449</v>
      </c>
      <c r="AZ1851">
        <v>8872.39</v>
      </c>
      <c r="BA1851">
        <v>1001</v>
      </c>
      <c r="BB1851" t="s">
        <v>156</v>
      </c>
      <c r="BC1851" s="1">
        <v>44900</v>
      </c>
      <c r="BD1851" s="2">
        <v>0.52210268518518521</v>
      </c>
      <c r="BE1851">
        <v>8872.509</v>
      </c>
      <c r="BF1851">
        <v>20.568000000000001</v>
      </c>
      <c r="BG1851">
        <v>22.684000000000001</v>
      </c>
      <c r="BH1851">
        <v>141</v>
      </c>
      <c r="BI1851">
        <v>1</v>
      </c>
      <c r="BJ1851" t="s">
        <v>156</v>
      </c>
      <c r="BK1851" s="1">
        <v>44900</v>
      </c>
      <c r="BL1851" s="2">
        <v>0.52210268518518521</v>
      </c>
      <c r="BM1851">
        <v>8872.509</v>
      </c>
      <c r="BN1851">
        <v>18.989999999999998</v>
      </c>
      <c r="BO1851" t="s">
        <v>156</v>
      </c>
      <c r="BP1851" s="1">
        <v>44900</v>
      </c>
      <c r="BQ1851" s="2">
        <v>0.52210268518518521</v>
      </c>
      <c r="BR1851">
        <v>8872.509</v>
      </c>
      <c r="BS1851">
        <v>1001</v>
      </c>
      <c r="BT1851" t="s">
        <v>156</v>
      </c>
      <c r="BU1851" s="1">
        <v>44900</v>
      </c>
      <c r="BV1851" s="2">
        <v>0.52207983796296298</v>
      </c>
      <c r="BW1851">
        <v>8870.5349999999999</v>
      </c>
      <c r="BX1851">
        <v>18.968</v>
      </c>
      <c r="BY1851" t="s">
        <v>156</v>
      </c>
    </row>
    <row r="1852" spans="1:77" x14ac:dyDescent="0.2">
      <c r="A1852" s="1">
        <v>44900</v>
      </c>
      <c r="B1852" s="2">
        <v>0.52216167824074067</v>
      </c>
      <c r="C1852">
        <v>8877.6049999999996</v>
      </c>
      <c r="D1852">
        <v>19.952000000000002</v>
      </c>
      <c r="E1852">
        <v>22.943000000000001</v>
      </c>
      <c r="F1852">
        <v>124</v>
      </c>
      <c r="G1852">
        <v>0</v>
      </c>
      <c r="H1852" t="s">
        <v>156</v>
      </c>
      <c r="I1852" s="1">
        <v>44900</v>
      </c>
      <c r="J1852" s="2">
        <v>0.52216167824074067</v>
      </c>
      <c r="K1852">
        <v>8877.6049999999996</v>
      </c>
      <c r="L1852">
        <v>18.981000000000002</v>
      </c>
      <c r="M1852" t="s">
        <v>156</v>
      </c>
      <c r="N1852" s="1">
        <v>44900</v>
      </c>
      <c r="O1852" s="2">
        <v>0.52216167824074067</v>
      </c>
      <c r="P1852">
        <v>8877.6049999999996</v>
      </c>
      <c r="Q1852">
        <v>1001</v>
      </c>
      <c r="R1852" t="s">
        <v>156</v>
      </c>
      <c r="S1852" s="1">
        <v>44900</v>
      </c>
      <c r="T1852" s="2">
        <v>0.52216295138888891</v>
      </c>
      <c r="U1852">
        <v>8877.7150000000001</v>
      </c>
      <c r="V1852">
        <v>20.689</v>
      </c>
      <c r="W1852">
        <v>22.817</v>
      </c>
      <c r="X1852">
        <v>113</v>
      </c>
      <c r="Y1852">
        <v>0</v>
      </c>
      <c r="Z1852" t="s">
        <v>156</v>
      </c>
      <c r="AA1852" s="1">
        <v>44900</v>
      </c>
      <c r="AB1852" s="2">
        <v>0.52216295138888891</v>
      </c>
      <c r="AC1852">
        <v>8877.7150000000001</v>
      </c>
      <c r="AD1852">
        <v>18.978999999999999</v>
      </c>
      <c r="AE1852" t="s">
        <v>156</v>
      </c>
      <c r="AF1852" s="1">
        <v>44900</v>
      </c>
      <c r="AG1852" s="2">
        <v>0.52216295138888891</v>
      </c>
      <c r="AH1852">
        <v>8877.7150000000001</v>
      </c>
      <c r="AI1852">
        <v>1001</v>
      </c>
      <c r="AJ1852" t="s">
        <v>156</v>
      </c>
      <c r="AK1852" s="1">
        <v>44900</v>
      </c>
      <c r="AL1852" s="2">
        <v>0.52215910879629635</v>
      </c>
      <c r="AM1852">
        <v>8877.3829999999998</v>
      </c>
      <c r="AN1852">
        <v>20.864999999999998</v>
      </c>
      <c r="AO1852">
        <v>21.722999999999999</v>
      </c>
      <c r="AP1852">
        <v>107</v>
      </c>
      <c r="AQ1852">
        <v>0</v>
      </c>
      <c r="AR1852" t="s">
        <v>156</v>
      </c>
      <c r="AS1852" s="1">
        <v>44900</v>
      </c>
      <c r="AT1852" s="2">
        <v>0.52215910879629635</v>
      </c>
      <c r="AU1852">
        <v>8877.3829999999998</v>
      </c>
      <c r="AV1852">
        <v>18.983000000000001</v>
      </c>
      <c r="AW1852" t="s">
        <v>156</v>
      </c>
      <c r="AX1852" s="1">
        <v>44900</v>
      </c>
      <c r="AY1852" s="2">
        <v>0.52215910879629635</v>
      </c>
      <c r="AZ1852">
        <v>8877.3829999999998</v>
      </c>
      <c r="BA1852">
        <v>1001</v>
      </c>
      <c r="BB1852" t="s">
        <v>156</v>
      </c>
      <c r="BC1852" s="1">
        <v>44900</v>
      </c>
      <c r="BD1852" s="2">
        <v>0.52216047453703707</v>
      </c>
      <c r="BE1852">
        <v>8877.5010000000002</v>
      </c>
      <c r="BF1852">
        <v>20.565000000000001</v>
      </c>
      <c r="BG1852">
        <v>22.687000000000001</v>
      </c>
      <c r="BH1852">
        <v>141</v>
      </c>
      <c r="BI1852">
        <v>1</v>
      </c>
      <c r="BJ1852" t="s">
        <v>156</v>
      </c>
      <c r="BK1852" s="1">
        <v>44900</v>
      </c>
      <c r="BL1852" s="2">
        <v>0.52216047453703707</v>
      </c>
      <c r="BM1852">
        <v>8877.5010000000002</v>
      </c>
      <c r="BN1852">
        <v>18.981000000000002</v>
      </c>
      <c r="BO1852" t="s">
        <v>156</v>
      </c>
      <c r="BP1852" s="1">
        <v>44900</v>
      </c>
      <c r="BQ1852" s="2">
        <v>0.52216047453703707</v>
      </c>
      <c r="BR1852">
        <v>8877.5010000000002</v>
      </c>
      <c r="BS1852">
        <v>1001</v>
      </c>
      <c r="BT1852" t="s">
        <v>156</v>
      </c>
      <c r="BU1852" s="1">
        <v>44900</v>
      </c>
      <c r="BV1852" s="2">
        <v>0.5221378356481482</v>
      </c>
      <c r="BW1852">
        <v>8875.5450000000001</v>
      </c>
      <c r="BX1852">
        <v>18.998000000000001</v>
      </c>
      <c r="BY1852" t="s">
        <v>156</v>
      </c>
    </row>
    <row r="1853" spans="1:77" x14ac:dyDescent="0.2">
      <c r="A1853" s="1">
        <v>44900</v>
      </c>
      <c r="B1853" s="2">
        <v>0.52221954861111108</v>
      </c>
      <c r="C1853">
        <v>8882.6059999999998</v>
      </c>
      <c r="D1853">
        <v>19.972999999999999</v>
      </c>
      <c r="E1853">
        <v>22.931000000000001</v>
      </c>
      <c r="F1853">
        <v>124</v>
      </c>
      <c r="G1853">
        <v>0</v>
      </c>
      <c r="H1853" t="s">
        <v>156</v>
      </c>
      <c r="I1853" s="1">
        <v>44900</v>
      </c>
      <c r="J1853" s="2">
        <v>0.52221954861111108</v>
      </c>
      <c r="K1853">
        <v>8882.6059999999998</v>
      </c>
      <c r="L1853">
        <v>18.97</v>
      </c>
      <c r="M1853" t="s">
        <v>156</v>
      </c>
      <c r="N1853" s="1">
        <v>44900</v>
      </c>
      <c r="O1853" s="2">
        <v>0.52221954861111108</v>
      </c>
      <c r="P1853">
        <v>8882.6059999999998</v>
      </c>
      <c r="Q1853">
        <v>1001</v>
      </c>
      <c r="R1853" t="s">
        <v>156</v>
      </c>
      <c r="S1853" s="1">
        <v>44900</v>
      </c>
      <c r="T1853" s="2">
        <v>0.52222083333333336</v>
      </c>
      <c r="U1853">
        <v>8882.7170000000006</v>
      </c>
      <c r="V1853">
        <v>20.706</v>
      </c>
      <c r="W1853">
        <v>22.809000000000001</v>
      </c>
      <c r="X1853">
        <v>113</v>
      </c>
      <c r="Y1853">
        <v>0</v>
      </c>
      <c r="Z1853" t="s">
        <v>156</v>
      </c>
      <c r="AA1853" s="1">
        <v>44900</v>
      </c>
      <c r="AB1853" s="2">
        <v>0.52222083333333336</v>
      </c>
      <c r="AC1853">
        <v>8882.7170000000006</v>
      </c>
      <c r="AD1853">
        <v>18.968</v>
      </c>
      <c r="AE1853" t="s">
        <v>156</v>
      </c>
      <c r="AF1853" s="1">
        <v>44900</v>
      </c>
      <c r="AG1853" s="2">
        <v>0.52222083333333336</v>
      </c>
      <c r="AH1853">
        <v>8882.7170000000006</v>
      </c>
      <c r="AI1853">
        <v>1001</v>
      </c>
      <c r="AJ1853" t="s">
        <v>156</v>
      </c>
      <c r="AK1853" s="1">
        <v>44900</v>
      </c>
      <c r="AL1853" s="2">
        <v>0.52221699074074068</v>
      </c>
      <c r="AM1853">
        <v>8882.384</v>
      </c>
      <c r="AN1853">
        <v>20.835999999999999</v>
      </c>
      <c r="AO1853">
        <v>21.74</v>
      </c>
      <c r="AP1853">
        <v>107</v>
      </c>
      <c r="AQ1853">
        <v>1</v>
      </c>
      <c r="AR1853" t="s">
        <v>156</v>
      </c>
      <c r="AS1853" s="1">
        <v>44900</v>
      </c>
      <c r="AT1853" s="2">
        <v>0.52221699074074068</v>
      </c>
      <c r="AU1853">
        <v>8882.384</v>
      </c>
      <c r="AV1853">
        <v>18.971</v>
      </c>
      <c r="AW1853" t="s">
        <v>156</v>
      </c>
      <c r="AX1853" s="1">
        <v>44900</v>
      </c>
      <c r="AY1853" s="2">
        <v>0.52221699074074068</v>
      </c>
      <c r="AZ1853">
        <v>8882.384</v>
      </c>
      <c r="BA1853">
        <v>1001</v>
      </c>
      <c r="BB1853" t="s">
        <v>156</v>
      </c>
      <c r="BC1853" s="1">
        <v>44900</v>
      </c>
      <c r="BD1853" s="2">
        <v>0.52221834490740737</v>
      </c>
      <c r="BE1853">
        <v>8882.5020000000004</v>
      </c>
      <c r="BF1853">
        <v>20.573</v>
      </c>
      <c r="BG1853">
        <v>22.683</v>
      </c>
      <c r="BH1853">
        <v>141</v>
      </c>
      <c r="BI1853">
        <v>1</v>
      </c>
      <c r="BJ1853" t="s">
        <v>156</v>
      </c>
      <c r="BK1853" s="1">
        <v>44900</v>
      </c>
      <c r="BL1853" s="2">
        <v>0.52221834490740737</v>
      </c>
      <c r="BM1853">
        <v>8882.5020000000004</v>
      </c>
      <c r="BN1853">
        <v>18.971</v>
      </c>
      <c r="BO1853" t="s">
        <v>156</v>
      </c>
      <c r="BP1853" s="1">
        <v>44900</v>
      </c>
      <c r="BQ1853" s="2">
        <v>0.52221834490740737</v>
      </c>
      <c r="BR1853">
        <v>8882.5020000000004</v>
      </c>
      <c r="BS1853">
        <v>1001</v>
      </c>
      <c r="BT1853" t="s">
        <v>156</v>
      </c>
      <c r="BU1853" s="1">
        <v>44900</v>
      </c>
      <c r="BV1853" s="2">
        <v>0.52219560185185188</v>
      </c>
      <c r="BW1853">
        <v>8880.5360000000001</v>
      </c>
      <c r="BX1853">
        <v>18.97</v>
      </c>
      <c r="BY1853" t="s">
        <v>156</v>
      </c>
    </row>
    <row r="1854" spans="1:77" x14ac:dyDescent="0.2">
      <c r="A1854" s="1">
        <v>44900</v>
      </c>
      <c r="B1854" s="2">
        <v>0.5222774189814815</v>
      </c>
      <c r="C1854">
        <v>8887.6059999999998</v>
      </c>
      <c r="D1854">
        <v>19.977</v>
      </c>
      <c r="E1854">
        <v>22.934000000000001</v>
      </c>
      <c r="F1854">
        <v>124</v>
      </c>
      <c r="G1854">
        <v>0</v>
      </c>
      <c r="H1854" t="s">
        <v>156</v>
      </c>
      <c r="I1854" s="1">
        <v>44900</v>
      </c>
      <c r="J1854" s="2">
        <v>0.5222774189814815</v>
      </c>
      <c r="K1854">
        <v>8887.6059999999998</v>
      </c>
      <c r="L1854">
        <v>18.93</v>
      </c>
      <c r="M1854" t="s">
        <v>156</v>
      </c>
      <c r="N1854" s="1">
        <v>44900</v>
      </c>
      <c r="O1854" s="2">
        <v>0.5222774189814815</v>
      </c>
      <c r="P1854">
        <v>8887.6059999999998</v>
      </c>
      <c r="Q1854">
        <v>1001</v>
      </c>
      <c r="R1854" t="s">
        <v>156</v>
      </c>
      <c r="S1854" s="1">
        <v>44900</v>
      </c>
      <c r="T1854" s="2">
        <v>0.5222786805555556</v>
      </c>
      <c r="U1854">
        <v>8887.7150000000001</v>
      </c>
      <c r="V1854">
        <v>20.702999999999999</v>
      </c>
      <c r="W1854">
        <v>22.815999999999999</v>
      </c>
      <c r="X1854">
        <v>113</v>
      </c>
      <c r="Y1854">
        <v>0</v>
      </c>
      <c r="Z1854" t="s">
        <v>156</v>
      </c>
      <c r="AA1854" s="1">
        <v>44900</v>
      </c>
      <c r="AB1854" s="2">
        <v>0.5222786805555556</v>
      </c>
      <c r="AC1854">
        <v>8887.7150000000001</v>
      </c>
      <c r="AD1854">
        <v>18.93</v>
      </c>
      <c r="AE1854" t="s">
        <v>156</v>
      </c>
      <c r="AF1854" s="1">
        <v>44900</v>
      </c>
      <c r="AG1854" s="2">
        <v>0.5222786805555556</v>
      </c>
      <c r="AH1854">
        <v>8887.7150000000001</v>
      </c>
      <c r="AI1854">
        <v>1001</v>
      </c>
      <c r="AJ1854" t="s">
        <v>156</v>
      </c>
      <c r="AK1854" s="1">
        <v>44900</v>
      </c>
      <c r="AL1854" s="2">
        <v>0.52227484953703707</v>
      </c>
      <c r="AM1854">
        <v>8887.384</v>
      </c>
      <c r="AN1854">
        <v>20.856000000000002</v>
      </c>
      <c r="AO1854">
        <v>21.733000000000001</v>
      </c>
      <c r="AP1854">
        <v>107</v>
      </c>
      <c r="AQ1854">
        <v>0</v>
      </c>
      <c r="AR1854" t="s">
        <v>156</v>
      </c>
      <c r="AS1854" s="1">
        <v>44900</v>
      </c>
      <c r="AT1854" s="2">
        <v>0.52227484953703707</v>
      </c>
      <c r="AU1854">
        <v>8887.384</v>
      </c>
      <c r="AV1854">
        <v>18.931000000000001</v>
      </c>
      <c r="AW1854" t="s">
        <v>156</v>
      </c>
      <c r="AX1854" s="1">
        <v>44900</v>
      </c>
      <c r="AY1854" s="2">
        <v>0.52227484953703707</v>
      </c>
      <c r="AZ1854">
        <v>8887.384</v>
      </c>
      <c r="BA1854">
        <v>1001</v>
      </c>
      <c r="BB1854" t="s">
        <v>156</v>
      </c>
      <c r="BC1854" s="1">
        <v>44900</v>
      </c>
      <c r="BD1854" s="2">
        <v>0.52227620370370376</v>
      </c>
      <c r="BE1854">
        <v>8887.5010000000002</v>
      </c>
      <c r="BF1854">
        <v>20.562999999999999</v>
      </c>
      <c r="BG1854">
        <v>22.693999999999999</v>
      </c>
      <c r="BH1854">
        <v>141</v>
      </c>
      <c r="BI1854">
        <v>0</v>
      </c>
      <c r="BJ1854" t="s">
        <v>156</v>
      </c>
      <c r="BK1854" s="1">
        <v>44900</v>
      </c>
      <c r="BL1854" s="2">
        <v>0.52227620370370376</v>
      </c>
      <c r="BM1854">
        <v>8887.5010000000002</v>
      </c>
      <c r="BN1854">
        <v>18.931000000000001</v>
      </c>
      <c r="BO1854" t="s">
        <v>156</v>
      </c>
      <c r="BP1854" s="1">
        <v>44900</v>
      </c>
      <c r="BQ1854" s="2">
        <v>0.52227620370370376</v>
      </c>
      <c r="BR1854">
        <v>8887.5010000000002</v>
      </c>
      <c r="BS1854">
        <v>1001</v>
      </c>
      <c r="BT1854" t="s">
        <v>156</v>
      </c>
      <c r="BU1854" s="1">
        <v>44900</v>
      </c>
      <c r="BV1854" s="2">
        <v>0.52225346064814815</v>
      </c>
      <c r="BW1854">
        <v>8885.5360000000001</v>
      </c>
      <c r="BX1854">
        <v>18.943000000000001</v>
      </c>
      <c r="BY1854" t="s">
        <v>156</v>
      </c>
    </row>
    <row r="1855" spans="1:77" x14ac:dyDescent="0.2">
      <c r="A1855" s="1">
        <v>44900</v>
      </c>
      <c r="B1855" s="2">
        <v>0.52233530092592595</v>
      </c>
      <c r="C1855">
        <v>8892.6059999999998</v>
      </c>
      <c r="D1855">
        <v>19.972999999999999</v>
      </c>
      <c r="E1855">
        <v>22.937000000000001</v>
      </c>
      <c r="F1855">
        <v>124</v>
      </c>
      <c r="G1855">
        <v>0</v>
      </c>
      <c r="H1855" t="s">
        <v>156</v>
      </c>
      <c r="I1855" s="1">
        <v>44900</v>
      </c>
      <c r="J1855" s="2">
        <v>0.52233530092592595</v>
      </c>
      <c r="K1855">
        <v>8892.6059999999998</v>
      </c>
      <c r="L1855">
        <v>18.925999999999998</v>
      </c>
      <c r="M1855" t="s">
        <v>156</v>
      </c>
      <c r="N1855" s="1">
        <v>44900</v>
      </c>
      <c r="O1855" s="2">
        <v>0.52233530092592595</v>
      </c>
      <c r="P1855">
        <v>8892.6059999999998</v>
      </c>
      <c r="Q1855">
        <v>1001</v>
      </c>
      <c r="R1855" t="s">
        <v>156</v>
      </c>
      <c r="S1855" s="1">
        <v>44900</v>
      </c>
      <c r="T1855" s="2">
        <v>0.52233657407407408</v>
      </c>
      <c r="U1855">
        <v>8892.7160000000003</v>
      </c>
      <c r="V1855">
        <v>20.715</v>
      </c>
      <c r="W1855">
        <v>22.81</v>
      </c>
      <c r="X1855">
        <v>113</v>
      </c>
      <c r="Y1855">
        <v>1</v>
      </c>
      <c r="Z1855" t="s">
        <v>156</v>
      </c>
      <c r="AA1855" s="1">
        <v>44900</v>
      </c>
      <c r="AB1855" s="2">
        <v>0.52233657407407408</v>
      </c>
      <c r="AC1855">
        <v>8892.7160000000003</v>
      </c>
      <c r="AD1855">
        <v>18.925999999999998</v>
      </c>
      <c r="AE1855" t="s">
        <v>156</v>
      </c>
      <c r="AF1855" s="1">
        <v>44900</v>
      </c>
      <c r="AG1855" s="2">
        <v>0.52233657407407408</v>
      </c>
      <c r="AH1855">
        <v>8892.7160000000003</v>
      </c>
      <c r="AI1855">
        <v>1001</v>
      </c>
      <c r="AJ1855" t="s">
        <v>156</v>
      </c>
      <c r="AK1855" s="1">
        <v>44900</v>
      </c>
      <c r="AL1855" s="2">
        <v>0.52233274305555555</v>
      </c>
      <c r="AM1855">
        <v>8892.3860000000004</v>
      </c>
      <c r="AN1855">
        <v>20.844000000000001</v>
      </c>
      <c r="AO1855">
        <v>21.74</v>
      </c>
      <c r="AP1855">
        <v>107</v>
      </c>
      <c r="AQ1855">
        <v>1</v>
      </c>
      <c r="AR1855" t="s">
        <v>156</v>
      </c>
      <c r="AS1855" s="1">
        <v>44900</v>
      </c>
      <c r="AT1855" s="2">
        <v>0.52233274305555555</v>
      </c>
      <c r="AU1855">
        <v>8892.3860000000004</v>
      </c>
      <c r="AV1855">
        <v>18.925000000000001</v>
      </c>
      <c r="AW1855" t="s">
        <v>156</v>
      </c>
      <c r="AX1855" s="1">
        <v>44900</v>
      </c>
      <c r="AY1855" s="2">
        <v>0.52233274305555555</v>
      </c>
      <c r="AZ1855">
        <v>8892.3860000000004</v>
      </c>
      <c r="BA1855">
        <v>1001</v>
      </c>
      <c r="BB1855" t="s">
        <v>156</v>
      </c>
      <c r="BC1855" s="1">
        <v>44900</v>
      </c>
      <c r="BD1855" s="2">
        <v>0.52233410879629627</v>
      </c>
      <c r="BE1855">
        <v>8892.5030000000006</v>
      </c>
      <c r="BF1855">
        <v>20.571999999999999</v>
      </c>
      <c r="BG1855">
        <v>22.689</v>
      </c>
      <c r="BH1855">
        <v>141</v>
      </c>
      <c r="BI1855">
        <v>1</v>
      </c>
      <c r="BJ1855" t="s">
        <v>156</v>
      </c>
      <c r="BK1855" s="1">
        <v>44900</v>
      </c>
      <c r="BL1855" s="2">
        <v>0.52233410879629627</v>
      </c>
      <c r="BM1855">
        <v>8892.5030000000006</v>
      </c>
      <c r="BN1855">
        <v>18.925000000000001</v>
      </c>
      <c r="BO1855" t="s">
        <v>156</v>
      </c>
      <c r="BP1855" s="1">
        <v>44900</v>
      </c>
      <c r="BQ1855" s="2">
        <v>0.52233410879629627</v>
      </c>
      <c r="BR1855">
        <v>8892.5030000000006</v>
      </c>
      <c r="BS1855">
        <v>1001</v>
      </c>
      <c r="BT1855" t="s">
        <v>156</v>
      </c>
      <c r="BU1855" s="1">
        <v>44900</v>
      </c>
      <c r="BV1855" s="2">
        <v>0.5223113425925926</v>
      </c>
      <c r="BW1855">
        <v>8890.5370000000003</v>
      </c>
      <c r="BX1855">
        <v>18.922000000000001</v>
      </c>
      <c r="BY1855" t="s">
        <v>156</v>
      </c>
    </row>
    <row r="1856" spans="1:77" x14ac:dyDescent="0.2">
      <c r="A1856" s="1">
        <v>44900</v>
      </c>
      <c r="B1856" s="2">
        <v>0.5223931828703704</v>
      </c>
      <c r="C1856">
        <v>8897.6080000000002</v>
      </c>
      <c r="D1856">
        <v>19.962</v>
      </c>
      <c r="E1856">
        <v>22.934000000000001</v>
      </c>
      <c r="F1856">
        <v>124</v>
      </c>
      <c r="G1856">
        <v>0</v>
      </c>
      <c r="H1856" t="s">
        <v>156</v>
      </c>
      <c r="I1856" s="1">
        <v>44900</v>
      </c>
      <c r="J1856" s="2">
        <v>0.5223931828703704</v>
      </c>
      <c r="K1856">
        <v>8897.6080000000002</v>
      </c>
      <c r="L1856">
        <v>19.004999999999999</v>
      </c>
      <c r="M1856" t="s">
        <v>156</v>
      </c>
      <c r="N1856" s="1">
        <v>44900</v>
      </c>
      <c r="O1856" s="2">
        <v>0.5223931828703704</v>
      </c>
      <c r="P1856">
        <v>8897.6080000000002</v>
      </c>
      <c r="Q1856">
        <v>1001</v>
      </c>
      <c r="R1856" t="s">
        <v>156</v>
      </c>
      <c r="S1856" s="1">
        <v>44900</v>
      </c>
      <c r="T1856" s="2">
        <v>0.5223944791666667</v>
      </c>
      <c r="U1856">
        <v>8897.7199999999993</v>
      </c>
      <c r="V1856">
        <v>20.69</v>
      </c>
      <c r="W1856">
        <v>22.814</v>
      </c>
      <c r="X1856">
        <v>113</v>
      </c>
      <c r="Y1856">
        <v>1</v>
      </c>
      <c r="Z1856" t="s">
        <v>156</v>
      </c>
      <c r="AA1856" s="1">
        <v>44900</v>
      </c>
      <c r="AB1856" s="2">
        <v>0.5223944791666667</v>
      </c>
      <c r="AC1856">
        <v>8897.7199999999993</v>
      </c>
      <c r="AD1856">
        <v>19.007999999999999</v>
      </c>
      <c r="AE1856" t="s">
        <v>156</v>
      </c>
      <c r="AF1856" s="1">
        <v>44900</v>
      </c>
      <c r="AG1856" s="2">
        <v>0.5223944791666667</v>
      </c>
      <c r="AH1856">
        <v>8897.7199999999993</v>
      </c>
      <c r="AI1856">
        <v>1001</v>
      </c>
      <c r="AJ1856" t="s">
        <v>156</v>
      </c>
      <c r="AK1856" s="1">
        <v>44900</v>
      </c>
      <c r="AL1856" s="2">
        <v>0.52239060185185182</v>
      </c>
      <c r="AM1856">
        <v>8897.384</v>
      </c>
      <c r="AN1856">
        <v>20.835000000000001</v>
      </c>
      <c r="AO1856">
        <v>21.736000000000001</v>
      </c>
      <c r="AP1856">
        <v>107</v>
      </c>
      <c r="AQ1856">
        <v>1</v>
      </c>
      <c r="AR1856" t="s">
        <v>156</v>
      </c>
      <c r="AS1856" s="1">
        <v>44900</v>
      </c>
      <c r="AT1856" s="2">
        <v>0.52239060185185182</v>
      </c>
      <c r="AU1856">
        <v>8897.384</v>
      </c>
      <c r="AV1856">
        <v>19.001000000000001</v>
      </c>
      <c r="AW1856" t="s">
        <v>156</v>
      </c>
      <c r="AX1856" s="1">
        <v>44900</v>
      </c>
      <c r="AY1856" s="2">
        <v>0.52239060185185182</v>
      </c>
      <c r="AZ1856">
        <v>8897.384</v>
      </c>
      <c r="BA1856">
        <v>1001</v>
      </c>
      <c r="BB1856" t="s">
        <v>156</v>
      </c>
      <c r="BC1856" s="1">
        <v>44900</v>
      </c>
      <c r="BD1856" s="2">
        <v>0.52239195601851851</v>
      </c>
      <c r="BE1856">
        <v>8897.5020000000004</v>
      </c>
      <c r="BF1856">
        <v>20.561</v>
      </c>
      <c r="BG1856">
        <v>22.686</v>
      </c>
      <c r="BH1856">
        <v>141</v>
      </c>
      <c r="BI1856">
        <v>1</v>
      </c>
      <c r="BJ1856" t="s">
        <v>156</v>
      </c>
      <c r="BK1856" s="1">
        <v>44900</v>
      </c>
      <c r="BL1856" s="2">
        <v>0.52239195601851851</v>
      </c>
      <c r="BM1856">
        <v>8897.5020000000004</v>
      </c>
      <c r="BN1856">
        <v>19.004999999999999</v>
      </c>
      <c r="BO1856" t="s">
        <v>156</v>
      </c>
      <c r="BP1856" s="1">
        <v>44900</v>
      </c>
      <c r="BQ1856" s="2">
        <v>0.52239195601851851</v>
      </c>
      <c r="BR1856">
        <v>8897.5020000000004</v>
      </c>
      <c r="BS1856">
        <v>1001</v>
      </c>
      <c r="BT1856" t="s">
        <v>156</v>
      </c>
      <c r="BU1856" s="1">
        <v>44900</v>
      </c>
      <c r="BV1856" s="2">
        <v>0.52236924768518522</v>
      </c>
      <c r="BW1856">
        <v>8895.5400000000009</v>
      </c>
      <c r="BX1856">
        <v>18.97</v>
      </c>
      <c r="BY1856" t="s">
        <v>156</v>
      </c>
    </row>
    <row r="1857" spans="1:77" x14ac:dyDescent="0.2">
      <c r="A1857" s="1">
        <v>44900</v>
      </c>
      <c r="B1857" s="2">
        <v>0.52245103009259253</v>
      </c>
      <c r="C1857">
        <v>8902.6049999999996</v>
      </c>
      <c r="D1857">
        <v>19.965</v>
      </c>
      <c r="E1857">
        <v>22.931000000000001</v>
      </c>
      <c r="F1857">
        <v>124</v>
      </c>
      <c r="G1857">
        <v>1</v>
      </c>
      <c r="H1857" t="s">
        <v>156</v>
      </c>
      <c r="I1857" s="1">
        <v>44900</v>
      </c>
      <c r="J1857" s="2">
        <v>0.52245103009259253</v>
      </c>
      <c r="K1857">
        <v>8902.6049999999996</v>
      </c>
      <c r="L1857">
        <v>19.018999999999998</v>
      </c>
      <c r="M1857" t="s">
        <v>156</v>
      </c>
      <c r="N1857" s="1">
        <v>44900</v>
      </c>
      <c r="O1857" s="2">
        <v>0.52245103009259253</v>
      </c>
      <c r="P1857">
        <v>8902.6049999999996</v>
      </c>
      <c r="Q1857">
        <v>1001</v>
      </c>
      <c r="R1857" t="s">
        <v>156</v>
      </c>
      <c r="S1857" s="1">
        <v>44900</v>
      </c>
      <c r="T1857" s="2">
        <v>0.52245229166666662</v>
      </c>
      <c r="U1857">
        <v>8902.7139999999999</v>
      </c>
      <c r="V1857">
        <v>20.696999999999999</v>
      </c>
      <c r="W1857">
        <v>22.808</v>
      </c>
      <c r="X1857">
        <v>113</v>
      </c>
      <c r="Y1857">
        <v>0</v>
      </c>
      <c r="Z1857" t="s">
        <v>156</v>
      </c>
      <c r="AA1857" s="1">
        <v>44900</v>
      </c>
      <c r="AB1857" s="2">
        <v>0.52245229166666662</v>
      </c>
      <c r="AC1857">
        <v>8902.7139999999999</v>
      </c>
      <c r="AD1857">
        <v>19.018000000000001</v>
      </c>
      <c r="AE1857" t="s">
        <v>156</v>
      </c>
      <c r="AF1857" s="1">
        <v>44900</v>
      </c>
      <c r="AG1857" s="2">
        <v>0.52245229166666662</v>
      </c>
      <c r="AH1857">
        <v>8902.7139999999999</v>
      </c>
      <c r="AI1857">
        <v>1001</v>
      </c>
      <c r="AJ1857" t="s">
        <v>156</v>
      </c>
      <c r="AK1857" s="1">
        <v>44900</v>
      </c>
      <c r="AL1857" s="2">
        <v>0.52244846064814821</v>
      </c>
      <c r="AM1857">
        <v>8902.384</v>
      </c>
      <c r="AN1857">
        <v>20.826000000000001</v>
      </c>
      <c r="AO1857">
        <v>21.74</v>
      </c>
      <c r="AP1857">
        <v>107</v>
      </c>
      <c r="AQ1857">
        <v>1</v>
      </c>
      <c r="AR1857" t="s">
        <v>156</v>
      </c>
      <c r="AS1857" s="1">
        <v>44900</v>
      </c>
      <c r="AT1857" s="2">
        <v>0.52244846064814821</v>
      </c>
      <c r="AU1857">
        <v>8902.384</v>
      </c>
      <c r="AV1857">
        <v>19.018000000000001</v>
      </c>
      <c r="AW1857" t="s">
        <v>156</v>
      </c>
      <c r="AX1857" s="1">
        <v>44900</v>
      </c>
      <c r="AY1857" s="2">
        <v>0.52244846064814821</v>
      </c>
      <c r="AZ1857">
        <v>8902.384</v>
      </c>
      <c r="BA1857">
        <v>1001</v>
      </c>
      <c r="BB1857" t="s">
        <v>156</v>
      </c>
      <c r="BC1857" s="1">
        <v>44900</v>
      </c>
      <c r="BD1857" s="2">
        <v>0.52244982638888893</v>
      </c>
      <c r="BE1857">
        <v>8902.5010000000002</v>
      </c>
      <c r="BF1857">
        <v>20.54</v>
      </c>
      <c r="BG1857">
        <v>22.696000000000002</v>
      </c>
      <c r="BH1857">
        <v>141</v>
      </c>
      <c r="BI1857">
        <v>1</v>
      </c>
      <c r="BJ1857" t="s">
        <v>156</v>
      </c>
      <c r="BK1857" s="1">
        <v>44900</v>
      </c>
      <c r="BL1857" s="2">
        <v>0.52244982638888893</v>
      </c>
      <c r="BM1857">
        <v>8902.5010000000002</v>
      </c>
      <c r="BN1857">
        <v>19.018999999999998</v>
      </c>
      <c r="BO1857" t="s">
        <v>156</v>
      </c>
      <c r="BP1857" s="1">
        <v>44900</v>
      </c>
      <c r="BQ1857" s="2">
        <v>0.52244982638888893</v>
      </c>
      <c r="BR1857">
        <v>8902.5010000000002</v>
      </c>
      <c r="BS1857">
        <v>1001</v>
      </c>
      <c r="BT1857" t="s">
        <v>156</v>
      </c>
      <c r="BU1857" s="1">
        <v>44900</v>
      </c>
      <c r="BV1857" s="2">
        <v>0.52242708333333332</v>
      </c>
      <c r="BW1857">
        <v>8900.5360000000001</v>
      </c>
      <c r="BX1857">
        <v>19.021000000000001</v>
      </c>
      <c r="BY1857" t="s">
        <v>156</v>
      </c>
    </row>
    <row r="1858" spans="1:77" x14ac:dyDescent="0.2">
      <c r="A1858" s="1">
        <v>44900</v>
      </c>
      <c r="B1858" s="2">
        <v>0.52250890046296294</v>
      </c>
      <c r="C1858">
        <v>8907.6059999999998</v>
      </c>
      <c r="D1858">
        <v>19.968</v>
      </c>
      <c r="E1858">
        <v>22.934000000000001</v>
      </c>
      <c r="F1858">
        <v>124</v>
      </c>
      <c r="G1858">
        <v>0</v>
      </c>
      <c r="H1858" t="s">
        <v>156</v>
      </c>
      <c r="I1858" s="1">
        <v>44900</v>
      </c>
      <c r="J1858" s="2">
        <v>0.52250890046296294</v>
      </c>
      <c r="K1858">
        <v>8907.6059999999998</v>
      </c>
      <c r="L1858">
        <v>18.977</v>
      </c>
      <c r="M1858" t="s">
        <v>156</v>
      </c>
      <c r="N1858" s="1">
        <v>44900</v>
      </c>
      <c r="O1858" s="2">
        <v>0.52250890046296294</v>
      </c>
      <c r="P1858">
        <v>8907.6059999999998</v>
      </c>
      <c r="Q1858">
        <v>1001</v>
      </c>
      <c r="R1858" t="s">
        <v>156</v>
      </c>
      <c r="S1858" s="1">
        <v>44900</v>
      </c>
      <c r="T1858" s="2">
        <v>0.52251019675925925</v>
      </c>
      <c r="U1858">
        <v>8907.7180000000008</v>
      </c>
      <c r="V1858">
        <v>20.686</v>
      </c>
      <c r="W1858">
        <v>22.818999999999999</v>
      </c>
      <c r="X1858">
        <v>113</v>
      </c>
      <c r="Y1858">
        <v>1</v>
      </c>
      <c r="Z1858" t="s">
        <v>156</v>
      </c>
      <c r="AA1858" s="1">
        <v>44900</v>
      </c>
      <c r="AB1858" s="2">
        <v>0.52251019675925925</v>
      </c>
      <c r="AC1858">
        <v>8907.7180000000008</v>
      </c>
      <c r="AD1858">
        <v>18.977</v>
      </c>
      <c r="AE1858" t="s">
        <v>156</v>
      </c>
      <c r="AF1858" s="1">
        <v>44900</v>
      </c>
      <c r="AG1858" s="2">
        <v>0.52251019675925925</v>
      </c>
      <c r="AH1858">
        <v>8907.7180000000008</v>
      </c>
      <c r="AI1858">
        <v>1001</v>
      </c>
      <c r="AJ1858" t="s">
        <v>156</v>
      </c>
      <c r="AK1858" s="1">
        <v>44900</v>
      </c>
      <c r="AL1858" s="2">
        <v>0.52250634259259254</v>
      </c>
      <c r="AM1858">
        <v>8907.384</v>
      </c>
      <c r="AN1858">
        <v>20.835999999999999</v>
      </c>
      <c r="AO1858">
        <v>21.739000000000001</v>
      </c>
      <c r="AP1858">
        <v>107</v>
      </c>
      <c r="AQ1858">
        <v>1</v>
      </c>
      <c r="AR1858" t="s">
        <v>156</v>
      </c>
      <c r="AS1858" s="1">
        <v>44900</v>
      </c>
      <c r="AT1858" s="2">
        <v>0.52250634259259254</v>
      </c>
      <c r="AU1858">
        <v>8907.384</v>
      </c>
      <c r="AV1858">
        <v>18.978000000000002</v>
      </c>
      <c r="AW1858" t="s">
        <v>156</v>
      </c>
      <c r="AX1858" s="1">
        <v>44900</v>
      </c>
      <c r="AY1858" s="2">
        <v>0.52250634259259254</v>
      </c>
      <c r="AZ1858">
        <v>8907.384</v>
      </c>
      <c r="BA1858">
        <v>1001</v>
      </c>
      <c r="BB1858" t="s">
        <v>156</v>
      </c>
      <c r="BC1858" s="1">
        <v>44900</v>
      </c>
      <c r="BD1858" s="2">
        <v>0.52250770833333327</v>
      </c>
      <c r="BE1858">
        <v>8907.5030000000006</v>
      </c>
      <c r="BF1858">
        <v>20.571000000000002</v>
      </c>
      <c r="BG1858">
        <v>22.684000000000001</v>
      </c>
      <c r="BH1858">
        <v>141</v>
      </c>
      <c r="BI1858">
        <v>1</v>
      </c>
      <c r="BJ1858" t="s">
        <v>156</v>
      </c>
      <c r="BK1858" s="1">
        <v>44900</v>
      </c>
      <c r="BL1858" s="2">
        <v>0.52250770833333327</v>
      </c>
      <c r="BM1858">
        <v>8907.5030000000006</v>
      </c>
      <c r="BN1858">
        <v>18.977</v>
      </c>
      <c r="BO1858" t="s">
        <v>156</v>
      </c>
      <c r="BP1858" s="1">
        <v>44900</v>
      </c>
      <c r="BQ1858" s="2">
        <v>0.52250770833333327</v>
      </c>
      <c r="BR1858">
        <v>8907.5030000000006</v>
      </c>
      <c r="BS1858">
        <v>1001</v>
      </c>
      <c r="BT1858" t="s">
        <v>156</v>
      </c>
      <c r="BU1858" s="1">
        <v>44900</v>
      </c>
      <c r="BV1858" s="2">
        <v>0.52248495370370374</v>
      </c>
      <c r="BW1858">
        <v>8905.5360000000001</v>
      </c>
      <c r="BX1858">
        <v>18.992999999999999</v>
      </c>
      <c r="BY1858" t="s">
        <v>156</v>
      </c>
    </row>
    <row r="1859" spans="1:77" x14ac:dyDescent="0.2">
      <c r="A1859" s="1">
        <v>44900</v>
      </c>
      <c r="B1859" s="2">
        <v>0.52256680555555557</v>
      </c>
      <c r="C1859">
        <v>8912.6080000000002</v>
      </c>
      <c r="D1859">
        <v>19.957000000000001</v>
      </c>
      <c r="E1859">
        <v>22.94</v>
      </c>
      <c r="F1859">
        <v>124</v>
      </c>
      <c r="G1859">
        <v>0</v>
      </c>
      <c r="H1859" t="s">
        <v>156</v>
      </c>
      <c r="I1859" s="1">
        <v>44900</v>
      </c>
      <c r="J1859" s="2">
        <v>0.52256680555555557</v>
      </c>
      <c r="K1859">
        <v>8912.6080000000002</v>
      </c>
      <c r="L1859">
        <v>18.98</v>
      </c>
      <c r="M1859" t="s">
        <v>156</v>
      </c>
      <c r="N1859" s="1">
        <v>44900</v>
      </c>
      <c r="O1859" s="2">
        <v>0.52256680555555557</v>
      </c>
      <c r="P1859">
        <v>8912.6080000000002</v>
      </c>
      <c r="Q1859">
        <v>1001</v>
      </c>
      <c r="R1859" t="s">
        <v>156</v>
      </c>
      <c r="S1859" s="1">
        <v>44900</v>
      </c>
      <c r="T1859" s="2">
        <v>0.52256809027777773</v>
      </c>
      <c r="U1859">
        <v>8912.7189999999991</v>
      </c>
      <c r="V1859">
        <v>20.702999999999999</v>
      </c>
      <c r="W1859">
        <v>22.81</v>
      </c>
      <c r="X1859">
        <v>113</v>
      </c>
      <c r="Y1859">
        <v>0</v>
      </c>
      <c r="Z1859" t="s">
        <v>156</v>
      </c>
      <c r="AA1859" s="1">
        <v>44900</v>
      </c>
      <c r="AB1859" s="2">
        <v>0.52256809027777773</v>
      </c>
      <c r="AC1859">
        <v>8912.7189999999991</v>
      </c>
      <c r="AD1859">
        <v>18.98</v>
      </c>
      <c r="AE1859" t="s">
        <v>156</v>
      </c>
      <c r="AF1859" s="1">
        <v>44900</v>
      </c>
      <c r="AG1859" s="2">
        <v>0.52256809027777773</v>
      </c>
      <c r="AH1859">
        <v>8912.7189999999991</v>
      </c>
      <c r="AI1859">
        <v>1001</v>
      </c>
      <c r="AJ1859" t="s">
        <v>156</v>
      </c>
      <c r="AK1859" s="1">
        <v>44900</v>
      </c>
      <c r="AL1859" s="2">
        <v>0.5225642245370371</v>
      </c>
      <c r="AM1859">
        <v>8912.3850000000002</v>
      </c>
      <c r="AN1859">
        <v>20.838000000000001</v>
      </c>
      <c r="AO1859">
        <v>21.738</v>
      </c>
      <c r="AP1859">
        <v>107</v>
      </c>
      <c r="AQ1859">
        <v>1</v>
      </c>
      <c r="AR1859" t="s">
        <v>156</v>
      </c>
      <c r="AS1859" s="1">
        <v>44900</v>
      </c>
      <c r="AT1859" s="2">
        <v>0.5225642245370371</v>
      </c>
      <c r="AU1859">
        <v>8912.3850000000002</v>
      </c>
      <c r="AV1859">
        <v>18.978999999999999</v>
      </c>
      <c r="AW1859" t="s">
        <v>156</v>
      </c>
      <c r="AX1859" s="1">
        <v>44900</v>
      </c>
      <c r="AY1859" s="2">
        <v>0.5225642245370371</v>
      </c>
      <c r="AZ1859">
        <v>8912.3850000000002</v>
      </c>
      <c r="BA1859">
        <v>1001</v>
      </c>
      <c r="BB1859" t="s">
        <v>156</v>
      </c>
      <c r="BC1859" s="1">
        <v>44900</v>
      </c>
      <c r="BD1859" s="2">
        <v>0.52256560185185186</v>
      </c>
      <c r="BE1859">
        <v>8912.5040000000008</v>
      </c>
      <c r="BF1859">
        <v>20.576000000000001</v>
      </c>
      <c r="BG1859">
        <v>22.681000000000001</v>
      </c>
      <c r="BH1859">
        <v>141</v>
      </c>
      <c r="BI1859">
        <v>1</v>
      </c>
      <c r="BJ1859" t="s">
        <v>156</v>
      </c>
      <c r="BK1859" s="1">
        <v>44900</v>
      </c>
      <c r="BL1859" s="2">
        <v>0.52256560185185186</v>
      </c>
      <c r="BM1859">
        <v>8912.5040000000008</v>
      </c>
      <c r="BN1859">
        <v>18.978999999999999</v>
      </c>
      <c r="BO1859" t="s">
        <v>156</v>
      </c>
      <c r="BP1859" s="1">
        <v>44900</v>
      </c>
      <c r="BQ1859" s="2">
        <v>0.52256560185185186</v>
      </c>
      <c r="BR1859">
        <v>8912.5040000000008</v>
      </c>
      <c r="BS1859">
        <v>1001</v>
      </c>
      <c r="BT1859" t="s">
        <v>156</v>
      </c>
      <c r="BU1859" s="1">
        <v>44900</v>
      </c>
      <c r="BV1859" s="2">
        <v>0.52254282407407404</v>
      </c>
      <c r="BW1859">
        <v>8910.5360000000001</v>
      </c>
      <c r="BX1859">
        <v>18.975999999999999</v>
      </c>
      <c r="BY1859" t="s">
        <v>156</v>
      </c>
    </row>
    <row r="1860" spans="1:77" x14ac:dyDescent="0.2">
      <c r="A1860" s="1">
        <v>44900</v>
      </c>
      <c r="B1860" s="2">
        <v>0.52262462962962963</v>
      </c>
      <c r="C1860">
        <v>8917.6049999999996</v>
      </c>
      <c r="D1860">
        <v>19.963000000000001</v>
      </c>
      <c r="E1860">
        <v>22.934999999999999</v>
      </c>
      <c r="F1860">
        <v>124</v>
      </c>
      <c r="G1860">
        <v>0</v>
      </c>
      <c r="H1860" t="s">
        <v>156</v>
      </c>
      <c r="I1860" s="1">
        <v>44900</v>
      </c>
      <c r="J1860" s="2">
        <v>0.52262462962962963</v>
      </c>
      <c r="K1860">
        <v>8917.6049999999996</v>
      </c>
      <c r="L1860">
        <v>18.992999999999999</v>
      </c>
      <c r="M1860" t="s">
        <v>156</v>
      </c>
      <c r="N1860" s="1">
        <v>44900</v>
      </c>
      <c r="O1860" s="2">
        <v>0.52262462962962963</v>
      </c>
      <c r="P1860">
        <v>8917.6049999999996</v>
      </c>
      <c r="Q1860">
        <v>1001</v>
      </c>
      <c r="R1860" t="s">
        <v>156</v>
      </c>
      <c r="S1860" s="1">
        <v>44900</v>
      </c>
      <c r="T1860" s="2">
        <v>0.52262590277777776</v>
      </c>
      <c r="U1860">
        <v>8917.7150000000001</v>
      </c>
      <c r="V1860">
        <v>20.663</v>
      </c>
      <c r="W1860">
        <v>22.831</v>
      </c>
      <c r="X1860">
        <v>113</v>
      </c>
      <c r="Y1860">
        <v>0</v>
      </c>
      <c r="Z1860" t="s">
        <v>156</v>
      </c>
      <c r="AA1860" s="1">
        <v>44900</v>
      </c>
      <c r="AB1860" s="2">
        <v>0.52262590277777776</v>
      </c>
      <c r="AC1860">
        <v>8917.7150000000001</v>
      </c>
      <c r="AD1860">
        <v>18.992999999999999</v>
      </c>
      <c r="AE1860" t="s">
        <v>156</v>
      </c>
      <c r="AF1860" s="1">
        <v>44900</v>
      </c>
      <c r="AG1860" s="2">
        <v>0.52262590277777776</v>
      </c>
      <c r="AH1860">
        <v>8917.7150000000001</v>
      </c>
      <c r="AI1860">
        <v>1001</v>
      </c>
      <c r="AJ1860" t="s">
        <v>156</v>
      </c>
      <c r="AK1860" s="1">
        <v>44900</v>
      </c>
      <c r="AL1860" s="2">
        <v>0.52262207175925923</v>
      </c>
      <c r="AM1860">
        <v>8917.384</v>
      </c>
      <c r="AN1860">
        <v>20.837</v>
      </c>
      <c r="AO1860">
        <v>21.736000000000001</v>
      </c>
      <c r="AP1860">
        <v>107</v>
      </c>
      <c r="AQ1860">
        <v>0</v>
      </c>
      <c r="AR1860" t="s">
        <v>156</v>
      </c>
      <c r="AS1860" s="1">
        <v>44900</v>
      </c>
      <c r="AT1860" s="2">
        <v>0.52262207175925923</v>
      </c>
      <c r="AU1860">
        <v>8917.384</v>
      </c>
      <c r="AV1860">
        <v>18.989999999999998</v>
      </c>
      <c r="AW1860" t="s">
        <v>156</v>
      </c>
      <c r="AX1860" s="1">
        <v>44900</v>
      </c>
      <c r="AY1860" s="2">
        <v>0.52262207175925923</v>
      </c>
      <c r="AZ1860">
        <v>8917.384</v>
      </c>
      <c r="BA1860">
        <v>1001</v>
      </c>
      <c r="BB1860" t="s">
        <v>156</v>
      </c>
      <c r="BC1860" s="1">
        <v>44900</v>
      </c>
      <c r="BD1860" s="2">
        <v>0.52262342592592592</v>
      </c>
      <c r="BE1860">
        <v>8917.5010000000002</v>
      </c>
      <c r="BF1860">
        <v>20.564</v>
      </c>
      <c r="BG1860">
        <v>22.686</v>
      </c>
      <c r="BH1860">
        <v>141</v>
      </c>
      <c r="BI1860">
        <v>1</v>
      </c>
      <c r="BJ1860" t="s">
        <v>156</v>
      </c>
      <c r="BK1860" s="1">
        <v>44900</v>
      </c>
      <c r="BL1860" s="2">
        <v>0.52262342592592592</v>
      </c>
      <c r="BM1860">
        <v>8917.5010000000002</v>
      </c>
      <c r="BN1860">
        <v>18.989999999999998</v>
      </c>
      <c r="BO1860" t="s">
        <v>156</v>
      </c>
      <c r="BP1860" s="1">
        <v>44900</v>
      </c>
      <c r="BQ1860" s="2">
        <v>0.52262342592592592</v>
      </c>
      <c r="BR1860">
        <v>8917.5010000000002</v>
      </c>
      <c r="BS1860">
        <v>1001</v>
      </c>
      <c r="BT1860" t="s">
        <v>156</v>
      </c>
      <c r="BU1860" s="1">
        <v>44900</v>
      </c>
      <c r="BV1860" s="2">
        <v>0.52260069444444446</v>
      </c>
      <c r="BW1860">
        <v>8915.5360000000001</v>
      </c>
      <c r="BX1860">
        <v>18.978000000000002</v>
      </c>
      <c r="BY1860" t="s">
        <v>156</v>
      </c>
    </row>
    <row r="1861" spans="1:77" x14ac:dyDescent="0.2">
      <c r="A1861" s="1">
        <v>44900</v>
      </c>
      <c r="B1861" s="2">
        <v>0.52268252314814811</v>
      </c>
      <c r="C1861">
        <v>8922.6059999999998</v>
      </c>
      <c r="D1861">
        <v>19.949000000000002</v>
      </c>
      <c r="E1861">
        <v>22.937999999999999</v>
      </c>
      <c r="F1861">
        <v>124</v>
      </c>
      <c r="G1861">
        <v>0</v>
      </c>
      <c r="H1861" t="s">
        <v>156</v>
      </c>
      <c r="I1861" s="1">
        <v>44900</v>
      </c>
      <c r="J1861" s="2">
        <v>0.52268252314814811</v>
      </c>
      <c r="K1861">
        <v>8922.6059999999998</v>
      </c>
      <c r="L1861">
        <v>19.023</v>
      </c>
      <c r="M1861" t="s">
        <v>156</v>
      </c>
      <c r="N1861" s="1">
        <v>44900</v>
      </c>
      <c r="O1861" s="2">
        <v>0.52268252314814811</v>
      </c>
      <c r="P1861">
        <v>8922.6059999999998</v>
      </c>
      <c r="Q1861">
        <v>1001</v>
      </c>
      <c r="R1861" t="s">
        <v>156</v>
      </c>
      <c r="S1861" s="1">
        <v>44900</v>
      </c>
      <c r="T1861" s="2">
        <v>0.52268380787037039</v>
      </c>
      <c r="U1861">
        <v>8922.7170000000006</v>
      </c>
      <c r="V1861">
        <v>20.67</v>
      </c>
      <c r="W1861">
        <v>22.823</v>
      </c>
      <c r="X1861">
        <v>113</v>
      </c>
      <c r="Y1861">
        <v>1</v>
      </c>
      <c r="Z1861" t="s">
        <v>156</v>
      </c>
      <c r="AA1861" s="1">
        <v>44900</v>
      </c>
      <c r="AB1861" s="2">
        <v>0.52268380787037039</v>
      </c>
      <c r="AC1861">
        <v>8922.7170000000006</v>
      </c>
      <c r="AD1861">
        <v>19.02</v>
      </c>
      <c r="AE1861" t="s">
        <v>156</v>
      </c>
      <c r="AF1861" s="1">
        <v>44900</v>
      </c>
      <c r="AG1861" s="2">
        <v>0.52268380787037039</v>
      </c>
      <c r="AH1861">
        <v>8922.7170000000006</v>
      </c>
      <c r="AI1861">
        <v>1001</v>
      </c>
      <c r="AJ1861" t="s">
        <v>156</v>
      </c>
      <c r="AK1861" s="1">
        <v>44900</v>
      </c>
      <c r="AL1861" s="2">
        <v>0.52267995370370368</v>
      </c>
      <c r="AM1861">
        <v>8922.384</v>
      </c>
      <c r="AN1861">
        <v>20.844000000000001</v>
      </c>
      <c r="AO1861">
        <v>21.728999999999999</v>
      </c>
      <c r="AP1861">
        <v>107</v>
      </c>
      <c r="AQ1861">
        <v>1</v>
      </c>
      <c r="AR1861" t="s">
        <v>156</v>
      </c>
      <c r="AS1861" s="1">
        <v>44900</v>
      </c>
      <c r="AT1861" s="2">
        <v>0.52267995370370368</v>
      </c>
      <c r="AU1861">
        <v>8922.384</v>
      </c>
      <c r="AV1861">
        <v>19.024999999999999</v>
      </c>
      <c r="AW1861" t="s">
        <v>156</v>
      </c>
      <c r="AX1861" s="1">
        <v>44900</v>
      </c>
      <c r="AY1861" s="2">
        <v>0.52267995370370368</v>
      </c>
      <c r="AZ1861">
        <v>8922.384</v>
      </c>
      <c r="BA1861">
        <v>1001</v>
      </c>
      <c r="BB1861" t="s">
        <v>156</v>
      </c>
      <c r="BC1861" s="1">
        <v>44900</v>
      </c>
      <c r="BD1861" s="2">
        <v>0.52268131944444451</v>
      </c>
      <c r="BE1861">
        <v>8922.5020000000004</v>
      </c>
      <c r="BF1861">
        <v>20.582999999999998</v>
      </c>
      <c r="BG1861">
        <v>22.670999999999999</v>
      </c>
      <c r="BH1861">
        <v>141</v>
      </c>
      <c r="BI1861">
        <v>0</v>
      </c>
      <c r="BJ1861" t="s">
        <v>156</v>
      </c>
      <c r="BK1861" s="1">
        <v>44900</v>
      </c>
      <c r="BL1861" s="2">
        <v>0.52268131944444451</v>
      </c>
      <c r="BM1861">
        <v>8922.5020000000004</v>
      </c>
      <c r="BN1861">
        <v>19.023</v>
      </c>
      <c r="BO1861" t="s">
        <v>156</v>
      </c>
      <c r="BP1861" s="1">
        <v>44900</v>
      </c>
      <c r="BQ1861" s="2">
        <v>0.52268131944444451</v>
      </c>
      <c r="BR1861">
        <v>8922.5020000000004</v>
      </c>
      <c r="BS1861">
        <v>1001</v>
      </c>
      <c r="BT1861" t="s">
        <v>156</v>
      </c>
      <c r="BU1861" s="1">
        <v>44900</v>
      </c>
      <c r="BV1861" s="2">
        <v>0.52265856481481487</v>
      </c>
      <c r="BW1861">
        <v>8920.5360000000001</v>
      </c>
      <c r="BX1861">
        <v>19.029</v>
      </c>
      <c r="BY1861" t="s">
        <v>156</v>
      </c>
    </row>
    <row r="1862" spans="1:77" x14ac:dyDescent="0.2">
      <c r="A1862" s="1">
        <v>44900</v>
      </c>
      <c r="B1862" s="2">
        <v>0.5227404166666666</v>
      </c>
      <c r="C1862">
        <v>8927.6090000000004</v>
      </c>
      <c r="D1862">
        <v>19.957000000000001</v>
      </c>
      <c r="E1862">
        <v>22.943000000000001</v>
      </c>
      <c r="F1862">
        <v>124</v>
      </c>
      <c r="G1862">
        <v>0</v>
      </c>
      <c r="H1862" t="s">
        <v>156</v>
      </c>
      <c r="I1862" s="1">
        <v>44900</v>
      </c>
      <c r="J1862" s="2">
        <v>0.5227404166666666</v>
      </c>
      <c r="K1862">
        <v>8927.6090000000004</v>
      </c>
      <c r="L1862">
        <v>18.954000000000001</v>
      </c>
      <c r="M1862" t="s">
        <v>156</v>
      </c>
      <c r="N1862" s="1">
        <v>44900</v>
      </c>
      <c r="O1862" s="2">
        <v>0.5227404166666666</v>
      </c>
      <c r="P1862">
        <v>8927.6090000000004</v>
      </c>
      <c r="Q1862">
        <v>1001</v>
      </c>
      <c r="R1862" t="s">
        <v>156</v>
      </c>
      <c r="S1862" s="1">
        <v>44900</v>
      </c>
      <c r="T1862" s="2">
        <v>0.52274170138888887</v>
      </c>
      <c r="U1862">
        <v>8927.7199999999993</v>
      </c>
      <c r="V1862">
        <v>20.710999999999999</v>
      </c>
      <c r="W1862">
        <v>22.808</v>
      </c>
      <c r="X1862">
        <v>113</v>
      </c>
      <c r="Y1862">
        <v>0</v>
      </c>
      <c r="Z1862" t="s">
        <v>156</v>
      </c>
      <c r="AA1862" s="1">
        <v>44900</v>
      </c>
      <c r="AB1862" s="2">
        <v>0.52274170138888887</v>
      </c>
      <c r="AC1862">
        <v>8927.7199999999993</v>
      </c>
      <c r="AD1862">
        <v>18.951000000000001</v>
      </c>
      <c r="AE1862" t="s">
        <v>156</v>
      </c>
      <c r="AF1862" s="1">
        <v>44900</v>
      </c>
      <c r="AG1862" s="2">
        <v>0.52274170138888887</v>
      </c>
      <c r="AH1862">
        <v>8927.7199999999993</v>
      </c>
      <c r="AI1862">
        <v>1001</v>
      </c>
      <c r="AJ1862" t="s">
        <v>156</v>
      </c>
      <c r="AK1862" s="1">
        <v>44900</v>
      </c>
      <c r="AL1862" s="2">
        <v>0.5227378240740741</v>
      </c>
      <c r="AM1862">
        <v>8927.3850000000002</v>
      </c>
      <c r="AN1862">
        <v>20.838000000000001</v>
      </c>
      <c r="AO1862">
        <v>21.74</v>
      </c>
      <c r="AP1862">
        <v>107</v>
      </c>
      <c r="AQ1862">
        <v>0</v>
      </c>
      <c r="AR1862" t="s">
        <v>156</v>
      </c>
      <c r="AS1862" s="1">
        <v>44900</v>
      </c>
      <c r="AT1862" s="2">
        <v>0.5227378240740741</v>
      </c>
      <c r="AU1862">
        <v>8927.3850000000002</v>
      </c>
      <c r="AV1862">
        <v>18.957000000000001</v>
      </c>
      <c r="AW1862" t="s">
        <v>156</v>
      </c>
      <c r="AX1862" s="1">
        <v>44900</v>
      </c>
      <c r="AY1862" s="2">
        <v>0.5227378240740741</v>
      </c>
      <c r="AZ1862">
        <v>8927.3850000000002</v>
      </c>
      <c r="BA1862">
        <v>1001</v>
      </c>
      <c r="BB1862" t="s">
        <v>156</v>
      </c>
      <c r="BC1862" s="1">
        <v>44900</v>
      </c>
      <c r="BD1862" s="2">
        <v>0.52273920138888885</v>
      </c>
      <c r="BE1862">
        <v>8927.5040000000008</v>
      </c>
      <c r="BF1862">
        <v>20.567</v>
      </c>
      <c r="BG1862">
        <v>22.689</v>
      </c>
      <c r="BH1862">
        <v>141</v>
      </c>
      <c r="BI1862">
        <v>1</v>
      </c>
      <c r="BJ1862" t="s">
        <v>156</v>
      </c>
      <c r="BK1862" s="1">
        <v>44900</v>
      </c>
      <c r="BL1862" s="2">
        <v>0.52273920138888885</v>
      </c>
      <c r="BM1862">
        <v>8927.5040000000008</v>
      </c>
      <c r="BN1862">
        <v>18.954000000000001</v>
      </c>
      <c r="BO1862" t="s">
        <v>156</v>
      </c>
      <c r="BP1862" s="1">
        <v>44900</v>
      </c>
      <c r="BQ1862" s="2">
        <v>0.52273920138888885</v>
      </c>
      <c r="BR1862">
        <v>8927.5040000000008</v>
      </c>
      <c r="BS1862">
        <v>1001</v>
      </c>
      <c r="BT1862" t="s">
        <v>156</v>
      </c>
      <c r="BU1862" s="1">
        <v>44900</v>
      </c>
      <c r="BV1862" s="2">
        <v>0.52271644675925921</v>
      </c>
      <c r="BW1862">
        <v>8925.5380000000005</v>
      </c>
      <c r="BX1862">
        <v>18.972999999999999</v>
      </c>
      <c r="BY1862" t="s">
        <v>156</v>
      </c>
    </row>
    <row r="1863" spans="1:77" x14ac:dyDescent="0.2">
      <c r="A1863" s="1">
        <v>44900</v>
      </c>
      <c r="B1863" s="2">
        <v>0.5227982523148148</v>
      </c>
      <c r="C1863">
        <v>8932.6049999999996</v>
      </c>
      <c r="D1863">
        <v>19.978999999999999</v>
      </c>
      <c r="E1863">
        <v>22.936</v>
      </c>
      <c r="F1863">
        <v>124</v>
      </c>
      <c r="G1863">
        <v>0</v>
      </c>
      <c r="H1863" t="s">
        <v>156</v>
      </c>
      <c r="I1863" s="1">
        <v>44900</v>
      </c>
      <c r="J1863" s="2">
        <v>0.5227982523148148</v>
      </c>
      <c r="K1863">
        <v>8932.6049999999996</v>
      </c>
      <c r="L1863">
        <v>18.905000000000001</v>
      </c>
      <c r="M1863" t="s">
        <v>156</v>
      </c>
      <c r="N1863" s="1">
        <v>44900</v>
      </c>
      <c r="O1863" s="2">
        <v>0.5227982523148148</v>
      </c>
      <c r="P1863">
        <v>8932.6049999999996</v>
      </c>
      <c r="Q1863">
        <v>1001</v>
      </c>
      <c r="R1863" t="s">
        <v>156</v>
      </c>
      <c r="S1863" s="1">
        <v>44900</v>
      </c>
      <c r="T1863" s="2">
        <v>0.52279952546296293</v>
      </c>
      <c r="U1863">
        <v>8932.7150000000001</v>
      </c>
      <c r="V1863">
        <v>20.704999999999998</v>
      </c>
      <c r="W1863">
        <v>22.818000000000001</v>
      </c>
      <c r="X1863">
        <v>113</v>
      </c>
      <c r="Y1863">
        <v>1</v>
      </c>
      <c r="Z1863" t="s">
        <v>156</v>
      </c>
      <c r="AA1863" s="1">
        <v>44900</v>
      </c>
      <c r="AB1863" s="2">
        <v>0.52279952546296293</v>
      </c>
      <c r="AC1863">
        <v>8932.7150000000001</v>
      </c>
      <c r="AD1863">
        <v>18.902999999999999</v>
      </c>
      <c r="AE1863" t="s">
        <v>156</v>
      </c>
      <c r="AF1863" s="1">
        <v>44900</v>
      </c>
      <c r="AG1863" s="2">
        <v>0.52279952546296293</v>
      </c>
      <c r="AH1863">
        <v>8932.7150000000001</v>
      </c>
      <c r="AI1863">
        <v>1001</v>
      </c>
      <c r="AJ1863" t="s">
        <v>156</v>
      </c>
      <c r="AK1863" s="1">
        <v>44900</v>
      </c>
      <c r="AL1863" s="2">
        <v>0.5227956944444444</v>
      </c>
      <c r="AM1863">
        <v>8932.384</v>
      </c>
      <c r="AN1863">
        <v>20.853999999999999</v>
      </c>
      <c r="AO1863">
        <v>21.736999999999998</v>
      </c>
      <c r="AP1863">
        <v>107</v>
      </c>
      <c r="AQ1863">
        <v>1</v>
      </c>
      <c r="AR1863" t="s">
        <v>156</v>
      </c>
      <c r="AS1863" s="1">
        <v>44900</v>
      </c>
      <c r="AT1863" s="2">
        <v>0.5227956944444444</v>
      </c>
      <c r="AU1863">
        <v>8932.384</v>
      </c>
      <c r="AV1863">
        <v>18.907</v>
      </c>
      <c r="AW1863" t="s">
        <v>156</v>
      </c>
      <c r="AX1863" s="1">
        <v>44900</v>
      </c>
      <c r="AY1863" s="2">
        <v>0.5227956944444444</v>
      </c>
      <c r="AZ1863">
        <v>8932.384</v>
      </c>
      <c r="BA1863">
        <v>1001</v>
      </c>
      <c r="BB1863" t="s">
        <v>156</v>
      </c>
      <c r="BC1863" s="1">
        <v>44900</v>
      </c>
      <c r="BD1863" s="2">
        <v>0.52279706018518513</v>
      </c>
      <c r="BE1863">
        <v>8932.5020000000004</v>
      </c>
      <c r="BF1863">
        <v>20.571000000000002</v>
      </c>
      <c r="BG1863">
        <v>22.692</v>
      </c>
      <c r="BH1863">
        <v>141</v>
      </c>
      <c r="BI1863">
        <v>1</v>
      </c>
      <c r="BJ1863" t="s">
        <v>156</v>
      </c>
      <c r="BK1863" s="1">
        <v>44900</v>
      </c>
      <c r="BL1863" s="2">
        <v>0.52279706018518513</v>
      </c>
      <c r="BM1863">
        <v>8932.5020000000004</v>
      </c>
      <c r="BN1863">
        <v>18.905000000000001</v>
      </c>
      <c r="BO1863" t="s">
        <v>156</v>
      </c>
      <c r="BP1863" s="1">
        <v>44900</v>
      </c>
      <c r="BQ1863" s="2">
        <v>0.52279706018518513</v>
      </c>
      <c r="BR1863">
        <v>8932.5020000000004</v>
      </c>
      <c r="BS1863">
        <v>1001</v>
      </c>
      <c r="BT1863" t="s">
        <v>156</v>
      </c>
      <c r="BU1863" s="1">
        <v>44900</v>
      </c>
      <c r="BV1863" s="2">
        <v>0.52277430555555549</v>
      </c>
      <c r="BW1863">
        <v>8930.5370000000003</v>
      </c>
      <c r="BX1863">
        <v>18.922999999999998</v>
      </c>
      <c r="BY1863" t="s">
        <v>156</v>
      </c>
    </row>
    <row r="1864" spans="1:77" x14ac:dyDescent="0.2">
      <c r="A1864" s="1">
        <v>44900</v>
      </c>
      <c r="B1864" s="2">
        <v>0.52285613425925925</v>
      </c>
      <c r="C1864">
        <v>8937.607</v>
      </c>
      <c r="D1864">
        <v>19.98</v>
      </c>
      <c r="E1864">
        <v>22.940999999999999</v>
      </c>
      <c r="F1864">
        <v>124</v>
      </c>
      <c r="G1864">
        <v>0</v>
      </c>
      <c r="H1864" t="s">
        <v>156</v>
      </c>
      <c r="I1864" s="1">
        <v>44900</v>
      </c>
      <c r="J1864" s="2">
        <v>0.52285613425925925</v>
      </c>
      <c r="K1864">
        <v>8937.607</v>
      </c>
      <c r="L1864">
        <v>18.859000000000002</v>
      </c>
      <c r="M1864" t="s">
        <v>156</v>
      </c>
      <c r="N1864" s="1">
        <v>44900</v>
      </c>
      <c r="O1864" s="2">
        <v>0.52285613425925925</v>
      </c>
      <c r="P1864">
        <v>8937.607</v>
      </c>
      <c r="Q1864">
        <v>1001</v>
      </c>
      <c r="R1864" t="s">
        <v>156</v>
      </c>
      <c r="S1864" s="1">
        <v>44900</v>
      </c>
      <c r="T1864" s="2">
        <v>0.52285743055555556</v>
      </c>
      <c r="U1864">
        <v>8937.7189999999991</v>
      </c>
      <c r="V1864">
        <v>20.693999999999999</v>
      </c>
      <c r="W1864">
        <v>22.829000000000001</v>
      </c>
      <c r="X1864">
        <v>113</v>
      </c>
      <c r="Y1864">
        <v>0</v>
      </c>
      <c r="Z1864" t="s">
        <v>156</v>
      </c>
      <c r="AA1864" s="1">
        <v>44900</v>
      </c>
      <c r="AB1864" s="2">
        <v>0.52285743055555556</v>
      </c>
      <c r="AC1864">
        <v>8937.7189999999991</v>
      </c>
      <c r="AD1864">
        <v>18.859000000000002</v>
      </c>
      <c r="AE1864" t="s">
        <v>156</v>
      </c>
      <c r="AF1864" s="1">
        <v>44900</v>
      </c>
      <c r="AG1864" s="2">
        <v>0.52285743055555556</v>
      </c>
      <c r="AH1864">
        <v>8937.7189999999991</v>
      </c>
      <c r="AI1864">
        <v>1001</v>
      </c>
      <c r="AJ1864" t="s">
        <v>156</v>
      </c>
      <c r="AK1864" s="1">
        <v>44900</v>
      </c>
      <c r="AL1864" s="2">
        <v>0.52285356481481482</v>
      </c>
      <c r="AM1864">
        <v>8937.3850000000002</v>
      </c>
      <c r="AN1864">
        <v>20.876999999999999</v>
      </c>
      <c r="AO1864">
        <v>21.728999999999999</v>
      </c>
      <c r="AP1864">
        <v>107</v>
      </c>
      <c r="AQ1864">
        <v>0</v>
      </c>
      <c r="AR1864" t="s">
        <v>156</v>
      </c>
      <c r="AS1864" s="1">
        <v>44900</v>
      </c>
      <c r="AT1864" s="2">
        <v>0.52285356481481482</v>
      </c>
      <c r="AU1864">
        <v>8937.3850000000002</v>
      </c>
      <c r="AV1864">
        <v>18.86</v>
      </c>
      <c r="AW1864" t="s">
        <v>156</v>
      </c>
      <c r="AX1864" s="1">
        <v>44900</v>
      </c>
      <c r="AY1864" s="2">
        <v>0.52285356481481482</v>
      </c>
      <c r="AZ1864">
        <v>8937.3850000000002</v>
      </c>
      <c r="BA1864">
        <v>1001</v>
      </c>
      <c r="BB1864" t="s">
        <v>156</v>
      </c>
      <c r="BC1864" s="1">
        <v>44900</v>
      </c>
      <c r="BD1864" s="2">
        <v>0.52285493055555554</v>
      </c>
      <c r="BE1864">
        <v>8937.5030000000006</v>
      </c>
      <c r="BF1864">
        <v>20.6</v>
      </c>
      <c r="BG1864">
        <v>22.681000000000001</v>
      </c>
      <c r="BH1864">
        <v>141</v>
      </c>
      <c r="BI1864">
        <v>1</v>
      </c>
      <c r="BJ1864" t="s">
        <v>156</v>
      </c>
      <c r="BK1864" s="1">
        <v>44900</v>
      </c>
      <c r="BL1864" s="2">
        <v>0.52285493055555554</v>
      </c>
      <c r="BM1864">
        <v>8937.5030000000006</v>
      </c>
      <c r="BN1864">
        <v>18.86</v>
      </c>
      <c r="BO1864" t="s">
        <v>156</v>
      </c>
      <c r="BP1864" s="1">
        <v>44900</v>
      </c>
      <c r="BQ1864" s="2">
        <v>0.52285493055555554</v>
      </c>
      <c r="BR1864">
        <v>8937.5030000000006</v>
      </c>
      <c r="BS1864">
        <v>1001</v>
      </c>
      <c r="BT1864" t="s">
        <v>156</v>
      </c>
      <c r="BU1864" s="1">
        <v>44900</v>
      </c>
      <c r="BV1864" s="2">
        <v>0.52283218750000005</v>
      </c>
      <c r="BW1864">
        <v>8935.5370000000003</v>
      </c>
      <c r="BX1864">
        <v>18.873999999999999</v>
      </c>
      <c r="BY1864" t="s">
        <v>156</v>
      </c>
    </row>
    <row r="1865" spans="1:77" x14ac:dyDescent="0.2">
      <c r="A1865" s="1">
        <v>44900</v>
      </c>
      <c r="B1865" s="2">
        <v>0.5229140162037037</v>
      </c>
      <c r="C1865">
        <v>8942.607</v>
      </c>
      <c r="D1865">
        <v>19.963999999999999</v>
      </c>
      <c r="E1865">
        <v>22.946999999999999</v>
      </c>
      <c r="F1865">
        <v>124</v>
      </c>
      <c r="G1865">
        <v>0</v>
      </c>
      <c r="H1865" t="s">
        <v>156</v>
      </c>
      <c r="I1865" s="1">
        <v>44900</v>
      </c>
      <c r="J1865" s="2">
        <v>0.5229140162037037</v>
      </c>
      <c r="K1865">
        <v>8942.607</v>
      </c>
      <c r="L1865">
        <v>18.88</v>
      </c>
      <c r="M1865" t="s">
        <v>156</v>
      </c>
      <c r="N1865" s="1">
        <v>44900</v>
      </c>
      <c r="O1865" s="2">
        <v>0.5229140162037037</v>
      </c>
      <c r="P1865">
        <v>8942.607</v>
      </c>
      <c r="Q1865">
        <v>1001</v>
      </c>
      <c r="R1865" t="s">
        <v>156</v>
      </c>
      <c r="S1865" s="1">
        <v>44900</v>
      </c>
      <c r="T1865" s="2">
        <v>0.5229152777777778</v>
      </c>
      <c r="U1865">
        <v>8942.7160000000003</v>
      </c>
      <c r="V1865">
        <v>20.690999999999999</v>
      </c>
      <c r="W1865">
        <v>22.827999999999999</v>
      </c>
      <c r="X1865">
        <v>113</v>
      </c>
      <c r="Y1865">
        <v>0</v>
      </c>
      <c r="Z1865" t="s">
        <v>156</v>
      </c>
      <c r="AA1865" s="1">
        <v>44900</v>
      </c>
      <c r="AB1865" s="2">
        <v>0.5229152777777778</v>
      </c>
      <c r="AC1865">
        <v>8942.7160000000003</v>
      </c>
      <c r="AD1865">
        <v>18.88</v>
      </c>
      <c r="AE1865" t="s">
        <v>156</v>
      </c>
      <c r="AF1865" s="1">
        <v>44900</v>
      </c>
      <c r="AG1865" s="2">
        <v>0.5229152777777778</v>
      </c>
      <c r="AH1865">
        <v>8942.7160000000003</v>
      </c>
      <c r="AI1865">
        <v>1001</v>
      </c>
      <c r="AJ1865" t="s">
        <v>156</v>
      </c>
      <c r="AK1865" s="1">
        <v>44900</v>
      </c>
      <c r="AL1865" s="2">
        <v>0.52291146990740744</v>
      </c>
      <c r="AM1865">
        <v>8942.3870000000006</v>
      </c>
      <c r="AN1865">
        <v>20.89</v>
      </c>
      <c r="AO1865">
        <v>21.72</v>
      </c>
      <c r="AP1865">
        <v>107</v>
      </c>
      <c r="AQ1865">
        <v>1</v>
      </c>
      <c r="AR1865" t="s">
        <v>156</v>
      </c>
      <c r="AS1865" s="1">
        <v>44900</v>
      </c>
      <c r="AT1865" s="2">
        <v>0.52291146990740744</v>
      </c>
      <c r="AU1865">
        <v>8942.3870000000006</v>
      </c>
      <c r="AV1865">
        <v>18.878</v>
      </c>
      <c r="AW1865" t="s">
        <v>156</v>
      </c>
      <c r="AX1865" s="1">
        <v>44900</v>
      </c>
      <c r="AY1865" s="2">
        <v>0.52291146990740744</v>
      </c>
      <c r="AZ1865">
        <v>8942.3870000000006</v>
      </c>
      <c r="BA1865">
        <v>1001</v>
      </c>
      <c r="BB1865" t="s">
        <v>156</v>
      </c>
      <c r="BC1865" s="1">
        <v>44900</v>
      </c>
      <c r="BD1865" s="2">
        <v>0.52291282407407402</v>
      </c>
      <c r="BE1865">
        <v>8942.5040000000008</v>
      </c>
      <c r="BF1865">
        <v>20.606999999999999</v>
      </c>
      <c r="BG1865">
        <v>22.675000000000001</v>
      </c>
      <c r="BH1865">
        <v>141</v>
      </c>
      <c r="BI1865">
        <v>0</v>
      </c>
      <c r="BJ1865" t="s">
        <v>156</v>
      </c>
      <c r="BK1865" s="1">
        <v>44900</v>
      </c>
      <c r="BL1865" s="2">
        <v>0.52291282407407402</v>
      </c>
      <c r="BM1865">
        <v>8942.5040000000008</v>
      </c>
      <c r="BN1865">
        <v>18.878</v>
      </c>
      <c r="BO1865" t="s">
        <v>156</v>
      </c>
      <c r="BP1865" s="1">
        <v>44900</v>
      </c>
      <c r="BQ1865" s="2">
        <v>0.52291282407407402</v>
      </c>
      <c r="BR1865">
        <v>8942.5040000000008</v>
      </c>
      <c r="BS1865">
        <v>1001</v>
      </c>
      <c r="BT1865" t="s">
        <v>156</v>
      </c>
      <c r="BU1865" s="1">
        <v>44900</v>
      </c>
      <c r="BV1865" s="2">
        <v>0.52289004629629632</v>
      </c>
      <c r="BW1865">
        <v>8940.5360000000001</v>
      </c>
      <c r="BX1865">
        <v>18.861000000000001</v>
      </c>
      <c r="BY1865" t="s">
        <v>156</v>
      </c>
    </row>
    <row r="1866" spans="1:77" x14ac:dyDescent="0.2">
      <c r="A1866" s="1">
        <v>44900</v>
      </c>
      <c r="B1866" s="2">
        <v>0.52297189814814815</v>
      </c>
      <c r="C1866">
        <v>8947.6080000000002</v>
      </c>
      <c r="D1866">
        <v>19.989999999999998</v>
      </c>
      <c r="E1866">
        <v>22.931999999999999</v>
      </c>
      <c r="F1866">
        <v>124</v>
      </c>
      <c r="G1866">
        <v>0</v>
      </c>
      <c r="H1866" t="s">
        <v>156</v>
      </c>
      <c r="I1866" s="1">
        <v>44900</v>
      </c>
      <c r="J1866" s="2">
        <v>0.52297189814814815</v>
      </c>
      <c r="K1866">
        <v>8947.6080000000002</v>
      </c>
      <c r="L1866">
        <v>18.881</v>
      </c>
      <c r="M1866" t="s">
        <v>156</v>
      </c>
      <c r="N1866" s="1">
        <v>44900</v>
      </c>
      <c r="O1866" s="2">
        <v>0.52297189814814815</v>
      </c>
      <c r="P1866">
        <v>8947.6080000000002</v>
      </c>
      <c r="Q1866">
        <v>1001</v>
      </c>
      <c r="R1866" t="s">
        <v>156</v>
      </c>
      <c r="S1866" s="1">
        <v>44900</v>
      </c>
      <c r="T1866" s="2">
        <v>0.52297318287037042</v>
      </c>
      <c r="U1866">
        <v>8947.7189999999991</v>
      </c>
      <c r="V1866">
        <v>20.709</v>
      </c>
      <c r="W1866">
        <v>22.818000000000001</v>
      </c>
      <c r="X1866">
        <v>113</v>
      </c>
      <c r="Y1866">
        <v>1</v>
      </c>
      <c r="Z1866" t="s">
        <v>156</v>
      </c>
      <c r="AA1866" s="1">
        <v>44900</v>
      </c>
      <c r="AB1866" s="2">
        <v>0.52297318287037042</v>
      </c>
      <c r="AC1866">
        <v>8947.7189999999991</v>
      </c>
      <c r="AD1866">
        <v>18.881</v>
      </c>
      <c r="AE1866" t="s">
        <v>156</v>
      </c>
      <c r="AF1866" s="1">
        <v>44900</v>
      </c>
      <c r="AG1866" s="2">
        <v>0.52297318287037042</v>
      </c>
      <c r="AH1866">
        <v>8947.7189999999991</v>
      </c>
      <c r="AI1866">
        <v>1001</v>
      </c>
      <c r="AJ1866" t="s">
        <v>156</v>
      </c>
      <c r="AK1866" s="1">
        <v>44900</v>
      </c>
      <c r="AL1866" s="2">
        <v>0.52296934027777775</v>
      </c>
      <c r="AM1866">
        <v>8947.3870000000006</v>
      </c>
      <c r="AN1866">
        <v>20.873000000000001</v>
      </c>
      <c r="AO1866">
        <v>21.728000000000002</v>
      </c>
      <c r="AP1866">
        <v>107</v>
      </c>
      <c r="AQ1866">
        <v>0</v>
      </c>
      <c r="AR1866" t="s">
        <v>156</v>
      </c>
      <c r="AS1866" s="1">
        <v>44900</v>
      </c>
      <c r="AT1866" s="2">
        <v>0.52296934027777775</v>
      </c>
      <c r="AU1866">
        <v>8947.3870000000006</v>
      </c>
      <c r="AV1866">
        <v>18.885999999999999</v>
      </c>
      <c r="AW1866" t="s">
        <v>156</v>
      </c>
      <c r="AX1866" s="1">
        <v>44900</v>
      </c>
      <c r="AY1866" s="2">
        <v>0.52296934027777775</v>
      </c>
      <c r="AZ1866">
        <v>8947.3870000000006</v>
      </c>
      <c r="BA1866">
        <v>1001</v>
      </c>
      <c r="BB1866" t="s">
        <v>156</v>
      </c>
      <c r="BC1866" s="1">
        <v>44900</v>
      </c>
      <c r="BD1866" s="2">
        <v>0.52297070601851858</v>
      </c>
      <c r="BE1866">
        <v>8947.5049999999992</v>
      </c>
      <c r="BF1866">
        <v>20.585999999999999</v>
      </c>
      <c r="BG1866">
        <v>22.686</v>
      </c>
      <c r="BH1866">
        <v>141</v>
      </c>
      <c r="BI1866">
        <v>1</v>
      </c>
      <c r="BJ1866" t="s">
        <v>156</v>
      </c>
      <c r="BK1866" s="1">
        <v>44900</v>
      </c>
      <c r="BL1866" s="2">
        <v>0.52297070601851858</v>
      </c>
      <c r="BM1866">
        <v>8947.5049999999992</v>
      </c>
      <c r="BN1866">
        <v>18.884</v>
      </c>
      <c r="BO1866" t="s">
        <v>156</v>
      </c>
      <c r="BP1866" s="1">
        <v>44900</v>
      </c>
      <c r="BQ1866" s="2">
        <v>0.52297070601851858</v>
      </c>
      <c r="BR1866">
        <v>8947.5049999999992</v>
      </c>
      <c r="BS1866">
        <v>1001</v>
      </c>
      <c r="BT1866" t="s">
        <v>156</v>
      </c>
      <c r="BU1866" s="1">
        <v>44900</v>
      </c>
      <c r="BV1866" s="2">
        <v>0.52294791666666673</v>
      </c>
      <c r="BW1866">
        <v>8945.5360000000001</v>
      </c>
      <c r="BX1866">
        <v>18.902000000000001</v>
      </c>
      <c r="BY1866" t="s">
        <v>156</v>
      </c>
    </row>
    <row r="1867" spans="1:77" x14ac:dyDescent="0.2">
      <c r="A1867" s="1">
        <v>44900</v>
      </c>
      <c r="B1867" s="2">
        <v>0.52302976851851846</v>
      </c>
      <c r="C1867">
        <v>8952.6080000000002</v>
      </c>
      <c r="D1867">
        <v>19.995999999999999</v>
      </c>
      <c r="E1867">
        <v>22.928999999999998</v>
      </c>
      <c r="F1867">
        <v>124</v>
      </c>
      <c r="G1867">
        <v>0</v>
      </c>
      <c r="H1867" t="s">
        <v>156</v>
      </c>
      <c r="I1867" s="1">
        <v>44900</v>
      </c>
      <c r="J1867" s="2">
        <v>0.52302976851851846</v>
      </c>
      <c r="K1867">
        <v>8952.6080000000002</v>
      </c>
      <c r="L1867">
        <v>18.872</v>
      </c>
      <c r="M1867" t="s">
        <v>156</v>
      </c>
      <c r="N1867" s="1">
        <v>44900</v>
      </c>
      <c r="O1867" s="2">
        <v>0.52302976851851846</v>
      </c>
      <c r="P1867">
        <v>8952.6080000000002</v>
      </c>
      <c r="Q1867">
        <v>1001</v>
      </c>
      <c r="R1867" t="s">
        <v>156</v>
      </c>
      <c r="S1867" s="1">
        <v>44900</v>
      </c>
      <c r="T1867" s="2">
        <v>0.52303103009259255</v>
      </c>
      <c r="U1867">
        <v>8952.7170000000006</v>
      </c>
      <c r="V1867">
        <v>20.701000000000001</v>
      </c>
      <c r="W1867">
        <v>22.824000000000002</v>
      </c>
      <c r="X1867">
        <v>113</v>
      </c>
      <c r="Y1867">
        <v>0</v>
      </c>
      <c r="Z1867" t="s">
        <v>156</v>
      </c>
      <c r="AA1867" s="1">
        <v>44900</v>
      </c>
      <c r="AB1867" s="2">
        <v>0.52303103009259255</v>
      </c>
      <c r="AC1867">
        <v>8952.7170000000006</v>
      </c>
      <c r="AD1867">
        <v>18.873000000000001</v>
      </c>
      <c r="AE1867" t="s">
        <v>156</v>
      </c>
      <c r="AF1867" s="1">
        <v>44900</v>
      </c>
      <c r="AG1867" s="2">
        <v>0.52303103009259255</v>
      </c>
      <c r="AH1867">
        <v>8952.7170000000006</v>
      </c>
      <c r="AI1867">
        <v>1001</v>
      </c>
      <c r="AJ1867" t="s">
        <v>156</v>
      </c>
      <c r="AK1867" s="1">
        <v>44900</v>
      </c>
      <c r="AL1867" s="2">
        <v>0.52302721064814817</v>
      </c>
      <c r="AM1867">
        <v>8952.3870000000006</v>
      </c>
      <c r="AN1867">
        <v>20.844000000000001</v>
      </c>
      <c r="AO1867">
        <v>21.745999999999999</v>
      </c>
      <c r="AP1867">
        <v>107</v>
      </c>
      <c r="AQ1867">
        <v>0</v>
      </c>
      <c r="AR1867" t="s">
        <v>156</v>
      </c>
      <c r="AS1867" s="1">
        <v>44900</v>
      </c>
      <c r="AT1867" s="2">
        <v>0.52302721064814817</v>
      </c>
      <c r="AU1867">
        <v>8952.3870000000006</v>
      </c>
      <c r="AV1867">
        <v>18.870999999999999</v>
      </c>
      <c r="AW1867" t="s">
        <v>156</v>
      </c>
      <c r="AX1867" s="1">
        <v>44900</v>
      </c>
      <c r="AY1867" s="2">
        <v>0.52302721064814817</v>
      </c>
      <c r="AZ1867">
        <v>8952.3870000000006</v>
      </c>
      <c r="BA1867">
        <v>1001</v>
      </c>
      <c r="BB1867" t="s">
        <v>156</v>
      </c>
      <c r="BC1867" s="1">
        <v>44900</v>
      </c>
      <c r="BD1867" s="2">
        <v>0.52302856481481486</v>
      </c>
      <c r="BE1867">
        <v>8952.5040000000008</v>
      </c>
      <c r="BF1867">
        <v>20.571999999999999</v>
      </c>
      <c r="BG1867">
        <v>22.695</v>
      </c>
      <c r="BH1867">
        <v>141</v>
      </c>
      <c r="BI1867">
        <v>1</v>
      </c>
      <c r="BJ1867" t="s">
        <v>156</v>
      </c>
      <c r="BK1867" s="1">
        <v>44900</v>
      </c>
      <c r="BL1867" s="2">
        <v>0.52302856481481486</v>
      </c>
      <c r="BM1867">
        <v>8952.5040000000008</v>
      </c>
      <c r="BN1867">
        <v>18.872</v>
      </c>
      <c r="BO1867" t="s">
        <v>156</v>
      </c>
      <c r="BP1867" s="1">
        <v>44900</v>
      </c>
      <c r="BQ1867" s="2">
        <v>0.52302856481481486</v>
      </c>
      <c r="BR1867">
        <v>8952.5040000000008</v>
      </c>
      <c r="BS1867">
        <v>1001</v>
      </c>
      <c r="BT1867" t="s">
        <v>156</v>
      </c>
      <c r="BU1867" s="1">
        <v>44900</v>
      </c>
      <c r="BV1867" s="2">
        <v>0.52300578703703704</v>
      </c>
      <c r="BW1867">
        <v>8950.5360000000001</v>
      </c>
      <c r="BX1867">
        <v>18.858000000000001</v>
      </c>
      <c r="BY1867" t="s">
        <v>156</v>
      </c>
    </row>
    <row r="1868" spans="1:77" x14ac:dyDescent="0.2">
      <c r="A1868" s="1">
        <v>44900</v>
      </c>
      <c r="B1868" s="2">
        <v>0.52308775462962964</v>
      </c>
      <c r="C1868">
        <v>8957.6190000000006</v>
      </c>
      <c r="D1868">
        <v>19.972000000000001</v>
      </c>
      <c r="E1868">
        <v>22.946000000000002</v>
      </c>
      <c r="F1868">
        <v>124</v>
      </c>
      <c r="G1868">
        <v>0</v>
      </c>
      <c r="H1868" t="s">
        <v>156</v>
      </c>
      <c r="I1868" s="1">
        <v>44900</v>
      </c>
      <c r="J1868" s="2">
        <v>0.52308775462962964</v>
      </c>
      <c r="K1868">
        <v>8957.6190000000006</v>
      </c>
      <c r="L1868">
        <v>18.853000000000002</v>
      </c>
      <c r="M1868" t="s">
        <v>156</v>
      </c>
      <c r="N1868" s="1">
        <v>44900</v>
      </c>
      <c r="O1868" s="2">
        <v>0.52308775462962964</v>
      </c>
      <c r="P1868">
        <v>8957.6190000000006</v>
      </c>
      <c r="Q1868">
        <v>1001</v>
      </c>
      <c r="R1868" t="s">
        <v>156</v>
      </c>
      <c r="S1868" s="1">
        <v>44900</v>
      </c>
      <c r="T1868" s="2">
        <v>0.52308901620370374</v>
      </c>
      <c r="U1868">
        <v>8957.7279999999992</v>
      </c>
      <c r="V1868">
        <v>20.696000000000002</v>
      </c>
      <c r="W1868">
        <v>22.827999999999999</v>
      </c>
      <c r="X1868">
        <v>113</v>
      </c>
      <c r="Y1868">
        <v>0</v>
      </c>
      <c r="Z1868" t="s">
        <v>156</v>
      </c>
      <c r="AA1868" s="1">
        <v>44900</v>
      </c>
      <c r="AB1868" s="2">
        <v>0.52308901620370374</v>
      </c>
      <c r="AC1868">
        <v>8957.7279999999992</v>
      </c>
      <c r="AD1868">
        <v>18.852</v>
      </c>
      <c r="AE1868" t="s">
        <v>156</v>
      </c>
      <c r="AF1868" s="1">
        <v>44900</v>
      </c>
      <c r="AG1868" s="2">
        <v>0.52308901620370374</v>
      </c>
      <c r="AH1868">
        <v>8957.7279999999992</v>
      </c>
      <c r="AI1868">
        <v>1001</v>
      </c>
      <c r="AJ1868" t="s">
        <v>156</v>
      </c>
      <c r="AK1868" s="1">
        <v>44900</v>
      </c>
      <c r="AL1868" s="2">
        <v>0.52308518518518521</v>
      </c>
      <c r="AM1868">
        <v>8957.3960000000006</v>
      </c>
      <c r="AN1868">
        <v>20.855</v>
      </c>
      <c r="AO1868">
        <v>21.742000000000001</v>
      </c>
      <c r="AP1868">
        <v>107</v>
      </c>
      <c r="AQ1868">
        <v>1</v>
      </c>
      <c r="AR1868" t="s">
        <v>156</v>
      </c>
      <c r="AS1868" s="1">
        <v>44900</v>
      </c>
      <c r="AT1868" s="2">
        <v>0.52308518518518521</v>
      </c>
      <c r="AU1868">
        <v>8957.3960000000006</v>
      </c>
      <c r="AV1868">
        <v>18.855</v>
      </c>
      <c r="AW1868" t="s">
        <v>156</v>
      </c>
      <c r="AX1868" s="1">
        <v>44900</v>
      </c>
      <c r="AY1868" s="2">
        <v>0.52308518518518521</v>
      </c>
      <c r="AZ1868">
        <v>8957.3960000000006</v>
      </c>
      <c r="BA1868">
        <v>1001</v>
      </c>
      <c r="BB1868" t="s">
        <v>156</v>
      </c>
      <c r="BC1868" s="1">
        <v>44900</v>
      </c>
      <c r="BD1868" s="2">
        <v>0.52308655092592593</v>
      </c>
      <c r="BE1868">
        <v>8957.5149999999994</v>
      </c>
      <c r="BF1868">
        <v>20.574000000000002</v>
      </c>
      <c r="BG1868">
        <v>22.696000000000002</v>
      </c>
      <c r="BH1868">
        <v>141</v>
      </c>
      <c r="BI1868">
        <v>1</v>
      </c>
      <c r="BJ1868" t="s">
        <v>156</v>
      </c>
      <c r="BK1868" s="1">
        <v>44900</v>
      </c>
      <c r="BL1868" s="2">
        <v>0.52308655092592593</v>
      </c>
      <c r="BM1868">
        <v>8957.5149999999994</v>
      </c>
      <c r="BN1868">
        <v>18.853000000000002</v>
      </c>
      <c r="BO1868" t="s">
        <v>156</v>
      </c>
      <c r="BP1868" s="1">
        <v>44900</v>
      </c>
      <c r="BQ1868" s="2">
        <v>0.52308655092592593</v>
      </c>
      <c r="BR1868">
        <v>8957.5149999999994</v>
      </c>
      <c r="BS1868">
        <v>1001</v>
      </c>
      <c r="BT1868" t="s">
        <v>156</v>
      </c>
      <c r="BU1868" s="1">
        <v>44900</v>
      </c>
      <c r="BV1868" s="2">
        <v>0.52306368055555552</v>
      </c>
      <c r="BW1868">
        <v>8955.5380000000005</v>
      </c>
      <c r="BX1868">
        <v>18.867000000000001</v>
      </c>
      <c r="BY1868" t="s">
        <v>156</v>
      </c>
    </row>
    <row r="1869" spans="1:77" x14ac:dyDescent="0.2">
      <c r="A1869" s="1">
        <v>44900</v>
      </c>
      <c r="B1869" s="2">
        <v>0.52314555555555553</v>
      </c>
      <c r="C1869">
        <v>8962.6119999999992</v>
      </c>
      <c r="D1869">
        <v>19.954000000000001</v>
      </c>
      <c r="E1869">
        <v>22.957000000000001</v>
      </c>
      <c r="F1869">
        <v>124</v>
      </c>
      <c r="G1869">
        <v>0</v>
      </c>
      <c r="H1869" t="s">
        <v>156</v>
      </c>
      <c r="I1869" s="1">
        <v>44900</v>
      </c>
      <c r="J1869" s="2">
        <v>0.52314555555555553</v>
      </c>
      <c r="K1869">
        <v>8962.6119999999992</v>
      </c>
      <c r="L1869">
        <v>18.846</v>
      </c>
      <c r="M1869" t="s">
        <v>156</v>
      </c>
      <c r="N1869" s="1">
        <v>44900</v>
      </c>
      <c r="O1869" s="2">
        <v>0.52314555555555553</v>
      </c>
      <c r="P1869">
        <v>8962.6119999999992</v>
      </c>
      <c r="Q1869">
        <v>1001</v>
      </c>
      <c r="R1869" t="s">
        <v>156</v>
      </c>
      <c r="S1869" s="1">
        <v>44900</v>
      </c>
      <c r="T1869" s="2">
        <v>0.52314685185185184</v>
      </c>
      <c r="U1869">
        <v>8962.7240000000002</v>
      </c>
      <c r="V1869">
        <v>20.706</v>
      </c>
      <c r="W1869">
        <v>22.823</v>
      </c>
      <c r="X1869">
        <v>113</v>
      </c>
      <c r="Y1869">
        <v>0</v>
      </c>
      <c r="Z1869" t="s">
        <v>156</v>
      </c>
      <c r="AA1869" s="1">
        <v>44900</v>
      </c>
      <c r="AB1869" s="2">
        <v>0.52314685185185184</v>
      </c>
      <c r="AC1869">
        <v>8962.7240000000002</v>
      </c>
      <c r="AD1869">
        <v>18.844000000000001</v>
      </c>
      <c r="AE1869" t="s">
        <v>156</v>
      </c>
      <c r="AF1869" s="1">
        <v>44900</v>
      </c>
      <c r="AG1869" s="2">
        <v>0.52314685185185184</v>
      </c>
      <c r="AH1869">
        <v>8962.7240000000002</v>
      </c>
      <c r="AI1869">
        <v>1001</v>
      </c>
      <c r="AJ1869" t="s">
        <v>156</v>
      </c>
      <c r="AK1869" s="1">
        <v>44900</v>
      </c>
      <c r="AL1869" s="2">
        <v>0.52314296296296303</v>
      </c>
      <c r="AM1869">
        <v>8962.3880000000008</v>
      </c>
      <c r="AN1869">
        <v>20.855</v>
      </c>
      <c r="AO1869">
        <v>21.742999999999999</v>
      </c>
      <c r="AP1869">
        <v>107</v>
      </c>
      <c r="AQ1869">
        <v>0</v>
      </c>
      <c r="AR1869" t="s">
        <v>156</v>
      </c>
      <c r="AS1869" s="1">
        <v>44900</v>
      </c>
      <c r="AT1869" s="2">
        <v>0.52314296296296303</v>
      </c>
      <c r="AU1869">
        <v>8962.3880000000008</v>
      </c>
      <c r="AV1869">
        <v>18.846</v>
      </c>
      <c r="AW1869" t="s">
        <v>156</v>
      </c>
      <c r="AX1869" s="1">
        <v>44900</v>
      </c>
      <c r="AY1869" s="2">
        <v>0.52314296296296303</v>
      </c>
      <c r="AZ1869">
        <v>8962.3880000000008</v>
      </c>
      <c r="BA1869">
        <v>1001</v>
      </c>
      <c r="BB1869" t="s">
        <v>156</v>
      </c>
      <c r="BC1869" s="1">
        <v>44900</v>
      </c>
      <c r="BD1869" s="2">
        <v>0.52314432870370375</v>
      </c>
      <c r="BE1869">
        <v>8962.5059999999994</v>
      </c>
      <c r="BF1869">
        <v>20.597000000000001</v>
      </c>
      <c r="BG1869">
        <v>22.684000000000001</v>
      </c>
      <c r="BH1869">
        <v>141</v>
      </c>
      <c r="BI1869">
        <v>1</v>
      </c>
      <c r="BJ1869" t="s">
        <v>156</v>
      </c>
      <c r="BK1869" s="1">
        <v>44900</v>
      </c>
      <c r="BL1869" s="2">
        <v>0.52314432870370375</v>
      </c>
      <c r="BM1869">
        <v>8962.5059999999994</v>
      </c>
      <c r="BN1869">
        <v>18.846</v>
      </c>
      <c r="BO1869" t="s">
        <v>156</v>
      </c>
      <c r="BP1869" s="1">
        <v>44900</v>
      </c>
      <c r="BQ1869" s="2">
        <v>0.52314432870370375</v>
      </c>
      <c r="BR1869">
        <v>8962.5059999999994</v>
      </c>
      <c r="BS1869">
        <v>1001</v>
      </c>
      <c r="BT1869" t="s">
        <v>156</v>
      </c>
      <c r="BU1869" s="1">
        <v>44900</v>
      </c>
      <c r="BV1869" s="2">
        <v>0.52312155092592594</v>
      </c>
      <c r="BW1869">
        <v>8960.5390000000007</v>
      </c>
      <c r="BX1869">
        <v>18.850000000000001</v>
      </c>
      <c r="BY1869" t="s">
        <v>156</v>
      </c>
    </row>
    <row r="1870" spans="1:77" x14ac:dyDescent="0.2">
      <c r="A1870" s="1">
        <v>44900</v>
      </c>
      <c r="B1870" s="2">
        <v>0.52320340277777777</v>
      </c>
      <c r="C1870">
        <v>8967.61</v>
      </c>
      <c r="D1870">
        <v>19.974</v>
      </c>
      <c r="E1870">
        <v>22.943999999999999</v>
      </c>
      <c r="F1870">
        <v>124</v>
      </c>
      <c r="G1870">
        <v>0</v>
      </c>
      <c r="H1870" t="s">
        <v>156</v>
      </c>
      <c r="I1870" s="1">
        <v>44900</v>
      </c>
      <c r="J1870" s="2">
        <v>0.52320340277777777</v>
      </c>
      <c r="K1870">
        <v>8967.61</v>
      </c>
      <c r="L1870">
        <v>18.853000000000002</v>
      </c>
      <c r="M1870" t="s">
        <v>156</v>
      </c>
      <c r="N1870" s="1">
        <v>44900</v>
      </c>
      <c r="O1870" s="2">
        <v>0.52320340277777777</v>
      </c>
      <c r="P1870">
        <v>8967.61</v>
      </c>
      <c r="Q1870">
        <v>1001</v>
      </c>
      <c r="R1870" t="s">
        <v>156</v>
      </c>
      <c r="S1870" s="1">
        <v>44900</v>
      </c>
      <c r="T1870" s="2">
        <v>0.52320466435185187</v>
      </c>
      <c r="U1870">
        <v>8967.7189999999991</v>
      </c>
      <c r="V1870">
        <v>20.7</v>
      </c>
      <c r="W1870">
        <v>22.826000000000001</v>
      </c>
      <c r="X1870">
        <v>113</v>
      </c>
      <c r="Y1870">
        <v>1</v>
      </c>
      <c r="Z1870" t="s">
        <v>156</v>
      </c>
      <c r="AA1870" s="1">
        <v>44900</v>
      </c>
      <c r="AB1870" s="2">
        <v>0.52320466435185187</v>
      </c>
      <c r="AC1870">
        <v>8967.7189999999991</v>
      </c>
      <c r="AD1870">
        <v>18.853000000000002</v>
      </c>
      <c r="AE1870" t="s">
        <v>156</v>
      </c>
      <c r="AF1870" s="1">
        <v>44900</v>
      </c>
      <c r="AG1870" s="2">
        <v>0.52320466435185187</v>
      </c>
      <c r="AH1870">
        <v>8967.7189999999991</v>
      </c>
      <c r="AI1870">
        <v>1001</v>
      </c>
      <c r="AJ1870" t="s">
        <v>156</v>
      </c>
      <c r="AK1870" s="1">
        <v>44900</v>
      </c>
      <c r="AL1870" s="2">
        <v>0.52320085648148151</v>
      </c>
      <c r="AM1870">
        <v>8967.39</v>
      </c>
      <c r="AN1870">
        <v>20.872</v>
      </c>
      <c r="AO1870">
        <v>21.733000000000001</v>
      </c>
      <c r="AP1870">
        <v>107</v>
      </c>
      <c r="AQ1870">
        <v>1</v>
      </c>
      <c r="AR1870" t="s">
        <v>156</v>
      </c>
      <c r="AS1870" s="1">
        <v>44900</v>
      </c>
      <c r="AT1870" s="2">
        <v>0.52320085648148151</v>
      </c>
      <c r="AU1870">
        <v>8967.39</v>
      </c>
      <c r="AV1870">
        <v>18.853000000000002</v>
      </c>
      <c r="AW1870" t="s">
        <v>156</v>
      </c>
      <c r="AX1870" s="1">
        <v>44900</v>
      </c>
      <c r="AY1870" s="2">
        <v>0.52320085648148151</v>
      </c>
      <c r="AZ1870">
        <v>8967.39</v>
      </c>
      <c r="BA1870">
        <v>1001</v>
      </c>
      <c r="BB1870" t="s">
        <v>156</v>
      </c>
      <c r="BC1870" s="1">
        <v>44900</v>
      </c>
      <c r="BD1870" s="2">
        <v>0.52320221064814809</v>
      </c>
      <c r="BE1870">
        <v>8967.5069999999996</v>
      </c>
      <c r="BF1870">
        <v>20.611000000000001</v>
      </c>
      <c r="BG1870">
        <v>22.675999999999998</v>
      </c>
      <c r="BH1870">
        <v>141</v>
      </c>
      <c r="BI1870">
        <v>1</v>
      </c>
      <c r="BJ1870" t="s">
        <v>156</v>
      </c>
      <c r="BK1870" s="1">
        <v>44900</v>
      </c>
      <c r="BL1870" s="2">
        <v>0.52320221064814809</v>
      </c>
      <c r="BM1870">
        <v>8967.5069999999996</v>
      </c>
      <c r="BN1870">
        <v>18.853000000000002</v>
      </c>
      <c r="BO1870" t="s">
        <v>156</v>
      </c>
      <c r="BP1870" s="1">
        <v>44900</v>
      </c>
      <c r="BQ1870" s="2">
        <v>0.52320221064814809</v>
      </c>
      <c r="BR1870">
        <v>8967.5069999999996</v>
      </c>
      <c r="BS1870">
        <v>1001</v>
      </c>
      <c r="BT1870" t="s">
        <v>156</v>
      </c>
      <c r="BU1870" s="1">
        <v>44900</v>
      </c>
      <c r="BV1870" s="2">
        <v>0.52317942129629624</v>
      </c>
      <c r="BW1870">
        <v>8965.5380000000005</v>
      </c>
      <c r="BX1870">
        <v>18.846</v>
      </c>
      <c r="BY1870" t="s">
        <v>156</v>
      </c>
    </row>
    <row r="1871" spans="1:77" x14ac:dyDescent="0.2">
      <c r="A1871" s="1">
        <v>44900</v>
      </c>
      <c r="B1871" s="2">
        <v>0.52326131944444443</v>
      </c>
      <c r="C1871">
        <v>8972.6149999999998</v>
      </c>
      <c r="D1871">
        <v>19.972999999999999</v>
      </c>
      <c r="E1871">
        <v>22.942</v>
      </c>
      <c r="F1871">
        <v>124</v>
      </c>
      <c r="G1871">
        <v>1</v>
      </c>
      <c r="H1871" t="s">
        <v>156</v>
      </c>
      <c r="I1871" s="1">
        <v>44900</v>
      </c>
      <c r="J1871" s="2">
        <v>0.52326131944444443</v>
      </c>
      <c r="K1871">
        <v>8972.6149999999998</v>
      </c>
      <c r="L1871">
        <v>18.879000000000001</v>
      </c>
      <c r="M1871" t="s">
        <v>156</v>
      </c>
      <c r="N1871" s="1">
        <v>44900</v>
      </c>
      <c r="O1871" s="2">
        <v>0.52326131944444443</v>
      </c>
      <c r="P1871">
        <v>8972.6149999999998</v>
      </c>
      <c r="Q1871">
        <v>1001</v>
      </c>
      <c r="R1871" t="s">
        <v>156</v>
      </c>
      <c r="S1871" s="1">
        <v>44900</v>
      </c>
      <c r="T1871" s="2">
        <v>0.52326258101851852</v>
      </c>
      <c r="U1871">
        <v>8972.7240000000002</v>
      </c>
      <c r="V1871">
        <v>20.704999999999998</v>
      </c>
      <c r="W1871">
        <v>22.82</v>
      </c>
      <c r="X1871">
        <v>113</v>
      </c>
      <c r="Y1871">
        <v>1</v>
      </c>
      <c r="Z1871" t="s">
        <v>156</v>
      </c>
      <c r="AA1871" s="1">
        <v>44900</v>
      </c>
      <c r="AB1871" s="2">
        <v>0.52326258101851852</v>
      </c>
      <c r="AC1871">
        <v>8972.7240000000002</v>
      </c>
      <c r="AD1871">
        <v>18.879000000000001</v>
      </c>
      <c r="AE1871" t="s">
        <v>156</v>
      </c>
      <c r="AF1871" s="1">
        <v>44900</v>
      </c>
      <c r="AG1871" s="2">
        <v>0.52326258101851852</v>
      </c>
      <c r="AH1871">
        <v>8972.7240000000002</v>
      </c>
      <c r="AI1871">
        <v>1001</v>
      </c>
      <c r="AJ1871" t="s">
        <v>156</v>
      </c>
      <c r="AK1871" s="1">
        <v>44900</v>
      </c>
      <c r="AL1871" s="2">
        <v>0.52325871527777779</v>
      </c>
      <c r="AM1871">
        <v>8972.3889999999992</v>
      </c>
      <c r="AN1871">
        <v>20.838999999999999</v>
      </c>
      <c r="AO1871">
        <v>21.748000000000001</v>
      </c>
      <c r="AP1871">
        <v>107</v>
      </c>
      <c r="AQ1871">
        <v>0</v>
      </c>
      <c r="AR1871" t="s">
        <v>156</v>
      </c>
      <c r="AS1871" s="1">
        <v>44900</v>
      </c>
      <c r="AT1871" s="2">
        <v>0.52325871527777779</v>
      </c>
      <c r="AU1871">
        <v>8972.3889999999992</v>
      </c>
      <c r="AV1871">
        <v>18.878</v>
      </c>
      <c r="AW1871" t="s">
        <v>156</v>
      </c>
      <c r="AX1871" s="1">
        <v>44900</v>
      </c>
      <c r="AY1871" s="2">
        <v>0.52325871527777779</v>
      </c>
      <c r="AZ1871">
        <v>8972.3889999999992</v>
      </c>
      <c r="BA1871">
        <v>1001</v>
      </c>
      <c r="BB1871" t="s">
        <v>156</v>
      </c>
      <c r="BC1871" s="1">
        <v>44900</v>
      </c>
      <c r="BD1871" s="2">
        <v>0.52326010416666668</v>
      </c>
      <c r="BE1871">
        <v>8972.51</v>
      </c>
      <c r="BF1871">
        <v>20.585999999999999</v>
      </c>
      <c r="BG1871">
        <v>22.686</v>
      </c>
      <c r="BH1871">
        <v>141</v>
      </c>
      <c r="BI1871">
        <v>1</v>
      </c>
      <c r="BJ1871" t="s">
        <v>156</v>
      </c>
      <c r="BK1871" s="1">
        <v>44900</v>
      </c>
      <c r="BL1871" s="2">
        <v>0.52326010416666668</v>
      </c>
      <c r="BM1871">
        <v>8972.51</v>
      </c>
      <c r="BN1871">
        <v>18.878</v>
      </c>
      <c r="BO1871" t="s">
        <v>156</v>
      </c>
      <c r="BP1871" s="1">
        <v>44900</v>
      </c>
      <c r="BQ1871" s="2">
        <v>0.52326010416666668</v>
      </c>
      <c r="BR1871">
        <v>8972.51</v>
      </c>
      <c r="BS1871">
        <v>1001</v>
      </c>
      <c r="BT1871" t="s">
        <v>156</v>
      </c>
      <c r="BU1871" s="1">
        <v>44900</v>
      </c>
      <c r="BV1871" s="2">
        <v>0.52323729166666666</v>
      </c>
      <c r="BW1871">
        <v>8970.5380000000005</v>
      </c>
      <c r="BX1871">
        <v>18.864999999999998</v>
      </c>
      <c r="BY1871" t="s">
        <v>156</v>
      </c>
    </row>
    <row r="1872" spans="1:77" x14ac:dyDescent="0.2">
      <c r="A1872" s="1">
        <v>44900</v>
      </c>
      <c r="B1872" s="2">
        <v>0.52331918981481484</v>
      </c>
      <c r="C1872">
        <v>8977.6139999999996</v>
      </c>
      <c r="D1872">
        <v>19.957000000000001</v>
      </c>
      <c r="E1872">
        <v>22.946000000000002</v>
      </c>
      <c r="F1872">
        <v>124</v>
      </c>
      <c r="G1872">
        <v>0</v>
      </c>
      <c r="H1872" t="s">
        <v>156</v>
      </c>
      <c r="I1872" s="1">
        <v>44900</v>
      </c>
      <c r="J1872" s="2">
        <v>0.52331918981481484</v>
      </c>
      <c r="K1872">
        <v>8977.6139999999996</v>
      </c>
      <c r="L1872">
        <v>18.927</v>
      </c>
      <c r="M1872" t="s">
        <v>156</v>
      </c>
      <c r="N1872" s="1">
        <v>44900</v>
      </c>
      <c r="O1872" s="2">
        <v>0.52331918981481484</v>
      </c>
      <c r="P1872">
        <v>8977.6139999999996</v>
      </c>
      <c r="Q1872">
        <v>1001</v>
      </c>
      <c r="R1872" t="s">
        <v>156</v>
      </c>
      <c r="S1872" s="1">
        <v>44900</v>
      </c>
      <c r="T1872" s="2">
        <v>0.52332047453703701</v>
      </c>
      <c r="U1872">
        <v>8977.7250000000004</v>
      </c>
      <c r="V1872">
        <v>20.681999999999999</v>
      </c>
      <c r="W1872">
        <v>22.827000000000002</v>
      </c>
      <c r="X1872">
        <v>113</v>
      </c>
      <c r="Y1872">
        <v>0</v>
      </c>
      <c r="Z1872" t="s">
        <v>156</v>
      </c>
      <c r="AA1872" s="1">
        <v>44900</v>
      </c>
      <c r="AB1872" s="2">
        <v>0.52332047453703701</v>
      </c>
      <c r="AC1872">
        <v>8977.7250000000004</v>
      </c>
      <c r="AD1872">
        <v>18.928000000000001</v>
      </c>
      <c r="AE1872" t="s">
        <v>156</v>
      </c>
      <c r="AF1872" s="1">
        <v>44900</v>
      </c>
      <c r="AG1872" s="2">
        <v>0.52332047453703701</v>
      </c>
      <c r="AH1872">
        <v>8977.7250000000004</v>
      </c>
      <c r="AI1872">
        <v>1001</v>
      </c>
      <c r="AJ1872" t="s">
        <v>156</v>
      </c>
      <c r="AK1872" s="1">
        <v>44900</v>
      </c>
      <c r="AL1872" s="2">
        <v>0.5233165856481482</v>
      </c>
      <c r="AM1872">
        <v>8977.3889999999992</v>
      </c>
      <c r="AN1872">
        <v>20.838000000000001</v>
      </c>
      <c r="AO1872">
        <v>21.742999999999999</v>
      </c>
      <c r="AP1872">
        <v>107</v>
      </c>
      <c r="AQ1872">
        <v>1</v>
      </c>
      <c r="AR1872" t="s">
        <v>156</v>
      </c>
      <c r="AS1872" s="1">
        <v>44900</v>
      </c>
      <c r="AT1872" s="2">
        <v>0.5233165856481482</v>
      </c>
      <c r="AU1872">
        <v>8977.3889999999992</v>
      </c>
      <c r="AV1872">
        <v>18.928000000000001</v>
      </c>
      <c r="AW1872" t="s">
        <v>156</v>
      </c>
      <c r="AX1872" s="1">
        <v>44900</v>
      </c>
      <c r="AY1872" s="2">
        <v>0.5233165856481482</v>
      </c>
      <c r="AZ1872">
        <v>8977.3889999999992</v>
      </c>
      <c r="BA1872">
        <v>1001</v>
      </c>
      <c r="BB1872" t="s">
        <v>156</v>
      </c>
      <c r="BC1872" s="1">
        <v>44900</v>
      </c>
      <c r="BD1872" s="2">
        <v>0.52331793981481478</v>
      </c>
      <c r="BE1872">
        <v>8977.5059999999994</v>
      </c>
      <c r="BF1872">
        <v>20.573</v>
      </c>
      <c r="BG1872">
        <v>22.687999999999999</v>
      </c>
      <c r="BH1872">
        <v>141</v>
      </c>
      <c r="BI1872">
        <v>1</v>
      </c>
      <c r="BJ1872" t="s">
        <v>156</v>
      </c>
      <c r="BK1872" s="1">
        <v>44900</v>
      </c>
      <c r="BL1872" s="2">
        <v>0.52331793981481478</v>
      </c>
      <c r="BM1872">
        <v>8977.5059999999994</v>
      </c>
      <c r="BN1872">
        <v>18.927</v>
      </c>
      <c r="BO1872" t="s">
        <v>156</v>
      </c>
      <c r="BP1872" s="1">
        <v>44900</v>
      </c>
      <c r="BQ1872" s="2">
        <v>0.52331793981481478</v>
      </c>
      <c r="BR1872">
        <v>8977.5059999999994</v>
      </c>
      <c r="BS1872">
        <v>1001</v>
      </c>
      <c r="BT1872" t="s">
        <v>156</v>
      </c>
      <c r="BU1872" s="1">
        <v>44900</v>
      </c>
      <c r="BV1872" s="2">
        <v>0.52329516203703708</v>
      </c>
      <c r="BW1872">
        <v>8975.5380000000005</v>
      </c>
      <c r="BX1872">
        <v>18.907</v>
      </c>
      <c r="BY1872" t="s">
        <v>156</v>
      </c>
    </row>
    <row r="1873" spans="1:77" x14ac:dyDescent="0.2">
      <c r="A1873" s="1">
        <v>44900</v>
      </c>
      <c r="B1873" s="2">
        <v>0.52337706018518515</v>
      </c>
      <c r="C1873">
        <v>8982.6139999999996</v>
      </c>
      <c r="D1873">
        <v>19.972000000000001</v>
      </c>
      <c r="E1873">
        <v>22.94</v>
      </c>
      <c r="F1873">
        <v>124</v>
      </c>
      <c r="G1873">
        <v>0</v>
      </c>
      <c r="H1873" t="s">
        <v>156</v>
      </c>
      <c r="I1873" s="1">
        <v>44900</v>
      </c>
      <c r="J1873" s="2">
        <v>0.52337706018518515</v>
      </c>
      <c r="K1873">
        <v>8982.6139999999996</v>
      </c>
      <c r="L1873">
        <v>18.899000000000001</v>
      </c>
      <c r="M1873" t="s">
        <v>156</v>
      </c>
      <c r="N1873" s="1">
        <v>44900</v>
      </c>
      <c r="O1873" s="2">
        <v>0.52337706018518515</v>
      </c>
      <c r="P1873">
        <v>8982.6139999999996</v>
      </c>
      <c r="Q1873">
        <v>1001</v>
      </c>
      <c r="R1873" t="s">
        <v>156</v>
      </c>
      <c r="S1873" s="1">
        <v>44900</v>
      </c>
      <c r="T1873" s="2">
        <v>0.52337834490740742</v>
      </c>
      <c r="U1873">
        <v>8982.7250000000004</v>
      </c>
      <c r="V1873">
        <v>20.675999999999998</v>
      </c>
      <c r="W1873">
        <v>22.834</v>
      </c>
      <c r="X1873">
        <v>113</v>
      </c>
      <c r="Y1873">
        <v>0</v>
      </c>
      <c r="Z1873" t="s">
        <v>156</v>
      </c>
      <c r="AA1873" s="1">
        <v>44900</v>
      </c>
      <c r="AB1873" s="2">
        <v>0.52337834490740742</v>
      </c>
      <c r="AC1873">
        <v>8982.7250000000004</v>
      </c>
      <c r="AD1873">
        <v>18.896999999999998</v>
      </c>
      <c r="AE1873" t="s">
        <v>156</v>
      </c>
      <c r="AF1873" s="1">
        <v>44900</v>
      </c>
      <c r="AG1873" s="2">
        <v>0.52337834490740742</v>
      </c>
      <c r="AH1873">
        <v>8982.7250000000004</v>
      </c>
      <c r="AI1873">
        <v>1001</v>
      </c>
      <c r="AJ1873" t="s">
        <v>156</v>
      </c>
      <c r="AK1873" s="1">
        <v>44900</v>
      </c>
      <c r="AL1873" s="2">
        <v>0.52337446759259254</v>
      </c>
      <c r="AM1873">
        <v>8982.3909999999996</v>
      </c>
      <c r="AN1873">
        <v>20.86</v>
      </c>
      <c r="AO1873">
        <v>21.734000000000002</v>
      </c>
      <c r="AP1873">
        <v>107</v>
      </c>
      <c r="AQ1873">
        <v>0</v>
      </c>
      <c r="AR1873" t="s">
        <v>156</v>
      </c>
      <c r="AS1873" s="1">
        <v>44900</v>
      </c>
      <c r="AT1873" s="2">
        <v>0.52337446759259254</v>
      </c>
      <c r="AU1873">
        <v>8982.3909999999996</v>
      </c>
      <c r="AV1873">
        <v>18.899999999999999</v>
      </c>
      <c r="AW1873" t="s">
        <v>156</v>
      </c>
      <c r="AX1873" s="1">
        <v>44900</v>
      </c>
      <c r="AY1873" s="2">
        <v>0.52337446759259254</v>
      </c>
      <c r="AZ1873">
        <v>8982.3909999999996</v>
      </c>
      <c r="BA1873">
        <v>1001</v>
      </c>
      <c r="BB1873" t="s">
        <v>156</v>
      </c>
      <c r="BC1873" s="1">
        <v>44900</v>
      </c>
      <c r="BD1873" s="2">
        <v>0.52337583333333326</v>
      </c>
      <c r="BE1873">
        <v>8982.5079999999998</v>
      </c>
      <c r="BF1873">
        <v>20.582999999999998</v>
      </c>
      <c r="BG1873">
        <v>22.686</v>
      </c>
      <c r="BH1873">
        <v>141</v>
      </c>
      <c r="BI1873">
        <v>1</v>
      </c>
      <c r="BJ1873" t="s">
        <v>156</v>
      </c>
      <c r="BK1873" s="1">
        <v>44900</v>
      </c>
      <c r="BL1873" s="2">
        <v>0.52337583333333326</v>
      </c>
      <c r="BM1873">
        <v>8982.5079999999998</v>
      </c>
      <c r="BN1873">
        <v>18.899000000000001</v>
      </c>
      <c r="BO1873" t="s">
        <v>156</v>
      </c>
      <c r="BP1873" s="1">
        <v>44900</v>
      </c>
      <c r="BQ1873" s="2">
        <v>0.52337583333333326</v>
      </c>
      <c r="BR1873">
        <v>8982.5079999999998</v>
      </c>
      <c r="BS1873">
        <v>1001</v>
      </c>
      <c r="BT1873" t="s">
        <v>156</v>
      </c>
      <c r="BU1873" s="1">
        <v>44900</v>
      </c>
      <c r="BV1873" s="2">
        <v>0.52335303240740738</v>
      </c>
      <c r="BW1873">
        <v>8980.5380000000005</v>
      </c>
      <c r="BX1873">
        <v>18.91</v>
      </c>
      <c r="BY1873" t="s">
        <v>156</v>
      </c>
    </row>
    <row r="1874" spans="1:77" x14ac:dyDescent="0.2">
      <c r="A1874" s="1">
        <v>44900</v>
      </c>
      <c r="B1874" s="2">
        <v>0.52343491898148142</v>
      </c>
      <c r="C1874">
        <v>8987.6129999999994</v>
      </c>
      <c r="D1874">
        <v>19.963999999999999</v>
      </c>
      <c r="E1874">
        <v>22.946000000000002</v>
      </c>
      <c r="F1874">
        <v>124</v>
      </c>
      <c r="G1874">
        <v>0</v>
      </c>
      <c r="H1874" t="s">
        <v>156</v>
      </c>
      <c r="I1874" s="1">
        <v>44900</v>
      </c>
      <c r="J1874" s="2">
        <v>0.52343491898148142</v>
      </c>
      <c r="K1874">
        <v>8987.6129999999994</v>
      </c>
      <c r="L1874">
        <v>18.888000000000002</v>
      </c>
      <c r="M1874" t="s">
        <v>156</v>
      </c>
      <c r="N1874" s="1">
        <v>44900</v>
      </c>
      <c r="O1874" s="2">
        <v>0.52343491898148142</v>
      </c>
      <c r="P1874">
        <v>8987.6129999999994</v>
      </c>
      <c r="Q1874">
        <v>1001</v>
      </c>
      <c r="R1874" t="s">
        <v>156</v>
      </c>
      <c r="S1874" s="1">
        <v>44900</v>
      </c>
      <c r="T1874" s="2">
        <v>0.52343616898148149</v>
      </c>
      <c r="U1874">
        <v>8987.7209999999995</v>
      </c>
      <c r="V1874">
        <v>20.684000000000001</v>
      </c>
      <c r="W1874">
        <v>22.831</v>
      </c>
      <c r="X1874">
        <v>113</v>
      </c>
      <c r="Y1874">
        <v>0</v>
      </c>
      <c r="Z1874" t="s">
        <v>156</v>
      </c>
      <c r="AA1874" s="1">
        <v>44900</v>
      </c>
      <c r="AB1874" s="2">
        <v>0.52343616898148149</v>
      </c>
      <c r="AC1874">
        <v>8987.7209999999995</v>
      </c>
      <c r="AD1874">
        <v>18.888999999999999</v>
      </c>
      <c r="AE1874" t="s">
        <v>156</v>
      </c>
      <c r="AF1874" s="1">
        <v>44900</v>
      </c>
      <c r="AG1874" s="2">
        <v>0.52343616898148149</v>
      </c>
      <c r="AH1874">
        <v>8987.7209999999995</v>
      </c>
      <c r="AI1874">
        <v>1001</v>
      </c>
      <c r="AJ1874" t="s">
        <v>156</v>
      </c>
      <c r="AK1874" s="1">
        <v>44900</v>
      </c>
      <c r="AL1874" s="2">
        <v>0.52343233796296296</v>
      </c>
      <c r="AM1874">
        <v>8987.3909999999996</v>
      </c>
      <c r="AN1874">
        <v>20.870999999999999</v>
      </c>
      <c r="AO1874">
        <v>21.728999999999999</v>
      </c>
      <c r="AP1874">
        <v>107</v>
      </c>
      <c r="AQ1874">
        <v>1</v>
      </c>
      <c r="AR1874" t="s">
        <v>156</v>
      </c>
      <c r="AS1874" s="1">
        <v>44900</v>
      </c>
      <c r="AT1874" s="2">
        <v>0.52343233796296296</v>
      </c>
      <c r="AU1874">
        <v>8987.3909999999996</v>
      </c>
      <c r="AV1874">
        <v>18.885999999999999</v>
      </c>
      <c r="AW1874" t="s">
        <v>156</v>
      </c>
      <c r="AX1874" s="1">
        <v>44900</v>
      </c>
      <c r="AY1874" s="2">
        <v>0.52343233796296296</v>
      </c>
      <c r="AZ1874">
        <v>8987.3909999999996</v>
      </c>
      <c r="BA1874">
        <v>1001</v>
      </c>
      <c r="BB1874" t="s">
        <v>156</v>
      </c>
      <c r="BC1874" s="1">
        <v>44900</v>
      </c>
      <c r="BD1874" s="2">
        <v>0.52343370370370368</v>
      </c>
      <c r="BE1874">
        <v>8987.5079999999998</v>
      </c>
      <c r="BF1874">
        <v>20.571000000000002</v>
      </c>
      <c r="BG1874">
        <v>22.693999999999999</v>
      </c>
      <c r="BH1874">
        <v>141</v>
      </c>
      <c r="BI1874">
        <v>1</v>
      </c>
      <c r="BJ1874" t="s">
        <v>156</v>
      </c>
      <c r="BK1874" s="1">
        <v>44900</v>
      </c>
      <c r="BL1874" s="2">
        <v>0.52343370370370368</v>
      </c>
      <c r="BM1874">
        <v>8987.5079999999998</v>
      </c>
      <c r="BN1874">
        <v>18.888000000000002</v>
      </c>
      <c r="BO1874" t="s">
        <v>156</v>
      </c>
      <c r="BP1874" s="1">
        <v>44900</v>
      </c>
      <c r="BQ1874" s="2">
        <v>0.52343370370370368</v>
      </c>
      <c r="BR1874">
        <v>8987.5079999999998</v>
      </c>
      <c r="BS1874">
        <v>1001</v>
      </c>
      <c r="BT1874" t="s">
        <v>156</v>
      </c>
      <c r="BU1874" s="1">
        <v>44900</v>
      </c>
      <c r="BV1874" s="2">
        <v>0.52341089120370377</v>
      </c>
      <c r="BW1874">
        <v>8985.5380000000005</v>
      </c>
      <c r="BX1874">
        <v>18.882999999999999</v>
      </c>
      <c r="BY1874" t="s">
        <v>156</v>
      </c>
    </row>
    <row r="1875" spans="1:77" x14ac:dyDescent="0.2">
      <c r="A1875" s="1">
        <v>44900</v>
      </c>
      <c r="B1875" s="2">
        <v>0.52349280092592598</v>
      </c>
      <c r="C1875">
        <v>8992.6139999999996</v>
      </c>
      <c r="D1875">
        <v>19.956</v>
      </c>
      <c r="E1875">
        <v>22.942</v>
      </c>
      <c r="F1875">
        <v>124</v>
      </c>
      <c r="G1875">
        <v>1</v>
      </c>
      <c r="H1875" t="s">
        <v>156</v>
      </c>
      <c r="I1875" s="1">
        <v>44900</v>
      </c>
      <c r="J1875" s="2">
        <v>0.52349280092592598</v>
      </c>
      <c r="K1875">
        <v>8992.6139999999996</v>
      </c>
      <c r="L1875">
        <v>18.963999999999999</v>
      </c>
      <c r="M1875" t="s">
        <v>156</v>
      </c>
      <c r="N1875" s="1">
        <v>44900</v>
      </c>
      <c r="O1875" s="2">
        <v>0.52349280092592598</v>
      </c>
      <c r="P1875">
        <v>8992.6139999999996</v>
      </c>
      <c r="Q1875">
        <v>1001</v>
      </c>
      <c r="R1875" t="s">
        <v>156</v>
      </c>
      <c r="S1875" s="1">
        <v>44900</v>
      </c>
      <c r="T1875" s="2">
        <v>0.52349408564814814</v>
      </c>
      <c r="U1875">
        <v>8992.7250000000004</v>
      </c>
      <c r="V1875">
        <v>20.673999999999999</v>
      </c>
      <c r="W1875">
        <v>22.827000000000002</v>
      </c>
      <c r="X1875">
        <v>113</v>
      </c>
      <c r="Y1875">
        <v>1</v>
      </c>
      <c r="Z1875" t="s">
        <v>156</v>
      </c>
      <c r="AA1875" s="1">
        <v>44900</v>
      </c>
      <c r="AB1875" s="2">
        <v>0.52349408564814814</v>
      </c>
      <c r="AC1875">
        <v>8992.7250000000004</v>
      </c>
      <c r="AD1875">
        <v>18.963999999999999</v>
      </c>
      <c r="AE1875" t="s">
        <v>156</v>
      </c>
      <c r="AF1875" s="1">
        <v>44900</v>
      </c>
      <c r="AG1875" s="2">
        <v>0.52349408564814814</v>
      </c>
      <c r="AH1875">
        <v>8992.7250000000004</v>
      </c>
      <c r="AI1875">
        <v>1001</v>
      </c>
      <c r="AJ1875" t="s">
        <v>156</v>
      </c>
      <c r="AK1875" s="1">
        <v>44900</v>
      </c>
      <c r="AL1875" s="2">
        <v>0.52349020833333337</v>
      </c>
      <c r="AM1875">
        <v>8992.39</v>
      </c>
      <c r="AN1875">
        <v>20.812999999999999</v>
      </c>
      <c r="AO1875">
        <v>21.753</v>
      </c>
      <c r="AP1875">
        <v>107</v>
      </c>
      <c r="AQ1875">
        <v>1</v>
      </c>
      <c r="AR1875" t="s">
        <v>156</v>
      </c>
      <c r="AS1875" s="1">
        <v>44900</v>
      </c>
      <c r="AT1875" s="2">
        <v>0.52349020833333337</v>
      </c>
      <c r="AU1875">
        <v>8992.39</v>
      </c>
      <c r="AV1875">
        <v>18.959</v>
      </c>
      <c r="AW1875" t="s">
        <v>156</v>
      </c>
      <c r="AX1875" s="1">
        <v>44900</v>
      </c>
      <c r="AY1875" s="2">
        <v>0.52349020833333337</v>
      </c>
      <c r="AZ1875">
        <v>8992.39</v>
      </c>
      <c r="BA1875">
        <v>1001</v>
      </c>
      <c r="BB1875" t="s">
        <v>156</v>
      </c>
      <c r="BC1875" s="1">
        <v>44900</v>
      </c>
      <c r="BD1875" s="2">
        <v>0.5234915740740741</v>
      </c>
      <c r="BE1875">
        <v>8992.5079999999998</v>
      </c>
      <c r="BF1875">
        <v>20.58</v>
      </c>
      <c r="BG1875">
        <v>22.68</v>
      </c>
      <c r="BH1875">
        <v>141</v>
      </c>
      <c r="BI1875">
        <v>1</v>
      </c>
      <c r="BJ1875" t="s">
        <v>156</v>
      </c>
      <c r="BK1875" s="1">
        <v>44900</v>
      </c>
      <c r="BL1875" s="2">
        <v>0.5234915740740741</v>
      </c>
      <c r="BM1875">
        <v>8992.5079999999998</v>
      </c>
      <c r="BN1875">
        <v>18.959</v>
      </c>
      <c r="BO1875" t="s">
        <v>156</v>
      </c>
      <c r="BP1875" s="1">
        <v>44900</v>
      </c>
      <c r="BQ1875" s="2">
        <v>0.5234915740740741</v>
      </c>
      <c r="BR1875">
        <v>8992.5079999999998</v>
      </c>
      <c r="BS1875">
        <v>1001</v>
      </c>
      <c r="BT1875" t="s">
        <v>156</v>
      </c>
      <c r="BU1875" s="1">
        <v>44900</v>
      </c>
      <c r="BV1875" s="2">
        <v>0.52346876157407407</v>
      </c>
      <c r="BW1875">
        <v>8990.5370000000003</v>
      </c>
      <c r="BX1875">
        <v>18.922999999999998</v>
      </c>
      <c r="BY1875" t="s">
        <v>156</v>
      </c>
    </row>
    <row r="1876" spans="1:77" x14ac:dyDescent="0.2">
      <c r="A1876" s="1">
        <v>44900</v>
      </c>
      <c r="B1876" s="2">
        <v>0.52355079861111109</v>
      </c>
      <c r="C1876">
        <v>8997.6260000000002</v>
      </c>
      <c r="D1876">
        <v>19.937999999999999</v>
      </c>
      <c r="E1876">
        <v>22.939</v>
      </c>
      <c r="F1876">
        <v>124</v>
      </c>
      <c r="G1876">
        <v>0</v>
      </c>
      <c r="H1876" t="s">
        <v>156</v>
      </c>
      <c r="I1876" s="1">
        <v>44900</v>
      </c>
      <c r="J1876" s="2">
        <v>0.52355079861111109</v>
      </c>
      <c r="K1876">
        <v>8997.6260000000002</v>
      </c>
      <c r="L1876">
        <v>19.076000000000001</v>
      </c>
      <c r="M1876" t="s">
        <v>156</v>
      </c>
      <c r="N1876" s="1">
        <v>44900</v>
      </c>
      <c r="O1876" s="2">
        <v>0.52355079861111109</v>
      </c>
      <c r="P1876">
        <v>8997.6260000000002</v>
      </c>
      <c r="Q1876">
        <v>1001</v>
      </c>
      <c r="R1876" t="s">
        <v>156</v>
      </c>
      <c r="S1876" s="1">
        <v>44900</v>
      </c>
      <c r="T1876" s="2">
        <v>0.52355208333333336</v>
      </c>
      <c r="U1876">
        <v>8997.7369999999992</v>
      </c>
      <c r="V1876">
        <v>20.654</v>
      </c>
      <c r="W1876">
        <v>22.826000000000001</v>
      </c>
      <c r="X1876">
        <v>113</v>
      </c>
      <c r="Y1876">
        <v>1</v>
      </c>
      <c r="Z1876" t="s">
        <v>156</v>
      </c>
      <c r="AA1876" s="1">
        <v>44900</v>
      </c>
      <c r="AB1876" s="2">
        <v>0.52355208333333336</v>
      </c>
      <c r="AC1876">
        <v>8997.7369999999992</v>
      </c>
      <c r="AD1876">
        <v>19.076000000000001</v>
      </c>
      <c r="AE1876" t="s">
        <v>156</v>
      </c>
      <c r="AF1876" s="1">
        <v>44900</v>
      </c>
      <c r="AG1876" s="2">
        <v>0.52355208333333336</v>
      </c>
      <c r="AH1876">
        <v>8997.7369999999992</v>
      </c>
      <c r="AI1876">
        <v>1001</v>
      </c>
      <c r="AJ1876" t="s">
        <v>156</v>
      </c>
      <c r="AK1876" s="1">
        <v>44900</v>
      </c>
      <c r="AL1876" s="2">
        <v>0.52354819444444445</v>
      </c>
      <c r="AM1876">
        <v>8997.4009999999998</v>
      </c>
      <c r="AN1876">
        <v>20.818999999999999</v>
      </c>
      <c r="AO1876">
        <v>21.736999999999998</v>
      </c>
      <c r="AP1876">
        <v>107</v>
      </c>
      <c r="AQ1876">
        <v>0</v>
      </c>
      <c r="AR1876" t="s">
        <v>156</v>
      </c>
      <c r="AS1876" s="1">
        <v>44900</v>
      </c>
      <c r="AT1876" s="2">
        <v>0.52354819444444445</v>
      </c>
      <c r="AU1876">
        <v>8997.4009999999998</v>
      </c>
      <c r="AV1876">
        <v>19.071999999999999</v>
      </c>
      <c r="AW1876" t="s">
        <v>156</v>
      </c>
      <c r="AX1876" s="1">
        <v>44900</v>
      </c>
      <c r="AY1876" s="2">
        <v>0.52354819444444445</v>
      </c>
      <c r="AZ1876">
        <v>8997.4009999999998</v>
      </c>
      <c r="BA1876">
        <v>1001</v>
      </c>
      <c r="BB1876" t="s">
        <v>156</v>
      </c>
      <c r="BC1876" s="1">
        <v>44900</v>
      </c>
      <c r="BD1876" s="2">
        <v>0.52354958333333335</v>
      </c>
      <c r="BE1876">
        <v>8997.5210000000006</v>
      </c>
      <c r="BF1876">
        <v>20.515999999999998</v>
      </c>
      <c r="BG1876">
        <v>22.702999999999999</v>
      </c>
      <c r="BH1876">
        <v>141</v>
      </c>
      <c r="BI1876">
        <v>1</v>
      </c>
      <c r="BJ1876" t="s">
        <v>156</v>
      </c>
      <c r="BK1876" s="1">
        <v>44900</v>
      </c>
      <c r="BL1876" s="2">
        <v>0.52354958333333335</v>
      </c>
      <c r="BM1876">
        <v>8997.5210000000006</v>
      </c>
      <c r="BN1876">
        <v>19.071999999999999</v>
      </c>
      <c r="BO1876" t="s">
        <v>156</v>
      </c>
      <c r="BP1876" s="1">
        <v>44900</v>
      </c>
      <c r="BQ1876" s="2">
        <v>0.52354958333333335</v>
      </c>
      <c r="BR1876">
        <v>8997.5210000000006</v>
      </c>
      <c r="BS1876">
        <v>1001</v>
      </c>
      <c r="BT1876" t="s">
        <v>156</v>
      </c>
      <c r="BU1876" s="1">
        <v>44900</v>
      </c>
      <c r="BV1876" s="2">
        <v>0.52352664351851852</v>
      </c>
      <c r="BW1876">
        <v>8995.5380000000005</v>
      </c>
      <c r="BX1876">
        <v>19.030999999999999</v>
      </c>
      <c r="BY1876" t="s">
        <v>156</v>
      </c>
    </row>
    <row r="1877" spans="1:77" x14ac:dyDescent="0.2">
      <c r="A1877" s="1">
        <v>44900</v>
      </c>
      <c r="B1877" s="2">
        <v>0.52360854166666659</v>
      </c>
      <c r="C1877">
        <v>9002.6139999999996</v>
      </c>
      <c r="D1877">
        <v>19.923999999999999</v>
      </c>
      <c r="E1877">
        <v>22.934999999999999</v>
      </c>
      <c r="F1877">
        <v>124</v>
      </c>
      <c r="G1877">
        <v>0</v>
      </c>
      <c r="H1877" t="s">
        <v>156</v>
      </c>
      <c r="I1877" s="1">
        <v>44900</v>
      </c>
      <c r="J1877" s="2">
        <v>0.52360854166666659</v>
      </c>
      <c r="K1877">
        <v>9002.6139999999996</v>
      </c>
      <c r="L1877">
        <v>19.178000000000001</v>
      </c>
      <c r="M1877" t="s">
        <v>156</v>
      </c>
      <c r="N1877" s="1">
        <v>44900</v>
      </c>
      <c r="O1877" s="2">
        <v>0.52360854166666659</v>
      </c>
      <c r="P1877">
        <v>9002.6139999999996</v>
      </c>
      <c r="Q1877">
        <v>1001</v>
      </c>
      <c r="R1877" t="s">
        <v>156</v>
      </c>
      <c r="S1877" s="1">
        <v>44900</v>
      </c>
      <c r="T1877" s="2">
        <v>0.52360980324074069</v>
      </c>
      <c r="U1877">
        <v>9002.723</v>
      </c>
      <c r="V1877">
        <v>20.632000000000001</v>
      </c>
      <c r="W1877">
        <v>22.824999999999999</v>
      </c>
      <c r="X1877">
        <v>113</v>
      </c>
      <c r="Y1877">
        <v>1</v>
      </c>
      <c r="Z1877" t="s">
        <v>156</v>
      </c>
      <c r="AA1877" s="1">
        <v>44900</v>
      </c>
      <c r="AB1877" s="2">
        <v>0.52360980324074069</v>
      </c>
      <c r="AC1877">
        <v>9002.723</v>
      </c>
      <c r="AD1877">
        <v>19.178000000000001</v>
      </c>
      <c r="AE1877" t="s">
        <v>156</v>
      </c>
      <c r="AF1877" s="1">
        <v>44900</v>
      </c>
      <c r="AG1877" s="2">
        <v>0.52360980324074069</v>
      </c>
      <c r="AH1877">
        <v>9002.723</v>
      </c>
      <c r="AI1877">
        <v>1001</v>
      </c>
      <c r="AJ1877" t="s">
        <v>156</v>
      </c>
      <c r="AK1877" s="1">
        <v>44900</v>
      </c>
      <c r="AL1877" s="2">
        <v>0.52360596064814813</v>
      </c>
      <c r="AM1877">
        <v>9002.3919999999998</v>
      </c>
      <c r="AN1877">
        <v>20.777000000000001</v>
      </c>
      <c r="AO1877">
        <v>21.747</v>
      </c>
      <c r="AP1877">
        <v>107</v>
      </c>
      <c r="AQ1877">
        <v>1</v>
      </c>
      <c r="AR1877" t="s">
        <v>156</v>
      </c>
      <c r="AS1877" s="1">
        <v>44900</v>
      </c>
      <c r="AT1877" s="2">
        <v>0.52360596064814813</v>
      </c>
      <c r="AU1877">
        <v>9002.3919999999998</v>
      </c>
      <c r="AV1877">
        <v>19.175999999999998</v>
      </c>
      <c r="AW1877" t="s">
        <v>156</v>
      </c>
      <c r="AX1877" s="1">
        <v>44900</v>
      </c>
      <c r="AY1877" s="2">
        <v>0.52360596064814813</v>
      </c>
      <c r="AZ1877">
        <v>9002.3919999999998</v>
      </c>
      <c r="BA1877">
        <v>1001</v>
      </c>
      <c r="BB1877" t="s">
        <v>156</v>
      </c>
      <c r="BC1877" s="1">
        <v>44900</v>
      </c>
      <c r="BD1877" s="2">
        <v>0.52360733796296299</v>
      </c>
      <c r="BE1877">
        <v>9002.51</v>
      </c>
      <c r="BF1877">
        <v>20.498000000000001</v>
      </c>
      <c r="BG1877">
        <v>22.701000000000001</v>
      </c>
      <c r="BH1877">
        <v>141</v>
      </c>
      <c r="BI1877">
        <v>1</v>
      </c>
      <c r="BJ1877" t="s">
        <v>156</v>
      </c>
      <c r="BK1877" s="1">
        <v>44900</v>
      </c>
      <c r="BL1877" s="2">
        <v>0.52360733796296299</v>
      </c>
      <c r="BM1877">
        <v>9002.51</v>
      </c>
      <c r="BN1877">
        <v>19.178000000000001</v>
      </c>
      <c r="BO1877" t="s">
        <v>156</v>
      </c>
      <c r="BP1877" s="1">
        <v>44900</v>
      </c>
      <c r="BQ1877" s="2">
        <v>0.52360733796296299</v>
      </c>
      <c r="BR1877">
        <v>9002.51</v>
      </c>
      <c r="BS1877">
        <v>1001</v>
      </c>
      <c r="BT1877" t="s">
        <v>156</v>
      </c>
      <c r="BU1877" s="1">
        <v>44900</v>
      </c>
      <c r="BV1877" s="2">
        <v>0.52358464120370374</v>
      </c>
      <c r="BW1877">
        <v>9000.5499999999993</v>
      </c>
      <c r="BX1877">
        <v>19.141999999999999</v>
      </c>
      <c r="BY1877" t="s">
        <v>156</v>
      </c>
    </row>
    <row r="1878" spans="1:77" x14ac:dyDescent="0.2">
      <c r="A1878" s="1">
        <v>44900</v>
      </c>
      <c r="B1878" s="2">
        <v>0.52366638888888895</v>
      </c>
      <c r="C1878">
        <v>9007.6119999999992</v>
      </c>
      <c r="D1878">
        <v>19.899999999999999</v>
      </c>
      <c r="E1878">
        <v>22.957000000000001</v>
      </c>
      <c r="F1878">
        <v>124</v>
      </c>
      <c r="G1878">
        <v>0</v>
      </c>
      <c r="H1878" t="s">
        <v>156</v>
      </c>
      <c r="I1878" s="1">
        <v>44900</v>
      </c>
      <c r="J1878" s="2">
        <v>0.52366638888888895</v>
      </c>
      <c r="K1878">
        <v>9007.6119999999992</v>
      </c>
      <c r="L1878">
        <v>19.113</v>
      </c>
      <c r="M1878" t="s">
        <v>156</v>
      </c>
      <c r="N1878" s="1">
        <v>44900</v>
      </c>
      <c r="O1878" s="2">
        <v>0.52366638888888895</v>
      </c>
      <c r="P1878">
        <v>9007.6119999999992</v>
      </c>
      <c r="Q1878">
        <v>1001</v>
      </c>
      <c r="R1878" t="s">
        <v>156</v>
      </c>
      <c r="S1878" s="1">
        <v>44900</v>
      </c>
      <c r="T1878" s="2">
        <v>0.52366765046296293</v>
      </c>
      <c r="U1878">
        <v>9007.7209999999995</v>
      </c>
      <c r="V1878">
        <v>20.617999999999999</v>
      </c>
      <c r="W1878">
        <v>22.841999999999999</v>
      </c>
      <c r="X1878">
        <v>113</v>
      </c>
      <c r="Y1878">
        <v>1</v>
      </c>
      <c r="Z1878" t="s">
        <v>156</v>
      </c>
      <c r="AA1878" s="1">
        <v>44900</v>
      </c>
      <c r="AB1878" s="2">
        <v>0.52366765046296293</v>
      </c>
      <c r="AC1878">
        <v>9007.7209999999995</v>
      </c>
      <c r="AD1878">
        <v>19.111000000000001</v>
      </c>
      <c r="AE1878" t="s">
        <v>156</v>
      </c>
      <c r="AF1878" s="1">
        <v>44900</v>
      </c>
      <c r="AG1878" s="2">
        <v>0.52366765046296293</v>
      </c>
      <c r="AH1878">
        <v>9007.7209999999995</v>
      </c>
      <c r="AI1878">
        <v>1001</v>
      </c>
      <c r="AJ1878" t="s">
        <v>156</v>
      </c>
      <c r="AK1878" s="1">
        <v>44900</v>
      </c>
      <c r="AL1878" s="2">
        <v>0.5236638194444444</v>
      </c>
      <c r="AM1878">
        <v>9007.3909999999996</v>
      </c>
      <c r="AN1878">
        <v>20.806000000000001</v>
      </c>
      <c r="AO1878">
        <v>21.739000000000001</v>
      </c>
      <c r="AP1878">
        <v>107</v>
      </c>
      <c r="AQ1878">
        <v>1</v>
      </c>
      <c r="AR1878" t="s">
        <v>156</v>
      </c>
      <c r="AS1878" s="1">
        <v>44900</v>
      </c>
      <c r="AT1878" s="2">
        <v>0.5236638194444444</v>
      </c>
      <c r="AU1878">
        <v>9007.3909999999996</v>
      </c>
      <c r="AV1878">
        <v>19.114999999999998</v>
      </c>
      <c r="AW1878" t="s">
        <v>156</v>
      </c>
      <c r="AX1878" s="1">
        <v>44900</v>
      </c>
      <c r="AY1878" s="2">
        <v>0.5236638194444444</v>
      </c>
      <c r="AZ1878">
        <v>9007.3909999999996</v>
      </c>
      <c r="BA1878">
        <v>1001</v>
      </c>
      <c r="BB1878" t="s">
        <v>156</v>
      </c>
      <c r="BC1878" s="1">
        <v>44900</v>
      </c>
      <c r="BD1878" s="2">
        <v>0.52366518518518512</v>
      </c>
      <c r="BE1878">
        <v>9007.5079999999998</v>
      </c>
      <c r="BF1878">
        <v>20.516999999999999</v>
      </c>
      <c r="BG1878">
        <v>22.698</v>
      </c>
      <c r="BH1878">
        <v>141</v>
      </c>
      <c r="BI1878">
        <v>1</v>
      </c>
      <c r="BJ1878" t="s">
        <v>156</v>
      </c>
      <c r="BK1878" s="1">
        <v>44900</v>
      </c>
      <c r="BL1878" s="2">
        <v>0.52366518518518512</v>
      </c>
      <c r="BM1878">
        <v>9007.5079999999998</v>
      </c>
      <c r="BN1878">
        <v>19.113</v>
      </c>
      <c r="BO1878" t="s">
        <v>156</v>
      </c>
      <c r="BP1878" s="1">
        <v>44900</v>
      </c>
      <c r="BQ1878" s="2">
        <v>0.52366518518518512</v>
      </c>
      <c r="BR1878">
        <v>9007.5079999999998</v>
      </c>
      <c r="BS1878">
        <v>1001</v>
      </c>
      <c r="BT1878" t="s">
        <v>156</v>
      </c>
      <c r="BU1878" s="1">
        <v>44900</v>
      </c>
      <c r="BV1878" s="2">
        <v>0.52364237268518521</v>
      </c>
      <c r="BW1878">
        <v>9005.5380000000005</v>
      </c>
      <c r="BX1878">
        <v>19.14</v>
      </c>
      <c r="BY1878" t="s">
        <v>156</v>
      </c>
    </row>
    <row r="1879" spans="1:77" x14ac:dyDescent="0.2">
      <c r="A1879" s="1">
        <v>44900</v>
      </c>
      <c r="B1879" s="2">
        <v>0.52372424768518522</v>
      </c>
      <c r="C1879">
        <v>9012.6110000000008</v>
      </c>
      <c r="D1879">
        <v>19.937000000000001</v>
      </c>
      <c r="E1879">
        <v>22.942</v>
      </c>
      <c r="F1879">
        <v>124</v>
      </c>
      <c r="G1879">
        <v>0</v>
      </c>
      <c r="H1879" t="s">
        <v>156</v>
      </c>
      <c r="I1879" s="1">
        <v>44900</v>
      </c>
      <c r="J1879" s="2">
        <v>0.52372424768518522</v>
      </c>
      <c r="K1879">
        <v>9012.6110000000008</v>
      </c>
      <c r="L1879">
        <v>19.058</v>
      </c>
      <c r="M1879" t="s">
        <v>156</v>
      </c>
      <c r="N1879" s="1">
        <v>44900</v>
      </c>
      <c r="O1879" s="2">
        <v>0.52372424768518522</v>
      </c>
      <c r="P1879">
        <v>9012.6110000000008</v>
      </c>
      <c r="Q1879">
        <v>1001</v>
      </c>
      <c r="R1879" t="s">
        <v>156</v>
      </c>
      <c r="S1879" s="1">
        <v>44900</v>
      </c>
      <c r="T1879" s="2">
        <v>0.52372552083333335</v>
      </c>
      <c r="U1879">
        <v>9012.7209999999995</v>
      </c>
      <c r="V1879">
        <v>20.681000000000001</v>
      </c>
      <c r="W1879">
        <v>22.812999999999999</v>
      </c>
      <c r="X1879">
        <v>113</v>
      </c>
      <c r="Y1879">
        <v>1</v>
      </c>
      <c r="Z1879" t="s">
        <v>156</v>
      </c>
      <c r="AA1879" s="1">
        <v>44900</v>
      </c>
      <c r="AB1879" s="2">
        <v>0.52372552083333335</v>
      </c>
      <c r="AC1879">
        <v>9012.7209999999995</v>
      </c>
      <c r="AD1879">
        <v>19.053999999999998</v>
      </c>
      <c r="AE1879" t="s">
        <v>156</v>
      </c>
      <c r="AF1879" s="1">
        <v>44900</v>
      </c>
      <c r="AG1879" s="2">
        <v>0.52372552083333335</v>
      </c>
      <c r="AH1879">
        <v>9012.7209999999995</v>
      </c>
      <c r="AI1879">
        <v>1001</v>
      </c>
      <c r="AJ1879" t="s">
        <v>156</v>
      </c>
      <c r="AK1879" s="1">
        <v>44900</v>
      </c>
      <c r="AL1879" s="2">
        <v>0.52372168981481482</v>
      </c>
      <c r="AM1879">
        <v>9012.3909999999996</v>
      </c>
      <c r="AN1879">
        <v>20.795999999999999</v>
      </c>
      <c r="AO1879">
        <v>21.751000000000001</v>
      </c>
      <c r="AP1879">
        <v>107</v>
      </c>
      <c r="AQ1879">
        <v>1</v>
      </c>
      <c r="AR1879" t="s">
        <v>156</v>
      </c>
      <c r="AS1879" s="1">
        <v>44900</v>
      </c>
      <c r="AT1879" s="2">
        <v>0.52372168981481482</v>
      </c>
      <c r="AU1879">
        <v>9012.3909999999996</v>
      </c>
      <c r="AV1879">
        <v>19.061</v>
      </c>
      <c r="AW1879" t="s">
        <v>156</v>
      </c>
      <c r="AX1879" s="1">
        <v>44900</v>
      </c>
      <c r="AY1879" s="2">
        <v>0.52372168981481482</v>
      </c>
      <c r="AZ1879">
        <v>9012.3909999999996</v>
      </c>
      <c r="BA1879">
        <v>1001</v>
      </c>
      <c r="BB1879" t="s">
        <v>156</v>
      </c>
      <c r="BC1879" s="1">
        <v>44900</v>
      </c>
      <c r="BD1879" s="2">
        <v>0.52372305555555554</v>
      </c>
      <c r="BE1879">
        <v>9012.5079999999998</v>
      </c>
      <c r="BF1879">
        <v>20.529</v>
      </c>
      <c r="BG1879">
        <v>22.698</v>
      </c>
      <c r="BH1879">
        <v>141</v>
      </c>
      <c r="BI1879">
        <v>1</v>
      </c>
      <c r="BJ1879" t="s">
        <v>156</v>
      </c>
      <c r="BK1879" s="1">
        <v>44900</v>
      </c>
      <c r="BL1879" s="2">
        <v>0.52372305555555554</v>
      </c>
      <c r="BM1879">
        <v>9012.5079999999998</v>
      </c>
      <c r="BN1879">
        <v>19.058</v>
      </c>
      <c r="BO1879" t="s">
        <v>156</v>
      </c>
      <c r="BP1879" s="1">
        <v>44900</v>
      </c>
      <c r="BQ1879" s="2">
        <v>0.52372305555555554</v>
      </c>
      <c r="BR1879">
        <v>9012.5079999999998</v>
      </c>
      <c r="BS1879">
        <v>1001</v>
      </c>
      <c r="BT1879" t="s">
        <v>156</v>
      </c>
      <c r="BU1879" s="1">
        <v>44900</v>
      </c>
      <c r="BV1879" s="2">
        <v>0.52370025462962966</v>
      </c>
      <c r="BW1879">
        <v>9010.5380000000005</v>
      </c>
      <c r="BX1879">
        <v>19.082000000000001</v>
      </c>
      <c r="BY1879" t="s">
        <v>156</v>
      </c>
    </row>
    <row r="1880" spans="1:77" x14ac:dyDescent="0.2">
      <c r="A1880" s="1">
        <v>44900</v>
      </c>
      <c r="B1880" s="2">
        <v>0.52378216435185188</v>
      </c>
      <c r="C1880">
        <v>9017.6149999999998</v>
      </c>
      <c r="D1880">
        <v>19.946000000000002</v>
      </c>
      <c r="E1880">
        <v>22.942</v>
      </c>
      <c r="F1880">
        <v>124</v>
      </c>
      <c r="G1880">
        <v>0</v>
      </c>
      <c r="H1880" t="s">
        <v>156</v>
      </c>
      <c r="I1880" s="1">
        <v>44900</v>
      </c>
      <c r="J1880" s="2">
        <v>0.52378216435185188</v>
      </c>
      <c r="K1880">
        <v>9017.6149999999998</v>
      </c>
      <c r="L1880">
        <v>19.012</v>
      </c>
      <c r="M1880" t="s">
        <v>156</v>
      </c>
      <c r="N1880" s="1">
        <v>44900</v>
      </c>
      <c r="O1880" s="2">
        <v>0.52378216435185188</v>
      </c>
      <c r="P1880">
        <v>9017.6149999999998</v>
      </c>
      <c r="Q1880">
        <v>1001</v>
      </c>
      <c r="R1880" t="s">
        <v>156</v>
      </c>
      <c r="S1880" s="1">
        <v>44900</v>
      </c>
      <c r="T1880" s="2">
        <v>0.52378346064814818</v>
      </c>
      <c r="U1880">
        <v>9017.7270000000008</v>
      </c>
      <c r="V1880">
        <v>20.672000000000001</v>
      </c>
      <c r="W1880">
        <v>22.823</v>
      </c>
      <c r="X1880">
        <v>113</v>
      </c>
      <c r="Y1880">
        <v>1</v>
      </c>
      <c r="Z1880" t="s">
        <v>156</v>
      </c>
      <c r="AA1880" s="1">
        <v>44900</v>
      </c>
      <c r="AB1880" s="2">
        <v>0.52378346064814818</v>
      </c>
      <c r="AC1880">
        <v>9017.7270000000008</v>
      </c>
      <c r="AD1880">
        <v>19.012</v>
      </c>
      <c r="AE1880" t="s">
        <v>156</v>
      </c>
      <c r="AF1880" s="1">
        <v>44900</v>
      </c>
      <c r="AG1880" s="2">
        <v>0.52378346064814818</v>
      </c>
      <c r="AH1880">
        <v>9017.7270000000008</v>
      </c>
      <c r="AI1880">
        <v>1001</v>
      </c>
      <c r="AJ1880" t="s">
        <v>156</v>
      </c>
      <c r="AK1880" s="1">
        <v>44900</v>
      </c>
      <c r="AL1880" s="2">
        <v>0.52377957175925927</v>
      </c>
      <c r="AM1880">
        <v>9017.3909999999996</v>
      </c>
      <c r="AN1880">
        <v>20.824999999999999</v>
      </c>
      <c r="AO1880">
        <v>21.74</v>
      </c>
      <c r="AP1880">
        <v>107</v>
      </c>
      <c r="AQ1880">
        <v>1</v>
      </c>
      <c r="AR1880" t="s">
        <v>156</v>
      </c>
      <c r="AS1880" s="1">
        <v>44900</v>
      </c>
      <c r="AT1880" s="2">
        <v>0.52377957175925927</v>
      </c>
      <c r="AU1880">
        <v>9017.3909999999996</v>
      </c>
      <c r="AV1880">
        <v>19.010999999999999</v>
      </c>
      <c r="AW1880" t="s">
        <v>156</v>
      </c>
      <c r="AX1880" s="1">
        <v>44900</v>
      </c>
      <c r="AY1880" s="2">
        <v>0.52377957175925927</v>
      </c>
      <c r="AZ1880">
        <v>9017.3909999999996</v>
      </c>
      <c r="BA1880">
        <v>1001</v>
      </c>
      <c r="BB1880" t="s">
        <v>156</v>
      </c>
      <c r="BC1880" s="1">
        <v>44900</v>
      </c>
      <c r="BD1880" s="2">
        <v>0.52378094907407402</v>
      </c>
      <c r="BE1880">
        <v>9017.51</v>
      </c>
      <c r="BF1880">
        <v>20.541</v>
      </c>
      <c r="BG1880">
        <v>22.696000000000002</v>
      </c>
      <c r="BH1880">
        <v>141</v>
      </c>
      <c r="BI1880">
        <v>1</v>
      </c>
      <c r="BJ1880" t="s">
        <v>156</v>
      </c>
      <c r="BK1880" s="1">
        <v>44900</v>
      </c>
      <c r="BL1880" s="2">
        <v>0.52378094907407402</v>
      </c>
      <c r="BM1880">
        <v>9017.51</v>
      </c>
      <c r="BN1880">
        <v>19.010999999999999</v>
      </c>
      <c r="BO1880" t="s">
        <v>156</v>
      </c>
      <c r="BP1880" s="1">
        <v>44900</v>
      </c>
      <c r="BQ1880" s="2">
        <v>0.52378094907407402</v>
      </c>
      <c r="BR1880">
        <v>9017.51</v>
      </c>
      <c r="BS1880">
        <v>1001</v>
      </c>
      <c r="BT1880" t="s">
        <v>156</v>
      </c>
      <c r="BU1880" s="1">
        <v>44900</v>
      </c>
      <c r="BV1880" s="2">
        <v>0.52375812499999996</v>
      </c>
      <c r="BW1880">
        <v>9015.5380000000005</v>
      </c>
      <c r="BX1880">
        <v>19.016999999999999</v>
      </c>
      <c r="BY1880" t="s">
        <v>156</v>
      </c>
    </row>
    <row r="1881" spans="1:77" x14ac:dyDescent="0.2">
      <c r="A1881" s="1">
        <v>44900</v>
      </c>
      <c r="B1881" s="2">
        <v>0.52384003472222218</v>
      </c>
      <c r="C1881">
        <v>9022.6149999999998</v>
      </c>
      <c r="D1881">
        <v>19.940999999999999</v>
      </c>
      <c r="E1881">
        <v>22.943000000000001</v>
      </c>
      <c r="F1881">
        <v>124</v>
      </c>
      <c r="G1881">
        <v>0</v>
      </c>
      <c r="H1881" t="s">
        <v>156</v>
      </c>
      <c r="I1881" s="1">
        <v>44900</v>
      </c>
      <c r="J1881" s="2">
        <v>0.52384003472222218</v>
      </c>
      <c r="K1881">
        <v>9022.6149999999998</v>
      </c>
      <c r="L1881">
        <v>19.027000000000001</v>
      </c>
      <c r="M1881" t="s">
        <v>156</v>
      </c>
      <c r="N1881" s="1">
        <v>44900</v>
      </c>
      <c r="O1881" s="2">
        <v>0.52384003472222218</v>
      </c>
      <c r="P1881">
        <v>9022.6149999999998</v>
      </c>
      <c r="Q1881">
        <v>1001</v>
      </c>
      <c r="R1881" t="s">
        <v>156</v>
      </c>
      <c r="S1881" s="1">
        <v>44900</v>
      </c>
      <c r="T1881" s="2">
        <v>0.52384133101851849</v>
      </c>
      <c r="U1881">
        <v>9022.7270000000008</v>
      </c>
      <c r="V1881">
        <v>20.661999999999999</v>
      </c>
      <c r="W1881">
        <v>22.827000000000002</v>
      </c>
      <c r="X1881">
        <v>113</v>
      </c>
      <c r="Y1881">
        <v>0</v>
      </c>
      <c r="Z1881" t="s">
        <v>156</v>
      </c>
      <c r="AA1881" s="1">
        <v>44900</v>
      </c>
      <c r="AB1881" s="2">
        <v>0.52384133101851849</v>
      </c>
      <c r="AC1881">
        <v>9022.7270000000008</v>
      </c>
      <c r="AD1881">
        <v>19.027000000000001</v>
      </c>
      <c r="AE1881" t="s">
        <v>156</v>
      </c>
      <c r="AF1881" s="1">
        <v>44900</v>
      </c>
      <c r="AG1881" s="2">
        <v>0.52384133101851849</v>
      </c>
      <c r="AH1881">
        <v>9022.7270000000008</v>
      </c>
      <c r="AI1881">
        <v>1001</v>
      </c>
      <c r="AJ1881" t="s">
        <v>156</v>
      </c>
      <c r="AK1881" s="1">
        <v>44900</v>
      </c>
      <c r="AL1881" s="2">
        <v>0.52383744212962957</v>
      </c>
      <c r="AM1881">
        <v>9022.3909999999996</v>
      </c>
      <c r="AN1881">
        <v>20.829000000000001</v>
      </c>
      <c r="AO1881">
        <v>21.736999999999998</v>
      </c>
      <c r="AP1881">
        <v>107</v>
      </c>
      <c r="AQ1881">
        <v>1</v>
      </c>
      <c r="AR1881" t="s">
        <v>156</v>
      </c>
      <c r="AS1881" s="1">
        <v>44900</v>
      </c>
      <c r="AT1881" s="2">
        <v>0.52383744212962957</v>
      </c>
      <c r="AU1881">
        <v>9022.3909999999996</v>
      </c>
      <c r="AV1881">
        <v>19.026</v>
      </c>
      <c r="AW1881" t="s">
        <v>156</v>
      </c>
      <c r="AX1881" s="1">
        <v>44900</v>
      </c>
      <c r="AY1881" s="2">
        <v>0.52383744212962957</v>
      </c>
      <c r="AZ1881">
        <v>9022.3909999999996</v>
      </c>
      <c r="BA1881">
        <v>1001</v>
      </c>
      <c r="BB1881" t="s">
        <v>156</v>
      </c>
      <c r="BC1881" s="1">
        <v>44900</v>
      </c>
      <c r="BD1881" s="2">
        <v>0.5238388078703704</v>
      </c>
      <c r="BE1881">
        <v>9022.509</v>
      </c>
      <c r="BF1881">
        <v>20.535</v>
      </c>
      <c r="BG1881">
        <v>22.698</v>
      </c>
      <c r="BH1881">
        <v>141</v>
      </c>
      <c r="BI1881">
        <v>1</v>
      </c>
      <c r="BJ1881" t="s">
        <v>156</v>
      </c>
      <c r="BK1881" s="1">
        <v>44900</v>
      </c>
      <c r="BL1881" s="2">
        <v>0.5238388078703704</v>
      </c>
      <c r="BM1881">
        <v>9022.509</v>
      </c>
      <c r="BN1881">
        <v>19.026</v>
      </c>
      <c r="BO1881" t="s">
        <v>156</v>
      </c>
      <c r="BP1881" s="1">
        <v>44900</v>
      </c>
      <c r="BQ1881" s="2">
        <v>0.5238388078703704</v>
      </c>
      <c r="BR1881">
        <v>9022.509</v>
      </c>
      <c r="BS1881">
        <v>1001</v>
      </c>
      <c r="BT1881" t="s">
        <v>156</v>
      </c>
      <c r="BU1881" s="1">
        <v>44900</v>
      </c>
      <c r="BV1881" s="2">
        <v>0.52381598379629624</v>
      </c>
      <c r="BW1881">
        <v>9020.5380000000005</v>
      </c>
      <c r="BX1881">
        <v>19.015000000000001</v>
      </c>
      <c r="BY1881" t="s">
        <v>156</v>
      </c>
    </row>
    <row r="1882" spans="1:77" x14ac:dyDescent="0.2">
      <c r="A1882" s="1">
        <v>44900</v>
      </c>
      <c r="B1882" s="2">
        <v>0.52389788194444442</v>
      </c>
      <c r="C1882">
        <v>9027.6129999999994</v>
      </c>
      <c r="D1882">
        <v>19.920999999999999</v>
      </c>
      <c r="E1882">
        <v>22.95</v>
      </c>
      <c r="F1882">
        <v>124</v>
      </c>
      <c r="G1882">
        <v>0</v>
      </c>
      <c r="H1882" t="s">
        <v>156</v>
      </c>
      <c r="I1882" s="1">
        <v>44900</v>
      </c>
      <c r="J1882" s="2">
        <v>0.52389788194444442</v>
      </c>
      <c r="K1882">
        <v>9027.6129999999994</v>
      </c>
      <c r="L1882">
        <v>19.067</v>
      </c>
      <c r="M1882" t="s">
        <v>156</v>
      </c>
      <c r="N1882" s="1">
        <v>44900</v>
      </c>
      <c r="O1882" s="2">
        <v>0.52389788194444442</v>
      </c>
      <c r="P1882">
        <v>9027.6129999999994</v>
      </c>
      <c r="Q1882">
        <v>1001</v>
      </c>
      <c r="R1882" t="s">
        <v>156</v>
      </c>
      <c r="S1882" s="1">
        <v>44900</v>
      </c>
      <c r="T1882" s="2">
        <v>0.52389945601851851</v>
      </c>
      <c r="U1882">
        <v>9027.7489999999998</v>
      </c>
      <c r="V1882">
        <v>20.663</v>
      </c>
      <c r="W1882">
        <v>22.821000000000002</v>
      </c>
      <c r="X1882">
        <v>113</v>
      </c>
      <c r="Y1882">
        <v>0</v>
      </c>
      <c r="Z1882" t="s">
        <v>156</v>
      </c>
      <c r="AA1882" s="1">
        <v>44900</v>
      </c>
      <c r="AB1882" s="2">
        <v>0.52389945601851851</v>
      </c>
      <c r="AC1882">
        <v>9027.7489999999998</v>
      </c>
      <c r="AD1882">
        <v>19.067</v>
      </c>
      <c r="AE1882" t="s">
        <v>156</v>
      </c>
      <c r="AF1882" s="1">
        <v>44900</v>
      </c>
      <c r="AG1882" s="2">
        <v>0.52389945601851851</v>
      </c>
      <c r="AH1882">
        <v>9027.7489999999998</v>
      </c>
      <c r="AI1882">
        <v>1001</v>
      </c>
      <c r="AJ1882" t="s">
        <v>156</v>
      </c>
      <c r="AK1882" s="1">
        <v>44900</v>
      </c>
      <c r="AL1882" s="2">
        <v>0.52389531249999999</v>
      </c>
      <c r="AM1882">
        <v>9027.3909999999996</v>
      </c>
      <c r="AN1882">
        <v>20.81</v>
      </c>
      <c r="AO1882">
        <v>21.742000000000001</v>
      </c>
      <c r="AP1882">
        <v>107</v>
      </c>
      <c r="AQ1882">
        <v>1</v>
      </c>
      <c r="AR1882" t="s">
        <v>156</v>
      </c>
      <c r="AS1882" s="1">
        <v>44900</v>
      </c>
      <c r="AT1882" s="2">
        <v>0.52389531249999999</v>
      </c>
      <c r="AU1882">
        <v>9027.3909999999996</v>
      </c>
      <c r="AV1882">
        <v>19.064</v>
      </c>
      <c r="AW1882" t="s">
        <v>156</v>
      </c>
      <c r="AX1882" s="1">
        <v>44900</v>
      </c>
      <c r="AY1882" s="2">
        <v>0.52389531249999999</v>
      </c>
      <c r="AZ1882">
        <v>9027.3909999999996</v>
      </c>
      <c r="BA1882">
        <v>1001</v>
      </c>
      <c r="BB1882" t="s">
        <v>156</v>
      </c>
      <c r="BC1882" s="1">
        <v>44900</v>
      </c>
      <c r="BD1882" s="2">
        <v>0.52389667824074071</v>
      </c>
      <c r="BE1882">
        <v>9027.509</v>
      </c>
      <c r="BF1882">
        <v>20.547999999999998</v>
      </c>
      <c r="BG1882">
        <v>22.686</v>
      </c>
      <c r="BH1882">
        <v>141</v>
      </c>
      <c r="BI1882">
        <v>1</v>
      </c>
      <c r="BJ1882" t="s">
        <v>156</v>
      </c>
      <c r="BK1882" s="1">
        <v>44900</v>
      </c>
      <c r="BL1882" s="2">
        <v>0.52389667824074071</v>
      </c>
      <c r="BM1882">
        <v>9027.509</v>
      </c>
      <c r="BN1882">
        <v>19.065000000000001</v>
      </c>
      <c r="BO1882" t="s">
        <v>156</v>
      </c>
      <c r="BP1882" s="1">
        <v>44900</v>
      </c>
      <c r="BQ1882" s="2">
        <v>0.52389667824074071</v>
      </c>
      <c r="BR1882">
        <v>9027.509</v>
      </c>
      <c r="BS1882">
        <v>1001</v>
      </c>
      <c r="BT1882" t="s">
        <v>156</v>
      </c>
      <c r="BU1882" s="1">
        <v>44900</v>
      </c>
      <c r="BV1882" s="2">
        <v>0.52387387731481483</v>
      </c>
      <c r="BW1882">
        <v>9025.5390000000007</v>
      </c>
      <c r="BX1882">
        <v>19.047999999999998</v>
      </c>
      <c r="BY1882" t="s">
        <v>156</v>
      </c>
    </row>
    <row r="1883" spans="1:77" x14ac:dyDescent="0.2">
      <c r="A1883" s="1">
        <v>44900</v>
      </c>
      <c r="B1883" s="2">
        <v>0.52395576388888887</v>
      </c>
      <c r="C1883">
        <v>9032.6139999999996</v>
      </c>
      <c r="D1883">
        <v>19.925000000000001</v>
      </c>
      <c r="E1883">
        <v>22.94</v>
      </c>
      <c r="F1883">
        <v>124</v>
      </c>
      <c r="G1883">
        <v>0</v>
      </c>
      <c r="H1883" t="s">
        <v>156</v>
      </c>
      <c r="I1883" s="1">
        <v>44900</v>
      </c>
      <c r="J1883" s="2">
        <v>0.52395576388888887</v>
      </c>
      <c r="K1883">
        <v>9032.6139999999996</v>
      </c>
      <c r="L1883">
        <v>19.135000000000002</v>
      </c>
      <c r="M1883" t="s">
        <v>156</v>
      </c>
      <c r="N1883" s="1">
        <v>44900</v>
      </c>
      <c r="O1883" s="2">
        <v>0.52395576388888887</v>
      </c>
      <c r="P1883">
        <v>9032.6139999999996</v>
      </c>
      <c r="Q1883">
        <v>1001</v>
      </c>
      <c r="R1883" t="s">
        <v>156</v>
      </c>
      <c r="S1883" s="1">
        <v>44900</v>
      </c>
      <c r="T1883" s="2">
        <v>0.52395704861111114</v>
      </c>
      <c r="U1883">
        <v>9032.7250000000004</v>
      </c>
      <c r="V1883">
        <v>20.626999999999999</v>
      </c>
      <c r="W1883">
        <v>22.834</v>
      </c>
      <c r="X1883">
        <v>113</v>
      </c>
      <c r="Y1883">
        <v>1</v>
      </c>
      <c r="Z1883" t="s">
        <v>156</v>
      </c>
      <c r="AA1883" s="1">
        <v>44900</v>
      </c>
      <c r="AB1883" s="2">
        <v>0.52395704861111114</v>
      </c>
      <c r="AC1883">
        <v>9032.7250000000004</v>
      </c>
      <c r="AD1883">
        <v>19.135999999999999</v>
      </c>
      <c r="AE1883" t="s">
        <v>156</v>
      </c>
      <c r="AF1883" s="1">
        <v>44900</v>
      </c>
      <c r="AG1883" s="2">
        <v>0.52395704861111114</v>
      </c>
      <c r="AH1883">
        <v>9032.7250000000004</v>
      </c>
      <c r="AI1883">
        <v>1001</v>
      </c>
      <c r="AJ1883" t="s">
        <v>156</v>
      </c>
      <c r="AK1883" s="1">
        <v>44900</v>
      </c>
      <c r="AL1883" s="2">
        <v>0.5239531828703704</v>
      </c>
      <c r="AM1883">
        <v>9032.3919999999998</v>
      </c>
      <c r="AN1883">
        <v>20.777000000000001</v>
      </c>
      <c r="AO1883">
        <v>21.753</v>
      </c>
      <c r="AP1883">
        <v>107</v>
      </c>
      <c r="AQ1883">
        <v>1</v>
      </c>
      <c r="AR1883" t="s">
        <v>156</v>
      </c>
      <c r="AS1883" s="1">
        <v>44900</v>
      </c>
      <c r="AT1883" s="2">
        <v>0.5239531828703704</v>
      </c>
      <c r="AU1883">
        <v>9032.3919999999998</v>
      </c>
      <c r="AV1883">
        <v>19.134</v>
      </c>
      <c r="AW1883" t="s">
        <v>156</v>
      </c>
      <c r="AX1883" s="1">
        <v>44900</v>
      </c>
      <c r="AY1883" s="2">
        <v>0.5239531828703704</v>
      </c>
      <c r="AZ1883">
        <v>9032.3919999999998</v>
      </c>
      <c r="BA1883">
        <v>1001</v>
      </c>
      <c r="BB1883" t="s">
        <v>156</v>
      </c>
      <c r="BC1883" s="1">
        <v>44900</v>
      </c>
      <c r="BD1883" s="2">
        <v>0.52395456018518516</v>
      </c>
      <c r="BE1883">
        <v>9032.51</v>
      </c>
      <c r="BF1883">
        <v>20.518999999999998</v>
      </c>
      <c r="BG1883">
        <v>22.693999999999999</v>
      </c>
      <c r="BH1883">
        <v>141</v>
      </c>
      <c r="BI1883">
        <v>1</v>
      </c>
      <c r="BJ1883" t="s">
        <v>156</v>
      </c>
      <c r="BK1883" s="1">
        <v>44900</v>
      </c>
      <c r="BL1883" s="2">
        <v>0.52395456018518516</v>
      </c>
      <c r="BM1883">
        <v>9032.51</v>
      </c>
      <c r="BN1883">
        <v>19.135000000000002</v>
      </c>
      <c r="BO1883" t="s">
        <v>156</v>
      </c>
      <c r="BP1883" s="1">
        <v>44900</v>
      </c>
      <c r="BQ1883" s="2">
        <v>0.52395456018518516</v>
      </c>
      <c r="BR1883">
        <v>9032.51</v>
      </c>
      <c r="BS1883">
        <v>1001</v>
      </c>
      <c r="BT1883" t="s">
        <v>156</v>
      </c>
      <c r="BU1883" s="1">
        <v>44900</v>
      </c>
      <c r="BV1883" s="2">
        <v>0.52393174768518513</v>
      </c>
      <c r="BW1883">
        <v>9030.5390000000007</v>
      </c>
      <c r="BX1883">
        <v>19.106999999999999</v>
      </c>
      <c r="BY1883" t="s">
        <v>156</v>
      </c>
    </row>
    <row r="1884" spans="1:77" x14ac:dyDescent="0.2">
      <c r="A1884" s="1">
        <v>44900</v>
      </c>
      <c r="B1884" s="2">
        <v>0.52401365740740735</v>
      </c>
      <c r="C1884">
        <v>9037.616</v>
      </c>
      <c r="D1884">
        <v>19.908999999999999</v>
      </c>
      <c r="E1884">
        <v>22.946999999999999</v>
      </c>
      <c r="F1884">
        <v>124</v>
      </c>
      <c r="G1884">
        <v>0</v>
      </c>
      <c r="H1884" t="s">
        <v>156</v>
      </c>
      <c r="I1884" s="1">
        <v>44900</v>
      </c>
      <c r="J1884" s="2">
        <v>0.52401365740740735</v>
      </c>
      <c r="K1884">
        <v>9037.616</v>
      </c>
      <c r="L1884">
        <v>19.152000000000001</v>
      </c>
      <c r="M1884" t="s">
        <v>156</v>
      </c>
      <c r="N1884" s="1">
        <v>44900</v>
      </c>
      <c r="O1884" s="2">
        <v>0.52401365740740735</v>
      </c>
      <c r="P1884">
        <v>9037.616</v>
      </c>
      <c r="Q1884">
        <v>1001</v>
      </c>
      <c r="R1884" t="s">
        <v>156</v>
      </c>
      <c r="S1884" s="1">
        <v>44900</v>
      </c>
      <c r="T1884" s="2">
        <v>0.52401494212962962</v>
      </c>
      <c r="U1884">
        <v>9037.7270000000008</v>
      </c>
      <c r="V1884">
        <v>20.629000000000001</v>
      </c>
      <c r="W1884">
        <v>22.831</v>
      </c>
      <c r="X1884">
        <v>113</v>
      </c>
      <c r="Y1884">
        <v>0</v>
      </c>
      <c r="Z1884" t="s">
        <v>156</v>
      </c>
      <c r="AA1884" s="1">
        <v>44900</v>
      </c>
      <c r="AB1884" s="2">
        <v>0.52401494212962962</v>
      </c>
      <c r="AC1884">
        <v>9037.7270000000008</v>
      </c>
      <c r="AD1884">
        <v>19.152000000000001</v>
      </c>
      <c r="AE1884" t="s">
        <v>156</v>
      </c>
      <c r="AF1884" s="1">
        <v>44900</v>
      </c>
      <c r="AG1884" s="2">
        <v>0.52401494212962962</v>
      </c>
      <c r="AH1884">
        <v>9037.7270000000008</v>
      </c>
      <c r="AI1884">
        <v>1001</v>
      </c>
      <c r="AJ1884" t="s">
        <v>156</v>
      </c>
      <c r="AK1884" s="1">
        <v>44900</v>
      </c>
      <c r="AL1884" s="2">
        <v>0.52401106481481474</v>
      </c>
      <c r="AM1884">
        <v>9037.3919999999998</v>
      </c>
      <c r="AN1884">
        <v>20.795000000000002</v>
      </c>
      <c r="AO1884">
        <v>21.741</v>
      </c>
      <c r="AP1884">
        <v>107</v>
      </c>
      <c r="AQ1884">
        <v>1</v>
      </c>
      <c r="AR1884" t="s">
        <v>156</v>
      </c>
      <c r="AS1884" s="1">
        <v>44900</v>
      </c>
      <c r="AT1884" s="2">
        <v>0.52401106481481474</v>
      </c>
      <c r="AU1884">
        <v>9037.3919999999998</v>
      </c>
      <c r="AV1884">
        <v>19.152000000000001</v>
      </c>
      <c r="AW1884" t="s">
        <v>156</v>
      </c>
      <c r="AX1884" s="1">
        <v>44900</v>
      </c>
      <c r="AY1884" s="2">
        <v>0.52401106481481474</v>
      </c>
      <c r="AZ1884">
        <v>9037.3919999999998</v>
      </c>
      <c r="BA1884">
        <v>1001</v>
      </c>
      <c r="BB1884" t="s">
        <v>156</v>
      </c>
      <c r="BC1884" s="1">
        <v>44900</v>
      </c>
      <c r="BD1884" s="2">
        <v>0.52401243055555558</v>
      </c>
      <c r="BE1884">
        <v>9037.51</v>
      </c>
      <c r="BF1884">
        <v>20.526</v>
      </c>
      <c r="BG1884">
        <v>22.687999999999999</v>
      </c>
      <c r="BH1884">
        <v>141</v>
      </c>
      <c r="BI1884">
        <v>1</v>
      </c>
      <c r="BJ1884" t="s">
        <v>156</v>
      </c>
      <c r="BK1884" s="1">
        <v>44900</v>
      </c>
      <c r="BL1884" s="2">
        <v>0.52401243055555558</v>
      </c>
      <c r="BM1884">
        <v>9037.51</v>
      </c>
      <c r="BN1884">
        <v>19.152000000000001</v>
      </c>
      <c r="BO1884" t="s">
        <v>156</v>
      </c>
      <c r="BP1884" s="1">
        <v>44900</v>
      </c>
      <c r="BQ1884" s="2">
        <v>0.52401243055555558</v>
      </c>
      <c r="BR1884">
        <v>9037.51</v>
      </c>
      <c r="BS1884">
        <v>1001</v>
      </c>
      <c r="BT1884" t="s">
        <v>156</v>
      </c>
      <c r="BU1884" s="1">
        <v>44900</v>
      </c>
      <c r="BV1884" s="2">
        <v>0.52398961805555555</v>
      </c>
      <c r="BW1884">
        <v>9035.5390000000007</v>
      </c>
      <c r="BX1884">
        <v>19.154</v>
      </c>
      <c r="BY1884" t="s">
        <v>156</v>
      </c>
    </row>
    <row r="1885" spans="1:77" x14ac:dyDescent="0.2">
      <c r="A1885" s="1">
        <v>44900</v>
      </c>
      <c r="B1885" s="2">
        <v>0.52407151620370374</v>
      </c>
      <c r="C1885">
        <v>9042.6149999999998</v>
      </c>
      <c r="D1885">
        <v>19.901</v>
      </c>
      <c r="E1885">
        <v>22.948</v>
      </c>
      <c r="F1885">
        <v>124</v>
      </c>
      <c r="G1885">
        <v>0</v>
      </c>
      <c r="H1885" t="s">
        <v>156</v>
      </c>
      <c r="I1885" s="1">
        <v>44900</v>
      </c>
      <c r="J1885" s="2">
        <v>0.52407151620370374</v>
      </c>
      <c r="K1885">
        <v>9042.6149999999998</v>
      </c>
      <c r="L1885">
        <v>19.175000000000001</v>
      </c>
      <c r="M1885" t="s">
        <v>156</v>
      </c>
      <c r="N1885" s="1">
        <v>44900</v>
      </c>
      <c r="O1885" s="2">
        <v>0.52407151620370374</v>
      </c>
      <c r="P1885">
        <v>9042.6149999999998</v>
      </c>
      <c r="Q1885">
        <v>1001</v>
      </c>
      <c r="R1885" t="s">
        <v>156</v>
      </c>
      <c r="S1885" s="1">
        <v>44900</v>
      </c>
      <c r="T1885" s="2">
        <v>0.52407277777777772</v>
      </c>
      <c r="U1885">
        <v>9042.7240000000002</v>
      </c>
      <c r="V1885">
        <v>20.65</v>
      </c>
      <c r="W1885">
        <v>22.815000000000001</v>
      </c>
      <c r="X1885">
        <v>113</v>
      </c>
      <c r="Y1885">
        <v>0</v>
      </c>
      <c r="Z1885" t="s">
        <v>156</v>
      </c>
      <c r="AA1885" s="1">
        <v>44900</v>
      </c>
      <c r="AB1885" s="2">
        <v>0.52407277777777772</v>
      </c>
      <c r="AC1885">
        <v>9042.7240000000002</v>
      </c>
      <c r="AD1885">
        <v>19.175000000000001</v>
      </c>
      <c r="AE1885" t="s">
        <v>156</v>
      </c>
      <c r="AF1885" s="1">
        <v>44900</v>
      </c>
      <c r="AG1885" s="2">
        <v>0.52407277777777772</v>
      </c>
      <c r="AH1885">
        <v>9042.7240000000002</v>
      </c>
      <c r="AI1885">
        <v>1001</v>
      </c>
      <c r="AJ1885" t="s">
        <v>156</v>
      </c>
      <c r="AK1885" s="1">
        <v>44900</v>
      </c>
      <c r="AL1885" s="2">
        <v>0.52406893518518516</v>
      </c>
      <c r="AM1885">
        <v>9042.3919999999998</v>
      </c>
      <c r="AN1885">
        <v>20.776</v>
      </c>
      <c r="AO1885">
        <v>21.748000000000001</v>
      </c>
      <c r="AP1885">
        <v>107</v>
      </c>
      <c r="AQ1885">
        <v>1</v>
      </c>
      <c r="AR1885" t="s">
        <v>156</v>
      </c>
      <c r="AS1885" s="1">
        <v>44900</v>
      </c>
      <c r="AT1885" s="2">
        <v>0.52406893518518516</v>
      </c>
      <c r="AU1885">
        <v>9042.3919999999998</v>
      </c>
      <c r="AV1885">
        <v>19.175999999999998</v>
      </c>
      <c r="AW1885" t="s">
        <v>156</v>
      </c>
      <c r="AX1885" s="1">
        <v>44900</v>
      </c>
      <c r="AY1885" s="2">
        <v>0.52406893518518516</v>
      </c>
      <c r="AZ1885">
        <v>9042.3919999999998</v>
      </c>
      <c r="BA1885">
        <v>1001</v>
      </c>
      <c r="BB1885" t="s">
        <v>156</v>
      </c>
      <c r="BC1885" s="1">
        <v>44900</v>
      </c>
      <c r="BD1885" s="2">
        <v>0.52407030092592588</v>
      </c>
      <c r="BE1885">
        <v>9042.51</v>
      </c>
      <c r="BF1885">
        <v>20.512</v>
      </c>
      <c r="BG1885">
        <v>22.693000000000001</v>
      </c>
      <c r="BH1885">
        <v>141</v>
      </c>
      <c r="BI1885">
        <v>2</v>
      </c>
      <c r="BJ1885" t="s">
        <v>156</v>
      </c>
      <c r="BK1885" s="1">
        <v>44900</v>
      </c>
      <c r="BL1885" s="2">
        <v>0.52407030092592588</v>
      </c>
      <c r="BM1885">
        <v>9042.51</v>
      </c>
      <c r="BN1885">
        <v>19.175999999999998</v>
      </c>
      <c r="BO1885" t="s">
        <v>156</v>
      </c>
      <c r="BP1885" s="1">
        <v>44900</v>
      </c>
      <c r="BQ1885" s="2">
        <v>0.52407030092592588</v>
      </c>
      <c r="BR1885">
        <v>9042.51</v>
      </c>
      <c r="BS1885">
        <v>1001</v>
      </c>
      <c r="BT1885" t="s">
        <v>156</v>
      </c>
      <c r="BU1885" s="1">
        <v>44900</v>
      </c>
      <c r="BV1885" s="2">
        <v>0.52404751157407403</v>
      </c>
      <c r="BW1885">
        <v>9040.5409999999993</v>
      </c>
      <c r="BX1885">
        <v>19.167999999999999</v>
      </c>
      <c r="BY1885" t="s">
        <v>156</v>
      </c>
    </row>
    <row r="1886" spans="1:77" x14ac:dyDescent="0.2">
      <c r="A1886" s="1">
        <v>44900</v>
      </c>
      <c r="B1886" s="2">
        <v>0.52412936342592598</v>
      </c>
      <c r="C1886">
        <v>9047.6129999999994</v>
      </c>
      <c r="D1886">
        <v>19.917999999999999</v>
      </c>
      <c r="E1886">
        <v>22.943000000000001</v>
      </c>
      <c r="F1886">
        <v>124</v>
      </c>
      <c r="G1886">
        <v>0</v>
      </c>
      <c r="H1886" t="s">
        <v>156</v>
      </c>
      <c r="I1886" s="1">
        <v>44900</v>
      </c>
      <c r="J1886" s="2">
        <v>0.52412936342592598</v>
      </c>
      <c r="K1886">
        <v>9047.6129999999994</v>
      </c>
      <c r="L1886">
        <v>19.141999999999999</v>
      </c>
      <c r="M1886" t="s">
        <v>156</v>
      </c>
      <c r="N1886" s="1">
        <v>44900</v>
      </c>
      <c r="O1886" s="2">
        <v>0.52412936342592598</v>
      </c>
      <c r="P1886">
        <v>9047.6129999999994</v>
      </c>
      <c r="Q1886">
        <v>1001</v>
      </c>
      <c r="R1886" t="s">
        <v>156</v>
      </c>
      <c r="S1886" s="1">
        <v>44900</v>
      </c>
      <c r="T1886" s="2">
        <v>0.5241306365740741</v>
      </c>
      <c r="U1886">
        <v>9047.723</v>
      </c>
      <c r="V1886">
        <v>20.626000000000001</v>
      </c>
      <c r="W1886">
        <v>22.832999999999998</v>
      </c>
      <c r="X1886">
        <v>113</v>
      </c>
      <c r="Y1886">
        <v>1</v>
      </c>
      <c r="Z1886" t="s">
        <v>156</v>
      </c>
      <c r="AA1886" s="1">
        <v>44900</v>
      </c>
      <c r="AB1886" s="2">
        <v>0.5241306365740741</v>
      </c>
      <c r="AC1886">
        <v>9047.723</v>
      </c>
      <c r="AD1886">
        <v>19.141999999999999</v>
      </c>
      <c r="AE1886" t="s">
        <v>156</v>
      </c>
      <c r="AF1886" s="1">
        <v>44900</v>
      </c>
      <c r="AG1886" s="2">
        <v>0.5241306365740741</v>
      </c>
      <c r="AH1886">
        <v>9047.723</v>
      </c>
      <c r="AI1886">
        <v>1001</v>
      </c>
      <c r="AJ1886" t="s">
        <v>156</v>
      </c>
      <c r="AK1886" s="1">
        <v>44900</v>
      </c>
      <c r="AL1886" s="2">
        <v>0.52412681712962961</v>
      </c>
      <c r="AM1886">
        <v>9047.393</v>
      </c>
      <c r="AN1886">
        <v>20.794</v>
      </c>
      <c r="AO1886">
        <v>21.742999999999999</v>
      </c>
      <c r="AP1886">
        <v>107</v>
      </c>
      <c r="AQ1886">
        <v>1</v>
      </c>
      <c r="AR1886" t="s">
        <v>156</v>
      </c>
      <c r="AS1886" s="1">
        <v>44900</v>
      </c>
      <c r="AT1886" s="2">
        <v>0.52412681712962961</v>
      </c>
      <c r="AU1886">
        <v>9047.393</v>
      </c>
      <c r="AV1886">
        <v>19.141999999999999</v>
      </c>
      <c r="AW1886" t="s">
        <v>156</v>
      </c>
      <c r="AX1886" s="1">
        <v>44900</v>
      </c>
      <c r="AY1886" s="2">
        <v>0.52412681712962961</v>
      </c>
      <c r="AZ1886">
        <v>9047.393</v>
      </c>
      <c r="BA1886">
        <v>1001</v>
      </c>
      <c r="BB1886" t="s">
        <v>156</v>
      </c>
      <c r="BC1886" s="1">
        <v>44900</v>
      </c>
      <c r="BD1886" s="2">
        <v>0.5241281712962963</v>
      </c>
      <c r="BE1886">
        <v>9047.51</v>
      </c>
      <c r="BF1886">
        <v>20.533000000000001</v>
      </c>
      <c r="BG1886">
        <v>22.684999999999999</v>
      </c>
      <c r="BH1886">
        <v>141</v>
      </c>
      <c r="BI1886">
        <v>1</v>
      </c>
      <c r="BJ1886" t="s">
        <v>156</v>
      </c>
      <c r="BK1886" s="1">
        <v>44900</v>
      </c>
      <c r="BL1886" s="2">
        <v>0.5241281712962963</v>
      </c>
      <c r="BM1886">
        <v>9047.51</v>
      </c>
      <c r="BN1886">
        <v>19.141999999999999</v>
      </c>
      <c r="BO1886" t="s">
        <v>156</v>
      </c>
      <c r="BP1886" s="1">
        <v>44900</v>
      </c>
      <c r="BQ1886" s="2">
        <v>0.5241281712962963</v>
      </c>
      <c r="BR1886">
        <v>9047.51</v>
      </c>
      <c r="BS1886">
        <v>1001</v>
      </c>
      <c r="BT1886" t="s">
        <v>156</v>
      </c>
      <c r="BU1886" s="1">
        <v>44900</v>
      </c>
      <c r="BV1886" s="2">
        <v>0.52410538194444445</v>
      </c>
      <c r="BW1886">
        <v>9045.5409999999993</v>
      </c>
      <c r="BX1886">
        <v>19.152999999999999</v>
      </c>
      <c r="BY1886" t="s">
        <v>156</v>
      </c>
    </row>
    <row r="1887" spans="1:77" x14ac:dyDescent="0.2">
      <c r="A1887" s="1">
        <v>44900</v>
      </c>
      <c r="B1887" s="2">
        <v>0.52418728009259252</v>
      </c>
      <c r="C1887">
        <v>9052.6170000000002</v>
      </c>
      <c r="D1887">
        <v>19.901</v>
      </c>
      <c r="E1887">
        <v>22.951000000000001</v>
      </c>
      <c r="F1887">
        <v>124</v>
      </c>
      <c r="G1887">
        <v>0</v>
      </c>
      <c r="H1887" t="s">
        <v>156</v>
      </c>
      <c r="I1887" s="1">
        <v>44900</v>
      </c>
      <c r="J1887" s="2">
        <v>0.52418728009259252</v>
      </c>
      <c r="K1887">
        <v>9052.6170000000002</v>
      </c>
      <c r="L1887">
        <v>19.163</v>
      </c>
      <c r="M1887" t="s">
        <v>156</v>
      </c>
      <c r="N1887" s="1">
        <v>44900</v>
      </c>
      <c r="O1887" s="2">
        <v>0.52418728009259252</v>
      </c>
      <c r="P1887">
        <v>9052.6170000000002</v>
      </c>
      <c r="Q1887">
        <v>1001</v>
      </c>
      <c r="R1887" t="s">
        <v>156</v>
      </c>
      <c r="S1887" s="1">
        <v>44900</v>
      </c>
      <c r="T1887" s="2">
        <v>0.52418855324074076</v>
      </c>
      <c r="U1887">
        <v>9052.7270000000008</v>
      </c>
      <c r="V1887">
        <v>20.635000000000002</v>
      </c>
      <c r="W1887">
        <v>22.826000000000001</v>
      </c>
      <c r="X1887">
        <v>113</v>
      </c>
      <c r="Y1887">
        <v>0</v>
      </c>
      <c r="Z1887" t="s">
        <v>156</v>
      </c>
      <c r="AA1887" s="1">
        <v>44900</v>
      </c>
      <c r="AB1887" s="2">
        <v>0.52418855324074076</v>
      </c>
      <c r="AC1887">
        <v>9052.7270000000008</v>
      </c>
      <c r="AD1887">
        <v>19.163</v>
      </c>
      <c r="AE1887" t="s">
        <v>156</v>
      </c>
      <c r="AF1887" s="1">
        <v>44900</v>
      </c>
      <c r="AG1887" s="2">
        <v>0.52418855324074076</v>
      </c>
      <c r="AH1887">
        <v>9052.7270000000008</v>
      </c>
      <c r="AI1887">
        <v>1001</v>
      </c>
      <c r="AJ1887" t="s">
        <v>156</v>
      </c>
      <c r="AK1887" s="1">
        <v>44900</v>
      </c>
      <c r="AL1887" s="2">
        <v>0.52418468750000002</v>
      </c>
      <c r="AM1887">
        <v>9052.393</v>
      </c>
      <c r="AN1887">
        <v>20.776</v>
      </c>
      <c r="AO1887">
        <v>21.75</v>
      </c>
      <c r="AP1887">
        <v>107</v>
      </c>
      <c r="AQ1887">
        <v>0</v>
      </c>
      <c r="AR1887" t="s">
        <v>156</v>
      </c>
      <c r="AS1887" s="1">
        <v>44900</v>
      </c>
      <c r="AT1887" s="2">
        <v>0.52418468750000002</v>
      </c>
      <c r="AU1887">
        <v>9052.393</v>
      </c>
      <c r="AV1887">
        <v>19.163</v>
      </c>
      <c r="AW1887" t="s">
        <v>156</v>
      </c>
      <c r="AX1887" s="1">
        <v>44900</v>
      </c>
      <c r="AY1887" s="2">
        <v>0.52418468750000002</v>
      </c>
      <c r="AZ1887">
        <v>9052.393</v>
      </c>
      <c r="BA1887">
        <v>1001</v>
      </c>
      <c r="BB1887" t="s">
        <v>156</v>
      </c>
      <c r="BC1887" s="1">
        <v>44900</v>
      </c>
      <c r="BD1887" s="2">
        <v>0.52418606481481478</v>
      </c>
      <c r="BE1887">
        <v>9052.5120000000006</v>
      </c>
      <c r="BF1887">
        <v>20.533999999999999</v>
      </c>
      <c r="BG1887">
        <v>22.681999999999999</v>
      </c>
      <c r="BH1887">
        <v>141</v>
      </c>
      <c r="BI1887">
        <v>1</v>
      </c>
      <c r="BJ1887" t="s">
        <v>156</v>
      </c>
      <c r="BK1887" s="1">
        <v>44900</v>
      </c>
      <c r="BL1887" s="2">
        <v>0.52418606481481478</v>
      </c>
      <c r="BM1887">
        <v>9052.5120000000006</v>
      </c>
      <c r="BN1887">
        <v>19.163</v>
      </c>
      <c r="BO1887" t="s">
        <v>156</v>
      </c>
      <c r="BP1887" s="1">
        <v>44900</v>
      </c>
      <c r="BQ1887" s="2">
        <v>0.52418606481481478</v>
      </c>
      <c r="BR1887">
        <v>9052.5120000000006</v>
      </c>
      <c r="BS1887">
        <v>1001</v>
      </c>
      <c r="BT1887" t="s">
        <v>156</v>
      </c>
      <c r="BU1887" s="1">
        <v>44900</v>
      </c>
      <c r="BV1887" s="2">
        <v>0.5241632638888889</v>
      </c>
      <c r="BW1887">
        <v>9050.5419999999995</v>
      </c>
      <c r="BX1887">
        <v>19.149999999999999</v>
      </c>
      <c r="BY1887" t="s">
        <v>156</v>
      </c>
    </row>
    <row r="1888" spans="1:77" x14ac:dyDescent="0.2">
      <c r="A1888" s="1">
        <v>44900</v>
      </c>
      <c r="B1888" s="2">
        <v>0.52424511574074073</v>
      </c>
      <c r="C1888">
        <v>9057.6149999999998</v>
      </c>
      <c r="D1888">
        <v>19.928000000000001</v>
      </c>
      <c r="E1888">
        <v>22.931999999999999</v>
      </c>
      <c r="F1888">
        <v>124</v>
      </c>
      <c r="G1888">
        <v>0</v>
      </c>
      <c r="H1888" t="s">
        <v>156</v>
      </c>
      <c r="I1888" s="1">
        <v>44900</v>
      </c>
      <c r="J1888" s="2">
        <v>0.52424511574074073</v>
      </c>
      <c r="K1888">
        <v>9057.6149999999998</v>
      </c>
      <c r="L1888">
        <v>19.183</v>
      </c>
      <c r="M1888" t="s">
        <v>156</v>
      </c>
      <c r="N1888" s="1">
        <v>44900</v>
      </c>
      <c r="O1888" s="2">
        <v>0.52424511574074073</v>
      </c>
      <c r="P1888">
        <v>9057.6149999999998</v>
      </c>
      <c r="Q1888">
        <v>1001</v>
      </c>
      <c r="R1888" t="s">
        <v>156</v>
      </c>
      <c r="S1888" s="1">
        <v>44900</v>
      </c>
      <c r="T1888" s="2">
        <v>0.52424640046296289</v>
      </c>
      <c r="U1888">
        <v>9057.7260000000006</v>
      </c>
      <c r="V1888">
        <v>20.638999999999999</v>
      </c>
      <c r="W1888">
        <v>22.821000000000002</v>
      </c>
      <c r="X1888">
        <v>113</v>
      </c>
      <c r="Y1888">
        <v>0</v>
      </c>
      <c r="Z1888" t="s">
        <v>156</v>
      </c>
      <c r="AA1888" s="1">
        <v>44900</v>
      </c>
      <c r="AB1888" s="2">
        <v>0.52424640046296289</v>
      </c>
      <c r="AC1888">
        <v>9057.7260000000006</v>
      </c>
      <c r="AD1888">
        <v>19.184999999999999</v>
      </c>
      <c r="AE1888" t="s">
        <v>156</v>
      </c>
      <c r="AF1888" s="1">
        <v>44900</v>
      </c>
      <c r="AG1888" s="2">
        <v>0.52424640046296289</v>
      </c>
      <c r="AH1888">
        <v>9057.7260000000006</v>
      </c>
      <c r="AI1888">
        <v>1001</v>
      </c>
      <c r="AJ1888" t="s">
        <v>156</v>
      </c>
      <c r="AK1888" s="1">
        <v>44900</v>
      </c>
      <c r="AL1888" s="2">
        <v>0.5242425462962963</v>
      </c>
      <c r="AM1888">
        <v>9057.393</v>
      </c>
      <c r="AN1888">
        <v>20.79</v>
      </c>
      <c r="AO1888">
        <v>21.74</v>
      </c>
      <c r="AP1888">
        <v>107</v>
      </c>
      <c r="AQ1888">
        <v>1</v>
      </c>
      <c r="AR1888" t="s">
        <v>156</v>
      </c>
      <c r="AS1888" s="1">
        <v>44900</v>
      </c>
      <c r="AT1888" s="2">
        <v>0.5242425462962963</v>
      </c>
      <c r="AU1888">
        <v>9057.393</v>
      </c>
      <c r="AV1888">
        <v>19.181999999999999</v>
      </c>
      <c r="AW1888" t="s">
        <v>156</v>
      </c>
      <c r="AX1888" s="1">
        <v>44900</v>
      </c>
      <c r="AY1888" s="2">
        <v>0.5242425462962963</v>
      </c>
      <c r="AZ1888">
        <v>9057.393</v>
      </c>
      <c r="BA1888">
        <v>1001</v>
      </c>
      <c r="BB1888" t="s">
        <v>156</v>
      </c>
      <c r="BC1888" s="1">
        <v>44900</v>
      </c>
      <c r="BD1888" s="2">
        <v>0.52424391203703702</v>
      </c>
      <c r="BE1888">
        <v>9057.5110000000004</v>
      </c>
      <c r="BF1888">
        <v>20.507999999999999</v>
      </c>
      <c r="BG1888">
        <v>22.693999999999999</v>
      </c>
      <c r="BH1888">
        <v>141</v>
      </c>
      <c r="BI1888">
        <v>1</v>
      </c>
      <c r="BJ1888" t="s">
        <v>156</v>
      </c>
      <c r="BK1888" s="1">
        <v>44900</v>
      </c>
      <c r="BL1888" s="2">
        <v>0.52424391203703702</v>
      </c>
      <c r="BM1888">
        <v>9057.5110000000004</v>
      </c>
      <c r="BN1888">
        <v>19.183</v>
      </c>
      <c r="BO1888" t="s">
        <v>156</v>
      </c>
      <c r="BP1888" s="1">
        <v>44900</v>
      </c>
      <c r="BQ1888" s="2">
        <v>0.52424391203703702</v>
      </c>
      <c r="BR1888">
        <v>9057.5110000000004</v>
      </c>
      <c r="BS1888">
        <v>1001</v>
      </c>
      <c r="BT1888" t="s">
        <v>156</v>
      </c>
      <c r="BU1888" s="1">
        <v>44900</v>
      </c>
      <c r="BV1888" s="2">
        <v>0.52422112268518517</v>
      </c>
      <c r="BW1888">
        <v>9055.5419999999995</v>
      </c>
      <c r="BX1888">
        <v>19.167999999999999</v>
      </c>
      <c r="BY1888" t="s">
        <v>156</v>
      </c>
    </row>
    <row r="1889" spans="1:77" x14ac:dyDescent="0.2">
      <c r="A1889" s="1">
        <v>44900</v>
      </c>
      <c r="B1889" s="2">
        <v>0.524302974537037</v>
      </c>
      <c r="C1889">
        <v>9062.6139999999996</v>
      </c>
      <c r="D1889">
        <v>19.885000000000002</v>
      </c>
      <c r="E1889">
        <v>22.952000000000002</v>
      </c>
      <c r="F1889">
        <v>124</v>
      </c>
      <c r="G1889">
        <v>0</v>
      </c>
      <c r="H1889" t="s">
        <v>156</v>
      </c>
      <c r="I1889" s="1">
        <v>44900</v>
      </c>
      <c r="J1889" s="2">
        <v>0.524302974537037</v>
      </c>
      <c r="K1889">
        <v>9062.6139999999996</v>
      </c>
      <c r="L1889">
        <v>19.224</v>
      </c>
      <c r="M1889" t="s">
        <v>156</v>
      </c>
      <c r="N1889" s="1">
        <v>44900</v>
      </c>
      <c r="O1889" s="2">
        <v>0.524302974537037</v>
      </c>
      <c r="P1889">
        <v>9062.6139999999996</v>
      </c>
      <c r="Q1889">
        <v>1001</v>
      </c>
      <c r="R1889" t="s">
        <v>156</v>
      </c>
      <c r="S1889" s="1">
        <v>44900</v>
      </c>
      <c r="T1889" s="2">
        <v>0.52430427083333331</v>
      </c>
      <c r="U1889">
        <v>9062.7260000000006</v>
      </c>
      <c r="V1889">
        <v>20.616</v>
      </c>
      <c r="W1889">
        <v>22.829000000000001</v>
      </c>
      <c r="X1889">
        <v>113</v>
      </c>
      <c r="Y1889">
        <v>0</v>
      </c>
      <c r="Z1889" t="s">
        <v>156</v>
      </c>
      <c r="AA1889" s="1">
        <v>44900</v>
      </c>
      <c r="AB1889" s="2">
        <v>0.52430427083333331</v>
      </c>
      <c r="AC1889">
        <v>9062.7260000000006</v>
      </c>
      <c r="AD1889">
        <v>19.225999999999999</v>
      </c>
      <c r="AE1889" t="s">
        <v>156</v>
      </c>
      <c r="AF1889" s="1">
        <v>44900</v>
      </c>
      <c r="AG1889" s="2">
        <v>0.52430427083333331</v>
      </c>
      <c r="AH1889">
        <v>9062.7260000000006</v>
      </c>
      <c r="AI1889">
        <v>1001</v>
      </c>
      <c r="AJ1889" t="s">
        <v>156</v>
      </c>
      <c r="AK1889" s="1">
        <v>44900</v>
      </c>
      <c r="AL1889" s="2">
        <v>0.52430042824074075</v>
      </c>
      <c r="AM1889">
        <v>9062.393</v>
      </c>
      <c r="AN1889">
        <v>20.760999999999999</v>
      </c>
      <c r="AO1889">
        <v>21.751000000000001</v>
      </c>
      <c r="AP1889">
        <v>107</v>
      </c>
      <c r="AQ1889">
        <v>1</v>
      </c>
      <c r="AR1889" t="s">
        <v>156</v>
      </c>
      <c r="AS1889" s="1">
        <v>44900</v>
      </c>
      <c r="AT1889" s="2">
        <v>0.52430042824074075</v>
      </c>
      <c r="AU1889">
        <v>9062.393</v>
      </c>
      <c r="AV1889">
        <v>19.222999999999999</v>
      </c>
      <c r="AW1889" t="s">
        <v>156</v>
      </c>
      <c r="AX1889" s="1">
        <v>44900</v>
      </c>
      <c r="AY1889" s="2">
        <v>0.52430042824074075</v>
      </c>
      <c r="AZ1889">
        <v>9062.393</v>
      </c>
      <c r="BA1889">
        <v>1001</v>
      </c>
      <c r="BB1889" t="s">
        <v>156</v>
      </c>
      <c r="BC1889" s="1">
        <v>44900</v>
      </c>
      <c r="BD1889" s="2">
        <v>0.52430178240740744</v>
      </c>
      <c r="BE1889">
        <v>9062.5110000000004</v>
      </c>
      <c r="BF1889">
        <v>20.498000000000001</v>
      </c>
      <c r="BG1889">
        <v>22.695</v>
      </c>
      <c r="BH1889">
        <v>141</v>
      </c>
      <c r="BI1889">
        <v>1</v>
      </c>
      <c r="BJ1889" t="s">
        <v>156</v>
      </c>
      <c r="BK1889" s="1">
        <v>44900</v>
      </c>
      <c r="BL1889" s="2">
        <v>0.52430178240740744</v>
      </c>
      <c r="BM1889">
        <v>9062.5110000000004</v>
      </c>
      <c r="BN1889">
        <v>19.224</v>
      </c>
      <c r="BO1889" t="s">
        <v>156</v>
      </c>
      <c r="BP1889" s="1">
        <v>44900</v>
      </c>
      <c r="BQ1889" s="2">
        <v>0.52430178240740744</v>
      </c>
      <c r="BR1889">
        <v>9062.5110000000004</v>
      </c>
      <c r="BS1889">
        <v>1001</v>
      </c>
      <c r="BT1889" t="s">
        <v>156</v>
      </c>
      <c r="BU1889" s="1">
        <v>44900</v>
      </c>
      <c r="BV1889" s="2">
        <v>0.52427899305555559</v>
      </c>
      <c r="BW1889">
        <v>9060.5409999999993</v>
      </c>
      <c r="BX1889">
        <v>19.207000000000001</v>
      </c>
      <c r="BY1889" t="s">
        <v>156</v>
      </c>
    </row>
    <row r="1890" spans="1:77" x14ac:dyDescent="0.2">
      <c r="A1890" s="1">
        <v>44900</v>
      </c>
      <c r="B1890" s="2">
        <v>0.5243609027777778</v>
      </c>
      <c r="C1890">
        <v>9067.6180000000004</v>
      </c>
      <c r="D1890">
        <v>19.882999999999999</v>
      </c>
      <c r="E1890">
        <v>22.957000000000001</v>
      </c>
      <c r="F1890">
        <v>124</v>
      </c>
      <c r="G1890">
        <v>1</v>
      </c>
      <c r="H1890" t="s">
        <v>156</v>
      </c>
      <c r="I1890" s="1">
        <v>44900</v>
      </c>
      <c r="J1890" s="2">
        <v>0.5243609027777778</v>
      </c>
      <c r="K1890">
        <v>9067.6180000000004</v>
      </c>
      <c r="L1890">
        <v>19.196000000000002</v>
      </c>
      <c r="M1890" t="s">
        <v>156</v>
      </c>
      <c r="N1890" s="1">
        <v>44900</v>
      </c>
      <c r="O1890" s="2">
        <v>0.5243609027777778</v>
      </c>
      <c r="P1890">
        <v>9067.6180000000004</v>
      </c>
      <c r="Q1890">
        <v>1001</v>
      </c>
      <c r="R1890" t="s">
        <v>156</v>
      </c>
      <c r="S1890" s="1">
        <v>44900</v>
      </c>
      <c r="T1890" s="2">
        <v>0.52436219907407411</v>
      </c>
      <c r="U1890">
        <v>9067.73</v>
      </c>
      <c r="V1890">
        <v>20.64</v>
      </c>
      <c r="W1890">
        <v>22.818999999999999</v>
      </c>
      <c r="X1890">
        <v>113</v>
      </c>
      <c r="Y1890">
        <v>0</v>
      </c>
      <c r="Z1890" t="s">
        <v>156</v>
      </c>
      <c r="AA1890" s="1">
        <v>44900</v>
      </c>
      <c r="AB1890" s="2">
        <v>0.52436219907407411</v>
      </c>
      <c r="AC1890">
        <v>9067.73</v>
      </c>
      <c r="AD1890">
        <v>19.195</v>
      </c>
      <c r="AE1890" t="s">
        <v>156</v>
      </c>
      <c r="AF1890" s="1">
        <v>44900</v>
      </c>
      <c r="AG1890" s="2">
        <v>0.52436219907407411</v>
      </c>
      <c r="AH1890">
        <v>9067.73</v>
      </c>
      <c r="AI1890">
        <v>1001</v>
      </c>
      <c r="AJ1890" t="s">
        <v>156</v>
      </c>
      <c r="AK1890" s="1">
        <v>44900</v>
      </c>
      <c r="AL1890" s="2">
        <v>0.52435831018518519</v>
      </c>
      <c r="AM1890">
        <v>9067.3940000000002</v>
      </c>
      <c r="AN1890">
        <v>20.768000000000001</v>
      </c>
      <c r="AO1890">
        <v>21.751000000000001</v>
      </c>
      <c r="AP1890">
        <v>107</v>
      </c>
      <c r="AQ1890">
        <v>1</v>
      </c>
      <c r="AR1890" t="s">
        <v>156</v>
      </c>
      <c r="AS1890" s="1">
        <v>44900</v>
      </c>
      <c r="AT1890" s="2">
        <v>0.52435831018518519</v>
      </c>
      <c r="AU1890">
        <v>9067.3940000000002</v>
      </c>
      <c r="AV1890">
        <v>19.199000000000002</v>
      </c>
      <c r="AW1890" t="s">
        <v>156</v>
      </c>
      <c r="AX1890" s="1">
        <v>44900</v>
      </c>
      <c r="AY1890" s="2">
        <v>0.52435831018518519</v>
      </c>
      <c r="AZ1890">
        <v>9067.3940000000002</v>
      </c>
      <c r="BA1890">
        <v>1001</v>
      </c>
      <c r="BB1890" t="s">
        <v>156</v>
      </c>
      <c r="BC1890" s="1">
        <v>44900</v>
      </c>
      <c r="BD1890" s="2">
        <v>0.52435968749999995</v>
      </c>
      <c r="BE1890">
        <v>9067.5130000000008</v>
      </c>
      <c r="BF1890">
        <v>20.501999999999999</v>
      </c>
      <c r="BG1890">
        <v>22.696000000000002</v>
      </c>
      <c r="BH1890">
        <v>141</v>
      </c>
      <c r="BI1890">
        <v>2</v>
      </c>
      <c r="BJ1890" t="s">
        <v>156</v>
      </c>
      <c r="BK1890" s="1">
        <v>44900</v>
      </c>
      <c r="BL1890" s="2">
        <v>0.52435968749999995</v>
      </c>
      <c r="BM1890">
        <v>9067.5130000000008</v>
      </c>
      <c r="BN1890">
        <v>19.196000000000002</v>
      </c>
      <c r="BO1890" t="s">
        <v>156</v>
      </c>
      <c r="BP1890" s="1">
        <v>44900</v>
      </c>
      <c r="BQ1890" s="2">
        <v>0.52435968749999995</v>
      </c>
      <c r="BR1890">
        <v>9067.5130000000008</v>
      </c>
      <c r="BS1890">
        <v>1001</v>
      </c>
      <c r="BT1890" t="s">
        <v>156</v>
      </c>
      <c r="BU1890" s="1">
        <v>44900</v>
      </c>
      <c r="BV1890" s="2">
        <v>0.52433686342592589</v>
      </c>
      <c r="BW1890">
        <v>9065.5419999999995</v>
      </c>
      <c r="BX1890">
        <v>19.219000000000001</v>
      </c>
      <c r="BY1890" t="s">
        <v>156</v>
      </c>
    </row>
    <row r="1891" spans="1:77" x14ac:dyDescent="0.2">
      <c r="A1891" s="1">
        <v>44900</v>
      </c>
      <c r="B1891" s="2">
        <v>0.52441875000000004</v>
      </c>
      <c r="C1891">
        <v>9072.616</v>
      </c>
      <c r="D1891">
        <v>19.89</v>
      </c>
      <c r="E1891">
        <v>22.954999999999998</v>
      </c>
      <c r="F1891">
        <v>124</v>
      </c>
      <c r="G1891">
        <v>0</v>
      </c>
      <c r="H1891" t="s">
        <v>156</v>
      </c>
      <c r="I1891" s="1">
        <v>44900</v>
      </c>
      <c r="J1891" s="2">
        <v>0.52441875000000004</v>
      </c>
      <c r="K1891">
        <v>9072.616</v>
      </c>
      <c r="L1891">
        <v>19.175999999999998</v>
      </c>
      <c r="M1891" t="s">
        <v>156</v>
      </c>
      <c r="N1891" s="1">
        <v>44900</v>
      </c>
      <c r="O1891" s="2">
        <v>0.52441875000000004</v>
      </c>
      <c r="P1891">
        <v>9072.616</v>
      </c>
      <c r="Q1891">
        <v>1001</v>
      </c>
      <c r="R1891" t="s">
        <v>156</v>
      </c>
      <c r="S1891" s="1">
        <v>44900</v>
      </c>
      <c r="T1891" s="2">
        <v>0.52442001157407414</v>
      </c>
      <c r="U1891">
        <v>9072.7250000000004</v>
      </c>
      <c r="V1891">
        <v>20.634</v>
      </c>
      <c r="W1891">
        <v>22.824999999999999</v>
      </c>
      <c r="X1891">
        <v>113</v>
      </c>
      <c r="Y1891">
        <v>1</v>
      </c>
      <c r="Z1891" t="s">
        <v>156</v>
      </c>
      <c r="AA1891" s="1">
        <v>44900</v>
      </c>
      <c r="AB1891" s="2">
        <v>0.52442001157407414</v>
      </c>
      <c r="AC1891">
        <v>9072.7250000000004</v>
      </c>
      <c r="AD1891">
        <v>19.175999999999998</v>
      </c>
      <c r="AE1891" t="s">
        <v>156</v>
      </c>
      <c r="AF1891" s="1">
        <v>44900</v>
      </c>
      <c r="AG1891" s="2">
        <v>0.52442001157407414</v>
      </c>
      <c r="AH1891">
        <v>9072.7250000000004</v>
      </c>
      <c r="AI1891">
        <v>1001</v>
      </c>
      <c r="AJ1891" t="s">
        <v>156</v>
      </c>
      <c r="AK1891" s="1">
        <v>44900</v>
      </c>
      <c r="AL1891" s="2">
        <v>0.52441616898148147</v>
      </c>
      <c r="AM1891">
        <v>9072.393</v>
      </c>
      <c r="AN1891">
        <v>20.791</v>
      </c>
      <c r="AO1891">
        <v>21.74</v>
      </c>
      <c r="AP1891">
        <v>107</v>
      </c>
      <c r="AQ1891">
        <v>1</v>
      </c>
      <c r="AR1891" t="s">
        <v>156</v>
      </c>
      <c r="AS1891" s="1">
        <v>44900</v>
      </c>
      <c r="AT1891" s="2">
        <v>0.52441616898148147</v>
      </c>
      <c r="AU1891">
        <v>9072.393</v>
      </c>
      <c r="AV1891">
        <v>19.175000000000001</v>
      </c>
      <c r="AW1891" t="s">
        <v>156</v>
      </c>
      <c r="AX1891" s="1">
        <v>44900</v>
      </c>
      <c r="AY1891" s="2">
        <v>0.52441616898148147</v>
      </c>
      <c r="AZ1891">
        <v>9072.393</v>
      </c>
      <c r="BA1891">
        <v>1001</v>
      </c>
      <c r="BB1891" t="s">
        <v>156</v>
      </c>
      <c r="BC1891" s="1">
        <v>44900</v>
      </c>
      <c r="BD1891" s="2">
        <v>0.52441755787037037</v>
      </c>
      <c r="BE1891">
        <v>9072.5130000000008</v>
      </c>
      <c r="BF1891">
        <v>20.516999999999999</v>
      </c>
      <c r="BG1891">
        <v>22.69</v>
      </c>
      <c r="BH1891">
        <v>141</v>
      </c>
      <c r="BI1891">
        <v>1</v>
      </c>
      <c r="BJ1891" t="s">
        <v>156</v>
      </c>
      <c r="BK1891" s="1">
        <v>44900</v>
      </c>
      <c r="BL1891" s="2">
        <v>0.52441755787037037</v>
      </c>
      <c r="BM1891">
        <v>9072.5130000000008</v>
      </c>
      <c r="BN1891">
        <v>19.175000000000001</v>
      </c>
      <c r="BO1891" t="s">
        <v>156</v>
      </c>
      <c r="BP1891" s="1">
        <v>44900</v>
      </c>
      <c r="BQ1891" s="2">
        <v>0.52441755787037037</v>
      </c>
      <c r="BR1891">
        <v>9072.5130000000008</v>
      </c>
      <c r="BS1891">
        <v>1001</v>
      </c>
      <c r="BT1891" t="s">
        <v>156</v>
      </c>
      <c r="BU1891" s="1">
        <v>44900</v>
      </c>
      <c r="BV1891" s="2">
        <v>0.52439475694444437</v>
      </c>
      <c r="BW1891">
        <v>9070.5429999999997</v>
      </c>
      <c r="BX1891">
        <v>19.175999999999998</v>
      </c>
      <c r="BY1891" t="s">
        <v>156</v>
      </c>
    </row>
    <row r="1892" spans="1:77" x14ac:dyDescent="0.2">
      <c r="A1892" s="1">
        <v>44900</v>
      </c>
      <c r="B1892" s="2">
        <v>0.52447660879629632</v>
      </c>
      <c r="C1892">
        <v>9077.6149999999998</v>
      </c>
      <c r="D1892">
        <v>19.908999999999999</v>
      </c>
      <c r="E1892">
        <v>22.945</v>
      </c>
      <c r="F1892">
        <v>124</v>
      </c>
      <c r="G1892">
        <v>0</v>
      </c>
      <c r="H1892" t="s">
        <v>156</v>
      </c>
      <c r="I1892" s="1">
        <v>44900</v>
      </c>
      <c r="J1892" s="2">
        <v>0.52447660879629632</v>
      </c>
      <c r="K1892">
        <v>9077.6149999999998</v>
      </c>
      <c r="L1892">
        <v>19.161999999999999</v>
      </c>
      <c r="M1892" t="s">
        <v>156</v>
      </c>
      <c r="N1892" s="1">
        <v>44900</v>
      </c>
      <c r="O1892" s="2">
        <v>0.52447660879629632</v>
      </c>
      <c r="P1892">
        <v>9077.6149999999998</v>
      </c>
      <c r="Q1892">
        <v>1001</v>
      </c>
      <c r="R1892" t="s">
        <v>156</v>
      </c>
      <c r="S1892" s="1">
        <v>44900</v>
      </c>
      <c r="T1892" s="2">
        <v>0.52447788194444445</v>
      </c>
      <c r="U1892">
        <v>9077.7250000000004</v>
      </c>
      <c r="V1892">
        <v>20.631</v>
      </c>
      <c r="W1892">
        <v>22.827999999999999</v>
      </c>
      <c r="X1892">
        <v>113</v>
      </c>
      <c r="Y1892">
        <v>1</v>
      </c>
      <c r="Z1892" t="s">
        <v>156</v>
      </c>
      <c r="AA1892" s="1">
        <v>44900</v>
      </c>
      <c r="AB1892" s="2">
        <v>0.52447788194444445</v>
      </c>
      <c r="AC1892">
        <v>9077.7250000000004</v>
      </c>
      <c r="AD1892">
        <v>19.161999999999999</v>
      </c>
      <c r="AE1892" t="s">
        <v>156</v>
      </c>
      <c r="AF1892" s="1">
        <v>44900</v>
      </c>
      <c r="AG1892" s="2">
        <v>0.52447788194444445</v>
      </c>
      <c r="AH1892">
        <v>9077.7250000000004</v>
      </c>
      <c r="AI1892">
        <v>1001</v>
      </c>
      <c r="AJ1892" t="s">
        <v>156</v>
      </c>
      <c r="AK1892" s="1">
        <v>44900</v>
      </c>
      <c r="AL1892" s="2">
        <v>0.52447403935185188</v>
      </c>
      <c r="AM1892">
        <v>9077.393</v>
      </c>
      <c r="AN1892">
        <v>20.794</v>
      </c>
      <c r="AO1892">
        <v>21.739000000000001</v>
      </c>
      <c r="AP1892">
        <v>107</v>
      </c>
      <c r="AQ1892">
        <v>1</v>
      </c>
      <c r="AR1892" t="s">
        <v>156</v>
      </c>
      <c r="AS1892" s="1">
        <v>44900</v>
      </c>
      <c r="AT1892" s="2">
        <v>0.52447403935185188</v>
      </c>
      <c r="AU1892">
        <v>9077.393</v>
      </c>
      <c r="AV1892">
        <v>19.164000000000001</v>
      </c>
      <c r="AW1892" t="s">
        <v>156</v>
      </c>
      <c r="AX1892" s="1">
        <v>44900</v>
      </c>
      <c r="AY1892" s="2">
        <v>0.52447403935185188</v>
      </c>
      <c r="AZ1892">
        <v>9077.393</v>
      </c>
      <c r="BA1892">
        <v>1001</v>
      </c>
      <c r="BB1892" t="s">
        <v>156</v>
      </c>
      <c r="BC1892" s="1">
        <v>44900</v>
      </c>
      <c r="BD1892" s="2">
        <v>0.52447541666666664</v>
      </c>
      <c r="BE1892">
        <v>9077.5120000000006</v>
      </c>
      <c r="BF1892">
        <v>20.53</v>
      </c>
      <c r="BG1892">
        <v>22.683</v>
      </c>
      <c r="BH1892">
        <v>141</v>
      </c>
      <c r="BI1892">
        <v>1</v>
      </c>
      <c r="BJ1892" t="s">
        <v>156</v>
      </c>
      <c r="BK1892" s="1">
        <v>44900</v>
      </c>
      <c r="BL1892" s="2">
        <v>0.52447541666666664</v>
      </c>
      <c r="BM1892">
        <v>9077.5120000000006</v>
      </c>
      <c r="BN1892">
        <v>19.164000000000001</v>
      </c>
      <c r="BO1892" t="s">
        <v>156</v>
      </c>
      <c r="BP1892" s="1">
        <v>44900</v>
      </c>
      <c r="BQ1892" s="2">
        <v>0.52447541666666664</v>
      </c>
      <c r="BR1892">
        <v>9077.5120000000006</v>
      </c>
      <c r="BS1892">
        <v>1001</v>
      </c>
      <c r="BT1892" t="s">
        <v>156</v>
      </c>
      <c r="BU1892" s="1">
        <v>44900</v>
      </c>
      <c r="BV1892" s="2">
        <v>0.52445262731481479</v>
      </c>
      <c r="BW1892">
        <v>9075.5429999999997</v>
      </c>
      <c r="BX1892">
        <v>19.170999999999999</v>
      </c>
      <c r="BY1892" t="s">
        <v>156</v>
      </c>
    </row>
    <row r="1893" spans="1:77" x14ac:dyDescent="0.2">
      <c r="A1893" s="1">
        <v>44900</v>
      </c>
      <c r="B1893" s="2">
        <v>0.5245345023148148</v>
      </c>
      <c r="C1893">
        <v>9082.6170000000002</v>
      </c>
      <c r="D1893">
        <v>19.902999999999999</v>
      </c>
      <c r="E1893">
        <v>22.951000000000001</v>
      </c>
      <c r="F1893">
        <v>124</v>
      </c>
      <c r="G1893">
        <v>0</v>
      </c>
      <c r="H1893" t="s">
        <v>156</v>
      </c>
      <c r="I1893" s="1">
        <v>44900</v>
      </c>
      <c r="J1893" s="2">
        <v>0.5245345023148148</v>
      </c>
      <c r="K1893">
        <v>9082.6170000000002</v>
      </c>
      <c r="L1893">
        <v>19.149999999999999</v>
      </c>
      <c r="M1893" t="s">
        <v>156</v>
      </c>
      <c r="N1893" s="1">
        <v>44900</v>
      </c>
      <c r="O1893" s="2">
        <v>0.5245345023148148</v>
      </c>
      <c r="P1893">
        <v>9082.6170000000002</v>
      </c>
      <c r="Q1893">
        <v>1001</v>
      </c>
      <c r="R1893" t="s">
        <v>156</v>
      </c>
      <c r="S1893" s="1">
        <v>44900</v>
      </c>
      <c r="T1893" s="2">
        <v>0.52453577546296293</v>
      </c>
      <c r="U1893">
        <v>9082.7270000000008</v>
      </c>
      <c r="V1893">
        <v>20.643000000000001</v>
      </c>
      <c r="W1893">
        <v>22.823</v>
      </c>
      <c r="X1893">
        <v>113</v>
      </c>
      <c r="Y1893">
        <v>0</v>
      </c>
      <c r="Z1893" t="s">
        <v>156</v>
      </c>
      <c r="AA1893" s="1">
        <v>44900</v>
      </c>
      <c r="AB1893" s="2">
        <v>0.52453577546296293</v>
      </c>
      <c r="AC1893">
        <v>9082.7270000000008</v>
      </c>
      <c r="AD1893">
        <v>19.149999999999999</v>
      </c>
      <c r="AE1893" t="s">
        <v>156</v>
      </c>
      <c r="AF1893" s="1">
        <v>44900</v>
      </c>
      <c r="AG1893" s="2">
        <v>0.52453577546296293</v>
      </c>
      <c r="AH1893">
        <v>9082.7270000000008</v>
      </c>
      <c r="AI1893">
        <v>1001</v>
      </c>
      <c r="AJ1893" t="s">
        <v>156</v>
      </c>
      <c r="AK1893" s="1">
        <v>44900</v>
      </c>
      <c r="AL1893" s="2">
        <v>0.52453190972222219</v>
      </c>
      <c r="AM1893">
        <v>9082.393</v>
      </c>
      <c r="AN1893">
        <v>20.789000000000001</v>
      </c>
      <c r="AO1893">
        <v>21.744</v>
      </c>
      <c r="AP1893">
        <v>107</v>
      </c>
      <c r="AQ1893">
        <v>0</v>
      </c>
      <c r="AR1893" t="s">
        <v>156</v>
      </c>
      <c r="AS1893" s="1">
        <v>44900</v>
      </c>
      <c r="AT1893" s="2">
        <v>0.52453190972222219</v>
      </c>
      <c r="AU1893">
        <v>9082.393</v>
      </c>
      <c r="AV1893">
        <v>19.151</v>
      </c>
      <c r="AW1893" t="s">
        <v>156</v>
      </c>
      <c r="AX1893" s="1">
        <v>44900</v>
      </c>
      <c r="AY1893" s="2">
        <v>0.52453190972222219</v>
      </c>
      <c r="AZ1893">
        <v>9082.393</v>
      </c>
      <c r="BA1893">
        <v>1001</v>
      </c>
      <c r="BB1893" t="s">
        <v>156</v>
      </c>
      <c r="BC1893" s="1">
        <v>44900</v>
      </c>
      <c r="BD1893" s="2">
        <v>0.52453327546296291</v>
      </c>
      <c r="BE1893">
        <v>9082.5110000000004</v>
      </c>
      <c r="BF1893">
        <v>20.548999999999999</v>
      </c>
      <c r="BG1893">
        <v>22.675000000000001</v>
      </c>
      <c r="BH1893">
        <v>141</v>
      </c>
      <c r="BI1893">
        <v>1</v>
      </c>
      <c r="BJ1893" t="s">
        <v>156</v>
      </c>
      <c r="BK1893" s="1">
        <v>44900</v>
      </c>
      <c r="BL1893" s="2">
        <v>0.52453327546296291</v>
      </c>
      <c r="BM1893">
        <v>9082.5110000000004</v>
      </c>
      <c r="BN1893">
        <v>19.149999999999999</v>
      </c>
      <c r="BO1893" t="s">
        <v>156</v>
      </c>
      <c r="BP1893" s="1">
        <v>44900</v>
      </c>
      <c r="BQ1893" s="2">
        <v>0.52453327546296291</v>
      </c>
      <c r="BR1893">
        <v>9082.5110000000004</v>
      </c>
      <c r="BS1893">
        <v>1001</v>
      </c>
      <c r="BT1893" t="s">
        <v>156</v>
      </c>
      <c r="BU1893" s="1">
        <v>44900</v>
      </c>
      <c r="BV1893" s="2">
        <v>0.52451047453703703</v>
      </c>
      <c r="BW1893">
        <v>9080.5419999999995</v>
      </c>
      <c r="BX1893">
        <v>19.145</v>
      </c>
      <c r="BY1893" t="s">
        <v>156</v>
      </c>
    </row>
    <row r="1894" spans="1:77" x14ac:dyDescent="0.2">
      <c r="A1894" s="1">
        <v>44900</v>
      </c>
      <c r="B1894" s="2">
        <v>0.52459233796296301</v>
      </c>
      <c r="C1894">
        <v>9087.6139999999996</v>
      </c>
      <c r="D1894">
        <v>19.931999999999999</v>
      </c>
      <c r="E1894">
        <v>22.937000000000001</v>
      </c>
      <c r="F1894">
        <v>124</v>
      </c>
      <c r="G1894">
        <v>0</v>
      </c>
      <c r="H1894" t="s">
        <v>156</v>
      </c>
      <c r="I1894" s="1">
        <v>44900</v>
      </c>
      <c r="J1894" s="2">
        <v>0.52459233796296301</v>
      </c>
      <c r="K1894">
        <v>9087.6139999999996</v>
      </c>
      <c r="L1894">
        <v>19.117999999999999</v>
      </c>
      <c r="M1894" t="s">
        <v>156</v>
      </c>
      <c r="N1894" s="1">
        <v>44900</v>
      </c>
      <c r="O1894" s="2">
        <v>0.52459233796296301</v>
      </c>
      <c r="P1894">
        <v>9087.6139999999996</v>
      </c>
      <c r="Q1894">
        <v>1001</v>
      </c>
      <c r="R1894" t="s">
        <v>156</v>
      </c>
      <c r="S1894" s="1">
        <v>44900</v>
      </c>
      <c r="T1894" s="2">
        <v>0.52459361111111114</v>
      </c>
      <c r="U1894">
        <v>9087.7240000000002</v>
      </c>
      <c r="V1894">
        <v>20.654</v>
      </c>
      <c r="W1894">
        <v>22.821000000000002</v>
      </c>
      <c r="X1894">
        <v>113</v>
      </c>
      <c r="Y1894">
        <v>0</v>
      </c>
      <c r="Z1894" t="s">
        <v>156</v>
      </c>
      <c r="AA1894" s="1">
        <v>44900</v>
      </c>
      <c r="AB1894" s="2">
        <v>0.52459361111111114</v>
      </c>
      <c r="AC1894">
        <v>9087.7240000000002</v>
      </c>
      <c r="AD1894">
        <v>19.116</v>
      </c>
      <c r="AE1894" t="s">
        <v>156</v>
      </c>
      <c r="AF1894" s="1">
        <v>44900</v>
      </c>
      <c r="AG1894" s="2">
        <v>0.52459361111111114</v>
      </c>
      <c r="AH1894">
        <v>9087.7240000000002</v>
      </c>
      <c r="AI1894">
        <v>1001</v>
      </c>
      <c r="AJ1894" t="s">
        <v>156</v>
      </c>
      <c r="AK1894" s="1">
        <v>44900</v>
      </c>
      <c r="AL1894" s="2">
        <v>0.52458979166666664</v>
      </c>
      <c r="AM1894">
        <v>9087.3940000000002</v>
      </c>
      <c r="AN1894">
        <v>20.786000000000001</v>
      </c>
      <c r="AO1894">
        <v>21.748999999999999</v>
      </c>
      <c r="AP1894">
        <v>107</v>
      </c>
      <c r="AQ1894">
        <v>1</v>
      </c>
      <c r="AR1894" t="s">
        <v>156</v>
      </c>
      <c r="AS1894" s="1">
        <v>44900</v>
      </c>
      <c r="AT1894" s="2">
        <v>0.52458979166666664</v>
      </c>
      <c r="AU1894">
        <v>9087.3940000000002</v>
      </c>
      <c r="AV1894">
        <v>19.12</v>
      </c>
      <c r="AW1894" t="s">
        <v>156</v>
      </c>
      <c r="AX1894" s="1">
        <v>44900</v>
      </c>
      <c r="AY1894" s="2">
        <v>0.52458979166666664</v>
      </c>
      <c r="AZ1894">
        <v>9087.3940000000002</v>
      </c>
      <c r="BA1894">
        <v>1001</v>
      </c>
      <c r="BB1894" t="s">
        <v>156</v>
      </c>
      <c r="BC1894" s="1">
        <v>44900</v>
      </c>
      <c r="BD1894" s="2">
        <v>0.52459114583333333</v>
      </c>
      <c r="BE1894">
        <v>9087.5110000000004</v>
      </c>
      <c r="BF1894">
        <v>20.538</v>
      </c>
      <c r="BG1894">
        <v>22.684999999999999</v>
      </c>
      <c r="BH1894">
        <v>141</v>
      </c>
      <c r="BI1894">
        <v>1</v>
      </c>
      <c r="BJ1894" t="s">
        <v>156</v>
      </c>
      <c r="BK1894" s="1">
        <v>44900</v>
      </c>
      <c r="BL1894" s="2">
        <v>0.52459114583333333</v>
      </c>
      <c r="BM1894">
        <v>9087.5110000000004</v>
      </c>
      <c r="BN1894">
        <v>19.117999999999999</v>
      </c>
      <c r="BO1894" t="s">
        <v>156</v>
      </c>
      <c r="BP1894" s="1">
        <v>44900</v>
      </c>
      <c r="BQ1894" s="2">
        <v>0.52459114583333333</v>
      </c>
      <c r="BR1894">
        <v>9087.5110000000004</v>
      </c>
      <c r="BS1894">
        <v>1001</v>
      </c>
      <c r="BT1894" t="s">
        <v>156</v>
      </c>
      <c r="BU1894" s="1">
        <v>44900</v>
      </c>
      <c r="BV1894" s="2">
        <v>0.52456836805555562</v>
      </c>
      <c r="BW1894">
        <v>9085.5429999999997</v>
      </c>
      <c r="BX1894">
        <v>19.123999999999999</v>
      </c>
      <c r="BY1894" t="s">
        <v>156</v>
      </c>
    </row>
    <row r="1895" spans="1:77" x14ac:dyDescent="0.2">
      <c r="A1895" s="1">
        <v>44900</v>
      </c>
      <c r="B1895" s="2">
        <v>0.52465019675925928</v>
      </c>
      <c r="C1895">
        <v>9092.6139999999996</v>
      </c>
      <c r="D1895">
        <v>19.919</v>
      </c>
      <c r="E1895">
        <v>22.948</v>
      </c>
      <c r="F1895">
        <v>124</v>
      </c>
      <c r="G1895">
        <v>0</v>
      </c>
      <c r="H1895" t="s">
        <v>156</v>
      </c>
      <c r="I1895" s="1">
        <v>44900</v>
      </c>
      <c r="J1895" s="2">
        <v>0.52465019675925928</v>
      </c>
      <c r="K1895">
        <v>9092.6139999999996</v>
      </c>
      <c r="L1895">
        <v>19.094999999999999</v>
      </c>
      <c r="M1895" t="s">
        <v>156</v>
      </c>
      <c r="N1895" s="1">
        <v>44900</v>
      </c>
      <c r="O1895" s="2">
        <v>0.52465019675925928</v>
      </c>
      <c r="P1895">
        <v>9092.6139999999996</v>
      </c>
      <c r="Q1895">
        <v>1001</v>
      </c>
      <c r="R1895" t="s">
        <v>156</v>
      </c>
      <c r="S1895" s="1">
        <v>44900</v>
      </c>
      <c r="T1895" s="2">
        <v>0.52465149305555558</v>
      </c>
      <c r="U1895">
        <v>9092.7260000000006</v>
      </c>
      <c r="V1895">
        <v>20.635999999999999</v>
      </c>
      <c r="W1895">
        <v>22.834</v>
      </c>
      <c r="X1895">
        <v>113</v>
      </c>
      <c r="Y1895">
        <v>0</v>
      </c>
      <c r="Z1895" t="s">
        <v>156</v>
      </c>
      <c r="AA1895" s="1">
        <v>44900</v>
      </c>
      <c r="AB1895" s="2">
        <v>0.52465149305555558</v>
      </c>
      <c r="AC1895">
        <v>9092.7260000000006</v>
      </c>
      <c r="AD1895">
        <v>19.094000000000001</v>
      </c>
      <c r="AE1895" t="s">
        <v>156</v>
      </c>
      <c r="AF1895" s="1">
        <v>44900</v>
      </c>
      <c r="AG1895" s="2">
        <v>0.52465149305555558</v>
      </c>
      <c r="AH1895">
        <v>9092.7260000000006</v>
      </c>
      <c r="AI1895">
        <v>1001</v>
      </c>
      <c r="AJ1895" t="s">
        <v>156</v>
      </c>
      <c r="AK1895" s="1">
        <v>44900</v>
      </c>
      <c r="AL1895" s="2">
        <v>0.52464765046296302</v>
      </c>
      <c r="AM1895">
        <v>9092.3940000000002</v>
      </c>
      <c r="AN1895">
        <v>20.78</v>
      </c>
      <c r="AO1895">
        <v>21.754999999999999</v>
      </c>
      <c r="AP1895">
        <v>107</v>
      </c>
      <c r="AQ1895">
        <v>1</v>
      </c>
      <c r="AR1895" t="s">
        <v>156</v>
      </c>
      <c r="AS1895" s="1">
        <v>44900</v>
      </c>
      <c r="AT1895" s="2">
        <v>0.52464765046296302</v>
      </c>
      <c r="AU1895">
        <v>9092.3940000000002</v>
      </c>
      <c r="AV1895">
        <v>19.096</v>
      </c>
      <c r="AW1895" t="s">
        <v>156</v>
      </c>
      <c r="AX1895" s="1">
        <v>44900</v>
      </c>
      <c r="AY1895" s="2">
        <v>0.52464765046296302</v>
      </c>
      <c r="AZ1895">
        <v>9092.3940000000002</v>
      </c>
      <c r="BA1895">
        <v>1001</v>
      </c>
      <c r="BB1895" t="s">
        <v>156</v>
      </c>
      <c r="BC1895" s="1">
        <v>44900</v>
      </c>
      <c r="BD1895" s="2">
        <v>0.5246490046296296</v>
      </c>
      <c r="BE1895">
        <v>9092.5110000000004</v>
      </c>
      <c r="BF1895">
        <v>20.521000000000001</v>
      </c>
      <c r="BG1895">
        <v>22.698</v>
      </c>
      <c r="BH1895">
        <v>141</v>
      </c>
      <c r="BI1895">
        <v>1</v>
      </c>
      <c r="BJ1895" t="s">
        <v>156</v>
      </c>
      <c r="BK1895" s="1">
        <v>44900</v>
      </c>
      <c r="BL1895" s="2">
        <v>0.5246490046296296</v>
      </c>
      <c r="BM1895">
        <v>9092.5110000000004</v>
      </c>
      <c r="BN1895">
        <v>19.094999999999999</v>
      </c>
      <c r="BO1895" t="s">
        <v>156</v>
      </c>
      <c r="BP1895" s="1">
        <v>44900</v>
      </c>
      <c r="BQ1895" s="2">
        <v>0.5246490046296296</v>
      </c>
      <c r="BR1895">
        <v>9092.5110000000004</v>
      </c>
      <c r="BS1895">
        <v>1001</v>
      </c>
      <c r="BT1895" t="s">
        <v>156</v>
      </c>
      <c r="BU1895" s="1">
        <v>44900</v>
      </c>
      <c r="BV1895" s="2">
        <v>0.5246262268518519</v>
      </c>
      <c r="BW1895">
        <v>9090.5419999999995</v>
      </c>
      <c r="BX1895">
        <v>19.100999999999999</v>
      </c>
      <c r="BY1895" t="s">
        <v>156</v>
      </c>
    </row>
    <row r="1896" spans="1:77" x14ac:dyDescent="0.2">
      <c r="A1896" s="1">
        <v>44900</v>
      </c>
      <c r="B1896" s="2">
        <v>0.5247081018518519</v>
      </c>
      <c r="C1896">
        <v>9097.616</v>
      </c>
      <c r="D1896">
        <v>19.911999999999999</v>
      </c>
      <c r="E1896">
        <v>22.946000000000002</v>
      </c>
      <c r="F1896">
        <v>124</v>
      </c>
      <c r="G1896">
        <v>0</v>
      </c>
      <c r="H1896" t="s">
        <v>156</v>
      </c>
      <c r="I1896" s="1">
        <v>44900</v>
      </c>
      <c r="J1896" s="2">
        <v>0.5247081018518519</v>
      </c>
      <c r="K1896">
        <v>9097.616</v>
      </c>
      <c r="L1896">
        <v>19.138000000000002</v>
      </c>
      <c r="M1896" t="s">
        <v>156</v>
      </c>
      <c r="N1896" s="1">
        <v>44900</v>
      </c>
      <c r="O1896" s="2">
        <v>0.5247081018518519</v>
      </c>
      <c r="P1896">
        <v>9097.616</v>
      </c>
      <c r="Q1896">
        <v>1001</v>
      </c>
      <c r="R1896" t="s">
        <v>156</v>
      </c>
      <c r="S1896" s="1">
        <v>44900</v>
      </c>
      <c r="T1896" s="2">
        <v>0.52470936342592589</v>
      </c>
      <c r="U1896">
        <v>9097.7250000000004</v>
      </c>
      <c r="V1896">
        <v>20.635999999999999</v>
      </c>
      <c r="W1896">
        <v>22.827999999999999</v>
      </c>
      <c r="X1896">
        <v>113</v>
      </c>
      <c r="Y1896">
        <v>1</v>
      </c>
      <c r="Z1896" t="s">
        <v>156</v>
      </c>
      <c r="AA1896" s="1">
        <v>44900</v>
      </c>
      <c r="AB1896" s="2">
        <v>0.52470936342592589</v>
      </c>
      <c r="AC1896">
        <v>9097.7250000000004</v>
      </c>
      <c r="AD1896">
        <v>19.138000000000002</v>
      </c>
      <c r="AE1896" t="s">
        <v>156</v>
      </c>
      <c r="AF1896" s="1">
        <v>44900</v>
      </c>
      <c r="AG1896" s="2">
        <v>0.52470936342592589</v>
      </c>
      <c r="AH1896">
        <v>9097.7250000000004</v>
      </c>
      <c r="AI1896">
        <v>1001</v>
      </c>
      <c r="AJ1896" t="s">
        <v>156</v>
      </c>
      <c r="AK1896" s="1">
        <v>44900</v>
      </c>
      <c r="AL1896" s="2">
        <v>0.5247055439814815</v>
      </c>
      <c r="AM1896">
        <v>9097.3950000000004</v>
      </c>
      <c r="AN1896">
        <v>20.802</v>
      </c>
      <c r="AO1896">
        <v>21.739000000000001</v>
      </c>
      <c r="AP1896">
        <v>107</v>
      </c>
      <c r="AQ1896">
        <v>1</v>
      </c>
      <c r="AR1896" t="s">
        <v>156</v>
      </c>
      <c r="AS1896" s="1">
        <v>44900</v>
      </c>
      <c r="AT1896" s="2">
        <v>0.5247055439814815</v>
      </c>
      <c r="AU1896">
        <v>9097.3950000000004</v>
      </c>
      <c r="AV1896">
        <v>19.134</v>
      </c>
      <c r="AW1896" t="s">
        <v>156</v>
      </c>
      <c r="AX1896" s="1">
        <v>44900</v>
      </c>
      <c r="AY1896" s="2">
        <v>0.5247055439814815</v>
      </c>
      <c r="AZ1896">
        <v>9097.3950000000004</v>
      </c>
      <c r="BA1896">
        <v>1001</v>
      </c>
      <c r="BB1896" t="s">
        <v>156</v>
      </c>
      <c r="BC1896" s="1">
        <v>44900</v>
      </c>
      <c r="BD1896" s="2">
        <v>0.52470690972222223</v>
      </c>
      <c r="BE1896">
        <v>9097.5130000000008</v>
      </c>
      <c r="BF1896">
        <v>20.529</v>
      </c>
      <c r="BG1896">
        <v>22.687999999999999</v>
      </c>
      <c r="BH1896">
        <v>141</v>
      </c>
      <c r="BI1896">
        <v>1</v>
      </c>
      <c r="BJ1896" t="s">
        <v>156</v>
      </c>
      <c r="BK1896" s="1">
        <v>44900</v>
      </c>
      <c r="BL1896" s="2">
        <v>0.52470690972222223</v>
      </c>
      <c r="BM1896">
        <v>9097.5130000000008</v>
      </c>
      <c r="BN1896">
        <v>19.134</v>
      </c>
      <c r="BO1896" t="s">
        <v>156</v>
      </c>
      <c r="BP1896" s="1">
        <v>44900</v>
      </c>
      <c r="BQ1896" s="2">
        <v>0.52470690972222223</v>
      </c>
      <c r="BR1896">
        <v>9097.5130000000008</v>
      </c>
      <c r="BS1896">
        <v>1001</v>
      </c>
      <c r="BT1896" t="s">
        <v>156</v>
      </c>
      <c r="BU1896" s="1">
        <v>44900</v>
      </c>
      <c r="BV1896" s="2">
        <v>0.52468412037037038</v>
      </c>
      <c r="BW1896">
        <v>9095.5439999999999</v>
      </c>
      <c r="BX1896">
        <v>19.111999999999998</v>
      </c>
      <c r="BY1896" t="s">
        <v>156</v>
      </c>
    </row>
    <row r="1897" spans="1:77" x14ac:dyDescent="0.2">
      <c r="A1897" s="1">
        <v>44900</v>
      </c>
      <c r="B1897" s="2">
        <v>0.52476599537037039</v>
      </c>
      <c r="C1897">
        <v>9102.6180000000004</v>
      </c>
      <c r="D1897">
        <v>19.884</v>
      </c>
      <c r="E1897">
        <v>22.957999999999998</v>
      </c>
      <c r="F1897">
        <v>124</v>
      </c>
      <c r="G1897">
        <v>0</v>
      </c>
      <c r="H1897" t="s">
        <v>156</v>
      </c>
      <c r="I1897" s="1">
        <v>44900</v>
      </c>
      <c r="J1897" s="2">
        <v>0.52476599537037039</v>
      </c>
      <c r="K1897">
        <v>9102.6180000000004</v>
      </c>
      <c r="L1897">
        <v>19.186</v>
      </c>
      <c r="M1897" t="s">
        <v>156</v>
      </c>
      <c r="N1897" s="1">
        <v>44900</v>
      </c>
      <c r="O1897" s="2">
        <v>0.52476599537037039</v>
      </c>
      <c r="P1897">
        <v>9102.6180000000004</v>
      </c>
      <c r="Q1897">
        <v>1001</v>
      </c>
      <c r="R1897" t="s">
        <v>156</v>
      </c>
      <c r="S1897" s="1">
        <v>44900</v>
      </c>
      <c r="T1897" s="2">
        <v>0.52476725694444448</v>
      </c>
      <c r="U1897">
        <v>9102.7270000000008</v>
      </c>
      <c r="V1897">
        <v>20.63</v>
      </c>
      <c r="W1897">
        <v>22.826000000000001</v>
      </c>
      <c r="X1897">
        <v>113</v>
      </c>
      <c r="Y1897">
        <v>1</v>
      </c>
      <c r="Z1897" t="s">
        <v>156</v>
      </c>
      <c r="AA1897" s="1">
        <v>44900</v>
      </c>
      <c r="AB1897" s="2">
        <v>0.52476725694444448</v>
      </c>
      <c r="AC1897">
        <v>9102.7270000000008</v>
      </c>
      <c r="AD1897">
        <v>19.186</v>
      </c>
      <c r="AE1897" t="s">
        <v>156</v>
      </c>
      <c r="AF1897" s="1">
        <v>44900</v>
      </c>
      <c r="AG1897" s="2">
        <v>0.52476725694444448</v>
      </c>
      <c r="AH1897">
        <v>9102.7270000000008</v>
      </c>
      <c r="AI1897">
        <v>1001</v>
      </c>
      <c r="AJ1897" t="s">
        <v>156</v>
      </c>
      <c r="AK1897" s="1">
        <v>44900</v>
      </c>
      <c r="AL1897" s="2">
        <v>0.52476340277777778</v>
      </c>
      <c r="AM1897">
        <v>9102.3950000000004</v>
      </c>
      <c r="AN1897">
        <v>20.774999999999999</v>
      </c>
      <c r="AO1897">
        <v>21.748000000000001</v>
      </c>
      <c r="AP1897">
        <v>107</v>
      </c>
      <c r="AQ1897">
        <v>1</v>
      </c>
      <c r="AR1897" t="s">
        <v>156</v>
      </c>
      <c r="AS1897" s="1">
        <v>44900</v>
      </c>
      <c r="AT1897" s="2">
        <v>0.52476340277777778</v>
      </c>
      <c r="AU1897">
        <v>9102.3950000000004</v>
      </c>
      <c r="AV1897">
        <v>19.184999999999999</v>
      </c>
      <c r="AW1897" t="s">
        <v>156</v>
      </c>
      <c r="AX1897" s="1">
        <v>44900</v>
      </c>
      <c r="AY1897" s="2">
        <v>0.52476340277777778</v>
      </c>
      <c r="AZ1897">
        <v>9102.3950000000004</v>
      </c>
      <c r="BA1897">
        <v>1001</v>
      </c>
      <c r="BB1897" t="s">
        <v>156</v>
      </c>
      <c r="BC1897" s="1">
        <v>44900</v>
      </c>
      <c r="BD1897" s="2">
        <v>0.5247647685185185</v>
      </c>
      <c r="BE1897">
        <v>9102.5120000000006</v>
      </c>
      <c r="BF1897">
        <v>20.516999999999999</v>
      </c>
      <c r="BG1897">
        <v>22.689</v>
      </c>
      <c r="BH1897">
        <v>141</v>
      </c>
      <c r="BI1897">
        <v>1</v>
      </c>
      <c r="BJ1897" t="s">
        <v>156</v>
      </c>
      <c r="BK1897" s="1">
        <v>44900</v>
      </c>
      <c r="BL1897" s="2">
        <v>0.5247647685185185</v>
      </c>
      <c r="BM1897">
        <v>9102.5120000000006</v>
      </c>
      <c r="BN1897">
        <v>19.184999999999999</v>
      </c>
      <c r="BO1897" t="s">
        <v>156</v>
      </c>
      <c r="BP1897" s="1">
        <v>44900</v>
      </c>
      <c r="BQ1897" s="2">
        <v>0.5247647685185185</v>
      </c>
      <c r="BR1897">
        <v>9102.5120000000006</v>
      </c>
      <c r="BS1897">
        <v>1001</v>
      </c>
      <c r="BT1897" t="s">
        <v>156</v>
      </c>
      <c r="BU1897" s="1">
        <v>44900</v>
      </c>
      <c r="BV1897" s="2">
        <v>0.52474200231481483</v>
      </c>
      <c r="BW1897">
        <v>9100.5450000000001</v>
      </c>
      <c r="BX1897">
        <v>19.163</v>
      </c>
      <c r="BY1897" t="s">
        <v>156</v>
      </c>
    </row>
    <row r="1898" spans="1:77" x14ac:dyDescent="0.2">
      <c r="A1898" s="1">
        <v>44900</v>
      </c>
      <c r="B1898" s="2">
        <v>0.52482392361111108</v>
      </c>
      <c r="C1898">
        <v>9107.6239999999998</v>
      </c>
      <c r="D1898">
        <v>19.896000000000001</v>
      </c>
      <c r="E1898">
        <v>22.949000000000002</v>
      </c>
      <c r="F1898">
        <v>124</v>
      </c>
      <c r="G1898">
        <v>0</v>
      </c>
      <c r="H1898" t="s">
        <v>156</v>
      </c>
      <c r="I1898" s="1">
        <v>44900</v>
      </c>
      <c r="J1898" s="2">
        <v>0.52482392361111108</v>
      </c>
      <c r="K1898">
        <v>9107.6239999999998</v>
      </c>
      <c r="L1898">
        <v>19.198</v>
      </c>
      <c r="M1898" t="s">
        <v>156</v>
      </c>
      <c r="N1898" s="1">
        <v>44900</v>
      </c>
      <c r="O1898" s="2">
        <v>0.52482392361111108</v>
      </c>
      <c r="P1898">
        <v>9107.6239999999998</v>
      </c>
      <c r="Q1898">
        <v>1001</v>
      </c>
      <c r="R1898" t="s">
        <v>156</v>
      </c>
      <c r="S1898" s="1">
        <v>44900</v>
      </c>
      <c r="T1898" s="2">
        <v>0.52482533564814815</v>
      </c>
      <c r="U1898">
        <v>9107.7459999999992</v>
      </c>
      <c r="V1898">
        <v>20.629000000000001</v>
      </c>
      <c r="W1898">
        <v>22.824999999999999</v>
      </c>
      <c r="X1898">
        <v>113</v>
      </c>
      <c r="Y1898">
        <v>0</v>
      </c>
      <c r="Z1898" t="s">
        <v>156</v>
      </c>
      <c r="AA1898" s="1">
        <v>44900</v>
      </c>
      <c r="AB1898" s="2">
        <v>0.52482533564814815</v>
      </c>
      <c r="AC1898">
        <v>9107.7459999999992</v>
      </c>
      <c r="AD1898">
        <v>19.198</v>
      </c>
      <c r="AE1898" t="s">
        <v>156</v>
      </c>
      <c r="AF1898" s="1">
        <v>44900</v>
      </c>
      <c r="AG1898" s="2">
        <v>0.52482533564814815</v>
      </c>
      <c r="AH1898">
        <v>9107.7459999999992</v>
      </c>
      <c r="AI1898">
        <v>1001</v>
      </c>
      <c r="AJ1898" t="s">
        <v>156</v>
      </c>
      <c r="AK1898" s="1">
        <v>44900</v>
      </c>
      <c r="AL1898" s="2">
        <v>0.52482128472222223</v>
      </c>
      <c r="AM1898">
        <v>9107.3950000000004</v>
      </c>
      <c r="AN1898">
        <v>20.789000000000001</v>
      </c>
      <c r="AO1898">
        <v>21.739000000000001</v>
      </c>
      <c r="AP1898">
        <v>107</v>
      </c>
      <c r="AQ1898">
        <v>1</v>
      </c>
      <c r="AR1898" t="s">
        <v>156</v>
      </c>
      <c r="AS1898" s="1">
        <v>44900</v>
      </c>
      <c r="AT1898" s="2">
        <v>0.52482128472222223</v>
      </c>
      <c r="AU1898">
        <v>9107.3950000000004</v>
      </c>
      <c r="AV1898">
        <v>19.196000000000002</v>
      </c>
      <c r="AW1898" t="s">
        <v>156</v>
      </c>
      <c r="AX1898" s="1">
        <v>44900</v>
      </c>
      <c r="AY1898" s="2">
        <v>0.52482128472222223</v>
      </c>
      <c r="AZ1898">
        <v>9107.3950000000004</v>
      </c>
      <c r="BA1898">
        <v>1001</v>
      </c>
      <c r="BB1898" t="s">
        <v>156</v>
      </c>
      <c r="BC1898" s="1">
        <v>44900</v>
      </c>
      <c r="BD1898" s="2">
        <v>0.52482263888888891</v>
      </c>
      <c r="BE1898">
        <v>9107.5130000000008</v>
      </c>
      <c r="BF1898">
        <v>20.481999999999999</v>
      </c>
      <c r="BG1898">
        <v>22.707999999999998</v>
      </c>
      <c r="BH1898">
        <v>141</v>
      </c>
      <c r="BI1898">
        <v>1</v>
      </c>
      <c r="BJ1898" t="s">
        <v>156</v>
      </c>
      <c r="BK1898" s="1">
        <v>44900</v>
      </c>
      <c r="BL1898" s="2">
        <v>0.52482263888888891</v>
      </c>
      <c r="BM1898">
        <v>9107.5130000000008</v>
      </c>
      <c r="BN1898">
        <v>19.196000000000002</v>
      </c>
      <c r="BO1898" t="s">
        <v>156</v>
      </c>
      <c r="BP1898" s="1">
        <v>44900</v>
      </c>
      <c r="BQ1898" s="2">
        <v>0.52482263888888891</v>
      </c>
      <c r="BR1898">
        <v>9107.5130000000008</v>
      </c>
      <c r="BS1898">
        <v>1001</v>
      </c>
      <c r="BT1898" t="s">
        <v>156</v>
      </c>
      <c r="BU1898" s="1">
        <v>44900</v>
      </c>
      <c r="BV1898" s="2">
        <v>0.52479988425925927</v>
      </c>
      <c r="BW1898">
        <v>9105.5460000000003</v>
      </c>
      <c r="BX1898">
        <v>19.196000000000002</v>
      </c>
      <c r="BY1898" t="s">
        <v>156</v>
      </c>
    </row>
    <row r="1899" spans="1:77" x14ac:dyDescent="0.2">
      <c r="A1899" s="1">
        <v>44900</v>
      </c>
      <c r="B1899" s="2">
        <v>0.52488172453703708</v>
      </c>
      <c r="C1899">
        <v>9112.6180000000004</v>
      </c>
      <c r="D1899">
        <v>19.911000000000001</v>
      </c>
      <c r="E1899">
        <v>22.937000000000001</v>
      </c>
      <c r="F1899">
        <v>124</v>
      </c>
      <c r="G1899">
        <v>1</v>
      </c>
      <c r="H1899" t="s">
        <v>156</v>
      </c>
      <c r="I1899" s="1">
        <v>44900</v>
      </c>
      <c r="J1899" s="2">
        <v>0.52488172453703708</v>
      </c>
      <c r="K1899">
        <v>9112.6180000000004</v>
      </c>
      <c r="L1899">
        <v>19.225000000000001</v>
      </c>
      <c r="M1899" t="s">
        <v>156</v>
      </c>
      <c r="N1899" s="1">
        <v>44900</v>
      </c>
      <c r="O1899" s="2">
        <v>0.52488172453703708</v>
      </c>
      <c r="P1899">
        <v>9112.6180000000004</v>
      </c>
      <c r="Q1899">
        <v>1001</v>
      </c>
      <c r="R1899" t="s">
        <v>156</v>
      </c>
      <c r="S1899" s="1">
        <v>44900</v>
      </c>
      <c r="T1899" s="2">
        <v>0.52488300925925924</v>
      </c>
      <c r="U1899">
        <v>9112.7279999999992</v>
      </c>
      <c r="V1899">
        <v>20.641999999999999</v>
      </c>
      <c r="W1899">
        <v>22.815000000000001</v>
      </c>
      <c r="X1899">
        <v>113</v>
      </c>
      <c r="Y1899">
        <v>1</v>
      </c>
      <c r="Z1899" t="s">
        <v>156</v>
      </c>
      <c r="AA1899" s="1">
        <v>44900</v>
      </c>
      <c r="AB1899" s="2">
        <v>0.52488300925925924</v>
      </c>
      <c r="AC1899">
        <v>9112.7279999999992</v>
      </c>
      <c r="AD1899">
        <v>19.222999999999999</v>
      </c>
      <c r="AE1899" t="s">
        <v>156</v>
      </c>
      <c r="AF1899" s="1">
        <v>44900</v>
      </c>
      <c r="AG1899" s="2">
        <v>0.52488300925925924</v>
      </c>
      <c r="AH1899">
        <v>9112.7279999999992</v>
      </c>
      <c r="AI1899">
        <v>1001</v>
      </c>
      <c r="AJ1899" t="s">
        <v>156</v>
      </c>
      <c r="AK1899" s="1">
        <v>44900</v>
      </c>
      <c r="AL1899" s="2">
        <v>0.52487916666666667</v>
      </c>
      <c r="AM1899">
        <v>9112.3960000000006</v>
      </c>
      <c r="AN1899">
        <v>20.771999999999998</v>
      </c>
      <c r="AO1899">
        <v>21.745000000000001</v>
      </c>
      <c r="AP1899">
        <v>107</v>
      </c>
      <c r="AQ1899">
        <v>1</v>
      </c>
      <c r="AR1899" t="s">
        <v>156</v>
      </c>
      <c r="AS1899" s="1">
        <v>44900</v>
      </c>
      <c r="AT1899" s="2">
        <v>0.52487916666666667</v>
      </c>
      <c r="AU1899">
        <v>9112.3960000000006</v>
      </c>
      <c r="AV1899">
        <v>19.225000000000001</v>
      </c>
      <c r="AW1899" t="s">
        <v>156</v>
      </c>
      <c r="AX1899" s="1">
        <v>44900</v>
      </c>
      <c r="AY1899" s="2">
        <v>0.52487916666666667</v>
      </c>
      <c r="AZ1899">
        <v>9112.3960000000006</v>
      </c>
      <c r="BA1899">
        <v>1001</v>
      </c>
      <c r="BB1899" t="s">
        <v>156</v>
      </c>
      <c r="BC1899" s="1">
        <v>44900</v>
      </c>
      <c r="BD1899" s="2">
        <v>0.52488052083333336</v>
      </c>
      <c r="BE1899">
        <v>9112.5139999999992</v>
      </c>
      <c r="BF1899">
        <v>20.489000000000001</v>
      </c>
      <c r="BG1899">
        <v>22.7</v>
      </c>
      <c r="BH1899">
        <v>141</v>
      </c>
      <c r="BI1899">
        <v>1</v>
      </c>
      <c r="BJ1899" t="s">
        <v>156</v>
      </c>
      <c r="BK1899" s="1">
        <v>44900</v>
      </c>
      <c r="BL1899" s="2">
        <v>0.52488052083333336</v>
      </c>
      <c r="BM1899">
        <v>9112.5139999999992</v>
      </c>
      <c r="BN1899">
        <v>19.225000000000001</v>
      </c>
      <c r="BO1899" t="s">
        <v>156</v>
      </c>
      <c r="BP1899" s="1">
        <v>44900</v>
      </c>
      <c r="BQ1899" s="2">
        <v>0.52488052083333336</v>
      </c>
      <c r="BR1899">
        <v>9112.5139999999992</v>
      </c>
      <c r="BS1899">
        <v>1001</v>
      </c>
      <c r="BT1899" t="s">
        <v>156</v>
      </c>
      <c r="BU1899" s="1">
        <v>44900</v>
      </c>
      <c r="BV1899" s="2">
        <v>0.52485774305555555</v>
      </c>
      <c r="BW1899">
        <v>9110.5450000000001</v>
      </c>
      <c r="BX1899">
        <v>19.22</v>
      </c>
      <c r="BY1899" t="s">
        <v>156</v>
      </c>
    </row>
    <row r="1900" spans="1:77" x14ac:dyDescent="0.2">
      <c r="A1900" s="1">
        <v>44900</v>
      </c>
      <c r="B1900" s="2">
        <v>0.52493960648148141</v>
      </c>
      <c r="C1900">
        <v>9117.6190000000006</v>
      </c>
      <c r="D1900">
        <v>19.901</v>
      </c>
      <c r="E1900">
        <v>22.945</v>
      </c>
      <c r="F1900">
        <v>124</v>
      </c>
      <c r="G1900">
        <v>0</v>
      </c>
      <c r="H1900" t="s">
        <v>156</v>
      </c>
      <c r="I1900" s="1">
        <v>44900</v>
      </c>
      <c r="J1900" s="2">
        <v>0.52493960648148141</v>
      </c>
      <c r="K1900">
        <v>9117.6190000000006</v>
      </c>
      <c r="L1900">
        <v>19.206</v>
      </c>
      <c r="M1900" t="s">
        <v>156</v>
      </c>
      <c r="N1900" s="1">
        <v>44900</v>
      </c>
      <c r="O1900" s="2">
        <v>0.52493960648148141</v>
      </c>
      <c r="P1900">
        <v>9117.6190000000006</v>
      </c>
      <c r="Q1900">
        <v>1001</v>
      </c>
      <c r="R1900" t="s">
        <v>156</v>
      </c>
      <c r="S1900" s="1">
        <v>44900</v>
      </c>
      <c r="T1900" s="2">
        <v>0.52494090277777772</v>
      </c>
      <c r="U1900">
        <v>9117.73</v>
      </c>
      <c r="V1900">
        <v>20.64</v>
      </c>
      <c r="W1900">
        <v>22.818000000000001</v>
      </c>
      <c r="X1900">
        <v>113</v>
      </c>
      <c r="Y1900">
        <v>1</v>
      </c>
      <c r="Z1900" t="s">
        <v>156</v>
      </c>
      <c r="AA1900" s="1">
        <v>44900</v>
      </c>
      <c r="AB1900" s="2">
        <v>0.52494090277777772</v>
      </c>
      <c r="AC1900">
        <v>9117.73</v>
      </c>
      <c r="AD1900">
        <v>19.206</v>
      </c>
      <c r="AE1900" t="s">
        <v>156</v>
      </c>
      <c r="AF1900" s="1">
        <v>44900</v>
      </c>
      <c r="AG1900" s="2">
        <v>0.52494090277777772</v>
      </c>
      <c r="AH1900">
        <v>9117.73</v>
      </c>
      <c r="AI1900">
        <v>1001</v>
      </c>
      <c r="AJ1900" t="s">
        <v>156</v>
      </c>
      <c r="AK1900" s="1">
        <v>44900</v>
      </c>
      <c r="AL1900" s="2">
        <v>0.52493702546296295</v>
      </c>
      <c r="AM1900">
        <v>9117.3960000000006</v>
      </c>
      <c r="AN1900">
        <v>20.786999999999999</v>
      </c>
      <c r="AO1900">
        <v>21.739000000000001</v>
      </c>
      <c r="AP1900">
        <v>107</v>
      </c>
      <c r="AQ1900">
        <v>0</v>
      </c>
      <c r="AR1900" t="s">
        <v>156</v>
      </c>
      <c r="AS1900" s="1">
        <v>44900</v>
      </c>
      <c r="AT1900" s="2">
        <v>0.52493702546296295</v>
      </c>
      <c r="AU1900">
        <v>9117.3960000000006</v>
      </c>
      <c r="AV1900">
        <v>19.206</v>
      </c>
      <c r="AW1900" t="s">
        <v>156</v>
      </c>
      <c r="AX1900" s="1">
        <v>44900</v>
      </c>
      <c r="AY1900" s="2">
        <v>0.52493702546296295</v>
      </c>
      <c r="AZ1900">
        <v>9117.3960000000006</v>
      </c>
      <c r="BA1900">
        <v>1001</v>
      </c>
      <c r="BB1900" t="s">
        <v>156</v>
      </c>
      <c r="BC1900" s="1">
        <v>44900</v>
      </c>
      <c r="BD1900" s="2">
        <v>0.52493841435185185</v>
      </c>
      <c r="BE1900">
        <v>9117.5159999999996</v>
      </c>
      <c r="BF1900">
        <v>20.501000000000001</v>
      </c>
      <c r="BG1900">
        <v>22.696000000000002</v>
      </c>
      <c r="BH1900">
        <v>141</v>
      </c>
      <c r="BI1900">
        <v>1</v>
      </c>
      <c r="BJ1900" t="s">
        <v>156</v>
      </c>
      <c r="BK1900" s="1">
        <v>44900</v>
      </c>
      <c r="BL1900" s="2">
        <v>0.52493841435185185</v>
      </c>
      <c r="BM1900">
        <v>9117.5159999999996</v>
      </c>
      <c r="BN1900">
        <v>19.206</v>
      </c>
      <c r="BO1900" t="s">
        <v>156</v>
      </c>
      <c r="BP1900" s="1">
        <v>44900</v>
      </c>
      <c r="BQ1900" s="2">
        <v>0.52493841435185185</v>
      </c>
      <c r="BR1900">
        <v>9117.5159999999996</v>
      </c>
      <c r="BS1900">
        <v>1001</v>
      </c>
      <c r="BT1900" t="s">
        <v>156</v>
      </c>
      <c r="BU1900" s="1">
        <v>44900</v>
      </c>
      <c r="BV1900" s="2">
        <v>0.52491560185185182</v>
      </c>
      <c r="BW1900">
        <v>9115.5450000000001</v>
      </c>
      <c r="BX1900">
        <v>19.209</v>
      </c>
      <c r="BY1900" t="s">
        <v>156</v>
      </c>
    </row>
    <row r="1901" spans="1:77" x14ac:dyDescent="0.2">
      <c r="A1901" s="1">
        <v>44900</v>
      </c>
      <c r="B1901" s="2">
        <v>0.5249974652777778</v>
      </c>
      <c r="C1901">
        <v>9122.6180000000004</v>
      </c>
      <c r="D1901">
        <v>19.893000000000001</v>
      </c>
      <c r="E1901">
        <v>22.949000000000002</v>
      </c>
      <c r="F1901">
        <v>124</v>
      </c>
      <c r="G1901">
        <v>0</v>
      </c>
      <c r="H1901" t="s">
        <v>156</v>
      </c>
      <c r="I1901" s="1">
        <v>44900</v>
      </c>
      <c r="J1901" s="2">
        <v>0.5249974652777778</v>
      </c>
      <c r="K1901">
        <v>9122.6180000000004</v>
      </c>
      <c r="L1901">
        <v>19.216999999999999</v>
      </c>
      <c r="M1901" t="s">
        <v>156</v>
      </c>
      <c r="N1901" s="1">
        <v>44900</v>
      </c>
      <c r="O1901" s="2">
        <v>0.5249974652777778</v>
      </c>
      <c r="P1901">
        <v>9122.6180000000004</v>
      </c>
      <c r="Q1901">
        <v>1001</v>
      </c>
      <c r="R1901" t="s">
        <v>156</v>
      </c>
      <c r="S1901" s="1">
        <v>44900</v>
      </c>
      <c r="T1901" s="2">
        <v>0.52499875000000007</v>
      </c>
      <c r="U1901">
        <v>9122.7279999999992</v>
      </c>
      <c r="V1901">
        <v>20.63</v>
      </c>
      <c r="W1901">
        <v>22.821999999999999</v>
      </c>
      <c r="X1901">
        <v>113</v>
      </c>
      <c r="Y1901">
        <v>0</v>
      </c>
      <c r="Z1901" t="s">
        <v>156</v>
      </c>
      <c r="AA1901" s="1">
        <v>44900</v>
      </c>
      <c r="AB1901" s="2">
        <v>0.52499875000000007</v>
      </c>
      <c r="AC1901">
        <v>9122.7279999999992</v>
      </c>
      <c r="AD1901">
        <v>19.219000000000001</v>
      </c>
      <c r="AE1901" t="s">
        <v>156</v>
      </c>
      <c r="AF1901" s="1">
        <v>44900</v>
      </c>
      <c r="AG1901" s="2">
        <v>0.52499875000000007</v>
      </c>
      <c r="AH1901">
        <v>9122.7279999999992</v>
      </c>
      <c r="AI1901">
        <v>1001</v>
      </c>
      <c r="AJ1901" t="s">
        <v>156</v>
      </c>
      <c r="AK1901" s="1">
        <v>44900</v>
      </c>
      <c r="AL1901" s="2">
        <v>0.5249949074074074</v>
      </c>
      <c r="AM1901">
        <v>9122.3970000000008</v>
      </c>
      <c r="AN1901">
        <v>20.79</v>
      </c>
      <c r="AO1901">
        <v>21.736000000000001</v>
      </c>
      <c r="AP1901">
        <v>107</v>
      </c>
      <c r="AQ1901">
        <v>1</v>
      </c>
      <c r="AR1901" t="s">
        <v>156</v>
      </c>
      <c r="AS1901" s="1">
        <v>44900</v>
      </c>
      <c r="AT1901" s="2">
        <v>0.5249949074074074</v>
      </c>
      <c r="AU1901">
        <v>9122.3970000000008</v>
      </c>
      <c r="AV1901">
        <v>19.215</v>
      </c>
      <c r="AW1901" t="s">
        <v>156</v>
      </c>
      <c r="AX1901" s="1">
        <v>44900</v>
      </c>
      <c r="AY1901" s="2">
        <v>0.5249949074074074</v>
      </c>
      <c r="AZ1901">
        <v>9122.3970000000008</v>
      </c>
      <c r="BA1901">
        <v>1001</v>
      </c>
      <c r="BB1901" t="s">
        <v>156</v>
      </c>
      <c r="BC1901" s="1">
        <v>44900</v>
      </c>
      <c r="BD1901" s="2">
        <v>0.52499627314814812</v>
      </c>
      <c r="BE1901">
        <v>9122.5149999999994</v>
      </c>
      <c r="BF1901">
        <v>20.51</v>
      </c>
      <c r="BG1901">
        <v>22.689</v>
      </c>
      <c r="BH1901">
        <v>141</v>
      </c>
      <c r="BI1901">
        <v>1</v>
      </c>
      <c r="BJ1901" t="s">
        <v>156</v>
      </c>
      <c r="BK1901" s="1">
        <v>44900</v>
      </c>
      <c r="BL1901" s="2">
        <v>0.52499627314814812</v>
      </c>
      <c r="BM1901">
        <v>9122.5149999999994</v>
      </c>
      <c r="BN1901">
        <v>19.215</v>
      </c>
      <c r="BO1901" t="s">
        <v>156</v>
      </c>
      <c r="BP1901" s="1">
        <v>44900</v>
      </c>
      <c r="BQ1901" s="2">
        <v>0.52499627314814812</v>
      </c>
      <c r="BR1901">
        <v>9122.5149999999994</v>
      </c>
      <c r="BS1901">
        <v>1001</v>
      </c>
      <c r="BT1901" t="s">
        <v>156</v>
      </c>
      <c r="BU1901" s="1">
        <v>44900</v>
      </c>
      <c r="BV1901" s="2">
        <v>0.52497348379629627</v>
      </c>
      <c r="BW1901">
        <v>9120.5450000000001</v>
      </c>
      <c r="BX1901">
        <v>19.202000000000002</v>
      </c>
      <c r="BY1901" t="s">
        <v>156</v>
      </c>
    </row>
    <row r="1902" spans="1:77" x14ac:dyDescent="0.2">
      <c r="A1902" s="1">
        <v>44900</v>
      </c>
      <c r="B1902" s="2">
        <v>0.52505539351851849</v>
      </c>
      <c r="C1902">
        <v>9127.6229999999996</v>
      </c>
      <c r="D1902">
        <v>19.898</v>
      </c>
      <c r="E1902">
        <v>22.949000000000002</v>
      </c>
      <c r="F1902">
        <v>124</v>
      </c>
      <c r="G1902">
        <v>0</v>
      </c>
      <c r="H1902" t="s">
        <v>156</v>
      </c>
      <c r="I1902" s="1">
        <v>44900</v>
      </c>
      <c r="J1902" s="2">
        <v>0.52505539351851849</v>
      </c>
      <c r="K1902">
        <v>9127.6229999999996</v>
      </c>
      <c r="L1902">
        <v>19.192</v>
      </c>
      <c r="M1902" t="s">
        <v>156</v>
      </c>
      <c r="N1902" s="1">
        <v>44900</v>
      </c>
      <c r="O1902" s="2">
        <v>0.52505539351851849</v>
      </c>
      <c r="P1902">
        <v>9127.6229999999996</v>
      </c>
      <c r="Q1902">
        <v>1001</v>
      </c>
      <c r="R1902" t="s">
        <v>156</v>
      </c>
      <c r="S1902" s="1">
        <v>44900</v>
      </c>
      <c r="T1902" s="2">
        <v>0.52505665509259258</v>
      </c>
      <c r="U1902">
        <v>9127.732</v>
      </c>
      <c r="V1902">
        <v>20.635999999999999</v>
      </c>
      <c r="W1902">
        <v>22.821999999999999</v>
      </c>
      <c r="X1902">
        <v>113</v>
      </c>
      <c r="Y1902">
        <v>0</v>
      </c>
      <c r="Z1902" t="s">
        <v>156</v>
      </c>
      <c r="AA1902" s="1">
        <v>44900</v>
      </c>
      <c r="AB1902" s="2">
        <v>0.52505665509259258</v>
      </c>
      <c r="AC1902">
        <v>9127.732</v>
      </c>
      <c r="AD1902">
        <v>19.192</v>
      </c>
      <c r="AE1902" t="s">
        <v>156</v>
      </c>
      <c r="AF1902" s="1">
        <v>44900</v>
      </c>
      <c r="AG1902" s="2">
        <v>0.52505665509259258</v>
      </c>
      <c r="AH1902">
        <v>9127.732</v>
      </c>
      <c r="AI1902">
        <v>1001</v>
      </c>
      <c r="AJ1902" t="s">
        <v>156</v>
      </c>
      <c r="AK1902" s="1">
        <v>44900</v>
      </c>
      <c r="AL1902" s="2">
        <v>0.52505280092592599</v>
      </c>
      <c r="AM1902">
        <v>9127.3979999999992</v>
      </c>
      <c r="AN1902">
        <v>20.779</v>
      </c>
      <c r="AO1902">
        <v>21.745000000000001</v>
      </c>
      <c r="AP1902">
        <v>107</v>
      </c>
      <c r="AQ1902">
        <v>1</v>
      </c>
      <c r="AR1902" t="s">
        <v>156</v>
      </c>
      <c r="AS1902" s="1">
        <v>44900</v>
      </c>
      <c r="AT1902" s="2">
        <v>0.52505280092592599</v>
      </c>
      <c r="AU1902">
        <v>9127.3979999999992</v>
      </c>
      <c r="AV1902">
        <v>19.193999999999999</v>
      </c>
      <c r="AW1902" t="s">
        <v>156</v>
      </c>
      <c r="AX1902" s="1">
        <v>44900</v>
      </c>
      <c r="AY1902" s="2">
        <v>0.52505280092592599</v>
      </c>
      <c r="AZ1902">
        <v>9127.3979999999992</v>
      </c>
      <c r="BA1902">
        <v>1001</v>
      </c>
      <c r="BB1902" t="s">
        <v>156</v>
      </c>
      <c r="BC1902" s="1">
        <v>44900</v>
      </c>
      <c r="BD1902" s="2">
        <v>0.52505415509259257</v>
      </c>
      <c r="BE1902">
        <v>9127.5159999999996</v>
      </c>
      <c r="BF1902">
        <v>20.492999999999999</v>
      </c>
      <c r="BG1902">
        <v>22.701000000000001</v>
      </c>
      <c r="BH1902">
        <v>141</v>
      </c>
      <c r="BI1902">
        <v>1</v>
      </c>
      <c r="BJ1902" t="s">
        <v>156</v>
      </c>
      <c r="BK1902" s="1">
        <v>44900</v>
      </c>
      <c r="BL1902" s="2">
        <v>0.52505415509259257</v>
      </c>
      <c r="BM1902">
        <v>9127.5159999999996</v>
      </c>
      <c r="BN1902">
        <v>19.193999999999999</v>
      </c>
      <c r="BO1902" t="s">
        <v>156</v>
      </c>
      <c r="BP1902" s="1">
        <v>44900</v>
      </c>
      <c r="BQ1902" s="2">
        <v>0.52505415509259257</v>
      </c>
      <c r="BR1902">
        <v>9127.5159999999996</v>
      </c>
      <c r="BS1902">
        <v>1001</v>
      </c>
      <c r="BT1902" t="s">
        <v>156</v>
      </c>
      <c r="BU1902" s="1">
        <v>44900</v>
      </c>
      <c r="BV1902" s="2">
        <v>0.52503134259259265</v>
      </c>
      <c r="BW1902">
        <v>9125.5439999999999</v>
      </c>
      <c r="BX1902">
        <v>19.21</v>
      </c>
      <c r="BY1902" t="s">
        <v>156</v>
      </c>
    </row>
    <row r="1903" spans="1:77" x14ac:dyDescent="0.2">
      <c r="A1903" s="1">
        <v>44900</v>
      </c>
      <c r="B1903" s="2">
        <v>0.5251132291666667</v>
      </c>
      <c r="C1903">
        <v>9132.6190000000006</v>
      </c>
      <c r="D1903">
        <v>19.908999999999999</v>
      </c>
      <c r="E1903">
        <v>22.95</v>
      </c>
      <c r="F1903">
        <v>124</v>
      </c>
      <c r="G1903">
        <v>-1</v>
      </c>
      <c r="H1903" t="s">
        <v>156</v>
      </c>
      <c r="I1903" s="1">
        <v>44900</v>
      </c>
      <c r="J1903" s="2">
        <v>0.5251132291666667</v>
      </c>
      <c r="K1903">
        <v>9132.6190000000006</v>
      </c>
      <c r="L1903">
        <v>19.126999999999999</v>
      </c>
      <c r="M1903" t="s">
        <v>156</v>
      </c>
      <c r="N1903" s="1">
        <v>44900</v>
      </c>
      <c r="O1903" s="2">
        <v>0.5251132291666667</v>
      </c>
      <c r="P1903">
        <v>9132.6190000000006</v>
      </c>
      <c r="Q1903">
        <v>1001</v>
      </c>
      <c r="R1903" t="s">
        <v>156</v>
      </c>
      <c r="S1903" s="1">
        <v>44900</v>
      </c>
      <c r="T1903" s="2">
        <v>0.52511450231481482</v>
      </c>
      <c r="U1903">
        <v>9132.7289999999994</v>
      </c>
      <c r="V1903">
        <v>20.648</v>
      </c>
      <c r="W1903">
        <v>22.823</v>
      </c>
      <c r="X1903">
        <v>113</v>
      </c>
      <c r="Y1903">
        <v>0</v>
      </c>
      <c r="Z1903" t="s">
        <v>156</v>
      </c>
      <c r="AA1903" s="1">
        <v>44900</v>
      </c>
      <c r="AB1903" s="2">
        <v>0.52511450231481482</v>
      </c>
      <c r="AC1903">
        <v>9132.7289999999994</v>
      </c>
      <c r="AD1903">
        <v>19.126999999999999</v>
      </c>
      <c r="AE1903" t="s">
        <v>156</v>
      </c>
      <c r="AF1903" s="1">
        <v>44900</v>
      </c>
      <c r="AG1903" s="2">
        <v>0.52511450231481482</v>
      </c>
      <c r="AH1903">
        <v>9132.7289999999994</v>
      </c>
      <c r="AI1903">
        <v>1001</v>
      </c>
      <c r="AJ1903" t="s">
        <v>156</v>
      </c>
      <c r="AK1903" s="1">
        <v>44900</v>
      </c>
      <c r="AL1903" s="2">
        <v>0.52511065972222226</v>
      </c>
      <c r="AM1903">
        <v>9132.3970000000008</v>
      </c>
      <c r="AN1903">
        <v>20.783999999999999</v>
      </c>
      <c r="AO1903">
        <v>21.75</v>
      </c>
      <c r="AP1903">
        <v>107</v>
      </c>
      <c r="AQ1903">
        <v>1</v>
      </c>
      <c r="AR1903" t="s">
        <v>156</v>
      </c>
      <c r="AS1903" s="1">
        <v>44900</v>
      </c>
      <c r="AT1903" s="2">
        <v>0.52511065972222226</v>
      </c>
      <c r="AU1903">
        <v>9132.3970000000008</v>
      </c>
      <c r="AV1903">
        <v>19.128</v>
      </c>
      <c r="AW1903" t="s">
        <v>156</v>
      </c>
      <c r="AX1903" s="1">
        <v>44900</v>
      </c>
      <c r="AY1903" s="2">
        <v>0.52511065972222226</v>
      </c>
      <c r="AZ1903">
        <v>9132.3970000000008</v>
      </c>
      <c r="BA1903">
        <v>1001</v>
      </c>
      <c r="BB1903" t="s">
        <v>156</v>
      </c>
      <c r="BC1903" s="1">
        <v>44900</v>
      </c>
      <c r="BD1903" s="2">
        <v>0.52511202546296298</v>
      </c>
      <c r="BE1903">
        <v>9132.5149999999994</v>
      </c>
      <c r="BF1903">
        <v>20.516999999999999</v>
      </c>
      <c r="BG1903">
        <v>22.696000000000002</v>
      </c>
      <c r="BH1903">
        <v>141</v>
      </c>
      <c r="BI1903">
        <v>1</v>
      </c>
      <c r="BJ1903" t="s">
        <v>156</v>
      </c>
      <c r="BK1903" s="1">
        <v>44900</v>
      </c>
      <c r="BL1903" s="2">
        <v>0.52511202546296298</v>
      </c>
      <c r="BM1903">
        <v>9132.5149999999994</v>
      </c>
      <c r="BN1903">
        <v>19.128</v>
      </c>
      <c r="BO1903" t="s">
        <v>156</v>
      </c>
      <c r="BP1903" s="1">
        <v>44900</v>
      </c>
      <c r="BQ1903" s="2">
        <v>0.52511202546296298</v>
      </c>
      <c r="BR1903">
        <v>9132.5149999999994</v>
      </c>
      <c r="BS1903">
        <v>1001</v>
      </c>
      <c r="BT1903" t="s">
        <v>156</v>
      </c>
      <c r="BU1903" s="1">
        <v>44900</v>
      </c>
      <c r="BV1903" s="2">
        <v>0.52508922453703699</v>
      </c>
      <c r="BW1903">
        <v>9130.5450000000001</v>
      </c>
      <c r="BX1903">
        <v>19.154</v>
      </c>
      <c r="BY1903" t="s">
        <v>156</v>
      </c>
    </row>
    <row r="1904" spans="1:77" x14ac:dyDescent="0.2">
      <c r="A1904" s="1">
        <v>44900</v>
      </c>
      <c r="B1904" s="2">
        <v>0.525171099537037</v>
      </c>
      <c r="C1904">
        <v>9137.6190000000006</v>
      </c>
      <c r="D1904">
        <v>19.916</v>
      </c>
      <c r="E1904">
        <v>22.95</v>
      </c>
      <c r="F1904">
        <v>124</v>
      </c>
      <c r="G1904">
        <v>0</v>
      </c>
      <c r="H1904" t="s">
        <v>156</v>
      </c>
      <c r="I1904" s="1">
        <v>44900</v>
      </c>
      <c r="J1904" s="2">
        <v>0.525171099537037</v>
      </c>
      <c r="K1904">
        <v>9137.6190000000006</v>
      </c>
      <c r="L1904">
        <v>19.099</v>
      </c>
      <c r="M1904" t="s">
        <v>156</v>
      </c>
      <c r="N1904" s="1">
        <v>44900</v>
      </c>
      <c r="O1904" s="2">
        <v>0.525171099537037</v>
      </c>
      <c r="P1904">
        <v>9137.6190000000006</v>
      </c>
      <c r="Q1904">
        <v>1001</v>
      </c>
      <c r="R1904" t="s">
        <v>156</v>
      </c>
      <c r="S1904" s="1">
        <v>44900</v>
      </c>
      <c r="T1904" s="2">
        <v>0.52517237268518524</v>
      </c>
      <c r="U1904">
        <v>9137.7289999999994</v>
      </c>
      <c r="V1904">
        <v>20.652999999999999</v>
      </c>
      <c r="W1904">
        <v>22.824000000000002</v>
      </c>
      <c r="X1904">
        <v>113</v>
      </c>
      <c r="Y1904">
        <v>1</v>
      </c>
      <c r="Z1904" t="s">
        <v>156</v>
      </c>
      <c r="AA1904" s="1">
        <v>44900</v>
      </c>
      <c r="AB1904" s="2">
        <v>0.52517237268518524</v>
      </c>
      <c r="AC1904">
        <v>9137.7289999999994</v>
      </c>
      <c r="AD1904">
        <v>19.097999999999999</v>
      </c>
      <c r="AE1904" t="s">
        <v>156</v>
      </c>
      <c r="AF1904" s="1">
        <v>44900</v>
      </c>
      <c r="AG1904" s="2">
        <v>0.52517237268518524</v>
      </c>
      <c r="AH1904">
        <v>9137.7289999999994</v>
      </c>
      <c r="AI1904">
        <v>1001</v>
      </c>
      <c r="AJ1904" t="s">
        <v>156</v>
      </c>
      <c r="AK1904" s="1">
        <v>44900</v>
      </c>
      <c r="AL1904" s="2">
        <v>0.52516853009259257</v>
      </c>
      <c r="AM1904">
        <v>9137.3970000000008</v>
      </c>
      <c r="AN1904">
        <v>20.811</v>
      </c>
      <c r="AO1904">
        <v>21.738</v>
      </c>
      <c r="AP1904">
        <v>107</v>
      </c>
      <c r="AQ1904">
        <v>0</v>
      </c>
      <c r="AR1904" t="s">
        <v>156</v>
      </c>
      <c r="AS1904" s="1">
        <v>44900</v>
      </c>
      <c r="AT1904" s="2">
        <v>0.52516853009259257</v>
      </c>
      <c r="AU1904">
        <v>9137.3970000000008</v>
      </c>
      <c r="AV1904">
        <v>19.100000000000001</v>
      </c>
      <c r="AW1904" t="s">
        <v>156</v>
      </c>
      <c r="AX1904" s="1">
        <v>44900</v>
      </c>
      <c r="AY1904" s="2">
        <v>0.52516853009259257</v>
      </c>
      <c r="AZ1904">
        <v>9137.3970000000008</v>
      </c>
      <c r="BA1904">
        <v>1001</v>
      </c>
      <c r="BB1904" t="s">
        <v>156</v>
      </c>
      <c r="BC1904" s="1">
        <v>44900</v>
      </c>
      <c r="BD1904" s="2">
        <v>0.52516990740740743</v>
      </c>
      <c r="BE1904">
        <v>9137.5159999999996</v>
      </c>
      <c r="BF1904">
        <v>20.503</v>
      </c>
      <c r="BG1904">
        <v>22.707999999999998</v>
      </c>
      <c r="BH1904">
        <v>141</v>
      </c>
      <c r="BI1904">
        <v>1</v>
      </c>
      <c r="BJ1904" t="s">
        <v>156</v>
      </c>
      <c r="BK1904" s="1">
        <v>44900</v>
      </c>
      <c r="BL1904" s="2">
        <v>0.52516990740740743</v>
      </c>
      <c r="BM1904">
        <v>9137.5159999999996</v>
      </c>
      <c r="BN1904">
        <v>19.099</v>
      </c>
      <c r="BO1904" t="s">
        <v>156</v>
      </c>
      <c r="BP1904" s="1">
        <v>44900</v>
      </c>
      <c r="BQ1904" s="2">
        <v>0.52516990740740743</v>
      </c>
      <c r="BR1904">
        <v>9137.5159999999996</v>
      </c>
      <c r="BS1904">
        <v>1001</v>
      </c>
      <c r="BT1904" t="s">
        <v>156</v>
      </c>
      <c r="BU1904" s="1">
        <v>44900</v>
      </c>
      <c r="BV1904" s="2">
        <v>0.52514709490740741</v>
      </c>
      <c r="BW1904">
        <v>9135.5450000000001</v>
      </c>
      <c r="BX1904">
        <v>19.108000000000001</v>
      </c>
      <c r="BY1904" t="s">
        <v>156</v>
      </c>
    </row>
    <row r="1905" spans="1:77" x14ac:dyDescent="0.2">
      <c r="A1905" s="1">
        <v>44900</v>
      </c>
      <c r="B1905" s="2">
        <v>0.52522898148148145</v>
      </c>
      <c r="C1905">
        <v>9142.6200000000008</v>
      </c>
      <c r="D1905">
        <v>19.936</v>
      </c>
      <c r="E1905">
        <v>22.946000000000002</v>
      </c>
      <c r="F1905">
        <v>124</v>
      </c>
      <c r="G1905">
        <v>0</v>
      </c>
      <c r="H1905" t="s">
        <v>156</v>
      </c>
      <c r="I1905" s="1">
        <v>44900</v>
      </c>
      <c r="J1905" s="2">
        <v>0.52522898148148145</v>
      </c>
      <c r="K1905">
        <v>9142.6200000000008</v>
      </c>
      <c r="L1905">
        <v>19.024999999999999</v>
      </c>
      <c r="M1905" t="s">
        <v>156</v>
      </c>
      <c r="N1905" s="1">
        <v>44900</v>
      </c>
      <c r="O1905" s="2">
        <v>0.52522898148148145</v>
      </c>
      <c r="P1905">
        <v>9142.6200000000008</v>
      </c>
      <c r="Q1905">
        <v>1001</v>
      </c>
      <c r="R1905" t="s">
        <v>156</v>
      </c>
      <c r="S1905" s="1">
        <v>44900</v>
      </c>
      <c r="T1905" s="2">
        <v>0.52523027777777775</v>
      </c>
      <c r="U1905">
        <v>9142.732</v>
      </c>
      <c r="V1905">
        <v>20.646999999999998</v>
      </c>
      <c r="W1905">
        <v>22.835999999999999</v>
      </c>
      <c r="X1905">
        <v>113</v>
      </c>
      <c r="Y1905">
        <v>0</v>
      </c>
      <c r="Z1905" t="s">
        <v>156</v>
      </c>
      <c r="AA1905" s="1">
        <v>44900</v>
      </c>
      <c r="AB1905" s="2">
        <v>0.52523027777777775</v>
      </c>
      <c r="AC1905">
        <v>9142.732</v>
      </c>
      <c r="AD1905">
        <v>19.021000000000001</v>
      </c>
      <c r="AE1905" t="s">
        <v>156</v>
      </c>
      <c r="AF1905" s="1">
        <v>44900</v>
      </c>
      <c r="AG1905" s="2">
        <v>0.52523027777777775</v>
      </c>
      <c r="AH1905">
        <v>9142.732</v>
      </c>
      <c r="AI1905">
        <v>1001</v>
      </c>
      <c r="AJ1905" t="s">
        <v>156</v>
      </c>
      <c r="AK1905" s="1">
        <v>44900</v>
      </c>
      <c r="AL1905" s="2">
        <v>0.52522640046296298</v>
      </c>
      <c r="AM1905">
        <v>9142.3970000000008</v>
      </c>
      <c r="AN1905">
        <v>20.792999999999999</v>
      </c>
      <c r="AO1905">
        <v>21.756</v>
      </c>
      <c r="AP1905">
        <v>107</v>
      </c>
      <c r="AQ1905">
        <v>0</v>
      </c>
      <c r="AR1905" t="s">
        <v>156</v>
      </c>
      <c r="AS1905" s="1">
        <v>44900</v>
      </c>
      <c r="AT1905" s="2">
        <v>0.52522640046296298</v>
      </c>
      <c r="AU1905">
        <v>9142.3970000000008</v>
      </c>
      <c r="AV1905">
        <v>19.03</v>
      </c>
      <c r="AW1905" t="s">
        <v>156</v>
      </c>
      <c r="AX1905" s="1">
        <v>44900</v>
      </c>
      <c r="AY1905" s="2">
        <v>0.52522640046296298</v>
      </c>
      <c r="AZ1905">
        <v>9142.3970000000008</v>
      </c>
      <c r="BA1905">
        <v>1001</v>
      </c>
      <c r="BB1905" t="s">
        <v>156</v>
      </c>
      <c r="BC1905" s="1">
        <v>44900</v>
      </c>
      <c r="BD1905" s="2">
        <v>0.52522777777777774</v>
      </c>
      <c r="BE1905">
        <v>9142.5159999999996</v>
      </c>
      <c r="BF1905">
        <v>20.548999999999999</v>
      </c>
      <c r="BG1905">
        <v>22.690999999999999</v>
      </c>
      <c r="BH1905">
        <v>141</v>
      </c>
      <c r="BI1905">
        <v>1</v>
      </c>
      <c r="BJ1905" t="s">
        <v>156</v>
      </c>
      <c r="BK1905" s="1">
        <v>44900</v>
      </c>
      <c r="BL1905" s="2">
        <v>0.52522777777777774</v>
      </c>
      <c r="BM1905">
        <v>9142.5159999999996</v>
      </c>
      <c r="BN1905">
        <v>19.024999999999999</v>
      </c>
      <c r="BO1905" t="s">
        <v>156</v>
      </c>
      <c r="BP1905" s="1">
        <v>44900</v>
      </c>
      <c r="BQ1905" s="2">
        <v>0.52522777777777774</v>
      </c>
      <c r="BR1905">
        <v>9142.5159999999996</v>
      </c>
      <c r="BS1905">
        <v>1001</v>
      </c>
      <c r="BT1905" t="s">
        <v>156</v>
      </c>
      <c r="BU1905" s="1">
        <v>44900</v>
      </c>
      <c r="BV1905" s="2">
        <v>0.52520496527777782</v>
      </c>
      <c r="BW1905">
        <v>9140.5450000000001</v>
      </c>
      <c r="BX1905">
        <v>19.067</v>
      </c>
      <c r="BY1905" t="s">
        <v>156</v>
      </c>
    </row>
    <row r="1906" spans="1:77" x14ac:dyDescent="0.2">
      <c r="A1906" s="1">
        <v>44900</v>
      </c>
      <c r="B1906" s="2">
        <v>0.52528684027777783</v>
      </c>
      <c r="C1906">
        <v>9147.6190000000006</v>
      </c>
      <c r="D1906">
        <v>19.943000000000001</v>
      </c>
      <c r="E1906">
        <v>22.951000000000001</v>
      </c>
      <c r="F1906">
        <v>124</v>
      </c>
      <c r="G1906">
        <v>1</v>
      </c>
      <c r="H1906" t="s">
        <v>156</v>
      </c>
      <c r="I1906" s="1">
        <v>44900</v>
      </c>
      <c r="J1906" s="2">
        <v>0.52528684027777783</v>
      </c>
      <c r="K1906">
        <v>9147.6190000000006</v>
      </c>
      <c r="L1906">
        <v>18.952999999999999</v>
      </c>
      <c r="M1906" t="s">
        <v>156</v>
      </c>
      <c r="N1906" s="1">
        <v>44900</v>
      </c>
      <c r="O1906" s="2">
        <v>0.52528684027777783</v>
      </c>
      <c r="P1906">
        <v>9147.6190000000006</v>
      </c>
      <c r="Q1906">
        <v>1001</v>
      </c>
      <c r="R1906" t="s">
        <v>156</v>
      </c>
      <c r="S1906" s="1">
        <v>44900</v>
      </c>
      <c r="T1906" s="2">
        <v>0.52528811342592596</v>
      </c>
      <c r="U1906">
        <v>9147.7289999999994</v>
      </c>
      <c r="V1906">
        <v>20.702999999999999</v>
      </c>
      <c r="W1906">
        <v>22.812999999999999</v>
      </c>
      <c r="X1906">
        <v>113</v>
      </c>
      <c r="Y1906">
        <v>1</v>
      </c>
      <c r="Z1906" t="s">
        <v>156</v>
      </c>
      <c r="AA1906" s="1">
        <v>44900</v>
      </c>
      <c r="AB1906" s="2">
        <v>0.52528811342592596</v>
      </c>
      <c r="AC1906">
        <v>9147.7289999999994</v>
      </c>
      <c r="AD1906">
        <v>18.951000000000001</v>
      </c>
      <c r="AE1906" t="s">
        <v>156</v>
      </c>
      <c r="AF1906" s="1">
        <v>44900</v>
      </c>
      <c r="AG1906" s="2">
        <v>0.52528811342592596</v>
      </c>
      <c r="AH1906">
        <v>9147.7289999999994</v>
      </c>
      <c r="AI1906">
        <v>1001</v>
      </c>
      <c r="AJ1906" t="s">
        <v>156</v>
      </c>
      <c r="AK1906" s="1">
        <v>44900</v>
      </c>
      <c r="AL1906" s="2">
        <v>0.52528428240740743</v>
      </c>
      <c r="AM1906">
        <v>9147.3979999999992</v>
      </c>
      <c r="AN1906">
        <v>20.837</v>
      </c>
      <c r="AO1906">
        <v>21.741</v>
      </c>
      <c r="AP1906">
        <v>107</v>
      </c>
      <c r="AQ1906">
        <v>1</v>
      </c>
      <c r="AR1906" t="s">
        <v>156</v>
      </c>
      <c r="AS1906" s="1">
        <v>44900</v>
      </c>
      <c r="AT1906" s="2">
        <v>0.52528428240740743</v>
      </c>
      <c r="AU1906">
        <v>9147.3979999999992</v>
      </c>
      <c r="AV1906">
        <v>18.954999999999998</v>
      </c>
      <c r="AW1906" t="s">
        <v>156</v>
      </c>
      <c r="AX1906" s="1">
        <v>44900</v>
      </c>
      <c r="AY1906" s="2">
        <v>0.52528428240740743</v>
      </c>
      <c r="AZ1906">
        <v>9147.3979999999992</v>
      </c>
      <c r="BA1906">
        <v>1001</v>
      </c>
      <c r="BB1906" t="s">
        <v>156</v>
      </c>
      <c r="BC1906" s="1">
        <v>44900</v>
      </c>
      <c r="BD1906" s="2">
        <v>0.52528563657407401</v>
      </c>
      <c r="BE1906">
        <v>9147.5149999999994</v>
      </c>
      <c r="BF1906">
        <v>20.556999999999999</v>
      </c>
      <c r="BG1906">
        <v>22.693999999999999</v>
      </c>
      <c r="BH1906">
        <v>141</v>
      </c>
      <c r="BI1906">
        <v>1</v>
      </c>
      <c r="BJ1906" t="s">
        <v>156</v>
      </c>
      <c r="BK1906" s="1">
        <v>44900</v>
      </c>
      <c r="BL1906" s="2">
        <v>0.52528563657407401</v>
      </c>
      <c r="BM1906">
        <v>9147.5149999999994</v>
      </c>
      <c r="BN1906">
        <v>18.952999999999999</v>
      </c>
      <c r="BO1906" t="s">
        <v>156</v>
      </c>
      <c r="BP1906" s="1">
        <v>44900</v>
      </c>
      <c r="BQ1906" s="2">
        <v>0.52528563657407401</v>
      </c>
      <c r="BR1906">
        <v>9147.5149999999994</v>
      </c>
      <c r="BS1906">
        <v>1001</v>
      </c>
      <c r="BT1906" t="s">
        <v>156</v>
      </c>
      <c r="BU1906" s="1">
        <v>44900</v>
      </c>
      <c r="BV1906" s="2">
        <v>0.52526283564814813</v>
      </c>
      <c r="BW1906">
        <v>9145.5450000000001</v>
      </c>
      <c r="BX1906">
        <v>18.977</v>
      </c>
      <c r="BY1906" t="s">
        <v>156</v>
      </c>
    </row>
    <row r="1907" spans="1:77" x14ac:dyDescent="0.2">
      <c r="A1907" s="1">
        <v>44900</v>
      </c>
      <c r="B1907" s="2">
        <v>0.52534472222222217</v>
      </c>
      <c r="C1907">
        <v>9152.6209999999992</v>
      </c>
      <c r="D1907">
        <v>19.962</v>
      </c>
      <c r="E1907">
        <v>22.943000000000001</v>
      </c>
      <c r="F1907">
        <v>124</v>
      </c>
      <c r="G1907">
        <v>1</v>
      </c>
      <c r="H1907" t="s">
        <v>156</v>
      </c>
      <c r="I1907" s="1">
        <v>44900</v>
      </c>
      <c r="J1907" s="2">
        <v>0.52534472222222217</v>
      </c>
      <c r="K1907">
        <v>9152.6209999999992</v>
      </c>
      <c r="L1907">
        <v>18.923999999999999</v>
      </c>
      <c r="M1907" t="s">
        <v>156</v>
      </c>
      <c r="N1907" s="1">
        <v>44900</v>
      </c>
      <c r="O1907" s="2">
        <v>0.52534472222222217</v>
      </c>
      <c r="P1907">
        <v>9152.6209999999992</v>
      </c>
      <c r="Q1907">
        <v>1001</v>
      </c>
      <c r="R1907" t="s">
        <v>156</v>
      </c>
      <c r="S1907" s="1">
        <v>44900</v>
      </c>
      <c r="T1907" s="2">
        <v>0.52534599537037041</v>
      </c>
      <c r="U1907">
        <v>9152.7309999999998</v>
      </c>
      <c r="V1907">
        <v>20.678999999999998</v>
      </c>
      <c r="W1907">
        <v>22.83</v>
      </c>
      <c r="X1907">
        <v>113</v>
      </c>
      <c r="Y1907">
        <v>1</v>
      </c>
      <c r="Z1907" t="s">
        <v>156</v>
      </c>
      <c r="AA1907" s="1">
        <v>44900</v>
      </c>
      <c r="AB1907" s="2">
        <v>0.52534599537037041</v>
      </c>
      <c r="AC1907">
        <v>9152.7309999999998</v>
      </c>
      <c r="AD1907">
        <v>18.923999999999999</v>
      </c>
      <c r="AE1907" t="s">
        <v>156</v>
      </c>
      <c r="AF1907" s="1">
        <v>44900</v>
      </c>
      <c r="AG1907" s="2">
        <v>0.52534599537037041</v>
      </c>
      <c r="AH1907">
        <v>9152.7309999999998</v>
      </c>
      <c r="AI1907">
        <v>1001</v>
      </c>
      <c r="AJ1907" t="s">
        <v>156</v>
      </c>
      <c r="AK1907" s="1">
        <v>44900</v>
      </c>
      <c r="AL1907" s="2">
        <v>0.52534214120370371</v>
      </c>
      <c r="AM1907">
        <v>9152.3979999999992</v>
      </c>
      <c r="AN1907">
        <v>20.82</v>
      </c>
      <c r="AO1907">
        <v>21.754000000000001</v>
      </c>
      <c r="AP1907">
        <v>107</v>
      </c>
      <c r="AQ1907">
        <v>1</v>
      </c>
      <c r="AR1907" t="s">
        <v>156</v>
      </c>
      <c r="AS1907" s="1">
        <v>44900</v>
      </c>
      <c r="AT1907" s="2">
        <v>0.52534214120370371</v>
      </c>
      <c r="AU1907">
        <v>9152.3979999999992</v>
      </c>
      <c r="AV1907">
        <v>18.923999999999999</v>
      </c>
      <c r="AW1907" t="s">
        <v>156</v>
      </c>
      <c r="AX1907" s="1">
        <v>44900</v>
      </c>
      <c r="AY1907" s="2">
        <v>0.52534214120370371</v>
      </c>
      <c r="AZ1907">
        <v>9152.3979999999992</v>
      </c>
      <c r="BA1907">
        <v>1001</v>
      </c>
      <c r="BB1907" t="s">
        <v>156</v>
      </c>
      <c r="BC1907" s="1">
        <v>44900</v>
      </c>
      <c r="BD1907" s="2">
        <v>0.52534349537037039</v>
      </c>
      <c r="BE1907">
        <v>9152.5149999999994</v>
      </c>
      <c r="BF1907">
        <v>20.552</v>
      </c>
      <c r="BG1907">
        <v>22.7</v>
      </c>
      <c r="BH1907">
        <v>141</v>
      </c>
      <c r="BI1907">
        <v>1</v>
      </c>
      <c r="BJ1907" t="s">
        <v>156</v>
      </c>
      <c r="BK1907" s="1">
        <v>44900</v>
      </c>
      <c r="BL1907" s="2">
        <v>0.52534349537037039</v>
      </c>
      <c r="BM1907">
        <v>9152.5149999999994</v>
      </c>
      <c r="BN1907">
        <v>18.923999999999999</v>
      </c>
      <c r="BO1907" t="s">
        <v>156</v>
      </c>
      <c r="BP1907" s="1">
        <v>44900</v>
      </c>
      <c r="BQ1907" s="2">
        <v>0.52534349537037039</v>
      </c>
      <c r="BR1907">
        <v>9152.5149999999994</v>
      </c>
      <c r="BS1907">
        <v>1001</v>
      </c>
      <c r="BT1907" t="s">
        <v>156</v>
      </c>
      <c r="BU1907" s="1">
        <v>44900</v>
      </c>
      <c r="BV1907" s="2">
        <v>0.52532071759259258</v>
      </c>
      <c r="BW1907">
        <v>9150.5460000000003</v>
      </c>
      <c r="BX1907">
        <v>18.928000000000001</v>
      </c>
      <c r="BY1907" t="s">
        <v>156</v>
      </c>
    </row>
    <row r="1908" spans="1:77" x14ac:dyDescent="0.2">
      <c r="A1908" s="1">
        <v>44900</v>
      </c>
      <c r="B1908" s="2">
        <v>0.52540258101851856</v>
      </c>
      <c r="C1908">
        <v>9157.6190000000006</v>
      </c>
      <c r="D1908">
        <v>19.952999999999999</v>
      </c>
      <c r="E1908">
        <v>22.949000000000002</v>
      </c>
      <c r="F1908">
        <v>124</v>
      </c>
      <c r="G1908">
        <v>0</v>
      </c>
      <c r="H1908" t="s">
        <v>156</v>
      </c>
      <c r="I1908" s="1">
        <v>44900</v>
      </c>
      <c r="J1908" s="2">
        <v>0.52540258101851856</v>
      </c>
      <c r="K1908">
        <v>9157.6190000000006</v>
      </c>
      <c r="L1908">
        <v>18.920000000000002</v>
      </c>
      <c r="M1908" t="s">
        <v>156</v>
      </c>
      <c r="N1908" s="1">
        <v>44900</v>
      </c>
      <c r="O1908" s="2">
        <v>0.52540258101851856</v>
      </c>
      <c r="P1908">
        <v>9157.6190000000006</v>
      </c>
      <c r="Q1908">
        <v>1001</v>
      </c>
      <c r="R1908" t="s">
        <v>156</v>
      </c>
      <c r="S1908" s="1">
        <v>44900</v>
      </c>
      <c r="T1908" s="2">
        <v>0.52540385416666668</v>
      </c>
      <c r="U1908">
        <v>9157.7289999999994</v>
      </c>
      <c r="V1908">
        <v>20.695</v>
      </c>
      <c r="W1908">
        <v>22.821000000000002</v>
      </c>
      <c r="X1908">
        <v>113</v>
      </c>
      <c r="Y1908">
        <v>0</v>
      </c>
      <c r="Z1908" t="s">
        <v>156</v>
      </c>
      <c r="AA1908" s="1">
        <v>44900</v>
      </c>
      <c r="AB1908" s="2">
        <v>0.52540385416666668</v>
      </c>
      <c r="AC1908">
        <v>9157.7289999999994</v>
      </c>
      <c r="AD1908">
        <v>18.920000000000002</v>
      </c>
      <c r="AE1908" t="s">
        <v>156</v>
      </c>
      <c r="AF1908" s="1">
        <v>44900</v>
      </c>
      <c r="AG1908" s="2">
        <v>0.52540385416666668</v>
      </c>
      <c r="AH1908">
        <v>9157.7289999999994</v>
      </c>
      <c r="AI1908">
        <v>1001</v>
      </c>
      <c r="AJ1908" t="s">
        <v>156</v>
      </c>
      <c r="AK1908" s="1">
        <v>44900</v>
      </c>
      <c r="AL1908" s="2">
        <v>0.52540001157407412</v>
      </c>
      <c r="AM1908">
        <v>9157.3979999999992</v>
      </c>
      <c r="AN1908">
        <v>20.853000000000002</v>
      </c>
      <c r="AO1908">
        <v>21.736000000000001</v>
      </c>
      <c r="AP1908">
        <v>107</v>
      </c>
      <c r="AQ1908">
        <v>1</v>
      </c>
      <c r="AR1908" t="s">
        <v>156</v>
      </c>
      <c r="AS1908" s="1">
        <v>44900</v>
      </c>
      <c r="AT1908" s="2">
        <v>0.52540001157407412</v>
      </c>
      <c r="AU1908">
        <v>9157.3979999999992</v>
      </c>
      <c r="AV1908">
        <v>18.920999999999999</v>
      </c>
      <c r="AW1908" t="s">
        <v>156</v>
      </c>
      <c r="AX1908" s="1">
        <v>44900</v>
      </c>
      <c r="AY1908" s="2">
        <v>0.52540001157407412</v>
      </c>
      <c r="AZ1908">
        <v>9157.3979999999992</v>
      </c>
      <c r="BA1908">
        <v>1001</v>
      </c>
      <c r="BB1908" t="s">
        <v>156</v>
      </c>
      <c r="BC1908" s="1">
        <v>44900</v>
      </c>
      <c r="BD1908" s="2">
        <v>0.52540137731481484</v>
      </c>
      <c r="BE1908">
        <v>9157.5149999999994</v>
      </c>
      <c r="BF1908">
        <v>20.547999999999998</v>
      </c>
      <c r="BG1908">
        <v>22.702999999999999</v>
      </c>
      <c r="BH1908">
        <v>141</v>
      </c>
      <c r="BI1908">
        <v>1</v>
      </c>
      <c r="BJ1908" t="s">
        <v>156</v>
      </c>
      <c r="BK1908" s="1">
        <v>44900</v>
      </c>
      <c r="BL1908" s="2">
        <v>0.52540137731481484</v>
      </c>
      <c r="BM1908">
        <v>9157.5149999999994</v>
      </c>
      <c r="BN1908">
        <v>18.920999999999999</v>
      </c>
      <c r="BO1908" t="s">
        <v>156</v>
      </c>
      <c r="BP1908" s="1">
        <v>44900</v>
      </c>
      <c r="BQ1908" s="2">
        <v>0.52540137731481484</v>
      </c>
      <c r="BR1908">
        <v>9157.5149999999994</v>
      </c>
      <c r="BS1908">
        <v>1001</v>
      </c>
      <c r="BT1908" t="s">
        <v>156</v>
      </c>
      <c r="BU1908" s="1">
        <v>44900</v>
      </c>
      <c r="BV1908" s="2">
        <v>0.52537861111111106</v>
      </c>
      <c r="BW1908">
        <v>9155.5480000000007</v>
      </c>
      <c r="BX1908">
        <v>18.922000000000001</v>
      </c>
      <c r="BY1908" t="s">
        <v>156</v>
      </c>
    </row>
    <row r="1909" spans="1:77" x14ac:dyDescent="0.2">
      <c r="A1909" s="1">
        <v>44900</v>
      </c>
      <c r="B1909" s="2">
        <v>0.52546043981481483</v>
      </c>
      <c r="C1909">
        <v>9162.6190000000006</v>
      </c>
      <c r="D1909">
        <v>19.986999999999998</v>
      </c>
      <c r="E1909">
        <v>22.93</v>
      </c>
      <c r="F1909">
        <v>124</v>
      </c>
      <c r="G1909">
        <v>0</v>
      </c>
      <c r="H1909" t="s">
        <v>156</v>
      </c>
      <c r="I1909" s="1">
        <v>44900</v>
      </c>
      <c r="J1909" s="2">
        <v>0.52546043981481483</v>
      </c>
      <c r="K1909">
        <v>9162.6190000000006</v>
      </c>
      <c r="L1909">
        <v>18.914999999999999</v>
      </c>
      <c r="M1909" t="s">
        <v>156</v>
      </c>
      <c r="N1909" s="1">
        <v>44900</v>
      </c>
      <c r="O1909" s="2">
        <v>0.52546043981481483</v>
      </c>
      <c r="P1909">
        <v>9162.6190000000006</v>
      </c>
      <c r="Q1909">
        <v>1001</v>
      </c>
      <c r="R1909" t="s">
        <v>156</v>
      </c>
      <c r="S1909" s="1">
        <v>44900</v>
      </c>
      <c r="T1909" s="2">
        <v>0.52546173611111113</v>
      </c>
      <c r="U1909">
        <v>9162.7309999999998</v>
      </c>
      <c r="V1909">
        <v>20.675000000000001</v>
      </c>
      <c r="W1909">
        <v>22.834</v>
      </c>
      <c r="X1909">
        <v>113</v>
      </c>
      <c r="Y1909">
        <v>1</v>
      </c>
      <c r="Z1909" t="s">
        <v>156</v>
      </c>
      <c r="AA1909" s="1">
        <v>44900</v>
      </c>
      <c r="AB1909" s="2">
        <v>0.52546173611111113</v>
      </c>
      <c r="AC1909">
        <v>9162.7309999999998</v>
      </c>
      <c r="AD1909">
        <v>18.914999999999999</v>
      </c>
      <c r="AE1909" t="s">
        <v>156</v>
      </c>
      <c r="AF1909" s="1">
        <v>44900</v>
      </c>
      <c r="AG1909" s="2">
        <v>0.52546173611111113</v>
      </c>
      <c r="AH1909">
        <v>9162.7309999999998</v>
      </c>
      <c r="AI1909">
        <v>1001</v>
      </c>
      <c r="AJ1909" t="s">
        <v>156</v>
      </c>
      <c r="AK1909" s="1">
        <v>44900</v>
      </c>
      <c r="AL1909" s="2">
        <v>0.52545789351851846</v>
      </c>
      <c r="AM1909">
        <v>9162.3979999999992</v>
      </c>
      <c r="AN1909">
        <v>20.832000000000001</v>
      </c>
      <c r="AO1909">
        <v>21.748999999999999</v>
      </c>
      <c r="AP1909">
        <v>107</v>
      </c>
      <c r="AQ1909">
        <v>1</v>
      </c>
      <c r="AR1909" t="s">
        <v>156</v>
      </c>
      <c r="AS1909" s="1">
        <v>44900</v>
      </c>
      <c r="AT1909" s="2">
        <v>0.52545789351851846</v>
      </c>
      <c r="AU1909">
        <v>9162.3979999999992</v>
      </c>
      <c r="AV1909">
        <v>18.913</v>
      </c>
      <c r="AW1909" t="s">
        <v>156</v>
      </c>
      <c r="AX1909" s="1">
        <v>44900</v>
      </c>
      <c r="AY1909" s="2">
        <v>0.52545789351851846</v>
      </c>
      <c r="AZ1909">
        <v>9162.3979999999992</v>
      </c>
      <c r="BA1909">
        <v>1001</v>
      </c>
      <c r="BB1909" t="s">
        <v>156</v>
      </c>
      <c r="BC1909" s="1">
        <v>44900</v>
      </c>
      <c r="BD1909" s="2">
        <v>0.52545924768518515</v>
      </c>
      <c r="BE1909">
        <v>9162.5159999999996</v>
      </c>
      <c r="BF1909">
        <v>20.58</v>
      </c>
      <c r="BG1909">
        <v>22.686</v>
      </c>
      <c r="BH1909">
        <v>141</v>
      </c>
      <c r="BI1909">
        <v>1</v>
      </c>
      <c r="BJ1909" t="s">
        <v>156</v>
      </c>
      <c r="BK1909" s="1">
        <v>44900</v>
      </c>
      <c r="BL1909" s="2">
        <v>0.52545924768518515</v>
      </c>
      <c r="BM1909">
        <v>9162.5159999999996</v>
      </c>
      <c r="BN1909">
        <v>18.913</v>
      </c>
      <c r="BO1909" t="s">
        <v>156</v>
      </c>
      <c r="BP1909" s="1">
        <v>44900</v>
      </c>
      <c r="BQ1909" s="2">
        <v>0.52545924768518515</v>
      </c>
      <c r="BR1909">
        <v>9162.5159999999996</v>
      </c>
      <c r="BS1909">
        <v>1001</v>
      </c>
      <c r="BT1909" t="s">
        <v>156</v>
      </c>
      <c r="BU1909" s="1">
        <v>44900</v>
      </c>
      <c r="BV1909" s="2">
        <v>0.5254364583333333</v>
      </c>
      <c r="BW1909">
        <v>9160.5460000000003</v>
      </c>
      <c r="BX1909">
        <v>18.919</v>
      </c>
      <c r="BY1909" t="s">
        <v>156</v>
      </c>
    </row>
    <row r="1910" spans="1:77" x14ac:dyDescent="0.2">
      <c r="A1910" s="1">
        <v>44900</v>
      </c>
      <c r="B1910" s="2">
        <v>0.52551833333333331</v>
      </c>
      <c r="C1910">
        <v>9167.6209999999992</v>
      </c>
      <c r="D1910">
        <v>19.981000000000002</v>
      </c>
      <c r="E1910">
        <v>22.931999999999999</v>
      </c>
      <c r="F1910">
        <v>124</v>
      </c>
      <c r="G1910">
        <v>0</v>
      </c>
      <c r="H1910" t="s">
        <v>156</v>
      </c>
      <c r="I1910" s="1">
        <v>44900</v>
      </c>
      <c r="J1910" s="2">
        <v>0.52551833333333331</v>
      </c>
      <c r="K1910">
        <v>9167.6209999999992</v>
      </c>
      <c r="L1910">
        <v>18.928000000000001</v>
      </c>
      <c r="M1910" t="s">
        <v>156</v>
      </c>
      <c r="N1910" s="1">
        <v>44900</v>
      </c>
      <c r="O1910" s="2">
        <v>0.52551833333333331</v>
      </c>
      <c r="P1910">
        <v>9167.6209999999992</v>
      </c>
      <c r="Q1910">
        <v>1001</v>
      </c>
      <c r="R1910" t="s">
        <v>156</v>
      </c>
      <c r="S1910" s="1">
        <v>44900</v>
      </c>
      <c r="T1910" s="2">
        <v>0.52551960648148144</v>
      </c>
      <c r="U1910">
        <v>9167.7309999999998</v>
      </c>
      <c r="V1910">
        <v>20.692</v>
      </c>
      <c r="W1910">
        <v>22.821999999999999</v>
      </c>
      <c r="X1910">
        <v>113</v>
      </c>
      <c r="Y1910">
        <v>1</v>
      </c>
      <c r="Z1910" t="s">
        <v>156</v>
      </c>
      <c r="AA1910" s="1">
        <v>44900</v>
      </c>
      <c r="AB1910" s="2">
        <v>0.52551960648148144</v>
      </c>
      <c r="AC1910">
        <v>9167.7309999999998</v>
      </c>
      <c r="AD1910">
        <v>18.928000000000001</v>
      </c>
      <c r="AE1910" t="s">
        <v>156</v>
      </c>
      <c r="AF1910" s="1">
        <v>44900</v>
      </c>
      <c r="AG1910" s="2">
        <v>0.52551960648148144</v>
      </c>
      <c r="AH1910">
        <v>9167.7309999999998</v>
      </c>
      <c r="AI1910">
        <v>1001</v>
      </c>
      <c r="AJ1910" t="s">
        <v>156</v>
      </c>
      <c r="AK1910" s="1">
        <v>44900</v>
      </c>
      <c r="AL1910" s="2">
        <v>0.52551576388888888</v>
      </c>
      <c r="AM1910">
        <v>9167.3979999999992</v>
      </c>
      <c r="AN1910">
        <v>20.841999999999999</v>
      </c>
      <c r="AO1910">
        <v>21.742000000000001</v>
      </c>
      <c r="AP1910">
        <v>107</v>
      </c>
      <c r="AQ1910">
        <v>0</v>
      </c>
      <c r="AR1910" t="s">
        <v>156</v>
      </c>
      <c r="AS1910" s="1">
        <v>44900</v>
      </c>
      <c r="AT1910" s="2">
        <v>0.52551576388888888</v>
      </c>
      <c r="AU1910">
        <v>9167.3979999999992</v>
      </c>
      <c r="AV1910">
        <v>18.928000000000001</v>
      </c>
      <c r="AW1910" t="s">
        <v>156</v>
      </c>
      <c r="AX1910" s="1">
        <v>44900</v>
      </c>
      <c r="AY1910" s="2">
        <v>0.52551576388888888</v>
      </c>
      <c r="AZ1910">
        <v>9167.3979999999992</v>
      </c>
      <c r="BA1910">
        <v>1001</v>
      </c>
      <c r="BB1910" t="s">
        <v>156</v>
      </c>
      <c r="BC1910" s="1">
        <v>44900</v>
      </c>
      <c r="BD1910" s="2">
        <v>0.52551711805555557</v>
      </c>
      <c r="BE1910">
        <v>9167.5159999999996</v>
      </c>
      <c r="BF1910">
        <v>20.576000000000001</v>
      </c>
      <c r="BG1910">
        <v>22.687000000000001</v>
      </c>
      <c r="BH1910">
        <v>141</v>
      </c>
      <c r="BI1910">
        <v>1</v>
      </c>
      <c r="BJ1910" t="s">
        <v>156</v>
      </c>
      <c r="BK1910" s="1">
        <v>44900</v>
      </c>
      <c r="BL1910" s="2">
        <v>0.52551711805555557</v>
      </c>
      <c r="BM1910">
        <v>9167.5159999999996</v>
      </c>
      <c r="BN1910">
        <v>18.928000000000001</v>
      </c>
      <c r="BO1910" t="s">
        <v>156</v>
      </c>
      <c r="BP1910" s="1">
        <v>44900</v>
      </c>
      <c r="BQ1910" s="2">
        <v>0.52551711805555557</v>
      </c>
      <c r="BR1910">
        <v>9167.5159999999996</v>
      </c>
      <c r="BS1910">
        <v>1001</v>
      </c>
      <c r="BT1910" t="s">
        <v>156</v>
      </c>
      <c r="BU1910" s="1">
        <v>44900</v>
      </c>
      <c r="BV1910" s="2">
        <v>0.52549435185185189</v>
      </c>
      <c r="BW1910">
        <v>9165.5480000000007</v>
      </c>
      <c r="BX1910">
        <v>18.931000000000001</v>
      </c>
      <c r="BY1910" t="s">
        <v>156</v>
      </c>
    </row>
    <row r="1911" spans="1:77" x14ac:dyDescent="0.2">
      <c r="A1911" s="1">
        <v>44900</v>
      </c>
      <c r="B1911" s="2">
        <v>0.52557619212962969</v>
      </c>
      <c r="C1911">
        <v>9172.6200000000008</v>
      </c>
      <c r="D1911">
        <v>19.946000000000002</v>
      </c>
      <c r="E1911">
        <v>22.954000000000001</v>
      </c>
      <c r="F1911">
        <v>124</v>
      </c>
      <c r="G1911">
        <v>0</v>
      </c>
      <c r="H1911" t="s">
        <v>156</v>
      </c>
      <c r="I1911" s="1">
        <v>44900</v>
      </c>
      <c r="J1911" s="2">
        <v>0.52557619212962969</v>
      </c>
      <c r="K1911">
        <v>9172.6200000000008</v>
      </c>
      <c r="L1911">
        <v>18.914999999999999</v>
      </c>
      <c r="M1911" t="s">
        <v>156</v>
      </c>
      <c r="N1911" s="1">
        <v>44900</v>
      </c>
      <c r="O1911" s="2">
        <v>0.52557619212962969</v>
      </c>
      <c r="P1911">
        <v>9172.6200000000008</v>
      </c>
      <c r="Q1911">
        <v>1001</v>
      </c>
      <c r="R1911" t="s">
        <v>156</v>
      </c>
      <c r="S1911" s="1">
        <v>44900</v>
      </c>
      <c r="T1911" s="2">
        <v>0.52557745370370368</v>
      </c>
      <c r="U1911">
        <v>9172.7289999999994</v>
      </c>
      <c r="V1911">
        <v>20.693000000000001</v>
      </c>
      <c r="W1911">
        <v>22.823</v>
      </c>
      <c r="X1911">
        <v>113</v>
      </c>
      <c r="Y1911">
        <v>0</v>
      </c>
      <c r="Z1911" t="s">
        <v>156</v>
      </c>
      <c r="AA1911" s="1">
        <v>44900</v>
      </c>
      <c r="AB1911" s="2">
        <v>0.52557745370370368</v>
      </c>
      <c r="AC1911">
        <v>9172.7289999999994</v>
      </c>
      <c r="AD1911">
        <v>18.916</v>
      </c>
      <c r="AE1911" t="s">
        <v>156</v>
      </c>
      <c r="AF1911" s="1">
        <v>44900</v>
      </c>
      <c r="AG1911" s="2">
        <v>0.52557745370370368</v>
      </c>
      <c r="AH1911">
        <v>9172.7289999999994</v>
      </c>
      <c r="AI1911">
        <v>1001</v>
      </c>
      <c r="AJ1911" t="s">
        <v>156</v>
      </c>
      <c r="AK1911" s="1">
        <v>44900</v>
      </c>
      <c r="AL1911" s="2">
        <v>0.52557363425925929</v>
      </c>
      <c r="AM1911">
        <v>9172.3979999999992</v>
      </c>
      <c r="AN1911">
        <v>20.856000000000002</v>
      </c>
      <c r="AO1911">
        <v>21.734999999999999</v>
      </c>
      <c r="AP1911">
        <v>107</v>
      </c>
      <c r="AQ1911">
        <v>1</v>
      </c>
      <c r="AR1911" t="s">
        <v>156</v>
      </c>
      <c r="AS1911" s="1">
        <v>44900</v>
      </c>
      <c r="AT1911" s="2">
        <v>0.52557363425925929</v>
      </c>
      <c r="AU1911">
        <v>9172.3979999999992</v>
      </c>
      <c r="AV1911">
        <v>18.916</v>
      </c>
      <c r="AW1911" t="s">
        <v>156</v>
      </c>
      <c r="AX1911" s="1">
        <v>44900</v>
      </c>
      <c r="AY1911" s="2">
        <v>0.52557363425925929</v>
      </c>
      <c r="AZ1911">
        <v>9172.3979999999992</v>
      </c>
      <c r="BA1911">
        <v>1001</v>
      </c>
      <c r="BB1911" t="s">
        <v>156</v>
      </c>
      <c r="BC1911" s="1">
        <v>44900</v>
      </c>
      <c r="BD1911" s="2">
        <v>0.52557500000000001</v>
      </c>
      <c r="BE1911">
        <v>9172.5169999999998</v>
      </c>
      <c r="BF1911">
        <v>20.574000000000002</v>
      </c>
      <c r="BG1911">
        <v>22.69</v>
      </c>
      <c r="BH1911">
        <v>141</v>
      </c>
      <c r="BI1911">
        <v>1</v>
      </c>
      <c r="BJ1911" t="s">
        <v>156</v>
      </c>
      <c r="BK1911" s="1">
        <v>44900</v>
      </c>
      <c r="BL1911" s="2">
        <v>0.52557500000000001</v>
      </c>
      <c r="BM1911">
        <v>9172.5169999999998</v>
      </c>
      <c r="BN1911">
        <v>18.914999999999999</v>
      </c>
      <c r="BO1911" t="s">
        <v>156</v>
      </c>
      <c r="BP1911" s="1">
        <v>44900</v>
      </c>
      <c r="BQ1911" s="2">
        <v>0.52557500000000001</v>
      </c>
      <c r="BR1911">
        <v>9172.5169999999998</v>
      </c>
      <c r="BS1911">
        <v>1001</v>
      </c>
      <c r="BT1911" t="s">
        <v>156</v>
      </c>
      <c r="BU1911" s="1">
        <v>44900</v>
      </c>
      <c r="BV1911" s="2">
        <v>0.5255522222222222</v>
      </c>
      <c r="BW1911">
        <v>9170.5480000000007</v>
      </c>
      <c r="BX1911">
        <v>18.922000000000001</v>
      </c>
      <c r="BY1911" t="s">
        <v>156</v>
      </c>
    </row>
    <row r="1912" spans="1:77" x14ac:dyDescent="0.2">
      <c r="A1912" s="1">
        <v>44900</v>
      </c>
      <c r="B1912" s="2">
        <v>0.52563409722222221</v>
      </c>
      <c r="C1912">
        <v>9177.6219999999994</v>
      </c>
      <c r="D1912">
        <v>19.956</v>
      </c>
      <c r="E1912">
        <v>22.946999999999999</v>
      </c>
      <c r="F1912">
        <v>124</v>
      </c>
      <c r="G1912">
        <v>0</v>
      </c>
      <c r="H1912" t="s">
        <v>156</v>
      </c>
      <c r="I1912" s="1">
        <v>44900</v>
      </c>
      <c r="J1912" s="2">
        <v>0.52563409722222221</v>
      </c>
      <c r="K1912">
        <v>9177.6219999999994</v>
      </c>
      <c r="L1912">
        <v>18.925000000000001</v>
      </c>
      <c r="M1912" t="s">
        <v>156</v>
      </c>
      <c r="N1912" s="1">
        <v>44900</v>
      </c>
      <c r="O1912" s="2">
        <v>0.52563409722222221</v>
      </c>
      <c r="P1912">
        <v>9177.6219999999994</v>
      </c>
      <c r="Q1912">
        <v>1001</v>
      </c>
      <c r="R1912" t="s">
        <v>156</v>
      </c>
      <c r="S1912" s="1">
        <v>44900</v>
      </c>
      <c r="T1912" s="2">
        <v>0.52563539351851851</v>
      </c>
      <c r="U1912">
        <v>9177.7340000000004</v>
      </c>
      <c r="V1912">
        <v>20.664000000000001</v>
      </c>
      <c r="W1912">
        <v>22.838999999999999</v>
      </c>
      <c r="X1912">
        <v>113</v>
      </c>
      <c r="Y1912">
        <v>1</v>
      </c>
      <c r="Z1912" t="s">
        <v>156</v>
      </c>
      <c r="AA1912" s="1">
        <v>44900</v>
      </c>
      <c r="AB1912" s="2">
        <v>0.52563539351851851</v>
      </c>
      <c r="AC1912">
        <v>9177.7340000000004</v>
      </c>
      <c r="AD1912">
        <v>18.925999999999998</v>
      </c>
      <c r="AE1912" t="s">
        <v>156</v>
      </c>
      <c r="AF1912" s="1">
        <v>44900</v>
      </c>
      <c r="AG1912" s="2">
        <v>0.52563539351851851</v>
      </c>
      <c r="AH1912">
        <v>9177.7340000000004</v>
      </c>
      <c r="AI1912">
        <v>1001</v>
      </c>
      <c r="AJ1912" t="s">
        <v>156</v>
      </c>
      <c r="AK1912" s="1">
        <v>44900</v>
      </c>
      <c r="AL1912" s="2">
        <v>0.52563151620370363</v>
      </c>
      <c r="AM1912">
        <v>9177.3989999999994</v>
      </c>
      <c r="AN1912">
        <v>20.826000000000001</v>
      </c>
      <c r="AO1912">
        <v>21.751000000000001</v>
      </c>
      <c r="AP1912">
        <v>107</v>
      </c>
      <c r="AQ1912">
        <v>1</v>
      </c>
      <c r="AR1912" t="s">
        <v>156</v>
      </c>
      <c r="AS1912" s="1">
        <v>44900</v>
      </c>
      <c r="AT1912" s="2">
        <v>0.52563151620370363</v>
      </c>
      <c r="AU1912">
        <v>9177.3989999999994</v>
      </c>
      <c r="AV1912">
        <v>18.925000000000001</v>
      </c>
      <c r="AW1912" t="s">
        <v>156</v>
      </c>
      <c r="AX1912" s="1">
        <v>44900</v>
      </c>
      <c r="AY1912" s="2">
        <v>0.52563151620370363</v>
      </c>
      <c r="AZ1912">
        <v>9177.3989999999994</v>
      </c>
      <c r="BA1912">
        <v>1001</v>
      </c>
      <c r="BB1912" t="s">
        <v>156</v>
      </c>
      <c r="BC1912" s="1">
        <v>44900</v>
      </c>
      <c r="BD1912" s="2">
        <v>0.52563287037037043</v>
      </c>
      <c r="BE1912">
        <v>9177.5159999999996</v>
      </c>
      <c r="BF1912">
        <v>20.56</v>
      </c>
      <c r="BG1912">
        <v>22.696000000000002</v>
      </c>
      <c r="BH1912">
        <v>141</v>
      </c>
      <c r="BI1912">
        <v>2</v>
      </c>
      <c r="BJ1912" t="s">
        <v>156</v>
      </c>
      <c r="BK1912" s="1">
        <v>44900</v>
      </c>
      <c r="BL1912" s="2">
        <v>0.52563287037037043</v>
      </c>
      <c r="BM1912">
        <v>9177.5159999999996</v>
      </c>
      <c r="BN1912">
        <v>18.925000000000001</v>
      </c>
      <c r="BO1912" t="s">
        <v>156</v>
      </c>
      <c r="BP1912" s="1">
        <v>44900</v>
      </c>
      <c r="BQ1912" s="2">
        <v>0.52563287037037043</v>
      </c>
      <c r="BR1912">
        <v>9177.5159999999996</v>
      </c>
      <c r="BS1912">
        <v>1001</v>
      </c>
      <c r="BT1912" t="s">
        <v>156</v>
      </c>
      <c r="BU1912" s="1">
        <v>44900</v>
      </c>
      <c r="BV1912" s="2">
        <v>0.52561008101851858</v>
      </c>
      <c r="BW1912">
        <v>9175.5470000000005</v>
      </c>
      <c r="BX1912">
        <v>18.922000000000001</v>
      </c>
      <c r="BY1912" t="s">
        <v>156</v>
      </c>
    </row>
    <row r="1913" spans="1:77" x14ac:dyDescent="0.2">
      <c r="A1913" s="1">
        <v>44900</v>
      </c>
      <c r="B1913" s="2">
        <v>0.52569197916666666</v>
      </c>
      <c r="C1913">
        <v>9182.6229999999996</v>
      </c>
      <c r="D1913">
        <v>19.949000000000002</v>
      </c>
      <c r="E1913">
        <v>22.945</v>
      </c>
      <c r="F1913">
        <v>124</v>
      </c>
      <c r="G1913">
        <v>0</v>
      </c>
      <c r="H1913" t="s">
        <v>156</v>
      </c>
      <c r="I1913" s="1">
        <v>44900</v>
      </c>
      <c r="J1913" s="2">
        <v>0.52569197916666666</v>
      </c>
      <c r="K1913">
        <v>9182.6229999999996</v>
      </c>
      <c r="L1913">
        <v>18.975999999999999</v>
      </c>
      <c r="M1913" t="s">
        <v>156</v>
      </c>
      <c r="N1913" s="1">
        <v>44900</v>
      </c>
      <c r="O1913" s="2">
        <v>0.52569197916666666</v>
      </c>
      <c r="P1913">
        <v>9182.6229999999996</v>
      </c>
      <c r="Q1913">
        <v>1001</v>
      </c>
      <c r="R1913" t="s">
        <v>156</v>
      </c>
      <c r="S1913" s="1">
        <v>44900</v>
      </c>
      <c r="T1913" s="2">
        <v>0.52569326388888882</v>
      </c>
      <c r="U1913">
        <v>9182.7340000000004</v>
      </c>
      <c r="V1913">
        <v>20.677</v>
      </c>
      <c r="W1913">
        <v>22.824999999999999</v>
      </c>
      <c r="X1913">
        <v>113</v>
      </c>
      <c r="Y1913">
        <v>0</v>
      </c>
      <c r="Z1913" t="s">
        <v>156</v>
      </c>
      <c r="AA1913" s="1">
        <v>44900</v>
      </c>
      <c r="AB1913" s="2">
        <v>0.52569326388888882</v>
      </c>
      <c r="AC1913">
        <v>9182.7340000000004</v>
      </c>
      <c r="AD1913">
        <v>18.975999999999999</v>
      </c>
      <c r="AE1913" t="s">
        <v>156</v>
      </c>
      <c r="AF1913" s="1">
        <v>44900</v>
      </c>
      <c r="AG1913" s="2">
        <v>0.52569326388888882</v>
      </c>
      <c r="AH1913">
        <v>9182.7340000000004</v>
      </c>
      <c r="AI1913">
        <v>1001</v>
      </c>
      <c r="AJ1913" t="s">
        <v>156</v>
      </c>
      <c r="AK1913" s="1">
        <v>44900</v>
      </c>
      <c r="AL1913" s="2">
        <v>0.52568939814814819</v>
      </c>
      <c r="AM1913">
        <v>9182.4</v>
      </c>
      <c r="AN1913">
        <v>20.812999999999999</v>
      </c>
      <c r="AO1913">
        <v>21.751999999999999</v>
      </c>
      <c r="AP1913">
        <v>107</v>
      </c>
      <c r="AQ1913">
        <v>1</v>
      </c>
      <c r="AR1913" t="s">
        <v>156</v>
      </c>
      <c r="AS1913" s="1">
        <v>44900</v>
      </c>
      <c r="AT1913" s="2">
        <v>0.52568939814814819</v>
      </c>
      <c r="AU1913">
        <v>9182.4</v>
      </c>
      <c r="AV1913">
        <v>18.974</v>
      </c>
      <c r="AW1913" t="s">
        <v>156</v>
      </c>
      <c r="AX1913" s="1">
        <v>44900</v>
      </c>
      <c r="AY1913" s="2">
        <v>0.52568939814814819</v>
      </c>
      <c r="AZ1913">
        <v>9182.4</v>
      </c>
      <c r="BA1913">
        <v>1001</v>
      </c>
      <c r="BB1913" t="s">
        <v>156</v>
      </c>
      <c r="BC1913" s="1">
        <v>44900</v>
      </c>
      <c r="BD1913" s="2">
        <v>0.52569076388888891</v>
      </c>
      <c r="BE1913">
        <v>9182.518</v>
      </c>
      <c r="BF1913">
        <v>20.542999999999999</v>
      </c>
      <c r="BG1913">
        <v>22.7</v>
      </c>
      <c r="BH1913">
        <v>141</v>
      </c>
      <c r="BI1913">
        <v>1</v>
      </c>
      <c r="BJ1913" t="s">
        <v>156</v>
      </c>
      <c r="BK1913" s="1">
        <v>44900</v>
      </c>
      <c r="BL1913" s="2">
        <v>0.52569076388888891</v>
      </c>
      <c r="BM1913">
        <v>9182.518</v>
      </c>
      <c r="BN1913">
        <v>18.974</v>
      </c>
      <c r="BO1913" t="s">
        <v>156</v>
      </c>
      <c r="BP1913" s="1">
        <v>44900</v>
      </c>
      <c r="BQ1913" s="2">
        <v>0.52569076388888891</v>
      </c>
      <c r="BR1913">
        <v>9182.518</v>
      </c>
      <c r="BS1913">
        <v>1001</v>
      </c>
      <c r="BT1913" t="s">
        <v>156</v>
      </c>
      <c r="BU1913" s="1">
        <v>44900</v>
      </c>
      <c r="BV1913" s="2">
        <v>0.52566796296296292</v>
      </c>
      <c r="BW1913">
        <v>9180.5480000000007</v>
      </c>
      <c r="BX1913">
        <v>18.952999999999999</v>
      </c>
      <c r="BY1913" t="s">
        <v>156</v>
      </c>
    </row>
    <row r="1914" spans="1:77" x14ac:dyDescent="0.2">
      <c r="A1914" s="1">
        <v>44900</v>
      </c>
      <c r="B1914" s="2">
        <v>0.5257500810185185</v>
      </c>
      <c r="C1914">
        <v>9187.643</v>
      </c>
      <c r="D1914">
        <v>19.928999999999998</v>
      </c>
      <c r="E1914">
        <v>22.954999999999998</v>
      </c>
      <c r="F1914">
        <v>124</v>
      </c>
      <c r="G1914">
        <v>0</v>
      </c>
      <c r="H1914" t="s">
        <v>156</v>
      </c>
      <c r="I1914" s="1">
        <v>44900</v>
      </c>
      <c r="J1914" s="2">
        <v>0.5257500810185185</v>
      </c>
      <c r="K1914">
        <v>9187.643</v>
      </c>
      <c r="L1914">
        <v>18.991</v>
      </c>
      <c r="M1914" t="s">
        <v>156</v>
      </c>
      <c r="N1914" s="1">
        <v>44900</v>
      </c>
      <c r="O1914" s="2">
        <v>0.5257500810185185</v>
      </c>
      <c r="P1914">
        <v>9187.643</v>
      </c>
      <c r="Q1914">
        <v>1001</v>
      </c>
      <c r="R1914" t="s">
        <v>156</v>
      </c>
      <c r="S1914" s="1">
        <v>44900</v>
      </c>
      <c r="T1914" s="2">
        <v>0.5257513425925926</v>
      </c>
      <c r="U1914">
        <v>9187.7520000000004</v>
      </c>
      <c r="V1914">
        <v>20.67</v>
      </c>
      <c r="W1914">
        <v>22.827000000000002</v>
      </c>
      <c r="X1914">
        <v>113</v>
      </c>
      <c r="Y1914">
        <v>0</v>
      </c>
      <c r="Z1914" t="s">
        <v>156</v>
      </c>
      <c r="AA1914" s="1">
        <v>44900</v>
      </c>
      <c r="AB1914" s="2">
        <v>0.5257513425925926</v>
      </c>
      <c r="AC1914">
        <v>9187.7520000000004</v>
      </c>
      <c r="AD1914">
        <v>18.991</v>
      </c>
      <c r="AE1914" t="s">
        <v>156</v>
      </c>
      <c r="AF1914" s="1">
        <v>44900</v>
      </c>
      <c r="AG1914" s="2">
        <v>0.5257513425925926</v>
      </c>
      <c r="AH1914">
        <v>9187.7520000000004</v>
      </c>
      <c r="AI1914">
        <v>1001</v>
      </c>
      <c r="AJ1914" t="s">
        <v>156</v>
      </c>
      <c r="AK1914" s="1">
        <v>44900</v>
      </c>
      <c r="AL1914" s="2">
        <v>0.52574748842592589</v>
      </c>
      <c r="AM1914">
        <v>9187.4189999999999</v>
      </c>
      <c r="AN1914">
        <v>20.831</v>
      </c>
      <c r="AO1914">
        <v>21.74</v>
      </c>
      <c r="AP1914">
        <v>107</v>
      </c>
      <c r="AQ1914">
        <v>1</v>
      </c>
      <c r="AR1914" t="s">
        <v>156</v>
      </c>
      <c r="AS1914" s="1">
        <v>44900</v>
      </c>
      <c r="AT1914" s="2">
        <v>0.52574748842592589</v>
      </c>
      <c r="AU1914">
        <v>9187.4189999999999</v>
      </c>
      <c r="AV1914">
        <v>18.989999999999998</v>
      </c>
      <c r="AW1914" t="s">
        <v>156</v>
      </c>
      <c r="AX1914" s="1">
        <v>44900</v>
      </c>
      <c r="AY1914" s="2">
        <v>0.52574748842592589</v>
      </c>
      <c r="AZ1914">
        <v>9187.4189999999999</v>
      </c>
      <c r="BA1914">
        <v>1001</v>
      </c>
      <c r="BB1914" t="s">
        <v>156</v>
      </c>
      <c r="BC1914" s="1">
        <v>44900</v>
      </c>
      <c r="BD1914" s="2">
        <v>0.52574886574074076</v>
      </c>
      <c r="BE1914">
        <v>9187.5380000000005</v>
      </c>
      <c r="BF1914">
        <v>20.568999999999999</v>
      </c>
      <c r="BG1914">
        <v>22.684000000000001</v>
      </c>
      <c r="BH1914">
        <v>141</v>
      </c>
      <c r="BI1914">
        <v>1</v>
      </c>
      <c r="BJ1914" t="s">
        <v>156</v>
      </c>
      <c r="BK1914" s="1">
        <v>44900</v>
      </c>
      <c r="BL1914" s="2">
        <v>0.52574886574074076</v>
      </c>
      <c r="BM1914">
        <v>9187.5380000000005</v>
      </c>
      <c r="BN1914">
        <v>18.989999999999998</v>
      </c>
      <c r="BO1914" t="s">
        <v>156</v>
      </c>
      <c r="BP1914" s="1">
        <v>44900</v>
      </c>
      <c r="BQ1914" s="2">
        <v>0.52574886574074076</v>
      </c>
      <c r="BR1914">
        <v>9187.5380000000005</v>
      </c>
      <c r="BS1914">
        <v>1001</v>
      </c>
      <c r="BT1914" t="s">
        <v>156</v>
      </c>
      <c r="BU1914" s="1">
        <v>44900</v>
      </c>
      <c r="BV1914" s="2">
        <v>0.52572583333333334</v>
      </c>
      <c r="BW1914">
        <v>9185.5480000000007</v>
      </c>
      <c r="BX1914">
        <v>18.984999999999999</v>
      </c>
      <c r="BY1914" t="s">
        <v>156</v>
      </c>
    </row>
    <row r="1915" spans="1:77" x14ac:dyDescent="0.2">
      <c r="A1915" s="1">
        <v>44900</v>
      </c>
      <c r="B1915" s="2">
        <v>0.52580773148148141</v>
      </c>
      <c r="C1915">
        <v>9192.625</v>
      </c>
      <c r="D1915">
        <v>19.934999999999999</v>
      </c>
      <c r="E1915">
        <v>22.954999999999998</v>
      </c>
      <c r="F1915">
        <v>124</v>
      </c>
      <c r="G1915">
        <v>0</v>
      </c>
      <c r="H1915" t="s">
        <v>156</v>
      </c>
      <c r="I1915" s="1">
        <v>44900</v>
      </c>
      <c r="J1915" s="2">
        <v>0.52580773148148141</v>
      </c>
      <c r="K1915">
        <v>9192.625</v>
      </c>
      <c r="L1915">
        <v>18.963999999999999</v>
      </c>
      <c r="M1915" t="s">
        <v>156</v>
      </c>
      <c r="N1915" s="1">
        <v>44900</v>
      </c>
      <c r="O1915" s="2">
        <v>0.52580773148148141</v>
      </c>
      <c r="P1915">
        <v>9192.625</v>
      </c>
      <c r="Q1915">
        <v>1001</v>
      </c>
      <c r="R1915" t="s">
        <v>156</v>
      </c>
      <c r="S1915" s="1">
        <v>44900</v>
      </c>
      <c r="T1915" s="2">
        <v>0.52580902777777772</v>
      </c>
      <c r="U1915">
        <v>9192.7369999999992</v>
      </c>
      <c r="V1915">
        <v>20.658999999999999</v>
      </c>
      <c r="W1915">
        <v>22.837</v>
      </c>
      <c r="X1915">
        <v>113</v>
      </c>
      <c r="Y1915">
        <v>1</v>
      </c>
      <c r="Z1915" t="s">
        <v>156</v>
      </c>
      <c r="AA1915" s="1">
        <v>44900</v>
      </c>
      <c r="AB1915" s="2">
        <v>0.52580902777777772</v>
      </c>
      <c r="AC1915">
        <v>9192.7369999999992</v>
      </c>
      <c r="AD1915">
        <v>18.963000000000001</v>
      </c>
      <c r="AE1915" t="s">
        <v>156</v>
      </c>
      <c r="AF1915" s="1">
        <v>44900</v>
      </c>
      <c r="AG1915" s="2">
        <v>0.52580902777777772</v>
      </c>
      <c r="AH1915">
        <v>9192.7369999999992</v>
      </c>
      <c r="AI1915">
        <v>1001</v>
      </c>
      <c r="AJ1915" t="s">
        <v>156</v>
      </c>
      <c r="AK1915" s="1">
        <v>44900</v>
      </c>
      <c r="AL1915" s="2">
        <v>0.52580515046296294</v>
      </c>
      <c r="AM1915">
        <v>9192.4009999999998</v>
      </c>
      <c r="AN1915">
        <v>20.834</v>
      </c>
      <c r="AO1915">
        <v>21.742000000000001</v>
      </c>
      <c r="AP1915">
        <v>107</v>
      </c>
      <c r="AQ1915">
        <v>1</v>
      </c>
      <c r="AR1915" t="s">
        <v>156</v>
      </c>
      <c r="AS1915" s="1">
        <v>44900</v>
      </c>
      <c r="AT1915" s="2">
        <v>0.52580515046296294</v>
      </c>
      <c r="AU1915">
        <v>9192.4009999999998</v>
      </c>
      <c r="AV1915">
        <v>18.966000000000001</v>
      </c>
      <c r="AW1915" t="s">
        <v>156</v>
      </c>
      <c r="AX1915" s="1">
        <v>44900</v>
      </c>
      <c r="AY1915" s="2">
        <v>0.52580515046296294</v>
      </c>
      <c r="AZ1915">
        <v>9192.4009999999998</v>
      </c>
      <c r="BA1915">
        <v>1001</v>
      </c>
      <c r="BB1915" t="s">
        <v>156</v>
      </c>
      <c r="BC1915" s="1">
        <v>44900</v>
      </c>
      <c r="BD1915" s="2">
        <v>0.52580652777777781</v>
      </c>
      <c r="BE1915">
        <v>9192.5210000000006</v>
      </c>
      <c r="BF1915">
        <v>20.533000000000001</v>
      </c>
      <c r="BG1915">
        <v>22.707000000000001</v>
      </c>
      <c r="BH1915">
        <v>141</v>
      </c>
      <c r="BI1915">
        <v>1</v>
      </c>
      <c r="BJ1915" t="s">
        <v>156</v>
      </c>
      <c r="BK1915" s="1">
        <v>44900</v>
      </c>
      <c r="BL1915" s="2">
        <v>0.52580652777777781</v>
      </c>
      <c r="BM1915">
        <v>9192.5210000000006</v>
      </c>
      <c r="BN1915">
        <v>18.963999999999999</v>
      </c>
      <c r="BO1915" t="s">
        <v>156</v>
      </c>
      <c r="BP1915" s="1">
        <v>44900</v>
      </c>
      <c r="BQ1915" s="2">
        <v>0.52580652777777781</v>
      </c>
      <c r="BR1915">
        <v>9192.5210000000006</v>
      </c>
      <c r="BS1915">
        <v>1001</v>
      </c>
      <c r="BT1915" t="s">
        <v>156</v>
      </c>
      <c r="BU1915" s="1">
        <v>44900</v>
      </c>
      <c r="BV1915" s="2">
        <v>0.52578393518518518</v>
      </c>
      <c r="BW1915">
        <v>9190.5679999999993</v>
      </c>
      <c r="BX1915">
        <v>18.989000000000001</v>
      </c>
      <c r="BY1915" t="s">
        <v>156</v>
      </c>
    </row>
    <row r="1916" spans="1:77" x14ac:dyDescent="0.2">
      <c r="A1916" s="1">
        <v>44900</v>
      </c>
      <c r="B1916" s="2">
        <v>0.525865625</v>
      </c>
      <c r="C1916">
        <v>9197.6260000000002</v>
      </c>
      <c r="D1916">
        <v>19.954000000000001</v>
      </c>
      <c r="E1916">
        <v>22.945</v>
      </c>
      <c r="F1916">
        <v>124</v>
      </c>
      <c r="G1916">
        <v>0</v>
      </c>
      <c r="H1916" t="s">
        <v>156</v>
      </c>
      <c r="I1916" s="1">
        <v>44900</v>
      </c>
      <c r="J1916" s="2">
        <v>0.525865625</v>
      </c>
      <c r="K1916">
        <v>9197.6260000000002</v>
      </c>
      <c r="L1916">
        <v>18.95</v>
      </c>
      <c r="M1916" t="s">
        <v>156</v>
      </c>
      <c r="N1916" s="1">
        <v>44900</v>
      </c>
      <c r="O1916" s="2">
        <v>0.525865625</v>
      </c>
      <c r="P1916">
        <v>9197.6260000000002</v>
      </c>
      <c r="Q1916">
        <v>1001</v>
      </c>
      <c r="R1916" t="s">
        <v>156</v>
      </c>
      <c r="S1916" s="1">
        <v>44900</v>
      </c>
      <c r="T1916" s="2">
        <v>0.52586692129629631</v>
      </c>
      <c r="U1916">
        <v>9197.7379999999994</v>
      </c>
      <c r="V1916">
        <v>20.667000000000002</v>
      </c>
      <c r="W1916">
        <v>22.834</v>
      </c>
      <c r="X1916">
        <v>113</v>
      </c>
      <c r="Y1916">
        <v>0</v>
      </c>
      <c r="Z1916" t="s">
        <v>156</v>
      </c>
      <c r="AA1916" s="1">
        <v>44900</v>
      </c>
      <c r="AB1916" s="2">
        <v>0.52586692129629631</v>
      </c>
      <c r="AC1916">
        <v>9197.7379999999994</v>
      </c>
      <c r="AD1916">
        <v>18.949000000000002</v>
      </c>
      <c r="AE1916" t="s">
        <v>156</v>
      </c>
      <c r="AF1916" s="1">
        <v>44900</v>
      </c>
      <c r="AG1916" s="2">
        <v>0.52586692129629631</v>
      </c>
      <c r="AH1916">
        <v>9197.7379999999994</v>
      </c>
      <c r="AI1916">
        <v>1001</v>
      </c>
      <c r="AJ1916" t="s">
        <v>156</v>
      </c>
      <c r="AK1916" s="1">
        <v>44900</v>
      </c>
      <c r="AL1916" s="2">
        <v>0.52586303240740739</v>
      </c>
      <c r="AM1916">
        <v>9197.402</v>
      </c>
      <c r="AN1916">
        <v>20.844999999999999</v>
      </c>
      <c r="AO1916">
        <v>21.736999999999998</v>
      </c>
      <c r="AP1916">
        <v>107</v>
      </c>
      <c r="AQ1916">
        <v>1</v>
      </c>
      <c r="AR1916" t="s">
        <v>156</v>
      </c>
      <c r="AS1916" s="1">
        <v>44900</v>
      </c>
      <c r="AT1916" s="2">
        <v>0.52586303240740739</v>
      </c>
      <c r="AU1916">
        <v>9197.402</v>
      </c>
      <c r="AV1916">
        <v>18.951000000000001</v>
      </c>
      <c r="AW1916" t="s">
        <v>156</v>
      </c>
      <c r="AX1916" s="1">
        <v>44900</v>
      </c>
      <c r="AY1916" s="2">
        <v>0.52586303240740739</v>
      </c>
      <c r="AZ1916">
        <v>9197.402</v>
      </c>
      <c r="BA1916">
        <v>1001</v>
      </c>
      <c r="BB1916" t="s">
        <v>156</v>
      </c>
      <c r="BC1916" s="1">
        <v>44900</v>
      </c>
      <c r="BD1916" s="2">
        <v>0.52586440972222226</v>
      </c>
      <c r="BE1916">
        <v>9197.5210000000006</v>
      </c>
      <c r="BF1916">
        <v>20.552</v>
      </c>
      <c r="BG1916">
        <v>22.698</v>
      </c>
      <c r="BH1916">
        <v>141</v>
      </c>
      <c r="BI1916">
        <v>1</v>
      </c>
      <c r="BJ1916" t="s">
        <v>156</v>
      </c>
      <c r="BK1916" s="1">
        <v>44900</v>
      </c>
      <c r="BL1916" s="2">
        <v>0.52586440972222226</v>
      </c>
      <c r="BM1916">
        <v>9197.5210000000006</v>
      </c>
      <c r="BN1916">
        <v>18.95</v>
      </c>
      <c r="BO1916" t="s">
        <v>156</v>
      </c>
      <c r="BP1916" s="1">
        <v>44900</v>
      </c>
      <c r="BQ1916" s="2">
        <v>0.52586440972222226</v>
      </c>
      <c r="BR1916">
        <v>9197.5210000000006</v>
      </c>
      <c r="BS1916">
        <v>1001</v>
      </c>
      <c r="BT1916" t="s">
        <v>156</v>
      </c>
      <c r="BU1916" s="1">
        <v>44900</v>
      </c>
      <c r="BV1916" s="2">
        <v>0.52584157407407406</v>
      </c>
      <c r="BW1916">
        <v>9195.5480000000007</v>
      </c>
      <c r="BX1916">
        <v>18.954000000000001</v>
      </c>
      <c r="BY1916" t="s">
        <v>156</v>
      </c>
    </row>
    <row r="1917" spans="1:77" x14ac:dyDescent="0.2">
      <c r="A1917" s="1">
        <v>44900</v>
      </c>
      <c r="B1917" s="2">
        <v>0.52592347222222224</v>
      </c>
      <c r="C1917">
        <v>9202.6239999999998</v>
      </c>
      <c r="D1917">
        <v>19.960999999999999</v>
      </c>
      <c r="E1917">
        <v>22.942</v>
      </c>
      <c r="F1917">
        <v>124</v>
      </c>
      <c r="G1917">
        <v>0</v>
      </c>
      <c r="H1917" t="s">
        <v>156</v>
      </c>
      <c r="I1917" s="1">
        <v>44900</v>
      </c>
      <c r="J1917" s="2">
        <v>0.52592347222222224</v>
      </c>
      <c r="K1917">
        <v>9202.6239999999998</v>
      </c>
      <c r="L1917">
        <v>18.946000000000002</v>
      </c>
      <c r="M1917" t="s">
        <v>156</v>
      </c>
      <c r="N1917" s="1">
        <v>44900</v>
      </c>
      <c r="O1917" s="2">
        <v>0.52592347222222224</v>
      </c>
      <c r="P1917">
        <v>9202.6239999999998</v>
      </c>
      <c r="Q1917">
        <v>1001</v>
      </c>
      <c r="R1917" t="s">
        <v>156</v>
      </c>
      <c r="S1917" s="1">
        <v>44900</v>
      </c>
      <c r="T1917" s="2">
        <v>0.52592473379629634</v>
      </c>
      <c r="U1917">
        <v>9202.7330000000002</v>
      </c>
      <c r="V1917">
        <v>20.67</v>
      </c>
      <c r="W1917">
        <v>22.832000000000001</v>
      </c>
      <c r="X1917">
        <v>113</v>
      </c>
      <c r="Y1917">
        <v>0</v>
      </c>
      <c r="Z1917" t="s">
        <v>156</v>
      </c>
      <c r="AA1917" s="1">
        <v>44900</v>
      </c>
      <c r="AB1917" s="2">
        <v>0.52592473379629634</v>
      </c>
      <c r="AC1917">
        <v>9202.7330000000002</v>
      </c>
      <c r="AD1917">
        <v>18.946000000000002</v>
      </c>
      <c r="AE1917" t="s">
        <v>156</v>
      </c>
      <c r="AF1917" s="1">
        <v>44900</v>
      </c>
      <c r="AG1917" s="2">
        <v>0.52592473379629634</v>
      </c>
      <c r="AH1917">
        <v>9202.7330000000002</v>
      </c>
      <c r="AI1917">
        <v>1001</v>
      </c>
      <c r="AJ1917" t="s">
        <v>156</v>
      </c>
      <c r="AK1917" s="1">
        <v>44900</v>
      </c>
      <c r="AL1917" s="2">
        <v>0.52592090277777781</v>
      </c>
      <c r="AM1917">
        <v>9202.4030000000002</v>
      </c>
      <c r="AN1917">
        <v>20.835000000000001</v>
      </c>
      <c r="AO1917">
        <v>21.742999999999999</v>
      </c>
      <c r="AP1917">
        <v>107</v>
      </c>
      <c r="AQ1917">
        <v>1</v>
      </c>
      <c r="AR1917" t="s">
        <v>156</v>
      </c>
      <c r="AS1917" s="1">
        <v>44900</v>
      </c>
      <c r="AT1917" s="2">
        <v>0.52592090277777781</v>
      </c>
      <c r="AU1917">
        <v>9202.4030000000002</v>
      </c>
      <c r="AV1917">
        <v>18.946999999999999</v>
      </c>
      <c r="AW1917" t="s">
        <v>156</v>
      </c>
      <c r="AX1917" s="1">
        <v>44900</v>
      </c>
      <c r="AY1917" s="2">
        <v>0.52592090277777781</v>
      </c>
      <c r="AZ1917">
        <v>9202.4030000000002</v>
      </c>
      <c r="BA1917">
        <v>1001</v>
      </c>
      <c r="BB1917" t="s">
        <v>156</v>
      </c>
      <c r="BC1917" s="1">
        <v>44900</v>
      </c>
      <c r="BD1917" s="2">
        <v>0.52592226851851853</v>
      </c>
      <c r="BE1917">
        <v>9202.52</v>
      </c>
      <c r="BF1917">
        <v>20.556000000000001</v>
      </c>
      <c r="BG1917">
        <v>22.696000000000002</v>
      </c>
      <c r="BH1917">
        <v>141</v>
      </c>
      <c r="BI1917">
        <v>1</v>
      </c>
      <c r="BJ1917" t="s">
        <v>156</v>
      </c>
      <c r="BK1917" s="1">
        <v>44900</v>
      </c>
      <c r="BL1917" s="2">
        <v>0.52592226851851853</v>
      </c>
      <c r="BM1917">
        <v>9202.52</v>
      </c>
      <c r="BN1917">
        <v>18.946000000000002</v>
      </c>
      <c r="BO1917" t="s">
        <v>156</v>
      </c>
      <c r="BP1917" s="1">
        <v>44900</v>
      </c>
      <c r="BQ1917" s="2">
        <v>0.52592226851851853</v>
      </c>
      <c r="BR1917">
        <v>9202.52</v>
      </c>
      <c r="BS1917">
        <v>1001</v>
      </c>
      <c r="BT1917" t="s">
        <v>156</v>
      </c>
      <c r="BU1917" s="1">
        <v>44900</v>
      </c>
      <c r="BV1917" s="2">
        <v>0.52589945601851851</v>
      </c>
      <c r="BW1917">
        <v>9200.5499999999993</v>
      </c>
      <c r="BX1917">
        <v>18.948</v>
      </c>
      <c r="BY1917" t="s">
        <v>156</v>
      </c>
    </row>
    <row r="1918" spans="1:77" x14ac:dyDescent="0.2">
      <c r="A1918" s="1">
        <v>44900</v>
      </c>
      <c r="B1918" s="2">
        <v>0.52598159722222226</v>
      </c>
      <c r="C1918">
        <v>9207.6460000000006</v>
      </c>
      <c r="D1918">
        <v>19.931000000000001</v>
      </c>
      <c r="E1918">
        <v>22.959</v>
      </c>
      <c r="F1918">
        <v>124</v>
      </c>
      <c r="G1918">
        <v>1</v>
      </c>
      <c r="H1918" t="s">
        <v>156</v>
      </c>
      <c r="I1918" s="1">
        <v>44900</v>
      </c>
      <c r="J1918" s="2">
        <v>0.52598159722222226</v>
      </c>
      <c r="K1918">
        <v>9207.6460000000006</v>
      </c>
      <c r="L1918">
        <v>18.946999999999999</v>
      </c>
      <c r="M1918" t="s">
        <v>156</v>
      </c>
      <c r="N1918" s="1">
        <v>44900</v>
      </c>
      <c r="O1918" s="2">
        <v>0.52598159722222226</v>
      </c>
      <c r="P1918">
        <v>9207.6460000000006</v>
      </c>
      <c r="Q1918">
        <v>1001</v>
      </c>
      <c r="R1918" t="s">
        <v>156</v>
      </c>
      <c r="S1918" s="1">
        <v>44900</v>
      </c>
      <c r="T1918" s="2">
        <v>0.52598287037037039</v>
      </c>
      <c r="U1918">
        <v>9207.7559999999994</v>
      </c>
      <c r="V1918">
        <v>20.683</v>
      </c>
      <c r="W1918">
        <v>22.824999999999999</v>
      </c>
      <c r="X1918">
        <v>113</v>
      </c>
      <c r="Y1918">
        <v>1</v>
      </c>
      <c r="Z1918" t="s">
        <v>156</v>
      </c>
      <c r="AA1918" s="1">
        <v>44900</v>
      </c>
      <c r="AB1918" s="2">
        <v>0.52598287037037039</v>
      </c>
      <c r="AC1918">
        <v>9207.7559999999994</v>
      </c>
      <c r="AD1918">
        <v>18.946999999999999</v>
      </c>
      <c r="AE1918" t="s">
        <v>156</v>
      </c>
      <c r="AF1918" s="1">
        <v>44900</v>
      </c>
      <c r="AG1918" s="2">
        <v>0.52598287037037039</v>
      </c>
      <c r="AH1918">
        <v>9207.7559999999994</v>
      </c>
      <c r="AI1918">
        <v>1001</v>
      </c>
      <c r="AJ1918" t="s">
        <v>156</v>
      </c>
      <c r="AK1918" s="1">
        <v>44900</v>
      </c>
      <c r="AL1918" s="2">
        <v>0.52597901620370369</v>
      </c>
      <c r="AM1918">
        <v>9207.4230000000007</v>
      </c>
      <c r="AN1918">
        <v>20.808</v>
      </c>
      <c r="AO1918">
        <v>21.757999999999999</v>
      </c>
      <c r="AP1918">
        <v>107</v>
      </c>
      <c r="AQ1918">
        <v>1</v>
      </c>
      <c r="AR1918" t="s">
        <v>156</v>
      </c>
      <c r="AS1918" s="1">
        <v>44900</v>
      </c>
      <c r="AT1918" s="2">
        <v>0.52597901620370369</v>
      </c>
      <c r="AU1918">
        <v>9207.4230000000007</v>
      </c>
      <c r="AV1918">
        <v>18.946999999999999</v>
      </c>
      <c r="AW1918" t="s">
        <v>156</v>
      </c>
      <c r="AX1918" s="1">
        <v>44900</v>
      </c>
      <c r="AY1918" s="2">
        <v>0.52597901620370369</v>
      </c>
      <c r="AZ1918">
        <v>9207.4230000000007</v>
      </c>
      <c r="BA1918">
        <v>1001</v>
      </c>
      <c r="BB1918" t="s">
        <v>156</v>
      </c>
      <c r="BC1918" s="1">
        <v>44900</v>
      </c>
      <c r="BD1918" s="2">
        <v>0.52598040509259258</v>
      </c>
      <c r="BE1918">
        <v>9207.5429999999997</v>
      </c>
      <c r="BF1918">
        <v>20.552</v>
      </c>
      <c r="BG1918">
        <v>22.698</v>
      </c>
      <c r="BH1918">
        <v>141</v>
      </c>
      <c r="BI1918">
        <v>2</v>
      </c>
      <c r="BJ1918" t="s">
        <v>156</v>
      </c>
      <c r="BK1918" s="1">
        <v>44900</v>
      </c>
      <c r="BL1918" s="2">
        <v>0.52598040509259258</v>
      </c>
      <c r="BM1918">
        <v>9207.5429999999997</v>
      </c>
      <c r="BN1918">
        <v>18.946999999999999</v>
      </c>
      <c r="BO1918" t="s">
        <v>156</v>
      </c>
      <c r="BP1918" s="1">
        <v>44900</v>
      </c>
      <c r="BQ1918" s="2">
        <v>0.52598040509259258</v>
      </c>
      <c r="BR1918">
        <v>9207.5429999999997</v>
      </c>
      <c r="BS1918">
        <v>1001</v>
      </c>
      <c r="BT1918" t="s">
        <v>156</v>
      </c>
      <c r="BU1918" s="1">
        <v>44900</v>
      </c>
      <c r="BV1918" s="2">
        <v>0.52595732638888892</v>
      </c>
      <c r="BW1918">
        <v>9205.5490000000009</v>
      </c>
      <c r="BX1918">
        <v>18.952999999999999</v>
      </c>
      <c r="BY1918" t="s">
        <v>156</v>
      </c>
    </row>
    <row r="1919" spans="1:77" x14ac:dyDescent="0.2">
      <c r="A1919" s="1">
        <v>44900</v>
      </c>
      <c r="B1919" s="2">
        <v>0.52603921296296297</v>
      </c>
      <c r="C1919">
        <v>9212.6239999999998</v>
      </c>
      <c r="D1919">
        <v>19.948</v>
      </c>
      <c r="E1919">
        <v>22.95</v>
      </c>
      <c r="F1919">
        <v>124</v>
      </c>
      <c r="G1919">
        <v>0</v>
      </c>
      <c r="H1919" t="s">
        <v>156</v>
      </c>
      <c r="I1919" s="1">
        <v>44900</v>
      </c>
      <c r="J1919" s="2">
        <v>0.52603921296296297</v>
      </c>
      <c r="K1919">
        <v>9212.6239999999998</v>
      </c>
      <c r="L1919">
        <v>18.946000000000002</v>
      </c>
      <c r="M1919" t="s">
        <v>156</v>
      </c>
      <c r="N1919" s="1">
        <v>44900</v>
      </c>
      <c r="O1919" s="2">
        <v>0.52603921296296297</v>
      </c>
      <c r="P1919">
        <v>9212.6239999999998</v>
      </c>
      <c r="Q1919">
        <v>1001</v>
      </c>
      <c r="R1919" t="s">
        <v>156</v>
      </c>
      <c r="S1919" s="1">
        <v>44900</v>
      </c>
      <c r="T1919" s="2">
        <v>0.52604047453703706</v>
      </c>
      <c r="U1919">
        <v>9212.7330000000002</v>
      </c>
      <c r="V1919">
        <v>20.667000000000002</v>
      </c>
      <c r="W1919">
        <v>22.834</v>
      </c>
      <c r="X1919">
        <v>113</v>
      </c>
      <c r="Y1919">
        <v>0</v>
      </c>
      <c r="Z1919" t="s">
        <v>156</v>
      </c>
      <c r="AA1919" s="1">
        <v>44900</v>
      </c>
      <c r="AB1919" s="2">
        <v>0.52604047453703706</v>
      </c>
      <c r="AC1919">
        <v>9212.7330000000002</v>
      </c>
      <c r="AD1919">
        <v>18.946000000000002</v>
      </c>
      <c r="AE1919" t="s">
        <v>156</v>
      </c>
      <c r="AF1919" s="1">
        <v>44900</v>
      </c>
      <c r="AG1919" s="2">
        <v>0.52604047453703706</v>
      </c>
      <c r="AH1919">
        <v>9212.7330000000002</v>
      </c>
      <c r="AI1919">
        <v>1001</v>
      </c>
      <c r="AJ1919" t="s">
        <v>156</v>
      </c>
      <c r="AK1919" s="1">
        <v>44900</v>
      </c>
      <c r="AL1919" s="2">
        <v>0.52603665509259256</v>
      </c>
      <c r="AM1919">
        <v>9212.4030000000002</v>
      </c>
      <c r="AN1919">
        <v>20.815000000000001</v>
      </c>
      <c r="AO1919">
        <v>21.754999999999999</v>
      </c>
      <c r="AP1919">
        <v>107</v>
      </c>
      <c r="AQ1919">
        <v>1</v>
      </c>
      <c r="AR1919" t="s">
        <v>156</v>
      </c>
      <c r="AS1919" s="1">
        <v>44900</v>
      </c>
      <c r="AT1919" s="2">
        <v>0.52603665509259256</v>
      </c>
      <c r="AU1919">
        <v>9212.4030000000002</v>
      </c>
      <c r="AV1919">
        <v>18.943000000000001</v>
      </c>
      <c r="AW1919" t="s">
        <v>156</v>
      </c>
      <c r="AX1919" s="1">
        <v>44900</v>
      </c>
      <c r="AY1919" s="2">
        <v>0.52603665509259256</v>
      </c>
      <c r="AZ1919">
        <v>9212.4030000000002</v>
      </c>
      <c r="BA1919">
        <v>1001</v>
      </c>
      <c r="BB1919" t="s">
        <v>156</v>
      </c>
      <c r="BC1919" s="1">
        <v>44900</v>
      </c>
      <c r="BD1919" s="2">
        <v>0.52603800925925925</v>
      </c>
      <c r="BE1919">
        <v>9212.52</v>
      </c>
      <c r="BF1919">
        <v>20.556999999999999</v>
      </c>
      <c r="BG1919">
        <v>22.696000000000002</v>
      </c>
      <c r="BH1919">
        <v>141</v>
      </c>
      <c r="BI1919">
        <v>1</v>
      </c>
      <c r="BJ1919" t="s">
        <v>156</v>
      </c>
      <c r="BK1919" s="1">
        <v>44900</v>
      </c>
      <c r="BL1919" s="2">
        <v>0.52603800925925925</v>
      </c>
      <c r="BM1919">
        <v>9212.52</v>
      </c>
      <c r="BN1919">
        <v>18.943000000000001</v>
      </c>
      <c r="BO1919" t="s">
        <v>156</v>
      </c>
      <c r="BP1919" s="1">
        <v>44900</v>
      </c>
      <c r="BQ1919" s="2">
        <v>0.52603800925925925</v>
      </c>
      <c r="BR1919">
        <v>9212.52</v>
      </c>
      <c r="BS1919">
        <v>1001</v>
      </c>
      <c r="BT1919" t="s">
        <v>156</v>
      </c>
      <c r="BU1919" s="1">
        <v>44900</v>
      </c>
      <c r="BV1919" s="2">
        <v>0.52601519675925923</v>
      </c>
      <c r="BW1919">
        <v>9210.5490000000009</v>
      </c>
      <c r="BX1919">
        <v>18.931999999999999</v>
      </c>
      <c r="BY1919" t="s">
        <v>156</v>
      </c>
    </row>
    <row r="1920" spans="1:77" x14ac:dyDescent="0.2">
      <c r="A1920" s="1">
        <v>44900</v>
      </c>
      <c r="B1920" s="2">
        <v>0.52609708333333327</v>
      </c>
      <c r="C1920">
        <v>9217.625</v>
      </c>
      <c r="D1920">
        <v>19.943000000000001</v>
      </c>
      <c r="E1920">
        <v>22.954000000000001</v>
      </c>
      <c r="F1920">
        <v>124</v>
      </c>
      <c r="G1920">
        <v>0</v>
      </c>
      <c r="H1920" t="s">
        <v>156</v>
      </c>
      <c r="I1920" s="1">
        <v>44900</v>
      </c>
      <c r="J1920" s="2">
        <v>0.52609708333333327</v>
      </c>
      <c r="K1920">
        <v>9217.625</v>
      </c>
      <c r="L1920">
        <v>18.937000000000001</v>
      </c>
      <c r="M1920" t="s">
        <v>156</v>
      </c>
      <c r="N1920" s="1">
        <v>44900</v>
      </c>
      <c r="O1920" s="2">
        <v>0.52609708333333327</v>
      </c>
      <c r="P1920">
        <v>9217.625</v>
      </c>
      <c r="Q1920">
        <v>1001</v>
      </c>
      <c r="R1920" t="s">
        <v>156</v>
      </c>
      <c r="S1920" s="1">
        <v>44900</v>
      </c>
      <c r="T1920" s="2">
        <v>0.52609835648148151</v>
      </c>
      <c r="U1920">
        <v>9217.7350000000006</v>
      </c>
      <c r="V1920">
        <v>20.684000000000001</v>
      </c>
      <c r="W1920">
        <v>22.826000000000001</v>
      </c>
      <c r="X1920">
        <v>113</v>
      </c>
      <c r="Y1920">
        <v>0</v>
      </c>
      <c r="Z1920" t="s">
        <v>156</v>
      </c>
      <c r="AA1920" s="1">
        <v>44900</v>
      </c>
      <c r="AB1920" s="2">
        <v>0.52609835648148151</v>
      </c>
      <c r="AC1920">
        <v>9217.7350000000006</v>
      </c>
      <c r="AD1920">
        <v>18.936</v>
      </c>
      <c r="AE1920" t="s">
        <v>156</v>
      </c>
      <c r="AF1920" s="1">
        <v>44900</v>
      </c>
      <c r="AG1920" s="2">
        <v>0.52609835648148151</v>
      </c>
      <c r="AH1920">
        <v>9217.7350000000006</v>
      </c>
      <c r="AI1920">
        <v>1001</v>
      </c>
      <c r="AJ1920" t="s">
        <v>156</v>
      </c>
      <c r="AK1920" s="1">
        <v>44900</v>
      </c>
      <c r="AL1920" s="2">
        <v>0.52609452546296298</v>
      </c>
      <c r="AM1920">
        <v>9217.4030000000002</v>
      </c>
      <c r="AN1920">
        <v>20.846</v>
      </c>
      <c r="AO1920">
        <v>21.738</v>
      </c>
      <c r="AP1920">
        <v>107</v>
      </c>
      <c r="AQ1920">
        <v>1</v>
      </c>
      <c r="AR1920" t="s">
        <v>156</v>
      </c>
      <c r="AS1920" s="1">
        <v>44900</v>
      </c>
      <c r="AT1920" s="2">
        <v>0.52609452546296298</v>
      </c>
      <c r="AU1920">
        <v>9217.4030000000002</v>
      </c>
      <c r="AV1920">
        <v>18.937999999999999</v>
      </c>
      <c r="AW1920" t="s">
        <v>156</v>
      </c>
      <c r="AX1920" s="1">
        <v>44900</v>
      </c>
      <c r="AY1920" s="2">
        <v>0.52609452546296298</v>
      </c>
      <c r="AZ1920">
        <v>9217.4030000000002</v>
      </c>
      <c r="BA1920">
        <v>1001</v>
      </c>
      <c r="BB1920" t="s">
        <v>156</v>
      </c>
      <c r="BC1920" s="1">
        <v>44900</v>
      </c>
      <c r="BD1920" s="2">
        <v>0.52609586805555553</v>
      </c>
      <c r="BE1920">
        <v>9217.52</v>
      </c>
      <c r="BF1920">
        <v>20.562000000000001</v>
      </c>
      <c r="BG1920">
        <v>22.693999999999999</v>
      </c>
      <c r="BH1920">
        <v>141</v>
      </c>
      <c r="BI1920">
        <v>1</v>
      </c>
      <c r="BJ1920" t="s">
        <v>156</v>
      </c>
      <c r="BK1920" s="1">
        <v>44900</v>
      </c>
      <c r="BL1920" s="2">
        <v>0.52609586805555553</v>
      </c>
      <c r="BM1920">
        <v>9217.52</v>
      </c>
      <c r="BN1920">
        <v>18.937000000000001</v>
      </c>
      <c r="BO1920" t="s">
        <v>156</v>
      </c>
      <c r="BP1920" s="1">
        <v>44900</v>
      </c>
      <c r="BQ1920" s="2">
        <v>0.52609586805555553</v>
      </c>
      <c r="BR1920">
        <v>9217.52</v>
      </c>
      <c r="BS1920">
        <v>1001</v>
      </c>
      <c r="BT1920" t="s">
        <v>156</v>
      </c>
      <c r="BU1920" s="1">
        <v>44900</v>
      </c>
      <c r="BV1920" s="2">
        <v>0.52607305555555561</v>
      </c>
      <c r="BW1920">
        <v>9215.5490000000009</v>
      </c>
      <c r="BX1920">
        <v>18.951000000000001</v>
      </c>
      <c r="BY1920" t="s">
        <v>156</v>
      </c>
    </row>
    <row r="1921" spans="1:77" x14ac:dyDescent="0.2">
      <c r="A1921" s="1">
        <v>44900</v>
      </c>
      <c r="B1921" s="2">
        <v>0.52615495370370369</v>
      </c>
      <c r="C1921">
        <v>9222.6239999999998</v>
      </c>
      <c r="D1921">
        <v>19.948</v>
      </c>
      <c r="E1921">
        <v>22.952000000000002</v>
      </c>
      <c r="F1921">
        <v>124</v>
      </c>
      <c r="G1921">
        <v>0</v>
      </c>
      <c r="H1921" t="s">
        <v>156</v>
      </c>
      <c r="I1921" s="1">
        <v>44900</v>
      </c>
      <c r="J1921" s="2">
        <v>0.52615495370370369</v>
      </c>
      <c r="K1921">
        <v>9222.6239999999998</v>
      </c>
      <c r="L1921">
        <v>18.922999999999998</v>
      </c>
      <c r="M1921" t="s">
        <v>156</v>
      </c>
      <c r="N1921" s="1">
        <v>44900</v>
      </c>
      <c r="O1921" s="2">
        <v>0.52615495370370369</v>
      </c>
      <c r="P1921">
        <v>9222.6239999999998</v>
      </c>
      <c r="Q1921">
        <v>1001</v>
      </c>
      <c r="R1921" t="s">
        <v>156</v>
      </c>
      <c r="S1921" s="1">
        <v>44900</v>
      </c>
      <c r="T1921" s="2">
        <v>0.52615623842592596</v>
      </c>
      <c r="U1921">
        <v>9222.7350000000006</v>
      </c>
      <c r="V1921">
        <v>20.677</v>
      </c>
      <c r="W1921">
        <v>22.832000000000001</v>
      </c>
      <c r="X1921">
        <v>113</v>
      </c>
      <c r="Y1921">
        <v>1</v>
      </c>
      <c r="Z1921" t="s">
        <v>156</v>
      </c>
      <c r="AA1921" s="1">
        <v>44900</v>
      </c>
      <c r="AB1921" s="2">
        <v>0.52615623842592596</v>
      </c>
      <c r="AC1921">
        <v>9222.7350000000006</v>
      </c>
      <c r="AD1921">
        <v>18.920999999999999</v>
      </c>
      <c r="AE1921" t="s">
        <v>156</v>
      </c>
      <c r="AF1921" s="1">
        <v>44900</v>
      </c>
      <c r="AG1921" s="2">
        <v>0.52615623842592596</v>
      </c>
      <c r="AH1921">
        <v>9222.7350000000006</v>
      </c>
      <c r="AI1921">
        <v>1001</v>
      </c>
      <c r="AJ1921" t="s">
        <v>156</v>
      </c>
      <c r="AK1921" s="1">
        <v>44900</v>
      </c>
      <c r="AL1921" s="2">
        <v>0.52615239583333329</v>
      </c>
      <c r="AM1921">
        <v>9222.4030000000002</v>
      </c>
      <c r="AN1921">
        <v>20.853999999999999</v>
      </c>
      <c r="AO1921">
        <v>21.736000000000001</v>
      </c>
      <c r="AP1921">
        <v>107</v>
      </c>
      <c r="AQ1921">
        <v>1</v>
      </c>
      <c r="AR1921" t="s">
        <v>156</v>
      </c>
      <c r="AS1921" s="1">
        <v>44900</v>
      </c>
      <c r="AT1921" s="2">
        <v>0.52615239583333329</v>
      </c>
      <c r="AU1921">
        <v>9222.4030000000002</v>
      </c>
      <c r="AV1921">
        <v>18.923999999999999</v>
      </c>
      <c r="AW1921" t="s">
        <v>156</v>
      </c>
      <c r="AX1921" s="1">
        <v>44900</v>
      </c>
      <c r="AY1921" s="2">
        <v>0.52615239583333329</v>
      </c>
      <c r="AZ1921">
        <v>9222.4030000000002</v>
      </c>
      <c r="BA1921">
        <v>1001</v>
      </c>
      <c r="BB1921" t="s">
        <v>156</v>
      </c>
      <c r="BC1921" s="1">
        <v>44900</v>
      </c>
      <c r="BD1921" s="2">
        <v>0.52615376157407401</v>
      </c>
      <c r="BE1921">
        <v>9222.5210000000006</v>
      </c>
      <c r="BF1921">
        <v>20.574000000000002</v>
      </c>
      <c r="BG1921">
        <v>22.689</v>
      </c>
      <c r="BH1921">
        <v>141</v>
      </c>
      <c r="BI1921">
        <v>1</v>
      </c>
      <c r="BJ1921" t="s">
        <v>156</v>
      </c>
      <c r="BK1921" s="1">
        <v>44900</v>
      </c>
      <c r="BL1921" s="2">
        <v>0.52615376157407401</v>
      </c>
      <c r="BM1921">
        <v>9222.5210000000006</v>
      </c>
      <c r="BN1921">
        <v>18.922999999999998</v>
      </c>
      <c r="BO1921" t="s">
        <v>156</v>
      </c>
      <c r="BP1921" s="1">
        <v>44900</v>
      </c>
      <c r="BQ1921" s="2">
        <v>0.52615376157407401</v>
      </c>
      <c r="BR1921">
        <v>9222.5210000000006</v>
      </c>
      <c r="BS1921">
        <v>1001</v>
      </c>
      <c r="BT1921" t="s">
        <v>156</v>
      </c>
      <c r="BU1921" s="1">
        <v>44900</v>
      </c>
      <c r="BV1921" s="2">
        <v>0.52613094907407409</v>
      </c>
      <c r="BW1921">
        <v>9220.5509999999995</v>
      </c>
      <c r="BX1921">
        <v>18.925999999999998</v>
      </c>
      <c r="BY1921" t="s">
        <v>156</v>
      </c>
    </row>
    <row r="1922" spans="1:77" x14ac:dyDescent="0.2">
      <c r="A1922" s="1">
        <v>44900</v>
      </c>
      <c r="B1922" s="2">
        <v>0.52621284722222217</v>
      </c>
      <c r="C1922">
        <v>9227.6260000000002</v>
      </c>
      <c r="D1922">
        <v>19.939</v>
      </c>
      <c r="E1922">
        <v>22.959</v>
      </c>
      <c r="F1922">
        <v>124</v>
      </c>
      <c r="G1922">
        <v>0</v>
      </c>
      <c r="H1922" t="s">
        <v>156</v>
      </c>
      <c r="I1922" s="1">
        <v>44900</v>
      </c>
      <c r="J1922" s="2">
        <v>0.52621284722222217</v>
      </c>
      <c r="K1922">
        <v>9227.6260000000002</v>
      </c>
      <c r="L1922">
        <v>18.911000000000001</v>
      </c>
      <c r="M1922" t="s">
        <v>156</v>
      </c>
      <c r="N1922" s="1">
        <v>44900</v>
      </c>
      <c r="O1922" s="2">
        <v>0.52621284722222217</v>
      </c>
      <c r="P1922">
        <v>9227.6260000000002</v>
      </c>
      <c r="Q1922">
        <v>1001</v>
      </c>
      <c r="R1922" t="s">
        <v>156</v>
      </c>
      <c r="S1922" s="1">
        <v>44900</v>
      </c>
      <c r="T1922" s="2">
        <v>0.52621413194444444</v>
      </c>
      <c r="U1922">
        <v>9227.7369999999992</v>
      </c>
      <c r="V1922">
        <v>20.673999999999999</v>
      </c>
      <c r="W1922">
        <v>22.834</v>
      </c>
      <c r="X1922">
        <v>113</v>
      </c>
      <c r="Y1922">
        <v>0</v>
      </c>
      <c r="Z1922" t="s">
        <v>156</v>
      </c>
      <c r="AA1922" s="1">
        <v>44900</v>
      </c>
      <c r="AB1922" s="2">
        <v>0.52621413194444444</v>
      </c>
      <c r="AC1922">
        <v>9227.7369999999992</v>
      </c>
      <c r="AD1922">
        <v>18.913</v>
      </c>
      <c r="AE1922" t="s">
        <v>156</v>
      </c>
      <c r="AF1922" s="1">
        <v>44900</v>
      </c>
      <c r="AG1922" s="2">
        <v>0.52621413194444444</v>
      </c>
      <c r="AH1922">
        <v>9227.7369999999992</v>
      </c>
      <c r="AI1922">
        <v>1001</v>
      </c>
      <c r="AJ1922" t="s">
        <v>156</v>
      </c>
      <c r="AK1922" s="1">
        <v>44900</v>
      </c>
      <c r="AL1922" s="2">
        <v>0.52621027777777785</v>
      </c>
      <c r="AM1922">
        <v>9227.4040000000005</v>
      </c>
      <c r="AN1922">
        <v>20.841999999999999</v>
      </c>
      <c r="AO1922">
        <v>21.744</v>
      </c>
      <c r="AP1922">
        <v>107</v>
      </c>
      <c r="AQ1922">
        <v>0</v>
      </c>
      <c r="AR1922" t="s">
        <v>156</v>
      </c>
      <c r="AS1922" s="1">
        <v>44900</v>
      </c>
      <c r="AT1922" s="2">
        <v>0.52621027777777785</v>
      </c>
      <c r="AU1922">
        <v>9227.4040000000005</v>
      </c>
      <c r="AV1922">
        <v>18.91</v>
      </c>
      <c r="AW1922" t="s">
        <v>156</v>
      </c>
      <c r="AX1922" s="1">
        <v>44900</v>
      </c>
      <c r="AY1922" s="2">
        <v>0.52621027777777785</v>
      </c>
      <c r="AZ1922">
        <v>9227.4040000000005</v>
      </c>
      <c r="BA1922">
        <v>1001</v>
      </c>
      <c r="BB1922" t="s">
        <v>156</v>
      </c>
      <c r="BC1922" s="1">
        <v>44900</v>
      </c>
      <c r="BD1922" s="2">
        <v>0.52621164351851857</v>
      </c>
      <c r="BE1922">
        <v>9227.5220000000008</v>
      </c>
      <c r="BF1922">
        <v>20.552</v>
      </c>
      <c r="BG1922">
        <v>22.702999999999999</v>
      </c>
      <c r="BH1922">
        <v>141</v>
      </c>
      <c r="BI1922">
        <v>1</v>
      </c>
      <c r="BJ1922" t="s">
        <v>156</v>
      </c>
      <c r="BK1922" s="1">
        <v>44900</v>
      </c>
      <c r="BL1922" s="2">
        <v>0.52621164351851857</v>
      </c>
      <c r="BM1922">
        <v>9227.5220000000008</v>
      </c>
      <c r="BN1922">
        <v>18.911000000000001</v>
      </c>
      <c r="BO1922" t="s">
        <v>156</v>
      </c>
      <c r="BP1922" s="1">
        <v>44900</v>
      </c>
      <c r="BQ1922" s="2">
        <v>0.52621164351851857</v>
      </c>
      <c r="BR1922">
        <v>9227.5220000000008</v>
      </c>
      <c r="BS1922">
        <v>1001</v>
      </c>
      <c r="BT1922" t="s">
        <v>156</v>
      </c>
      <c r="BU1922" s="1">
        <v>44900</v>
      </c>
      <c r="BV1922" s="2">
        <v>0.52618881944444451</v>
      </c>
      <c r="BW1922">
        <v>9225.5499999999993</v>
      </c>
      <c r="BX1922">
        <v>18.902999999999999</v>
      </c>
      <c r="BY1922" t="s">
        <v>156</v>
      </c>
    </row>
    <row r="1923" spans="1:77" x14ac:dyDescent="0.2">
      <c r="A1923" s="1">
        <v>44900</v>
      </c>
      <c r="B1923" s="2">
        <v>0.52627069444444441</v>
      </c>
      <c r="C1923">
        <v>9232.6239999999998</v>
      </c>
      <c r="D1923">
        <v>19.949000000000002</v>
      </c>
      <c r="E1923">
        <v>22.952000000000002</v>
      </c>
      <c r="F1923">
        <v>124</v>
      </c>
      <c r="G1923">
        <v>0</v>
      </c>
      <c r="H1923" t="s">
        <v>156</v>
      </c>
      <c r="I1923" s="1">
        <v>44900</v>
      </c>
      <c r="J1923" s="2">
        <v>0.52627069444444441</v>
      </c>
      <c r="K1923">
        <v>9232.6239999999998</v>
      </c>
      <c r="L1923">
        <v>18.925999999999998</v>
      </c>
      <c r="M1923" t="s">
        <v>156</v>
      </c>
      <c r="N1923" s="1">
        <v>44900</v>
      </c>
      <c r="O1923" s="2">
        <v>0.52627069444444441</v>
      </c>
      <c r="P1923">
        <v>9232.6239999999998</v>
      </c>
      <c r="Q1923">
        <v>1001</v>
      </c>
      <c r="R1923" t="s">
        <v>156</v>
      </c>
      <c r="S1923" s="1">
        <v>44900</v>
      </c>
      <c r="T1923" s="2">
        <v>0.52627195601851851</v>
      </c>
      <c r="U1923">
        <v>9232.7330000000002</v>
      </c>
      <c r="V1923">
        <v>20.663</v>
      </c>
      <c r="W1923">
        <v>22.838999999999999</v>
      </c>
      <c r="X1923">
        <v>113</v>
      </c>
      <c r="Y1923">
        <v>1</v>
      </c>
      <c r="Z1923" t="s">
        <v>156</v>
      </c>
      <c r="AA1923" s="1">
        <v>44900</v>
      </c>
      <c r="AB1923" s="2">
        <v>0.52627195601851851</v>
      </c>
      <c r="AC1923">
        <v>9232.7330000000002</v>
      </c>
      <c r="AD1923">
        <v>18.925999999999998</v>
      </c>
      <c r="AE1923" t="s">
        <v>156</v>
      </c>
      <c r="AF1923" s="1">
        <v>44900</v>
      </c>
      <c r="AG1923" s="2">
        <v>0.52627195601851851</v>
      </c>
      <c r="AH1923">
        <v>9232.7330000000002</v>
      </c>
      <c r="AI1923">
        <v>1001</v>
      </c>
      <c r="AJ1923" t="s">
        <v>156</v>
      </c>
      <c r="AK1923" s="1">
        <v>44900</v>
      </c>
      <c r="AL1923" s="2">
        <v>0.52626813657407412</v>
      </c>
      <c r="AM1923">
        <v>9232.4030000000002</v>
      </c>
      <c r="AN1923">
        <v>20.832999999999998</v>
      </c>
      <c r="AO1923">
        <v>21.747</v>
      </c>
      <c r="AP1923">
        <v>107</v>
      </c>
      <c r="AQ1923">
        <v>0</v>
      </c>
      <c r="AR1923" t="s">
        <v>156</v>
      </c>
      <c r="AS1923" s="1">
        <v>44900</v>
      </c>
      <c r="AT1923" s="2">
        <v>0.52626813657407412</v>
      </c>
      <c r="AU1923">
        <v>9232.4030000000002</v>
      </c>
      <c r="AV1923">
        <v>18.925999999999998</v>
      </c>
      <c r="AW1923" t="s">
        <v>156</v>
      </c>
      <c r="AX1923" s="1">
        <v>44900</v>
      </c>
      <c r="AY1923" s="2">
        <v>0.52626813657407412</v>
      </c>
      <c r="AZ1923">
        <v>9232.4030000000002</v>
      </c>
      <c r="BA1923">
        <v>1001</v>
      </c>
      <c r="BB1923" t="s">
        <v>156</v>
      </c>
      <c r="BC1923" s="1">
        <v>44900</v>
      </c>
      <c r="BD1923" s="2">
        <v>0.5262694907407407</v>
      </c>
      <c r="BE1923">
        <v>9232.52</v>
      </c>
      <c r="BF1923">
        <v>20.556000000000001</v>
      </c>
      <c r="BG1923">
        <v>22.699000000000002</v>
      </c>
      <c r="BH1923">
        <v>141</v>
      </c>
      <c r="BI1923">
        <v>1</v>
      </c>
      <c r="BJ1923" t="s">
        <v>156</v>
      </c>
      <c r="BK1923" s="1">
        <v>44900</v>
      </c>
      <c r="BL1923" s="2">
        <v>0.5262694907407407</v>
      </c>
      <c r="BM1923">
        <v>9232.52</v>
      </c>
      <c r="BN1923">
        <v>18.925999999999998</v>
      </c>
      <c r="BO1923" t="s">
        <v>156</v>
      </c>
      <c r="BP1923" s="1">
        <v>44900</v>
      </c>
      <c r="BQ1923" s="2">
        <v>0.5262694907407407</v>
      </c>
      <c r="BR1923">
        <v>9232.52</v>
      </c>
      <c r="BS1923">
        <v>1001</v>
      </c>
      <c r="BT1923" t="s">
        <v>156</v>
      </c>
      <c r="BU1923" s="1">
        <v>44900</v>
      </c>
      <c r="BV1923" s="2">
        <v>0.52624668981481482</v>
      </c>
      <c r="BW1923">
        <v>9230.5509999999995</v>
      </c>
      <c r="BX1923">
        <v>18.934999999999999</v>
      </c>
      <c r="BY1923" t="s">
        <v>156</v>
      </c>
    </row>
    <row r="1924" spans="1:77" x14ac:dyDescent="0.2">
      <c r="A1924" s="1">
        <v>44900</v>
      </c>
      <c r="B1924" s="2">
        <v>0.52632856481481483</v>
      </c>
      <c r="C1924">
        <v>9237.625</v>
      </c>
      <c r="D1924">
        <v>19.963000000000001</v>
      </c>
      <c r="E1924">
        <v>22.957000000000001</v>
      </c>
      <c r="F1924">
        <v>124</v>
      </c>
      <c r="G1924">
        <v>0</v>
      </c>
      <c r="H1924" t="s">
        <v>156</v>
      </c>
      <c r="I1924" s="1">
        <v>44900</v>
      </c>
      <c r="J1924" s="2">
        <v>0.52632856481481483</v>
      </c>
      <c r="K1924">
        <v>9237.625</v>
      </c>
      <c r="L1924">
        <v>18.812000000000001</v>
      </c>
      <c r="M1924" t="s">
        <v>156</v>
      </c>
      <c r="N1924" s="1">
        <v>44900</v>
      </c>
      <c r="O1924" s="2">
        <v>0.52632856481481483</v>
      </c>
      <c r="P1924">
        <v>9237.625</v>
      </c>
      <c r="Q1924">
        <v>1001</v>
      </c>
      <c r="R1924" t="s">
        <v>156</v>
      </c>
      <c r="S1924" s="1">
        <v>44900</v>
      </c>
      <c r="T1924" s="2">
        <v>0.5263298495370371</v>
      </c>
      <c r="U1924">
        <v>9237.7360000000008</v>
      </c>
      <c r="V1924">
        <v>20.693000000000001</v>
      </c>
      <c r="W1924">
        <v>22.835999999999999</v>
      </c>
      <c r="X1924">
        <v>113</v>
      </c>
      <c r="Y1924">
        <v>0</v>
      </c>
      <c r="Z1924" t="s">
        <v>156</v>
      </c>
      <c r="AA1924" s="1">
        <v>44900</v>
      </c>
      <c r="AB1924" s="2">
        <v>0.5263298495370371</v>
      </c>
      <c r="AC1924">
        <v>9237.7360000000008</v>
      </c>
      <c r="AD1924">
        <v>18.812000000000001</v>
      </c>
      <c r="AE1924" t="s">
        <v>156</v>
      </c>
      <c r="AF1924" s="1">
        <v>44900</v>
      </c>
      <c r="AG1924" s="2">
        <v>0.5263298495370371</v>
      </c>
      <c r="AH1924">
        <v>9237.7360000000008</v>
      </c>
      <c r="AI1924">
        <v>1001</v>
      </c>
      <c r="AJ1924" t="s">
        <v>156</v>
      </c>
      <c r="AK1924" s="1">
        <v>44900</v>
      </c>
      <c r="AL1924" s="2">
        <v>0.52632600694444442</v>
      </c>
      <c r="AM1924">
        <v>9237.4030000000002</v>
      </c>
      <c r="AN1924">
        <v>20.86</v>
      </c>
      <c r="AO1924">
        <v>21.745000000000001</v>
      </c>
      <c r="AP1924">
        <v>107</v>
      </c>
      <c r="AQ1924">
        <v>1</v>
      </c>
      <c r="AR1924" t="s">
        <v>156</v>
      </c>
      <c r="AS1924" s="1">
        <v>44900</v>
      </c>
      <c r="AT1924" s="2">
        <v>0.52632600694444442</v>
      </c>
      <c r="AU1924">
        <v>9237.4030000000002</v>
      </c>
      <c r="AV1924">
        <v>18.817</v>
      </c>
      <c r="AW1924" t="s">
        <v>156</v>
      </c>
      <c r="AX1924" s="1">
        <v>44900</v>
      </c>
      <c r="AY1924" s="2">
        <v>0.52632600694444442</v>
      </c>
      <c r="AZ1924">
        <v>9237.4030000000002</v>
      </c>
      <c r="BA1924">
        <v>1001</v>
      </c>
      <c r="BB1924" t="s">
        <v>156</v>
      </c>
      <c r="BC1924" s="1">
        <v>44900</v>
      </c>
      <c r="BD1924" s="2">
        <v>0.52632737268518526</v>
      </c>
      <c r="BE1924">
        <v>9237.5220000000008</v>
      </c>
      <c r="BF1924">
        <v>20.568999999999999</v>
      </c>
      <c r="BG1924">
        <v>22.704999999999998</v>
      </c>
      <c r="BH1924">
        <v>141</v>
      </c>
      <c r="BI1924">
        <v>1</v>
      </c>
      <c r="BJ1924" t="s">
        <v>156</v>
      </c>
      <c r="BK1924" s="1">
        <v>44900</v>
      </c>
      <c r="BL1924" s="2">
        <v>0.52632737268518526</v>
      </c>
      <c r="BM1924">
        <v>9237.5220000000008</v>
      </c>
      <c r="BN1924">
        <v>18.817</v>
      </c>
      <c r="BO1924" t="s">
        <v>156</v>
      </c>
      <c r="BP1924" s="1">
        <v>44900</v>
      </c>
      <c r="BQ1924" s="2">
        <v>0.52632737268518526</v>
      </c>
      <c r="BR1924">
        <v>9237.5220000000008</v>
      </c>
      <c r="BS1924">
        <v>1001</v>
      </c>
      <c r="BT1924" t="s">
        <v>156</v>
      </c>
      <c r="BU1924" s="1">
        <v>44900</v>
      </c>
      <c r="BV1924" s="2">
        <v>0.52630457175925927</v>
      </c>
      <c r="BW1924">
        <v>9235.5509999999995</v>
      </c>
      <c r="BX1924">
        <v>18.878</v>
      </c>
      <c r="BY1924" t="s">
        <v>156</v>
      </c>
    </row>
    <row r="1925" spans="1:77" x14ac:dyDescent="0.2">
      <c r="A1925" s="1">
        <v>44900</v>
      </c>
      <c r="B1925" s="2">
        <v>0.52638643518518513</v>
      </c>
      <c r="C1925">
        <v>9242.6239999999998</v>
      </c>
      <c r="D1925">
        <v>19.959</v>
      </c>
      <c r="E1925">
        <v>22.965</v>
      </c>
      <c r="F1925">
        <v>124</v>
      </c>
      <c r="G1925">
        <v>0</v>
      </c>
      <c r="H1925" t="s">
        <v>156</v>
      </c>
      <c r="I1925" s="1">
        <v>44900</v>
      </c>
      <c r="J1925" s="2">
        <v>0.52638643518518513</v>
      </c>
      <c r="K1925">
        <v>9242.6239999999998</v>
      </c>
      <c r="L1925">
        <v>18.762</v>
      </c>
      <c r="M1925" t="s">
        <v>156</v>
      </c>
      <c r="N1925" s="1">
        <v>44900</v>
      </c>
      <c r="O1925" s="2">
        <v>0.52638643518518513</v>
      </c>
      <c r="P1925">
        <v>9242.6239999999998</v>
      </c>
      <c r="Q1925">
        <v>1001</v>
      </c>
      <c r="R1925" t="s">
        <v>156</v>
      </c>
      <c r="S1925" s="1">
        <v>44900</v>
      </c>
      <c r="T1925" s="2">
        <v>0.5263877199074074</v>
      </c>
      <c r="U1925">
        <v>9242.7350000000006</v>
      </c>
      <c r="V1925">
        <v>20.72</v>
      </c>
      <c r="W1925">
        <v>22.827000000000002</v>
      </c>
      <c r="X1925">
        <v>113</v>
      </c>
      <c r="Y1925">
        <v>1</v>
      </c>
      <c r="Z1925" t="s">
        <v>156</v>
      </c>
      <c r="AA1925" s="1">
        <v>44900</v>
      </c>
      <c r="AB1925" s="2">
        <v>0.5263877199074074</v>
      </c>
      <c r="AC1925">
        <v>9242.7350000000006</v>
      </c>
      <c r="AD1925">
        <v>18.762</v>
      </c>
      <c r="AE1925" t="s">
        <v>156</v>
      </c>
      <c r="AF1925" s="1">
        <v>44900</v>
      </c>
      <c r="AG1925" s="2">
        <v>0.5263877199074074</v>
      </c>
      <c r="AH1925">
        <v>9242.7350000000006</v>
      </c>
      <c r="AI1925">
        <v>1001</v>
      </c>
      <c r="AJ1925" t="s">
        <v>156</v>
      </c>
      <c r="AK1925" s="1">
        <v>44900</v>
      </c>
      <c r="AL1925" s="2">
        <v>0.52638386574074081</v>
      </c>
      <c r="AM1925">
        <v>9242.402</v>
      </c>
      <c r="AN1925">
        <v>20.861999999999998</v>
      </c>
      <c r="AO1925">
        <v>21.75</v>
      </c>
      <c r="AP1925">
        <v>107</v>
      </c>
      <c r="AQ1925">
        <v>1</v>
      </c>
      <c r="AR1925" t="s">
        <v>156</v>
      </c>
      <c r="AS1925" s="1">
        <v>44900</v>
      </c>
      <c r="AT1925" s="2">
        <v>0.52638386574074081</v>
      </c>
      <c r="AU1925">
        <v>9242.402</v>
      </c>
      <c r="AV1925">
        <v>18.766999999999999</v>
      </c>
      <c r="AW1925" t="s">
        <v>156</v>
      </c>
      <c r="AX1925" s="1">
        <v>44900</v>
      </c>
      <c r="AY1925" s="2">
        <v>0.52638386574074081</v>
      </c>
      <c r="AZ1925">
        <v>9242.402</v>
      </c>
      <c r="BA1925">
        <v>1001</v>
      </c>
      <c r="BB1925" t="s">
        <v>156</v>
      </c>
      <c r="BC1925" s="1">
        <v>44900</v>
      </c>
      <c r="BD1925" s="2">
        <v>0.52638521990740739</v>
      </c>
      <c r="BE1925">
        <v>9242.5190000000002</v>
      </c>
      <c r="BF1925">
        <v>20.585000000000001</v>
      </c>
      <c r="BG1925">
        <v>22.702000000000002</v>
      </c>
      <c r="BH1925">
        <v>141</v>
      </c>
      <c r="BI1925">
        <v>1</v>
      </c>
      <c r="BJ1925" t="s">
        <v>156</v>
      </c>
      <c r="BK1925" s="1">
        <v>44900</v>
      </c>
      <c r="BL1925" s="2">
        <v>0.52638521990740739</v>
      </c>
      <c r="BM1925">
        <v>9242.5190000000002</v>
      </c>
      <c r="BN1925">
        <v>18.765000000000001</v>
      </c>
      <c r="BO1925" t="s">
        <v>156</v>
      </c>
      <c r="BP1925" s="1">
        <v>44900</v>
      </c>
      <c r="BQ1925" s="2">
        <v>0.52638521990740739</v>
      </c>
      <c r="BR1925">
        <v>9242.5190000000002</v>
      </c>
      <c r="BS1925">
        <v>1001</v>
      </c>
      <c r="BT1925" t="s">
        <v>156</v>
      </c>
      <c r="BU1925" s="1">
        <v>44900</v>
      </c>
      <c r="BV1925" s="2">
        <v>0.52636243055555554</v>
      </c>
      <c r="BW1925">
        <v>9240.5499999999993</v>
      </c>
      <c r="BX1925">
        <v>18.777999999999999</v>
      </c>
      <c r="BY1925" t="s">
        <v>156</v>
      </c>
    </row>
    <row r="1926" spans="1:77" x14ac:dyDescent="0.2">
      <c r="A1926" s="1">
        <v>44900</v>
      </c>
      <c r="B1926" s="2">
        <v>0.52644437499999996</v>
      </c>
      <c r="C1926">
        <v>9247.6299999999992</v>
      </c>
      <c r="D1926">
        <v>19.991</v>
      </c>
      <c r="E1926">
        <v>22.946999999999999</v>
      </c>
      <c r="F1926">
        <v>124</v>
      </c>
      <c r="G1926">
        <v>1</v>
      </c>
      <c r="H1926" t="s">
        <v>156</v>
      </c>
      <c r="I1926" s="1">
        <v>44900</v>
      </c>
      <c r="J1926" s="2">
        <v>0.52644437499999996</v>
      </c>
      <c r="K1926">
        <v>9247.6299999999992</v>
      </c>
      <c r="L1926">
        <v>18.754999999999999</v>
      </c>
      <c r="M1926" t="s">
        <v>156</v>
      </c>
      <c r="N1926" s="1">
        <v>44900</v>
      </c>
      <c r="O1926" s="2">
        <v>0.52644437499999996</v>
      </c>
      <c r="P1926">
        <v>9247.6299999999992</v>
      </c>
      <c r="Q1926">
        <v>1001</v>
      </c>
      <c r="R1926" t="s">
        <v>156</v>
      </c>
      <c r="S1926" s="1">
        <v>44900</v>
      </c>
      <c r="T1926" s="2">
        <v>0.5264456481481482</v>
      </c>
      <c r="U1926">
        <v>9247.74</v>
      </c>
      <c r="V1926">
        <v>20.713000000000001</v>
      </c>
      <c r="W1926">
        <v>22.832000000000001</v>
      </c>
      <c r="X1926">
        <v>113</v>
      </c>
      <c r="Y1926">
        <v>1</v>
      </c>
      <c r="Z1926" t="s">
        <v>156</v>
      </c>
      <c r="AA1926" s="1">
        <v>44900</v>
      </c>
      <c r="AB1926" s="2">
        <v>0.5264456481481482</v>
      </c>
      <c r="AC1926">
        <v>9247.74</v>
      </c>
      <c r="AD1926">
        <v>18.754999999999999</v>
      </c>
      <c r="AE1926" t="s">
        <v>156</v>
      </c>
      <c r="AF1926" s="1">
        <v>44900</v>
      </c>
      <c r="AG1926" s="2">
        <v>0.5264456481481482</v>
      </c>
      <c r="AH1926">
        <v>9247.74</v>
      </c>
      <c r="AI1926">
        <v>1001</v>
      </c>
      <c r="AJ1926" t="s">
        <v>156</v>
      </c>
      <c r="AK1926" s="1">
        <v>44900</v>
      </c>
      <c r="AL1926" s="2">
        <v>0.5264417939814815</v>
      </c>
      <c r="AM1926">
        <v>9247.4079999999994</v>
      </c>
      <c r="AN1926">
        <v>20.853000000000002</v>
      </c>
      <c r="AO1926">
        <v>21.756</v>
      </c>
      <c r="AP1926">
        <v>107</v>
      </c>
      <c r="AQ1926">
        <v>1</v>
      </c>
      <c r="AR1926" t="s">
        <v>156</v>
      </c>
      <c r="AS1926" s="1">
        <v>44900</v>
      </c>
      <c r="AT1926" s="2">
        <v>0.5264417939814815</v>
      </c>
      <c r="AU1926">
        <v>9247.4079999999994</v>
      </c>
      <c r="AV1926">
        <v>18.753</v>
      </c>
      <c r="AW1926" t="s">
        <v>156</v>
      </c>
      <c r="AX1926" s="1">
        <v>44900</v>
      </c>
      <c r="AY1926" s="2">
        <v>0.5264417939814815</v>
      </c>
      <c r="AZ1926">
        <v>9247.4079999999994</v>
      </c>
      <c r="BA1926">
        <v>1001</v>
      </c>
      <c r="BB1926" t="s">
        <v>156</v>
      </c>
      <c r="BC1926" s="1">
        <v>44900</v>
      </c>
      <c r="BD1926" s="2">
        <v>0.52644315972222222</v>
      </c>
      <c r="BE1926">
        <v>9247.5249999999996</v>
      </c>
      <c r="BF1926">
        <v>20.588999999999999</v>
      </c>
      <c r="BG1926">
        <v>22.7</v>
      </c>
      <c r="BH1926">
        <v>141</v>
      </c>
      <c r="BI1926">
        <v>1</v>
      </c>
      <c r="BJ1926" t="s">
        <v>156</v>
      </c>
      <c r="BK1926" s="1">
        <v>44900</v>
      </c>
      <c r="BL1926" s="2">
        <v>0.52644315972222222</v>
      </c>
      <c r="BM1926">
        <v>9247.5249999999996</v>
      </c>
      <c r="BN1926">
        <v>18.754999999999999</v>
      </c>
      <c r="BO1926" t="s">
        <v>156</v>
      </c>
      <c r="BP1926" s="1">
        <v>44900</v>
      </c>
      <c r="BQ1926" s="2">
        <v>0.52644315972222222</v>
      </c>
      <c r="BR1926">
        <v>9247.5249999999996</v>
      </c>
      <c r="BS1926">
        <v>1001</v>
      </c>
      <c r="BT1926" t="s">
        <v>156</v>
      </c>
      <c r="BU1926" s="1">
        <v>44900</v>
      </c>
      <c r="BV1926" s="2">
        <v>0.52642031249999999</v>
      </c>
      <c r="BW1926">
        <v>9245.5519999999997</v>
      </c>
      <c r="BX1926">
        <v>18.751000000000001</v>
      </c>
      <c r="BY1926" t="s">
        <v>156</v>
      </c>
    </row>
    <row r="1927" spans="1:77" x14ac:dyDescent="0.2">
      <c r="A1927" s="1">
        <v>44900</v>
      </c>
      <c r="B1927" s="2">
        <v>0.52650217592592596</v>
      </c>
      <c r="C1927">
        <v>9252.6239999999998</v>
      </c>
      <c r="D1927">
        <v>19.977</v>
      </c>
      <c r="E1927">
        <v>22.957999999999998</v>
      </c>
      <c r="F1927">
        <v>124</v>
      </c>
      <c r="G1927">
        <v>0</v>
      </c>
      <c r="H1927" t="s">
        <v>156</v>
      </c>
      <c r="I1927" s="1">
        <v>44900</v>
      </c>
      <c r="J1927" s="2">
        <v>0.52650217592592596</v>
      </c>
      <c r="K1927">
        <v>9252.6239999999998</v>
      </c>
      <c r="L1927">
        <v>18.739000000000001</v>
      </c>
      <c r="M1927" t="s">
        <v>156</v>
      </c>
      <c r="N1927" s="1">
        <v>44900</v>
      </c>
      <c r="O1927" s="2">
        <v>0.52650217592592596</v>
      </c>
      <c r="P1927">
        <v>9252.6239999999998</v>
      </c>
      <c r="Q1927">
        <v>1001</v>
      </c>
      <c r="R1927" t="s">
        <v>156</v>
      </c>
      <c r="S1927" s="1">
        <v>44900</v>
      </c>
      <c r="T1927" s="2">
        <v>0.52650355324074072</v>
      </c>
      <c r="U1927">
        <v>9252.7430000000004</v>
      </c>
      <c r="V1927">
        <v>20.704000000000001</v>
      </c>
      <c r="W1927">
        <v>22.838999999999999</v>
      </c>
      <c r="X1927">
        <v>113</v>
      </c>
      <c r="Y1927">
        <v>1</v>
      </c>
      <c r="Z1927" t="s">
        <v>156</v>
      </c>
      <c r="AA1927" s="1">
        <v>44900</v>
      </c>
      <c r="AB1927" s="2">
        <v>0.52650355324074072</v>
      </c>
      <c r="AC1927">
        <v>9252.7430000000004</v>
      </c>
      <c r="AD1927">
        <v>18.738</v>
      </c>
      <c r="AE1927" t="s">
        <v>156</v>
      </c>
      <c r="AF1927" s="1">
        <v>44900</v>
      </c>
      <c r="AG1927" s="2">
        <v>0.52650355324074072</v>
      </c>
      <c r="AH1927">
        <v>9252.7430000000004</v>
      </c>
      <c r="AI1927">
        <v>1001</v>
      </c>
      <c r="AJ1927" t="s">
        <v>156</v>
      </c>
      <c r="AK1927" s="1">
        <v>44900</v>
      </c>
      <c r="AL1927" s="2">
        <v>0.5264996296296296</v>
      </c>
      <c r="AM1927">
        <v>9252.4040000000005</v>
      </c>
      <c r="AN1927">
        <v>20.861999999999998</v>
      </c>
      <c r="AO1927">
        <v>21.753</v>
      </c>
      <c r="AP1927">
        <v>107</v>
      </c>
      <c r="AQ1927">
        <v>1</v>
      </c>
      <c r="AR1927" t="s">
        <v>156</v>
      </c>
      <c r="AS1927" s="1">
        <v>44900</v>
      </c>
      <c r="AT1927" s="2">
        <v>0.5264996296296296</v>
      </c>
      <c r="AU1927">
        <v>9252.4040000000005</v>
      </c>
      <c r="AV1927">
        <v>18.739999999999998</v>
      </c>
      <c r="AW1927" t="s">
        <v>156</v>
      </c>
      <c r="AX1927" s="1">
        <v>44900</v>
      </c>
      <c r="AY1927" s="2">
        <v>0.5264996296296296</v>
      </c>
      <c r="AZ1927">
        <v>9252.4040000000005</v>
      </c>
      <c r="BA1927">
        <v>1001</v>
      </c>
      <c r="BB1927" t="s">
        <v>156</v>
      </c>
      <c r="BC1927" s="1">
        <v>44900</v>
      </c>
      <c r="BD1927" s="2">
        <v>0.52650098379629628</v>
      </c>
      <c r="BE1927">
        <v>9252.5210000000006</v>
      </c>
      <c r="BF1927">
        <v>20.605</v>
      </c>
      <c r="BG1927">
        <v>22.693999999999999</v>
      </c>
      <c r="BH1927">
        <v>141</v>
      </c>
      <c r="BI1927">
        <v>1</v>
      </c>
      <c r="BJ1927" t="s">
        <v>156</v>
      </c>
      <c r="BK1927" s="1">
        <v>44900</v>
      </c>
      <c r="BL1927" s="2">
        <v>0.52650098379629628</v>
      </c>
      <c r="BM1927">
        <v>9252.5210000000006</v>
      </c>
      <c r="BN1927">
        <v>18.739000000000001</v>
      </c>
      <c r="BO1927" t="s">
        <v>156</v>
      </c>
      <c r="BP1927" s="1">
        <v>44900</v>
      </c>
      <c r="BQ1927" s="2">
        <v>0.52650098379629628</v>
      </c>
      <c r="BR1927">
        <v>9252.5210000000006</v>
      </c>
      <c r="BS1927">
        <v>1001</v>
      </c>
      <c r="BT1927" t="s">
        <v>156</v>
      </c>
      <c r="BU1927" s="1">
        <v>44900</v>
      </c>
      <c r="BV1927" s="2">
        <v>0.52647819444444444</v>
      </c>
      <c r="BW1927">
        <v>9250.5519999999997</v>
      </c>
      <c r="BX1927">
        <v>18.756</v>
      </c>
      <c r="BY1927" t="s">
        <v>156</v>
      </c>
    </row>
    <row r="1928" spans="1:77" x14ac:dyDescent="0.2">
      <c r="A1928" s="1">
        <v>44900</v>
      </c>
      <c r="B1928" s="2">
        <v>0.52656003472222224</v>
      </c>
      <c r="C1928">
        <v>9257.6239999999998</v>
      </c>
      <c r="D1928">
        <v>19.966000000000001</v>
      </c>
      <c r="E1928">
        <v>22.960999999999999</v>
      </c>
      <c r="F1928">
        <v>124</v>
      </c>
      <c r="G1928">
        <v>-1</v>
      </c>
      <c r="H1928" t="s">
        <v>156</v>
      </c>
      <c r="I1928" s="1">
        <v>44900</v>
      </c>
      <c r="J1928" s="2">
        <v>0.52656003472222224</v>
      </c>
      <c r="K1928">
        <v>9257.6239999999998</v>
      </c>
      <c r="L1928">
        <v>18.765999999999998</v>
      </c>
      <c r="M1928" t="s">
        <v>156</v>
      </c>
      <c r="N1928" s="1">
        <v>44900</v>
      </c>
      <c r="O1928" s="2">
        <v>0.52656003472222224</v>
      </c>
      <c r="P1928">
        <v>9257.6239999999998</v>
      </c>
      <c r="Q1928">
        <v>1001</v>
      </c>
      <c r="R1928" t="s">
        <v>156</v>
      </c>
      <c r="S1928" s="1">
        <v>44900</v>
      </c>
      <c r="T1928" s="2">
        <v>0.5265613194444444</v>
      </c>
      <c r="U1928">
        <v>9257.7350000000006</v>
      </c>
      <c r="V1928">
        <v>20.695</v>
      </c>
      <c r="W1928">
        <v>22.841000000000001</v>
      </c>
      <c r="X1928">
        <v>113</v>
      </c>
      <c r="Y1928">
        <v>0</v>
      </c>
      <c r="Z1928" t="s">
        <v>156</v>
      </c>
      <c r="AA1928" s="1">
        <v>44900</v>
      </c>
      <c r="AB1928" s="2">
        <v>0.5265613194444444</v>
      </c>
      <c r="AC1928">
        <v>9257.7350000000006</v>
      </c>
      <c r="AD1928">
        <v>18.768999999999998</v>
      </c>
      <c r="AE1928" t="s">
        <v>156</v>
      </c>
      <c r="AF1928" s="1">
        <v>44900</v>
      </c>
      <c r="AG1928" s="2">
        <v>0.5265613194444444</v>
      </c>
      <c r="AH1928">
        <v>9257.7350000000006</v>
      </c>
      <c r="AI1928">
        <v>1001</v>
      </c>
      <c r="AJ1928" t="s">
        <v>156</v>
      </c>
      <c r="AK1928" s="1">
        <v>44900</v>
      </c>
      <c r="AL1928" s="2">
        <v>0.52655748842592598</v>
      </c>
      <c r="AM1928">
        <v>9257.4030000000002</v>
      </c>
      <c r="AN1928">
        <v>20.872</v>
      </c>
      <c r="AO1928">
        <v>21.744</v>
      </c>
      <c r="AP1928">
        <v>107</v>
      </c>
      <c r="AQ1928">
        <v>0</v>
      </c>
      <c r="AR1928" t="s">
        <v>156</v>
      </c>
      <c r="AS1928" s="1">
        <v>44900</v>
      </c>
      <c r="AT1928" s="2">
        <v>0.52655748842592598</v>
      </c>
      <c r="AU1928">
        <v>9257.4030000000002</v>
      </c>
      <c r="AV1928">
        <v>18.765000000000001</v>
      </c>
      <c r="AW1928" t="s">
        <v>156</v>
      </c>
      <c r="AX1928" s="1">
        <v>44900</v>
      </c>
      <c r="AY1928" s="2">
        <v>0.52655748842592598</v>
      </c>
      <c r="AZ1928">
        <v>9257.4030000000002</v>
      </c>
      <c r="BA1928">
        <v>1001</v>
      </c>
      <c r="BB1928" t="s">
        <v>156</v>
      </c>
      <c r="BC1928" s="1">
        <v>44900</v>
      </c>
      <c r="BD1928" s="2">
        <v>0.52655883101851853</v>
      </c>
      <c r="BE1928">
        <v>9257.52</v>
      </c>
      <c r="BF1928">
        <v>20.599</v>
      </c>
      <c r="BG1928">
        <v>22.693999999999999</v>
      </c>
      <c r="BH1928">
        <v>141</v>
      </c>
      <c r="BI1928">
        <v>1</v>
      </c>
      <c r="BJ1928" t="s">
        <v>156</v>
      </c>
      <c r="BK1928" s="1">
        <v>44900</v>
      </c>
      <c r="BL1928" s="2">
        <v>0.52655883101851853</v>
      </c>
      <c r="BM1928">
        <v>9257.52</v>
      </c>
      <c r="BN1928">
        <v>18.765000000000001</v>
      </c>
      <c r="BO1928" t="s">
        <v>156</v>
      </c>
      <c r="BP1928" s="1">
        <v>44900</v>
      </c>
      <c r="BQ1928" s="2">
        <v>0.52655883101851853</v>
      </c>
      <c r="BR1928">
        <v>9257.52</v>
      </c>
      <c r="BS1928">
        <v>1001</v>
      </c>
      <c r="BT1928" t="s">
        <v>156</v>
      </c>
      <c r="BU1928" s="1">
        <v>44900</v>
      </c>
      <c r="BV1928" s="2">
        <v>0.52653607638888889</v>
      </c>
      <c r="BW1928">
        <v>9255.5529999999999</v>
      </c>
      <c r="BX1928">
        <v>18.751999999999999</v>
      </c>
      <c r="BY1928" t="s">
        <v>156</v>
      </c>
    </row>
    <row r="1929" spans="1:77" x14ac:dyDescent="0.2">
      <c r="A1929" s="1">
        <v>44900</v>
      </c>
      <c r="B1929" s="2">
        <v>0.52661793981481486</v>
      </c>
      <c r="C1929">
        <v>9262.6260000000002</v>
      </c>
      <c r="D1929">
        <v>19.954000000000001</v>
      </c>
      <c r="E1929">
        <v>22.963000000000001</v>
      </c>
      <c r="F1929">
        <v>124</v>
      </c>
      <c r="G1929">
        <v>0</v>
      </c>
      <c r="H1929" t="s">
        <v>156</v>
      </c>
      <c r="I1929" s="1">
        <v>44900</v>
      </c>
      <c r="J1929" s="2">
        <v>0.52661793981481486</v>
      </c>
      <c r="K1929">
        <v>9262.6260000000002</v>
      </c>
      <c r="L1929">
        <v>18.805</v>
      </c>
      <c r="M1929" t="s">
        <v>156</v>
      </c>
      <c r="N1929" s="1">
        <v>44900</v>
      </c>
      <c r="O1929" s="2">
        <v>0.52661793981481486</v>
      </c>
      <c r="P1929">
        <v>9262.6260000000002</v>
      </c>
      <c r="Q1929">
        <v>1001</v>
      </c>
      <c r="R1929" t="s">
        <v>156</v>
      </c>
      <c r="S1929" s="1">
        <v>44900</v>
      </c>
      <c r="T1929" s="2">
        <v>0.52661921296296299</v>
      </c>
      <c r="U1929">
        <v>9262.7360000000008</v>
      </c>
      <c r="V1929">
        <v>20.692</v>
      </c>
      <c r="W1929">
        <v>22.838000000000001</v>
      </c>
      <c r="X1929">
        <v>113</v>
      </c>
      <c r="Y1929">
        <v>0</v>
      </c>
      <c r="Z1929" t="s">
        <v>156</v>
      </c>
      <c r="AA1929" s="1">
        <v>44900</v>
      </c>
      <c r="AB1929" s="2">
        <v>0.52661921296296299</v>
      </c>
      <c r="AC1929">
        <v>9262.7360000000008</v>
      </c>
      <c r="AD1929">
        <v>18.805</v>
      </c>
      <c r="AE1929" t="s">
        <v>156</v>
      </c>
      <c r="AF1929" s="1">
        <v>44900</v>
      </c>
      <c r="AG1929" s="2">
        <v>0.52661921296296299</v>
      </c>
      <c r="AH1929">
        <v>9262.7360000000008</v>
      </c>
      <c r="AI1929">
        <v>1001</v>
      </c>
      <c r="AJ1929" t="s">
        <v>156</v>
      </c>
      <c r="AK1929" s="1">
        <v>44900</v>
      </c>
      <c r="AL1929" s="2">
        <v>0.52661534722222225</v>
      </c>
      <c r="AM1929">
        <v>9262.4030000000002</v>
      </c>
      <c r="AN1929">
        <v>20.853000000000002</v>
      </c>
      <c r="AO1929">
        <v>21.751000000000001</v>
      </c>
      <c r="AP1929">
        <v>107</v>
      </c>
      <c r="AQ1929">
        <v>1</v>
      </c>
      <c r="AR1929" t="s">
        <v>156</v>
      </c>
      <c r="AS1929" s="1">
        <v>44900</v>
      </c>
      <c r="AT1929" s="2">
        <v>0.52661534722222225</v>
      </c>
      <c r="AU1929">
        <v>9262.4030000000002</v>
      </c>
      <c r="AV1929">
        <v>18.803999999999998</v>
      </c>
      <c r="AW1929" t="s">
        <v>156</v>
      </c>
      <c r="AX1929" s="1">
        <v>44900</v>
      </c>
      <c r="AY1929" s="2">
        <v>0.52661534722222225</v>
      </c>
      <c r="AZ1929">
        <v>9262.4030000000002</v>
      </c>
      <c r="BA1929">
        <v>1001</v>
      </c>
      <c r="BB1929" t="s">
        <v>156</v>
      </c>
      <c r="BC1929" s="1">
        <v>44900</v>
      </c>
      <c r="BD1929" s="2">
        <v>0.52661672453703701</v>
      </c>
      <c r="BE1929">
        <v>9262.5210000000006</v>
      </c>
      <c r="BF1929">
        <v>20.597999999999999</v>
      </c>
      <c r="BG1929">
        <v>22.69</v>
      </c>
      <c r="BH1929">
        <v>141</v>
      </c>
      <c r="BI1929">
        <v>1</v>
      </c>
      <c r="BJ1929" t="s">
        <v>156</v>
      </c>
      <c r="BK1929" s="1">
        <v>44900</v>
      </c>
      <c r="BL1929" s="2">
        <v>0.52661672453703701</v>
      </c>
      <c r="BM1929">
        <v>9262.5210000000006</v>
      </c>
      <c r="BN1929">
        <v>18.803999999999998</v>
      </c>
      <c r="BO1929" t="s">
        <v>156</v>
      </c>
      <c r="BP1929" s="1">
        <v>44900</v>
      </c>
      <c r="BQ1929" s="2">
        <v>0.52661672453703701</v>
      </c>
      <c r="BR1929">
        <v>9262.5210000000006</v>
      </c>
      <c r="BS1929">
        <v>1001</v>
      </c>
      <c r="BT1929" t="s">
        <v>156</v>
      </c>
      <c r="BU1929" s="1">
        <v>44900</v>
      </c>
      <c r="BV1929" s="2">
        <v>0.52659393518518516</v>
      </c>
      <c r="BW1929">
        <v>9260.5529999999999</v>
      </c>
      <c r="BX1929">
        <v>18.786999999999999</v>
      </c>
      <c r="BY1929" t="s">
        <v>156</v>
      </c>
    </row>
    <row r="1930" spans="1:77" x14ac:dyDescent="0.2">
      <c r="A1930" s="1">
        <v>44900</v>
      </c>
      <c r="B1930" s="2">
        <v>0.52667579861111113</v>
      </c>
      <c r="C1930">
        <v>9267.6260000000002</v>
      </c>
      <c r="D1930">
        <v>19.96</v>
      </c>
      <c r="E1930">
        <v>22.951000000000001</v>
      </c>
      <c r="F1930">
        <v>124</v>
      </c>
      <c r="G1930">
        <v>0</v>
      </c>
      <c r="H1930" t="s">
        <v>156</v>
      </c>
      <c r="I1930" s="1">
        <v>44900</v>
      </c>
      <c r="J1930" s="2">
        <v>0.52667579861111113</v>
      </c>
      <c r="K1930">
        <v>9267.6260000000002</v>
      </c>
      <c r="L1930">
        <v>18.876000000000001</v>
      </c>
      <c r="M1930" t="s">
        <v>156</v>
      </c>
      <c r="N1930" s="1">
        <v>44900</v>
      </c>
      <c r="O1930" s="2">
        <v>0.52667579861111113</v>
      </c>
      <c r="P1930">
        <v>9267.6260000000002</v>
      </c>
      <c r="Q1930">
        <v>1001</v>
      </c>
      <c r="R1930" t="s">
        <v>156</v>
      </c>
      <c r="S1930" s="1">
        <v>44900</v>
      </c>
      <c r="T1930" s="2">
        <v>0.52667707175925926</v>
      </c>
      <c r="U1930">
        <v>9267.7360000000008</v>
      </c>
      <c r="V1930">
        <v>20.707000000000001</v>
      </c>
      <c r="W1930">
        <v>22.821000000000002</v>
      </c>
      <c r="X1930">
        <v>113</v>
      </c>
      <c r="Y1930">
        <v>0</v>
      </c>
      <c r="Z1930" t="s">
        <v>156</v>
      </c>
      <c r="AA1930" s="1">
        <v>44900</v>
      </c>
      <c r="AB1930" s="2">
        <v>0.52667707175925926</v>
      </c>
      <c r="AC1930">
        <v>9267.7360000000008</v>
      </c>
      <c r="AD1930">
        <v>18.876000000000001</v>
      </c>
      <c r="AE1930" t="s">
        <v>156</v>
      </c>
      <c r="AF1930" s="1">
        <v>44900</v>
      </c>
      <c r="AG1930" s="2">
        <v>0.52667707175925926</v>
      </c>
      <c r="AH1930">
        <v>9267.7360000000008</v>
      </c>
      <c r="AI1930">
        <v>1001</v>
      </c>
      <c r="AJ1930" t="s">
        <v>156</v>
      </c>
      <c r="AK1930" s="1">
        <v>44900</v>
      </c>
      <c r="AL1930" s="2">
        <v>0.5266732291666667</v>
      </c>
      <c r="AM1930">
        <v>9267.4030000000002</v>
      </c>
      <c r="AN1930">
        <v>20.846</v>
      </c>
      <c r="AO1930">
        <v>21.747</v>
      </c>
      <c r="AP1930">
        <v>107</v>
      </c>
      <c r="AQ1930">
        <v>1</v>
      </c>
      <c r="AR1930" t="s">
        <v>156</v>
      </c>
      <c r="AS1930" s="1">
        <v>44900</v>
      </c>
      <c r="AT1930" s="2">
        <v>0.5266732291666667</v>
      </c>
      <c r="AU1930">
        <v>9267.4030000000002</v>
      </c>
      <c r="AV1930">
        <v>18.867000000000001</v>
      </c>
      <c r="AW1930" t="s">
        <v>156</v>
      </c>
      <c r="AX1930" s="1">
        <v>44900</v>
      </c>
      <c r="AY1930" s="2">
        <v>0.5266732291666667</v>
      </c>
      <c r="AZ1930">
        <v>9267.4030000000002</v>
      </c>
      <c r="BA1930">
        <v>1001</v>
      </c>
      <c r="BB1930" t="s">
        <v>156</v>
      </c>
      <c r="BC1930" s="1">
        <v>44900</v>
      </c>
      <c r="BD1930" s="2">
        <v>0.52667459490740742</v>
      </c>
      <c r="BE1930">
        <v>9267.5220000000008</v>
      </c>
      <c r="BF1930">
        <v>20.559000000000001</v>
      </c>
      <c r="BG1930">
        <v>22.704000000000001</v>
      </c>
      <c r="BH1930">
        <v>141</v>
      </c>
      <c r="BI1930">
        <v>1</v>
      </c>
      <c r="BJ1930" t="s">
        <v>156</v>
      </c>
      <c r="BK1930" s="1">
        <v>44900</v>
      </c>
      <c r="BL1930" s="2">
        <v>0.52667459490740742</v>
      </c>
      <c r="BM1930">
        <v>9267.5220000000008</v>
      </c>
      <c r="BN1930">
        <v>18.870999999999999</v>
      </c>
      <c r="BO1930" t="s">
        <v>156</v>
      </c>
      <c r="BP1930" s="1">
        <v>44900</v>
      </c>
      <c r="BQ1930" s="2">
        <v>0.52667459490740742</v>
      </c>
      <c r="BR1930">
        <v>9267.5220000000008</v>
      </c>
      <c r="BS1930">
        <v>1001</v>
      </c>
      <c r="BT1930" t="s">
        <v>156</v>
      </c>
      <c r="BU1930" s="1">
        <v>44900</v>
      </c>
      <c r="BV1930" s="2">
        <v>0.52665182870370375</v>
      </c>
      <c r="BW1930">
        <v>9265.5550000000003</v>
      </c>
      <c r="BX1930">
        <v>18.834</v>
      </c>
      <c r="BY1930" t="s">
        <v>156</v>
      </c>
    </row>
    <row r="1931" spans="1:77" x14ac:dyDescent="0.2">
      <c r="A1931" s="1">
        <v>44900</v>
      </c>
      <c r="B1931" s="2">
        <v>0.52673364583333326</v>
      </c>
      <c r="C1931">
        <v>9272.6239999999998</v>
      </c>
      <c r="D1931">
        <v>19.957999999999998</v>
      </c>
      <c r="E1931">
        <v>22.95</v>
      </c>
      <c r="F1931">
        <v>124</v>
      </c>
      <c r="G1931">
        <v>0</v>
      </c>
      <c r="H1931" t="s">
        <v>156</v>
      </c>
      <c r="I1931" s="1">
        <v>44900</v>
      </c>
      <c r="J1931" s="2">
        <v>0.52673364583333326</v>
      </c>
      <c r="K1931">
        <v>9272.6239999999998</v>
      </c>
      <c r="L1931">
        <v>18.895</v>
      </c>
      <c r="M1931" t="s">
        <v>156</v>
      </c>
      <c r="N1931" s="1">
        <v>44900</v>
      </c>
      <c r="O1931" s="2">
        <v>0.52673364583333326</v>
      </c>
      <c r="P1931">
        <v>9272.6239999999998</v>
      </c>
      <c r="Q1931">
        <v>1001</v>
      </c>
      <c r="R1931" t="s">
        <v>156</v>
      </c>
      <c r="S1931" s="1">
        <v>44900</v>
      </c>
      <c r="T1931" s="2">
        <v>0.5267349189814815</v>
      </c>
      <c r="U1931">
        <v>9272.7340000000004</v>
      </c>
      <c r="V1931">
        <v>20.693000000000001</v>
      </c>
      <c r="W1931">
        <v>22.826000000000001</v>
      </c>
      <c r="X1931">
        <v>113</v>
      </c>
      <c r="Y1931">
        <v>0</v>
      </c>
      <c r="Z1931" t="s">
        <v>156</v>
      </c>
      <c r="AA1931" s="1">
        <v>44900</v>
      </c>
      <c r="AB1931" s="2">
        <v>0.5267349189814815</v>
      </c>
      <c r="AC1931">
        <v>9272.7340000000004</v>
      </c>
      <c r="AD1931">
        <v>18.896000000000001</v>
      </c>
      <c r="AE1931" t="s">
        <v>156</v>
      </c>
      <c r="AF1931" s="1">
        <v>44900</v>
      </c>
      <c r="AG1931" s="2">
        <v>0.5267349189814815</v>
      </c>
      <c r="AH1931">
        <v>9272.7340000000004</v>
      </c>
      <c r="AI1931">
        <v>1001</v>
      </c>
      <c r="AJ1931" t="s">
        <v>156</v>
      </c>
      <c r="AK1931" s="1">
        <v>44900</v>
      </c>
      <c r="AL1931" s="2">
        <v>0.52673111111111115</v>
      </c>
      <c r="AM1931">
        <v>9272.4040000000005</v>
      </c>
      <c r="AN1931">
        <v>20.838000000000001</v>
      </c>
      <c r="AO1931">
        <v>21.748000000000001</v>
      </c>
      <c r="AP1931">
        <v>107</v>
      </c>
      <c r="AQ1931">
        <v>1</v>
      </c>
      <c r="AR1931" t="s">
        <v>156</v>
      </c>
      <c r="AS1931" s="1">
        <v>44900</v>
      </c>
      <c r="AT1931" s="2">
        <v>0.52673111111111115</v>
      </c>
      <c r="AU1931">
        <v>9272.4040000000005</v>
      </c>
      <c r="AV1931">
        <v>18.896999999999998</v>
      </c>
      <c r="AW1931" t="s">
        <v>156</v>
      </c>
      <c r="AX1931" s="1">
        <v>44900</v>
      </c>
      <c r="AY1931" s="2">
        <v>0.52673111111111115</v>
      </c>
      <c r="AZ1931">
        <v>9272.4040000000005</v>
      </c>
      <c r="BA1931">
        <v>1001</v>
      </c>
      <c r="BB1931" t="s">
        <v>156</v>
      </c>
      <c r="BC1931" s="1">
        <v>44900</v>
      </c>
      <c r="BD1931" s="2">
        <v>0.52673246527777773</v>
      </c>
      <c r="BE1931">
        <v>9272.5220000000008</v>
      </c>
      <c r="BF1931">
        <v>20.56</v>
      </c>
      <c r="BG1931">
        <v>22.7</v>
      </c>
      <c r="BH1931">
        <v>141</v>
      </c>
      <c r="BI1931">
        <v>1</v>
      </c>
      <c r="BJ1931" t="s">
        <v>156</v>
      </c>
      <c r="BK1931" s="1">
        <v>44900</v>
      </c>
      <c r="BL1931" s="2">
        <v>0.52673246527777773</v>
      </c>
      <c r="BM1931">
        <v>9272.5220000000008</v>
      </c>
      <c r="BN1931">
        <v>18.895</v>
      </c>
      <c r="BO1931" t="s">
        <v>156</v>
      </c>
      <c r="BP1931" s="1">
        <v>44900</v>
      </c>
      <c r="BQ1931" s="2">
        <v>0.52673246527777773</v>
      </c>
      <c r="BR1931">
        <v>9272.5220000000008</v>
      </c>
      <c r="BS1931">
        <v>1001</v>
      </c>
      <c r="BT1931" t="s">
        <v>156</v>
      </c>
      <c r="BU1931" s="1">
        <v>44900</v>
      </c>
      <c r="BV1931" s="2">
        <v>0.52670972222222223</v>
      </c>
      <c r="BW1931">
        <v>9270.5570000000007</v>
      </c>
      <c r="BX1931">
        <v>18.905999999999999</v>
      </c>
      <c r="BY1931" t="s">
        <v>156</v>
      </c>
    </row>
    <row r="1932" spans="1:77" x14ac:dyDescent="0.2">
      <c r="A1932" s="1">
        <v>44900</v>
      </c>
      <c r="B1932" s="2">
        <v>0.52679155092592589</v>
      </c>
      <c r="C1932">
        <v>9277.6260000000002</v>
      </c>
      <c r="D1932">
        <v>19.940000000000001</v>
      </c>
      <c r="E1932">
        <v>22.960999999999999</v>
      </c>
      <c r="F1932">
        <v>124</v>
      </c>
      <c r="G1932">
        <v>0</v>
      </c>
      <c r="H1932" t="s">
        <v>156</v>
      </c>
      <c r="I1932" s="1">
        <v>44900</v>
      </c>
      <c r="J1932" s="2">
        <v>0.52679155092592589</v>
      </c>
      <c r="K1932">
        <v>9277.6260000000002</v>
      </c>
      <c r="L1932">
        <v>18.89</v>
      </c>
      <c r="M1932" t="s">
        <v>156</v>
      </c>
      <c r="N1932" s="1">
        <v>44900</v>
      </c>
      <c r="O1932" s="2">
        <v>0.52679155092592589</v>
      </c>
      <c r="P1932">
        <v>9277.6260000000002</v>
      </c>
      <c r="Q1932">
        <v>1001</v>
      </c>
      <c r="R1932" t="s">
        <v>156</v>
      </c>
      <c r="S1932" s="1">
        <v>44900</v>
      </c>
      <c r="T1932" s="2">
        <v>0.52679283564814816</v>
      </c>
      <c r="U1932">
        <v>9277.7369999999992</v>
      </c>
      <c r="V1932">
        <v>20.667000000000002</v>
      </c>
      <c r="W1932">
        <v>22.841999999999999</v>
      </c>
      <c r="X1932">
        <v>113</v>
      </c>
      <c r="Y1932">
        <v>1</v>
      </c>
      <c r="Z1932" t="s">
        <v>156</v>
      </c>
      <c r="AA1932" s="1">
        <v>44900</v>
      </c>
      <c r="AB1932" s="2">
        <v>0.52679283564814816</v>
      </c>
      <c r="AC1932">
        <v>9277.7369999999992</v>
      </c>
      <c r="AD1932">
        <v>18.89</v>
      </c>
      <c r="AE1932" t="s">
        <v>156</v>
      </c>
      <c r="AF1932" s="1">
        <v>44900</v>
      </c>
      <c r="AG1932" s="2">
        <v>0.52679283564814816</v>
      </c>
      <c r="AH1932">
        <v>9277.7369999999992</v>
      </c>
      <c r="AI1932">
        <v>1001</v>
      </c>
      <c r="AJ1932" t="s">
        <v>156</v>
      </c>
      <c r="AK1932" s="1">
        <v>44900</v>
      </c>
      <c r="AL1932" s="2">
        <v>0.52678898148148146</v>
      </c>
      <c r="AM1932">
        <v>9277.4040000000005</v>
      </c>
      <c r="AN1932">
        <v>20.841000000000001</v>
      </c>
      <c r="AO1932">
        <v>21.747</v>
      </c>
      <c r="AP1932">
        <v>107</v>
      </c>
      <c r="AQ1932">
        <v>1</v>
      </c>
      <c r="AR1932" t="s">
        <v>156</v>
      </c>
      <c r="AS1932" s="1">
        <v>44900</v>
      </c>
      <c r="AT1932" s="2">
        <v>0.52678898148148146</v>
      </c>
      <c r="AU1932">
        <v>9277.4040000000005</v>
      </c>
      <c r="AV1932">
        <v>18.888999999999999</v>
      </c>
      <c r="AW1932" t="s">
        <v>156</v>
      </c>
      <c r="AX1932" s="1">
        <v>44900</v>
      </c>
      <c r="AY1932" s="2">
        <v>0.52678898148148146</v>
      </c>
      <c r="AZ1932">
        <v>9277.4040000000005</v>
      </c>
      <c r="BA1932">
        <v>1001</v>
      </c>
      <c r="BB1932" t="s">
        <v>156</v>
      </c>
      <c r="BC1932" s="1">
        <v>44900</v>
      </c>
      <c r="BD1932" s="2">
        <v>0.52679034722222229</v>
      </c>
      <c r="BE1932">
        <v>9277.5220000000008</v>
      </c>
      <c r="BF1932">
        <v>20.544</v>
      </c>
      <c r="BG1932">
        <v>22.71</v>
      </c>
      <c r="BH1932">
        <v>141</v>
      </c>
      <c r="BI1932">
        <v>1</v>
      </c>
      <c r="BJ1932" t="s">
        <v>156</v>
      </c>
      <c r="BK1932" s="1">
        <v>44900</v>
      </c>
      <c r="BL1932" s="2">
        <v>0.52679034722222229</v>
      </c>
      <c r="BM1932">
        <v>9277.5220000000008</v>
      </c>
      <c r="BN1932">
        <v>18.89</v>
      </c>
      <c r="BO1932" t="s">
        <v>156</v>
      </c>
      <c r="BP1932" s="1">
        <v>44900</v>
      </c>
      <c r="BQ1932" s="2">
        <v>0.52679034722222229</v>
      </c>
      <c r="BR1932">
        <v>9277.5220000000008</v>
      </c>
      <c r="BS1932">
        <v>1001</v>
      </c>
      <c r="BT1932" t="s">
        <v>156</v>
      </c>
      <c r="BU1932" s="1">
        <v>44900</v>
      </c>
      <c r="BV1932" s="2">
        <v>0.52676760416666668</v>
      </c>
      <c r="BW1932">
        <v>9275.5570000000007</v>
      </c>
      <c r="BX1932">
        <v>18.887</v>
      </c>
      <c r="BY1932" t="s">
        <v>156</v>
      </c>
    </row>
    <row r="1933" spans="1:77" x14ac:dyDescent="0.2">
      <c r="A1933" s="1">
        <v>44900</v>
      </c>
      <c r="B1933" s="2">
        <v>0.52684943287037034</v>
      </c>
      <c r="C1933">
        <v>9282.6270000000004</v>
      </c>
      <c r="D1933">
        <v>19.978999999999999</v>
      </c>
      <c r="E1933">
        <v>22.940999999999999</v>
      </c>
      <c r="F1933">
        <v>124</v>
      </c>
      <c r="G1933">
        <v>-1</v>
      </c>
      <c r="H1933" t="s">
        <v>156</v>
      </c>
      <c r="I1933" s="1">
        <v>44900</v>
      </c>
      <c r="J1933" s="2">
        <v>0.52684943287037034</v>
      </c>
      <c r="K1933">
        <v>9282.6270000000004</v>
      </c>
      <c r="L1933">
        <v>18.864999999999998</v>
      </c>
      <c r="M1933" t="s">
        <v>156</v>
      </c>
      <c r="N1933" s="1">
        <v>44900</v>
      </c>
      <c r="O1933" s="2">
        <v>0.52684943287037034</v>
      </c>
      <c r="P1933">
        <v>9282.6270000000004</v>
      </c>
      <c r="Q1933">
        <v>1001</v>
      </c>
      <c r="R1933" t="s">
        <v>156</v>
      </c>
      <c r="S1933" s="1">
        <v>44900</v>
      </c>
      <c r="T1933" s="2">
        <v>0.52685071759259261</v>
      </c>
      <c r="U1933">
        <v>9282.7379999999994</v>
      </c>
      <c r="V1933">
        <v>20.675999999999998</v>
      </c>
      <c r="W1933">
        <v>22.84</v>
      </c>
      <c r="X1933">
        <v>113</v>
      </c>
      <c r="Y1933">
        <v>0</v>
      </c>
      <c r="Z1933" t="s">
        <v>156</v>
      </c>
      <c r="AA1933" s="1">
        <v>44900</v>
      </c>
      <c r="AB1933" s="2">
        <v>0.52685071759259261</v>
      </c>
      <c r="AC1933">
        <v>9282.7379999999994</v>
      </c>
      <c r="AD1933">
        <v>18.863</v>
      </c>
      <c r="AE1933" t="s">
        <v>156</v>
      </c>
      <c r="AF1933" s="1">
        <v>44900</v>
      </c>
      <c r="AG1933" s="2">
        <v>0.52685071759259261</v>
      </c>
      <c r="AH1933">
        <v>9282.7379999999994</v>
      </c>
      <c r="AI1933">
        <v>1001</v>
      </c>
      <c r="AJ1933" t="s">
        <v>156</v>
      </c>
      <c r="AK1933" s="1">
        <v>44900</v>
      </c>
      <c r="AL1933" s="2">
        <v>0.52684685185185187</v>
      </c>
      <c r="AM1933">
        <v>9282.4040000000005</v>
      </c>
      <c r="AN1933">
        <v>20.84</v>
      </c>
      <c r="AO1933">
        <v>21.75</v>
      </c>
      <c r="AP1933">
        <v>107</v>
      </c>
      <c r="AQ1933">
        <v>1</v>
      </c>
      <c r="AR1933" t="s">
        <v>156</v>
      </c>
      <c r="AS1933" s="1">
        <v>44900</v>
      </c>
      <c r="AT1933" s="2">
        <v>0.52684685185185187</v>
      </c>
      <c r="AU1933">
        <v>9282.4040000000005</v>
      </c>
      <c r="AV1933">
        <v>18.867000000000001</v>
      </c>
      <c r="AW1933" t="s">
        <v>156</v>
      </c>
      <c r="AX1933" s="1">
        <v>44900</v>
      </c>
      <c r="AY1933" s="2">
        <v>0.52684685185185187</v>
      </c>
      <c r="AZ1933">
        <v>9282.4040000000005</v>
      </c>
      <c r="BA1933">
        <v>1001</v>
      </c>
      <c r="BB1933" t="s">
        <v>156</v>
      </c>
      <c r="BC1933" s="1">
        <v>44900</v>
      </c>
      <c r="BD1933" s="2">
        <v>0.52684821759259259</v>
      </c>
      <c r="BE1933">
        <v>9282.5220000000008</v>
      </c>
      <c r="BF1933">
        <v>20.574999999999999</v>
      </c>
      <c r="BG1933">
        <v>22.696000000000002</v>
      </c>
      <c r="BH1933">
        <v>141</v>
      </c>
      <c r="BI1933">
        <v>1</v>
      </c>
      <c r="BJ1933" t="s">
        <v>156</v>
      </c>
      <c r="BK1933" s="1">
        <v>44900</v>
      </c>
      <c r="BL1933" s="2">
        <v>0.52684821759259259</v>
      </c>
      <c r="BM1933">
        <v>9282.5220000000008</v>
      </c>
      <c r="BN1933">
        <v>18.864999999999998</v>
      </c>
      <c r="BO1933" t="s">
        <v>156</v>
      </c>
      <c r="BP1933" s="1">
        <v>44900</v>
      </c>
      <c r="BQ1933" s="2">
        <v>0.52684821759259259</v>
      </c>
      <c r="BR1933">
        <v>9282.5220000000008</v>
      </c>
      <c r="BS1933">
        <v>1001</v>
      </c>
      <c r="BT1933" t="s">
        <v>156</v>
      </c>
      <c r="BU1933" s="1">
        <v>44900</v>
      </c>
      <c r="BV1933" s="2">
        <v>0.52682546296296295</v>
      </c>
      <c r="BW1933">
        <v>9280.5570000000007</v>
      </c>
      <c r="BX1933">
        <v>18.882000000000001</v>
      </c>
      <c r="BY1933" t="s">
        <v>156</v>
      </c>
    </row>
    <row r="1934" spans="1:77" x14ac:dyDescent="0.2">
      <c r="A1934" s="1">
        <v>44900</v>
      </c>
      <c r="B1934" s="2">
        <v>0.52690726851851855</v>
      </c>
      <c r="C1934">
        <v>9287.625</v>
      </c>
      <c r="D1934">
        <v>19.957999999999998</v>
      </c>
      <c r="E1934">
        <v>22.954999999999998</v>
      </c>
      <c r="F1934">
        <v>124</v>
      </c>
      <c r="G1934">
        <v>0</v>
      </c>
      <c r="H1934" t="s">
        <v>156</v>
      </c>
      <c r="I1934" s="1">
        <v>44900</v>
      </c>
      <c r="J1934" s="2">
        <v>0.52690726851851855</v>
      </c>
      <c r="K1934">
        <v>9287.625</v>
      </c>
      <c r="L1934">
        <v>18.853999999999999</v>
      </c>
      <c r="M1934" t="s">
        <v>156</v>
      </c>
      <c r="N1934" s="1">
        <v>44900</v>
      </c>
      <c r="O1934" s="2">
        <v>0.52690726851851855</v>
      </c>
      <c r="P1934">
        <v>9287.625</v>
      </c>
      <c r="Q1934">
        <v>1001</v>
      </c>
      <c r="R1934" t="s">
        <v>156</v>
      </c>
      <c r="S1934" s="1">
        <v>44900</v>
      </c>
      <c r="T1934" s="2">
        <v>0.52690853009259253</v>
      </c>
      <c r="U1934">
        <v>9287.7340000000004</v>
      </c>
      <c r="V1934">
        <v>20.683</v>
      </c>
      <c r="W1934">
        <v>22.837</v>
      </c>
      <c r="X1934">
        <v>113</v>
      </c>
      <c r="Y1934">
        <v>0</v>
      </c>
      <c r="Z1934" t="s">
        <v>156</v>
      </c>
      <c r="AA1934" s="1">
        <v>44900</v>
      </c>
      <c r="AB1934" s="2">
        <v>0.52690853009259253</v>
      </c>
      <c r="AC1934">
        <v>9287.7340000000004</v>
      </c>
      <c r="AD1934">
        <v>18.853999999999999</v>
      </c>
      <c r="AE1934" t="s">
        <v>156</v>
      </c>
      <c r="AF1934" s="1">
        <v>44900</v>
      </c>
      <c r="AG1934" s="2">
        <v>0.52690853009259253</v>
      </c>
      <c r="AH1934">
        <v>9287.7340000000004</v>
      </c>
      <c r="AI1934">
        <v>1001</v>
      </c>
      <c r="AJ1934" t="s">
        <v>156</v>
      </c>
      <c r="AK1934" s="1">
        <v>44900</v>
      </c>
      <c r="AL1934" s="2">
        <v>0.52690471064814814</v>
      </c>
      <c r="AM1934">
        <v>9287.4030000000002</v>
      </c>
      <c r="AN1934">
        <v>20.843</v>
      </c>
      <c r="AO1934">
        <v>21.751000000000001</v>
      </c>
      <c r="AP1934">
        <v>107</v>
      </c>
      <c r="AQ1934">
        <v>0</v>
      </c>
      <c r="AR1934" t="s">
        <v>156</v>
      </c>
      <c r="AS1934" s="1">
        <v>44900</v>
      </c>
      <c r="AT1934" s="2">
        <v>0.52690471064814814</v>
      </c>
      <c r="AU1934">
        <v>9287.4030000000002</v>
      </c>
      <c r="AV1934">
        <v>18.850999999999999</v>
      </c>
      <c r="AW1934" t="s">
        <v>156</v>
      </c>
      <c r="AX1934" s="1">
        <v>44900</v>
      </c>
      <c r="AY1934" s="2">
        <v>0.52690471064814814</v>
      </c>
      <c r="AZ1934">
        <v>9287.4030000000002</v>
      </c>
      <c r="BA1934">
        <v>1001</v>
      </c>
      <c r="BB1934" t="s">
        <v>156</v>
      </c>
      <c r="BC1934" s="1">
        <v>44900</v>
      </c>
      <c r="BD1934" s="2">
        <v>0.52690606481481483</v>
      </c>
      <c r="BE1934">
        <v>9287.5210000000006</v>
      </c>
      <c r="BF1934">
        <v>20.603999999999999</v>
      </c>
      <c r="BG1934">
        <v>22.681000000000001</v>
      </c>
      <c r="BH1934">
        <v>141</v>
      </c>
      <c r="BI1934">
        <v>1</v>
      </c>
      <c r="BJ1934" t="s">
        <v>156</v>
      </c>
      <c r="BK1934" s="1">
        <v>44900</v>
      </c>
      <c r="BL1934" s="2">
        <v>0.52690606481481483</v>
      </c>
      <c r="BM1934">
        <v>9287.5210000000006</v>
      </c>
      <c r="BN1934">
        <v>18.850999999999999</v>
      </c>
      <c r="BO1934" t="s">
        <v>156</v>
      </c>
      <c r="BP1934" s="1">
        <v>44900</v>
      </c>
      <c r="BQ1934" s="2">
        <v>0.52690606481481483</v>
      </c>
      <c r="BR1934">
        <v>9287.5210000000006</v>
      </c>
      <c r="BS1934">
        <v>1001</v>
      </c>
      <c r="BT1934" t="s">
        <v>156</v>
      </c>
      <c r="BU1934" s="1">
        <v>44900</v>
      </c>
      <c r="BV1934" s="2">
        <v>0.5268833449074074</v>
      </c>
      <c r="BW1934">
        <v>9285.5570000000007</v>
      </c>
      <c r="BX1934">
        <v>18.843</v>
      </c>
      <c r="BY1934" t="s">
        <v>156</v>
      </c>
    </row>
    <row r="1935" spans="1:77" x14ac:dyDescent="0.2">
      <c r="A1935" s="1">
        <v>44900</v>
      </c>
      <c r="B1935" s="2">
        <v>0.52696513888888885</v>
      </c>
      <c r="C1935">
        <v>9292.6239999999998</v>
      </c>
      <c r="D1935">
        <v>19.963000000000001</v>
      </c>
      <c r="E1935">
        <v>22.951000000000001</v>
      </c>
      <c r="F1935">
        <v>124</v>
      </c>
      <c r="G1935">
        <v>0</v>
      </c>
      <c r="H1935" t="s">
        <v>156</v>
      </c>
      <c r="I1935" s="1">
        <v>44900</v>
      </c>
      <c r="J1935" s="2">
        <v>0.52696513888888885</v>
      </c>
      <c r="K1935">
        <v>9292.6239999999998</v>
      </c>
      <c r="L1935">
        <v>18.864999999999998</v>
      </c>
      <c r="M1935" t="s">
        <v>156</v>
      </c>
      <c r="N1935" s="1">
        <v>44900</v>
      </c>
      <c r="O1935" s="2">
        <v>0.52696513888888885</v>
      </c>
      <c r="P1935">
        <v>9292.6239999999998</v>
      </c>
      <c r="Q1935">
        <v>1001</v>
      </c>
      <c r="R1935" t="s">
        <v>156</v>
      </c>
      <c r="S1935" s="1">
        <v>44900</v>
      </c>
      <c r="T1935" s="2">
        <v>0.52696652777777775</v>
      </c>
      <c r="U1935">
        <v>9292.7440000000006</v>
      </c>
      <c r="V1935">
        <v>20.67</v>
      </c>
      <c r="W1935">
        <v>22.843</v>
      </c>
      <c r="X1935">
        <v>113</v>
      </c>
      <c r="Y1935">
        <v>0</v>
      </c>
      <c r="Z1935" t="s">
        <v>156</v>
      </c>
      <c r="AA1935" s="1">
        <v>44900</v>
      </c>
      <c r="AB1935" s="2">
        <v>0.52696652777777775</v>
      </c>
      <c r="AC1935">
        <v>9292.7440000000006</v>
      </c>
      <c r="AD1935">
        <v>18.864999999999998</v>
      </c>
      <c r="AE1935" t="s">
        <v>156</v>
      </c>
      <c r="AF1935" s="1">
        <v>44900</v>
      </c>
      <c r="AG1935" s="2">
        <v>0.52696652777777775</v>
      </c>
      <c r="AH1935">
        <v>9292.7440000000006</v>
      </c>
      <c r="AI1935">
        <v>1001</v>
      </c>
      <c r="AJ1935" t="s">
        <v>156</v>
      </c>
      <c r="AK1935" s="1">
        <v>44900</v>
      </c>
      <c r="AL1935" s="2">
        <v>0.52696258101851845</v>
      </c>
      <c r="AM1935">
        <v>9292.4040000000005</v>
      </c>
      <c r="AN1935">
        <v>20.824000000000002</v>
      </c>
      <c r="AO1935">
        <v>21.759</v>
      </c>
      <c r="AP1935">
        <v>107</v>
      </c>
      <c r="AQ1935">
        <v>1</v>
      </c>
      <c r="AR1935" t="s">
        <v>156</v>
      </c>
      <c r="AS1935" s="1">
        <v>44900</v>
      </c>
      <c r="AT1935" s="2">
        <v>0.52696258101851845</v>
      </c>
      <c r="AU1935">
        <v>9292.4040000000005</v>
      </c>
      <c r="AV1935">
        <v>18.866</v>
      </c>
      <c r="AW1935" t="s">
        <v>156</v>
      </c>
      <c r="AX1935" s="1">
        <v>44900</v>
      </c>
      <c r="AY1935" s="2">
        <v>0.52696258101851845</v>
      </c>
      <c r="AZ1935">
        <v>9292.4040000000005</v>
      </c>
      <c r="BA1935">
        <v>1001</v>
      </c>
      <c r="BB1935" t="s">
        <v>156</v>
      </c>
      <c r="BC1935" s="1">
        <v>44900</v>
      </c>
      <c r="BD1935" s="2">
        <v>0.52696394675925928</v>
      </c>
      <c r="BE1935">
        <v>9292.5210000000006</v>
      </c>
      <c r="BF1935">
        <v>20.585999999999999</v>
      </c>
      <c r="BG1935">
        <v>22.689</v>
      </c>
      <c r="BH1935">
        <v>141</v>
      </c>
      <c r="BI1935">
        <v>1</v>
      </c>
      <c r="BJ1935" t="s">
        <v>156</v>
      </c>
      <c r="BK1935" s="1">
        <v>44900</v>
      </c>
      <c r="BL1935" s="2">
        <v>0.52696394675925928</v>
      </c>
      <c r="BM1935">
        <v>9292.5210000000006</v>
      </c>
      <c r="BN1935">
        <v>18.866</v>
      </c>
      <c r="BO1935" t="s">
        <v>156</v>
      </c>
      <c r="BP1935" s="1">
        <v>44900</v>
      </c>
      <c r="BQ1935" s="2">
        <v>0.52696394675925928</v>
      </c>
      <c r="BR1935">
        <v>9292.5210000000006</v>
      </c>
      <c r="BS1935">
        <v>1001</v>
      </c>
      <c r="BT1935" t="s">
        <v>156</v>
      </c>
      <c r="BU1935" s="1">
        <v>44900</v>
      </c>
      <c r="BV1935" s="2">
        <v>0.52694122685185185</v>
      </c>
      <c r="BW1935">
        <v>9290.5580000000009</v>
      </c>
      <c r="BX1935">
        <v>18.86</v>
      </c>
      <c r="BY1935" t="s">
        <v>156</v>
      </c>
    </row>
    <row r="1936" spans="1:77" x14ac:dyDescent="0.2">
      <c r="A1936" s="1">
        <v>44900</v>
      </c>
      <c r="B1936" s="2">
        <v>0.52702300925925927</v>
      </c>
      <c r="C1936">
        <v>9297.6239999999998</v>
      </c>
      <c r="D1936">
        <v>19.978000000000002</v>
      </c>
      <c r="E1936">
        <v>22.952000000000002</v>
      </c>
      <c r="F1936">
        <v>124</v>
      </c>
      <c r="G1936">
        <v>0</v>
      </c>
      <c r="H1936" t="s">
        <v>156</v>
      </c>
      <c r="I1936" s="1">
        <v>44900</v>
      </c>
      <c r="J1936" s="2">
        <v>0.52702300925925927</v>
      </c>
      <c r="K1936">
        <v>9297.6239999999998</v>
      </c>
      <c r="L1936">
        <v>18.786999999999999</v>
      </c>
      <c r="M1936" t="s">
        <v>156</v>
      </c>
      <c r="N1936" s="1">
        <v>44900</v>
      </c>
      <c r="O1936" s="2">
        <v>0.52702300925925927</v>
      </c>
      <c r="P1936">
        <v>9297.6239999999998</v>
      </c>
      <c r="Q1936">
        <v>1001</v>
      </c>
      <c r="R1936" t="s">
        <v>156</v>
      </c>
      <c r="S1936" s="1">
        <v>44900</v>
      </c>
      <c r="T1936" s="2">
        <v>0.5270242824074074</v>
      </c>
      <c r="U1936">
        <v>9297.7340000000004</v>
      </c>
      <c r="V1936">
        <v>20.704999999999998</v>
      </c>
      <c r="W1936">
        <v>22.832999999999998</v>
      </c>
      <c r="X1936">
        <v>113</v>
      </c>
      <c r="Y1936">
        <v>0</v>
      </c>
      <c r="Z1936" t="s">
        <v>156</v>
      </c>
      <c r="AA1936" s="1">
        <v>44900</v>
      </c>
      <c r="AB1936" s="2">
        <v>0.5270242824074074</v>
      </c>
      <c r="AC1936">
        <v>9297.7340000000004</v>
      </c>
      <c r="AD1936">
        <v>18.782</v>
      </c>
      <c r="AE1936" t="s">
        <v>156</v>
      </c>
      <c r="AF1936" s="1">
        <v>44900</v>
      </c>
      <c r="AG1936" s="2">
        <v>0.5270242824074074</v>
      </c>
      <c r="AH1936">
        <v>9297.7340000000004</v>
      </c>
      <c r="AI1936">
        <v>1001</v>
      </c>
      <c r="AJ1936" t="s">
        <v>156</v>
      </c>
      <c r="AK1936" s="1">
        <v>44900</v>
      </c>
      <c r="AL1936" s="2">
        <v>0.52702046296296301</v>
      </c>
      <c r="AM1936">
        <v>9297.4040000000005</v>
      </c>
      <c r="AN1936">
        <v>20.881</v>
      </c>
      <c r="AO1936">
        <v>21.736999999999998</v>
      </c>
      <c r="AP1936">
        <v>107</v>
      </c>
      <c r="AQ1936">
        <v>1</v>
      </c>
      <c r="AR1936" t="s">
        <v>156</v>
      </c>
      <c r="AS1936" s="1">
        <v>44900</v>
      </c>
      <c r="AT1936" s="2">
        <v>0.52702046296296301</v>
      </c>
      <c r="AU1936">
        <v>9297.4040000000005</v>
      </c>
      <c r="AV1936">
        <v>18.79</v>
      </c>
      <c r="AW1936" t="s">
        <v>156</v>
      </c>
      <c r="AX1936" s="1">
        <v>44900</v>
      </c>
      <c r="AY1936" s="2">
        <v>0.52702046296296301</v>
      </c>
      <c r="AZ1936">
        <v>9297.4040000000005</v>
      </c>
      <c r="BA1936">
        <v>1001</v>
      </c>
      <c r="BB1936" t="s">
        <v>156</v>
      </c>
      <c r="BC1936" s="1">
        <v>44900</v>
      </c>
      <c r="BD1936" s="2">
        <v>0.52702181712962959</v>
      </c>
      <c r="BE1936">
        <v>9297.5210000000006</v>
      </c>
      <c r="BF1936">
        <v>20.577999999999999</v>
      </c>
      <c r="BG1936">
        <v>22.702999999999999</v>
      </c>
      <c r="BH1936">
        <v>141</v>
      </c>
      <c r="BI1936">
        <v>1</v>
      </c>
      <c r="BJ1936" t="s">
        <v>156</v>
      </c>
      <c r="BK1936" s="1">
        <v>44900</v>
      </c>
      <c r="BL1936" s="2">
        <v>0.52702181712962959</v>
      </c>
      <c r="BM1936">
        <v>9297.5210000000006</v>
      </c>
      <c r="BN1936">
        <v>18.786999999999999</v>
      </c>
      <c r="BO1936" t="s">
        <v>156</v>
      </c>
      <c r="BP1936" s="1">
        <v>44900</v>
      </c>
      <c r="BQ1936" s="2">
        <v>0.52702181712962959</v>
      </c>
      <c r="BR1936">
        <v>9297.5210000000006</v>
      </c>
      <c r="BS1936">
        <v>1001</v>
      </c>
      <c r="BT1936" t="s">
        <v>156</v>
      </c>
      <c r="BU1936" s="1">
        <v>44900</v>
      </c>
      <c r="BV1936" s="2">
        <v>0.52699909722222216</v>
      </c>
      <c r="BW1936">
        <v>9295.5589999999993</v>
      </c>
      <c r="BX1936">
        <v>18.827000000000002</v>
      </c>
      <c r="BY1936" t="s">
        <v>156</v>
      </c>
    </row>
    <row r="1937" spans="1:77" x14ac:dyDescent="0.2">
      <c r="A1937" s="1">
        <v>44900</v>
      </c>
      <c r="B1937" s="2">
        <v>0.52708090277777775</v>
      </c>
      <c r="C1937">
        <v>9302.6260000000002</v>
      </c>
      <c r="D1937">
        <v>19.992999999999999</v>
      </c>
      <c r="E1937">
        <v>22.952999999999999</v>
      </c>
      <c r="F1937">
        <v>124</v>
      </c>
      <c r="G1937">
        <v>0</v>
      </c>
      <c r="H1937" t="s">
        <v>156</v>
      </c>
      <c r="I1937" s="1">
        <v>44900</v>
      </c>
      <c r="J1937" s="2">
        <v>0.52708090277777775</v>
      </c>
      <c r="K1937">
        <v>9302.6260000000002</v>
      </c>
      <c r="L1937">
        <v>18.693999999999999</v>
      </c>
      <c r="M1937" t="s">
        <v>156</v>
      </c>
      <c r="N1937" s="1">
        <v>44900</v>
      </c>
      <c r="O1937" s="2">
        <v>0.52708090277777775</v>
      </c>
      <c r="P1937">
        <v>9302.6260000000002</v>
      </c>
      <c r="Q1937">
        <v>1001</v>
      </c>
      <c r="R1937" t="s">
        <v>156</v>
      </c>
      <c r="S1937" s="1">
        <v>44900</v>
      </c>
      <c r="T1937" s="2">
        <v>0.52708216435185185</v>
      </c>
      <c r="U1937">
        <v>9302.7350000000006</v>
      </c>
      <c r="V1937">
        <v>20.71</v>
      </c>
      <c r="W1937">
        <v>22.841000000000001</v>
      </c>
      <c r="X1937">
        <v>113</v>
      </c>
      <c r="Y1937">
        <v>0</v>
      </c>
      <c r="Z1937" t="s">
        <v>156</v>
      </c>
      <c r="AA1937" s="1">
        <v>44900</v>
      </c>
      <c r="AB1937" s="2">
        <v>0.52708216435185185</v>
      </c>
      <c r="AC1937">
        <v>9302.7350000000006</v>
      </c>
      <c r="AD1937">
        <v>18.692</v>
      </c>
      <c r="AE1937" t="s">
        <v>156</v>
      </c>
      <c r="AF1937" s="1">
        <v>44900</v>
      </c>
      <c r="AG1937" s="2">
        <v>0.52708216435185185</v>
      </c>
      <c r="AH1937">
        <v>9302.7350000000006</v>
      </c>
      <c r="AI1937">
        <v>1001</v>
      </c>
      <c r="AJ1937" t="s">
        <v>156</v>
      </c>
      <c r="AK1937" s="1">
        <v>44900</v>
      </c>
      <c r="AL1937" s="2">
        <v>0.52707832175925928</v>
      </c>
      <c r="AM1937">
        <v>9302.4040000000005</v>
      </c>
      <c r="AN1937">
        <v>20.867000000000001</v>
      </c>
      <c r="AO1937">
        <v>21.754999999999999</v>
      </c>
      <c r="AP1937">
        <v>107</v>
      </c>
      <c r="AQ1937">
        <v>1</v>
      </c>
      <c r="AR1937" t="s">
        <v>156</v>
      </c>
      <c r="AS1937" s="1">
        <v>44900</v>
      </c>
      <c r="AT1937" s="2">
        <v>0.52707832175925928</v>
      </c>
      <c r="AU1937">
        <v>9302.4040000000005</v>
      </c>
      <c r="AV1937">
        <v>18.696999999999999</v>
      </c>
      <c r="AW1937" t="s">
        <v>156</v>
      </c>
      <c r="AX1937" s="1">
        <v>44900</v>
      </c>
      <c r="AY1937" s="2">
        <v>0.52707832175925928</v>
      </c>
      <c r="AZ1937">
        <v>9302.4040000000005</v>
      </c>
      <c r="BA1937">
        <v>1001</v>
      </c>
      <c r="BB1937" t="s">
        <v>156</v>
      </c>
      <c r="BC1937" s="1">
        <v>44900</v>
      </c>
      <c r="BD1937" s="2">
        <v>0.5270796875</v>
      </c>
      <c r="BE1937">
        <v>9302.5210000000006</v>
      </c>
      <c r="BF1937">
        <v>20.623000000000001</v>
      </c>
      <c r="BG1937">
        <v>22.689</v>
      </c>
      <c r="BH1937">
        <v>141</v>
      </c>
      <c r="BI1937">
        <v>1</v>
      </c>
      <c r="BJ1937" t="s">
        <v>156</v>
      </c>
      <c r="BK1937" s="1">
        <v>44900</v>
      </c>
      <c r="BL1937" s="2">
        <v>0.5270796875</v>
      </c>
      <c r="BM1937">
        <v>9302.5210000000006</v>
      </c>
      <c r="BN1937">
        <v>18.693999999999999</v>
      </c>
      <c r="BO1937" t="s">
        <v>156</v>
      </c>
      <c r="BP1937" s="1">
        <v>44900</v>
      </c>
      <c r="BQ1937" s="2">
        <v>0.5270796875</v>
      </c>
      <c r="BR1937">
        <v>9302.5210000000006</v>
      </c>
      <c r="BS1937">
        <v>1001</v>
      </c>
      <c r="BT1937" t="s">
        <v>156</v>
      </c>
      <c r="BU1937" s="1">
        <v>44900</v>
      </c>
      <c r="BV1937" s="2">
        <v>0.52705696759259257</v>
      </c>
      <c r="BW1937">
        <v>9300.5580000000009</v>
      </c>
      <c r="BX1937">
        <v>18.725000000000001</v>
      </c>
      <c r="BY1937" t="s">
        <v>156</v>
      </c>
    </row>
    <row r="1938" spans="1:77" x14ac:dyDescent="0.2">
      <c r="A1938" s="1">
        <v>44900</v>
      </c>
      <c r="B1938" s="2">
        <v>0.52713877314814817</v>
      </c>
      <c r="C1938">
        <v>9307.6260000000002</v>
      </c>
      <c r="D1938">
        <v>19.986000000000001</v>
      </c>
      <c r="E1938">
        <v>22.960999999999999</v>
      </c>
      <c r="F1938">
        <v>124</v>
      </c>
      <c r="G1938">
        <v>0</v>
      </c>
      <c r="H1938" t="s">
        <v>156</v>
      </c>
      <c r="I1938" s="1">
        <v>44900</v>
      </c>
      <c r="J1938" s="2">
        <v>0.52713877314814817</v>
      </c>
      <c r="K1938">
        <v>9307.6260000000002</v>
      </c>
      <c r="L1938">
        <v>18.670000000000002</v>
      </c>
      <c r="M1938" t="s">
        <v>156</v>
      </c>
      <c r="N1938" s="1">
        <v>44900</v>
      </c>
      <c r="O1938" s="2">
        <v>0.52713877314814817</v>
      </c>
      <c r="P1938">
        <v>9307.6260000000002</v>
      </c>
      <c r="Q1938">
        <v>1001</v>
      </c>
      <c r="R1938" t="s">
        <v>156</v>
      </c>
      <c r="S1938" s="1">
        <v>44900</v>
      </c>
      <c r="T1938" s="2">
        <v>0.52714004629629629</v>
      </c>
      <c r="U1938">
        <v>9307.7360000000008</v>
      </c>
      <c r="V1938">
        <v>20.73</v>
      </c>
      <c r="W1938">
        <v>22.832999999999998</v>
      </c>
      <c r="X1938">
        <v>113</v>
      </c>
      <c r="Y1938">
        <v>1</v>
      </c>
      <c r="Z1938" t="s">
        <v>156</v>
      </c>
      <c r="AA1938" s="1">
        <v>44900</v>
      </c>
      <c r="AB1938" s="2">
        <v>0.52714004629629629</v>
      </c>
      <c r="AC1938">
        <v>9307.7360000000008</v>
      </c>
      <c r="AD1938">
        <v>18.670999999999999</v>
      </c>
      <c r="AE1938" t="s">
        <v>156</v>
      </c>
      <c r="AF1938" s="1">
        <v>44900</v>
      </c>
      <c r="AG1938" s="2">
        <v>0.52714004629629629</v>
      </c>
      <c r="AH1938">
        <v>9307.7360000000008</v>
      </c>
      <c r="AI1938">
        <v>1001</v>
      </c>
      <c r="AJ1938" t="s">
        <v>156</v>
      </c>
      <c r="AK1938" s="1">
        <v>44900</v>
      </c>
      <c r="AL1938" s="2">
        <v>0.52713620370370373</v>
      </c>
      <c r="AM1938">
        <v>9307.4050000000007</v>
      </c>
      <c r="AN1938">
        <v>20.879000000000001</v>
      </c>
      <c r="AO1938">
        <v>21.751999999999999</v>
      </c>
      <c r="AP1938">
        <v>107</v>
      </c>
      <c r="AQ1938">
        <v>0</v>
      </c>
      <c r="AR1938" t="s">
        <v>156</v>
      </c>
      <c r="AS1938" s="1">
        <v>44900</v>
      </c>
      <c r="AT1938" s="2">
        <v>0.52713620370370373</v>
      </c>
      <c r="AU1938">
        <v>9307.4050000000007</v>
      </c>
      <c r="AV1938">
        <v>18.670999999999999</v>
      </c>
      <c r="AW1938" t="s">
        <v>156</v>
      </c>
      <c r="AX1938" s="1">
        <v>44900</v>
      </c>
      <c r="AY1938" s="2">
        <v>0.52713620370370373</v>
      </c>
      <c r="AZ1938">
        <v>9307.4050000000007</v>
      </c>
      <c r="BA1938">
        <v>1001</v>
      </c>
      <c r="BB1938" t="s">
        <v>156</v>
      </c>
      <c r="BC1938" s="1">
        <v>44900</v>
      </c>
      <c r="BD1938" s="2">
        <v>0.52713755787037042</v>
      </c>
      <c r="BE1938">
        <v>9307.5210000000006</v>
      </c>
      <c r="BF1938">
        <v>20.603000000000002</v>
      </c>
      <c r="BG1938">
        <v>22.702999999999999</v>
      </c>
      <c r="BH1938">
        <v>141</v>
      </c>
      <c r="BI1938">
        <v>0</v>
      </c>
      <c r="BJ1938" t="s">
        <v>156</v>
      </c>
      <c r="BK1938" s="1">
        <v>44900</v>
      </c>
      <c r="BL1938" s="2">
        <v>0.52713755787037042</v>
      </c>
      <c r="BM1938">
        <v>9307.5210000000006</v>
      </c>
      <c r="BN1938">
        <v>18.670000000000002</v>
      </c>
      <c r="BO1938" t="s">
        <v>156</v>
      </c>
      <c r="BP1938" s="1">
        <v>44900</v>
      </c>
      <c r="BQ1938" s="2">
        <v>0.52713755787037042</v>
      </c>
      <c r="BR1938">
        <v>9307.5210000000006</v>
      </c>
      <c r="BS1938">
        <v>1001</v>
      </c>
      <c r="BT1938" t="s">
        <v>156</v>
      </c>
      <c r="BU1938" s="1">
        <v>44900</v>
      </c>
      <c r="BV1938" s="2">
        <v>0.52711483796296299</v>
      </c>
      <c r="BW1938">
        <v>9305.5589999999993</v>
      </c>
      <c r="BX1938">
        <v>18.675999999999998</v>
      </c>
      <c r="BY1938" t="s">
        <v>156</v>
      </c>
    </row>
    <row r="1939" spans="1:77" x14ac:dyDescent="0.2">
      <c r="A1939" s="1">
        <v>44900</v>
      </c>
      <c r="B1939" s="2">
        <v>0.52719678240740742</v>
      </c>
      <c r="C1939">
        <v>9312.6389999999992</v>
      </c>
      <c r="D1939">
        <v>20.013999999999999</v>
      </c>
      <c r="E1939">
        <v>22.946999999999999</v>
      </c>
      <c r="F1939">
        <v>124</v>
      </c>
      <c r="G1939">
        <v>0</v>
      </c>
      <c r="H1939" t="s">
        <v>156</v>
      </c>
      <c r="I1939" s="1">
        <v>44900</v>
      </c>
      <c r="J1939" s="2">
        <v>0.52719678240740742</v>
      </c>
      <c r="K1939">
        <v>9312.6389999999992</v>
      </c>
      <c r="L1939">
        <v>18.648</v>
      </c>
      <c r="M1939" t="s">
        <v>156</v>
      </c>
      <c r="N1939" s="1">
        <v>44900</v>
      </c>
      <c r="O1939" s="2">
        <v>0.52719678240740742</v>
      </c>
      <c r="P1939">
        <v>9312.6389999999992</v>
      </c>
      <c r="Q1939">
        <v>1001</v>
      </c>
      <c r="R1939" t="s">
        <v>156</v>
      </c>
      <c r="S1939" s="1">
        <v>44900</v>
      </c>
      <c r="T1939" s="2">
        <v>0.52719806712962958</v>
      </c>
      <c r="U1939">
        <v>9312.75</v>
      </c>
      <c r="V1939">
        <v>20.733000000000001</v>
      </c>
      <c r="W1939">
        <v>22.834</v>
      </c>
      <c r="X1939">
        <v>113</v>
      </c>
      <c r="Y1939">
        <v>1</v>
      </c>
      <c r="Z1939" t="s">
        <v>156</v>
      </c>
      <c r="AA1939" s="1">
        <v>44900</v>
      </c>
      <c r="AB1939" s="2">
        <v>0.52719806712962958</v>
      </c>
      <c r="AC1939">
        <v>9312.75</v>
      </c>
      <c r="AD1939">
        <v>18.646000000000001</v>
      </c>
      <c r="AE1939" t="s">
        <v>156</v>
      </c>
      <c r="AF1939" s="1">
        <v>44900</v>
      </c>
      <c r="AG1939" s="2">
        <v>0.52719806712962958</v>
      </c>
      <c r="AH1939">
        <v>9312.75</v>
      </c>
      <c r="AI1939">
        <v>1001</v>
      </c>
      <c r="AJ1939" t="s">
        <v>156</v>
      </c>
      <c r="AK1939" s="1">
        <v>44900</v>
      </c>
      <c r="AL1939" s="2">
        <v>0.52719408564814818</v>
      </c>
      <c r="AM1939">
        <v>9312.4050000000007</v>
      </c>
      <c r="AN1939">
        <v>20.898</v>
      </c>
      <c r="AO1939">
        <v>21.744</v>
      </c>
      <c r="AP1939">
        <v>107</v>
      </c>
      <c r="AQ1939">
        <v>1</v>
      </c>
      <c r="AR1939" t="s">
        <v>156</v>
      </c>
      <c r="AS1939" s="1">
        <v>44900</v>
      </c>
      <c r="AT1939" s="2">
        <v>0.52719408564814818</v>
      </c>
      <c r="AU1939">
        <v>9312.4050000000007</v>
      </c>
      <c r="AV1939">
        <v>18.652000000000001</v>
      </c>
      <c r="AW1939" t="s">
        <v>156</v>
      </c>
      <c r="AX1939" s="1">
        <v>44900</v>
      </c>
      <c r="AY1939" s="2">
        <v>0.52719408564814818</v>
      </c>
      <c r="AZ1939">
        <v>9312.4050000000007</v>
      </c>
      <c r="BA1939">
        <v>1001</v>
      </c>
      <c r="BB1939" t="s">
        <v>156</v>
      </c>
      <c r="BC1939" s="1">
        <v>44900</v>
      </c>
      <c r="BD1939" s="2">
        <v>0.52719540509259255</v>
      </c>
      <c r="BE1939">
        <v>9312.52</v>
      </c>
      <c r="BF1939">
        <v>20.606999999999999</v>
      </c>
      <c r="BG1939">
        <v>22.702999999999999</v>
      </c>
      <c r="BH1939">
        <v>141</v>
      </c>
      <c r="BI1939">
        <v>1</v>
      </c>
      <c r="BJ1939" t="s">
        <v>156</v>
      </c>
      <c r="BK1939" s="1">
        <v>44900</v>
      </c>
      <c r="BL1939" s="2">
        <v>0.52719540509259255</v>
      </c>
      <c r="BM1939">
        <v>9312.52</v>
      </c>
      <c r="BN1939">
        <v>18.652000000000001</v>
      </c>
      <c r="BO1939" t="s">
        <v>156</v>
      </c>
      <c r="BP1939" s="1">
        <v>44900</v>
      </c>
      <c r="BQ1939" s="2">
        <v>0.52719540509259255</v>
      </c>
      <c r="BR1939">
        <v>9312.52</v>
      </c>
      <c r="BS1939">
        <v>1001</v>
      </c>
      <c r="BT1939" t="s">
        <v>156</v>
      </c>
      <c r="BU1939" s="1">
        <v>44900</v>
      </c>
      <c r="BV1939" s="2">
        <v>0.52717270833333341</v>
      </c>
      <c r="BW1939">
        <v>9310.5580000000009</v>
      </c>
      <c r="BX1939">
        <v>18.670000000000002</v>
      </c>
      <c r="BY1939" t="s">
        <v>156</v>
      </c>
    </row>
    <row r="1940" spans="1:77" x14ac:dyDescent="0.2">
      <c r="A1940" s="1">
        <v>44900</v>
      </c>
      <c r="B1940" s="2">
        <v>0.52725451388888889</v>
      </c>
      <c r="C1940">
        <v>9317.6260000000002</v>
      </c>
      <c r="D1940">
        <v>19.981999999999999</v>
      </c>
      <c r="E1940">
        <v>22.968</v>
      </c>
      <c r="F1940">
        <v>124</v>
      </c>
      <c r="G1940">
        <v>1</v>
      </c>
      <c r="H1940" t="s">
        <v>156</v>
      </c>
      <c r="I1940" s="1">
        <v>44900</v>
      </c>
      <c r="J1940" s="2">
        <v>0.52725451388888889</v>
      </c>
      <c r="K1940">
        <v>9317.6260000000002</v>
      </c>
      <c r="L1940">
        <v>18.632999999999999</v>
      </c>
      <c r="M1940" t="s">
        <v>156</v>
      </c>
      <c r="N1940" s="1">
        <v>44900</v>
      </c>
      <c r="O1940" s="2">
        <v>0.52725451388888889</v>
      </c>
      <c r="P1940">
        <v>9317.6260000000002</v>
      </c>
      <c r="Q1940">
        <v>1001</v>
      </c>
      <c r="R1940" t="s">
        <v>156</v>
      </c>
      <c r="S1940" s="1">
        <v>44900</v>
      </c>
      <c r="T1940" s="2">
        <v>0.52725577546296298</v>
      </c>
      <c r="U1940">
        <v>9317.7350000000006</v>
      </c>
      <c r="V1940">
        <v>20.716999999999999</v>
      </c>
      <c r="W1940">
        <v>22.844000000000001</v>
      </c>
      <c r="X1940">
        <v>113</v>
      </c>
      <c r="Y1940">
        <v>0</v>
      </c>
      <c r="Z1940" t="s">
        <v>156</v>
      </c>
      <c r="AA1940" s="1">
        <v>44900</v>
      </c>
      <c r="AB1940" s="2">
        <v>0.52725577546296298</v>
      </c>
      <c r="AC1940">
        <v>9317.7350000000006</v>
      </c>
      <c r="AD1940">
        <v>18.632999999999999</v>
      </c>
      <c r="AE1940" t="s">
        <v>156</v>
      </c>
      <c r="AF1940" s="1">
        <v>44900</v>
      </c>
      <c r="AG1940" s="2">
        <v>0.52725577546296298</v>
      </c>
      <c r="AH1940">
        <v>9317.7350000000006</v>
      </c>
      <c r="AI1940">
        <v>1001</v>
      </c>
      <c r="AJ1940" t="s">
        <v>156</v>
      </c>
      <c r="AK1940" s="1">
        <v>44900</v>
      </c>
      <c r="AL1940" s="2">
        <v>0.52725194444444445</v>
      </c>
      <c r="AM1940">
        <v>9317.4040000000005</v>
      </c>
      <c r="AN1940">
        <v>20.901</v>
      </c>
      <c r="AO1940">
        <v>21.745000000000001</v>
      </c>
      <c r="AP1940">
        <v>107</v>
      </c>
      <c r="AQ1940">
        <v>2</v>
      </c>
      <c r="AR1940" t="s">
        <v>156</v>
      </c>
      <c r="AS1940" s="1">
        <v>44900</v>
      </c>
      <c r="AT1940" s="2">
        <v>0.52725194444444445</v>
      </c>
      <c r="AU1940">
        <v>9317.4040000000005</v>
      </c>
      <c r="AV1940">
        <v>18.632999999999999</v>
      </c>
      <c r="AW1940" t="s">
        <v>156</v>
      </c>
      <c r="AX1940" s="1">
        <v>44900</v>
      </c>
      <c r="AY1940" s="2">
        <v>0.52725194444444445</v>
      </c>
      <c r="AZ1940">
        <v>9317.4040000000005</v>
      </c>
      <c r="BA1940">
        <v>1001</v>
      </c>
      <c r="BB1940" t="s">
        <v>156</v>
      </c>
      <c r="BC1940" s="1">
        <v>44900</v>
      </c>
      <c r="BD1940" s="2">
        <v>0.52725329861111114</v>
      </c>
      <c r="BE1940">
        <v>9317.5210000000006</v>
      </c>
      <c r="BF1940">
        <v>20.623000000000001</v>
      </c>
      <c r="BG1940">
        <v>22.696000000000002</v>
      </c>
      <c r="BH1940">
        <v>141</v>
      </c>
      <c r="BI1940">
        <v>1</v>
      </c>
      <c r="BJ1940" t="s">
        <v>156</v>
      </c>
      <c r="BK1940" s="1">
        <v>44900</v>
      </c>
      <c r="BL1940" s="2">
        <v>0.52725329861111114</v>
      </c>
      <c r="BM1940">
        <v>9317.5210000000006</v>
      </c>
      <c r="BN1940">
        <v>18.632999999999999</v>
      </c>
      <c r="BO1940" t="s">
        <v>156</v>
      </c>
      <c r="BP1940" s="1">
        <v>44900</v>
      </c>
      <c r="BQ1940" s="2">
        <v>0.52725329861111114</v>
      </c>
      <c r="BR1940">
        <v>9317.5210000000006</v>
      </c>
      <c r="BS1940">
        <v>1001</v>
      </c>
      <c r="BT1940" t="s">
        <v>156</v>
      </c>
      <c r="BU1940" s="1">
        <v>44900</v>
      </c>
      <c r="BV1940" s="2">
        <v>0.52723060185185189</v>
      </c>
      <c r="BW1940">
        <v>9315.56</v>
      </c>
      <c r="BX1940">
        <v>18.628</v>
      </c>
      <c r="BY1940" t="s">
        <v>156</v>
      </c>
    </row>
    <row r="1941" spans="1:77" x14ac:dyDescent="0.2">
      <c r="A1941" s="1">
        <v>44900</v>
      </c>
      <c r="B1941" s="2">
        <v>0.52731238425925919</v>
      </c>
      <c r="C1941">
        <v>9322.6260000000002</v>
      </c>
      <c r="D1941">
        <v>19.986999999999998</v>
      </c>
      <c r="E1941">
        <v>22.966999999999999</v>
      </c>
      <c r="F1941">
        <v>124</v>
      </c>
      <c r="G1941">
        <v>0</v>
      </c>
      <c r="H1941" t="s">
        <v>156</v>
      </c>
      <c r="I1941" s="1">
        <v>44900</v>
      </c>
      <c r="J1941" s="2">
        <v>0.52731238425925919</v>
      </c>
      <c r="K1941">
        <v>9322.6260000000002</v>
      </c>
      <c r="L1941">
        <v>18.617000000000001</v>
      </c>
      <c r="M1941" t="s">
        <v>156</v>
      </c>
      <c r="N1941" s="1">
        <v>44900</v>
      </c>
      <c r="O1941" s="2">
        <v>0.52731238425925919</v>
      </c>
      <c r="P1941">
        <v>9322.6260000000002</v>
      </c>
      <c r="Q1941">
        <v>1001</v>
      </c>
      <c r="R1941" t="s">
        <v>156</v>
      </c>
      <c r="S1941" s="1">
        <v>44900</v>
      </c>
      <c r="T1941" s="2">
        <v>0.52731364583333329</v>
      </c>
      <c r="U1941">
        <v>9322.7350000000006</v>
      </c>
      <c r="V1941">
        <v>20.734000000000002</v>
      </c>
      <c r="W1941">
        <v>22.837</v>
      </c>
      <c r="X1941">
        <v>113</v>
      </c>
      <c r="Y1941">
        <v>1</v>
      </c>
      <c r="Z1941" t="s">
        <v>156</v>
      </c>
      <c r="AA1941" s="1">
        <v>44900</v>
      </c>
      <c r="AB1941" s="2">
        <v>0.52731364583333329</v>
      </c>
      <c r="AC1941">
        <v>9322.7350000000006</v>
      </c>
      <c r="AD1941">
        <v>18.617000000000001</v>
      </c>
      <c r="AE1941" t="s">
        <v>156</v>
      </c>
      <c r="AF1941" s="1">
        <v>44900</v>
      </c>
      <c r="AG1941" s="2">
        <v>0.52731364583333329</v>
      </c>
      <c r="AH1941">
        <v>9322.7350000000006</v>
      </c>
      <c r="AI1941">
        <v>1001</v>
      </c>
      <c r="AJ1941" t="s">
        <v>156</v>
      </c>
      <c r="AK1941" s="1">
        <v>44900</v>
      </c>
      <c r="AL1941" s="2">
        <v>0.52730981481481487</v>
      </c>
      <c r="AM1941">
        <v>9322.4050000000007</v>
      </c>
      <c r="AN1941">
        <v>20.902000000000001</v>
      </c>
      <c r="AO1941">
        <v>21.745000000000001</v>
      </c>
      <c r="AP1941">
        <v>107</v>
      </c>
      <c r="AQ1941">
        <v>1</v>
      </c>
      <c r="AR1941" t="s">
        <v>156</v>
      </c>
      <c r="AS1941" s="1">
        <v>44900</v>
      </c>
      <c r="AT1941" s="2">
        <v>0.52730981481481487</v>
      </c>
      <c r="AU1941">
        <v>9322.4050000000007</v>
      </c>
      <c r="AV1941">
        <v>18.619</v>
      </c>
      <c r="AW1941" t="s">
        <v>156</v>
      </c>
      <c r="AX1941" s="1">
        <v>44900</v>
      </c>
      <c r="AY1941" s="2">
        <v>0.52730981481481487</v>
      </c>
      <c r="AZ1941">
        <v>9322.4050000000007</v>
      </c>
      <c r="BA1941">
        <v>1001</v>
      </c>
      <c r="BB1941" t="s">
        <v>156</v>
      </c>
      <c r="BC1941" s="1">
        <v>44900</v>
      </c>
      <c r="BD1941" s="2">
        <v>0.52731118055555559</v>
      </c>
      <c r="BE1941">
        <v>9322.5220000000008</v>
      </c>
      <c r="BF1941">
        <v>20.611000000000001</v>
      </c>
      <c r="BG1941">
        <v>22.704999999999998</v>
      </c>
      <c r="BH1941">
        <v>141</v>
      </c>
      <c r="BI1941">
        <v>1</v>
      </c>
      <c r="BJ1941" t="s">
        <v>156</v>
      </c>
      <c r="BK1941" s="1">
        <v>44900</v>
      </c>
      <c r="BL1941" s="2">
        <v>0.52731118055555559</v>
      </c>
      <c r="BM1941">
        <v>9322.5220000000008</v>
      </c>
      <c r="BN1941">
        <v>18.617000000000001</v>
      </c>
      <c r="BO1941" t="s">
        <v>156</v>
      </c>
      <c r="BP1941" s="1">
        <v>44900</v>
      </c>
      <c r="BQ1941" s="2">
        <v>0.52731118055555559</v>
      </c>
      <c r="BR1941">
        <v>9322.5220000000008</v>
      </c>
      <c r="BS1941">
        <v>1001</v>
      </c>
      <c r="BT1941" t="s">
        <v>156</v>
      </c>
      <c r="BU1941" s="1">
        <v>44900</v>
      </c>
      <c r="BV1941" s="2">
        <v>0.52728847222222219</v>
      </c>
      <c r="BW1941">
        <v>9320.5609999999997</v>
      </c>
      <c r="BX1941">
        <v>18.629000000000001</v>
      </c>
      <c r="BY1941" t="s">
        <v>156</v>
      </c>
    </row>
    <row r="1942" spans="1:77" x14ac:dyDescent="0.2">
      <c r="A1942" s="1">
        <v>44900</v>
      </c>
      <c r="B1942" s="2">
        <v>0.52737024305555558</v>
      </c>
      <c r="C1942">
        <v>9327.6260000000002</v>
      </c>
      <c r="D1942">
        <v>19.998000000000001</v>
      </c>
      <c r="E1942">
        <v>22.966000000000001</v>
      </c>
      <c r="F1942">
        <v>124</v>
      </c>
      <c r="G1942">
        <v>0</v>
      </c>
      <c r="H1942" t="s">
        <v>156</v>
      </c>
      <c r="I1942" s="1">
        <v>44900</v>
      </c>
      <c r="J1942" s="2">
        <v>0.52737024305555558</v>
      </c>
      <c r="K1942">
        <v>9327.6260000000002</v>
      </c>
      <c r="L1942">
        <v>18.568000000000001</v>
      </c>
      <c r="M1942" t="s">
        <v>156</v>
      </c>
      <c r="N1942" s="1">
        <v>44900</v>
      </c>
      <c r="O1942" s="2">
        <v>0.52737024305555558</v>
      </c>
      <c r="P1942">
        <v>9327.6260000000002</v>
      </c>
      <c r="Q1942">
        <v>1001</v>
      </c>
      <c r="R1942" t="s">
        <v>156</v>
      </c>
      <c r="S1942" s="1">
        <v>44900</v>
      </c>
      <c r="T1942" s="2">
        <v>0.52737151620370371</v>
      </c>
      <c r="U1942">
        <v>9327.7360000000008</v>
      </c>
      <c r="V1942">
        <v>20.75</v>
      </c>
      <c r="W1942">
        <v>22.834</v>
      </c>
      <c r="X1942">
        <v>113</v>
      </c>
      <c r="Y1942">
        <v>0</v>
      </c>
      <c r="Z1942" t="s">
        <v>156</v>
      </c>
      <c r="AA1942" s="1">
        <v>44900</v>
      </c>
      <c r="AB1942" s="2">
        <v>0.52737151620370371</v>
      </c>
      <c r="AC1942">
        <v>9327.7360000000008</v>
      </c>
      <c r="AD1942">
        <v>18.565999999999999</v>
      </c>
      <c r="AE1942" t="s">
        <v>156</v>
      </c>
      <c r="AF1942" s="1">
        <v>44900</v>
      </c>
      <c r="AG1942" s="2">
        <v>0.52737151620370371</v>
      </c>
      <c r="AH1942">
        <v>9327.7360000000008</v>
      </c>
      <c r="AI1942">
        <v>1001</v>
      </c>
      <c r="AJ1942" t="s">
        <v>156</v>
      </c>
      <c r="AK1942" s="1">
        <v>44900</v>
      </c>
      <c r="AL1942" s="2">
        <v>0.52736769675925921</v>
      </c>
      <c r="AM1942">
        <v>9327.4050000000007</v>
      </c>
      <c r="AN1942">
        <v>20.917000000000002</v>
      </c>
      <c r="AO1942">
        <v>21.742999999999999</v>
      </c>
      <c r="AP1942">
        <v>107</v>
      </c>
      <c r="AQ1942">
        <v>1</v>
      </c>
      <c r="AR1942" t="s">
        <v>156</v>
      </c>
      <c r="AS1942" s="1">
        <v>44900</v>
      </c>
      <c r="AT1942" s="2">
        <v>0.52736769675925921</v>
      </c>
      <c r="AU1942">
        <v>9327.4050000000007</v>
      </c>
      <c r="AV1942">
        <v>18.57</v>
      </c>
      <c r="AW1942" t="s">
        <v>156</v>
      </c>
      <c r="AX1942" s="1">
        <v>44900</v>
      </c>
      <c r="AY1942" s="2">
        <v>0.52736769675925921</v>
      </c>
      <c r="AZ1942">
        <v>9327.4050000000007</v>
      </c>
      <c r="BA1942">
        <v>1001</v>
      </c>
      <c r="BB1942" t="s">
        <v>156</v>
      </c>
      <c r="BC1942" s="1">
        <v>44900</v>
      </c>
      <c r="BD1942" s="2">
        <v>0.52736903935185186</v>
      </c>
      <c r="BE1942">
        <v>9327.5220000000008</v>
      </c>
      <c r="BF1942">
        <v>20.635999999999999</v>
      </c>
      <c r="BG1942">
        <v>22.696999999999999</v>
      </c>
      <c r="BH1942">
        <v>141</v>
      </c>
      <c r="BI1942">
        <v>1</v>
      </c>
      <c r="BJ1942" t="s">
        <v>156</v>
      </c>
      <c r="BK1942" s="1">
        <v>44900</v>
      </c>
      <c r="BL1942" s="2">
        <v>0.52736903935185186</v>
      </c>
      <c r="BM1942">
        <v>9327.5220000000008</v>
      </c>
      <c r="BN1942">
        <v>18.568000000000001</v>
      </c>
      <c r="BO1942" t="s">
        <v>156</v>
      </c>
      <c r="BP1942" s="1">
        <v>44900</v>
      </c>
      <c r="BQ1942" s="2">
        <v>0.52736903935185186</v>
      </c>
      <c r="BR1942">
        <v>9327.5220000000008</v>
      </c>
      <c r="BS1942">
        <v>1001</v>
      </c>
      <c r="BT1942" t="s">
        <v>156</v>
      </c>
      <c r="BU1942" s="1">
        <v>44900</v>
      </c>
      <c r="BV1942" s="2">
        <v>0.52734634259259261</v>
      </c>
      <c r="BW1942">
        <v>9325.56</v>
      </c>
      <c r="BX1942">
        <v>18.596</v>
      </c>
      <c r="BY1942" t="s">
        <v>156</v>
      </c>
    </row>
    <row r="1943" spans="1:77" x14ac:dyDescent="0.2">
      <c r="A1943" s="1">
        <v>44900</v>
      </c>
      <c r="B1943" s="2">
        <v>0.52742812500000003</v>
      </c>
      <c r="C1943">
        <v>9332.6270000000004</v>
      </c>
      <c r="D1943">
        <v>20.009</v>
      </c>
      <c r="E1943">
        <v>22.957000000000001</v>
      </c>
      <c r="F1943">
        <v>124</v>
      </c>
      <c r="G1943">
        <v>1</v>
      </c>
      <c r="H1943" t="s">
        <v>156</v>
      </c>
      <c r="I1943" s="1">
        <v>44900</v>
      </c>
      <c r="J1943" s="2">
        <v>0.52742812500000003</v>
      </c>
      <c r="K1943">
        <v>9332.6270000000004</v>
      </c>
      <c r="L1943">
        <v>18.582999999999998</v>
      </c>
      <c r="M1943" t="s">
        <v>156</v>
      </c>
      <c r="N1943" s="1">
        <v>44900</v>
      </c>
      <c r="O1943" s="2">
        <v>0.52742812500000003</v>
      </c>
      <c r="P1943">
        <v>9332.6270000000004</v>
      </c>
      <c r="Q1943">
        <v>1001</v>
      </c>
      <c r="R1943" t="s">
        <v>156</v>
      </c>
      <c r="S1943" s="1">
        <v>44900</v>
      </c>
      <c r="T1943" s="2">
        <v>0.52742942129629633</v>
      </c>
      <c r="U1943">
        <v>9332.7389999999996</v>
      </c>
      <c r="V1943">
        <v>20.765000000000001</v>
      </c>
      <c r="W1943">
        <v>22.823</v>
      </c>
      <c r="X1943">
        <v>113</v>
      </c>
      <c r="Y1943">
        <v>1</v>
      </c>
      <c r="Z1943" t="s">
        <v>156</v>
      </c>
      <c r="AA1943" s="1">
        <v>44900</v>
      </c>
      <c r="AB1943" s="2">
        <v>0.52742942129629633</v>
      </c>
      <c r="AC1943">
        <v>9332.7389999999996</v>
      </c>
      <c r="AD1943">
        <v>18.585999999999999</v>
      </c>
      <c r="AE1943" t="s">
        <v>156</v>
      </c>
      <c r="AF1943" s="1">
        <v>44900</v>
      </c>
      <c r="AG1943" s="2">
        <v>0.52742942129629633</v>
      </c>
      <c r="AH1943">
        <v>9332.7389999999996</v>
      </c>
      <c r="AI1943">
        <v>1001</v>
      </c>
      <c r="AJ1943" t="s">
        <v>156</v>
      </c>
      <c r="AK1943" s="1">
        <v>44900</v>
      </c>
      <c r="AL1943" s="2">
        <v>0.52742556712962962</v>
      </c>
      <c r="AM1943">
        <v>9332.4060000000009</v>
      </c>
      <c r="AN1943">
        <v>20.888999999999999</v>
      </c>
      <c r="AO1943">
        <v>21.757000000000001</v>
      </c>
      <c r="AP1943">
        <v>107</v>
      </c>
      <c r="AQ1943">
        <v>1</v>
      </c>
      <c r="AR1943" t="s">
        <v>156</v>
      </c>
      <c r="AS1943" s="1">
        <v>44900</v>
      </c>
      <c r="AT1943" s="2">
        <v>0.52742556712962962</v>
      </c>
      <c r="AU1943">
        <v>9332.4060000000009</v>
      </c>
      <c r="AV1943">
        <v>18.579000000000001</v>
      </c>
      <c r="AW1943" t="s">
        <v>156</v>
      </c>
      <c r="AX1943" s="1">
        <v>44900</v>
      </c>
      <c r="AY1943" s="2">
        <v>0.52742556712962962</v>
      </c>
      <c r="AZ1943">
        <v>9332.4060000000009</v>
      </c>
      <c r="BA1943">
        <v>1001</v>
      </c>
      <c r="BB1943" t="s">
        <v>156</v>
      </c>
      <c r="BC1943" s="1">
        <v>44900</v>
      </c>
      <c r="BD1943" s="2">
        <v>0.52742692129629631</v>
      </c>
      <c r="BE1943">
        <v>9332.5220000000008</v>
      </c>
      <c r="BF1943">
        <v>20.614999999999998</v>
      </c>
      <c r="BG1943">
        <v>22.707000000000001</v>
      </c>
      <c r="BH1943">
        <v>141</v>
      </c>
      <c r="BI1943">
        <v>1</v>
      </c>
      <c r="BJ1943" t="s">
        <v>156</v>
      </c>
      <c r="BK1943" s="1">
        <v>44900</v>
      </c>
      <c r="BL1943" s="2">
        <v>0.52742692129629631</v>
      </c>
      <c r="BM1943">
        <v>9332.5220000000008</v>
      </c>
      <c r="BN1943">
        <v>18.582999999999998</v>
      </c>
      <c r="BO1943" t="s">
        <v>156</v>
      </c>
      <c r="BP1943" s="1">
        <v>44900</v>
      </c>
      <c r="BQ1943" s="2">
        <v>0.52742692129629631</v>
      </c>
      <c r="BR1943">
        <v>9332.5220000000008</v>
      </c>
      <c r="BS1943">
        <v>1001</v>
      </c>
      <c r="BT1943" t="s">
        <v>156</v>
      </c>
      <c r="BU1943" s="1">
        <v>44900</v>
      </c>
      <c r="BV1943" s="2">
        <v>0.52740421296296291</v>
      </c>
      <c r="BW1943">
        <v>9330.5609999999997</v>
      </c>
      <c r="BX1943">
        <v>18.562999999999999</v>
      </c>
      <c r="BY1943" t="s">
        <v>156</v>
      </c>
    </row>
    <row r="1944" spans="1:77" x14ac:dyDescent="0.2">
      <c r="A1944" s="1">
        <v>44900</v>
      </c>
      <c r="B1944" s="2">
        <v>0.52748604166666668</v>
      </c>
      <c r="C1944">
        <v>9337.6299999999992</v>
      </c>
      <c r="D1944">
        <v>19.975000000000001</v>
      </c>
      <c r="E1944">
        <v>22.972999999999999</v>
      </c>
      <c r="F1944">
        <v>124</v>
      </c>
      <c r="G1944">
        <v>0</v>
      </c>
      <c r="H1944" t="s">
        <v>156</v>
      </c>
      <c r="I1944" s="1">
        <v>44900</v>
      </c>
      <c r="J1944" s="2">
        <v>0.52748604166666668</v>
      </c>
      <c r="K1944">
        <v>9337.6299999999992</v>
      </c>
      <c r="L1944">
        <v>18.628</v>
      </c>
      <c r="M1944" t="s">
        <v>156</v>
      </c>
      <c r="N1944" s="1">
        <v>44900</v>
      </c>
      <c r="O1944" s="2">
        <v>0.52748604166666668</v>
      </c>
      <c r="P1944">
        <v>9337.6299999999992</v>
      </c>
      <c r="Q1944">
        <v>1001</v>
      </c>
      <c r="R1944" t="s">
        <v>156</v>
      </c>
      <c r="S1944" s="1">
        <v>44900</v>
      </c>
      <c r="T1944" s="2">
        <v>0.52748732638888896</v>
      </c>
      <c r="U1944">
        <v>9337.741</v>
      </c>
      <c r="V1944">
        <v>20.724</v>
      </c>
      <c r="W1944">
        <v>22.841000000000001</v>
      </c>
      <c r="X1944">
        <v>113</v>
      </c>
      <c r="Y1944">
        <v>0</v>
      </c>
      <c r="Z1944" t="s">
        <v>156</v>
      </c>
      <c r="AA1944" s="1">
        <v>44900</v>
      </c>
      <c r="AB1944" s="2">
        <v>0.52748732638888896</v>
      </c>
      <c r="AC1944">
        <v>9337.741</v>
      </c>
      <c r="AD1944">
        <v>18.628</v>
      </c>
      <c r="AE1944" t="s">
        <v>156</v>
      </c>
      <c r="AF1944" s="1">
        <v>44900</v>
      </c>
      <c r="AG1944" s="2">
        <v>0.52748732638888896</v>
      </c>
      <c r="AH1944">
        <v>9337.741</v>
      </c>
      <c r="AI1944">
        <v>1001</v>
      </c>
      <c r="AJ1944" t="s">
        <v>156</v>
      </c>
      <c r="AK1944" s="1">
        <v>44900</v>
      </c>
      <c r="AL1944" s="2">
        <v>0.52748344907407407</v>
      </c>
      <c r="AM1944">
        <v>9337.4060000000009</v>
      </c>
      <c r="AN1944">
        <v>20.88</v>
      </c>
      <c r="AO1944">
        <v>21.756</v>
      </c>
      <c r="AP1944">
        <v>107</v>
      </c>
      <c r="AQ1944">
        <v>1</v>
      </c>
      <c r="AR1944" t="s">
        <v>156</v>
      </c>
      <c r="AS1944" s="1">
        <v>44900</v>
      </c>
      <c r="AT1944" s="2">
        <v>0.52748344907407407</v>
      </c>
      <c r="AU1944">
        <v>9337.4060000000009</v>
      </c>
      <c r="AV1944">
        <v>18.628</v>
      </c>
      <c r="AW1944" t="s">
        <v>156</v>
      </c>
      <c r="AX1944" s="1">
        <v>44900</v>
      </c>
      <c r="AY1944" s="2">
        <v>0.52748344907407407</v>
      </c>
      <c r="AZ1944">
        <v>9337.4060000000009</v>
      </c>
      <c r="BA1944">
        <v>1001</v>
      </c>
      <c r="BB1944" t="s">
        <v>156</v>
      </c>
      <c r="BC1944" s="1">
        <v>44900</v>
      </c>
      <c r="BD1944" s="2">
        <v>0.5274848148148148</v>
      </c>
      <c r="BE1944">
        <v>9337.5239999999994</v>
      </c>
      <c r="BF1944">
        <v>20.609000000000002</v>
      </c>
      <c r="BG1944">
        <v>22.704999999999998</v>
      </c>
      <c r="BH1944">
        <v>141</v>
      </c>
      <c r="BI1944">
        <v>2</v>
      </c>
      <c r="BJ1944" t="s">
        <v>156</v>
      </c>
      <c r="BK1944" s="1">
        <v>44900</v>
      </c>
      <c r="BL1944" s="2">
        <v>0.5274848148148148</v>
      </c>
      <c r="BM1944">
        <v>9337.5239999999994</v>
      </c>
      <c r="BN1944">
        <v>18.628</v>
      </c>
      <c r="BO1944" t="s">
        <v>156</v>
      </c>
      <c r="BP1944" s="1">
        <v>44900</v>
      </c>
      <c r="BQ1944" s="2">
        <v>0.5274848148148148</v>
      </c>
      <c r="BR1944">
        <v>9337.5239999999994</v>
      </c>
      <c r="BS1944">
        <v>1001</v>
      </c>
      <c r="BT1944" t="s">
        <v>156</v>
      </c>
      <c r="BU1944" s="1">
        <v>44900</v>
      </c>
      <c r="BV1944" s="2">
        <v>0.52746209490740747</v>
      </c>
      <c r="BW1944">
        <v>9335.5609999999997</v>
      </c>
      <c r="BX1944">
        <v>18.622</v>
      </c>
      <c r="BY1944" t="s">
        <v>156</v>
      </c>
    </row>
    <row r="1945" spans="1:77" x14ac:dyDescent="0.2">
      <c r="A1945" s="1">
        <v>44900</v>
      </c>
      <c r="B1945" s="2">
        <v>0.52754390046296296</v>
      </c>
      <c r="C1945">
        <v>9342.6290000000008</v>
      </c>
      <c r="D1945">
        <v>19.998000000000001</v>
      </c>
      <c r="E1945">
        <v>22.954999999999998</v>
      </c>
      <c r="F1945">
        <v>124</v>
      </c>
      <c r="G1945">
        <v>-1</v>
      </c>
      <c r="H1945" t="s">
        <v>156</v>
      </c>
      <c r="I1945" s="1">
        <v>44900</v>
      </c>
      <c r="J1945" s="2">
        <v>0.52754390046296296</v>
      </c>
      <c r="K1945">
        <v>9342.6290000000008</v>
      </c>
      <c r="L1945">
        <v>18.66</v>
      </c>
      <c r="M1945" t="s">
        <v>156</v>
      </c>
      <c r="N1945" s="1">
        <v>44900</v>
      </c>
      <c r="O1945" s="2">
        <v>0.52754390046296296</v>
      </c>
      <c r="P1945">
        <v>9342.6290000000008</v>
      </c>
      <c r="Q1945">
        <v>1001</v>
      </c>
      <c r="R1945" t="s">
        <v>156</v>
      </c>
      <c r="S1945" s="1">
        <v>44900</v>
      </c>
      <c r="T1945" s="2">
        <v>0.52754517361111108</v>
      </c>
      <c r="U1945">
        <v>9342.7389999999996</v>
      </c>
      <c r="V1945">
        <v>20.716000000000001</v>
      </c>
      <c r="W1945">
        <v>22.841999999999999</v>
      </c>
      <c r="X1945">
        <v>113</v>
      </c>
      <c r="Y1945">
        <v>0</v>
      </c>
      <c r="Z1945" t="s">
        <v>156</v>
      </c>
      <c r="AA1945" s="1">
        <v>44900</v>
      </c>
      <c r="AB1945" s="2">
        <v>0.52754517361111108</v>
      </c>
      <c r="AC1945">
        <v>9342.7389999999996</v>
      </c>
      <c r="AD1945">
        <v>18.66</v>
      </c>
      <c r="AE1945" t="s">
        <v>156</v>
      </c>
      <c r="AF1945" s="1">
        <v>44900</v>
      </c>
      <c r="AG1945" s="2">
        <v>0.52754517361111108</v>
      </c>
      <c r="AH1945">
        <v>9342.7389999999996</v>
      </c>
      <c r="AI1945">
        <v>1001</v>
      </c>
      <c r="AJ1945" t="s">
        <v>156</v>
      </c>
      <c r="AK1945" s="1">
        <v>44900</v>
      </c>
      <c r="AL1945" s="2">
        <v>0.52754131944444438</v>
      </c>
      <c r="AM1945">
        <v>9342.4060000000009</v>
      </c>
      <c r="AN1945">
        <v>20.885999999999999</v>
      </c>
      <c r="AO1945">
        <v>21.75</v>
      </c>
      <c r="AP1945">
        <v>107</v>
      </c>
      <c r="AQ1945">
        <v>0</v>
      </c>
      <c r="AR1945" t="s">
        <v>156</v>
      </c>
      <c r="AS1945" s="1">
        <v>44900</v>
      </c>
      <c r="AT1945" s="2">
        <v>0.52754131944444438</v>
      </c>
      <c r="AU1945">
        <v>9342.4060000000009</v>
      </c>
      <c r="AV1945">
        <v>18.657</v>
      </c>
      <c r="AW1945" t="s">
        <v>156</v>
      </c>
      <c r="AX1945" s="1">
        <v>44900</v>
      </c>
      <c r="AY1945" s="2">
        <v>0.52754131944444438</v>
      </c>
      <c r="AZ1945">
        <v>9342.4060000000009</v>
      </c>
      <c r="BA1945">
        <v>1001</v>
      </c>
      <c r="BB1945" t="s">
        <v>156</v>
      </c>
      <c r="BC1945" s="1">
        <v>44900</v>
      </c>
      <c r="BD1945" s="2">
        <v>0.52754267361111118</v>
      </c>
      <c r="BE1945">
        <v>9342.5229999999992</v>
      </c>
      <c r="BF1945">
        <v>20.585000000000001</v>
      </c>
      <c r="BG1945">
        <v>22.715</v>
      </c>
      <c r="BH1945">
        <v>141</v>
      </c>
      <c r="BI1945">
        <v>1</v>
      </c>
      <c r="BJ1945" t="s">
        <v>156</v>
      </c>
      <c r="BK1945" s="1">
        <v>44900</v>
      </c>
      <c r="BL1945" s="2">
        <v>0.52754267361111118</v>
      </c>
      <c r="BM1945">
        <v>9342.5229999999992</v>
      </c>
      <c r="BN1945">
        <v>18.657</v>
      </c>
      <c r="BO1945" t="s">
        <v>156</v>
      </c>
      <c r="BP1945" s="1">
        <v>44900</v>
      </c>
      <c r="BQ1945" s="2">
        <v>0.52754267361111118</v>
      </c>
      <c r="BR1945">
        <v>9342.5229999999992</v>
      </c>
      <c r="BS1945">
        <v>1001</v>
      </c>
      <c r="BT1945" t="s">
        <v>156</v>
      </c>
      <c r="BU1945" s="1">
        <v>44900</v>
      </c>
      <c r="BV1945" s="2">
        <v>0.52751995370370375</v>
      </c>
      <c r="BW1945">
        <v>9340.5609999999997</v>
      </c>
      <c r="BX1945">
        <v>18.632999999999999</v>
      </c>
      <c r="BY1945" t="s">
        <v>156</v>
      </c>
    </row>
    <row r="1946" spans="1:77" x14ac:dyDescent="0.2">
      <c r="A1946" s="1">
        <v>44900</v>
      </c>
      <c r="B1946" s="2">
        <v>0.5276017476851852</v>
      </c>
      <c r="C1946">
        <v>9347.6270000000004</v>
      </c>
      <c r="D1946">
        <v>19.989999999999998</v>
      </c>
      <c r="E1946">
        <v>22.956</v>
      </c>
      <c r="F1946">
        <v>124</v>
      </c>
      <c r="G1946">
        <v>0</v>
      </c>
      <c r="H1946" t="s">
        <v>156</v>
      </c>
      <c r="I1946" s="1">
        <v>44900</v>
      </c>
      <c r="J1946" s="2">
        <v>0.5276017476851852</v>
      </c>
      <c r="K1946">
        <v>9347.6270000000004</v>
      </c>
      <c r="L1946">
        <v>18.698</v>
      </c>
      <c r="M1946" t="s">
        <v>156</v>
      </c>
      <c r="N1946" s="1">
        <v>44900</v>
      </c>
      <c r="O1946" s="2">
        <v>0.5276017476851852</v>
      </c>
      <c r="P1946">
        <v>9347.6270000000004</v>
      </c>
      <c r="Q1946">
        <v>1001</v>
      </c>
      <c r="R1946" t="s">
        <v>156</v>
      </c>
      <c r="S1946" s="1">
        <v>44900</v>
      </c>
      <c r="T1946" s="2">
        <v>0.52760303240740736</v>
      </c>
      <c r="U1946">
        <v>9347.7379999999994</v>
      </c>
      <c r="V1946">
        <v>20.715</v>
      </c>
      <c r="W1946">
        <v>22.838000000000001</v>
      </c>
      <c r="X1946">
        <v>113</v>
      </c>
      <c r="Y1946">
        <v>1</v>
      </c>
      <c r="Z1946" t="s">
        <v>156</v>
      </c>
      <c r="AA1946" s="1">
        <v>44900</v>
      </c>
      <c r="AB1946" s="2">
        <v>0.52760303240740736</v>
      </c>
      <c r="AC1946">
        <v>9347.7379999999994</v>
      </c>
      <c r="AD1946">
        <v>18.698</v>
      </c>
      <c r="AE1946" t="s">
        <v>156</v>
      </c>
      <c r="AF1946" s="1">
        <v>44900</v>
      </c>
      <c r="AG1946" s="2">
        <v>0.52760303240740736</v>
      </c>
      <c r="AH1946">
        <v>9347.7379999999994</v>
      </c>
      <c r="AI1946">
        <v>1001</v>
      </c>
      <c r="AJ1946" t="s">
        <v>156</v>
      </c>
      <c r="AK1946" s="1">
        <v>44900</v>
      </c>
      <c r="AL1946" s="2">
        <v>0.52759917824074076</v>
      </c>
      <c r="AM1946">
        <v>9347.4050000000007</v>
      </c>
      <c r="AN1946">
        <v>20.881</v>
      </c>
      <c r="AO1946">
        <v>21.748000000000001</v>
      </c>
      <c r="AP1946">
        <v>107</v>
      </c>
      <c r="AQ1946">
        <v>0</v>
      </c>
      <c r="AR1946" t="s">
        <v>156</v>
      </c>
      <c r="AS1946" s="1">
        <v>44900</v>
      </c>
      <c r="AT1946" s="2">
        <v>0.52759917824074076</v>
      </c>
      <c r="AU1946">
        <v>9347.4050000000007</v>
      </c>
      <c r="AV1946">
        <v>18.695</v>
      </c>
      <c r="AW1946" t="s">
        <v>156</v>
      </c>
      <c r="AX1946" s="1">
        <v>44900</v>
      </c>
      <c r="AY1946" s="2">
        <v>0.52759917824074076</v>
      </c>
      <c r="AZ1946">
        <v>9347.4050000000007</v>
      </c>
      <c r="BA1946">
        <v>1001</v>
      </c>
      <c r="BB1946" t="s">
        <v>156</v>
      </c>
      <c r="BC1946" s="1">
        <v>44900</v>
      </c>
      <c r="BD1946" s="2">
        <v>0.52760055555555552</v>
      </c>
      <c r="BE1946">
        <v>9347.5239999999994</v>
      </c>
      <c r="BF1946">
        <v>20.591999999999999</v>
      </c>
      <c r="BG1946">
        <v>22.707000000000001</v>
      </c>
      <c r="BH1946">
        <v>141</v>
      </c>
      <c r="BI1946">
        <v>1</v>
      </c>
      <c r="BJ1946" t="s">
        <v>156</v>
      </c>
      <c r="BK1946" s="1">
        <v>44900</v>
      </c>
      <c r="BL1946" s="2">
        <v>0.52760055555555552</v>
      </c>
      <c r="BM1946">
        <v>9347.5239999999994</v>
      </c>
      <c r="BN1946">
        <v>18.696000000000002</v>
      </c>
      <c r="BO1946" t="s">
        <v>156</v>
      </c>
      <c r="BP1946" s="1">
        <v>44900</v>
      </c>
      <c r="BQ1946" s="2">
        <v>0.52760055555555552</v>
      </c>
      <c r="BR1946">
        <v>9347.5239999999994</v>
      </c>
      <c r="BS1946">
        <v>1001</v>
      </c>
      <c r="BT1946" t="s">
        <v>156</v>
      </c>
      <c r="BU1946" s="1">
        <v>44900</v>
      </c>
      <c r="BV1946" s="2">
        <v>0.52757783564814809</v>
      </c>
      <c r="BW1946">
        <v>9345.5609999999997</v>
      </c>
      <c r="BX1946">
        <v>18.681999999999999</v>
      </c>
      <c r="BY1946" t="s">
        <v>156</v>
      </c>
    </row>
    <row r="1947" spans="1:77" x14ac:dyDescent="0.2">
      <c r="A1947" s="1">
        <v>44900</v>
      </c>
      <c r="B1947" s="2">
        <v>0.52765964120370368</v>
      </c>
      <c r="C1947">
        <v>9352.6299999999992</v>
      </c>
      <c r="D1947">
        <v>19.972000000000001</v>
      </c>
      <c r="E1947">
        <v>22.962</v>
      </c>
      <c r="F1947">
        <v>124</v>
      </c>
      <c r="G1947">
        <v>0</v>
      </c>
      <c r="H1947" t="s">
        <v>156</v>
      </c>
      <c r="I1947" s="1">
        <v>44900</v>
      </c>
      <c r="J1947" s="2">
        <v>0.52765964120370368</v>
      </c>
      <c r="K1947">
        <v>9352.6299999999992</v>
      </c>
      <c r="L1947">
        <v>18.733000000000001</v>
      </c>
      <c r="M1947" t="s">
        <v>156</v>
      </c>
      <c r="N1947" s="1">
        <v>44900</v>
      </c>
      <c r="O1947" s="2">
        <v>0.52765964120370368</v>
      </c>
      <c r="P1947">
        <v>9352.6299999999992</v>
      </c>
      <c r="Q1947">
        <v>1001</v>
      </c>
      <c r="R1947" t="s">
        <v>156</v>
      </c>
      <c r="S1947" s="1">
        <v>44900</v>
      </c>
      <c r="T1947" s="2">
        <v>0.52766091435185192</v>
      </c>
      <c r="U1947">
        <v>9352.74</v>
      </c>
      <c r="V1947">
        <v>20.699000000000002</v>
      </c>
      <c r="W1947">
        <v>22.841999999999999</v>
      </c>
      <c r="X1947">
        <v>113</v>
      </c>
      <c r="Y1947">
        <v>0</v>
      </c>
      <c r="Z1947" t="s">
        <v>156</v>
      </c>
      <c r="AA1947" s="1">
        <v>44900</v>
      </c>
      <c r="AB1947" s="2">
        <v>0.52766091435185192</v>
      </c>
      <c r="AC1947">
        <v>9352.74</v>
      </c>
      <c r="AD1947">
        <v>18.736000000000001</v>
      </c>
      <c r="AE1947" t="s">
        <v>156</v>
      </c>
      <c r="AF1947" s="1">
        <v>44900</v>
      </c>
      <c r="AG1947" s="2">
        <v>0.52766091435185192</v>
      </c>
      <c r="AH1947">
        <v>9352.74</v>
      </c>
      <c r="AI1947">
        <v>1001</v>
      </c>
      <c r="AJ1947" t="s">
        <v>156</v>
      </c>
      <c r="AK1947" s="1">
        <v>44900</v>
      </c>
      <c r="AL1947" s="2">
        <v>0.52765707175925924</v>
      </c>
      <c r="AM1947">
        <v>9352.4069999999992</v>
      </c>
      <c r="AN1947">
        <v>20.859000000000002</v>
      </c>
      <c r="AO1947">
        <v>21.754999999999999</v>
      </c>
      <c r="AP1947">
        <v>107</v>
      </c>
      <c r="AQ1947">
        <v>1</v>
      </c>
      <c r="AR1947" t="s">
        <v>156</v>
      </c>
      <c r="AS1947" s="1">
        <v>44900</v>
      </c>
      <c r="AT1947" s="2">
        <v>0.52765707175925924</v>
      </c>
      <c r="AU1947">
        <v>9352.4069999999992</v>
      </c>
      <c r="AV1947">
        <v>18.731999999999999</v>
      </c>
      <c r="AW1947" t="s">
        <v>156</v>
      </c>
      <c r="AX1947" s="1">
        <v>44900</v>
      </c>
      <c r="AY1947" s="2">
        <v>0.52765707175925924</v>
      </c>
      <c r="AZ1947">
        <v>9352.4069999999992</v>
      </c>
      <c r="BA1947">
        <v>1001</v>
      </c>
      <c r="BB1947" t="s">
        <v>156</v>
      </c>
      <c r="BC1947" s="1">
        <v>44900</v>
      </c>
      <c r="BD1947" s="2">
        <v>0.52765843749999997</v>
      </c>
      <c r="BE1947">
        <v>9352.5259999999998</v>
      </c>
      <c r="BF1947">
        <v>20.582000000000001</v>
      </c>
      <c r="BG1947">
        <v>22.707999999999998</v>
      </c>
      <c r="BH1947">
        <v>141</v>
      </c>
      <c r="BI1947">
        <v>1</v>
      </c>
      <c r="BJ1947" t="s">
        <v>156</v>
      </c>
      <c r="BK1947" s="1">
        <v>44900</v>
      </c>
      <c r="BL1947" s="2">
        <v>0.52765843749999997</v>
      </c>
      <c r="BM1947">
        <v>9352.5259999999998</v>
      </c>
      <c r="BN1947">
        <v>18.733000000000001</v>
      </c>
      <c r="BO1947" t="s">
        <v>156</v>
      </c>
      <c r="BP1947" s="1">
        <v>44900</v>
      </c>
      <c r="BQ1947" s="2">
        <v>0.52765843749999997</v>
      </c>
      <c r="BR1947">
        <v>9352.5259999999998</v>
      </c>
      <c r="BS1947">
        <v>1001</v>
      </c>
      <c r="BT1947" t="s">
        <v>156</v>
      </c>
      <c r="BU1947" s="1">
        <v>44900</v>
      </c>
      <c r="BV1947" s="2">
        <v>0.5276357060185185</v>
      </c>
      <c r="BW1947">
        <v>9350.5619999999999</v>
      </c>
      <c r="BX1947">
        <v>18.716999999999999</v>
      </c>
      <c r="BY1947" t="s">
        <v>156</v>
      </c>
    </row>
    <row r="1948" spans="1:77" x14ac:dyDescent="0.2">
      <c r="A1948" s="1">
        <v>44900</v>
      </c>
      <c r="B1948" s="2">
        <v>0.52771749999999995</v>
      </c>
      <c r="C1948">
        <v>9357.6290000000008</v>
      </c>
      <c r="D1948">
        <v>19.963999999999999</v>
      </c>
      <c r="E1948">
        <v>22.962</v>
      </c>
      <c r="F1948">
        <v>124</v>
      </c>
      <c r="G1948">
        <v>0</v>
      </c>
      <c r="H1948" t="s">
        <v>156</v>
      </c>
      <c r="I1948" s="1">
        <v>44900</v>
      </c>
      <c r="J1948" s="2">
        <v>0.52771749999999995</v>
      </c>
      <c r="K1948">
        <v>9357.6290000000008</v>
      </c>
      <c r="L1948">
        <v>18.77</v>
      </c>
      <c r="M1948" t="s">
        <v>156</v>
      </c>
      <c r="N1948" s="1">
        <v>44900</v>
      </c>
      <c r="O1948" s="2">
        <v>0.52771749999999995</v>
      </c>
      <c r="P1948">
        <v>9357.6290000000008</v>
      </c>
      <c r="Q1948">
        <v>1001</v>
      </c>
      <c r="R1948" t="s">
        <v>156</v>
      </c>
      <c r="S1948" s="1">
        <v>44900</v>
      </c>
      <c r="T1948" s="2">
        <v>0.52771884259259261</v>
      </c>
      <c r="U1948">
        <v>9357.7450000000008</v>
      </c>
      <c r="V1948">
        <v>20.693000000000001</v>
      </c>
      <c r="W1948">
        <v>22.841999999999999</v>
      </c>
      <c r="X1948">
        <v>113</v>
      </c>
      <c r="Y1948">
        <v>1</v>
      </c>
      <c r="Z1948" t="s">
        <v>156</v>
      </c>
      <c r="AA1948" s="1">
        <v>44900</v>
      </c>
      <c r="AB1948" s="2">
        <v>0.52771884259259261</v>
      </c>
      <c r="AC1948">
        <v>9357.7450000000008</v>
      </c>
      <c r="AD1948">
        <v>18.77</v>
      </c>
      <c r="AE1948" t="s">
        <v>156</v>
      </c>
      <c r="AF1948" s="1">
        <v>44900</v>
      </c>
      <c r="AG1948" s="2">
        <v>0.52771884259259261</v>
      </c>
      <c r="AH1948">
        <v>9357.7450000000008</v>
      </c>
      <c r="AI1948">
        <v>1001</v>
      </c>
      <c r="AJ1948" t="s">
        <v>156</v>
      </c>
      <c r="AK1948" s="1">
        <v>44900</v>
      </c>
      <c r="AL1948" s="2">
        <v>0.52771491898148148</v>
      </c>
      <c r="AM1948">
        <v>9357.4050000000007</v>
      </c>
      <c r="AN1948">
        <v>20.866</v>
      </c>
      <c r="AO1948">
        <v>21.748000000000001</v>
      </c>
      <c r="AP1948">
        <v>107</v>
      </c>
      <c r="AQ1948">
        <v>1</v>
      </c>
      <c r="AR1948" t="s">
        <v>156</v>
      </c>
      <c r="AS1948" s="1">
        <v>44900</v>
      </c>
      <c r="AT1948" s="2">
        <v>0.52771491898148148</v>
      </c>
      <c r="AU1948">
        <v>9357.4050000000007</v>
      </c>
      <c r="AV1948">
        <v>18.77</v>
      </c>
      <c r="AW1948" t="s">
        <v>156</v>
      </c>
      <c r="AX1948" s="1">
        <v>44900</v>
      </c>
      <c r="AY1948" s="2">
        <v>0.52771491898148148</v>
      </c>
      <c r="AZ1948">
        <v>9357.4050000000007</v>
      </c>
      <c r="BA1948">
        <v>1001</v>
      </c>
      <c r="BB1948" t="s">
        <v>156</v>
      </c>
      <c r="BC1948" s="1">
        <v>44900</v>
      </c>
      <c r="BD1948" s="2">
        <v>0.52771628472222221</v>
      </c>
      <c r="BE1948">
        <v>9357.5229999999992</v>
      </c>
      <c r="BF1948">
        <v>20.577999999999999</v>
      </c>
      <c r="BG1948">
        <v>22.706</v>
      </c>
      <c r="BH1948">
        <v>141</v>
      </c>
      <c r="BI1948">
        <v>1</v>
      </c>
      <c r="BJ1948" t="s">
        <v>156</v>
      </c>
      <c r="BK1948" s="1">
        <v>44900</v>
      </c>
      <c r="BL1948" s="2">
        <v>0.52771628472222221</v>
      </c>
      <c r="BM1948">
        <v>9357.5229999999992</v>
      </c>
      <c r="BN1948">
        <v>18.77</v>
      </c>
      <c r="BO1948" t="s">
        <v>156</v>
      </c>
      <c r="BP1948" s="1">
        <v>44900</v>
      </c>
      <c r="BQ1948" s="2">
        <v>0.52771628472222221</v>
      </c>
      <c r="BR1948">
        <v>9357.5229999999992</v>
      </c>
      <c r="BS1948">
        <v>1001</v>
      </c>
      <c r="BT1948" t="s">
        <v>156</v>
      </c>
      <c r="BU1948" s="1">
        <v>44900</v>
      </c>
      <c r="BV1948" s="2">
        <v>0.52769359953703698</v>
      </c>
      <c r="BW1948">
        <v>9355.5630000000001</v>
      </c>
      <c r="BX1948">
        <v>18.762</v>
      </c>
      <c r="BY1948" t="s">
        <v>156</v>
      </c>
    </row>
    <row r="1949" spans="1:77" x14ac:dyDescent="0.2">
      <c r="A1949" s="1">
        <v>44900</v>
      </c>
      <c r="B1949" s="2">
        <v>0.52777537037037037</v>
      </c>
      <c r="C1949">
        <v>9362.6290000000008</v>
      </c>
      <c r="D1949">
        <v>19.952000000000002</v>
      </c>
      <c r="E1949">
        <v>22.97</v>
      </c>
      <c r="F1949">
        <v>124</v>
      </c>
      <c r="G1949">
        <v>0</v>
      </c>
      <c r="H1949" t="s">
        <v>156</v>
      </c>
      <c r="I1949" s="1">
        <v>44900</v>
      </c>
      <c r="J1949" s="2">
        <v>0.52777537037037037</v>
      </c>
      <c r="K1949">
        <v>9362.6290000000008</v>
      </c>
      <c r="L1949">
        <v>18.763000000000002</v>
      </c>
      <c r="M1949" t="s">
        <v>156</v>
      </c>
      <c r="N1949" s="1">
        <v>44900</v>
      </c>
      <c r="O1949" s="2">
        <v>0.52777537037037037</v>
      </c>
      <c r="P1949">
        <v>9362.6290000000008</v>
      </c>
      <c r="Q1949">
        <v>1001</v>
      </c>
      <c r="R1949" t="s">
        <v>156</v>
      </c>
      <c r="S1949" s="1">
        <v>44900</v>
      </c>
      <c r="T1949" s="2">
        <v>0.5277766435185185</v>
      </c>
      <c r="U1949">
        <v>9362.7389999999996</v>
      </c>
      <c r="V1949">
        <v>20.706</v>
      </c>
      <c r="W1949">
        <v>22.835000000000001</v>
      </c>
      <c r="X1949">
        <v>113</v>
      </c>
      <c r="Y1949">
        <v>1</v>
      </c>
      <c r="Z1949" t="s">
        <v>156</v>
      </c>
      <c r="AA1949" s="1">
        <v>44900</v>
      </c>
      <c r="AB1949" s="2">
        <v>0.5277766435185185</v>
      </c>
      <c r="AC1949">
        <v>9362.7389999999996</v>
      </c>
      <c r="AD1949">
        <v>18.762</v>
      </c>
      <c r="AE1949" t="s">
        <v>156</v>
      </c>
      <c r="AF1949" s="1">
        <v>44900</v>
      </c>
      <c r="AG1949" s="2">
        <v>0.5277766435185185</v>
      </c>
      <c r="AH1949">
        <v>9362.7389999999996</v>
      </c>
      <c r="AI1949">
        <v>1001</v>
      </c>
      <c r="AJ1949" t="s">
        <v>156</v>
      </c>
      <c r="AK1949" s="1">
        <v>44900</v>
      </c>
      <c r="AL1949" s="2">
        <v>0.5277727893518519</v>
      </c>
      <c r="AM1949">
        <v>9362.4050000000007</v>
      </c>
      <c r="AN1949">
        <v>20.850999999999999</v>
      </c>
      <c r="AO1949">
        <v>21.757000000000001</v>
      </c>
      <c r="AP1949">
        <v>107</v>
      </c>
      <c r="AQ1949">
        <v>1</v>
      </c>
      <c r="AR1949" t="s">
        <v>156</v>
      </c>
      <c r="AS1949" s="1">
        <v>44900</v>
      </c>
      <c r="AT1949" s="2">
        <v>0.5277727893518519</v>
      </c>
      <c r="AU1949">
        <v>9362.4050000000007</v>
      </c>
      <c r="AV1949">
        <v>18.763000000000002</v>
      </c>
      <c r="AW1949" t="s">
        <v>156</v>
      </c>
      <c r="AX1949" s="1">
        <v>44900</v>
      </c>
      <c r="AY1949" s="2">
        <v>0.5277727893518519</v>
      </c>
      <c r="AZ1949">
        <v>9362.4050000000007</v>
      </c>
      <c r="BA1949">
        <v>1001</v>
      </c>
      <c r="BB1949" t="s">
        <v>156</v>
      </c>
      <c r="BC1949" s="1">
        <v>44900</v>
      </c>
      <c r="BD1949" s="2">
        <v>0.52777415509259262</v>
      </c>
      <c r="BE1949">
        <v>9362.5239999999994</v>
      </c>
      <c r="BF1949">
        <v>20.582000000000001</v>
      </c>
      <c r="BG1949">
        <v>22.704000000000001</v>
      </c>
      <c r="BH1949">
        <v>141</v>
      </c>
      <c r="BI1949">
        <v>1</v>
      </c>
      <c r="BJ1949" t="s">
        <v>156</v>
      </c>
      <c r="BK1949" s="1">
        <v>44900</v>
      </c>
      <c r="BL1949" s="2">
        <v>0.52777415509259262</v>
      </c>
      <c r="BM1949">
        <v>9362.5239999999994</v>
      </c>
      <c r="BN1949">
        <v>18.763000000000002</v>
      </c>
      <c r="BO1949" t="s">
        <v>156</v>
      </c>
      <c r="BP1949" s="1">
        <v>44900</v>
      </c>
      <c r="BQ1949" s="2">
        <v>0.52777415509259262</v>
      </c>
      <c r="BR1949">
        <v>9362.5239999999994</v>
      </c>
      <c r="BS1949">
        <v>1001</v>
      </c>
      <c r="BT1949" t="s">
        <v>156</v>
      </c>
      <c r="BU1949" s="1">
        <v>44900</v>
      </c>
      <c r="BV1949" s="2">
        <v>0.52775144675925922</v>
      </c>
      <c r="BW1949">
        <v>9360.5619999999999</v>
      </c>
      <c r="BX1949">
        <v>18.765000000000001</v>
      </c>
      <c r="BY1949" t="s">
        <v>156</v>
      </c>
    </row>
    <row r="1950" spans="1:77" x14ac:dyDescent="0.2">
      <c r="A1950" s="1">
        <v>44900</v>
      </c>
      <c r="B1950" s="2">
        <v>0.52783321759259261</v>
      </c>
      <c r="C1950">
        <v>9367.6260000000002</v>
      </c>
      <c r="D1950">
        <v>19.992999999999999</v>
      </c>
      <c r="E1950">
        <v>22.951000000000001</v>
      </c>
      <c r="F1950">
        <v>124</v>
      </c>
      <c r="G1950">
        <v>0</v>
      </c>
      <c r="H1950" t="s">
        <v>156</v>
      </c>
      <c r="I1950" s="1">
        <v>44900</v>
      </c>
      <c r="J1950" s="2">
        <v>0.52783321759259261</v>
      </c>
      <c r="K1950">
        <v>9367.6260000000002</v>
      </c>
      <c r="L1950">
        <v>18.713999999999999</v>
      </c>
      <c r="M1950" t="s">
        <v>156</v>
      </c>
      <c r="N1950" s="1">
        <v>44900</v>
      </c>
      <c r="O1950" s="2">
        <v>0.52783321759259261</v>
      </c>
      <c r="P1950">
        <v>9367.6260000000002</v>
      </c>
      <c r="Q1950">
        <v>1001</v>
      </c>
      <c r="R1950" t="s">
        <v>156</v>
      </c>
      <c r="S1950" s="1">
        <v>44900</v>
      </c>
      <c r="T1950" s="2">
        <v>0.52783450231481488</v>
      </c>
      <c r="U1950">
        <v>9367.7369999999992</v>
      </c>
      <c r="V1950">
        <v>20.716000000000001</v>
      </c>
      <c r="W1950">
        <v>22.835000000000001</v>
      </c>
      <c r="X1950">
        <v>113</v>
      </c>
      <c r="Y1950">
        <v>1</v>
      </c>
      <c r="Z1950" t="s">
        <v>156</v>
      </c>
      <c r="AA1950" s="1">
        <v>44900</v>
      </c>
      <c r="AB1950" s="2">
        <v>0.52783450231481488</v>
      </c>
      <c r="AC1950">
        <v>9367.7369999999992</v>
      </c>
      <c r="AD1950">
        <v>18.713999999999999</v>
      </c>
      <c r="AE1950" t="s">
        <v>156</v>
      </c>
      <c r="AF1950" s="1">
        <v>44900</v>
      </c>
      <c r="AG1950" s="2">
        <v>0.52783450231481488</v>
      </c>
      <c r="AH1950">
        <v>9367.7369999999992</v>
      </c>
      <c r="AI1950">
        <v>1001</v>
      </c>
      <c r="AJ1950" t="s">
        <v>156</v>
      </c>
      <c r="AK1950" s="1">
        <v>44900</v>
      </c>
      <c r="AL1950" s="2">
        <v>0.52783065972222221</v>
      </c>
      <c r="AM1950">
        <v>9367.4050000000007</v>
      </c>
      <c r="AN1950">
        <v>20.896000000000001</v>
      </c>
      <c r="AO1950">
        <v>21.736999999999998</v>
      </c>
      <c r="AP1950">
        <v>107</v>
      </c>
      <c r="AQ1950">
        <v>1</v>
      </c>
      <c r="AR1950" t="s">
        <v>156</v>
      </c>
      <c r="AS1950" s="1">
        <v>44900</v>
      </c>
      <c r="AT1950" s="2">
        <v>0.52783065972222221</v>
      </c>
      <c r="AU1950">
        <v>9367.4050000000007</v>
      </c>
      <c r="AV1950">
        <v>18.716000000000001</v>
      </c>
      <c r="AW1950" t="s">
        <v>156</v>
      </c>
      <c r="AX1950" s="1">
        <v>44900</v>
      </c>
      <c r="AY1950" s="2">
        <v>0.52783065972222221</v>
      </c>
      <c r="AZ1950">
        <v>9367.4050000000007</v>
      </c>
      <c r="BA1950">
        <v>1001</v>
      </c>
      <c r="BB1950" t="s">
        <v>156</v>
      </c>
      <c r="BC1950" s="1">
        <v>44900</v>
      </c>
      <c r="BD1950" s="2">
        <v>0.5278320138888889</v>
      </c>
      <c r="BE1950">
        <v>9367.5229999999992</v>
      </c>
      <c r="BF1950">
        <v>20.603000000000002</v>
      </c>
      <c r="BG1950">
        <v>22.698</v>
      </c>
      <c r="BH1950">
        <v>141</v>
      </c>
      <c r="BI1950">
        <v>1</v>
      </c>
      <c r="BJ1950" t="s">
        <v>156</v>
      </c>
      <c r="BK1950" s="1">
        <v>44900</v>
      </c>
      <c r="BL1950" s="2">
        <v>0.5278320138888889</v>
      </c>
      <c r="BM1950">
        <v>9367.5229999999992</v>
      </c>
      <c r="BN1950">
        <v>18.716000000000001</v>
      </c>
      <c r="BO1950" t="s">
        <v>156</v>
      </c>
      <c r="BP1950" s="1">
        <v>44900</v>
      </c>
      <c r="BQ1950" s="2">
        <v>0.5278320138888889</v>
      </c>
      <c r="BR1950">
        <v>9367.5229999999992</v>
      </c>
      <c r="BS1950">
        <v>1001</v>
      </c>
      <c r="BT1950" t="s">
        <v>156</v>
      </c>
      <c r="BU1950" s="1">
        <v>44900</v>
      </c>
      <c r="BV1950" s="2">
        <v>0.52780931712962964</v>
      </c>
      <c r="BW1950">
        <v>9365.5609999999997</v>
      </c>
      <c r="BX1950">
        <v>18.742000000000001</v>
      </c>
      <c r="BY1950" t="s">
        <v>156</v>
      </c>
    </row>
    <row r="1951" spans="1:77" x14ac:dyDescent="0.2">
      <c r="A1951" s="1">
        <v>44900</v>
      </c>
      <c r="B1951" s="2">
        <v>0.52789109953703706</v>
      </c>
      <c r="C1951">
        <v>9372.6270000000004</v>
      </c>
      <c r="D1951">
        <v>19.981000000000002</v>
      </c>
      <c r="E1951">
        <v>22.972000000000001</v>
      </c>
      <c r="F1951">
        <v>124</v>
      </c>
      <c r="G1951">
        <v>1</v>
      </c>
      <c r="H1951" t="s">
        <v>156</v>
      </c>
      <c r="I1951" s="1">
        <v>44900</v>
      </c>
      <c r="J1951" s="2">
        <v>0.52789109953703706</v>
      </c>
      <c r="K1951">
        <v>9372.6270000000004</v>
      </c>
      <c r="L1951">
        <v>18.602</v>
      </c>
      <c r="M1951" t="s">
        <v>156</v>
      </c>
      <c r="N1951" s="1">
        <v>44900</v>
      </c>
      <c r="O1951" s="2">
        <v>0.52789109953703706</v>
      </c>
      <c r="P1951">
        <v>9372.6270000000004</v>
      </c>
      <c r="Q1951">
        <v>1001</v>
      </c>
      <c r="R1951" t="s">
        <v>156</v>
      </c>
      <c r="S1951" s="1">
        <v>44900</v>
      </c>
      <c r="T1951" s="2">
        <v>0.52789236111111115</v>
      </c>
      <c r="U1951">
        <v>9372.7360000000008</v>
      </c>
      <c r="V1951">
        <v>20.736999999999998</v>
      </c>
      <c r="W1951">
        <v>22.835999999999999</v>
      </c>
      <c r="X1951">
        <v>113</v>
      </c>
      <c r="Y1951">
        <v>0</v>
      </c>
      <c r="Z1951" t="s">
        <v>156</v>
      </c>
      <c r="AA1951" s="1">
        <v>44900</v>
      </c>
      <c r="AB1951" s="2">
        <v>0.52789236111111115</v>
      </c>
      <c r="AC1951">
        <v>9372.7360000000008</v>
      </c>
      <c r="AD1951">
        <v>18.602</v>
      </c>
      <c r="AE1951" t="s">
        <v>156</v>
      </c>
      <c r="AF1951" s="1">
        <v>44900</v>
      </c>
      <c r="AG1951" s="2">
        <v>0.52789236111111115</v>
      </c>
      <c r="AH1951">
        <v>9372.7360000000008</v>
      </c>
      <c r="AI1951">
        <v>1001</v>
      </c>
      <c r="AJ1951" t="s">
        <v>156</v>
      </c>
      <c r="AK1951" s="1">
        <v>44900</v>
      </c>
      <c r="AL1951" s="2">
        <v>0.52788854166666666</v>
      </c>
      <c r="AM1951">
        <v>9372.4060000000009</v>
      </c>
      <c r="AN1951">
        <v>20.893999999999998</v>
      </c>
      <c r="AO1951">
        <v>21.751000000000001</v>
      </c>
      <c r="AP1951">
        <v>107</v>
      </c>
      <c r="AQ1951">
        <v>0</v>
      </c>
      <c r="AR1951" t="s">
        <v>156</v>
      </c>
      <c r="AS1951" s="1">
        <v>44900</v>
      </c>
      <c r="AT1951" s="2">
        <v>0.52788854166666666</v>
      </c>
      <c r="AU1951">
        <v>9372.4060000000009</v>
      </c>
      <c r="AV1951">
        <v>18.606000000000002</v>
      </c>
      <c r="AW1951" t="s">
        <v>156</v>
      </c>
      <c r="AX1951" s="1">
        <v>44900</v>
      </c>
      <c r="AY1951" s="2">
        <v>0.52788854166666666</v>
      </c>
      <c r="AZ1951">
        <v>9372.4060000000009</v>
      </c>
      <c r="BA1951">
        <v>1001</v>
      </c>
      <c r="BB1951" t="s">
        <v>156</v>
      </c>
      <c r="BC1951" s="1">
        <v>44900</v>
      </c>
      <c r="BD1951" s="2">
        <v>0.52788990740740738</v>
      </c>
      <c r="BE1951">
        <v>9372.5239999999994</v>
      </c>
      <c r="BF1951">
        <v>20.611000000000001</v>
      </c>
      <c r="BG1951">
        <v>22.706</v>
      </c>
      <c r="BH1951">
        <v>141</v>
      </c>
      <c r="BI1951">
        <v>1</v>
      </c>
      <c r="BJ1951" t="s">
        <v>156</v>
      </c>
      <c r="BK1951" s="1">
        <v>44900</v>
      </c>
      <c r="BL1951" s="2">
        <v>0.52788990740740738</v>
      </c>
      <c r="BM1951">
        <v>9372.5239999999994</v>
      </c>
      <c r="BN1951">
        <v>18.606000000000002</v>
      </c>
      <c r="BO1951" t="s">
        <v>156</v>
      </c>
      <c r="BP1951" s="1">
        <v>44900</v>
      </c>
      <c r="BQ1951" s="2">
        <v>0.52788990740740738</v>
      </c>
      <c r="BR1951">
        <v>9372.5239999999994</v>
      </c>
      <c r="BS1951">
        <v>1001</v>
      </c>
      <c r="BT1951" t="s">
        <v>156</v>
      </c>
      <c r="BU1951" s="1">
        <v>44900</v>
      </c>
      <c r="BV1951" s="2">
        <v>0.52786719907407409</v>
      </c>
      <c r="BW1951">
        <v>9370.5619999999999</v>
      </c>
      <c r="BX1951">
        <v>18.666</v>
      </c>
      <c r="BY1951" t="s">
        <v>156</v>
      </c>
    </row>
    <row r="1952" spans="1:77" x14ac:dyDescent="0.2">
      <c r="A1952" s="1">
        <v>44900</v>
      </c>
      <c r="B1952" s="2">
        <v>0.52794894675925919</v>
      </c>
      <c r="C1952">
        <v>9377.625</v>
      </c>
      <c r="D1952">
        <v>19.995999999999999</v>
      </c>
      <c r="E1952">
        <v>22.966999999999999</v>
      </c>
      <c r="F1952">
        <v>124</v>
      </c>
      <c r="G1952">
        <v>1</v>
      </c>
      <c r="H1952" t="s">
        <v>156</v>
      </c>
      <c r="I1952" s="1">
        <v>44900</v>
      </c>
      <c r="J1952" s="2">
        <v>0.52794894675925919</v>
      </c>
      <c r="K1952">
        <v>9377.625</v>
      </c>
      <c r="L1952">
        <v>18.565999999999999</v>
      </c>
      <c r="M1952" t="s">
        <v>156</v>
      </c>
      <c r="N1952" s="1">
        <v>44900</v>
      </c>
      <c r="O1952" s="2">
        <v>0.52794894675925919</v>
      </c>
      <c r="P1952">
        <v>9377.625</v>
      </c>
      <c r="Q1952">
        <v>1001</v>
      </c>
      <c r="R1952" t="s">
        <v>156</v>
      </c>
      <c r="S1952" s="1">
        <v>44900</v>
      </c>
      <c r="T1952" s="2">
        <v>0.52795031250000002</v>
      </c>
      <c r="U1952">
        <v>9377.7430000000004</v>
      </c>
      <c r="V1952">
        <v>20.722000000000001</v>
      </c>
      <c r="W1952">
        <v>22.85</v>
      </c>
      <c r="X1952">
        <v>113</v>
      </c>
      <c r="Y1952">
        <v>1</v>
      </c>
      <c r="Z1952" t="s">
        <v>156</v>
      </c>
      <c r="AA1952" s="1">
        <v>44900</v>
      </c>
      <c r="AB1952" s="2">
        <v>0.52795031250000002</v>
      </c>
      <c r="AC1952">
        <v>9377.7430000000004</v>
      </c>
      <c r="AD1952">
        <v>18.565000000000001</v>
      </c>
      <c r="AE1952" t="s">
        <v>156</v>
      </c>
      <c r="AF1952" s="1">
        <v>44900</v>
      </c>
      <c r="AG1952" s="2">
        <v>0.52795031250000002</v>
      </c>
      <c r="AH1952">
        <v>9377.7430000000004</v>
      </c>
      <c r="AI1952">
        <v>1001</v>
      </c>
      <c r="AJ1952" t="s">
        <v>156</v>
      </c>
      <c r="AK1952" s="1">
        <v>44900</v>
      </c>
      <c r="AL1952" s="2">
        <v>0.52794641203703707</v>
      </c>
      <c r="AM1952">
        <v>9377.4060000000009</v>
      </c>
      <c r="AN1952">
        <v>20.89</v>
      </c>
      <c r="AO1952">
        <v>21.757999999999999</v>
      </c>
      <c r="AP1952">
        <v>107</v>
      </c>
      <c r="AQ1952">
        <v>1</v>
      </c>
      <c r="AR1952" t="s">
        <v>156</v>
      </c>
      <c r="AS1952" s="1">
        <v>44900</v>
      </c>
      <c r="AT1952" s="2">
        <v>0.52794641203703707</v>
      </c>
      <c r="AU1952">
        <v>9377.4060000000009</v>
      </c>
      <c r="AV1952">
        <v>18.565999999999999</v>
      </c>
      <c r="AW1952" t="s">
        <v>156</v>
      </c>
      <c r="AX1952" s="1">
        <v>44900</v>
      </c>
      <c r="AY1952" s="2">
        <v>0.52794641203703707</v>
      </c>
      <c r="AZ1952">
        <v>9377.4060000000009</v>
      </c>
      <c r="BA1952">
        <v>1001</v>
      </c>
      <c r="BB1952" t="s">
        <v>156</v>
      </c>
      <c r="BC1952" s="1">
        <v>44900</v>
      </c>
      <c r="BD1952" s="2">
        <v>0.52794776620370365</v>
      </c>
      <c r="BE1952">
        <v>9377.5229999999992</v>
      </c>
      <c r="BF1952">
        <v>20.62</v>
      </c>
      <c r="BG1952">
        <v>22.706</v>
      </c>
      <c r="BH1952">
        <v>141</v>
      </c>
      <c r="BI1952">
        <v>1</v>
      </c>
      <c r="BJ1952" t="s">
        <v>156</v>
      </c>
      <c r="BK1952" s="1">
        <v>44900</v>
      </c>
      <c r="BL1952" s="2">
        <v>0.52794776620370365</v>
      </c>
      <c r="BM1952">
        <v>9377.5229999999992</v>
      </c>
      <c r="BN1952">
        <v>18.565999999999999</v>
      </c>
      <c r="BO1952" t="s">
        <v>156</v>
      </c>
      <c r="BP1952" s="1">
        <v>44900</v>
      </c>
      <c r="BQ1952" s="2">
        <v>0.52794776620370365</v>
      </c>
      <c r="BR1952">
        <v>9377.5229999999992</v>
      </c>
      <c r="BS1952">
        <v>1001</v>
      </c>
      <c r="BT1952" t="s">
        <v>156</v>
      </c>
      <c r="BU1952" s="1">
        <v>44900</v>
      </c>
      <c r="BV1952" s="2">
        <v>0.52792506944444451</v>
      </c>
      <c r="BW1952">
        <v>9375.5619999999999</v>
      </c>
      <c r="BX1952">
        <v>18.568999999999999</v>
      </c>
      <c r="BY1952" t="s">
        <v>156</v>
      </c>
    </row>
    <row r="1953" spans="1:77" x14ac:dyDescent="0.2">
      <c r="A1953" s="1">
        <v>44900</v>
      </c>
      <c r="B1953" s="2">
        <v>0.52800687499999999</v>
      </c>
      <c r="C1953">
        <v>9382.6309999999994</v>
      </c>
      <c r="D1953">
        <v>19.995999999999999</v>
      </c>
      <c r="E1953">
        <v>22.966000000000001</v>
      </c>
      <c r="F1953">
        <v>124</v>
      </c>
      <c r="G1953">
        <v>0</v>
      </c>
      <c r="H1953" t="s">
        <v>156</v>
      </c>
      <c r="I1953" s="1">
        <v>44900</v>
      </c>
      <c r="J1953" s="2">
        <v>0.52800687499999999</v>
      </c>
      <c r="K1953">
        <v>9382.6309999999994</v>
      </c>
      <c r="L1953">
        <v>18.584</v>
      </c>
      <c r="M1953" t="s">
        <v>156</v>
      </c>
      <c r="N1953" s="1">
        <v>44900</v>
      </c>
      <c r="O1953" s="2">
        <v>0.52800687499999999</v>
      </c>
      <c r="P1953">
        <v>9382.6309999999994</v>
      </c>
      <c r="Q1953">
        <v>1001</v>
      </c>
      <c r="R1953" t="s">
        <v>156</v>
      </c>
      <c r="S1953" s="1">
        <v>44900</v>
      </c>
      <c r="T1953" s="2">
        <v>0.52800814814814812</v>
      </c>
      <c r="U1953">
        <v>9382.741</v>
      </c>
      <c r="V1953">
        <v>20.722999999999999</v>
      </c>
      <c r="W1953">
        <v>22.847000000000001</v>
      </c>
      <c r="X1953">
        <v>113</v>
      </c>
      <c r="Y1953">
        <v>1</v>
      </c>
      <c r="Z1953" t="s">
        <v>156</v>
      </c>
      <c r="AA1953" s="1">
        <v>44900</v>
      </c>
      <c r="AB1953" s="2">
        <v>0.52800814814814812</v>
      </c>
      <c r="AC1953">
        <v>9382.741</v>
      </c>
      <c r="AD1953">
        <v>18.587</v>
      </c>
      <c r="AE1953" t="s">
        <v>156</v>
      </c>
      <c r="AF1953" s="1">
        <v>44900</v>
      </c>
      <c r="AG1953" s="2">
        <v>0.52800814814814812</v>
      </c>
      <c r="AH1953">
        <v>9382.741</v>
      </c>
      <c r="AI1953">
        <v>1001</v>
      </c>
      <c r="AJ1953" t="s">
        <v>156</v>
      </c>
      <c r="AK1953" s="1">
        <v>44900</v>
      </c>
      <c r="AL1953" s="2">
        <v>0.52800429398148141</v>
      </c>
      <c r="AM1953">
        <v>9382.4069999999992</v>
      </c>
      <c r="AN1953">
        <v>20.902000000000001</v>
      </c>
      <c r="AO1953">
        <v>21.75</v>
      </c>
      <c r="AP1953">
        <v>107</v>
      </c>
      <c r="AQ1953">
        <v>0</v>
      </c>
      <c r="AR1953" t="s">
        <v>156</v>
      </c>
      <c r="AS1953" s="1">
        <v>44900</v>
      </c>
      <c r="AT1953" s="2">
        <v>0.52800429398148141</v>
      </c>
      <c r="AU1953">
        <v>9382.4069999999992</v>
      </c>
      <c r="AV1953">
        <v>18.581</v>
      </c>
      <c r="AW1953" t="s">
        <v>156</v>
      </c>
      <c r="AX1953" s="1">
        <v>44900</v>
      </c>
      <c r="AY1953" s="2">
        <v>0.52800429398148141</v>
      </c>
      <c r="AZ1953">
        <v>9382.4069999999992</v>
      </c>
      <c r="BA1953">
        <v>1001</v>
      </c>
      <c r="BB1953" t="s">
        <v>156</v>
      </c>
      <c r="BC1953" s="1">
        <v>44900</v>
      </c>
      <c r="BD1953" s="2">
        <v>0.52800564814814821</v>
      </c>
      <c r="BE1953">
        <v>9382.5249999999996</v>
      </c>
      <c r="BF1953">
        <v>20.605</v>
      </c>
      <c r="BG1953">
        <v>22.712</v>
      </c>
      <c r="BH1953">
        <v>141</v>
      </c>
      <c r="BI1953">
        <v>1</v>
      </c>
      <c r="BJ1953" t="s">
        <v>156</v>
      </c>
      <c r="BK1953" s="1">
        <v>44900</v>
      </c>
      <c r="BL1953" s="2">
        <v>0.52800564814814821</v>
      </c>
      <c r="BM1953">
        <v>9382.5249999999996</v>
      </c>
      <c r="BN1953">
        <v>18.584</v>
      </c>
      <c r="BO1953" t="s">
        <v>156</v>
      </c>
      <c r="BP1953" s="1">
        <v>44900</v>
      </c>
      <c r="BQ1953" s="2">
        <v>0.52800564814814821</v>
      </c>
      <c r="BR1953">
        <v>9382.5249999999996</v>
      </c>
      <c r="BS1953">
        <v>1001</v>
      </c>
      <c r="BT1953" t="s">
        <v>156</v>
      </c>
      <c r="BU1953" s="1">
        <v>44900</v>
      </c>
      <c r="BV1953" s="2">
        <v>0.52798293981481481</v>
      </c>
      <c r="BW1953">
        <v>9380.5630000000001</v>
      </c>
      <c r="BX1953">
        <v>18.568999999999999</v>
      </c>
      <c r="BY1953" t="s">
        <v>156</v>
      </c>
    </row>
    <row r="1954" spans="1:77" x14ac:dyDescent="0.2">
      <c r="A1954" s="1">
        <v>44900</v>
      </c>
      <c r="B1954" s="2">
        <v>0.52806472222222223</v>
      </c>
      <c r="C1954">
        <v>9387.6290000000008</v>
      </c>
      <c r="D1954">
        <v>19.981000000000002</v>
      </c>
      <c r="E1954">
        <v>22.966999999999999</v>
      </c>
      <c r="F1954">
        <v>124</v>
      </c>
      <c r="G1954">
        <v>0</v>
      </c>
      <c r="H1954" t="s">
        <v>156</v>
      </c>
      <c r="I1954" s="1">
        <v>44900</v>
      </c>
      <c r="J1954" s="2">
        <v>0.52806472222222223</v>
      </c>
      <c r="K1954">
        <v>9387.6290000000008</v>
      </c>
      <c r="L1954">
        <v>18.643000000000001</v>
      </c>
      <c r="M1954" t="s">
        <v>156</v>
      </c>
      <c r="N1954" s="1">
        <v>44900</v>
      </c>
      <c r="O1954" s="2">
        <v>0.52806472222222223</v>
      </c>
      <c r="P1954">
        <v>9387.6290000000008</v>
      </c>
      <c r="Q1954">
        <v>1001</v>
      </c>
      <c r="R1954" t="s">
        <v>156</v>
      </c>
      <c r="S1954" s="1">
        <v>44900</v>
      </c>
      <c r="T1954" s="2">
        <v>0.52806598379629632</v>
      </c>
      <c r="U1954">
        <v>9387.7379999999994</v>
      </c>
      <c r="V1954">
        <v>20.71</v>
      </c>
      <c r="W1954">
        <v>22.847000000000001</v>
      </c>
      <c r="X1954">
        <v>113</v>
      </c>
      <c r="Y1954">
        <v>1</v>
      </c>
      <c r="Z1954" t="s">
        <v>156</v>
      </c>
      <c r="AA1954" s="1">
        <v>44900</v>
      </c>
      <c r="AB1954" s="2">
        <v>0.52806598379629632</v>
      </c>
      <c r="AC1954">
        <v>9387.7379999999994</v>
      </c>
      <c r="AD1954">
        <v>18.646000000000001</v>
      </c>
      <c r="AE1954" t="s">
        <v>156</v>
      </c>
      <c r="AF1954" s="1">
        <v>44900</v>
      </c>
      <c r="AG1954" s="2">
        <v>0.52806598379629632</v>
      </c>
      <c r="AH1954">
        <v>9387.7379999999994</v>
      </c>
      <c r="AI1954">
        <v>1001</v>
      </c>
      <c r="AJ1954" t="s">
        <v>156</v>
      </c>
      <c r="AK1954" s="1">
        <v>44900</v>
      </c>
      <c r="AL1954" s="2">
        <v>0.52806214120370376</v>
      </c>
      <c r="AM1954">
        <v>9387.4060000000009</v>
      </c>
      <c r="AN1954">
        <v>20.905999999999999</v>
      </c>
      <c r="AO1954">
        <v>21.741</v>
      </c>
      <c r="AP1954">
        <v>107</v>
      </c>
      <c r="AQ1954">
        <v>0</v>
      </c>
      <c r="AR1954" t="s">
        <v>156</v>
      </c>
      <c r="AS1954" s="1">
        <v>44900</v>
      </c>
      <c r="AT1954" s="2">
        <v>0.52806214120370376</v>
      </c>
      <c r="AU1954">
        <v>9387.4060000000009</v>
      </c>
      <c r="AV1954">
        <v>18.64</v>
      </c>
      <c r="AW1954" t="s">
        <v>156</v>
      </c>
      <c r="AX1954" s="1">
        <v>44900</v>
      </c>
      <c r="AY1954" s="2">
        <v>0.52806214120370376</v>
      </c>
      <c r="AZ1954">
        <v>9387.4060000000009</v>
      </c>
      <c r="BA1954">
        <v>1001</v>
      </c>
      <c r="BB1954" t="s">
        <v>156</v>
      </c>
      <c r="BC1954" s="1">
        <v>44900</v>
      </c>
      <c r="BD1954" s="2">
        <v>0.52806350694444448</v>
      </c>
      <c r="BE1954">
        <v>9387.5239999999994</v>
      </c>
      <c r="BF1954">
        <v>20.603999999999999</v>
      </c>
      <c r="BG1954">
        <v>22.706</v>
      </c>
      <c r="BH1954">
        <v>141</v>
      </c>
      <c r="BI1954">
        <v>1</v>
      </c>
      <c r="BJ1954" t="s">
        <v>156</v>
      </c>
      <c r="BK1954" s="1">
        <v>44900</v>
      </c>
      <c r="BL1954" s="2">
        <v>0.52806350694444448</v>
      </c>
      <c r="BM1954">
        <v>9387.5239999999994</v>
      </c>
      <c r="BN1954">
        <v>18.643000000000001</v>
      </c>
      <c r="BO1954" t="s">
        <v>156</v>
      </c>
      <c r="BP1954" s="1">
        <v>44900</v>
      </c>
      <c r="BQ1954" s="2">
        <v>0.52806350694444448</v>
      </c>
      <c r="BR1954">
        <v>9387.5239999999994</v>
      </c>
      <c r="BS1954">
        <v>1001</v>
      </c>
      <c r="BT1954" t="s">
        <v>156</v>
      </c>
      <c r="BU1954" s="1">
        <v>44900</v>
      </c>
      <c r="BV1954" s="2">
        <v>0.52804081018518512</v>
      </c>
      <c r="BW1954">
        <v>9385.5619999999999</v>
      </c>
      <c r="BX1954">
        <v>18.625</v>
      </c>
      <c r="BY1954" t="s">
        <v>156</v>
      </c>
    </row>
    <row r="1955" spans="1:77" x14ac:dyDescent="0.2">
      <c r="A1955" s="1">
        <v>44900</v>
      </c>
      <c r="B1955" s="2">
        <v>0.52812401620370364</v>
      </c>
      <c r="C1955">
        <v>9392.7510000000002</v>
      </c>
      <c r="D1955">
        <v>19.98</v>
      </c>
      <c r="E1955">
        <v>22.959</v>
      </c>
      <c r="F1955">
        <v>124</v>
      </c>
      <c r="G1955">
        <v>0</v>
      </c>
      <c r="H1955" t="s">
        <v>156</v>
      </c>
      <c r="I1955" s="1">
        <v>44900</v>
      </c>
      <c r="J1955" s="2">
        <v>0.52812401620370364</v>
      </c>
      <c r="K1955">
        <v>9392.7510000000002</v>
      </c>
      <c r="L1955">
        <v>18.715</v>
      </c>
      <c r="M1955" t="s">
        <v>156</v>
      </c>
      <c r="N1955" s="1">
        <v>44900</v>
      </c>
      <c r="O1955" s="2">
        <v>0.52812401620370364</v>
      </c>
      <c r="P1955">
        <v>9392.7510000000002</v>
      </c>
      <c r="Q1955">
        <v>1001</v>
      </c>
      <c r="R1955" t="s">
        <v>156</v>
      </c>
      <c r="S1955" s="1">
        <v>44900</v>
      </c>
      <c r="T1955" s="2">
        <v>0.52812269675925927</v>
      </c>
      <c r="U1955">
        <v>9392.6370000000006</v>
      </c>
      <c r="V1955">
        <v>20.709</v>
      </c>
      <c r="W1955">
        <v>22.84</v>
      </c>
      <c r="X1955">
        <v>113</v>
      </c>
      <c r="Y1955">
        <v>0</v>
      </c>
      <c r="Z1955" t="s">
        <v>156</v>
      </c>
      <c r="AA1955" s="1">
        <v>44900</v>
      </c>
      <c r="AB1955" s="2">
        <v>0.52812269675925927</v>
      </c>
      <c r="AC1955">
        <v>9392.6370000000006</v>
      </c>
      <c r="AD1955">
        <v>18.712</v>
      </c>
      <c r="AE1955" t="s">
        <v>156</v>
      </c>
      <c r="AF1955" s="1">
        <v>44900</v>
      </c>
      <c r="AG1955" s="2">
        <v>0.52812269675925927</v>
      </c>
      <c r="AH1955">
        <v>9392.6370000000006</v>
      </c>
      <c r="AI1955">
        <v>1001</v>
      </c>
      <c r="AJ1955" t="s">
        <v>156</v>
      </c>
      <c r="AK1955" s="1">
        <v>44900</v>
      </c>
      <c r="AL1955" s="2">
        <v>0.5281201157407408</v>
      </c>
      <c r="AM1955">
        <v>9392.4150000000009</v>
      </c>
      <c r="AN1955">
        <v>20.864999999999998</v>
      </c>
      <c r="AO1955">
        <v>21.754999999999999</v>
      </c>
      <c r="AP1955">
        <v>107</v>
      </c>
      <c r="AQ1955">
        <v>1</v>
      </c>
      <c r="AR1955" t="s">
        <v>156</v>
      </c>
      <c r="AS1955" s="1">
        <v>44900</v>
      </c>
      <c r="AT1955" s="2">
        <v>0.5281201157407408</v>
      </c>
      <c r="AU1955">
        <v>9392.4150000000009</v>
      </c>
      <c r="AV1955">
        <v>18.709</v>
      </c>
      <c r="AW1955" t="s">
        <v>156</v>
      </c>
      <c r="AX1955" s="1">
        <v>44900</v>
      </c>
      <c r="AY1955" s="2">
        <v>0.5281201157407408</v>
      </c>
      <c r="AZ1955">
        <v>9392.4150000000009</v>
      </c>
      <c r="BA1955">
        <v>1001</v>
      </c>
      <c r="BB1955" t="s">
        <v>156</v>
      </c>
      <c r="BC1955" s="1">
        <v>44900</v>
      </c>
      <c r="BD1955" s="2">
        <v>0.52812146990740738</v>
      </c>
      <c r="BE1955">
        <v>9392.5310000000009</v>
      </c>
      <c r="BF1955">
        <v>20.585000000000001</v>
      </c>
      <c r="BG1955">
        <v>22.709</v>
      </c>
      <c r="BH1955">
        <v>141</v>
      </c>
      <c r="BI1955">
        <v>2</v>
      </c>
      <c r="BJ1955" t="s">
        <v>156</v>
      </c>
      <c r="BK1955" s="1">
        <v>44900</v>
      </c>
      <c r="BL1955" s="2">
        <v>0.52812146990740738</v>
      </c>
      <c r="BM1955">
        <v>9392.5310000000009</v>
      </c>
      <c r="BN1955">
        <v>18.709</v>
      </c>
      <c r="BO1955" t="s">
        <v>156</v>
      </c>
      <c r="BP1955" s="1">
        <v>44900</v>
      </c>
      <c r="BQ1955" s="2">
        <v>0.52812146990740738</v>
      </c>
      <c r="BR1955">
        <v>9392.5310000000009</v>
      </c>
      <c r="BS1955">
        <v>1001</v>
      </c>
      <c r="BT1955" t="s">
        <v>156</v>
      </c>
      <c r="BU1955" s="1">
        <v>44900</v>
      </c>
      <c r="BV1955" s="2">
        <v>0.52809868055555553</v>
      </c>
      <c r="BW1955">
        <v>9390.5619999999999</v>
      </c>
      <c r="BX1955">
        <v>18.695</v>
      </c>
      <c r="BY1955" t="s">
        <v>156</v>
      </c>
    </row>
    <row r="1956" spans="1:77" x14ac:dyDescent="0.2">
      <c r="A1956" s="1">
        <v>44900</v>
      </c>
      <c r="B1956" s="2">
        <v>0.52818175925925925</v>
      </c>
      <c r="C1956">
        <v>9397.741</v>
      </c>
      <c r="D1956">
        <v>19.946999999999999</v>
      </c>
      <c r="E1956">
        <v>22.972999999999999</v>
      </c>
      <c r="F1956">
        <v>124</v>
      </c>
      <c r="G1956">
        <v>0</v>
      </c>
      <c r="H1956" t="s">
        <v>156</v>
      </c>
      <c r="I1956" s="1">
        <v>44900</v>
      </c>
      <c r="J1956" s="2">
        <v>0.52818175925925925</v>
      </c>
      <c r="K1956">
        <v>9397.741</v>
      </c>
      <c r="L1956">
        <v>18.757000000000001</v>
      </c>
      <c r="M1956" t="s">
        <v>156</v>
      </c>
      <c r="N1956" s="1">
        <v>44900</v>
      </c>
      <c r="O1956" s="2">
        <v>0.52818175925925925</v>
      </c>
      <c r="P1956">
        <v>9397.741</v>
      </c>
      <c r="Q1956">
        <v>1001</v>
      </c>
      <c r="R1956" t="s">
        <v>156</v>
      </c>
      <c r="S1956" s="1">
        <v>44900</v>
      </c>
      <c r="T1956" s="2">
        <v>0.52818042824074074</v>
      </c>
      <c r="U1956">
        <v>9397.6260000000002</v>
      </c>
      <c r="V1956">
        <v>20.683</v>
      </c>
      <c r="W1956">
        <v>22.849</v>
      </c>
      <c r="X1956">
        <v>113</v>
      </c>
      <c r="Y1956">
        <v>1</v>
      </c>
      <c r="Z1956" t="s">
        <v>156</v>
      </c>
      <c r="AA1956" s="1">
        <v>44900</v>
      </c>
      <c r="AB1956" s="2">
        <v>0.52818042824074074</v>
      </c>
      <c r="AC1956">
        <v>9397.6260000000002</v>
      </c>
      <c r="AD1956">
        <v>18.757000000000001</v>
      </c>
      <c r="AE1956" t="s">
        <v>156</v>
      </c>
      <c r="AF1956" s="1">
        <v>44900</v>
      </c>
      <c r="AG1956" s="2">
        <v>0.52818042824074074</v>
      </c>
      <c r="AH1956">
        <v>9397.6260000000002</v>
      </c>
      <c r="AI1956">
        <v>1001</v>
      </c>
      <c r="AJ1956" t="s">
        <v>156</v>
      </c>
      <c r="AK1956" s="1">
        <v>44900</v>
      </c>
      <c r="AL1956" s="2">
        <v>0.52817788194444437</v>
      </c>
      <c r="AM1956">
        <v>9397.4050000000007</v>
      </c>
      <c r="AN1956">
        <v>20.866</v>
      </c>
      <c r="AO1956">
        <v>21.748999999999999</v>
      </c>
      <c r="AP1956">
        <v>107</v>
      </c>
      <c r="AQ1956">
        <v>1</v>
      </c>
      <c r="AR1956" t="s">
        <v>156</v>
      </c>
      <c r="AS1956" s="1">
        <v>44900</v>
      </c>
      <c r="AT1956" s="2">
        <v>0.52817788194444437</v>
      </c>
      <c r="AU1956">
        <v>9397.4050000000007</v>
      </c>
      <c r="AV1956">
        <v>18.756</v>
      </c>
      <c r="AW1956" t="s">
        <v>156</v>
      </c>
      <c r="AX1956" s="1">
        <v>44900</v>
      </c>
      <c r="AY1956" s="2">
        <v>0.52817788194444437</v>
      </c>
      <c r="AZ1956">
        <v>9397.4050000000007</v>
      </c>
      <c r="BA1956">
        <v>1001</v>
      </c>
      <c r="BB1956" t="s">
        <v>156</v>
      </c>
      <c r="BC1956" s="1">
        <v>44900</v>
      </c>
      <c r="BD1956" s="2">
        <v>0.52817923611111117</v>
      </c>
      <c r="BE1956">
        <v>9397.5229999999992</v>
      </c>
      <c r="BF1956">
        <v>20.581</v>
      </c>
      <c r="BG1956">
        <v>22.704999999999998</v>
      </c>
      <c r="BH1956">
        <v>141</v>
      </c>
      <c r="BI1956">
        <v>1</v>
      </c>
      <c r="BJ1956" t="s">
        <v>156</v>
      </c>
      <c r="BK1956" s="1">
        <v>44900</v>
      </c>
      <c r="BL1956" s="2">
        <v>0.52817923611111117</v>
      </c>
      <c r="BM1956">
        <v>9397.5229999999992</v>
      </c>
      <c r="BN1956">
        <v>18.756</v>
      </c>
      <c r="BO1956" t="s">
        <v>156</v>
      </c>
      <c r="BP1956" s="1">
        <v>44900</v>
      </c>
      <c r="BQ1956" s="2">
        <v>0.52817923611111117</v>
      </c>
      <c r="BR1956">
        <v>9397.5229999999992</v>
      </c>
      <c r="BS1956">
        <v>1001</v>
      </c>
      <c r="BT1956" t="s">
        <v>156</v>
      </c>
      <c r="BU1956" s="1">
        <v>44900</v>
      </c>
      <c r="BV1956" s="2">
        <v>0.52815657407407401</v>
      </c>
      <c r="BW1956">
        <v>9395.5650000000005</v>
      </c>
      <c r="BX1956">
        <v>18.75</v>
      </c>
      <c r="BY1956" t="s">
        <v>156</v>
      </c>
    </row>
    <row r="1957" spans="1:77" x14ac:dyDescent="0.2">
      <c r="A1957" s="1">
        <v>44900</v>
      </c>
      <c r="B1957" s="2">
        <v>0.52823966435185188</v>
      </c>
      <c r="C1957">
        <v>9402.7430000000004</v>
      </c>
      <c r="D1957">
        <v>19.945</v>
      </c>
      <c r="E1957">
        <v>22.971</v>
      </c>
      <c r="F1957">
        <v>124</v>
      </c>
      <c r="G1957">
        <v>0</v>
      </c>
      <c r="H1957" t="s">
        <v>156</v>
      </c>
      <c r="I1957" s="1">
        <v>44900</v>
      </c>
      <c r="J1957" s="2">
        <v>0.52823966435185188</v>
      </c>
      <c r="K1957">
        <v>9402.7430000000004</v>
      </c>
      <c r="L1957">
        <v>18.789000000000001</v>
      </c>
      <c r="M1957" t="s">
        <v>156</v>
      </c>
      <c r="N1957" s="1">
        <v>44900</v>
      </c>
      <c r="O1957" s="2">
        <v>0.52823966435185188</v>
      </c>
      <c r="P1957">
        <v>9402.7430000000004</v>
      </c>
      <c r="Q1957">
        <v>1001</v>
      </c>
      <c r="R1957" t="s">
        <v>156</v>
      </c>
      <c r="S1957" s="1">
        <v>44900</v>
      </c>
      <c r="T1957" s="2">
        <v>0.52823832175925933</v>
      </c>
      <c r="U1957">
        <v>9402.6270000000004</v>
      </c>
      <c r="V1957">
        <v>20.683</v>
      </c>
      <c r="W1957">
        <v>22.844999999999999</v>
      </c>
      <c r="X1957">
        <v>113</v>
      </c>
      <c r="Y1957">
        <v>0</v>
      </c>
      <c r="Z1957" t="s">
        <v>156</v>
      </c>
      <c r="AA1957" s="1">
        <v>44900</v>
      </c>
      <c r="AB1957" s="2">
        <v>0.52823832175925933</v>
      </c>
      <c r="AC1957">
        <v>9402.6270000000004</v>
      </c>
      <c r="AD1957">
        <v>18.789000000000001</v>
      </c>
      <c r="AE1957" t="s">
        <v>156</v>
      </c>
      <c r="AF1957" s="1">
        <v>44900</v>
      </c>
      <c r="AG1957" s="2">
        <v>0.52823832175925933</v>
      </c>
      <c r="AH1957">
        <v>9402.6270000000004</v>
      </c>
      <c r="AI1957">
        <v>1001</v>
      </c>
      <c r="AJ1957" t="s">
        <v>156</v>
      </c>
      <c r="AK1957" s="1">
        <v>44900</v>
      </c>
      <c r="AL1957" s="2">
        <v>0.52823575231481479</v>
      </c>
      <c r="AM1957">
        <v>9402.4050000000007</v>
      </c>
      <c r="AN1957">
        <v>20.855</v>
      </c>
      <c r="AO1957">
        <v>21.751999999999999</v>
      </c>
      <c r="AP1957">
        <v>107</v>
      </c>
      <c r="AQ1957">
        <v>1</v>
      </c>
      <c r="AR1957" t="s">
        <v>156</v>
      </c>
      <c r="AS1957" s="1">
        <v>44900</v>
      </c>
      <c r="AT1957" s="2">
        <v>0.52823575231481479</v>
      </c>
      <c r="AU1957">
        <v>9402.4050000000007</v>
      </c>
      <c r="AV1957">
        <v>18.785</v>
      </c>
      <c r="AW1957" t="s">
        <v>156</v>
      </c>
      <c r="AX1957" s="1">
        <v>44900</v>
      </c>
      <c r="AY1957" s="2">
        <v>0.52823575231481479</v>
      </c>
      <c r="AZ1957">
        <v>9402.4050000000007</v>
      </c>
      <c r="BA1957">
        <v>1001</v>
      </c>
      <c r="BB1957" t="s">
        <v>156</v>
      </c>
      <c r="BC1957" s="1">
        <v>44900</v>
      </c>
      <c r="BD1957" s="2">
        <v>0.52823710648148148</v>
      </c>
      <c r="BE1957">
        <v>9402.5220000000008</v>
      </c>
      <c r="BF1957">
        <v>20.579000000000001</v>
      </c>
      <c r="BG1957">
        <v>22.702000000000002</v>
      </c>
      <c r="BH1957">
        <v>141</v>
      </c>
      <c r="BI1957">
        <v>1</v>
      </c>
      <c r="BJ1957" t="s">
        <v>156</v>
      </c>
      <c r="BK1957" s="1">
        <v>44900</v>
      </c>
      <c r="BL1957" s="2">
        <v>0.52823710648148148</v>
      </c>
      <c r="BM1957">
        <v>9402.5220000000008</v>
      </c>
      <c r="BN1957">
        <v>18.786000000000001</v>
      </c>
      <c r="BO1957" t="s">
        <v>156</v>
      </c>
      <c r="BP1957" s="1">
        <v>44900</v>
      </c>
      <c r="BQ1957" s="2">
        <v>0.52823710648148148</v>
      </c>
      <c r="BR1957">
        <v>9402.5220000000008</v>
      </c>
      <c r="BS1957">
        <v>1001</v>
      </c>
      <c r="BT1957" t="s">
        <v>156</v>
      </c>
      <c r="BU1957" s="1">
        <v>44900</v>
      </c>
      <c r="BV1957" s="2">
        <v>0.52821440972222222</v>
      </c>
      <c r="BW1957">
        <v>9400.5619999999999</v>
      </c>
      <c r="BX1957">
        <v>18.776</v>
      </c>
      <c r="BY1957" t="s">
        <v>156</v>
      </c>
    </row>
    <row r="1958" spans="1:77" x14ac:dyDescent="0.2">
      <c r="A1958" s="1">
        <v>44900</v>
      </c>
      <c r="B1958" s="2">
        <v>0.52829752314814815</v>
      </c>
      <c r="C1958">
        <v>9407.7420000000002</v>
      </c>
      <c r="D1958">
        <v>19.937000000000001</v>
      </c>
      <c r="E1958">
        <v>22.969000000000001</v>
      </c>
      <c r="F1958">
        <v>124</v>
      </c>
      <c r="G1958">
        <v>0</v>
      </c>
      <c r="H1958" t="s">
        <v>156</v>
      </c>
      <c r="I1958" s="1">
        <v>44900</v>
      </c>
      <c r="J1958" s="2">
        <v>0.52829752314814815</v>
      </c>
      <c r="K1958">
        <v>9407.7420000000002</v>
      </c>
      <c r="L1958">
        <v>18.841000000000001</v>
      </c>
      <c r="M1958" t="s">
        <v>156</v>
      </c>
      <c r="N1958" s="1">
        <v>44900</v>
      </c>
      <c r="O1958" s="2">
        <v>0.52829752314814815</v>
      </c>
      <c r="P1958">
        <v>9407.7420000000002</v>
      </c>
      <c r="Q1958">
        <v>1001</v>
      </c>
      <c r="R1958" t="s">
        <v>156</v>
      </c>
      <c r="S1958" s="1">
        <v>44900</v>
      </c>
      <c r="T1958" s="2">
        <v>0.52829619212962964</v>
      </c>
      <c r="U1958">
        <v>9407.6270000000004</v>
      </c>
      <c r="V1958">
        <v>20.669</v>
      </c>
      <c r="W1958">
        <v>22.846</v>
      </c>
      <c r="X1958">
        <v>113</v>
      </c>
      <c r="Y1958">
        <v>1</v>
      </c>
      <c r="Z1958" t="s">
        <v>156</v>
      </c>
      <c r="AA1958" s="1">
        <v>44900</v>
      </c>
      <c r="AB1958" s="2">
        <v>0.52829619212962964</v>
      </c>
      <c r="AC1958">
        <v>9407.6270000000004</v>
      </c>
      <c r="AD1958">
        <v>18.84</v>
      </c>
      <c r="AE1958" t="s">
        <v>156</v>
      </c>
      <c r="AF1958" s="1">
        <v>44900</v>
      </c>
      <c r="AG1958" s="2">
        <v>0.52829619212962964</v>
      </c>
      <c r="AH1958">
        <v>9407.6270000000004</v>
      </c>
      <c r="AI1958">
        <v>1001</v>
      </c>
      <c r="AJ1958" t="s">
        <v>156</v>
      </c>
      <c r="AK1958" s="1">
        <v>44900</v>
      </c>
      <c r="AL1958" s="2">
        <v>0.52829363425925924</v>
      </c>
      <c r="AM1958">
        <v>9407.4060000000009</v>
      </c>
      <c r="AN1958">
        <v>20.838000000000001</v>
      </c>
      <c r="AO1958">
        <v>21.754999999999999</v>
      </c>
      <c r="AP1958">
        <v>107</v>
      </c>
      <c r="AQ1958">
        <v>1</v>
      </c>
      <c r="AR1958" t="s">
        <v>156</v>
      </c>
      <c r="AS1958" s="1">
        <v>44900</v>
      </c>
      <c r="AT1958" s="2">
        <v>0.52829363425925924</v>
      </c>
      <c r="AU1958">
        <v>9407.4060000000009</v>
      </c>
      <c r="AV1958">
        <v>18.838999999999999</v>
      </c>
      <c r="AW1958" t="s">
        <v>156</v>
      </c>
      <c r="AX1958" s="1">
        <v>44900</v>
      </c>
      <c r="AY1958" s="2">
        <v>0.52829363425925924</v>
      </c>
      <c r="AZ1958">
        <v>9407.4060000000009</v>
      </c>
      <c r="BA1958">
        <v>1001</v>
      </c>
      <c r="BB1958" t="s">
        <v>156</v>
      </c>
      <c r="BC1958" s="1">
        <v>44900</v>
      </c>
      <c r="BD1958" s="2">
        <v>0.52829498842592593</v>
      </c>
      <c r="BE1958">
        <v>9407.5229999999992</v>
      </c>
      <c r="BF1958">
        <v>20.553000000000001</v>
      </c>
      <c r="BG1958">
        <v>22.710999999999999</v>
      </c>
      <c r="BH1958">
        <v>141</v>
      </c>
      <c r="BI1958">
        <v>1</v>
      </c>
      <c r="BJ1958" t="s">
        <v>156</v>
      </c>
      <c r="BK1958" s="1">
        <v>44900</v>
      </c>
      <c r="BL1958" s="2">
        <v>0.52829498842592593</v>
      </c>
      <c r="BM1958">
        <v>9407.5229999999992</v>
      </c>
      <c r="BN1958">
        <v>18.84</v>
      </c>
      <c r="BO1958" t="s">
        <v>156</v>
      </c>
      <c r="BP1958" s="1">
        <v>44900</v>
      </c>
      <c r="BQ1958" s="2">
        <v>0.52829498842592593</v>
      </c>
      <c r="BR1958">
        <v>9407.5229999999992</v>
      </c>
      <c r="BS1958">
        <v>1001</v>
      </c>
      <c r="BT1958" t="s">
        <v>156</v>
      </c>
      <c r="BU1958" s="1">
        <v>44900</v>
      </c>
      <c r="BV1958" s="2">
        <v>0.5282723032407407</v>
      </c>
      <c r="BW1958">
        <v>9405.5630000000001</v>
      </c>
      <c r="BX1958">
        <v>18.823</v>
      </c>
      <c r="BY1958" t="s">
        <v>156</v>
      </c>
    </row>
    <row r="1959" spans="1:77" x14ac:dyDescent="0.2">
      <c r="A1959" s="1">
        <v>44900</v>
      </c>
      <c r="B1959" s="2">
        <v>0.52835546296296299</v>
      </c>
      <c r="C1959">
        <v>9412.7489999999998</v>
      </c>
      <c r="D1959">
        <v>19.943999999999999</v>
      </c>
      <c r="E1959">
        <v>22.965</v>
      </c>
      <c r="F1959">
        <v>124</v>
      </c>
      <c r="G1959">
        <v>1</v>
      </c>
      <c r="H1959" t="s">
        <v>156</v>
      </c>
      <c r="I1959" s="1">
        <v>44900</v>
      </c>
      <c r="J1959" s="2">
        <v>0.52835546296296299</v>
      </c>
      <c r="K1959">
        <v>9412.7489999999998</v>
      </c>
      <c r="L1959">
        <v>18.84</v>
      </c>
      <c r="M1959" t="s">
        <v>156</v>
      </c>
      <c r="N1959" s="1">
        <v>44900</v>
      </c>
      <c r="O1959" s="2">
        <v>0.52835546296296299</v>
      </c>
      <c r="P1959">
        <v>9412.7489999999998</v>
      </c>
      <c r="Q1959">
        <v>1001</v>
      </c>
      <c r="R1959" t="s">
        <v>156</v>
      </c>
      <c r="S1959" s="1">
        <v>44900</v>
      </c>
      <c r="T1959" s="2">
        <v>0.5283541435185185</v>
      </c>
      <c r="U1959">
        <v>9412.634</v>
      </c>
      <c r="V1959">
        <v>20.673999999999999</v>
      </c>
      <c r="W1959">
        <v>22.844000000000001</v>
      </c>
      <c r="X1959">
        <v>113</v>
      </c>
      <c r="Y1959">
        <v>1</v>
      </c>
      <c r="Z1959" t="s">
        <v>156</v>
      </c>
      <c r="AA1959" s="1">
        <v>44900</v>
      </c>
      <c r="AB1959" s="2">
        <v>0.5283541435185185</v>
      </c>
      <c r="AC1959">
        <v>9412.634</v>
      </c>
      <c r="AD1959">
        <v>18.84</v>
      </c>
      <c r="AE1959" t="s">
        <v>156</v>
      </c>
      <c r="AF1959" s="1">
        <v>44900</v>
      </c>
      <c r="AG1959" s="2">
        <v>0.5283541435185185</v>
      </c>
      <c r="AH1959">
        <v>9412.634</v>
      </c>
      <c r="AI1959">
        <v>1001</v>
      </c>
      <c r="AJ1959" t="s">
        <v>156</v>
      </c>
      <c r="AK1959" s="1">
        <v>44900</v>
      </c>
      <c r="AL1959" s="2">
        <v>0.52835159722222225</v>
      </c>
      <c r="AM1959">
        <v>9412.4140000000007</v>
      </c>
      <c r="AN1959">
        <v>20.847999999999999</v>
      </c>
      <c r="AO1959">
        <v>21.75</v>
      </c>
      <c r="AP1959">
        <v>107</v>
      </c>
      <c r="AQ1959">
        <v>1</v>
      </c>
      <c r="AR1959" t="s">
        <v>156</v>
      </c>
      <c r="AS1959" s="1">
        <v>44900</v>
      </c>
      <c r="AT1959" s="2">
        <v>0.52835159722222225</v>
      </c>
      <c r="AU1959">
        <v>9412.4140000000007</v>
      </c>
      <c r="AV1959">
        <v>18.838000000000001</v>
      </c>
      <c r="AW1959" t="s">
        <v>156</v>
      </c>
      <c r="AX1959" s="1">
        <v>44900</v>
      </c>
      <c r="AY1959" s="2">
        <v>0.52835159722222225</v>
      </c>
      <c r="AZ1959">
        <v>9412.4140000000007</v>
      </c>
      <c r="BA1959">
        <v>1001</v>
      </c>
      <c r="BB1959" t="s">
        <v>156</v>
      </c>
      <c r="BC1959" s="1">
        <v>44900</v>
      </c>
      <c r="BD1959" s="2">
        <v>0.52835295138888883</v>
      </c>
      <c r="BE1959">
        <v>9412.5319999999992</v>
      </c>
      <c r="BF1959">
        <v>20.57</v>
      </c>
      <c r="BG1959">
        <v>22.702000000000002</v>
      </c>
      <c r="BH1959">
        <v>141</v>
      </c>
      <c r="BI1959">
        <v>1</v>
      </c>
      <c r="BJ1959" t="s">
        <v>156</v>
      </c>
      <c r="BK1959" s="1">
        <v>44900</v>
      </c>
      <c r="BL1959" s="2">
        <v>0.52835295138888883</v>
      </c>
      <c r="BM1959">
        <v>9412.5319999999992</v>
      </c>
      <c r="BN1959">
        <v>18.84</v>
      </c>
      <c r="BO1959" t="s">
        <v>156</v>
      </c>
      <c r="BP1959" s="1">
        <v>44900</v>
      </c>
      <c r="BQ1959" s="2">
        <v>0.52835295138888883</v>
      </c>
      <c r="BR1959">
        <v>9412.5319999999992</v>
      </c>
      <c r="BS1959">
        <v>1001</v>
      </c>
      <c r="BT1959" t="s">
        <v>156</v>
      </c>
      <c r="BU1959" s="1">
        <v>44900</v>
      </c>
      <c r="BV1959" s="2">
        <v>0.52833015046296294</v>
      </c>
      <c r="BW1959">
        <v>9410.5619999999999</v>
      </c>
      <c r="BX1959">
        <v>18.841000000000001</v>
      </c>
      <c r="BY1959" t="s">
        <v>156</v>
      </c>
    </row>
    <row r="1960" spans="1:77" x14ac:dyDescent="0.2">
      <c r="A1960" s="1">
        <v>44900</v>
      </c>
      <c r="B1960" s="2">
        <v>0.52841326388888887</v>
      </c>
      <c r="C1960">
        <v>9417.7420000000002</v>
      </c>
      <c r="D1960">
        <v>19.957999999999998</v>
      </c>
      <c r="E1960">
        <v>22.96</v>
      </c>
      <c r="F1960">
        <v>124</v>
      </c>
      <c r="G1960">
        <v>0</v>
      </c>
      <c r="H1960" t="s">
        <v>156</v>
      </c>
      <c r="I1960" s="1">
        <v>44900</v>
      </c>
      <c r="J1960" s="2">
        <v>0.52841326388888887</v>
      </c>
      <c r="K1960">
        <v>9417.7420000000002</v>
      </c>
      <c r="L1960">
        <v>18.817</v>
      </c>
      <c r="M1960" t="s">
        <v>156</v>
      </c>
      <c r="N1960" s="1">
        <v>44900</v>
      </c>
      <c r="O1960" s="2">
        <v>0.52841326388888887</v>
      </c>
      <c r="P1960">
        <v>9417.7420000000002</v>
      </c>
      <c r="Q1960">
        <v>1001</v>
      </c>
      <c r="R1960" t="s">
        <v>156</v>
      </c>
      <c r="S1960" s="1">
        <v>44900</v>
      </c>
      <c r="T1960" s="2">
        <v>0.52841192129629633</v>
      </c>
      <c r="U1960">
        <v>9417.6260000000002</v>
      </c>
      <c r="V1960">
        <v>20.672999999999998</v>
      </c>
      <c r="W1960">
        <v>22.847000000000001</v>
      </c>
      <c r="X1960">
        <v>113</v>
      </c>
      <c r="Y1960">
        <v>1</v>
      </c>
      <c r="Z1960" t="s">
        <v>156</v>
      </c>
      <c r="AA1960" s="1">
        <v>44900</v>
      </c>
      <c r="AB1960" s="2">
        <v>0.52841192129629633</v>
      </c>
      <c r="AC1960">
        <v>9417.6260000000002</v>
      </c>
      <c r="AD1960">
        <v>18.818000000000001</v>
      </c>
      <c r="AE1960" t="s">
        <v>156</v>
      </c>
      <c r="AF1960" s="1">
        <v>44900</v>
      </c>
      <c r="AG1960" s="2">
        <v>0.52841192129629633</v>
      </c>
      <c r="AH1960">
        <v>9417.6260000000002</v>
      </c>
      <c r="AI1960">
        <v>1001</v>
      </c>
      <c r="AJ1960" t="s">
        <v>156</v>
      </c>
      <c r="AK1960" s="1">
        <v>44900</v>
      </c>
      <c r="AL1960" s="2">
        <v>0.52840936342592593</v>
      </c>
      <c r="AM1960">
        <v>9417.4060000000009</v>
      </c>
      <c r="AN1960">
        <v>20.838000000000001</v>
      </c>
      <c r="AO1960">
        <v>21.757000000000001</v>
      </c>
      <c r="AP1960">
        <v>107</v>
      </c>
      <c r="AQ1960">
        <v>1</v>
      </c>
      <c r="AR1960" t="s">
        <v>156</v>
      </c>
      <c r="AS1960" s="1">
        <v>44900</v>
      </c>
      <c r="AT1960" s="2">
        <v>0.52840936342592593</v>
      </c>
      <c r="AU1960">
        <v>9417.4060000000009</v>
      </c>
      <c r="AV1960">
        <v>18.818999999999999</v>
      </c>
      <c r="AW1960" t="s">
        <v>156</v>
      </c>
      <c r="AX1960" s="1">
        <v>44900</v>
      </c>
      <c r="AY1960" s="2">
        <v>0.52840936342592593</v>
      </c>
      <c r="AZ1960">
        <v>9417.4060000000009</v>
      </c>
      <c r="BA1960">
        <v>1001</v>
      </c>
      <c r="BB1960" t="s">
        <v>156</v>
      </c>
      <c r="BC1960" s="1">
        <v>44900</v>
      </c>
      <c r="BD1960" s="2">
        <v>0.52841072916666665</v>
      </c>
      <c r="BE1960">
        <v>9417.5229999999992</v>
      </c>
      <c r="BF1960">
        <v>20.574000000000002</v>
      </c>
      <c r="BG1960">
        <v>22.702000000000002</v>
      </c>
      <c r="BH1960">
        <v>141</v>
      </c>
      <c r="BI1960">
        <v>1</v>
      </c>
      <c r="BJ1960" t="s">
        <v>156</v>
      </c>
      <c r="BK1960" s="1">
        <v>44900</v>
      </c>
      <c r="BL1960" s="2">
        <v>0.52841072916666665</v>
      </c>
      <c r="BM1960">
        <v>9417.5229999999992</v>
      </c>
      <c r="BN1960">
        <v>18.818999999999999</v>
      </c>
      <c r="BO1960" t="s">
        <v>156</v>
      </c>
      <c r="BP1960" s="1">
        <v>44900</v>
      </c>
      <c r="BQ1960" s="2">
        <v>0.52841072916666665</v>
      </c>
      <c r="BR1960">
        <v>9417.5229999999992</v>
      </c>
      <c r="BS1960">
        <v>1001</v>
      </c>
      <c r="BT1960" t="s">
        <v>156</v>
      </c>
      <c r="BU1960" s="1">
        <v>44900</v>
      </c>
      <c r="BV1960" s="2">
        <v>0.52838803240740739</v>
      </c>
      <c r="BW1960">
        <v>9415.5630000000001</v>
      </c>
      <c r="BX1960">
        <v>18.829999999999998</v>
      </c>
      <c r="BY1960" t="s">
        <v>156</v>
      </c>
    </row>
    <row r="1961" spans="1:77" x14ac:dyDescent="0.2">
      <c r="A1961" s="1">
        <v>44900</v>
      </c>
      <c r="B1961" s="2">
        <v>0.52847111111111111</v>
      </c>
      <c r="C1961">
        <v>9422.741</v>
      </c>
      <c r="D1961">
        <v>19.939</v>
      </c>
      <c r="E1961">
        <v>22.972000000000001</v>
      </c>
      <c r="F1961">
        <v>124</v>
      </c>
      <c r="G1961">
        <v>0</v>
      </c>
      <c r="H1961" t="s">
        <v>156</v>
      </c>
      <c r="I1961" s="1">
        <v>44900</v>
      </c>
      <c r="J1961" s="2">
        <v>0.52847111111111111</v>
      </c>
      <c r="K1961">
        <v>9422.741</v>
      </c>
      <c r="L1961">
        <v>18.817</v>
      </c>
      <c r="M1961" t="s">
        <v>156</v>
      </c>
      <c r="N1961" s="1">
        <v>44900</v>
      </c>
      <c r="O1961" s="2">
        <v>0.52847111111111111</v>
      </c>
      <c r="P1961">
        <v>9422.741</v>
      </c>
      <c r="Q1961">
        <v>1001</v>
      </c>
      <c r="R1961" t="s">
        <v>156</v>
      </c>
      <c r="S1961" s="1">
        <v>44900</v>
      </c>
      <c r="T1961" s="2">
        <v>0.52846979166666663</v>
      </c>
      <c r="U1961">
        <v>9422.6260000000002</v>
      </c>
      <c r="V1961">
        <v>20.675000000000001</v>
      </c>
      <c r="W1961">
        <v>22.847000000000001</v>
      </c>
      <c r="X1961">
        <v>113</v>
      </c>
      <c r="Y1961">
        <v>1</v>
      </c>
      <c r="Z1961" t="s">
        <v>156</v>
      </c>
      <c r="AA1961" s="1">
        <v>44900</v>
      </c>
      <c r="AB1961" s="2">
        <v>0.52846979166666663</v>
      </c>
      <c r="AC1961">
        <v>9422.6260000000002</v>
      </c>
      <c r="AD1961">
        <v>18.817</v>
      </c>
      <c r="AE1961" t="s">
        <v>156</v>
      </c>
      <c r="AF1961" s="1">
        <v>44900</v>
      </c>
      <c r="AG1961" s="2">
        <v>0.52846979166666663</v>
      </c>
      <c r="AH1961">
        <v>9422.6260000000002</v>
      </c>
      <c r="AI1961">
        <v>1001</v>
      </c>
      <c r="AJ1961" t="s">
        <v>156</v>
      </c>
      <c r="AK1961" s="1">
        <v>44900</v>
      </c>
      <c r="AL1961" s="2">
        <v>0.52846723379629623</v>
      </c>
      <c r="AM1961">
        <v>9422.4060000000009</v>
      </c>
      <c r="AN1961">
        <v>20.85</v>
      </c>
      <c r="AO1961">
        <v>21.751999999999999</v>
      </c>
      <c r="AP1961">
        <v>107</v>
      </c>
      <c r="AQ1961">
        <v>1</v>
      </c>
      <c r="AR1961" t="s">
        <v>156</v>
      </c>
      <c r="AS1961" s="1">
        <v>44900</v>
      </c>
      <c r="AT1961" s="2">
        <v>0.52846723379629623</v>
      </c>
      <c r="AU1961">
        <v>9422.4060000000009</v>
      </c>
      <c r="AV1961">
        <v>18.815999999999999</v>
      </c>
      <c r="AW1961" t="s">
        <v>156</v>
      </c>
      <c r="AX1961" s="1">
        <v>44900</v>
      </c>
      <c r="AY1961" s="2">
        <v>0.52846723379629623</v>
      </c>
      <c r="AZ1961">
        <v>9422.4060000000009</v>
      </c>
      <c r="BA1961">
        <v>1001</v>
      </c>
      <c r="BB1961" t="s">
        <v>156</v>
      </c>
      <c r="BC1961" s="1">
        <v>44900</v>
      </c>
      <c r="BD1961" s="2">
        <v>0.52846858796296303</v>
      </c>
      <c r="BE1961">
        <v>9422.5220000000008</v>
      </c>
      <c r="BF1961">
        <v>20.542999999999999</v>
      </c>
      <c r="BG1961">
        <v>22.719000000000001</v>
      </c>
      <c r="BH1961">
        <v>141</v>
      </c>
      <c r="BI1961">
        <v>1</v>
      </c>
      <c r="BJ1961" t="s">
        <v>156</v>
      </c>
      <c r="BK1961" s="1">
        <v>44900</v>
      </c>
      <c r="BL1961" s="2">
        <v>0.52846858796296303</v>
      </c>
      <c r="BM1961">
        <v>9422.5220000000008</v>
      </c>
      <c r="BN1961">
        <v>18.815999999999999</v>
      </c>
      <c r="BO1961" t="s">
        <v>156</v>
      </c>
      <c r="BP1961" s="1">
        <v>44900</v>
      </c>
      <c r="BQ1961" s="2">
        <v>0.52846858796296303</v>
      </c>
      <c r="BR1961">
        <v>9422.5220000000008</v>
      </c>
      <c r="BS1961">
        <v>1001</v>
      </c>
      <c r="BT1961" t="s">
        <v>156</v>
      </c>
      <c r="BU1961" s="1">
        <v>44900</v>
      </c>
      <c r="BV1961" s="2">
        <v>0.52844589120370367</v>
      </c>
      <c r="BW1961">
        <v>9420.5619999999999</v>
      </c>
      <c r="BX1961">
        <v>18.812999999999999</v>
      </c>
      <c r="BY1961" t="s">
        <v>156</v>
      </c>
    </row>
    <row r="1962" spans="1:77" x14ac:dyDescent="0.2">
      <c r="A1962" s="1">
        <v>44900</v>
      </c>
      <c r="B1962" s="2">
        <v>0.52852899305555556</v>
      </c>
      <c r="C1962">
        <v>9427.7420000000002</v>
      </c>
      <c r="D1962">
        <v>19.957999999999998</v>
      </c>
      <c r="E1962">
        <v>22.962</v>
      </c>
      <c r="F1962">
        <v>124</v>
      </c>
      <c r="G1962">
        <v>1</v>
      </c>
      <c r="H1962" t="s">
        <v>156</v>
      </c>
      <c r="I1962" s="1">
        <v>44900</v>
      </c>
      <c r="J1962" s="2">
        <v>0.52852899305555556</v>
      </c>
      <c r="K1962">
        <v>9427.7420000000002</v>
      </c>
      <c r="L1962">
        <v>18.802</v>
      </c>
      <c r="M1962" t="s">
        <v>156</v>
      </c>
      <c r="N1962" s="1">
        <v>44900</v>
      </c>
      <c r="O1962" s="2">
        <v>0.52852899305555556</v>
      </c>
      <c r="P1962">
        <v>9427.7420000000002</v>
      </c>
      <c r="Q1962">
        <v>1001</v>
      </c>
      <c r="R1962" t="s">
        <v>156</v>
      </c>
      <c r="S1962" s="1">
        <v>44900</v>
      </c>
      <c r="T1962" s="2">
        <v>0.52852767361111108</v>
      </c>
      <c r="U1962">
        <v>9427.6280000000006</v>
      </c>
      <c r="V1962">
        <v>20.684999999999999</v>
      </c>
      <c r="W1962">
        <v>22.841999999999999</v>
      </c>
      <c r="X1962">
        <v>113</v>
      </c>
      <c r="Y1962">
        <v>0</v>
      </c>
      <c r="Z1962" t="s">
        <v>156</v>
      </c>
      <c r="AA1962" s="1">
        <v>44900</v>
      </c>
      <c r="AB1962" s="2">
        <v>0.52852767361111108</v>
      </c>
      <c r="AC1962">
        <v>9427.6280000000006</v>
      </c>
      <c r="AD1962">
        <v>18.802</v>
      </c>
      <c r="AE1962" t="s">
        <v>156</v>
      </c>
      <c r="AF1962" s="1">
        <v>44900</v>
      </c>
      <c r="AG1962" s="2">
        <v>0.52852767361111108</v>
      </c>
      <c r="AH1962">
        <v>9427.6280000000006</v>
      </c>
      <c r="AI1962">
        <v>1001</v>
      </c>
      <c r="AJ1962" t="s">
        <v>156</v>
      </c>
      <c r="AK1962" s="1">
        <v>44900</v>
      </c>
      <c r="AL1962" s="2">
        <v>0.52852510416666665</v>
      </c>
      <c r="AM1962">
        <v>9427.4060000000009</v>
      </c>
      <c r="AN1962">
        <v>20.86</v>
      </c>
      <c r="AO1962">
        <v>21.747</v>
      </c>
      <c r="AP1962">
        <v>107</v>
      </c>
      <c r="AQ1962">
        <v>1</v>
      </c>
      <c r="AR1962" t="s">
        <v>156</v>
      </c>
      <c r="AS1962" s="1">
        <v>44900</v>
      </c>
      <c r="AT1962" s="2">
        <v>0.52852510416666665</v>
      </c>
      <c r="AU1962">
        <v>9427.4060000000009</v>
      </c>
      <c r="AV1962">
        <v>18.803000000000001</v>
      </c>
      <c r="AW1962" t="s">
        <v>156</v>
      </c>
      <c r="AX1962" s="1">
        <v>44900</v>
      </c>
      <c r="AY1962" s="2">
        <v>0.52852510416666665</v>
      </c>
      <c r="AZ1962">
        <v>9427.4060000000009</v>
      </c>
      <c r="BA1962">
        <v>1001</v>
      </c>
      <c r="BB1962" t="s">
        <v>156</v>
      </c>
      <c r="BC1962" s="1">
        <v>44900</v>
      </c>
      <c r="BD1962" s="2">
        <v>0.52852646990740737</v>
      </c>
      <c r="BE1962">
        <v>9427.5239999999994</v>
      </c>
      <c r="BF1962">
        <v>20.56</v>
      </c>
      <c r="BG1962">
        <v>22.713000000000001</v>
      </c>
      <c r="BH1962">
        <v>141</v>
      </c>
      <c r="BI1962">
        <v>1</v>
      </c>
      <c r="BJ1962" t="s">
        <v>156</v>
      </c>
      <c r="BK1962" s="1">
        <v>44900</v>
      </c>
      <c r="BL1962" s="2">
        <v>0.52852646990740737</v>
      </c>
      <c r="BM1962">
        <v>9427.5239999999994</v>
      </c>
      <c r="BN1962">
        <v>18.802</v>
      </c>
      <c r="BO1962" t="s">
        <v>156</v>
      </c>
      <c r="BP1962" s="1">
        <v>44900</v>
      </c>
      <c r="BQ1962" s="2">
        <v>0.52852646990740737</v>
      </c>
      <c r="BR1962">
        <v>9427.5239999999994</v>
      </c>
      <c r="BS1962">
        <v>1001</v>
      </c>
      <c r="BT1962" t="s">
        <v>156</v>
      </c>
      <c r="BU1962" s="1">
        <v>44900</v>
      </c>
      <c r="BV1962" s="2">
        <v>0.52850376157407408</v>
      </c>
      <c r="BW1962">
        <v>9425.5619999999999</v>
      </c>
      <c r="BX1962">
        <v>18.806999999999999</v>
      </c>
      <c r="BY1962" t="s">
        <v>156</v>
      </c>
    </row>
    <row r="1963" spans="1:77" x14ac:dyDescent="0.2">
      <c r="A1963" s="1">
        <v>44900</v>
      </c>
      <c r="B1963" s="2">
        <v>0.52858689814814819</v>
      </c>
      <c r="C1963">
        <v>9432.7450000000008</v>
      </c>
      <c r="D1963">
        <v>19.957999999999998</v>
      </c>
      <c r="E1963">
        <v>22.960999999999999</v>
      </c>
      <c r="F1963">
        <v>124</v>
      </c>
      <c r="G1963">
        <v>0</v>
      </c>
      <c r="H1963" t="s">
        <v>156</v>
      </c>
      <c r="I1963" s="1">
        <v>44900</v>
      </c>
      <c r="J1963" s="2">
        <v>0.52858689814814819</v>
      </c>
      <c r="K1963">
        <v>9432.7450000000008</v>
      </c>
      <c r="L1963">
        <v>18.812999999999999</v>
      </c>
      <c r="M1963" t="s">
        <v>156</v>
      </c>
      <c r="N1963" s="1">
        <v>44900</v>
      </c>
      <c r="O1963" s="2">
        <v>0.52858689814814819</v>
      </c>
      <c r="P1963">
        <v>9432.7450000000008</v>
      </c>
      <c r="Q1963">
        <v>1001</v>
      </c>
      <c r="R1963" t="s">
        <v>156</v>
      </c>
      <c r="S1963" s="1">
        <v>44900</v>
      </c>
      <c r="T1963" s="2">
        <v>0.52858556712962967</v>
      </c>
      <c r="U1963">
        <v>9432.6290000000008</v>
      </c>
      <c r="V1963">
        <v>20.678999999999998</v>
      </c>
      <c r="W1963">
        <v>22.844999999999999</v>
      </c>
      <c r="X1963">
        <v>113</v>
      </c>
      <c r="Y1963">
        <v>1</v>
      </c>
      <c r="Z1963" t="s">
        <v>156</v>
      </c>
      <c r="AA1963" s="1">
        <v>44900</v>
      </c>
      <c r="AB1963" s="2">
        <v>0.52858556712962967</v>
      </c>
      <c r="AC1963">
        <v>9432.6290000000008</v>
      </c>
      <c r="AD1963">
        <v>18.811</v>
      </c>
      <c r="AE1963" t="s">
        <v>156</v>
      </c>
      <c r="AF1963" s="1">
        <v>44900</v>
      </c>
      <c r="AG1963" s="2">
        <v>0.52858556712962967</v>
      </c>
      <c r="AH1963">
        <v>9432.6290000000008</v>
      </c>
      <c r="AI1963">
        <v>1001</v>
      </c>
      <c r="AJ1963" t="s">
        <v>156</v>
      </c>
      <c r="AK1963" s="1">
        <v>44900</v>
      </c>
      <c r="AL1963" s="2">
        <v>0.5285829861111111</v>
      </c>
      <c r="AM1963">
        <v>9432.4060000000009</v>
      </c>
      <c r="AN1963">
        <v>20.864999999999998</v>
      </c>
      <c r="AO1963">
        <v>21.744</v>
      </c>
      <c r="AP1963">
        <v>107</v>
      </c>
      <c r="AQ1963">
        <v>0</v>
      </c>
      <c r="AR1963" t="s">
        <v>156</v>
      </c>
      <c r="AS1963" s="1">
        <v>44900</v>
      </c>
      <c r="AT1963" s="2">
        <v>0.5285829861111111</v>
      </c>
      <c r="AU1963">
        <v>9432.4060000000009</v>
      </c>
      <c r="AV1963">
        <v>18.809000000000001</v>
      </c>
      <c r="AW1963" t="s">
        <v>156</v>
      </c>
      <c r="AX1963" s="1">
        <v>44900</v>
      </c>
      <c r="AY1963" s="2">
        <v>0.5285829861111111</v>
      </c>
      <c r="AZ1963">
        <v>9432.4060000000009</v>
      </c>
      <c r="BA1963">
        <v>1001</v>
      </c>
      <c r="BB1963" t="s">
        <v>156</v>
      </c>
      <c r="BC1963" s="1">
        <v>44900</v>
      </c>
      <c r="BD1963" s="2">
        <v>0.52858434027777779</v>
      </c>
      <c r="BE1963">
        <v>9432.5229999999992</v>
      </c>
      <c r="BF1963">
        <v>20.535</v>
      </c>
      <c r="BG1963">
        <v>22.725999999999999</v>
      </c>
      <c r="BH1963">
        <v>141</v>
      </c>
      <c r="BI1963">
        <v>1</v>
      </c>
      <c r="BJ1963" t="s">
        <v>156</v>
      </c>
      <c r="BK1963" s="1">
        <v>44900</v>
      </c>
      <c r="BL1963" s="2">
        <v>0.52858434027777779</v>
      </c>
      <c r="BM1963">
        <v>9432.5229999999992</v>
      </c>
      <c r="BN1963">
        <v>18.811</v>
      </c>
      <c r="BO1963" t="s">
        <v>156</v>
      </c>
      <c r="BP1963" s="1">
        <v>44900</v>
      </c>
      <c r="BQ1963" s="2">
        <v>0.52858434027777779</v>
      </c>
      <c r="BR1963">
        <v>9432.5229999999992</v>
      </c>
      <c r="BS1963">
        <v>1001</v>
      </c>
      <c r="BT1963" t="s">
        <v>156</v>
      </c>
      <c r="BU1963" s="1">
        <v>44900</v>
      </c>
      <c r="BV1963" s="2">
        <v>0.5285616319444445</v>
      </c>
      <c r="BW1963">
        <v>9430.5619999999999</v>
      </c>
      <c r="BX1963">
        <v>18.797999999999998</v>
      </c>
      <c r="BY1963" t="s">
        <v>156</v>
      </c>
    </row>
    <row r="1964" spans="1:77" x14ac:dyDescent="0.2">
      <c r="A1964" s="1">
        <v>44900</v>
      </c>
      <c r="B1964" s="2">
        <v>0.52864473379629628</v>
      </c>
      <c r="C1964">
        <v>9437.741</v>
      </c>
      <c r="D1964">
        <v>19.95</v>
      </c>
      <c r="E1964">
        <v>22.962</v>
      </c>
      <c r="F1964">
        <v>124</v>
      </c>
      <c r="G1964">
        <v>0</v>
      </c>
      <c r="H1964" t="s">
        <v>156</v>
      </c>
      <c r="I1964" s="1">
        <v>44900</v>
      </c>
      <c r="J1964" s="2">
        <v>0.52864473379629628</v>
      </c>
      <c r="K1964">
        <v>9437.741</v>
      </c>
      <c r="L1964">
        <v>18.834</v>
      </c>
      <c r="M1964" t="s">
        <v>156</v>
      </c>
      <c r="N1964" s="1">
        <v>44900</v>
      </c>
      <c r="O1964" s="2">
        <v>0.52864473379629628</v>
      </c>
      <c r="P1964">
        <v>9437.741</v>
      </c>
      <c r="Q1964">
        <v>1001</v>
      </c>
      <c r="R1964" t="s">
        <v>156</v>
      </c>
      <c r="S1964" s="1">
        <v>44900</v>
      </c>
      <c r="T1964" s="2">
        <v>0.52864340277777777</v>
      </c>
      <c r="U1964">
        <v>9437.6260000000002</v>
      </c>
      <c r="V1964">
        <v>20.689</v>
      </c>
      <c r="W1964">
        <v>22.837</v>
      </c>
      <c r="X1964">
        <v>113</v>
      </c>
      <c r="Y1964">
        <v>1</v>
      </c>
      <c r="Z1964" t="s">
        <v>156</v>
      </c>
      <c r="AA1964" s="1">
        <v>44900</v>
      </c>
      <c r="AB1964" s="2">
        <v>0.52864340277777777</v>
      </c>
      <c r="AC1964">
        <v>9437.6260000000002</v>
      </c>
      <c r="AD1964">
        <v>18.834</v>
      </c>
      <c r="AE1964" t="s">
        <v>156</v>
      </c>
      <c r="AF1964" s="1">
        <v>44900</v>
      </c>
      <c r="AG1964" s="2">
        <v>0.52864340277777777</v>
      </c>
      <c r="AH1964">
        <v>9437.6260000000002</v>
      </c>
      <c r="AI1964">
        <v>1001</v>
      </c>
      <c r="AJ1964" t="s">
        <v>156</v>
      </c>
      <c r="AK1964" s="1">
        <v>44900</v>
      </c>
      <c r="AL1964" s="2">
        <v>0.52864084490740748</v>
      </c>
      <c r="AM1964">
        <v>9437.4050000000007</v>
      </c>
      <c r="AN1964">
        <v>20.844000000000001</v>
      </c>
      <c r="AO1964">
        <v>21.753</v>
      </c>
      <c r="AP1964">
        <v>107</v>
      </c>
      <c r="AQ1964">
        <v>0</v>
      </c>
      <c r="AR1964" t="s">
        <v>156</v>
      </c>
      <c r="AS1964" s="1">
        <v>44900</v>
      </c>
      <c r="AT1964" s="2">
        <v>0.52864084490740748</v>
      </c>
      <c r="AU1964">
        <v>9437.4050000000007</v>
      </c>
      <c r="AV1964">
        <v>18.835000000000001</v>
      </c>
      <c r="AW1964" t="s">
        <v>156</v>
      </c>
      <c r="AX1964" s="1">
        <v>44900</v>
      </c>
      <c r="AY1964" s="2">
        <v>0.52864084490740748</v>
      </c>
      <c r="AZ1964">
        <v>9437.4050000000007</v>
      </c>
      <c r="BA1964">
        <v>1001</v>
      </c>
      <c r="BB1964" t="s">
        <v>156</v>
      </c>
      <c r="BC1964" s="1">
        <v>44900</v>
      </c>
      <c r="BD1964" s="2">
        <v>0.52864219907407406</v>
      </c>
      <c r="BE1964">
        <v>9437.5220000000008</v>
      </c>
      <c r="BF1964">
        <v>20.553000000000001</v>
      </c>
      <c r="BG1964">
        <v>22.712</v>
      </c>
      <c r="BH1964">
        <v>141</v>
      </c>
      <c r="BI1964">
        <v>1</v>
      </c>
      <c r="BJ1964" t="s">
        <v>156</v>
      </c>
      <c r="BK1964" s="1">
        <v>44900</v>
      </c>
      <c r="BL1964" s="2">
        <v>0.52864219907407406</v>
      </c>
      <c r="BM1964">
        <v>9437.5220000000008</v>
      </c>
      <c r="BN1964">
        <v>18.834</v>
      </c>
      <c r="BO1964" t="s">
        <v>156</v>
      </c>
      <c r="BP1964" s="1">
        <v>44900</v>
      </c>
      <c r="BQ1964" s="2">
        <v>0.52864219907407406</v>
      </c>
      <c r="BR1964">
        <v>9437.5220000000008</v>
      </c>
      <c r="BS1964">
        <v>1001</v>
      </c>
      <c r="BT1964" t="s">
        <v>156</v>
      </c>
      <c r="BU1964" s="1">
        <v>44900</v>
      </c>
      <c r="BV1964" s="2">
        <v>0.5286195023148148</v>
      </c>
      <c r="BW1964">
        <v>9435.5609999999997</v>
      </c>
      <c r="BX1964">
        <v>18.834</v>
      </c>
      <c r="BY1964" t="s">
        <v>156</v>
      </c>
    </row>
    <row r="1965" spans="1:77" x14ac:dyDescent="0.2">
      <c r="A1965" s="1">
        <v>44900</v>
      </c>
      <c r="B1965" s="2">
        <v>0.52870263888888891</v>
      </c>
      <c r="C1965">
        <v>9442.7440000000006</v>
      </c>
      <c r="D1965">
        <v>19.936</v>
      </c>
      <c r="E1965">
        <v>22.966999999999999</v>
      </c>
      <c r="F1965">
        <v>124</v>
      </c>
      <c r="G1965">
        <v>1</v>
      </c>
      <c r="H1965" t="s">
        <v>156</v>
      </c>
      <c r="I1965" s="1">
        <v>44900</v>
      </c>
      <c r="J1965" s="2">
        <v>0.52870263888888891</v>
      </c>
      <c r="K1965">
        <v>9442.7440000000006</v>
      </c>
      <c r="L1965">
        <v>18.864000000000001</v>
      </c>
      <c r="M1965" t="s">
        <v>156</v>
      </c>
      <c r="N1965" s="1">
        <v>44900</v>
      </c>
      <c r="O1965" s="2">
        <v>0.52870263888888891</v>
      </c>
      <c r="P1965">
        <v>9442.7440000000006</v>
      </c>
      <c r="Q1965">
        <v>1001</v>
      </c>
      <c r="R1965" t="s">
        <v>156</v>
      </c>
      <c r="S1965" s="1">
        <v>44900</v>
      </c>
      <c r="T1965" s="2">
        <v>0.5287013078703704</v>
      </c>
      <c r="U1965">
        <v>9442.6290000000008</v>
      </c>
      <c r="V1965">
        <v>20.696000000000002</v>
      </c>
      <c r="W1965">
        <v>22.83</v>
      </c>
      <c r="X1965">
        <v>113</v>
      </c>
      <c r="Y1965">
        <v>1</v>
      </c>
      <c r="Z1965" t="s">
        <v>156</v>
      </c>
      <c r="AA1965" s="1">
        <v>44900</v>
      </c>
      <c r="AB1965" s="2">
        <v>0.5287013078703704</v>
      </c>
      <c r="AC1965">
        <v>9442.6290000000008</v>
      </c>
      <c r="AD1965">
        <v>18.861999999999998</v>
      </c>
      <c r="AE1965" t="s">
        <v>156</v>
      </c>
      <c r="AF1965" s="1">
        <v>44900</v>
      </c>
      <c r="AG1965" s="2">
        <v>0.5287013078703704</v>
      </c>
      <c r="AH1965">
        <v>9442.6290000000008</v>
      </c>
      <c r="AI1965">
        <v>1001</v>
      </c>
      <c r="AJ1965" t="s">
        <v>156</v>
      </c>
      <c r="AK1965" s="1">
        <v>44900</v>
      </c>
      <c r="AL1965" s="2">
        <v>0.52869873842592596</v>
      </c>
      <c r="AM1965">
        <v>9442.4069999999992</v>
      </c>
      <c r="AN1965">
        <v>20.841999999999999</v>
      </c>
      <c r="AO1965">
        <v>21.751000000000001</v>
      </c>
      <c r="AP1965">
        <v>107</v>
      </c>
      <c r="AQ1965">
        <v>1</v>
      </c>
      <c r="AR1965" t="s">
        <v>156</v>
      </c>
      <c r="AS1965" s="1">
        <v>44900</v>
      </c>
      <c r="AT1965" s="2">
        <v>0.52869873842592596</v>
      </c>
      <c r="AU1965">
        <v>9442.4069999999992</v>
      </c>
      <c r="AV1965">
        <v>18.86</v>
      </c>
      <c r="AW1965" t="s">
        <v>156</v>
      </c>
      <c r="AX1965" s="1">
        <v>44900</v>
      </c>
      <c r="AY1965" s="2">
        <v>0.52869873842592596</v>
      </c>
      <c r="AZ1965">
        <v>9442.4069999999992</v>
      </c>
      <c r="BA1965">
        <v>1001</v>
      </c>
      <c r="BB1965" t="s">
        <v>156</v>
      </c>
      <c r="BC1965" s="1">
        <v>44900</v>
      </c>
      <c r="BD1965" s="2">
        <v>0.52870011574074072</v>
      </c>
      <c r="BE1965">
        <v>9442.5259999999998</v>
      </c>
      <c r="BF1965">
        <v>20.56</v>
      </c>
      <c r="BG1965">
        <v>22.704999999999998</v>
      </c>
      <c r="BH1965">
        <v>141</v>
      </c>
      <c r="BI1965">
        <v>1</v>
      </c>
      <c r="BJ1965" t="s">
        <v>156</v>
      </c>
      <c r="BK1965" s="1">
        <v>44900</v>
      </c>
      <c r="BL1965" s="2">
        <v>0.52870011574074072</v>
      </c>
      <c r="BM1965">
        <v>9442.5259999999998</v>
      </c>
      <c r="BN1965">
        <v>18.861999999999998</v>
      </c>
      <c r="BO1965" t="s">
        <v>156</v>
      </c>
      <c r="BP1965" s="1">
        <v>44900</v>
      </c>
      <c r="BQ1965" s="2">
        <v>0.52870011574074072</v>
      </c>
      <c r="BR1965">
        <v>9442.5259999999998</v>
      </c>
      <c r="BS1965">
        <v>1001</v>
      </c>
      <c r="BT1965" t="s">
        <v>156</v>
      </c>
      <c r="BU1965" s="1">
        <v>44900</v>
      </c>
      <c r="BV1965" s="2">
        <v>0.5286773958333334</v>
      </c>
      <c r="BW1965">
        <v>9440.5630000000001</v>
      </c>
      <c r="BX1965">
        <v>18.84</v>
      </c>
      <c r="BY1965" t="s">
        <v>156</v>
      </c>
    </row>
    <row r="1966" spans="1:77" x14ac:dyDescent="0.2">
      <c r="A1966" s="1">
        <v>44900</v>
      </c>
      <c r="B1966" s="2">
        <v>0.52876054398148142</v>
      </c>
      <c r="C1966">
        <v>9447.7469999999994</v>
      </c>
      <c r="D1966">
        <v>19.940000000000001</v>
      </c>
      <c r="E1966">
        <v>22.962</v>
      </c>
      <c r="F1966">
        <v>124</v>
      </c>
      <c r="G1966">
        <v>0</v>
      </c>
      <c r="H1966" t="s">
        <v>156</v>
      </c>
      <c r="I1966" s="1">
        <v>44900</v>
      </c>
      <c r="J1966" s="2">
        <v>0.52876054398148142</v>
      </c>
      <c r="K1966">
        <v>9447.7469999999994</v>
      </c>
      <c r="L1966">
        <v>18.896999999999998</v>
      </c>
      <c r="M1966" t="s">
        <v>156</v>
      </c>
      <c r="N1966" s="1">
        <v>44900</v>
      </c>
      <c r="O1966" s="2">
        <v>0.52876054398148142</v>
      </c>
      <c r="P1966">
        <v>9447.7469999999994</v>
      </c>
      <c r="Q1966">
        <v>1001</v>
      </c>
      <c r="R1966" t="s">
        <v>156</v>
      </c>
      <c r="S1966" s="1">
        <v>44900</v>
      </c>
      <c r="T1966" s="2">
        <v>0.52875921296296291</v>
      </c>
      <c r="U1966">
        <v>9447.6319999999996</v>
      </c>
      <c r="V1966">
        <v>20.652000000000001</v>
      </c>
      <c r="W1966">
        <v>22.85</v>
      </c>
      <c r="X1966">
        <v>113</v>
      </c>
      <c r="Y1966">
        <v>0</v>
      </c>
      <c r="Z1966" t="s">
        <v>156</v>
      </c>
      <c r="AA1966" s="1">
        <v>44900</v>
      </c>
      <c r="AB1966" s="2">
        <v>0.52875921296296291</v>
      </c>
      <c r="AC1966">
        <v>9447.6319999999996</v>
      </c>
      <c r="AD1966">
        <v>18.896999999999998</v>
      </c>
      <c r="AE1966" t="s">
        <v>156</v>
      </c>
      <c r="AF1966" s="1">
        <v>44900</v>
      </c>
      <c r="AG1966" s="2">
        <v>0.52875921296296291</v>
      </c>
      <c r="AH1966">
        <v>9447.6319999999996</v>
      </c>
      <c r="AI1966">
        <v>1001</v>
      </c>
      <c r="AJ1966" t="s">
        <v>156</v>
      </c>
      <c r="AK1966" s="1">
        <v>44900</v>
      </c>
      <c r="AL1966" s="2">
        <v>0.52875663194444444</v>
      </c>
      <c r="AM1966">
        <v>9447.4089999999997</v>
      </c>
      <c r="AN1966">
        <v>20.835999999999999</v>
      </c>
      <c r="AO1966">
        <v>21.75</v>
      </c>
      <c r="AP1966">
        <v>107</v>
      </c>
      <c r="AQ1966">
        <v>0</v>
      </c>
      <c r="AR1966" t="s">
        <v>156</v>
      </c>
      <c r="AS1966" s="1">
        <v>44900</v>
      </c>
      <c r="AT1966" s="2">
        <v>0.52875663194444444</v>
      </c>
      <c r="AU1966">
        <v>9447.4089999999997</v>
      </c>
      <c r="AV1966">
        <v>18.898</v>
      </c>
      <c r="AW1966" t="s">
        <v>156</v>
      </c>
      <c r="AX1966" s="1">
        <v>44900</v>
      </c>
      <c r="AY1966" s="2">
        <v>0.52875663194444444</v>
      </c>
      <c r="AZ1966">
        <v>9447.4089999999997</v>
      </c>
      <c r="BA1966">
        <v>1001</v>
      </c>
      <c r="BB1966" t="s">
        <v>156</v>
      </c>
      <c r="BC1966" s="1">
        <v>44900</v>
      </c>
      <c r="BD1966" s="2">
        <v>0.52875798611111113</v>
      </c>
      <c r="BE1966">
        <v>9447.5259999999998</v>
      </c>
      <c r="BF1966">
        <v>20.533999999999999</v>
      </c>
      <c r="BG1966">
        <v>22.716999999999999</v>
      </c>
      <c r="BH1966">
        <v>141</v>
      </c>
      <c r="BI1966">
        <v>1</v>
      </c>
      <c r="BJ1966" t="s">
        <v>156</v>
      </c>
      <c r="BK1966" s="1">
        <v>44900</v>
      </c>
      <c r="BL1966" s="2">
        <v>0.52875798611111113</v>
      </c>
      <c r="BM1966">
        <v>9447.5259999999998</v>
      </c>
      <c r="BN1966">
        <v>18.898</v>
      </c>
      <c r="BO1966" t="s">
        <v>156</v>
      </c>
      <c r="BP1966" s="1">
        <v>44900</v>
      </c>
      <c r="BQ1966" s="2">
        <v>0.52875798611111113</v>
      </c>
      <c r="BR1966">
        <v>9447.5259999999998</v>
      </c>
      <c r="BS1966">
        <v>1001</v>
      </c>
      <c r="BT1966" t="s">
        <v>156</v>
      </c>
      <c r="BU1966" s="1">
        <v>44900</v>
      </c>
      <c r="BV1966" s="2">
        <v>0.52873524305555553</v>
      </c>
      <c r="BW1966">
        <v>9445.5619999999999</v>
      </c>
      <c r="BX1966">
        <v>18.901</v>
      </c>
      <c r="BY1966" t="s">
        <v>156</v>
      </c>
    </row>
    <row r="1967" spans="1:77" x14ac:dyDescent="0.2">
      <c r="A1967" s="1">
        <v>44900</v>
      </c>
      <c r="B1967" s="2">
        <v>0.52881837962962963</v>
      </c>
      <c r="C1967">
        <v>9452.7440000000006</v>
      </c>
      <c r="D1967">
        <v>19.928999999999998</v>
      </c>
      <c r="E1967">
        <v>22.975000000000001</v>
      </c>
      <c r="F1967">
        <v>124</v>
      </c>
      <c r="G1967">
        <v>0</v>
      </c>
      <c r="H1967" t="s">
        <v>156</v>
      </c>
      <c r="I1967" s="1">
        <v>44900</v>
      </c>
      <c r="J1967" s="2">
        <v>0.52881837962962963</v>
      </c>
      <c r="K1967">
        <v>9452.7440000000006</v>
      </c>
      <c r="L1967">
        <v>18.835999999999999</v>
      </c>
      <c r="M1967" t="s">
        <v>156</v>
      </c>
      <c r="N1967" s="1">
        <v>44900</v>
      </c>
      <c r="O1967" s="2">
        <v>0.52881837962962963</v>
      </c>
      <c r="P1967">
        <v>9452.7440000000006</v>
      </c>
      <c r="Q1967">
        <v>1001</v>
      </c>
      <c r="R1967" t="s">
        <v>156</v>
      </c>
      <c r="S1967" s="1">
        <v>44900</v>
      </c>
      <c r="T1967" s="2">
        <v>0.52881706018518515</v>
      </c>
      <c r="U1967">
        <v>9452.6299999999992</v>
      </c>
      <c r="V1967">
        <v>20.693000000000001</v>
      </c>
      <c r="W1967">
        <v>22.834</v>
      </c>
      <c r="X1967">
        <v>113</v>
      </c>
      <c r="Y1967">
        <v>0</v>
      </c>
      <c r="Z1967" t="s">
        <v>156</v>
      </c>
      <c r="AA1967" s="1">
        <v>44900</v>
      </c>
      <c r="AB1967" s="2">
        <v>0.52881706018518515</v>
      </c>
      <c r="AC1967">
        <v>9452.6299999999992</v>
      </c>
      <c r="AD1967">
        <v>18.835999999999999</v>
      </c>
      <c r="AE1967" t="s">
        <v>156</v>
      </c>
      <c r="AF1967" s="1">
        <v>44900</v>
      </c>
      <c r="AG1967" s="2">
        <v>0.52881706018518515</v>
      </c>
      <c r="AH1967">
        <v>9452.6299999999992</v>
      </c>
      <c r="AI1967">
        <v>1001</v>
      </c>
      <c r="AJ1967" t="s">
        <v>156</v>
      </c>
      <c r="AK1967" s="1">
        <v>44900</v>
      </c>
      <c r="AL1967" s="2">
        <v>0.52881449074074072</v>
      </c>
      <c r="AM1967">
        <v>9452.4079999999994</v>
      </c>
      <c r="AN1967">
        <v>20.858000000000001</v>
      </c>
      <c r="AO1967">
        <v>21.745000000000001</v>
      </c>
      <c r="AP1967">
        <v>107</v>
      </c>
      <c r="AQ1967">
        <v>0</v>
      </c>
      <c r="AR1967" t="s">
        <v>156</v>
      </c>
      <c r="AS1967" s="1">
        <v>44900</v>
      </c>
      <c r="AT1967" s="2">
        <v>0.52881449074074072</v>
      </c>
      <c r="AU1967">
        <v>9452.4079999999994</v>
      </c>
      <c r="AV1967">
        <v>18.84</v>
      </c>
      <c r="AW1967" t="s">
        <v>156</v>
      </c>
      <c r="AX1967" s="1">
        <v>44900</v>
      </c>
      <c r="AY1967" s="2">
        <v>0.52881449074074072</v>
      </c>
      <c r="AZ1967">
        <v>9452.4079999999994</v>
      </c>
      <c r="BA1967">
        <v>1001</v>
      </c>
      <c r="BB1967" t="s">
        <v>156</v>
      </c>
      <c r="BC1967" s="1">
        <v>44900</v>
      </c>
      <c r="BD1967" s="2">
        <v>0.52881585648148144</v>
      </c>
      <c r="BE1967">
        <v>9452.5259999999998</v>
      </c>
      <c r="BF1967">
        <v>20.56</v>
      </c>
      <c r="BG1967">
        <v>22.707999999999998</v>
      </c>
      <c r="BH1967">
        <v>141</v>
      </c>
      <c r="BI1967">
        <v>1</v>
      </c>
      <c r="BJ1967" t="s">
        <v>156</v>
      </c>
      <c r="BK1967" s="1">
        <v>44900</v>
      </c>
      <c r="BL1967" s="2">
        <v>0.52881585648148144</v>
      </c>
      <c r="BM1967">
        <v>9452.5259999999998</v>
      </c>
      <c r="BN1967">
        <v>18.84</v>
      </c>
      <c r="BO1967" t="s">
        <v>156</v>
      </c>
      <c r="BP1967" s="1">
        <v>44900</v>
      </c>
      <c r="BQ1967" s="2">
        <v>0.52881585648148144</v>
      </c>
      <c r="BR1967">
        <v>9452.5259999999998</v>
      </c>
      <c r="BS1967">
        <v>1001</v>
      </c>
      <c r="BT1967" t="s">
        <v>156</v>
      </c>
      <c r="BU1967" s="1">
        <v>44900</v>
      </c>
      <c r="BV1967" s="2">
        <v>0.52879313657407401</v>
      </c>
      <c r="BW1967">
        <v>9450.5630000000001</v>
      </c>
      <c r="BX1967">
        <v>18.864999999999998</v>
      </c>
      <c r="BY1967" t="s">
        <v>156</v>
      </c>
    </row>
    <row r="1968" spans="1:77" x14ac:dyDescent="0.2">
      <c r="A1968" s="1">
        <v>44900</v>
      </c>
      <c r="B1968" s="2">
        <v>0.52887650462962965</v>
      </c>
      <c r="C1968">
        <v>9457.7659999999996</v>
      </c>
      <c r="D1968">
        <v>19.951000000000001</v>
      </c>
      <c r="E1968">
        <v>22.971</v>
      </c>
      <c r="F1968">
        <v>124</v>
      </c>
      <c r="G1968">
        <v>0</v>
      </c>
      <c r="H1968" t="s">
        <v>156</v>
      </c>
      <c r="I1968" s="1">
        <v>44900</v>
      </c>
      <c r="J1968" s="2">
        <v>0.52887650462962965</v>
      </c>
      <c r="K1968">
        <v>9457.7659999999996</v>
      </c>
      <c r="L1968">
        <v>18.762</v>
      </c>
      <c r="M1968" t="s">
        <v>156</v>
      </c>
      <c r="N1968" s="1">
        <v>44900</v>
      </c>
      <c r="O1968" s="2">
        <v>0.52887650462962965</v>
      </c>
      <c r="P1968">
        <v>9457.7659999999996</v>
      </c>
      <c r="Q1968">
        <v>1001</v>
      </c>
      <c r="R1968" t="s">
        <v>156</v>
      </c>
      <c r="S1968" s="1">
        <v>44900</v>
      </c>
      <c r="T1968" s="2">
        <v>0.52887515046296296</v>
      </c>
      <c r="U1968">
        <v>9457.6489999999994</v>
      </c>
      <c r="V1968">
        <v>20.704999999999998</v>
      </c>
      <c r="W1968">
        <v>22.837</v>
      </c>
      <c r="X1968">
        <v>113</v>
      </c>
      <c r="Y1968">
        <v>0</v>
      </c>
      <c r="Z1968" t="s">
        <v>156</v>
      </c>
      <c r="AA1968" s="1">
        <v>44900</v>
      </c>
      <c r="AB1968" s="2">
        <v>0.52887515046296296</v>
      </c>
      <c r="AC1968">
        <v>9457.6489999999994</v>
      </c>
      <c r="AD1968">
        <v>18.762</v>
      </c>
      <c r="AE1968" t="s">
        <v>156</v>
      </c>
      <c r="AF1968" s="1">
        <v>44900</v>
      </c>
      <c r="AG1968" s="2">
        <v>0.52887515046296296</v>
      </c>
      <c r="AH1968">
        <v>9457.6489999999994</v>
      </c>
      <c r="AI1968">
        <v>1001</v>
      </c>
      <c r="AJ1968" t="s">
        <v>156</v>
      </c>
      <c r="AK1968" s="1">
        <v>44900</v>
      </c>
      <c r="AL1968" s="2">
        <v>0.52887236111111113</v>
      </c>
      <c r="AM1968">
        <v>9457.4079999999994</v>
      </c>
      <c r="AN1968">
        <v>20.846</v>
      </c>
      <c r="AO1968">
        <v>21.76</v>
      </c>
      <c r="AP1968">
        <v>107</v>
      </c>
      <c r="AQ1968">
        <v>1</v>
      </c>
      <c r="AR1968" t="s">
        <v>156</v>
      </c>
      <c r="AS1968" s="1">
        <v>44900</v>
      </c>
      <c r="AT1968" s="2">
        <v>0.52887236111111113</v>
      </c>
      <c r="AU1968">
        <v>9457.4079999999994</v>
      </c>
      <c r="AV1968">
        <v>18.763999999999999</v>
      </c>
      <c r="AW1968" t="s">
        <v>156</v>
      </c>
      <c r="AX1968" s="1">
        <v>44900</v>
      </c>
      <c r="AY1968" s="2">
        <v>0.52887236111111113</v>
      </c>
      <c r="AZ1968">
        <v>9457.4079999999994</v>
      </c>
      <c r="BA1968">
        <v>1001</v>
      </c>
      <c r="BB1968" t="s">
        <v>156</v>
      </c>
      <c r="BC1968" s="1">
        <v>44900</v>
      </c>
      <c r="BD1968" s="2">
        <v>0.52887379629629627</v>
      </c>
      <c r="BE1968">
        <v>9457.5319999999992</v>
      </c>
      <c r="BF1968">
        <v>20.582999999999998</v>
      </c>
      <c r="BG1968">
        <v>22.704000000000001</v>
      </c>
      <c r="BH1968">
        <v>141</v>
      </c>
      <c r="BI1968">
        <v>1</v>
      </c>
      <c r="BJ1968" t="s">
        <v>156</v>
      </c>
      <c r="BK1968" s="1">
        <v>44900</v>
      </c>
      <c r="BL1968" s="2">
        <v>0.52887379629629627</v>
      </c>
      <c r="BM1968">
        <v>9457.5319999999992</v>
      </c>
      <c r="BN1968">
        <v>18.763000000000002</v>
      </c>
      <c r="BO1968" t="s">
        <v>156</v>
      </c>
      <c r="BP1968" s="1">
        <v>44900</v>
      </c>
      <c r="BQ1968" s="2">
        <v>0.52887379629629627</v>
      </c>
      <c r="BR1968">
        <v>9457.5319999999992</v>
      </c>
      <c r="BS1968">
        <v>1001</v>
      </c>
      <c r="BT1968" t="s">
        <v>156</v>
      </c>
      <c r="BU1968" s="1">
        <v>44900</v>
      </c>
      <c r="BV1968" s="2">
        <v>0.52885099537037039</v>
      </c>
      <c r="BW1968">
        <v>9455.5630000000001</v>
      </c>
      <c r="BX1968">
        <v>18.780999999999999</v>
      </c>
      <c r="BY1968" t="s">
        <v>156</v>
      </c>
    </row>
    <row r="1969" spans="1:77" x14ac:dyDescent="0.2">
      <c r="A1969" s="1">
        <v>44900</v>
      </c>
      <c r="B1969" s="2">
        <v>0.52893415509259256</v>
      </c>
      <c r="C1969">
        <v>9462.7479999999996</v>
      </c>
      <c r="D1969">
        <v>19.95</v>
      </c>
      <c r="E1969">
        <v>22.974</v>
      </c>
      <c r="F1969">
        <v>124</v>
      </c>
      <c r="G1969">
        <v>0</v>
      </c>
      <c r="H1969" t="s">
        <v>156</v>
      </c>
      <c r="I1969" s="1">
        <v>44900</v>
      </c>
      <c r="J1969" s="2">
        <v>0.52893415509259256</v>
      </c>
      <c r="K1969">
        <v>9462.7479999999996</v>
      </c>
      <c r="L1969">
        <v>18.745000000000001</v>
      </c>
      <c r="M1969" t="s">
        <v>156</v>
      </c>
      <c r="N1969" s="1">
        <v>44900</v>
      </c>
      <c r="O1969" s="2">
        <v>0.52893415509259256</v>
      </c>
      <c r="P1969">
        <v>9462.7479999999996</v>
      </c>
      <c r="Q1969">
        <v>1001</v>
      </c>
      <c r="R1969" t="s">
        <v>156</v>
      </c>
      <c r="S1969" s="1">
        <v>44900</v>
      </c>
      <c r="T1969" s="2">
        <v>0.52893282407407405</v>
      </c>
      <c r="U1969">
        <v>9462.6329999999998</v>
      </c>
      <c r="V1969">
        <v>20.684999999999999</v>
      </c>
      <c r="W1969">
        <v>22.85</v>
      </c>
      <c r="X1969">
        <v>113</v>
      </c>
      <c r="Y1969">
        <v>1</v>
      </c>
      <c r="Z1969" t="s">
        <v>156</v>
      </c>
      <c r="AA1969" s="1">
        <v>44900</v>
      </c>
      <c r="AB1969" s="2">
        <v>0.52893282407407405</v>
      </c>
      <c r="AC1969">
        <v>9462.6329999999998</v>
      </c>
      <c r="AD1969">
        <v>18.745000000000001</v>
      </c>
      <c r="AE1969" t="s">
        <v>156</v>
      </c>
      <c r="AF1969" s="1">
        <v>44900</v>
      </c>
      <c r="AG1969" s="2">
        <v>0.52893282407407405</v>
      </c>
      <c r="AH1969">
        <v>9462.6329999999998</v>
      </c>
      <c r="AI1969">
        <v>1001</v>
      </c>
      <c r="AJ1969" t="s">
        <v>156</v>
      </c>
      <c r="AK1969" s="1">
        <v>44900</v>
      </c>
      <c r="AL1969" s="2">
        <v>0.52893025462962961</v>
      </c>
      <c r="AM1969">
        <v>9462.41</v>
      </c>
      <c r="AN1969">
        <v>20.869</v>
      </c>
      <c r="AO1969">
        <v>21.75</v>
      </c>
      <c r="AP1969">
        <v>107</v>
      </c>
      <c r="AQ1969">
        <v>1</v>
      </c>
      <c r="AR1969" t="s">
        <v>156</v>
      </c>
      <c r="AS1969" s="1">
        <v>44900</v>
      </c>
      <c r="AT1969" s="2">
        <v>0.52893025462962961</v>
      </c>
      <c r="AU1969">
        <v>9462.41</v>
      </c>
      <c r="AV1969">
        <v>18.744</v>
      </c>
      <c r="AW1969" t="s">
        <v>156</v>
      </c>
      <c r="AX1969" s="1">
        <v>44900</v>
      </c>
      <c r="AY1969" s="2">
        <v>0.52893025462962961</v>
      </c>
      <c r="AZ1969">
        <v>9462.41</v>
      </c>
      <c r="BA1969">
        <v>1001</v>
      </c>
      <c r="BB1969" t="s">
        <v>156</v>
      </c>
      <c r="BC1969" s="1">
        <v>44900</v>
      </c>
      <c r="BD1969" s="2">
        <v>0.5289316087962963</v>
      </c>
      <c r="BE1969">
        <v>9462.5280000000002</v>
      </c>
      <c r="BF1969">
        <v>20.57</v>
      </c>
      <c r="BG1969">
        <v>22.713999999999999</v>
      </c>
      <c r="BH1969">
        <v>141</v>
      </c>
      <c r="BI1969">
        <v>1</v>
      </c>
      <c r="BJ1969" t="s">
        <v>156</v>
      </c>
      <c r="BK1969" s="1">
        <v>44900</v>
      </c>
      <c r="BL1969" s="2">
        <v>0.5289316087962963</v>
      </c>
      <c r="BM1969">
        <v>9462.5280000000002</v>
      </c>
      <c r="BN1969">
        <v>18.745000000000001</v>
      </c>
      <c r="BO1969" t="s">
        <v>156</v>
      </c>
      <c r="BP1969" s="1">
        <v>44900</v>
      </c>
      <c r="BQ1969" s="2">
        <v>0.5289316087962963</v>
      </c>
      <c r="BR1969">
        <v>9462.5280000000002</v>
      </c>
      <c r="BS1969">
        <v>1001</v>
      </c>
      <c r="BT1969" t="s">
        <v>156</v>
      </c>
      <c r="BU1969" s="1">
        <v>44900</v>
      </c>
      <c r="BV1969" s="2">
        <v>0.5289088657407407</v>
      </c>
      <c r="BW1969">
        <v>9460.5619999999999</v>
      </c>
      <c r="BX1969">
        <v>18.742000000000001</v>
      </c>
      <c r="BY1969" t="s">
        <v>156</v>
      </c>
    </row>
    <row r="1970" spans="1:77" x14ac:dyDescent="0.2">
      <c r="A1970" s="1">
        <v>44900</v>
      </c>
      <c r="B1970" s="2">
        <v>0.52899203703703701</v>
      </c>
      <c r="C1970">
        <v>9467.7479999999996</v>
      </c>
      <c r="D1970">
        <v>19.952000000000002</v>
      </c>
      <c r="E1970">
        <v>22.969000000000001</v>
      </c>
      <c r="F1970">
        <v>124</v>
      </c>
      <c r="G1970">
        <v>0</v>
      </c>
      <c r="H1970" t="s">
        <v>156</v>
      </c>
      <c r="I1970" s="1">
        <v>44900</v>
      </c>
      <c r="J1970" s="2">
        <v>0.52899203703703701</v>
      </c>
      <c r="K1970">
        <v>9467.7479999999996</v>
      </c>
      <c r="L1970">
        <v>18.774000000000001</v>
      </c>
      <c r="M1970" t="s">
        <v>156</v>
      </c>
      <c r="N1970" s="1">
        <v>44900</v>
      </c>
      <c r="O1970" s="2">
        <v>0.52899203703703701</v>
      </c>
      <c r="P1970">
        <v>9467.7479999999996</v>
      </c>
      <c r="Q1970">
        <v>1001</v>
      </c>
      <c r="R1970" t="s">
        <v>156</v>
      </c>
      <c r="S1970" s="1">
        <v>44900</v>
      </c>
      <c r="T1970" s="2">
        <v>0.52899069444444446</v>
      </c>
      <c r="U1970">
        <v>9467.6319999999996</v>
      </c>
      <c r="V1970">
        <v>20.672000000000001</v>
      </c>
      <c r="W1970">
        <v>22.853999999999999</v>
      </c>
      <c r="X1970">
        <v>113</v>
      </c>
      <c r="Y1970">
        <v>1</v>
      </c>
      <c r="Z1970" t="s">
        <v>156</v>
      </c>
      <c r="AA1970" s="1">
        <v>44900</v>
      </c>
      <c r="AB1970" s="2">
        <v>0.52899069444444446</v>
      </c>
      <c r="AC1970">
        <v>9467.6319999999996</v>
      </c>
      <c r="AD1970">
        <v>18.771999999999998</v>
      </c>
      <c r="AE1970" t="s">
        <v>156</v>
      </c>
      <c r="AF1970" s="1">
        <v>44900</v>
      </c>
      <c r="AG1970" s="2">
        <v>0.52899069444444446</v>
      </c>
      <c r="AH1970">
        <v>9467.6319999999996</v>
      </c>
      <c r="AI1970">
        <v>1001</v>
      </c>
      <c r="AJ1970" t="s">
        <v>156</v>
      </c>
      <c r="AK1970" s="1">
        <v>44900</v>
      </c>
      <c r="AL1970" s="2">
        <v>0.52898812500000003</v>
      </c>
      <c r="AM1970">
        <v>9467.41</v>
      </c>
      <c r="AN1970">
        <v>20.873999999999999</v>
      </c>
      <c r="AO1970">
        <v>21.744</v>
      </c>
      <c r="AP1970">
        <v>107</v>
      </c>
      <c r="AQ1970">
        <v>1</v>
      </c>
      <c r="AR1970" t="s">
        <v>156</v>
      </c>
      <c r="AS1970" s="1">
        <v>44900</v>
      </c>
      <c r="AT1970" s="2">
        <v>0.52898812500000003</v>
      </c>
      <c r="AU1970">
        <v>9467.41</v>
      </c>
      <c r="AV1970">
        <v>18.77</v>
      </c>
      <c r="AW1970" t="s">
        <v>156</v>
      </c>
      <c r="AX1970" s="1">
        <v>44900</v>
      </c>
      <c r="AY1970" s="2">
        <v>0.52898812500000003</v>
      </c>
      <c r="AZ1970">
        <v>9467.41</v>
      </c>
      <c r="BA1970">
        <v>1001</v>
      </c>
      <c r="BB1970" t="s">
        <v>156</v>
      </c>
      <c r="BC1970" s="1">
        <v>44900</v>
      </c>
      <c r="BD1970" s="2">
        <v>0.52898950231481479</v>
      </c>
      <c r="BE1970">
        <v>9467.5290000000005</v>
      </c>
      <c r="BF1970">
        <v>20.565000000000001</v>
      </c>
      <c r="BG1970">
        <v>22.713999999999999</v>
      </c>
      <c r="BH1970">
        <v>141</v>
      </c>
      <c r="BI1970">
        <v>1</v>
      </c>
      <c r="BJ1970" t="s">
        <v>156</v>
      </c>
      <c r="BK1970" s="1">
        <v>44900</v>
      </c>
      <c r="BL1970" s="2">
        <v>0.52898950231481479</v>
      </c>
      <c r="BM1970">
        <v>9467.5290000000005</v>
      </c>
      <c r="BN1970">
        <v>18.771999999999998</v>
      </c>
      <c r="BO1970" t="s">
        <v>156</v>
      </c>
      <c r="BP1970" s="1">
        <v>44900</v>
      </c>
      <c r="BQ1970" s="2">
        <v>0.52898950231481479</v>
      </c>
      <c r="BR1970">
        <v>9467.5290000000005</v>
      </c>
      <c r="BS1970">
        <v>1001</v>
      </c>
      <c r="BT1970" t="s">
        <v>156</v>
      </c>
      <c r="BU1970" s="1">
        <v>44900</v>
      </c>
      <c r="BV1970" s="2">
        <v>0.52896674768518526</v>
      </c>
      <c r="BW1970">
        <v>9465.5630000000001</v>
      </c>
      <c r="BX1970">
        <v>18.762</v>
      </c>
      <c r="BY1970" t="s">
        <v>156</v>
      </c>
    </row>
    <row r="1971" spans="1:77" x14ac:dyDescent="0.2">
      <c r="A1971" s="1">
        <v>44900</v>
      </c>
      <c r="B1971" s="2">
        <v>0.52904988425925925</v>
      </c>
      <c r="C1971">
        <v>9472.7469999999994</v>
      </c>
      <c r="D1971">
        <v>19.956</v>
      </c>
      <c r="E1971">
        <v>22.960999999999999</v>
      </c>
      <c r="F1971">
        <v>124</v>
      </c>
      <c r="G1971">
        <v>0</v>
      </c>
      <c r="H1971" t="s">
        <v>156</v>
      </c>
      <c r="I1971" s="1">
        <v>44900</v>
      </c>
      <c r="J1971" s="2">
        <v>0.52904988425925925</v>
      </c>
      <c r="K1971">
        <v>9472.7469999999994</v>
      </c>
      <c r="L1971">
        <v>18.821999999999999</v>
      </c>
      <c r="M1971" t="s">
        <v>156</v>
      </c>
      <c r="N1971" s="1">
        <v>44900</v>
      </c>
      <c r="O1971" s="2">
        <v>0.52904988425925925</v>
      </c>
      <c r="P1971">
        <v>9472.7469999999994</v>
      </c>
      <c r="Q1971">
        <v>1001</v>
      </c>
      <c r="R1971" t="s">
        <v>156</v>
      </c>
      <c r="S1971" s="1">
        <v>44900</v>
      </c>
      <c r="T1971" s="2">
        <v>0.52904856481481477</v>
      </c>
      <c r="U1971">
        <v>9472.6329999999998</v>
      </c>
      <c r="V1971">
        <v>20.667999999999999</v>
      </c>
      <c r="W1971">
        <v>22.850999999999999</v>
      </c>
      <c r="X1971">
        <v>114</v>
      </c>
      <c r="Y1971">
        <v>1</v>
      </c>
      <c r="Z1971" t="s">
        <v>156</v>
      </c>
      <c r="AA1971" s="1">
        <v>44900</v>
      </c>
      <c r="AB1971" s="2">
        <v>0.52904856481481477</v>
      </c>
      <c r="AC1971">
        <v>9472.6329999999998</v>
      </c>
      <c r="AD1971">
        <v>18.821999999999999</v>
      </c>
      <c r="AE1971" t="s">
        <v>156</v>
      </c>
      <c r="AF1971" s="1">
        <v>44900</v>
      </c>
      <c r="AG1971" s="2">
        <v>0.52904856481481477</v>
      </c>
      <c r="AH1971">
        <v>9472.6329999999998</v>
      </c>
      <c r="AI1971">
        <v>1001</v>
      </c>
      <c r="AJ1971" t="s">
        <v>156</v>
      </c>
      <c r="AK1971" s="1">
        <v>44900</v>
      </c>
      <c r="AL1971" s="2">
        <v>0.52904599537037034</v>
      </c>
      <c r="AM1971">
        <v>9472.41</v>
      </c>
      <c r="AN1971">
        <v>20.847000000000001</v>
      </c>
      <c r="AO1971">
        <v>21.753</v>
      </c>
      <c r="AP1971">
        <v>107</v>
      </c>
      <c r="AQ1971">
        <v>1</v>
      </c>
      <c r="AR1971" t="s">
        <v>156</v>
      </c>
      <c r="AS1971" s="1">
        <v>44900</v>
      </c>
      <c r="AT1971" s="2">
        <v>0.52904599537037034</v>
      </c>
      <c r="AU1971">
        <v>9472.41</v>
      </c>
      <c r="AV1971">
        <v>18.821000000000002</v>
      </c>
      <c r="AW1971" t="s">
        <v>156</v>
      </c>
      <c r="AX1971" s="1">
        <v>44900</v>
      </c>
      <c r="AY1971" s="2">
        <v>0.52904599537037034</v>
      </c>
      <c r="AZ1971">
        <v>9472.41</v>
      </c>
      <c r="BA1971">
        <v>1001</v>
      </c>
      <c r="BB1971" t="s">
        <v>156</v>
      </c>
      <c r="BC1971" s="1">
        <v>44900</v>
      </c>
      <c r="BD1971" s="2">
        <v>0.5290473726851852</v>
      </c>
      <c r="BE1971">
        <v>9472.5300000000007</v>
      </c>
      <c r="BF1971">
        <v>20.57</v>
      </c>
      <c r="BG1971">
        <v>22.704999999999998</v>
      </c>
      <c r="BH1971">
        <v>141</v>
      </c>
      <c r="BI1971">
        <v>1</v>
      </c>
      <c r="BJ1971" t="s">
        <v>156</v>
      </c>
      <c r="BK1971" s="1">
        <v>44900</v>
      </c>
      <c r="BL1971" s="2">
        <v>0.5290473726851852</v>
      </c>
      <c r="BM1971">
        <v>9472.5300000000007</v>
      </c>
      <c r="BN1971">
        <v>18.821000000000002</v>
      </c>
      <c r="BO1971" t="s">
        <v>156</v>
      </c>
      <c r="BP1971" s="1">
        <v>44900</v>
      </c>
      <c r="BQ1971" s="2">
        <v>0.5290473726851852</v>
      </c>
      <c r="BR1971">
        <v>9472.5300000000007</v>
      </c>
      <c r="BS1971">
        <v>1001</v>
      </c>
      <c r="BT1971" t="s">
        <v>156</v>
      </c>
      <c r="BU1971" s="1">
        <v>44900</v>
      </c>
      <c r="BV1971" s="2">
        <v>0.52902461805555556</v>
      </c>
      <c r="BW1971">
        <v>9470.5630000000001</v>
      </c>
      <c r="BX1971">
        <v>18.811</v>
      </c>
      <c r="BY1971" t="s">
        <v>156</v>
      </c>
    </row>
    <row r="1972" spans="1:77" x14ac:dyDescent="0.2">
      <c r="A1972" s="1">
        <v>44900</v>
      </c>
      <c r="B1972" s="2">
        <v>0.52910783564814812</v>
      </c>
      <c r="C1972">
        <v>9477.7540000000008</v>
      </c>
      <c r="D1972">
        <v>19.96</v>
      </c>
      <c r="E1972">
        <v>22.957000000000001</v>
      </c>
      <c r="F1972">
        <v>124</v>
      </c>
      <c r="G1972">
        <v>0</v>
      </c>
      <c r="H1972" t="s">
        <v>156</v>
      </c>
      <c r="I1972" s="1">
        <v>44900</v>
      </c>
      <c r="J1972" s="2">
        <v>0.52910783564814812</v>
      </c>
      <c r="K1972">
        <v>9477.7540000000008</v>
      </c>
      <c r="L1972">
        <v>18.835000000000001</v>
      </c>
      <c r="M1972" t="s">
        <v>156</v>
      </c>
      <c r="N1972" s="1">
        <v>44900</v>
      </c>
      <c r="O1972" s="2">
        <v>0.52910783564814812</v>
      </c>
      <c r="P1972">
        <v>9477.7540000000008</v>
      </c>
      <c r="Q1972">
        <v>1001</v>
      </c>
      <c r="R1972" t="s">
        <v>156</v>
      </c>
      <c r="S1972" s="1">
        <v>44900</v>
      </c>
      <c r="T1972" s="2">
        <v>0.52910649305555557</v>
      </c>
      <c r="U1972">
        <v>9477.6370000000006</v>
      </c>
      <c r="V1972">
        <v>20.695</v>
      </c>
      <c r="W1972">
        <v>22.834</v>
      </c>
      <c r="X1972">
        <v>114</v>
      </c>
      <c r="Y1972">
        <v>0</v>
      </c>
      <c r="Z1972" t="s">
        <v>156</v>
      </c>
      <c r="AA1972" s="1">
        <v>44900</v>
      </c>
      <c r="AB1972" s="2">
        <v>0.52910649305555557</v>
      </c>
      <c r="AC1972">
        <v>9477.6370000000006</v>
      </c>
      <c r="AD1972">
        <v>18.835000000000001</v>
      </c>
      <c r="AE1972" t="s">
        <v>156</v>
      </c>
      <c r="AF1972" s="1">
        <v>44900</v>
      </c>
      <c r="AG1972" s="2">
        <v>0.52910649305555557</v>
      </c>
      <c r="AH1972">
        <v>9477.6370000000006</v>
      </c>
      <c r="AI1972">
        <v>1001</v>
      </c>
      <c r="AJ1972" t="s">
        <v>156</v>
      </c>
      <c r="AK1972" s="1">
        <v>44900</v>
      </c>
      <c r="AL1972" s="2">
        <v>0.52910385416666672</v>
      </c>
      <c r="AM1972">
        <v>9477.4089999999997</v>
      </c>
      <c r="AN1972">
        <v>20.853999999999999</v>
      </c>
      <c r="AO1972">
        <v>21.747</v>
      </c>
      <c r="AP1972">
        <v>107</v>
      </c>
      <c r="AQ1972">
        <v>0</v>
      </c>
      <c r="AR1972" t="s">
        <v>156</v>
      </c>
      <c r="AS1972" s="1">
        <v>44900</v>
      </c>
      <c r="AT1972" s="2">
        <v>0.52910385416666672</v>
      </c>
      <c r="AU1972">
        <v>9477.4089999999997</v>
      </c>
      <c r="AV1972">
        <v>18.835000000000001</v>
      </c>
      <c r="AW1972" t="s">
        <v>156</v>
      </c>
      <c r="AX1972" s="1">
        <v>44900</v>
      </c>
      <c r="AY1972" s="2">
        <v>0.52910385416666672</v>
      </c>
      <c r="AZ1972">
        <v>9477.4089999999997</v>
      </c>
      <c r="BA1972">
        <v>1001</v>
      </c>
      <c r="BB1972" t="s">
        <v>156</v>
      </c>
      <c r="BC1972" s="1">
        <v>44900</v>
      </c>
      <c r="BD1972" s="2">
        <v>0.52910527777777772</v>
      </c>
      <c r="BE1972">
        <v>9477.5319999999992</v>
      </c>
      <c r="BF1972">
        <v>20.561</v>
      </c>
      <c r="BG1972">
        <v>22.707999999999998</v>
      </c>
      <c r="BH1972">
        <v>141</v>
      </c>
      <c r="BI1972">
        <v>0</v>
      </c>
      <c r="BJ1972" t="s">
        <v>156</v>
      </c>
      <c r="BK1972" s="1">
        <v>44900</v>
      </c>
      <c r="BL1972" s="2">
        <v>0.52910527777777772</v>
      </c>
      <c r="BM1972">
        <v>9477.5319999999992</v>
      </c>
      <c r="BN1972">
        <v>18.835000000000001</v>
      </c>
      <c r="BO1972" t="s">
        <v>156</v>
      </c>
      <c r="BP1972" s="1">
        <v>44900</v>
      </c>
      <c r="BQ1972" s="2">
        <v>0.52910527777777772</v>
      </c>
      <c r="BR1972">
        <v>9477.5319999999992</v>
      </c>
      <c r="BS1972">
        <v>1001</v>
      </c>
      <c r="BT1972" t="s">
        <v>156</v>
      </c>
      <c r="BU1972" s="1">
        <v>44900</v>
      </c>
      <c r="BV1972" s="2">
        <v>0.52908248842592587</v>
      </c>
      <c r="BW1972">
        <v>9475.5640000000003</v>
      </c>
      <c r="BX1972">
        <v>18.84</v>
      </c>
      <c r="BY1972" t="s">
        <v>156</v>
      </c>
    </row>
    <row r="1973" spans="1:77" x14ac:dyDescent="0.2">
      <c r="A1973" s="1">
        <v>44900</v>
      </c>
      <c r="B1973" s="2">
        <v>0.52916564814814815</v>
      </c>
      <c r="C1973">
        <v>9482.7479999999996</v>
      </c>
      <c r="D1973">
        <v>19.952999999999999</v>
      </c>
      <c r="E1973">
        <v>22.966000000000001</v>
      </c>
      <c r="F1973">
        <v>124</v>
      </c>
      <c r="G1973">
        <v>0</v>
      </c>
      <c r="H1973" t="s">
        <v>156</v>
      </c>
      <c r="I1973" s="1">
        <v>44900</v>
      </c>
      <c r="J1973" s="2">
        <v>0.52916564814814815</v>
      </c>
      <c r="K1973">
        <v>9482.7479999999996</v>
      </c>
      <c r="L1973">
        <v>18.792000000000002</v>
      </c>
      <c r="M1973" t="s">
        <v>156</v>
      </c>
      <c r="N1973" s="1">
        <v>44900</v>
      </c>
      <c r="O1973" s="2">
        <v>0.52916564814814815</v>
      </c>
      <c r="P1973">
        <v>9482.7479999999996</v>
      </c>
      <c r="Q1973">
        <v>1001</v>
      </c>
      <c r="R1973" t="s">
        <v>156</v>
      </c>
      <c r="S1973" s="1">
        <v>44900</v>
      </c>
      <c r="T1973" s="2">
        <v>0.52916428240740743</v>
      </c>
      <c r="U1973">
        <v>9482.6299999999992</v>
      </c>
      <c r="V1973">
        <v>20.692</v>
      </c>
      <c r="W1973">
        <v>22.841000000000001</v>
      </c>
      <c r="X1973">
        <v>113</v>
      </c>
      <c r="Y1973">
        <v>0</v>
      </c>
      <c r="Z1973" t="s">
        <v>156</v>
      </c>
      <c r="AA1973" s="1">
        <v>44900</v>
      </c>
      <c r="AB1973" s="2">
        <v>0.52916428240740743</v>
      </c>
      <c r="AC1973">
        <v>9482.6299999999992</v>
      </c>
      <c r="AD1973">
        <v>18.792000000000002</v>
      </c>
      <c r="AE1973" t="s">
        <v>156</v>
      </c>
      <c r="AF1973" s="1">
        <v>44900</v>
      </c>
      <c r="AG1973" s="2">
        <v>0.52916428240740743</v>
      </c>
      <c r="AH1973">
        <v>9482.6299999999992</v>
      </c>
      <c r="AI1973">
        <v>1001</v>
      </c>
      <c r="AJ1973" t="s">
        <v>156</v>
      </c>
      <c r="AK1973" s="1">
        <v>44900</v>
      </c>
      <c r="AL1973" s="2">
        <v>0.52916172453703703</v>
      </c>
      <c r="AM1973">
        <v>9482.4089999999997</v>
      </c>
      <c r="AN1973">
        <v>20.864000000000001</v>
      </c>
      <c r="AO1973">
        <v>21.745999999999999</v>
      </c>
      <c r="AP1973">
        <v>107</v>
      </c>
      <c r="AQ1973">
        <v>0</v>
      </c>
      <c r="AR1973" t="s">
        <v>156</v>
      </c>
      <c r="AS1973" s="1">
        <v>44900</v>
      </c>
      <c r="AT1973" s="2">
        <v>0.52916172453703703</v>
      </c>
      <c r="AU1973">
        <v>9482.4089999999997</v>
      </c>
      <c r="AV1973">
        <v>18.795000000000002</v>
      </c>
      <c r="AW1973" t="s">
        <v>156</v>
      </c>
      <c r="AX1973" s="1">
        <v>44900</v>
      </c>
      <c r="AY1973" s="2">
        <v>0.52916172453703703</v>
      </c>
      <c r="AZ1973">
        <v>9482.4089999999997</v>
      </c>
      <c r="BA1973">
        <v>1001</v>
      </c>
      <c r="BB1973" t="s">
        <v>156</v>
      </c>
      <c r="BC1973" s="1">
        <v>44900</v>
      </c>
      <c r="BD1973" s="2">
        <v>0.52916309027777775</v>
      </c>
      <c r="BE1973">
        <v>9482.527</v>
      </c>
      <c r="BF1973">
        <v>20.567</v>
      </c>
      <c r="BG1973">
        <v>22.709</v>
      </c>
      <c r="BH1973">
        <v>141</v>
      </c>
      <c r="BI1973">
        <v>1</v>
      </c>
      <c r="BJ1973" t="s">
        <v>156</v>
      </c>
      <c r="BK1973" s="1">
        <v>44900</v>
      </c>
      <c r="BL1973" s="2">
        <v>0.52916309027777775</v>
      </c>
      <c r="BM1973">
        <v>9482.527</v>
      </c>
      <c r="BN1973">
        <v>18.794</v>
      </c>
      <c r="BO1973" t="s">
        <v>156</v>
      </c>
      <c r="BP1973" s="1">
        <v>44900</v>
      </c>
      <c r="BQ1973" s="2">
        <v>0.52916309027777775</v>
      </c>
      <c r="BR1973">
        <v>9482.527</v>
      </c>
      <c r="BS1973">
        <v>1001</v>
      </c>
      <c r="BT1973" t="s">
        <v>156</v>
      </c>
      <c r="BU1973" s="1">
        <v>44900</v>
      </c>
      <c r="BV1973" s="2">
        <v>0.52914035879629628</v>
      </c>
      <c r="BW1973">
        <v>9480.5640000000003</v>
      </c>
      <c r="BX1973">
        <v>18.812999999999999</v>
      </c>
      <c r="BY1973" t="s">
        <v>156</v>
      </c>
    </row>
    <row r="1974" spans="1:77" x14ac:dyDescent="0.2">
      <c r="A1974" s="1">
        <v>44900</v>
      </c>
      <c r="B1974" s="2">
        <v>0.52922351851851845</v>
      </c>
      <c r="C1974">
        <v>9487.7479999999996</v>
      </c>
      <c r="D1974">
        <v>19.963999999999999</v>
      </c>
      <c r="E1974">
        <v>22.960999999999999</v>
      </c>
      <c r="F1974">
        <v>124</v>
      </c>
      <c r="G1974">
        <v>0</v>
      </c>
      <c r="H1974" t="s">
        <v>156</v>
      </c>
      <c r="I1974" s="1">
        <v>44900</v>
      </c>
      <c r="J1974" s="2">
        <v>0.52922351851851845</v>
      </c>
      <c r="K1974">
        <v>9487.7479999999996</v>
      </c>
      <c r="L1974">
        <v>18.782</v>
      </c>
      <c r="M1974" t="s">
        <v>156</v>
      </c>
      <c r="N1974" s="1">
        <v>44900</v>
      </c>
      <c r="O1974" s="2">
        <v>0.52922351851851845</v>
      </c>
      <c r="P1974">
        <v>9487.7479999999996</v>
      </c>
      <c r="Q1974">
        <v>1001</v>
      </c>
      <c r="R1974" t="s">
        <v>156</v>
      </c>
      <c r="S1974" s="1">
        <v>44900</v>
      </c>
      <c r="T1974" s="2">
        <v>0.52922216435185188</v>
      </c>
      <c r="U1974">
        <v>9487.6309999999994</v>
      </c>
      <c r="V1974">
        <v>20.699000000000002</v>
      </c>
      <c r="W1974">
        <v>22.837</v>
      </c>
      <c r="X1974">
        <v>113</v>
      </c>
      <c r="Y1974">
        <v>1</v>
      </c>
      <c r="Z1974" t="s">
        <v>156</v>
      </c>
      <c r="AA1974" s="1">
        <v>44900</v>
      </c>
      <c r="AB1974" s="2">
        <v>0.52922216435185188</v>
      </c>
      <c r="AC1974">
        <v>9487.6309999999994</v>
      </c>
      <c r="AD1974">
        <v>18.783000000000001</v>
      </c>
      <c r="AE1974" t="s">
        <v>156</v>
      </c>
      <c r="AF1974" s="1">
        <v>44900</v>
      </c>
      <c r="AG1974" s="2">
        <v>0.52922216435185188</v>
      </c>
      <c r="AH1974">
        <v>9487.6309999999994</v>
      </c>
      <c r="AI1974">
        <v>1001</v>
      </c>
      <c r="AJ1974" t="s">
        <v>156</v>
      </c>
      <c r="AK1974" s="1">
        <v>44900</v>
      </c>
      <c r="AL1974" s="2">
        <v>0.52921959490740744</v>
      </c>
      <c r="AM1974">
        <v>9487.4089999999997</v>
      </c>
      <c r="AN1974">
        <v>20.841000000000001</v>
      </c>
      <c r="AO1974">
        <v>21.760999999999999</v>
      </c>
      <c r="AP1974">
        <v>107</v>
      </c>
      <c r="AQ1974">
        <v>1</v>
      </c>
      <c r="AR1974" t="s">
        <v>156</v>
      </c>
      <c r="AS1974" s="1">
        <v>44900</v>
      </c>
      <c r="AT1974" s="2">
        <v>0.52921959490740744</v>
      </c>
      <c r="AU1974">
        <v>9487.4089999999997</v>
      </c>
      <c r="AV1974">
        <v>18.783000000000001</v>
      </c>
      <c r="AW1974" t="s">
        <v>156</v>
      </c>
      <c r="AX1974" s="1">
        <v>44900</v>
      </c>
      <c r="AY1974" s="2">
        <v>0.52921959490740744</v>
      </c>
      <c r="AZ1974">
        <v>9487.4089999999997</v>
      </c>
      <c r="BA1974">
        <v>1001</v>
      </c>
      <c r="BB1974" t="s">
        <v>156</v>
      </c>
      <c r="BC1974" s="1">
        <v>44900</v>
      </c>
      <c r="BD1974" s="2">
        <v>0.52922094907407413</v>
      </c>
      <c r="BE1974">
        <v>9487.527</v>
      </c>
      <c r="BF1974">
        <v>20.567</v>
      </c>
      <c r="BG1974">
        <v>22.710999999999999</v>
      </c>
      <c r="BH1974">
        <v>141</v>
      </c>
      <c r="BI1974">
        <v>0</v>
      </c>
      <c r="BJ1974" t="s">
        <v>156</v>
      </c>
      <c r="BK1974" s="1">
        <v>44900</v>
      </c>
      <c r="BL1974" s="2">
        <v>0.52922094907407413</v>
      </c>
      <c r="BM1974">
        <v>9487.527</v>
      </c>
      <c r="BN1974">
        <v>18.783000000000001</v>
      </c>
      <c r="BO1974" t="s">
        <v>156</v>
      </c>
      <c r="BP1974" s="1">
        <v>44900</v>
      </c>
      <c r="BQ1974" s="2">
        <v>0.52922094907407413</v>
      </c>
      <c r="BR1974">
        <v>9487.527</v>
      </c>
      <c r="BS1974">
        <v>1001</v>
      </c>
      <c r="BT1974" t="s">
        <v>156</v>
      </c>
      <c r="BU1974" s="1">
        <v>44900</v>
      </c>
      <c r="BV1974" s="2">
        <v>0.5291982291666667</v>
      </c>
      <c r="BW1974">
        <v>9485.5630000000001</v>
      </c>
      <c r="BX1974">
        <v>18.785</v>
      </c>
      <c r="BY1974" t="s">
        <v>156</v>
      </c>
    </row>
    <row r="1975" spans="1:77" x14ac:dyDescent="0.2">
      <c r="A1975" s="1">
        <v>44900</v>
      </c>
      <c r="B1975" s="2">
        <v>0.52928135416666666</v>
      </c>
      <c r="C1975">
        <v>9492.7459999999992</v>
      </c>
      <c r="D1975">
        <v>19.945</v>
      </c>
      <c r="E1975">
        <v>22.971</v>
      </c>
      <c r="F1975">
        <v>124</v>
      </c>
      <c r="G1975">
        <v>0</v>
      </c>
      <c r="H1975" t="s">
        <v>156</v>
      </c>
      <c r="I1975" s="1">
        <v>44900</v>
      </c>
      <c r="J1975" s="2">
        <v>0.52928135416666666</v>
      </c>
      <c r="K1975">
        <v>9492.7459999999992</v>
      </c>
      <c r="L1975">
        <v>18.795999999999999</v>
      </c>
      <c r="M1975" t="s">
        <v>156</v>
      </c>
      <c r="N1975" s="1">
        <v>44900</v>
      </c>
      <c r="O1975" s="2">
        <v>0.52928135416666666</v>
      </c>
      <c r="P1975">
        <v>9492.7459999999992</v>
      </c>
      <c r="Q1975">
        <v>1001</v>
      </c>
      <c r="R1975" t="s">
        <v>156</v>
      </c>
      <c r="S1975" s="1">
        <v>44900</v>
      </c>
      <c r="T1975" s="2">
        <v>0.52928003472222229</v>
      </c>
      <c r="U1975">
        <v>9492.6319999999996</v>
      </c>
      <c r="V1975">
        <v>20.687000000000001</v>
      </c>
      <c r="W1975">
        <v>22.843</v>
      </c>
      <c r="X1975">
        <v>113</v>
      </c>
      <c r="Y1975">
        <v>0</v>
      </c>
      <c r="Z1975" t="s">
        <v>156</v>
      </c>
      <c r="AA1975" s="1">
        <v>44900</v>
      </c>
      <c r="AB1975" s="2">
        <v>0.52928003472222229</v>
      </c>
      <c r="AC1975">
        <v>9492.6319999999996</v>
      </c>
      <c r="AD1975">
        <v>18.794</v>
      </c>
      <c r="AE1975" t="s">
        <v>156</v>
      </c>
      <c r="AF1975" s="1">
        <v>44900</v>
      </c>
      <c r="AG1975" s="2">
        <v>0.52928003472222229</v>
      </c>
      <c r="AH1975">
        <v>9492.6319999999996</v>
      </c>
      <c r="AI1975">
        <v>1001</v>
      </c>
      <c r="AJ1975" t="s">
        <v>156</v>
      </c>
      <c r="AK1975" s="1">
        <v>44900</v>
      </c>
      <c r="AL1975" s="2">
        <v>0.52927746527777775</v>
      </c>
      <c r="AM1975">
        <v>9492.4089999999997</v>
      </c>
      <c r="AN1975">
        <v>20.861000000000001</v>
      </c>
      <c r="AO1975">
        <v>21.748999999999999</v>
      </c>
      <c r="AP1975">
        <v>107</v>
      </c>
      <c r="AQ1975">
        <v>0</v>
      </c>
      <c r="AR1975" t="s">
        <v>156</v>
      </c>
      <c r="AS1975" s="1">
        <v>44900</v>
      </c>
      <c r="AT1975" s="2">
        <v>0.52927746527777775</v>
      </c>
      <c r="AU1975">
        <v>9492.4089999999997</v>
      </c>
      <c r="AV1975">
        <v>18.792000000000002</v>
      </c>
      <c r="AW1975" t="s">
        <v>156</v>
      </c>
      <c r="AX1975" s="1">
        <v>44900</v>
      </c>
      <c r="AY1975" s="2">
        <v>0.52927746527777775</v>
      </c>
      <c r="AZ1975">
        <v>9492.4089999999997</v>
      </c>
      <c r="BA1975">
        <v>1001</v>
      </c>
      <c r="BB1975" t="s">
        <v>156</v>
      </c>
      <c r="BC1975" s="1">
        <v>44900</v>
      </c>
      <c r="BD1975" s="2">
        <v>0.52927881944444444</v>
      </c>
      <c r="BE1975">
        <v>9492.527</v>
      </c>
      <c r="BF1975">
        <v>20.579000000000001</v>
      </c>
      <c r="BG1975">
        <v>22.702999999999999</v>
      </c>
      <c r="BH1975">
        <v>141</v>
      </c>
      <c r="BI1975">
        <v>1</v>
      </c>
      <c r="BJ1975" t="s">
        <v>156</v>
      </c>
      <c r="BK1975" s="1">
        <v>44900</v>
      </c>
      <c r="BL1975" s="2">
        <v>0.52927881944444444</v>
      </c>
      <c r="BM1975">
        <v>9492.527</v>
      </c>
      <c r="BN1975">
        <v>18.794</v>
      </c>
      <c r="BO1975" t="s">
        <v>156</v>
      </c>
      <c r="BP1975" s="1">
        <v>44900</v>
      </c>
      <c r="BQ1975" s="2">
        <v>0.52927881944444444</v>
      </c>
      <c r="BR1975">
        <v>9492.527</v>
      </c>
      <c r="BS1975">
        <v>1001</v>
      </c>
      <c r="BT1975" t="s">
        <v>156</v>
      </c>
      <c r="BU1975" s="1">
        <v>44900</v>
      </c>
      <c r="BV1975" s="2">
        <v>0.52925609953703701</v>
      </c>
      <c r="BW1975">
        <v>9490.5630000000001</v>
      </c>
      <c r="BX1975">
        <v>18.782</v>
      </c>
      <c r="BY1975" t="s">
        <v>156</v>
      </c>
    </row>
    <row r="1976" spans="1:77" x14ac:dyDescent="0.2">
      <c r="A1976" s="1">
        <v>44900</v>
      </c>
      <c r="B1976" s="2">
        <v>0.52933925925925929</v>
      </c>
      <c r="C1976">
        <v>9497.7489999999998</v>
      </c>
      <c r="D1976">
        <v>19.940999999999999</v>
      </c>
      <c r="E1976">
        <v>22.966000000000001</v>
      </c>
      <c r="F1976">
        <v>124</v>
      </c>
      <c r="G1976">
        <v>0</v>
      </c>
      <c r="H1976" t="s">
        <v>156</v>
      </c>
      <c r="I1976" s="1">
        <v>44900</v>
      </c>
      <c r="J1976" s="2">
        <v>0.52933925925925929</v>
      </c>
      <c r="K1976">
        <v>9497.7489999999998</v>
      </c>
      <c r="L1976">
        <v>18.853000000000002</v>
      </c>
      <c r="M1976" t="s">
        <v>156</v>
      </c>
      <c r="N1976" s="1">
        <v>44900</v>
      </c>
      <c r="O1976" s="2">
        <v>0.52933925925925929</v>
      </c>
      <c r="P1976">
        <v>9497.7489999999998</v>
      </c>
      <c r="Q1976">
        <v>1001</v>
      </c>
      <c r="R1976" t="s">
        <v>156</v>
      </c>
      <c r="S1976" s="1">
        <v>44900</v>
      </c>
      <c r="T1976" s="2">
        <v>0.5293379050925926</v>
      </c>
      <c r="U1976">
        <v>9497.6319999999996</v>
      </c>
      <c r="V1976">
        <v>20.672999999999998</v>
      </c>
      <c r="W1976">
        <v>22.844000000000001</v>
      </c>
      <c r="X1976">
        <v>113</v>
      </c>
      <c r="Y1976">
        <v>1</v>
      </c>
      <c r="Z1976" t="s">
        <v>156</v>
      </c>
      <c r="AA1976" s="1">
        <v>44900</v>
      </c>
      <c r="AB1976" s="2">
        <v>0.5293379050925926</v>
      </c>
      <c r="AC1976">
        <v>9497.6319999999996</v>
      </c>
      <c r="AD1976">
        <v>18.850999999999999</v>
      </c>
      <c r="AE1976" t="s">
        <v>156</v>
      </c>
      <c r="AF1976" s="1">
        <v>44900</v>
      </c>
      <c r="AG1976" s="2">
        <v>0.5293379050925926</v>
      </c>
      <c r="AH1976">
        <v>9497.6319999999996</v>
      </c>
      <c r="AI1976">
        <v>1001</v>
      </c>
      <c r="AJ1976" t="s">
        <v>156</v>
      </c>
      <c r="AK1976" s="1">
        <v>44900</v>
      </c>
      <c r="AL1976" s="2">
        <v>0.5293353472222222</v>
      </c>
      <c r="AM1976">
        <v>9497.41</v>
      </c>
      <c r="AN1976">
        <v>20.852</v>
      </c>
      <c r="AO1976">
        <v>21.747</v>
      </c>
      <c r="AP1976">
        <v>107</v>
      </c>
      <c r="AQ1976">
        <v>0</v>
      </c>
      <c r="AR1976" t="s">
        <v>156</v>
      </c>
      <c r="AS1976" s="1">
        <v>44900</v>
      </c>
      <c r="AT1976" s="2">
        <v>0.5293353472222222</v>
      </c>
      <c r="AU1976">
        <v>9497.41</v>
      </c>
      <c r="AV1976">
        <v>18.850000000000001</v>
      </c>
      <c r="AW1976" t="s">
        <v>156</v>
      </c>
      <c r="AX1976" s="1">
        <v>44900</v>
      </c>
      <c r="AY1976" s="2">
        <v>0.5293353472222222</v>
      </c>
      <c r="AZ1976">
        <v>9497.41</v>
      </c>
      <c r="BA1976">
        <v>1001</v>
      </c>
      <c r="BB1976" t="s">
        <v>156</v>
      </c>
      <c r="BC1976" s="1">
        <v>44900</v>
      </c>
      <c r="BD1976" s="2">
        <v>0.52933668981481474</v>
      </c>
      <c r="BE1976">
        <v>9497.527</v>
      </c>
      <c r="BF1976">
        <v>20.556999999999999</v>
      </c>
      <c r="BG1976">
        <v>22.709</v>
      </c>
      <c r="BH1976">
        <v>141</v>
      </c>
      <c r="BI1976">
        <v>1</v>
      </c>
      <c r="BJ1976" t="s">
        <v>156</v>
      </c>
      <c r="BK1976" s="1">
        <v>44900</v>
      </c>
      <c r="BL1976" s="2">
        <v>0.52933668981481474</v>
      </c>
      <c r="BM1976">
        <v>9497.527</v>
      </c>
      <c r="BN1976">
        <v>18.850000000000001</v>
      </c>
      <c r="BO1976" t="s">
        <v>156</v>
      </c>
      <c r="BP1976" s="1">
        <v>44900</v>
      </c>
      <c r="BQ1976" s="2">
        <v>0.52933668981481474</v>
      </c>
      <c r="BR1976">
        <v>9497.527</v>
      </c>
      <c r="BS1976">
        <v>1001</v>
      </c>
      <c r="BT1976" t="s">
        <v>156</v>
      </c>
      <c r="BU1976" s="1">
        <v>44900</v>
      </c>
      <c r="BV1976" s="2">
        <v>0.52931396990740742</v>
      </c>
      <c r="BW1976">
        <v>9495.5630000000001</v>
      </c>
      <c r="BX1976">
        <v>18.824000000000002</v>
      </c>
      <c r="BY1976" t="s">
        <v>156</v>
      </c>
    </row>
    <row r="1977" spans="1:77" x14ac:dyDescent="0.2">
      <c r="A1977" s="1">
        <v>44900</v>
      </c>
      <c r="B1977" s="2">
        <v>0.52939711805555556</v>
      </c>
      <c r="C1977">
        <v>9502.7479999999996</v>
      </c>
      <c r="D1977">
        <v>19.922000000000001</v>
      </c>
      <c r="E1977">
        <v>22.975999999999999</v>
      </c>
      <c r="F1977">
        <v>124</v>
      </c>
      <c r="G1977">
        <v>0</v>
      </c>
      <c r="H1977" t="s">
        <v>156</v>
      </c>
      <c r="I1977" s="1">
        <v>44900</v>
      </c>
      <c r="J1977" s="2">
        <v>0.52939711805555556</v>
      </c>
      <c r="K1977">
        <v>9502.7479999999996</v>
      </c>
      <c r="L1977">
        <v>18.864999999999998</v>
      </c>
      <c r="M1977" t="s">
        <v>156</v>
      </c>
      <c r="N1977" s="1">
        <v>44900</v>
      </c>
      <c r="O1977" s="2">
        <v>0.52939711805555556</v>
      </c>
      <c r="P1977">
        <v>9502.7479999999996</v>
      </c>
      <c r="Q1977">
        <v>1001</v>
      </c>
      <c r="R1977" t="s">
        <v>156</v>
      </c>
      <c r="S1977" s="1">
        <v>44900</v>
      </c>
      <c r="T1977" s="2">
        <v>0.52939579861111108</v>
      </c>
      <c r="U1977">
        <v>9502.634</v>
      </c>
      <c r="V1977">
        <v>20.693999999999999</v>
      </c>
      <c r="W1977">
        <v>22.83</v>
      </c>
      <c r="X1977">
        <v>113</v>
      </c>
      <c r="Y1977">
        <v>0</v>
      </c>
      <c r="Z1977" t="s">
        <v>156</v>
      </c>
      <c r="AA1977" s="1">
        <v>44900</v>
      </c>
      <c r="AB1977" s="2">
        <v>0.52939579861111108</v>
      </c>
      <c r="AC1977">
        <v>9502.634</v>
      </c>
      <c r="AD1977">
        <v>18.864999999999998</v>
      </c>
      <c r="AE1977" t="s">
        <v>156</v>
      </c>
      <c r="AF1977" s="1">
        <v>44900</v>
      </c>
      <c r="AG1977" s="2">
        <v>0.52939579861111108</v>
      </c>
      <c r="AH1977">
        <v>9502.634</v>
      </c>
      <c r="AI1977">
        <v>1001</v>
      </c>
      <c r="AJ1977" t="s">
        <v>156</v>
      </c>
      <c r="AK1977" s="1">
        <v>44900</v>
      </c>
      <c r="AL1977" s="2">
        <v>0.52939322916666665</v>
      </c>
      <c r="AM1977">
        <v>9502.4110000000001</v>
      </c>
      <c r="AN1977">
        <v>20.841000000000001</v>
      </c>
      <c r="AO1977">
        <v>21.751000000000001</v>
      </c>
      <c r="AP1977">
        <v>107</v>
      </c>
      <c r="AQ1977">
        <v>1</v>
      </c>
      <c r="AR1977" t="s">
        <v>156</v>
      </c>
      <c r="AS1977" s="1">
        <v>44900</v>
      </c>
      <c r="AT1977" s="2">
        <v>0.52939322916666665</v>
      </c>
      <c r="AU1977">
        <v>9502.4110000000001</v>
      </c>
      <c r="AV1977">
        <v>18.866</v>
      </c>
      <c r="AW1977" t="s">
        <v>156</v>
      </c>
      <c r="AX1977" s="1">
        <v>44900</v>
      </c>
      <c r="AY1977" s="2">
        <v>0.52939322916666665</v>
      </c>
      <c r="AZ1977">
        <v>9502.4110000000001</v>
      </c>
      <c r="BA1977">
        <v>1001</v>
      </c>
      <c r="BB1977" t="s">
        <v>156</v>
      </c>
      <c r="BC1977" s="1">
        <v>44900</v>
      </c>
      <c r="BD1977" s="2">
        <v>0.52939460648148151</v>
      </c>
      <c r="BE1977">
        <v>9502.5310000000009</v>
      </c>
      <c r="BF1977">
        <v>20.57</v>
      </c>
      <c r="BG1977">
        <v>22.699000000000002</v>
      </c>
      <c r="BH1977">
        <v>141</v>
      </c>
      <c r="BI1977">
        <v>1</v>
      </c>
      <c r="BJ1977" t="s">
        <v>156</v>
      </c>
      <c r="BK1977" s="1">
        <v>44900</v>
      </c>
      <c r="BL1977" s="2">
        <v>0.52939460648148151</v>
      </c>
      <c r="BM1977">
        <v>9502.5310000000009</v>
      </c>
      <c r="BN1977">
        <v>18.866</v>
      </c>
      <c r="BO1977" t="s">
        <v>156</v>
      </c>
      <c r="BP1977" s="1">
        <v>44900</v>
      </c>
      <c r="BQ1977" s="2">
        <v>0.52939460648148151</v>
      </c>
      <c r="BR1977">
        <v>9502.5310000000009</v>
      </c>
      <c r="BS1977">
        <v>1001</v>
      </c>
      <c r="BT1977" t="s">
        <v>156</v>
      </c>
      <c r="BU1977" s="1">
        <v>44900</v>
      </c>
      <c r="BV1977" s="2">
        <v>0.5293718634259259</v>
      </c>
      <c r="BW1977">
        <v>9500.5650000000005</v>
      </c>
      <c r="BX1977">
        <v>18.866</v>
      </c>
      <c r="BY1977" t="s">
        <v>156</v>
      </c>
    </row>
    <row r="1978" spans="1:77" x14ac:dyDescent="0.2">
      <c r="A1978" s="1">
        <v>44900</v>
      </c>
      <c r="B1978" s="2">
        <v>0.52945497685185183</v>
      </c>
      <c r="C1978">
        <v>9507.7459999999992</v>
      </c>
      <c r="D1978">
        <v>19.952000000000002</v>
      </c>
      <c r="E1978">
        <v>22.96</v>
      </c>
      <c r="F1978">
        <v>124</v>
      </c>
      <c r="G1978">
        <v>0</v>
      </c>
      <c r="H1978" t="s">
        <v>156</v>
      </c>
      <c r="I1978" s="1">
        <v>44900</v>
      </c>
      <c r="J1978" s="2">
        <v>0.52945497685185183</v>
      </c>
      <c r="K1978">
        <v>9507.7459999999992</v>
      </c>
      <c r="L1978">
        <v>18.850999999999999</v>
      </c>
      <c r="M1978" t="s">
        <v>156</v>
      </c>
      <c r="N1978" s="1">
        <v>44900</v>
      </c>
      <c r="O1978" s="2">
        <v>0.52945497685185183</v>
      </c>
      <c r="P1978">
        <v>9507.7459999999992</v>
      </c>
      <c r="Q1978">
        <v>1001</v>
      </c>
      <c r="R1978" t="s">
        <v>156</v>
      </c>
      <c r="S1978" s="1">
        <v>44900</v>
      </c>
      <c r="T1978" s="2">
        <v>0.52945365740740746</v>
      </c>
      <c r="U1978">
        <v>9507.6319999999996</v>
      </c>
      <c r="V1978">
        <v>20.666</v>
      </c>
      <c r="W1978">
        <v>22.847999999999999</v>
      </c>
      <c r="X1978">
        <v>113</v>
      </c>
      <c r="Y1978">
        <v>0</v>
      </c>
      <c r="Z1978" t="s">
        <v>156</v>
      </c>
      <c r="AA1978" s="1">
        <v>44900</v>
      </c>
      <c r="AB1978" s="2">
        <v>0.52945365740740746</v>
      </c>
      <c r="AC1978">
        <v>9507.6319999999996</v>
      </c>
      <c r="AD1978">
        <v>18.850999999999999</v>
      </c>
      <c r="AE1978" t="s">
        <v>156</v>
      </c>
      <c r="AF1978" s="1">
        <v>44900</v>
      </c>
      <c r="AG1978" s="2">
        <v>0.52945365740740746</v>
      </c>
      <c r="AH1978">
        <v>9507.6319999999996</v>
      </c>
      <c r="AI1978">
        <v>1001</v>
      </c>
      <c r="AJ1978" t="s">
        <v>156</v>
      </c>
      <c r="AK1978" s="1">
        <v>44900</v>
      </c>
      <c r="AL1978" s="2">
        <v>0.52945109953703706</v>
      </c>
      <c r="AM1978">
        <v>9507.4110000000001</v>
      </c>
      <c r="AN1978">
        <v>20.835999999999999</v>
      </c>
      <c r="AO1978">
        <v>21.754999999999999</v>
      </c>
      <c r="AP1978">
        <v>107</v>
      </c>
      <c r="AQ1978">
        <v>0</v>
      </c>
      <c r="AR1978" t="s">
        <v>156</v>
      </c>
      <c r="AS1978" s="1">
        <v>44900</v>
      </c>
      <c r="AT1978" s="2">
        <v>0.52945109953703706</v>
      </c>
      <c r="AU1978">
        <v>9507.4110000000001</v>
      </c>
      <c r="AV1978">
        <v>18.852</v>
      </c>
      <c r="AW1978" t="s">
        <v>156</v>
      </c>
      <c r="AX1978" s="1">
        <v>44900</v>
      </c>
      <c r="AY1978" s="2">
        <v>0.52945109953703706</v>
      </c>
      <c r="AZ1978">
        <v>9507.4110000000001</v>
      </c>
      <c r="BA1978">
        <v>1001</v>
      </c>
      <c r="BB1978" t="s">
        <v>156</v>
      </c>
      <c r="BC1978" s="1">
        <v>44900</v>
      </c>
      <c r="BD1978" s="2">
        <v>0.52945246527777778</v>
      </c>
      <c r="BE1978">
        <v>9507.5290000000005</v>
      </c>
      <c r="BF1978">
        <v>20.567</v>
      </c>
      <c r="BG1978">
        <v>22.704000000000001</v>
      </c>
      <c r="BH1978">
        <v>141</v>
      </c>
      <c r="BI1978">
        <v>1</v>
      </c>
      <c r="BJ1978" t="s">
        <v>156</v>
      </c>
      <c r="BK1978" s="1">
        <v>44900</v>
      </c>
      <c r="BL1978" s="2">
        <v>0.52945246527777778</v>
      </c>
      <c r="BM1978">
        <v>9507.5290000000005</v>
      </c>
      <c r="BN1978">
        <v>18.850999999999999</v>
      </c>
      <c r="BO1978" t="s">
        <v>156</v>
      </c>
      <c r="BP1978" s="1">
        <v>44900</v>
      </c>
      <c r="BQ1978" s="2">
        <v>0.52945246527777778</v>
      </c>
      <c r="BR1978">
        <v>9507.5290000000005</v>
      </c>
      <c r="BS1978">
        <v>1001</v>
      </c>
      <c r="BT1978" t="s">
        <v>156</v>
      </c>
      <c r="BU1978" s="1">
        <v>44900</v>
      </c>
      <c r="BV1978" s="2">
        <v>0.52942972222222229</v>
      </c>
      <c r="BW1978">
        <v>9505.5640000000003</v>
      </c>
      <c r="BX1978">
        <v>18.86</v>
      </c>
      <c r="BY1978" t="s">
        <v>156</v>
      </c>
    </row>
    <row r="1979" spans="1:77" x14ac:dyDescent="0.2">
      <c r="A1979" s="1">
        <v>44900</v>
      </c>
      <c r="B1979" s="2">
        <v>0.52951285879629628</v>
      </c>
      <c r="C1979">
        <v>9512.7479999999996</v>
      </c>
      <c r="D1979">
        <v>19.920000000000002</v>
      </c>
      <c r="E1979">
        <v>22.975000000000001</v>
      </c>
      <c r="F1979">
        <v>124</v>
      </c>
      <c r="G1979">
        <v>0</v>
      </c>
      <c r="H1979" t="s">
        <v>156</v>
      </c>
      <c r="I1979" s="1">
        <v>44900</v>
      </c>
      <c r="J1979" s="2">
        <v>0.52951285879629628</v>
      </c>
      <c r="K1979">
        <v>9512.7479999999996</v>
      </c>
      <c r="L1979">
        <v>18.881</v>
      </c>
      <c r="M1979" t="s">
        <v>156</v>
      </c>
      <c r="N1979" s="1">
        <v>44900</v>
      </c>
      <c r="O1979" s="2">
        <v>0.52951285879629628</v>
      </c>
      <c r="P1979">
        <v>9512.7479999999996</v>
      </c>
      <c r="Q1979">
        <v>1001</v>
      </c>
      <c r="R1979" t="s">
        <v>156</v>
      </c>
      <c r="S1979" s="1">
        <v>44900</v>
      </c>
      <c r="T1979" s="2">
        <v>0.52951152777777777</v>
      </c>
      <c r="U1979">
        <v>9512.6329999999998</v>
      </c>
      <c r="V1979">
        <v>20.664999999999999</v>
      </c>
      <c r="W1979">
        <v>22.844999999999999</v>
      </c>
      <c r="X1979">
        <v>113</v>
      </c>
      <c r="Y1979">
        <v>0</v>
      </c>
      <c r="Z1979" t="s">
        <v>156</v>
      </c>
      <c r="AA1979" s="1">
        <v>44900</v>
      </c>
      <c r="AB1979" s="2">
        <v>0.52951152777777777</v>
      </c>
      <c r="AC1979">
        <v>9512.6329999999998</v>
      </c>
      <c r="AD1979">
        <v>18.88</v>
      </c>
      <c r="AE1979" t="s">
        <v>156</v>
      </c>
      <c r="AF1979" s="1">
        <v>44900</v>
      </c>
      <c r="AG1979" s="2">
        <v>0.52951152777777777</v>
      </c>
      <c r="AH1979">
        <v>9512.6329999999998</v>
      </c>
      <c r="AI1979">
        <v>1001</v>
      </c>
      <c r="AJ1979" t="s">
        <v>156</v>
      </c>
      <c r="AK1979" s="1">
        <v>44900</v>
      </c>
      <c r="AL1979" s="2">
        <v>0.52950898148148151</v>
      </c>
      <c r="AM1979">
        <v>9512.4120000000003</v>
      </c>
      <c r="AN1979">
        <v>20.815000000000001</v>
      </c>
      <c r="AO1979">
        <v>21.763000000000002</v>
      </c>
      <c r="AP1979">
        <v>107</v>
      </c>
      <c r="AQ1979">
        <v>0</v>
      </c>
      <c r="AR1979" t="s">
        <v>156</v>
      </c>
      <c r="AS1979" s="1">
        <v>44900</v>
      </c>
      <c r="AT1979" s="2">
        <v>0.52950898148148151</v>
      </c>
      <c r="AU1979">
        <v>9512.4120000000003</v>
      </c>
      <c r="AV1979">
        <v>18.881</v>
      </c>
      <c r="AW1979" t="s">
        <v>156</v>
      </c>
      <c r="AX1979" s="1">
        <v>44900</v>
      </c>
      <c r="AY1979" s="2">
        <v>0.52950898148148151</v>
      </c>
      <c r="AZ1979">
        <v>9512.4120000000003</v>
      </c>
      <c r="BA1979">
        <v>1001</v>
      </c>
      <c r="BB1979" t="s">
        <v>156</v>
      </c>
      <c r="BC1979" s="1">
        <v>44900</v>
      </c>
      <c r="BD1979" s="2">
        <v>0.52951032407407406</v>
      </c>
      <c r="BE1979">
        <v>9512.5290000000005</v>
      </c>
      <c r="BF1979">
        <v>20.541</v>
      </c>
      <c r="BG1979">
        <v>22.713999999999999</v>
      </c>
      <c r="BH1979">
        <v>141</v>
      </c>
      <c r="BI1979">
        <v>0</v>
      </c>
      <c r="BJ1979" t="s">
        <v>156</v>
      </c>
      <c r="BK1979" s="1">
        <v>44900</v>
      </c>
      <c r="BL1979" s="2">
        <v>0.52951032407407406</v>
      </c>
      <c r="BM1979">
        <v>9512.5290000000005</v>
      </c>
      <c r="BN1979">
        <v>18.88</v>
      </c>
      <c r="BO1979" t="s">
        <v>156</v>
      </c>
      <c r="BP1979" s="1">
        <v>44900</v>
      </c>
      <c r="BQ1979" s="2">
        <v>0.52951032407407406</v>
      </c>
      <c r="BR1979">
        <v>9512.5290000000005</v>
      </c>
      <c r="BS1979">
        <v>1001</v>
      </c>
      <c r="BT1979" t="s">
        <v>156</v>
      </c>
      <c r="BU1979" s="1">
        <v>44900</v>
      </c>
      <c r="BV1979" s="2">
        <v>0.52948760416666663</v>
      </c>
      <c r="BW1979">
        <v>9510.5660000000007</v>
      </c>
      <c r="BX1979">
        <v>18.872</v>
      </c>
      <c r="BY1979" t="s">
        <v>156</v>
      </c>
    </row>
    <row r="1980" spans="1:77" x14ac:dyDescent="0.2">
      <c r="A1980" s="1">
        <v>44900</v>
      </c>
      <c r="B1980" s="2">
        <v>0.52957075231481487</v>
      </c>
      <c r="C1980">
        <v>9517.75</v>
      </c>
      <c r="D1980">
        <v>19.939</v>
      </c>
      <c r="E1980">
        <v>22.963000000000001</v>
      </c>
      <c r="F1980">
        <v>124</v>
      </c>
      <c r="G1980">
        <v>0</v>
      </c>
      <c r="H1980" t="s">
        <v>156</v>
      </c>
      <c r="I1980" s="1">
        <v>44900</v>
      </c>
      <c r="J1980" s="2">
        <v>0.52957075231481487</v>
      </c>
      <c r="K1980">
        <v>9517.75</v>
      </c>
      <c r="L1980">
        <v>18.898</v>
      </c>
      <c r="M1980" t="s">
        <v>156</v>
      </c>
      <c r="N1980" s="1">
        <v>44900</v>
      </c>
      <c r="O1980" s="2">
        <v>0.52957075231481487</v>
      </c>
      <c r="P1980">
        <v>9517.75</v>
      </c>
      <c r="Q1980">
        <v>1001</v>
      </c>
      <c r="R1980" t="s">
        <v>156</v>
      </c>
      <c r="S1980" s="1">
        <v>44900</v>
      </c>
      <c r="T1980" s="2">
        <v>0.52956942129629636</v>
      </c>
      <c r="U1980">
        <v>9517.6350000000002</v>
      </c>
      <c r="V1980">
        <v>20.661000000000001</v>
      </c>
      <c r="W1980">
        <v>22.844999999999999</v>
      </c>
      <c r="X1980">
        <v>113</v>
      </c>
      <c r="Y1980">
        <v>0</v>
      </c>
      <c r="Z1980" t="s">
        <v>156</v>
      </c>
      <c r="AA1980" s="1">
        <v>44900</v>
      </c>
      <c r="AB1980" s="2">
        <v>0.52956942129629636</v>
      </c>
      <c r="AC1980">
        <v>9517.6350000000002</v>
      </c>
      <c r="AD1980">
        <v>18.896000000000001</v>
      </c>
      <c r="AE1980" t="s">
        <v>156</v>
      </c>
      <c r="AF1980" s="1">
        <v>44900</v>
      </c>
      <c r="AG1980" s="2">
        <v>0.52956942129629636</v>
      </c>
      <c r="AH1980">
        <v>9517.6350000000002</v>
      </c>
      <c r="AI1980">
        <v>1001</v>
      </c>
      <c r="AJ1980" t="s">
        <v>156</v>
      </c>
      <c r="AK1980" s="1">
        <v>44900</v>
      </c>
      <c r="AL1980" s="2">
        <v>0.52956686342592596</v>
      </c>
      <c r="AM1980">
        <v>9517.4130000000005</v>
      </c>
      <c r="AN1980">
        <v>20.841000000000001</v>
      </c>
      <c r="AO1980">
        <v>21.747</v>
      </c>
      <c r="AP1980">
        <v>107</v>
      </c>
      <c r="AQ1980">
        <v>0</v>
      </c>
      <c r="AR1980" t="s">
        <v>156</v>
      </c>
      <c r="AS1980" s="1">
        <v>44900</v>
      </c>
      <c r="AT1980" s="2">
        <v>0.52956686342592596</v>
      </c>
      <c r="AU1980">
        <v>9517.4130000000005</v>
      </c>
      <c r="AV1980">
        <v>18.896000000000001</v>
      </c>
      <c r="AW1980" t="s">
        <v>156</v>
      </c>
      <c r="AX1980" s="1">
        <v>44900</v>
      </c>
      <c r="AY1980" s="2">
        <v>0.52956686342592596</v>
      </c>
      <c r="AZ1980">
        <v>9517.4130000000005</v>
      </c>
      <c r="BA1980">
        <v>1001</v>
      </c>
      <c r="BB1980" t="s">
        <v>156</v>
      </c>
      <c r="BC1980" s="1">
        <v>44900</v>
      </c>
      <c r="BD1980" s="2">
        <v>0.52956821759259254</v>
      </c>
      <c r="BE1980">
        <v>9517.5310000000009</v>
      </c>
      <c r="BF1980">
        <v>20.555</v>
      </c>
      <c r="BG1980">
        <v>22.704000000000001</v>
      </c>
      <c r="BH1980">
        <v>141</v>
      </c>
      <c r="BI1980">
        <v>1</v>
      </c>
      <c r="BJ1980" t="s">
        <v>156</v>
      </c>
      <c r="BK1980" s="1">
        <v>44900</v>
      </c>
      <c r="BL1980" s="2">
        <v>0.52956821759259254</v>
      </c>
      <c r="BM1980">
        <v>9517.5310000000009</v>
      </c>
      <c r="BN1980">
        <v>18.896000000000001</v>
      </c>
      <c r="BO1980" t="s">
        <v>156</v>
      </c>
      <c r="BP1980" s="1">
        <v>44900</v>
      </c>
      <c r="BQ1980" s="2">
        <v>0.52956821759259254</v>
      </c>
      <c r="BR1980">
        <v>9517.5310000000009</v>
      </c>
      <c r="BS1980">
        <v>1001</v>
      </c>
      <c r="BT1980" t="s">
        <v>156</v>
      </c>
      <c r="BU1980" s="1">
        <v>44900</v>
      </c>
      <c r="BV1980" s="2">
        <v>0.5295454629629629</v>
      </c>
      <c r="BW1980">
        <v>9515.5640000000003</v>
      </c>
      <c r="BX1980">
        <v>18.887</v>
      </c>
      <c r="BY1980" t="s">
        <v>156</v>
      </c>
    </row>
    <row r="1981" spans="1:77" x14ac:dyDescent="0.2">
      <c r="A1981" s="1">
        <v>44900</v>
      </c>
      <c r="B1981" s="2">
        <v>0.529628599537037</v>
      </c>
      <c r="C1981">
        <v>9522.7469999999994</v>
      </c>
      <c r="D1981">
        <v>19.934000000000001</v>
      </c>
      <c r="E1981">
        <v>22.965</v>
      </c>
      <c r="F1981">
        <v>124</v>
      </c>
      <c r="G1981">
        <v>0</v>
      </c>
      <c r="H1981" t="s">
        <v>156</v>
      </c>
      <c r="I1981" s="1">
        <v>44900</v>
      </c>
      <c r="J1981" s="2">
        <v>0.529628599537037</v>
      </c>
      <c r="K1981">
        <v>9522.7469999999994</v>
      </c>
      <c r="L1981">
        <v>18.899000000000001</v>
      </c>
      <c r="M1981" t="s">
        <v>156</v>
      </c>
      <c r="N1981" s="1">
        <v>44900</v>
      </c>
      <c r="O1981" s="2">
        <v>0.529628599537037</v>
      </c>
      <c r="P1981">
        <v>9522.7469999999994</v>
      </c>
      <c r="Q1981">
        <v>1001</v>
      </c>
      <c r="R1981" t="s">
        <v>156</v>
      </c>
      <c r="S1981" s="1">
        <v>44900</v>
      </c>
      <c r="T1981" s="2">
        <v>0.52962728009259263</v>
      </c>
      <c r="U1981">
        <v>9522.6329999999998</v>
      </c>
      <c r="V1981">
        <v>20.664000000000001</v>
      </c>
      <c r="W1981">
        <v>22.843</v>
      </c>
      <c r="X1981">
        <v>113</v>
      </c>
      <c r="Y1981">
        <v>1</v>
      </c>
      <c r="Z1981" t="s">
        <v>156</v>
      </c>
      <c r="AA1981" s="1">
        <v>44900</v>
      </c>
      <c r="AB1981" s="2">
        <v>0.52962728009259263</v>
      </c>
      <c r="AC1981">
        <v>9522.6329999999998</v>
      </c>
      <c r="AD1981">
        <v>18.898</v>
      </c>
      <c r="AE1981" t="s">
        <v>156</v>
      </c>
      <c r="AF1981" s="1">
        <v>44900</v>
      </c>
      <c r="AG1981" s="2">
        <v>0.52962728009259263</v>
      </c>
      <c r="AH1981">
        <v>9522.6329999999998</v>
      </c>
      <c r="AI1981">
        <v>1001</v>
      </c>
      <c r="AJ1981" t="s">
        <v>156</v>
      </c>
      <c r="AK1981" s="1">
        <v>44900</v>
      </c>
      <c r="AL1981" s="2">
        <v>0.52962472222222223</v>
      </c>
      <c r="AM1981">
        <v>9522.4130000000005</v>
      </c>
      <c r="AN1981">
        <v>20.827000000000002</v>
      </c>
      <c r="AO1981">
        <v>21.754999999999999</v>
      </c>
      <c r="AP1981">
        <v>107</v>
      </c>
      <c r="AQ1981">
        <v>1</v>
      </c>
      <c r="AR1981" t="s">
        <v>156</v>
      </c>
      <c r="AS1981" s="1">
        <v>44900</v>
      </c>
      <c r="AT1981" s="2">
        <v>0.52962472222222223</v>
      </c>
      <c r="AU1981">
        <v>9522.4130000000005</v>
      </c>
      <c r="AV1981">
        <v>18.896999999999998</v>
      </c>
      <c r="AW1981" t="s">
        <v>156</v>
      </c>
      <c r="AX1981" s="1">
        <v>44900</v>
      </c>
      <c r="AY1981" s="2">
        <v>0.52962472222222223</v>
      </c>
      <c r="AZ1981">
        <v>9522.4130000000005</v>
      </c>
      <c r="BA1981">
        <v>1001</v>
      </c>
      <c r="BB1981" t="s">
        <v>156</v>
      </c>
      <c r="BC1981" s="1">
        <v>44900</v>
      </c>
      <c r="BD1981" s="2">
        <v>0.52962608796296295</v>
      </c>
      <c r="BE1981">
        <v>9522.5300000000007</v>
      </c>
      <c r="BF1981">
        <v>20.541</v>
      </c>
      <c r="BG1981">
        <v>22.712</v>
      </c>
      <c r="BH1981">
        <v>141</v>
      </c>
      <c r="BI1981">
        <v>1</v>
      </c>
      <c r="BJ1981" t="s">
        <v>156</v>
      </c>
      <c r="BK1981" s="1">
        <v>44900</v>
      </c>
      <c r="BL1981" s="2">
        <v>0.52962608796296295</v>
      </c>
      <c r="BM1981">
        <v>9522.5300000000007</v>
      </c>
      <c r="BN1981">
        <v>18.898</v>
      </c>
      <c r="BO1981" t="s">
        <v>156</v>
      </c>
      <c r="BP1981" s="1">
        <v>44900</v>
      </c>
      <c r="BQ1981" s="2">
        <v>0.52962608796296295</v>
      </c>
      <c r="BR1981">
        <v>9522.5300000000007</v>
      </c>
      <c r="BS1981">
        <v>1001</v>
      </c>
      <c r="BT1981" t="s">
        <v>156</v>
      </c>
      <c r="BU1981" s="1">
        <v>44900</v>
      </c>
      <c r="BV1981" s="2">
        <v>0.52960333333333331</v>
      </c>
      <c r="BW1981">
        <v>9520.5640000000003</v>
      </c>
      <c r="BX1981">
        <v>18.899000000000001</v>
      </c>
      <c r="BY1981" t="s">
        <v>156</v>
      </c>
    </row>
    <row r="1982" spans="1:77" x14ac:dyDescent="0.2">
      <c r="A1982" s="1">
        <v>44900</v>
      </c>
      <c r="B1982" s="2">
        <v>0.52968651620370377</v>
      </c>
      <c r="C1982">
        <v>9527.7510000000002</v>
      </c>
      <c r="D1982">
        <v>19.933</v>
      </c>
      <c r="E1982">
        <v>22.965</v>
      </c>
      <c r="F1982">
        <v>124</v>
      </c>
      <c r="G1982">
        <v>1</v>
      </c>
      <c r="H1982" t="s">
        <v>156</v>
      </c>
      <c r="I1982" s="1">
        <v>44900</v>
      </c>
      <c r="J1982" s="2">
        <v>0.52968651620370377</v>
      </c>
      <c r="K1982">
        <v>9527.7510000000002</v>
      </c>
      <c r="L1982">
        <v>18.908999999999999</v>
      </c>
      <c r="M1982" t="s">
        <v>156</v>
      </c>
      <c r="N1982" s="1">
        <v>44900</v>
      </c>
      <c r="O1982" s="2">
        <v>0.52968651620370377</v>
      </c>
      <c r="P1982">
        <v>9527.7510000000002</v>
      </c>
      <c r="Q1982">
        <v>1001</v>
      </c>
      <c r="R1982" t="s">
        <v>156</v>
      </c>
      <c r="S1982" s="1">
        <v>44900</v>
      </c>
      <c r="T1982" s="2">
        <v>0.52968519675925929</v>
      </c>
      <c r="U1982">
        <v>9527.6370000000006</v>
      </c>
      <c r="V1982">
        <v>20.675000000000001</v>
      </c>
      <c r="W1982">
        <v>22.835999999999999</v>
      </c>
      <c r="X1982">
        <v>113</v>
      </c>
      <c r="Y1982">
        <v>1</v>
      </c>
      <c r="Z1982" t="s">
        <v>156</v>
      </c>
      <c r="AA1982" s="1">
        <v>44900</v>
      </c>
      <c r="AB1982" s="2">
        <v>0.52968519675925929</v>
      </c>
      <c r="AC1982">
        <v>9527.6370000000006</v>
      </c>
      <c r="AD1982">
        <v>18.908999999999999</v>
      </c>
      <c r="AE1982" t="s">
        <v>156</v>
      </c>
      <c r="AF1982" s="1">
        <v>44900</v>
      </c>
      <c r="AG1982" s="2">
        <v>0.52968519675925929</v>
      </c>
      <c r="AH1982">
        <v>9527.6370000000006</v>
      </c>
      <c r="AI1982">
        <v>1001</v>
      </c>
      <c r="AJ1982" t="s">
        <v>156</v>
      </c>
      <c r="AK1982" s="1">
        <v>44900</v>
      </c>
      <c r="AL1982" s="2">
        <v>0.52968261574074071</v>
      </c>
      <c r="AM1982">
        <v>9527.4140000000007</v>
      </c>
      <c r="AN1982">
        <v>20.832000000000001</v>
      </c>
      <c r="AO1982">
        <v>21.751000000000001</v>
      </c>
      <c r="AP1982">
        <v>107</v>
      </c>
      <c r="AQ1982">
        <v>1</v>
      </c>
      <c r="AR1982" t="s">
        <v>156</v>
      </c>
      <c r="AS1982" s="1">
        <v>44900</v>
      </c>
      <c r="AT1982" s="2">
        <v>0.52968261574074071</v>
      </c>
      <c r="AU1982">
        <v>9527.4140000000007</v>
      </c>
      <c r="AV1982">
        <v>18.908000000000001</v>
      </c>
      <c r="AW1982" t="s">
        <v>156</v>
      </c>
      <c r="AX1982" s="1">
        <v>44900</v>
      </c>
      <c r="AY1982" s="2">
        <v>0.52968261574074071</v>
      </c>
      <c r="AZ1982">
        <v>9527.4140000000007</v>
      </c>
      <c r="BA1982">
        <v>1001</v>
      </c>
      <c r="BB1982" t="s">
        <v>156</v>
      </c>
      <c r="BC1982" s="1">
        <v>44900</v>
      </c>
      <c r="BD1982" s="2">
        <v>0.52968399305555558</v>
      </c>
      <c r="BE1982">
        <v>9527.5329999999994</v>
      </c>
      <c r="BF1982">
        <v>20.539000000000001</v>
      </c>
      <c r="BG1982">
        <v>22.712</v>
      </c>
      <c r="BH1982">
        <v>141</v>
      </c>
      <c r="BI1982">
        <v>1</v>
      </c>
      <c r="BJ1982" t="s">
        <v>156</v>
      </c>
      <c r="BK1982" s="1">
        <v>44900</v>
      </c>
      <c r="BL1982" s="2">
        <v>0.52968399305555558</v>
      </c>
      <c r="BM1982">
        <v>9527.5329999999994</v>
      </c>
      <c r="BN1982">
        <v>18.908000000000001</v>
      </c>
      <c r="BO1982" t="s">
        <v>156</v>
      </c>
      <c r="BP1982" s="1">
        <v>44900</v>
      </c>
      <c r="BQ1982" s="2">
        <v>0.52968399305555558</v>
      </c>
      <c r="BR1982">
        <v>9527.5329999999994</v>
      </c>
      <c r="BS1982">
        <v>1001</v>
      </c>
      <c r="BT1982" t="s">
        <v>156</v>
      </c>
      <c r="BU1982" s="1">
        <v>44900</v>
      </c>
      <c r="BV1982" s="2">
        <v>0.52966121527777776</v>
      </c>
      <c r="BW1982">
        <v>9525.5660000000007</v>
      </c>
      <c r="BX1982">
        <v>18.908000000000001</v>
      </c>
      <c r="BY1982" t="s">
        <v>156</v>
      </c>
    </row>
    <row r="1983" spans="1:77" x14ac:dyDescent="0.2">
      <c r="A1983" s="1">
        <v>44900</v>
      </c>
      <c r="B1983" s="2">
        <v>0.52974439814814811</v>
      </c>
      <c r="C1983">
        <v>9532.7520000000004</v>
      </c>
      <c r="D1983">
        <v>19.920000000000002</v>
      </c>
      <c r="E1983">
        <v>22.972999999999999</v>
      </c>
      <c r="F1983">
        <v>124</v>
      </c>
      <c r="G1983">
        <v>1</v>
      </c>
      <c r="H1983" t="s">
        <v>156</v>
      </c>
      <c r="I1983" s="1">
        <v>44900</v>
      </c>
      <c r="J1983" s="2">
        <v>0.52974439814814811</v>
      </c>
      <c r="K1983">
        <v>9532.7520000000004</v>
      </c>
      <c r="L1983">
        <v>18.902999999999999</v>
      </c>
      <c r="M1983" t="s">
        <v>156</v>
      </c>
      <c r="N1983" s="1">
        <v>44900</v>
      </c>
      <c r="O1983" s="2">
        <v>0.52974439814814811</v>
      </c>
      <c r="P1983">
        <v>9532.7520000000004</v>
      </c>
      <c r="Q1983">
        <v>1001</v>
      </c>
      <c r="R1983" t="s">
        <v>156</v>
      </c>
      <c r="S1983" s="1">
        <v>44900</v>
      </c>
      <c r="T1983" s="2">
        <v>0.5297430671296296</v>
      </c>
      <c r="U1983">
        <v>9532.6370000000006</v>
      </c>
      <c r="V1983">
        <v>20.655999999999999</v>
      </c>
      <c r="W1983">
        <v>22.847000000000001</v>
      </c>
      <c r="X1983">
        <v>113</v>
      </c>
      <c r="Y1983">
        <v>0</v>
      </c>
      <c r="Z1983" t="s">
        <v>156</v>
      </c>
      <c r="AA1983" s="1">
        <v>44900</v>
      </c>
      <c r="AB1983" s="2">
        <v>0.5297430671296296</v>
      </c>
      <c r="AC1983">
        <v>9532.6370000000006</v>
      </c>
      <c r="AD1983">
        <v>18.902999999999999</v>
      </c>
      <c r="AE1983" t="s">
        <v>156</v>
      </c>
      <c r="AF1983" s="1">
        <v>44900</v>
      </c>
      <c r="AG1983" s="2">
        <v>0.5297430671296296</v>
      </c>
      <c r="AH1983">
        <v>9532.6370000000006</v>
      </c>
      <c r="AI1983">
        <v>1001</v>
      </c>
      <c r="AJ1983" t="s">
        <v>156</v>
      </c>
      <c r="AK1983" s="1">
        <v>44900</v>
      </c>
      <c r="AL1983" s="2">
        <v>0.52974048611111113</v>
      </c>
      <c r="AM1983">
        <v>9532.4140000000007</v>
      </c>
      <c r="AN1983">
        <v>20.827999999999999</v>
      </c>
      <c r="AO1983">
        <v>21.754000000000001</v>
      </c>
      <c r="AP1983">
        <v>107</v>
      </c>
      <c r="AQ1983">
        <v>1</v>
      </c>
      <c r="AR1983" t="s">
        <v>156</v>
      </c>
      <c r="AS1983" s="1">
        <v>44900</v>
      </c>
      <c r="AT1983" s="2">
        <v>0.52974048611111113</v>
      </c>
      <c r="AU1983">
        <v>9532.4140000000007</v>
      </c>
      <c r="AV1983">
        <v>18.899999999999999</v>
      </c>
      <c r="AW1983" t="s">
        <v>156</v>
      </c>
      <c r="AX1983" s="1">
        <v>44900</v>
      </c>
      <c r="AY1983" s="2">
        <v>0.52974048611111113</v>
      </c>
      <c r="AZ1983">
        <v>9532.4140000000007</v>
      </c>
      <c r="BA1983">
        <v>1001</v>
      </c>
      <c r="BB1983" t="s">
        <v>156</v>
      </c>
      <c r="BC1983" s="1">
        <v>44900</v>
      </c>
      <c r="BD1983" s="2">
        <v>0.52974184027777771</v>
      </c>
      <c r="BE1983">
        <v>9532.5310000000009</v>
      </c>
      <c r="BF1983">
        <v>20.535</v>
      </c>
      <c r="BG1983">
        <v>22.715</v>
      </c>
      <c r="BH1983">
        <v>141</v>
      </c>
      <c r="BI1983">
        <v>2</v>
      </c>
      <c r="BJ1983" t="s">
        <v>156</v>
      </c>
      <c r="BK1983" s="1">
        <v>44900</v>
      </c>
      <c r="BL1983" s="2">
        <v>0.52974184027777771</v>
      </c>
      <c r="BM1983">
        <v>9532.5310000000009</v>
      </c>
      <c r="BN1983">
        <v>18.899999999999999</v>
      </c>
      <c r="BO1983" t="s">
        <v>156</v>
      </c>
      <c r="BP1983" s="1">
        <v>44900</v>
      </c>
      <c r="BQ1983" s="2">
        <v>0.52974184027777771</v>
      </c>
      <c r="BR1983">
        <v>9532.5310000000009</v>
      </c>
      <c r="BS1983">
        <v>1001</v>
      </c>
      <c r="BT1983" t="s">
        <v>156</v>
      </c>
      <c r="BU1983" s="1">
        <v>44900</v>
      </c>
      <c r="BV1983" s="2">
        <v>0.52971909722222221</v>
      </c>
      <c r="BW1983">
        <v>9530.5669999999991</v>
      </c>
      <c r="BX1983">
        <v>18.893000000000001</v>
      </c>
      <c r="BY1983" t="s">
        <v>156</v>
      </c>
    </row>
    <row r="1984" spans="1:77" x14ac:dyDescent="0.2">
      <c r="A1984" s="1">
        <v>44900</v>
      </c>
      <c r="B1984" s="2">
        <v>0.52980231481481488</v>
      </c>
      <c r="C1984">
        <v>9537.7559999999994</v>
      </c>
      <c r="D1984">
        <v>19.920000000000002</v>
      </c>
      <c r="E1984">
        <v>22.965</v>
      </c>
      <c r="F1984">
        <v>124</v>
      </c>
      <c r="G1984">
        <v>0</v>
      </c>
      <c r="H1984" t="s">
        <v>156</v>
      </c>
      <c r="I1984" s="1">
        <v>44900</v>
      </c>
      <c r="J1984" s="2">
        <v>0.52980231481481488</v>
      </c>
      <c r="K1984">
        <v>9537.7559999999994</v>
      </c>
      <c r="L1984">
        <v>18.974</v>
      </c>
      <c r="M1984" t="s">
        <v>156</v>
      </c>
      <c r="N1984" s="1">
        <v>44900</v>
      </c>
      <c r="O1984" s="2">
        <v>0.52980231481481488</v>
      </c>
      <c r="P1984">
        <v>9537.7559999999994</v>
      </c>
      <c r="Q1984">
        <v>1001</v>
      </c>
      <c r="R1984" t="s">
        <v>156</v>
      </c>
      <c r="S1984" s="1">
        <v>44900</v>
      </c>
      <c r="T1984" s="2">
        <v>0.5298009953703704</v>
      </c>
      <c r="U1984">
        <v>9537.6419999999998</v>
      </c>
      <c r="V1984">
        <v>20.640999999999998</v>
      </c>
      <c r="W1984">
        <v>22.847999999999999</v>
      </c>
      <c r="X1984">
        <v>113</v>
      </c>
      <c r="Y1984">
        <v>0</v>
      </c>
      <c r="Z1984" t="s">
        <v>156</v>
      </c>
      <c r="AA1984" s="1">
        <v>44900</v>
      </c>
      <c r="AB1984" s="2">
        <v>0.5298009953703704</v>
      </c>
      <c r="AC1984">
        <v>9537.6419999999998</v>
      </c>
      <c r="AD1984">
        <v>18.974</v>
      </c>
      <c r="AE1984" t="s">
        <v>156</v>
      </c>
      <c r="AF1984" s="1">
        <v>44900</v>
      </c>
      <c r="AG1984" s="2">
        <v>0.5298009953703704</v>
      </c>
      <c r="AH1984">
        <v>9537.6419999999998</v>
      </c>
      <c r="AI1984">
        <v>1001</v>
      </c>
      <c r="AJ1984" t="s">
        <v>156</v>
      </c>
      <c r="AK1984" s="1">
        <v>44900</v>
      </c>
      <c r="AL1984" s="2">
        <v>0.52979837962962961</v>
      </c>
      <c r="AM1984">
        <v>9537.4159999999993</v>
      </c>
      <c r="AN1984">
        <v>20.837</v>
      </c>
      <c r="AO1984">
        <v>21.742000000000001</v>
      </c>
      <c r="AP1984">
        <v>107</v>
      </c>
      <c r="AQ1984">
        <v>1</v>
      </c>
      <c r="AR1984" t="s">
        <v>156</v>
      </c>
      <c r="AS1984" s="1">
        <v>44900</v>
      </c>
      <c r="AT1984" s="2">
        <v>0.52979837962962961</v>
      </c>
      <c r="AU1984">
        <v>9537.4159999999993</v>
      </c>
      <c r="AV1984">
        <v>18.969000000000001</v>
      </c>
      <c r="AW1984" t="s">
        <v>156</v>
      </c>
      <c r="AX1984" s="1">
        <v>44900</v>
      </c>
      <c r="AY1984" s="2">
        <v>0.52979837962962961</v>
      </c>
      <c r="AZ1984">
        <v>9537.4159999999993</v>
      </c>
      <c r="BA1984">
        <v>1001</v>
      </c>
      <c r="BB1984" t="s">
        <v>156</v>
      </c>
      <c r="BC1984" s="1">
        <v>44900</v>
      </c>
      <c r="BD1984" s="2">
        <v>0.52979978009259254</v>
      </c>
      <c r="BE1984">
        <v>9537.5370000000003</v>
      </c>
      <c r="BF1984">
        <v>20.533000000000001</v>
      </c>
      <c r="BG1984">
        <v>22.707999999999998</v>
      </c>
      <c r="BH1984">
        <v>141</v>
      </c>
      <c r="BI1984">
        <v>1</v>
      </c>
      <c r="BJ1984" t="s">
        <v>156</v>
      </c>
      <c r="BK1984" s="1">
        <v>44900</v>
      </c>
      <c r="BL1984" s="2">
        <v>0.52979978009259254</v>
      </c>
      <c r="BM1984">
        <v>9537.5370000000003</v>
      </c>
      <c r="BN1984">
        <v>18.972000000000001</v>
      </c>
      <c r="BO1984" t="s">
        <v>156</v>
      </c>
      <c r="BP1984" s="1">
        <v>44900</v>
      </c>
      <c r="BQ1984" s="2">
        <v>0.52979978009259254</v>
      </c>
      <c r="BR1984">
        <v>9537.5370000000003</v>
      </c>
      <c r="BS1984">
        <v>1001</v>
      </c>
      <c r="BT1984" t="s">
        <v>156</v>
      </c>
      <c r="BU1984" s="1">
        <v>44900</v>
      </c>
      <c r="BV1984" s="2">
        <v>0.52977696759259263</v>
      </c>
      <c r="BW1984">
        <v>9535.5660000000007</v>
      </c>
      <c r="BX1984">
        <v>18.937000000000001</v>
      </c>
      <c r="BY1984" t="s">
        <v>156</v>
      </c>
    </row>
    <row r="1985" spans="1:77" x14ac:dyDescent="0.2">
      <c r="A1985" s="1">
        <v>44900</v>
      </c>
      <c r="B1985" s="2">
        <v>0.5298601273148148</v>
      </c>
      <c r="C1985">
        <v>9542.7510000000002</v>
      </c>
      <c r="D1985">
        <v>19.908999999999999</v>
      </c>
      <c r="E1985">
        <v>22.968</v>
      </c>
      <c r="F1985">
        <v>124</v>
      </c>
      <c r="G1985">
        <v>1</v>
      </c>
      <c r="H1985" t="s">
        <v>156</v>
      </c>
      <c r="I1985" s="1">
        <v>44900</v>
      </c>
      <c r="J1985" s="2">
        <v>0.5298601273148148</v>
      </c>
      <c r="K1985">
        <v>9542.7510000000002</v>
      </c>
      <c r="L1985">
        <v>19.001000000000001</v>
      </c>
      <c r="M1985" t="s">
        <v>156</v>
      </c>
      <c r="N1985" s="1">
        <v>44900</v>
      </c>
      <c r="O1985" s="2">
        <v>0.5298601273148148</v>
      </c>
      <c r="P1985">
        <v>9542.7510000000002</v>
      </c>
      <c r="Q1985">
        <v>1001</v>
      </c>
      <c r="R1985" t="s">
        <v>156</v>
      </c>
      <c r="S1985" s="1">
        <v>44900</v>
      </c>
      <c r="T1985" s="2">
        <v>0.52985879629629629</v>
      </c>
      <c r="U1985">
        <v>9542.6360000000004</v>
      </c>
      <c r="V1985">
        <v>20.675000000000001</v>
      </c>
      <c r="W1985">
        <v>22.824999999999999</v>
      </c>
      <c r="X1985">
        <v>113</v>
      </c>
      <c r="Y1985">
        <v>1</v>
      </c>
      <c r="Z1985" t="s">
        <v>156</v>
      </c>
      <c r="AA1985" s="1">
        <v>44900</v>
      </c>
      <c r="AB1985" s="2">
        <v>0.52985879629629629</v>
      </c>
      <c r="AC1985">
        <v>9542.6360000000004</v>
      </c>
      <c r="AD1985">
        <v>19</v>
      </c>
      <c r="AE1985" t="s">
        <v>156</v>
      </c>
      <c r="AF1985" s="1">
        <v>44900</v>
      </c>
      <c r="AG1985" s="2">
        <v>0.52985879629629629</v>
      </c>
      <c r="AH1985">
        <v>9542.6360000000004</v>
      </c>
      <c r="AI1985">
        <v>1001</v>
      </c>
      <c r="AJ1985" t="s">
        <v>156</v>
      </c>
      <c r="AK1985" s="1">
        <v>44900</v>
      </c>
      <c r="AL1985" s="2">
        <v>0.52985625000000003</v>
      </c>
      <c r="AM1985">
        <v>9542.4159999999993</v>
      </c>
      <c r="AN1985">
        <v>20.8</v>
      </c>
      <c r="AO1985">
        <v>21.757999999999999</v>
      </c>
      <c r="AP1985">
        <v>107</v>
      </c>
      <c r="AQ1985">
        <v>1</v>
      </c>
      <c r="AR1985" t="s">
        <v>156</v>
      </c>
      <c r="AS1985" s="1">
        <v>44900</v>
      </c>
      <c r="AT1985" s="2">
        <v>0.52985625000000003</v>
      </c>
      <c r="AU1985">
        <v>9542.4159999999993</v>
      </c>
      <c r="AV1985">
        <v>18.998999999999999</v>
      </c>
      <c r="AW1985" t="s">
        <v>156</v>
      </c>
      <c r="AX1985" s="1">
        <v>44900</v>
      </c>
      <c r="AY1985" s="2">
        <v>0.52985625000000003</v>
      </c>
      <c r="AZ1985">
        <v>9542.4159999999993</v>
      </c>
      <c r="BA1985">
        <v>1001</v>
      </c>
      <c r="BB1985" t="s">
        <v>156</v>
      </c>
      <c r="BC1985" s="1">
        <v>44900</v>
      </c>
      <c r="BD1985" s="2">
        <v>0.52985761574074075</v>
      </c>
      <c r="BE1985">
        <v>9542.5339999999997</v>
      </c>
      <c r="BF1985">
        <v>20.538</v>
      </c>
      <c r="BG1985">
        <v>22.702000000000002</v>
      </c>
      <c r="BH1985">
        <v>141</v>
      </c>
      <c r="BI1985">
        <v>1</v>
      </c>
      <c r="BJ1985" t="s">
        <v>156</v>
      </c>
      <c r="BK1985" s="1">
        <v>44900</v>
      </c>
      <c r="BL1985" s="2">
        <v>0.52985761574074075</v>
      </c>
      <c r="BM1985">
        <v>9542.5339999999997</v>
      </c>
      <c r="BN1985">
        <v>19</v>
      </c>
      <c r="BO1985" t="s">
        <v>156</v>
      </c>
      <c r="BP1985" s="1">
        <v>44900</v>
      </c>
      <c r="BQ1985" s="2">
        <v>0.52985761574074075</v>
      </c>
      <c r="BR1985">
        <v>9542.5339999999997</v>
      </c>
      <c r="BS1985">
        <v>1001</v>
      </c>
      <c r="BT1985" t="s">
        <v>156</v>
      </c>
      <c r="BU1985" s="1">
        <v>44900</v>
      </c>
      <c r="BV1985" s="2">
        <v>0.52983484953703697</v>
      </c>
      <c r="BW1985">
        <v>9540.5669999999991</v>
      </c>
      <c r="BX1985">
        <v>18.989999999999998</v>
      </c>
      <c r="BY1985" t="s">
        <v>156</v>
      </c>
    </row>
    <row r="1986" spans="1:77" x14ac:dyDescent="0.2">
      <c r="A1986" s="1">
        <v>44900</v>
      </c>
      <c r="B1986" s="2">
        <v>0.52991797453703704</v>
      </c>
      <c r="C1986">
        <v>9547.7489999999998</v>
      </c>
      <c r="D1986">
        <v>19.898</v>
      </c>
      <c r="E1986">
        <v>22.975000000000001</v>
      </c>
      <c r="F1986">
        <v>124</v>
      </c>
      <c r="G1986">
        <v>0</v>
      </c>
      <c r="H1986" t="s">
        <v>156</v>
      </c>
      <c r="I1986" s="1">
        <v>44900</v>
      </c>
      <c r="J1986" s="2">
        <v>0.52991797453703704</v>
      </c>
      <c r="K1986">
        <v>9547.7489999999998</v>
      </c>
      <c r="L1986">
        <v>18.992000000000001</v>
      </c>
      <c r="M1986" t="s">
        <v>156</v>
      </c>
      <c r="N1986" s="1">
        <v>44900</v>
      </c>
      <c r="O1986" s="2">
        <v>0.52991797453703704</v>
      </c>
      <c r="P1986">
        <v>9547.7489999999998</v>
      </c>
      <c r="Q1986">
        <v>1001</v>
      </c>
      <c r="R1986" t="s">
        <v>156</v>
      </c>
      <c r="S1986" s="1">
        <v>44900</v>
      </c>
      <c r="T1986" s="2">
        <v>0.52991665509259256</v>
      </c>
      <c r="U1986">
        <v>9547.6350000000002</v>
      </c>
      <c r="V1986">
        <v>20.67</v>
      </c>
      <c r="W1986">
        <v>22.829000000000001</v>
      </c>
      <c r="X1986">
        <v>113</v>
      </c>
      <c r="Y1986">
        <v>1</v>
      </c>
      <c r="Z1986" t="s">
        <v>156</v>
      </c>
      <c r="AA1986" s="1">
        <v>44900</v>
      </c>
      <c r="AB1986" s="2">
        <v>0.52991665509259256</v>
      </c>
      <c r="AC1986">
        <v>9547.6350000000002</v>
      </c>
      <c r="AD1986">
        <v>18.992000000000001</v>
      </c>
      <c r="AE1986" t="s">
        <v>156</v>
      </c>
      <c r="AF1986" s="1">
        <v>44900</v>
      </c>
      <c r="AG1986" s="2">
        <v>0.52991665509259256</v>
      </c>
      <c r="AH1986">
        <v>9547.6350000000002</v>
      </c>
      <c r="AI1986">
        <v>1001</v>
      </c>
      <c r="AJ1986" t="s">
        <v>156</v>
      </c>
      <c r="AK1986" s="1">
        <v>44900</v>
      </c>
      <c r="AL1986" s="2">
        <v>0.5299141087962963</v>
      </c>
      <c r="AM1986">
        <v>9547.4150000000009</v>
      </c>
      <c r="AN1986">
        <v>20.818999999999999</v>
      </c>
      <c r="AO1986">
        <v>21.748000000000001</v>
      </c>
      <c r="AP1986">
        <v>107</v>
      </c>
      <c r="AQ1986">
        <v>1</v>
      </c>
      <c r="AR1986" t="s">
        <v>156</v>
      </c>
      <c r="AS1986" s="1">
        <v>44900</v>
      </c>
      <c r="AT1986" s="2">
        <v>0.5299141087962963</v>
      </c>
      <c r="AU1986">
        <v>9547.4150000000009</v>
      </c>
      <c r="AV1986">
        <v>18.992999999999999</v>
      </c>
      <c r="AW1986" t="s">
        <v>156</v>
      </c>
      <c r="AX1986" s="1">
        <v>44900</v>
      </c>
      <c r="AY1986" s="2">
        <v>0.5299141087962963</v>
      </c>
      <c r="AZ1986">
        <v>9547.4150000000009</v>
      </c>
      <c r="BA1986">
        <v>1001</v>
      </c>
      <c r="BB1986" t="s">
        <v>156</v>
      </c>
      <c r="BC1986" s="1">
        <v>44900</v>
      </c>
      <c r="BD1986" s="2">
        <v>0.52991546296296299</v>
      </c>
      <c r="BE1986">
        <v>9547.5319999999992</v>
      </c>
      <c r="BF1986">
        <v>20.541</v>
      </c>
      <c r="BG1986">
        <v>22.701000000000001</v>
      </c>
      <c r="BH1986">
        <v>141</v>
      </c>
      <c r="BI1986">
        <v>1</v>
      </c>
      <c r="BJ1986" t="s">
        <v>156</v>
      </c>
      <c r="BK1986" s="1">
        <v>44900</v>
      </c>
      <c r="BL1986" s="2">
        <v>0.52991546296296299</v>
      </c>
      <c r="BM1986">
        <v>9547.5319999999992</v>
      </c>
      <c r="BN1986">
        <v>18.992000000000001</v>
      </c>
      <c r="BO1986" t="s">
        <v>156</v>
      </c>
      <c r="BP1986" s="1">
        <v>44900</v>
      </c>
      <c r="BQ1986" s="2">
        <v>0.52991546296296299</v>
      </c>
      <c r="BR1986">
        <v>9547.5319999999992</v>
      </c>
      <c r="BS1986">
        <v>1001</v>
      </c>
      <c r="BT1986" t="s">
        <v>156</v>
      </c>
      <c r="BU1986" s="1">
        <v>44900</v>
      </c>
      <c r="BV1986" s="2">
        <v>0.52989271990740738</v>
      </c>
      <c r="BW1986">
        <v>9545.5669999999991</v>
      </c>
      <c r="BX1986">
        <v>18.995000000000001</v>
      </c>
      <c r="BY1986" t="s">
        <v>156</v>
      </c>
    </row>
    <row r="1987" spans="1:77" x14ac:dyDescent="0.2">
      <c r="A1987" s="1">
        <v>44900</v>
      </c>
      <c r="B1987" s="2">
        <v>0.52997600694444447</v>
      </c>
      <c r="C1987">
        <v>9552.7630000000008</v>
      </c>
      <c r="D1987">
        <v>19.898</v>
      </c>
      <c r="E1987">
        <v>22.977</v>
      </c>
      <c r="F1987">
        <v>124</v>
      </c>
      <c r="G1987">
        <v>0</v>
      </c>
      <c r="H1987" t="s">
        <v>156</v>
      </c>
      <c r="I1987" s="1">
        <v>44900</v>
      </c>
      <c r="J1987" s="2">
        <v>0.52997600694444447</v>
      </c>
      <c r="K1987">
        <v>9552.7630000000008</v>
      </c>
      <c r="L1987">
        <v>18.977</v>
      </c>
      <c r="M1987" t="s">
        <v>156</v>
      </c>
      <c r="N1987" s="1">
        <v>44900</v>
      </c>
      <c r="O1987" s="2">
        <v>0.52997600694444447</v>
      </c>
      <c r="P1987">
        <v>9552.7630000000008</v>
      </c>
      <c r="Q1987">
        <v>1001</v>
      </c>
      <c r="R1987" t="s">
        <v>156</v>
      </c>
      <c r="S1987" s="1">
        <v>44900</v>
      </c>
      <c r="T1987" s="2">
        <v>0.52997467592592595</v>
      </c>
      <c r="U1987">
        <v>9552.6479999999992</v>
      </c>
      <c r="V1987">
        <v>20.652000000000001</v>
      </c>
      <c r="W1987">
        <v>22.841000000000001</v>
      </c>
      <c r="X1987">
        <v>113</v>
      </c>
      <c r="Y1987">
        <v>0</v>
      </c>
      <c r="Z1987" t="s">
        <v>156</v>
      </c>
      <c r="AA1987" s="1">
        <v>44900</v>
      </c>
      <c r="AB1987" s="2">
        <v>0.52997467592592595</v>
      </c>
      <c r="AC1987">
        <v>9552.6479999999992</v>
      </c>
      <c r="AD1987">
        <v>18.978000000000002</v>
      </c>
      <c r="AE1987" t="s">
        <v>156</v>
      </c>
      <c r="AF1987" s="1">
        <v>44900</v>
      </c>
      <c r="AG1987" s="2">
        <v>0.52997467592592595</v>
      </c>
      <c r="AH1987">
        <v>9552.6479999999992</v>
      </c>
      <c r="AI1987">
        <v>1001</v>
      </c>
      <c r="AJ1987" t="s">
        <v>156</v>
      </c>
      <c r="AK1987" s="1">
        <v>44900</v>
      </c>
      <c r="AL1987" s="2">
        <v>0.52997200231481478</v>
      </c>
      <c r="AM1987">
        <v>9552.4169999999995</v>
      </c>
      <c r="AN1987">
        <v>20.81</v>
      </c>
      <c r="AO1987">
        <v>21.754999999999999</v>
      </c>
      <c r="AP1987">
        <v>107</v>
      </c>
      <c r="AQ1987">
        <v>1</v>
      </c>
      <c r="AR1987" t="s">
        <v>156</v>
      </c>
      <c r="AS1987" s="1">
        <v>44900</v>
      </c>
      <c r="AT1987" s="2">
        <v>0.52997200231481478</v>
      </c>
      <c r="AU1987">
        <v>9552.4169999999995</v>
      </c>
      <c r="AV1987">
        <v>18.978000000000002</v>
      </c>
      <c r="AW1987" t="s">
        <v>156</v>
      </c>
      <c r="AX1987" s="1">
        <v>44900</v>
      </c>
      <c r="AY1987" s="2">
        <v>0.52997200231481478</v>
      </c>
      <c r="AZ1987">
        <v>9552.4169999999995</v>
      </c>
      <c r="BA1987">
        <v>1001</v>
      </c>
      <c r="BB1987" t="s">
        <v>156</v>
      </c>
      <c r="BC1987" s="1">
        <v>44900</v>
      </c>
      <c r="BD1987" s="2">
        <v>0.52997348379629627</v>
      </c>
      <c r="BE1987">
        <v>9552.5450000000001</v>
      </c>
      <c r="BF1987">
        <v>20.529</v>
      </c>
      <c r="BG1987">
        <v>22.71</v>
      </c>
      <c r="BH1987">
        <v>141</v>
      </c>
      <c r="BI1987">
        <v>1</v>
      </c>
      <c r="BJ1987" t="s">
        <v>156</v>
      </c>
      <c r="BK1987" s="1">
        <v>44900</v>
      </c>
      <c r="BL1987" s="2">
        <v>0.52997348379629627</v>
      </c>
      <c r="BM1987">
        <v>9552.5450000000001</v>
      </c>
      <c r="BN1987">
        <v>18.978000000000002</v>
      </c>
      <c r="BO1987" t="s">
        <v>156</v>
      </c>
      <c r="BP1987" s="1">
        <v>44900</v>
      </c>
      <c r="BQ1987" s="2">
        <v>0.52997348379629627</v>
      </c>
      <c r="BR1987">
        <v>9552.5450000000001</v>
      </c>
      <c r="BS1987">
        <v>1001</v>
      </c>
      <c r="BT1987" t="s">
        <v>156</v>
      </c>
      <c r="BU1987" s="1">
        <v>44900</v>
      </c>
      <c r="BV1987" s="2">
        <v>0.52995057870370366</v>
      </c>
      <c r="BW1987">
        <v>9550.5660000000007</v>
      </c>
      <c r="BX1987">
        <v>18.991</v>
      </c>
      <c r="BY1987" t="s">
        <v>156</v>
      </c>
    </row>
    <row r="1988" spans="1:77" x14ac:dyDescent="0.2">
      <c r="A1988" s="1">
        <v>44900</v>
      </c>
      <c r="B1988" s="2">
        <v>0.53003391203703709</v>
      </c>
      <c r="C1988">
        <v>9557.7669999999998</v>
      </c>
      <c r="D1988">
        <v>19.919</v>
      </c>
      <c r="E1988">
        <v>22.966000000000001</v>
      </c>
      <c r="F1988">
        <v>124</v>
      </c>
      <c r="G1988">
        <v>0</v>
      </c>
      <c r="H1988" t="s">
        <v>156</v>
      </c>
      <c r="I1988" s="1">
        <v>44900</v>
      </c>
      <c r="J1988" s="2">
        <v>0.53003391203703709</v>
      </c>
      <c r="K1988">
        <v>9557.7669999999998</v>
      </c>
      <c r="L1988">
        <v>18.97</v>
      </c>
      <c r="M1988" t="s">
        <v>156</v>
      </c>
      <c r="N1988" s="1">
        <v>44900</v>
      </c>
      <c r="O1988" s="2">
        <v>0.53003391203703709</v>
      </c>
      <c r="P1988">
        <v>9557.7669999999998</v>
      </c>
      <c r="Q1988">
        <v>1001</v>
      </c>
      <c r="R1988" t="s">
        <v>156</v>
      </c>
      <c r="S1988" s="1">
        <v>44900</v>
      </c>
      <c r="T1988" s="2">
        <v>0.53003245370370367</v>
      </c>
      <c r="U1988">
        <v>9557.6409999999996</v>
      </c>
      <c r="V1988">
        <v>20.631</v>
      </c>
      <c r="W1988">
        <v>22.853999999999999</v>
      </c>
      <c r="X1988">
        <v>113</v>
      </c>
      <c r="Y1988">
        <v>0</v>
      </c>
      <c r="Z1988" t="s">
        <v>156</v>
      </c>
      <c r="AA1988" s="1">
        <v>44900</v>
      </c>
      <c r="AB1988" s="2">
        <v>0.53003245370370367</v>
      </c>
      <c r="AC1988">
        <v>9557.6409999999996</v>
      </c>
      <c r="AD1988">
        <v>18.97</v>
      </c>
      <c r="AE1988" t="s">
        <v>156</v>
      </c>
      <c r="AF1988" s="1">
        <v>44900</v>
      </c>
      <c r="AG1988" s="2">
        <v>0.53003245370370367</v>
      </c>
      <c r="AH1988">
        <v>9557.6409999999996</v>
      </c>
      <c r="AI1988">
        <v>1001</v>
      </c>
      <c r="AJ1988" t="s">
        <v>156</v>
      </c>
      <c r="AK1988" s="1">
        <v>44900</v>
      </c>
      <c r="AL1988" s="2">
        <v>0.53002984953703702</v>
      </c>
      <c r="AM1988">
        <v>9557.4159999999993</v>
      </c>
      <c r="AN1988">
        <v>20.808</v>
      </c>
      <c r="AO1988">
        <v>21.757999999999999</v>
      </c>
      <c r="AP1988">
        <v>107</v>
      </c>
      <c r="AQ1988">
        <v>1</v>
      </c>
      <c r="AR1988" t="s">
        <v>156</v>
      </c>
      <c r="AS1988" s="1">
        <v>44900</v>
      </c>
      <c r="AT1988" s="2">
        <v>0.53002984953703702</v>
      </c>
      <c r="AU1988">
        <v>9557.4159999999993</v>
      </c>
      <c r="AV1988">
        <v>18.972000000000001</v>
      </c>
      <c r="AW1988" t="s">
        <v>156</v>
      </c>
      <c r="AX1988" s="1">
        <v>44900</v>
      </c>
      <c r="AY1988" s="2">
        <v>0.53002984953703702</v>
      </c>
      <c r="AZ1988">
        <v>9557.4159999999993</v>
      </c>
      <c r="BA1988">
        <v>1001</v>
      </c>
      <c r="BB1988" t="s">
        <v>156</v>
      </c>
      <c r="BC1988" s="1">
        <v>44900</v>
      </c>
      <c r="BD1988" s="2">
        <v>0.53003121527777775</v>
      </c>
      <c r="BE1988">
        <v>9557.5339999999997</v>
      </c>
      <c r="BF1988">
        <v>20.536999999999999</v>
      </c>
      <c r="BG1988">
        <v>22.706</v>
      </c>
      <c r="BH1988">
        <v>141</v>
      </c>
      <c r="BI1988">
        <v>0</v>
      </c>
      <c r="BJ1988" t="s">
        <v>156</v>
      </c>
      <c r="BK1988" s="1">
        <v>44900</v>
      </c>
      <c r="BL1988" s="2">
        <v>0.53003121527777775</v>
      </c>
      <c r="BM1988">
        <v>9557.5339999999997</v>
      </c>
      <c r="BN1988">
        <v>18.972000000000001</v>
      </c>
      <c r="BO1988" t="s">
        <v>156</v>
      </c>
      <c r="BP1988" s="1">
        <v>44900</v>
      </c>
      <c r="BQ1988" s="2">
        <v>0.53003121527777775</v>
      </c>
      <c r="BR1988">
        <v>9557.5339999999997</v>
      </c>
      <c r="BS1988">
        <v>1001</v>
      </c>
      <c r="BT1988" t="s">
        <v>156</v>
      </c>
      <c r="BU1988" s="1">
        <v>44900</v>
      </c>
      <c r="BV1988" s="2">
        <v>0.53000850694444446</v>
      </c>
      <c r="BW1988">
        <v>9555.5720000000001</v>
      </c>
      <c r="BX1988">
        <v>18.975000000000001</v>
      </c>
      <c r="BY1988" t="s">
        <v>156</v>
      </c>
    </row>
    <row r="1989" spans="1:77" x14ac:dyDescent="0.2">
      <c r="A1989" s="1">
        <v>44900</v>
      </c>
      <c r="B1989" s="2">
        <v>0.5300916550925926</v>
      </c>
      <c r="C1989">
        <v>9562.7549999999992</v>
      </c>
      <c r="D1989">
        <v>19.914999999999999</v>
      </c>
      <c r="E1989">
        <v>22.97</v>
      </c>
      <c r="F1989">
        <v>124</v>
      </c>
      <c r="G1989">
        <v>1</v>
      </c>
      <c r="H1989" t="s">
        <v>156</v>
      </c>
      <c r="I1989" s="1">
        <v>44900</v>
      </c>
      <c r="J1989" s="2">
        <v>0.5300916550925926</v>
      </c>
      <c r="K1989">
        <v>9562.7549999999992</v>
      </c>
      <c r="L1989">
        <v>18.954000000000001</v>
      </c>
      <c r="M1989" t="s">
        <v>156</v>
      </c>
      <c r="N1989" s="1">
        <v>44900</v>
      </c>
      <c r="O1989" s="2">
        <v>0.5300916550925926</v>
      </c>
      <c r="P1989">
        <v>9562.7549999999992</v>
      </c>
      <c r="Q1989">
        <v>1001</v>
      </c>
      <c r="R1989" t="s">
        <v>156</v>
      </c>
      <c r="S1989" s="1">
        <v>44900</v>
      </c>
      <c r="T1989" s="2">
        <v>0.53009032407407408</v>
      </c>
      <c r="U1989">
        <v>9562.64</v>
      </c>
      <c r="V1989">
        <v>20.646000000000001</v>
      </c>
      <c r="W1989">
        <v>22.847999999999999</v>
      </c>
      <c r="X1989">
        <v>113</v>
      </c>
      <c r="Y1989">
        <v>1</v>
      </c>
      <c r="Z1989" t="s">
        <v>156</v>
      </c>
      <c r="AA1989" s="1">
        <v>44900</v>
      </c>
      <c r="AB1989" s="2">
        <v>0.53009032407407408</v>
      </c>
      <c r="AC1989">
        <v>9562.64</v>
      </c>
      <c r="AD1989">
        <v>18.954000000000001</v>
      </c>
      <c r="AE1989" t="s">
        <v>156</v>
      </c>
      <c r="AF1989" s="1">
        <v>44900</v>
      </c>
      <c r="AG1989" s="2">
        <v>0.53009032407407408</v>
      </c>
      <c r="AH1989">
        <v>9562.64</v>
      </c>
      <c r="AI1989">
        <v>1001</v>
      </c>
      <c r="AJ1989" t="s">
        <v>156</v>
      </c>
      <c r="AK1989" s="1">
        <v>44900</v>
      </c>
      <c r="AL1989" s="2">
        <v>0.53008771990740744</v>
      </c>
      <c r="AM1989">
        <v>9562.4150000000009</v>
      </c>
      <c r="AN1989">
        <v>20.831</v>
      </c>
      <c r="AO1989">
        <v>21.745999999999999</v>
      </c>
      <c r="AP1989">
        <v>107</v>
      </c>
      <c r="AQ1989">
        <v>1</v>
      </c>
      <c r="AR1989" t="s">
        <v>156</v>
      </c>
      <c r="AS1989" s="1">
        <v>44900</v>
      </c>
      <c r="AT1989" s="2">
        <v>0.53008771990740744</v>
      </c>
      <c r="AU1989">
        <v>9562.4150000000009</v>
      </c>
      <c r="AV1989">
        <v>18.957000000000001</v>
      </c>
      <c r="AW1989" t="s">
        <v>156</v>
      </c>
      <c r="AX1989" s="1">
        <v>44900</v>
      </c>
      <c r="AY1989" s="2">
        <v>0.53008771990740744</v>
      </c>
      <c r="AZ1989">
        <v>9562.4150000000009</v>
      </c>
      <c r="BA1989">
        <v>1001</v>
      </c>
      <c r="BB1989" t="s">
        <v>156</v>
      </c>
      <c r="BC1989" s="1">
        <v>44900</v>
      </c>
      <c r="BD1989" s="2">
        <v>0.53008910879629634</v>
      </c>
      <c r="BE1989">
        <v>9562.5349999999999</v>
      </c>
      <c r="BF1989">
        <v>20.544</v>
      </c>
      <c r="BG1989">
        <v>22.704000000000001</v>
      </c>
      <c r="BH1989">
        <v>141</v>
      </c>
      <c r="BI1989">
        <v>1</v>
      </c>
      <c r="BJ1989" t="s">
        <v>156</v>
      </c>
      <c r="BK1989" s="1">
        <v>44900</v>
      </c>
      <c r="BL1989" s="2">
        <v>0.53008910879629634</v>
      </c>
      <c r="BM1989">
        <v>9562.5349999999999</v>
      </c>
      <c r="BN1989">
        <v>18.954999999999998</v>
      </c>
      <c r="BO1989" t="s">
        <v>156</v>
      </c>
      <c r="BP1989" s="1">
        <v>44900</v>
      </c>
      <c r="BQ1989" s="2">
        <v>0.53008910879629634</v>
      </c>
      <c r="BR1989">
        <v>9562.5349999999999</v>
      </c>
      <c r="BS1989">
        <v>1001</v>
      </c>
      <c r="BT1989" t="s">
        <v>156</v>
      </c>
      <c r="BU1989" s="1">
        <v>44900</v>
      </c>
      <c r="BV1989" s="2">
        <v>0.53006631944444449</v>
      </c>
      <c r="BW1989">
        <v>9560.5669999999991</v>
      </c>
      <c r="BX1989">
        <v>18.963999999999999</v>
      </c>
      <c r="BY1989" t="s">
        <v>156</v>
      </c>
    </row>
    <row r="1990" spans="1:77" x14ac:dyDescent="0.2">
      <c r="A1990" s="1">
        <v>44900</v>
      </c>
      <c r="B1990" s="2">
        <v>0.53014950231481484</v>
      </c>
      <c r="C1990">
        <v>9567.7530000000006</v>
      </c>
      <c r="D1990">
        <v>19.927</v>
      </c>
      <c r="E1990">
        <v>22.965</v>
      </c>
      <c r="F1990">
        <v>124</v>
      </c>
      <c r="G1990">
        <v>0</v>
      </c>
      <c r="H1990" t="s">
        <v>156</v>
      </c>
      <c r="I1990" s="1">
        <v>44900</v>
      </c>
      <c r="J1990" s="2">
        <v>0.53014950231481484</v>
      </c>
      <c r="K1990">
        <v>9567.7530000000006</v>
      </c>
      <c r="L1990">
        <v>18.927</v>
      </c>
      <c r="M1990" t="s">
        <v>156</v>
      </c>
      <c r="N1990" s="1">
        <v>44900</v>
      </c>
      <c r="O1990" s="2">
        <v>0.53014950231481484</v>
      </c>
      <c r="P1990">
        <v>9567.7530000000006</v>
      </c>
      <c r="Q1990">
        <v>1001</v>
      </c>
      <c r="R1990" t="s">
        <v>156</v>
      </c>
      <c r="S1990" s="1">
        <v>44900</v>
      </c>
      <c r="T1990" s="2">
        <v>0.53014815972222229</v>
      </c>
      <c r="U1990">
        <v>9567.6370000000006</v>
      </c>
      <c r="V1990">
        <v>20.649000000000001</v>
      </c>
      <c r="W1990">
        <v>22.849</v>
      </c>
      <c r="X1990">
        <v>113</v>
      </c>
      <c r="Y1990">
        <v>0</v>
      </c>
      <c r="Z1990" t="s">
        <v>156</v>
      </c>
      <c r="AA1990" s="1">
        <v>44900</v>
      </c>
      <c r="AB1990" s="2">
        <v>0.53014815972222229</v>
      </c>
      <c r="AC1990">
        <v>9567.6370000000006</v>
      </c>
      <c r="AD1990">
        <v>18.928000000000001</v>
      </c>
      <c r="AE1990" t="s">
        <v>156</v>
      </c>
      <c r="AF1990" s="1">
        <v>44900</v>
      </c>
      <c r="AG1990" s="2">
        <v>0.53014815972222229</v>
      </c>
      <c r="AH1990">
        <v>9567.6370000000006</v>
      </c>
      <c r="AI1990">
        <v>1001</v>
      </c>
      <c r="AJ1990" t="s">
        <v>156</v>
      </c>
      <c r="AK1990" s="1">
        <v>44900</v>
      </c>
      <c r="AL1990" s="2">
        <v>0.53014559027777775</v>
      </c>
      <c r="AM1990">
        <v>9567.4159999999993</v>
      </c>
      <c r="AN1990">
        <v>20.811</v>
      </c>
      <c r="AO1990">
        <v>21.76</v>
      </c>
      <c r="AP1990">
        <v>107</v>
      </c>
      <c r="AQ1990">
        <v>1</v>
      </c>
      <c r="AR1990" t="s">
        <v>156</v>
      </c>
      <c r="AS1990" s="1">
        <v>44900</v>
      </c>
      <c r="AT1990" s="2">
        <v>0.53014559027777775</v>
      </c>
      <c r="AU1990">
        <v>9567.4159999999993</v>
      </c>
      <c r="AV1990">
        <v>18.928000000000001</v>
      </c>
      <c r="AW1990" t="s">
        <v>156</v>
      </c>
      <c r="AX1990" s="1">
        <v>44900</v>
      </c>
      <c r="AY1990" s="2">
        <v>0.53014559027777775</v>
      </c>
      <c r="AZ1990">
        <v>9567.4159999999993</v>
      </c>
      <c r="BA1990">
        <v>1001</v>
      </c>
      <c r="BB1990" t="s">
        <v>156</v>
      </c>
      <c r="BC1990" s="1">
        <v>44900</v>
      </c>
      <c r="BD1990" s="2">
        <v>0.53014697916666664</v>
      </c>
      <c r="BE1990">
        <v>9567.5349999999999</v>
      </c>
      <c r="BF1990">
        <v>20.548999999999999</v>
      </c>
      <c r="BG1990">
        <v>22.704000000000001</v>
      </c>
      <c r="BH1990">
        <v>141</v>
      </c>
      <c r="BI1990">
        <v>1</v>
      </c>
      <c r="BJ1990" t="s">
        <v>156</v>
      </c>
      <c r="BK1990" s="1">
        <v>44900</v>
      </c>
      <c r="BL1990" s="2">
        <v>0.53014697916666664</v>
      </c>
      <c r="BM1990">
        <v>9567.5349999999999</v>
      </c>
      <c r="BN1990">
        <v>18.928000000000001</v>
      </c>
      <c r="BO1990" t="s">
        <v>156</v>
      </c>
      <c r="BP1990" s="1">
        <v>44900</v>
      </c>
      <c r="BQ1990" s="2">
        <v>0.53014697916666664</v>
      </c>
      <c r="BR1990">
        <v>9567.5349999999999</v>
      </c>
      <c r="BS1990">
        <v>1001</v>
      </c>
      <c r="BT1990" t="s">
        <v>156</v>
      </c>
      <c r="BU1990" s="1">
        <v>44900</v>
      </c>
      <c r="BV1990" s="2">
        <v>0.53012418981481479</v>
      </c>
      <c r="BW1990">
        <v>9565.5669999999991</v>
      </c>
      <c r="BX1990">
        <v>18.937000000000001</v>
      </c>
      <c r="BY1990" t="s">
        <v>156</v>
      </c>
    </row>
    <row r="1991" spans="1:77" x14ac:dyDescent="0.2">
      <c r="A1991" s="1">
        <v>44900</v>
      </c>
      <c r="B1991" s="2">
        <v>0.53020738425925928</v>
      </c>
      <c r="C1991">
        <v>9572.7540000000008</v>
      </c>
      <c r="D1991">
        <v>19.948</v>
      </c>
      <c r="E1991">
        <v>22.952000000000002</v>
      </c>
      <c r="F1991">
        <v>124</v>
      </c>
      <c r="G1991">
        <v>0</v>
      </c>
      <c r="H1991" t="s">
        <v>156</v>
      </c>
      <c r="I1991" s="1">
        <v>44900</v>
      </c>
      <c r="J1991" s="2">
        <v>0.53020738425925928</v>
      </c>
      <c r="K1991">
        <v>9572.7540000000008</v>
      </c>
      <c r="L1991">
        <v>18.933</v>
      </c>
      <c r="M1991" t="s">
        <v>156</v>
      </c>
      <c r="N1991" s="1">
        <v>44900</v>
      </c>
      <c r="O1991" s="2">
        <v>0.53020738425925928</v>
      </c>
      <c r="P1991">
        <v>9572.7540000000008</v>
      </c>
      <c r="Q1991">
        <v>1001</v>
      </c>
      <c r="R1991" t="s">
        <v>156</v>
      </c>
      <c r="S1991" s="1">
        <v>44900</v>
      </c>
      <c r="T1991" s="2">
        <v>0.53020605324074077</v>
      </c>
      <c r="U1991">
        <v>9572.6389999999992</v>
      </c>
      <c r="V1991">
        <v>20.678000000000001</v>
      </c>
      <c r="W1991">
        <v>22.832000000000001</v>
      </c>
      <c r="X1991">
        <v>113</v>
      </c>
      <c r="Y1991">
        <v>1</v>
      </c>
      <c r="Z1991" t="s">
        <v>156</v>
      </c>
      <c r="AA1991" s="1">
        <v>44900</v>
      </c>
      <c r="AB1991" s="2">
        <v>0.53020605324074077</v>
      </c>
      <c r="AC1991">
        <v>9572.6389999999992</v>
      </c>
      <c r="AD1991">
        <v>18.933</v>
      </c>
      <c r="AE1991" t="s">
        <v>156</v>
      </c>
      <c r="AF1991" s="1">
        <v>44900</v>
      </c>
      <c r="AG1991" s="2">
        <v>0.53020605324074077</v>
      </c>
      <c r="AH1991">
        <v>9572.6389999999992</v>
      </c>
      <c r="AI1991">
        <v>1001</v>
      </c>
      <c r="AJ1991" t="s">
        <v>156</v>
      </c>
      <c r="AK1991" s="1">
        <v>44900</v>
      </c>
      <c r="AL1991" s="2">
        <v>0.53020348379629623</v>
      </c>
      <c r="AM1991">
        <v>9572.4169999999995</v>
      </c>
      <c r="AN1991">
        <v>20.818000000000001</v>
      </c>
      <c r="AO1991">
        <v>21.757000000000001</v>
      </c>
      <c r="AP1991">
        <v>107</v>
      </c>
      <c r="AQ1991">
        <v>1</v>
      </c>
      <c r="AR1991" t="s">
        <v>156</v>
      </c>
      <c r="AS1991" s="1">
        <v>44900</v>
      </c>
      <c r="AT1991" s="2">
        <v>0.53020348379629623</v>
      </c>
      <c r="AU1991">
        <v>9572.4169999999995</v>
      </c>
      <c r="AV1991">
        <v>18.933</v>
      </c>
      <c r="AW1991" t="s">
        <v>156</v>
      </c>
      <c r="AX1991" s="1">
        <v>44900</v>
      </c>
      <c r="AY1991" s="2">
        <v>0.53020348379629623</v>
      </c>
      <c r="AZ1991">
        <v>9572.4169999999995</v>
      </c>
      <c r="BA1991">
        <v>1001</v>
      </c>
      <c r="BB1991" t="s">
        <v>156</v>
      </c>
      <c r="BC1991" s="1">
        <v>44900</v>
      </c>
      <c r="BD1991" s="2">
        <v>0.53020483796296303</v>
      </c>
      <c r="BE1991">
        <v>9572.5339999999997</v>
      </c>
      <c r="BF1991">
        <v>20.538</v>
      </c>
      <c r="BG1991">
        <v>22.709</v>
      </c>
      <c r="BH1991">
        <v>141</v>
      </c>
      <c r="BI1991">
        <v>1</v>
      </c>
      <c r="BJ1991" t="s">
        <v>156</v>
      </c>
      <c r="BK1991" s="1">
        <v>44900</v>
      </c>
      <c r="BL1991" s="2">
        <v>0.53020483796296303</v>
      </c>
      <c r="BM1991">
        <v>9572.5339999999997</v>
      </c>
      <c r="BN1991">
        <v>18.933</v>
      </c>
      <c r="BO1991" t="s">
        <v>156</v>
      </c>
      <c r="BP1991" s="1">
        <v>44900</v>
      </c>
      <c r="BQ1991" s="2">
        <v>0.53020483796296303</v>
      </c>
      <c r="BR1991">
        <v>9572.5339999999997</v>
      </c>
      <c r="BS1991">
        <v>1001</v>
      </c>
      <c r="BT1991" t="s">
        <v>156</v>
      </c>
      <c r="BU1991" s="1">
        <v>44900</v>
      </c>
      <c r="BV1991" s="2">
        <v>0.53018208333333339</v>
      </c>
      <c r="BW1991">
        <v>9570.5679999999993</v>
      </c>
      <c r="BX1991">
        <v>18.928999999999998</v>
      </c>
      <c r="BY1991" t="s">
        <v>156</v>
      </c>
    </row>
    <row r="1992" spans="1:77" x14ac:dyDescent="0.2">
      <c r="A1992" s="1">
        <v>44900</v>
      </c>
      <c r="B1992" s="2">
        <v>0.5302654745370371</v>
      </c>
      <c r="C1992">
        <v>9577.7739999999994</v>
      </c>
      <c r="D1992">
        <v>19.925999999999998</v>
      </c>
      <c r="E1992">
        <v>22.968</v>
      </c>
      <c r="F1992">
        <v>124</v>
      </c>
      <c r="G1992">
        <v>0</v>
      </c>
      <c r="H1992" t="s">
        <v>156</v>
      </c>
      <c r="I1992" s="1">
        <v>44900</v>
      </c>
      <c r="J1992" s="2">
        <v>0.5302654745370371</v>
      </c>
      <c r="K1992">
        <v>9577.7739999999994</v>
      </c>
      <c r="L1992">
        <v>18.914000000000001</v>
      </c>
      <c r="M1992" t="s">
        <v>156</v>
      </c>
      <c r="N1992" s="1">
        <v>44900</v>
      </c>
      <c r="O1992" s="2">
        <v>0.5302654745370371</v>
      </c>
      <c r="P1992">
        <v>9577.7739999999994</v>
      </c>
      <c r="Q1992">
        <v>1001</v>
      </c>
      <c r="R1992" t="s">
        <v>156</v>
      </c>
      <c r="S1992" s="1">
        <v>44900</v>
      </c>
      <c r="T1992" s="2">
        <v>0.53026394675925925</v>
      </c>
      <c r="U1992">
        <v>9577.6419999999998</v>
      </c>
      <c r="V1992">
        <v>20.664999999999999</v>
      </c>
      <c r="W1992">
        <v>22.84</v>
      </c>
      <c r="X1992">
        <v>113</v>
      </c>
      <c r="Y1992">
        <v>0</v>
      </c>
      <c r="Z1992" t="s">
        <v>156</v>
      </c>
      <c r="AA1992" s="1">
        <v>44900</v>
      </c>
      <c r="AB1992" s="2">
        <v>0.53026394675925925</v>
      </c>
      <c r="AC1992">
        <v>9577.6419999999998</v>
      </c>
      <c r="AD1992">
        <v>18.914999999999999</v>
      </c>
      <c r="AE1992" t="s">
        <v>156</v>
      </c>
      <c r="AF1992" s="1">
        <v>44900</v>
      </c>
      <c r="AG1992" s="2">
        <v>0.53026394675925925</v>
      </c>
      <c r="AH1992">
        <v>9577.6419999999998</v>
      </c>
      <c r="AI1992">
        <v>1001</v>
      </c>
      <c r="AJ1992" t="s">
        <v>156</v>
      </c>
      <c r="AK1992" s="1">
        <v>44900</v>
      </c>
      <c r="AL1992" s="2">
        <v>0.53026135416666664</v>
      </c>
      <c r="AM1992">
        <v>9577.4169999999995</v>
      </c>
      <c r="AN1992">
        <v>20.832000000000001</v>
      </c>
      <c r="AO1992">
        <v>21.75</v>
      </c>
      <c r="AP1992">
        <v>107</v>
      </c>
      <c r="AQ1992">
        <v>1</v>
      </c>
      <c r="AR1992" t="s">
        <v>156</v>
      </c>
      <c r="AS1992" s="1">
        <v>44900</v>
      </c>
      <c r="AT1992" s="2">
        <v>0.53026135416666664</v>
      </c>
      <c r="AU1992">
        <v>9577.4169999999995</v>
      </c>
      <c r="AV1992">
        <v>18.916</v>
      </c>
      <c r="AW1992" t="s">
        <v>156</v>
      </c>
      <c r="AX1992" s="1">
        <v>44900</v>
      </c>
      <c r="AY1992" s="2">
        <v>0.53026135416666664</v>
      </c>
      <c r="AZ1992">
        <v>9577.4169999999995</v>
      </c>
      <c r="BA1992">
        <v>1001</v>
      </c>
      <c r="BB1992" t="s">
        <v>156</v>
      </c>
      <c r="BC1992" s="1">
        <v>44900</v>
      </c>
      <c r="BD1992" s="2">
        <v>0.53026271990740736</v>
      </c>
      <c r="BE1992">
        <v>9577.5360000000001</v>
      </c>
      <c r="BF1992">
        <v>20.533000000000001</v>
      </c>
      <c r="BG1992">
        <v>22.715</v>
      </c>
      <c r="BH1992">
        <v>141</v>
      </c>
      <c r="BI1992">
        <v>1</v>
      </c>
      <c r="BJ1992" t="s">
        <v>156</v>
      </c>
      <c r="BK1992" s="1">
        <v>44900</v>
      </c>
      <c r="BL1992" s="2">
        <v>0.53026271990740736</v>
      </c>
      <c r="BM1992">
        <v>9577.5360000000001</v>
      </c>
      <c r="BN1992">
        <v>18.916</v>
      </c>
      <c r="BO1992" t="s">
        <v>156</v>
      </c>
      <c r="BP1992" s="1">
        <v>44900</v>
      </c>
      <c r="BQ1992" s="2">
        <v>0.53026271990740736</v>
      </c>
      <c r="BR1992">
        <v>9577.5360000000001</v>
      </c>
      <c r="BS1992">
        <v>1001</v>
      </c>
      <c r="BT1992" t="s">
        <v>156</v>
      </c>
      <c r="BU1992" s="1">
        <v>44900</v>
      </c>
      <c r="BV1992" s="2">
        <v>0.53023994212962966</v>
      </c>
      <c r="BW1992">
        <v>9575.5669999999991</v>
      </c>
      <c r="BX1992">
        <v>18.920000000000002</v>
      </c>
      <c r="BY1992" t="s">
        <v>156</v>
      </c>
    </row>
    <row r="1993" spans="1:77" x14ac:dyDescent="0.2">
      <c r="A1993" s="1">
        <v>44900</v>
      </c>
      <c r="B1993" s="2">
        <v>0.53032313657407404</v>
      </c>
      <c r="C1993">
        <v>9582.7549999999992</v>
      </c>
      <c r="D1993">
        <v>19.933</v>
      </c>
      <c r="E1993">
        <v>22.963999999999999</v>
      </c>
      <c r="F1993">
        <v>124</v>
      </c>
      <c r="G1993">
        <v>0</v>
      </c>
      <c r="H1993" t="s">
        <v>156</v>
      </c>
      <c r="I1993" s="1">
        <v>44900</v>
      </c>
      <c r="J1993" s="2">
        <v>0.53032313657407404</v>
      </c>
      <c r="K1993">
        <v>9582.7549999999992</v>
      </c>
      <c r="L1993">
        <v>18.914000000000001</v>
      </c>
      <c r="M1993" t="s">
        <v>156</v>
      </c>
      <c r="N1993" s="1">
        <v>44900</v>
      </c>
      <c r="O1993" s="2">
        <v>0.53032313657407404</v>
      </c>
      <c r="P1993">
        <v>9582.7549999999992</v>
      </c>
      <c r="Q1993">
        <v>1001</v>
      </c>
      <c r="R1993" t="s">
        <v>156</v>
      </c>
      <c r="S1993" s="1">
        <v>44900</v>
      </c>
      <c r="T1993" s="2">
        <v>0.53032179398148149</v>
      </c>
      <c r="U1993">
        <v>9582.6389999999992</v>
      </c>
      <c r="V1993">
        <v>20.661999999999999</v>
      </c>
      <c r="W1993">
        <v>22.843</v>
      </c>
      <c r="X1993">
        <v>113</v>
      </c>
      <c r="Y1993">
        <v>0</v>
      </c>
      <c r="Z1993" t="s">
        <v>156</v>
      </c>
      <c r="AA1993" s="1">
        <v>44900</v>
      </c>
      <c r="AB1993" s="2">
        <v>0.53032179398148149</v>
      </c>
      <c r="AC1993">
        <v>9582.6389999999992</v>
      </c>
      <c r="AD1993">
        <v>18.914000000000001</v>
      </c>
      <c r="AE1993" t="s">
        <v>156</v>
      </c>
      <c r="AF1993" s="1">
        <v>44900</v>
      </c>
      <c r="AG1993" s="2">
        <v>0.53032179398148149</v>
      </c>
      <c r="AH1993">
        <v>9582.6389999999992</v>
      </c>
      <c r="AI1993">
        <v>1001</v>
      </c>
      <c r="AJ1993" t="s">
        <v>156</v>
      </c>
      <c r="AK1993" s="1">
        <v>44900</v>
      </c>
      <c r="AL1993" s="2">
        <v>0.53031922453703706</v>
      </c>
      <c r="AM1993">
        <v>9582.4169999999995</v>
      </c>
      <c r="AN1993">
        <v>20.811</v>
      </c>
      <c r="AO1993">
        <v>21.762</v>
      </c>
      <c r="AP1993">
        <v>107</v>
      </c>
      <c r="AQ1993">
        <v>1</v>
      </c>
      <c r="AR1993" t="s">
        <v>156</v>
      </c>
      <c r="AS1993" s="1">
        <v>44900</v>
      </c>
      <c r="AT1993" s="2">
        <v>0.53031922453703706</v>
      </c>
      <c r="AU1993">
        <v>9582.4169999999995</v>
      </c>
      <c r="AV1993">
        <v>18.913</v>
      </c>
      <c r="AW1993" t="s">
        <v>156</v>
      </c>
      <c r="AX1993" s="1">
        <v>44900</v>
      </c>
      <c r="AY1993" s="2">
        <v>0.53031922453703706</v>
      </c>
      <c r="AZ1993">
        <v>9582.4169999999995</v>
      </c>
      <c r="BA1993">
        <v>1001</v>
      </c>
      <c r="BB1993" t="s">
        <v>156</v>
      </c>
      <c r="BC1993" s="1">
        <v>44900</v>
      </c>
      <c r="BD1993" s="2">
        <v>0.53032059027777778</v>
      </c>
      <c r="BE1993">
        <v>9582.5349999999999</v>
      </c>
      <c r="BF1993">
        <v>20.55</v>
      </c>
      <c r="BG1993">
        <v>22.704999999999998</v>
      </c>
      <c r="BH1993">
        <v>141</v>
      </c>
      <c r="BI1993">
        <v>1</v>
      </c>
      <c r="BJ1993" t="s">
        <v>156</v>
      </c>
      <c r="BK1993" s="1">
        <v>44900</v>
      </c>
      <c r="BL1993" s="2">
        <v>0.53032059027777778</v>
      </c>
      <c r="BM1993">
        <v>9582.5349999999999</v>
      </c>
      <c r="BN1993">
        <v>18.913</v>
      </c>
      <c r="BO1993" t="s">
        <v>156</v>
      </c>
      <c r="BP1993" s="1">
        <v>44900</v>
      </c>
      <c r="BQ1993" s="2">
        <v>0.53032059027777778</v>
      </c>
      <c r="BR1993">
        <v>9582.5349999999999</v>
      </c>
      <c r="BS1993">
        <v>1001</v>
      </c>
      <c r="BT1993" t="s">
        <v>156</v>
      </c>
      <c r="BU1993" s="1">
        <v>44900</v>
      </c>
      <c r="BV1993" s="2">
        <v>0.53029783564814814</v>
      </c>
      <c r="BW1993">
        <v>9580.5689999999995</v>
      </c>
      <c r="BX1993">
        <v>18.907</v>
      </c>
      <c r="BY1993" t="s">
        <v>156</v>
      </c>
    </row>
    <row r="1994" spans="1:77" x14ac:dyDescent="0.2">
      <c r="A1994" s="1">
        <v>44900</v>
      </c>
      <c r="B1994" s="2">
        <v>0.53038099537037031</v>
      </c>
      <c r="C1994">
        <v>9587.7540000000008</v>
      </c>
      <c r="D1994">
        <v>19.923999999999999</v>
      </c>
      <c r="E1994">
        <v>22.965</v>
      </c>
      <c r="F1994">
        <v>124</v>
      </c>
      <c r="G1994">
        <v>0</v>
      </c>
      <c r="H1994" t="s">
        <v>156</v>
      </c>
      <c r="I1994" s="1">
        <v>44900</v>
      </c>
      <c r="J1994" s="2">
        <v>0.53038099537037031</v>
      </c>
      <c r="K1994">
        <v>9587.7540000000008</v>
      </c>
      <c r="L1994">
        <v>18.942</v>
      </c>
      <c r="M1994" t="s">
        <v>156</v>
      </c>
      <c r="N1994" s="1">
        <v>44900</v>
      </c>
      <c r="O1994" s="2">
        <v>0.53038099537037031</v>
      </c>
      <c r="P1994">
        <v>9587.7540000000008</v>
      </c>
      <c r="Q1994">
        <v>1001</v>
      </c>
      <c r="R1994" t="s">
        <v>156</v>
      </c>
      <c r="S1994" s="1">
        <v>44900</v>
      </c>
      <c r="T1994" s="2">
        <v>0.53037967592592594</v>
      </c>
      <c r="U1994">
        <v>9587.64</v>
      </c>
      <c r="V1994">
        <v>20.673999999999999</v>
      </c>
      <c r="W1994">
        <v>22.832999999999998</v>
      </c>
      <c r="X1994">
        <v>113</v>
      </c>
      <c r="Y1994">
        <v>0</v>
      </c>
      <c r="Z1994" t="s">
        <v>156</v>
      </c>
      <c r="AA1994" s="1">
        <v>44900</v>
      </c>
      <c r="AB1994" s="2">
        <v>0.53037967592592594</v>
      </c>
      <c r="AC1994">
        <v>9587.64</v>
      </c>
      <c r="AD1994">
        <v>18.942</v>
      </c>
      <c r="AE1994" t="s">
        <v>156</v>
      </c>
      <c r="AF1994" s="1">
        <v>44900</v>
      </c>
      <c r="AG1994" s="2">
        <v>0.53037967592592594</v>
      </c>
      <c r="AH1994">
        <v>9587.64</v>
      </c>
      <c r="AI1994">
        <v>1001</v>
      </c>
      <c r="AJ1994" t="s">
        <v>156</v>
      </c>
      <c r="AK1994" s="1">
        <v>44900</v>
      </c>
      <c r="AL1994" s="2">
        <v>0.53037709490740748</v>
      </c>
      <c r="AM1994">
        <v>9587.4179999999997</v>
      </c>
      <c r="AN1994">
        <v>20.815999999999999</v>
      </c>
      <c r="AO1994">
        <v>21.756</v>
      </c>
      <c r="AP1994">
        <v>107</v>
      </c>
      <c r="AQ1994">
        <v>1</v>
      </c>
      <c r="AR1994" t="s">
        <v>156</v>
      </c>
      <c r="AS1994" s="1">
        <v>44900</v>
      </c>
      <c r="AT1994" s="2">
        <v>0.53037709490740748</v>
      </c>
      <c r="AU1994">
        <v>9587.4179999999997</v>
      </c>
      <c r="AV1994">
        <v>18.942</v>
      </c>
      <c r="AW1994" t="s">
        <v>156</v>
      </c>
      <c r="AX1994" s="1">
        <v>44900</v>
      </c>
      <c r="AY1994" s="2">
        <v>0.53037709490740748</v>
      </c>
      <c r="AZ1994">
        <v>9587.4179999999997</v>
      </c>
      <c r="BA1994">
        <v>1001</v>
      </c>
      <c r="BB1994" t="s">
        <v>156</v>
      </c>
      <c r="BC1994" s="1">
        <v>44900</v>
      </c>
      <c r="BD1994" s="2">
        <v>0.5303784606481482</v>
      </c>
      <c r="BE1994">
        <v>9587.5349999999999</v>
      </c>
      <c r="BF1994">
        <v>20.529</v>
      </c>
      <c r="BG1994">
        <v>22.713999999999999</v>
      </c>
      <c r="BH1994">
        <v>141</v>
      </c>
      <c r="BI1994">
        <v>0</v>
      </c>
      <c r="BJ1994" t="s">
        <v>156</v>
      </c>
      <c r="BK1994" s="1">
        <v>44900</v>
      </c>
      <c r="BL1994" s="2">
        <v>0.5303784606481482</v>
      </c>
      <c r="BM1994">
        <v>9587.5349999999999</v>
      </c>
      <c r="BN1994">
        <v>18.942</v>
      </c>
      <c r="BO1994" t="s">
        <v>156</v>
      </c>
      <c r="BP1994" s="1">
        <v>44900</v>
      </c>
      <c r="BQ1994" s="2">
        <v>0.5303784606481482</v>
      </c>
      <c r="BR1994">
        <v>9587.5349999999999</v>
      </c>
      <c r="BS1994">
        <v>1001</v>
      </c>
      <c r="BT1994" t="s">
        <v>156</v>
      </c>
      <c r="BU1994" s="1">
        <v>44900</v>
      </c>
      <c r="BV1994" s="2">
        <v>0.53035569444444441</v>
      </c>
      <c r="BW1994">
        <v>9585.5679999999993</v>
      </c>
      <c r="BX1994">
        <v>18.936</v>
      </c>
      <c r="BY1994" t="s">
        <v>156</v>
      </c>
    </row>
    <row r="1995" spans="1:77" x14ac:dyDescent="0.2">
      <c r="A1995" s="1">
        <v>44900</v>
      </c>
      <c r="B1995" s="2">
        <v>0.53043886574074073</v>
      </c>
      <c r="C1995">
        <v>9592.7540000000008</v>
      </c>
      <c r="D1995">
        <v>19.911000000000001</v>
      </c>
      <c r="E1995">
        <v>22.975999999999999</v>
      </c>
      <c r="F1995">
        <v>124</v>
      </c>
      <c r="G1995">
        <v>0</v>
      </c>
      <c r="H1995" t="s">
        <v>156</v>
      </c>
      <c r="I1995" s="1">
        <v>44900</v>
      </c>
      <c r="J1995" s="2">
        <v>0.53043886574074073</v>
      </c>
      <c r="K1995">
        <v>9592.7540000000008</v>
      </c>
      <c r="L1995">
        <v>18.920000000000002</v>
      </c>
      <c r="M1995" t="s">
        <v>156</v>
      </c>
      <c r="N1995" s="1">
        <v>44900</v>
      </c>
      <c r="O1995" s="2">
        <v>0.53043886574074073</v>
      </c>
      <c r="P1995">
        <v>9592.7540000000008</v>
      </c>
      <c r="Q1995">
        <v>1001</v>
      </c>
      <c r="R1995" t="s">
        <v>156</v>
      </c>
      <c r="S1995" s="1">
        <v>44900</v>
      </c>
      <c r="T1995" s="2">
        <v>0.53043754629629636</v>
      </c>
      <c r="U1995">
        <v>9592.64</v>
      </c>
      <c r="V1995">
        <v>20.65</v>
      </c>
      <c r="W1995">
        <v>22.849</v>
      </c>
      <c r="X1995">
        <v>113</v>
      </c>
      <c r="Y1995">
        <v>1</v>
      </c>
      <c r="Z1995" t="s">
        <v>156</v>
      </c>
      <c r="AA1995" s="1">
        <v>44900</v>
      </c>
      <c r="AB1995" s="2">
        <v>0.53043754629629636</v>
      </c>
      <c r="AC1995">
        <v>9592.64</v>
      </c>
      <c r="AD1995">
        <v>18.920999999999999</v>
      </c>
      <c r="AE1995" t="s">
        <v>156</v>
      </c>
      <c r="AF1995" s="1">
        <v>44900</v>
      </c>
      <c r="AG1995" s="2">
        <v>0.53043754629629636</v>
      </c>
      <c r="AH1995">
        <v>9592.64</v>
      </c>
      <c r="AI1995">
        <v>1001</v>
      </c>
      <c r="AJ1995" t="s">
        <v>156</v>
      </c>
      <c r="AK1995" s="1">
        <v>44900</v>
      </c>
      <c r="AL1995" s="2">
        <v>0.53043497685185181</v>
      </c>
      <c r="AM1995">
        <v>9592.4179999999997</v>
      </c>
      <c r="AN1995">
        <v>20.829000000000001</v>
      </c>
      <c r="AO1995">
        <v>21.751000000000001</v>
      </c>
      <c r="AP1995">
        <v>107</v>
      </c>
      <c r="AQ1995">
        <v>1</v>
      </c>
      <c r="AR1995" t="s">
        <v>156</v>
      </c>
      <c r="AS1995" s="1">
        <v>44900</v>
      </c>
      <c r="AT1995" s="2">
        <v>0.53043497685185181</v>
      </c>
      <c r="AU1995">
        <v>9592.4179999999997</v>
      </c>
      <c r="AV1995">
        <v>18.920999999999999</v>
      </c>
      <c r="AW1995" t="s">
        <v>156</v>
      </c>
      <c r="AX1995" s="1">
        <v>44900</v>
      </c>
      <c r="AY1995" s="2">
        <v>0.53043497685185181</v>
      </c>
      <c r="AZ1995">
        <v>9592.4179999999997</v>
      </c>
      <c r="BA1995">
        <v>1001</v>
      </c>
      <c r="BB1995" t="s">
        <v>156</v>
      </c>
      <c r="BC1995" s="1">
        <v>44900</v>
      </c>
      <c r="BD1995" s="2">
        <v>0.5304363310185185</v>
      </c>
      <c r="BE1995">
        <v>9592.5349999999999</v>
      </c>
      <c r="BF1995">
        <v>20.556999999999999</v>
      </c>
      <c r="BG1995">
        <v>22.701000000000001</v>
      </c>
      <c r="BH1995">
        <v>141</v>
      </c>
      <c r="BI1995">
        <v>1</v>
      </c>
      <c r="BJ1995" t="s">
        <v>156</v>
      </c>
      <c r="BK1995" s="1">
        <v>44900</v>
      </c>
      <c r="BL1995" s="2">
        <v>0.5304363310185185</v>
      </c>
      <c r="BM1995">
        <v>9592.5349999999999</v>
      </c>
      <c r="BN1995">
        <v>18.920999999999999</v>
      </c>
      <c r="BO1995" t="s">
        <v>156</v>
      </c>
      <c r="BP1995" s="1">
        <v>44900</v>
      </c>
      <c r="BQ1995" s="2">
        <v>0.5304363310185185</v>
      </c>
      <c r="BR1995">
        <v>9592.5349999999999</v>
      </c>
      <c r="BS1995">
        <v>1001</v>
      </c>
      <c r="BT1995" t="s">
        <v>156</v>
      </c>
      <c r="BU1995" s="1">
        <v>44900</v>
      </c>
      <c r="BV1995" s="2">
        <v>0.53041356481481483</v>
      </c>
      <c r="BW1995">
        <v>9590.5689999999995</v>
      </c>
      <c r="BX1995">
        <v>18.934999999999999</v>
      </c>
      <c r="BY1995" t="s">
        <v>156</v>
      </c>
    </row>
    <row r="1996" spans="1:77" x14ac:dyDescent="0.2">
      <c r="A1996" s="1">
        <v>44900</v>
      </c>
      <c r="B1996" s="2">
        <v>0.53049677083333335</v>
      </c>
      <c r="C1996">
        <v>9597.7569999999996</v>
      </c>
      <c r="D1996">
        <v>19.93</v>
      </c>
      <c r="E1996">
        <v>22.966999999999999</v>
      </c>
      <c r="F1996">
        <v>124</v>
      </c>
      <c r="G1996">
        <v>0</v>
      </c>
      <c r="H1996" t="s">
        <v>156</v>
      </c>
      <c r="I1996" s="1">
        <v>44900</v>
      </c>
      <c r="J1996" s="2">
        <v>0.53049677083333335</v>
      </c>
      <c r="K1996">
        <v>9597.7569999999996</v>
      </c>
      <c r="L1996">
        <v>18.893999999999998</v>
      </c>
      <c r="M1996" t="s">
        <v>156</v>
      </c>
      <c r="N1996" s="1">
        <v>44900</v>
      </c>
      <c r="O1996" s="2">
        <v>0.53049677083333335</v>
      </c>
      <c r="P1996">
        <v>9597.7569999999996</v>
      </c>
      <c r="Q1996">
        <v>1001</v>
      </c>
      <c r="R1996" t="s">
        <v>156</v>
      </c>
      <c r="S1996" s="1">
        <v>44900</v>
      </c>
      <c r="T1996" s="2">
        <v>0.53049545138888887</v>
      </c>
      <c r="U1996">
        <v>9597.643</v>
      </c>
      <c r="V1996">
        <v>20.652000000000001</v>
      </c>
      <c r="W1996">
        <v>22.85</v>
      </c>
      <c r="X1996">
        <v>113</v>
      </c>
      <c r="Y1996">
        <v>0</v>
      </c>
      <c r="Z1996" t="s">
        <v>156</v>
      </c>
      <c r="AA1996" s="1">
        <v>44900</v>
      </c>
      <c r="AB1996" s="2">
        <v>0.53049545138888887</v>
      </c>
      <c r="AC1996">
        <v>9597.643</v>
      </c>
      <c r="AD1996">
        <v>18.896000000000001</v>
      </c>
      <c r="AE1996" t="s">
        <v>156</v>
      </c>
      <c r="AF1996" s="1">
        <v>44900</v>
      </c>
      <c r="AG1996" s="2">
        <v>0.53049545138888887</v>
      </c>
      <c r="AH1996">
        <v>9597.643</v>
      </c>
      <c r="AI1996">
        <v>1001</v>
      </c>
      <c r="AJ1996" t="s">
        <v>156</v>
      </c>
      <c r="AK1996" s="1">
        <v>44900</v>
      </c>
      <c r="AL1996" s="2">
        <v>0.53049285879629626</v>
      </c>
      <c r="AM1996">
        <v>9597.4189999999999</v>
      </c>
      <c r="AN1996">
        <v>20.821999999999999</v>
      </c>
      <c r="AO1996">
        <v>21.757999999999999</v>
      </c>
      <c r="AP1996">
        <v>107</v>
      </c>
      <c r="AQ1996">
        <v>1</v>
      </c>
      <c r="AR1996" t="s">
        <v>156</v>
      </c>
      <c r="AS1996" s="1">
        <v>44900</v>
      </c>
      <c r="AT1996" s="2">
        <v>0.53049285879629626</v>
      </c>
      <c r="AU1996">
        <v>9597.4189999999999</v>
      </c>
      <c r="AV1996">
        <v>18.896999999999998</v>
      </c>
      <c r="AW1996" t="s">
        <v>156</v>
      </c>
      <c r="AX1996" s="1">
        <v>44900</v>
      </c>
      <c r="AY1996" s="2">
        <v>0.53049285879629626</v>
      </c>
      <c r="AZ1996">
        <v>9597.4189999999999</v>
      </c>
      <c r="BA1996">
        <v>1001</v>
      </c>
      <c r="BB1996" t="s">
        <v>156</v>
      </c>
      <c r="BC1996" s="1">
        <v>44900</v>
      </c>
      <c r="BD1996" s="2">
        <v>0.5304942245370371</v>
      </c>
      <c r="BE1996">
        <v>9597.5370000000003</v>
      </c>
      <c r="BF1996">
        <v>20.552</v>
      </c>
      <c r="BG1996">
        <v>22.706</v>
      </c>
      <c r="BH1996">
        <v>141</v>
      </c>
      <c r="BI1996">
        <v>2</v>
      </c>
      <c r="BJ1996" t="s">
        <v>156</v>
      </c>
      <c r="BK1996" s="1">
        <v>44900</v>
      </c>
      <c r="BL1996" s="2">
        <v>0.5304942245370371</v>
      </c>
      <c r="BM1996">
        <v>9597.5370000000003</v>
      </c>
      <c r="BN1996">
        <v>18.896000000000001</v>
      </c>
      <c r="BO1996" t="s">
        <v>156</v>
      </c>
      <c r="BP1996" s="1">
        <v>44900</v>
      </c>
      <c r="BQ1996" s="2">
        <v>0.5304942245370371</v>
      </c>
      <c r="BR1996">
        <v>9597.5370000000003</v>
      </c>
      <c r="BS1996">
        <v>1001</v>
      </c>
      <c r="BT1996" t="s">
        <v>156</v>
      </c>
      <c r="BU1996" s="1">
        <v>44900</v>
      </c>
      <c r="BV1996" s="2">
        <v>0.53047144675925928</v>
      </c>
      <c r="BW1996">
        <v>9595.57</v>
      </c>
      <c r="BX1996">
        <v>18.908000000000001</v>
      </c>
      <c r="BY1996" t="s">
        <v>156</v>
      </c>
    </row>
    <row r="1997" spans="1:77" x14ac:dyDescent="0.2">
      <c r="A1997" s="1">
        <v>44900</v>
      </c>
      <c r="B1997" s="2">
        <v>0.53055466435185183</v>
      </c>
      <c r="C1997">
        <v>9602.759</v>
      </c>
      <c r="D1997">
        <v>19.925999999999998</v>
      </c>
      <c r="E1997">
        <v>22.97</v>
      </c>
      <c r="F1997">
        <v>124</v>
      </c>
      <c r="G1997">
        <v>0</v>
      </c>
      <c r="H1997" t="s">
        <v>156</v>
      </c>
      <c r="I1997" s="1">
        <v>44900</v>
      </c>
      <c r="J1997" s="2">
        <v>0.53055466435185183</v>
      </c>
      <c r="K1997">
        <v>9602.759</v>
      </c>
      <c r="L1997">
        <v>18.896000000000001</v>
      </c>
      <c r="M1997" t="s">
        <v>156</v>
      </c>
      <c r="N1997" s="1">
        <v>44900</v>
      </c>
      <c r="O1997" s="2">
        <v>0.53055466435185183</v>
      </c>
      <c r="P1997">
        <v>9602.759</v>
      </c>
      <c r="Q1997">
        <v>1001</v>
      </c>
      <c r="R1997" t="s">
        <v>156</v>
      </c>
      <c r="S1997" s="1">
        <v>44900</v>
      </c>
      <c r="T1997" s="2">
        <v>0.53055332175925929</v>
      </c>
      <c r="U1997">
        <v>9602.643</v>
      </c>
      <c r="V1997">
        <v>20.658999999999999</v>
      </c>
      <c r="W1997">
        <v>22.847000000000001</v>
      </c>
      <c r="X1997">
        <v>113</v>
      </c>
      <c r="Y1997">
        <v>1</v>
      </c>
      <c r="Z1997" t="s">
        <v>156</v>
      </c>
      <c r="AA1997" s="1">
        <v>44900</v>
      </c>
      <c r="AB1997" s="2">
        <v>0.53055332175925929</v>
      </c>
      <c r="AC1997">
        <v>9602.643</v>
      </c>
      <c r="AD1997">
        <v>18.895</v>
      </c>
      <c r="AE1997" t="s">
        <v>156</v>
      </c>
      <c r="AF1997" s="1">
        <v>44900</v>
      </c>
      <c r="AG1997" s="2">
        <v>0.53055332175925929</v>
      </c>
      <c r="AH1997">
        <v>9602.643</v>
      </c>
      <c r="AI1997">
        <v>1001</v>
      </c>
      <c r="AJ1997" t="s">
        <v>156</v>
      </c>
      <c r="AK1997" s="1">
        <v>44900</v>
      </c>
      <c r="AL1997" s="2">
        <v>0.53055072916666668</v>
      </c>
      <c r="AM1997">
        <v>9602.4189999999999</v>
      </c>
      <c r="AN1997">
        <v>20.835999999999999</v>
      </c>
      <c r="AO1997">
        <v>21.75</v>
      </c>
      <c r="AP1997">
        <v>107</v>
      </c>
      <c r="AQ1997">
        <v>0</v>
      </c>
      <c r="AR1997" t="s">
        <v>156</v>
      </c>
      <c r="AS1997" s="1">
        <v>44900</v>
      </c>
      <c r="AT1997" s="2">
        <v>0.53055072916666668</v>
      </c>
      <c r="AU1997">
        <v>9602.4189999999999</v>
      </c>
      <c r="AV1997">
        <v>18.893999999999998</v>
      </c>
      <c r="AW1997" t="s">
        <v>156</v>
      </c>
      <c r="AX1997" s="1">
        <v>44900</v>
      </c>
      <c r="AY1997" s="2">
        <v>0.53055072916666668</v>
      </c>
      <c r="AZ1997">
        <v>9602.4189999999999</v>
      </c>
      <c r="BA1997">
        <v>1001</v>
      </c>
      <c r="BB1997" t="s">
        <v>156</v>
      </c>
      <c r="BC1997" s="1">
        <v>44900</v>
      </c>
      <c r="BD1997" s="2">
        <v>0.5305520949074074</v>
      </c>
      <c r="BE1997">
        <v>9602.5370000000003</v>
      </c>
      <c r="BF1997">
        <v>20.55</v>
      </c>
      <c r="BG1997">
        <v>22.707000000000001</v>
      </c>
      <c r="BH1997">
        <v>141</v>
      </c>
      <c r="BI1997">
        <v>0</v>
      </c>
      <c r="BJ1997" t="s">
        <v>156</v>
      </c>
      <c r="BK1997" s="1">
        <v>44900</v>
      </c>
      <c r="BL1997" s="2">
        <v>0.5305520949074074</v>
      </c>
      <c r="BM1997">
        <v>9602.5370000000003</v>
      </c>
      <c r="BN1997">
        <v>18.895</v>
      </c>
      <c r="BO1997" t="s">
        <v>156</v>
      </c>
      <c r="BP1997" s="1">
        <v>44900</v>
      </c>
      <c r="BQ1997" s="2">
        <v>0.5305520949074074</v>
      </c>
      <c r="BR1997">
        <v>9602.5370000000003</v>
      </c>
      <c r="BS1997">
        <v>1001</v>
      </c>
      <c r="BT1997" t="s">
        <v>156</v>
      </c>
      <c r="BU1997" s="1">
        <v>44900</v>
      </c>
      <c r="BV1997" s="2">
        <v>0.53052956018518516</v>
      </c>
      <c r="BW1997">
        <v>9600.5910000000003</v>
      </c>
      <c r="BX1997">
        <v>18.884</v>
      </c>
      <c r="BY1997" t="s">
        <v>156</v>
      </c>
    </row>
    <row r="1998" spans="1:77" x14ac:dyDescent="0.2">
      <c r="A1998" s="1">
        <v>44900</v>
      </c>
      <c r="B1998" s="2">
        <v>0.53061252314814811</v>
      </c>
      <c r="C1998">
        <v>9607.7579999999998</v>
      </c>
      <c r="D1998">
        <v>19.939</v>
      </c>
      <c r="E1998">
        <v>22.963999999999999</v>
      </c>
      <c r="F1998">
        <v>124</v>
      </c>
      <c r="G1998">
        <v>1</v>
      </c>
      <c r="H1998" t="s">
        <v>156</v>
      </c>
      <c r="I1998" s="1">
        <v>44900</v>
      </c>
      <c r="J1998" s="2">
        <v>0.53061252314814811</v>
      </c>
      <c r="K1998">
        <v>9607.7579999999998</v>
      </c>
      <c r="L1998">
        <v>18.881</v>
      </c>
      <c r="M1998" t="s">
        <v>156</v>
      </c>
      <c r="N1998" s="1">
        <v>44900</v>
      </c>
      <c r="O1998" s="2">
        <v>0.53061252314814811</v>
      </c>
      <c r="P1998">
        <v>9607.7579999999998</v>
      </c>
      <c r="Q1998">
        <v>1001</v>
      </c>
      <c r="R1998" t="s">
        <v>156</v>
      </c>
      <c r="S1998" s="1">
        <v>44900</v>
      </c>
      <c r="T1998" s="2">
        <v>0.53061119212962959</v>
      </c>
      <c r="U1998">
        <v>9607.643</v>
      </c>
      <c r="V1998">
        <v>20.652000000000001</v>
      </c>
      <c r="W1998">
        <v>22.852</v>
      </c>
      <c r="X1998">
        <v>113</v>
      </c>
      <c r="Y1998">
        <v>1</v>
      </c>
      <c r="Z1998" t="s">
        <v>156</v>
      </c>
      <c r="AA1998" s="1">
        <v>44900</v>
      </c>
      <c r="AB1998" s="2">
        <v>0.53061119212962959</v>
      </c>
      <c r="AC1998">
        <v>9607.643</v>
      </c>
      <c r="AD1998">
        <v>18.881</v>
      </c>
      <c r="AE1998" t="s">
        <v>156</v>
      </c>
      <c r="AF1998" s="1">
        <v>44900</v>
      </c>
      <c r="AG1998" s="2">
        <v>0.53061119212962959</v>
      </c>
      <c r="AH1998">
        <v>9607.643</v>
      </c>
      <c r="AI1998">
        <v>1001</v>
      </c>
      <c r="AJ1998" t="s">
        <v>156</v>
      </c>
      <c r="AK1998" s="1">
        <v>44900</v>
      </c>
      <c r="AL1998" s="2">
        <v>0.53060859953703698</v>
      </c>
      <c r="AM1998">
        <v>9607.42</v>
      </c>
      <c r="AN1998">
        <v>20.818999999999999</v>
      </c>
      <c r="AO1998">
        <v>21.760999999999999</v>
      </c>
      <c r="AP1998">
        <v>107</v>
      </c>
      <c r="AQ1998">
        <v>1</v>
      </c>
      <c r="AR1998" t="s">
        <v>156</v>
      </c>
      <c r="AS1998" s="1">
        <v>44900</v>
      </c>
      <c r="AT1998" s="2">
        <v>0.53060859953703698</v>
      </c>
      <c r="AU1998">
        <v>9607.42</v>
      </c>
      <c r="AV1998">
        <v>18.88</v>
      </c>
      <c r="AW1998" t="s">
        <v>156</v>
      </c>
      <c r="AX1998" s="1">
        <v>44900</v>
      </c>
      <c r="AY1998" s="2">
        <v>0.53060859953703698</v>
      </c>
      <c r="AZ1998">
        <v>9607.42</v>
      </c>
      <c r="BA1998">
        <v>1001</v>
      </c>
      <c r="BB1998" t="s">
        <v>156</v>
      </c>
      <c r="BC1998" s="1">
        <v>44900</v>
      </c>
      <c r="BD1998" s="2">
        <v>0.53060997685185185</v>
      </c>
      <c r="BE1998">
        <v>9607.5380000000005</v>
      </c>
      <c r="BF1998">
        <v>20.559000000000001</v>
      </c>
      <c r="BG1998">
        <v>22.702999999999999</v>
      </c>
      <c r="BH1998">
        <v>141</v>
      </c>
      <c r="BI1998">
        <v>1</v>
      </c>
      <c r="BJ1998" t="s">
        <v>156</v>
      </c>
      <c r="BK1998" s="1">
        <v>44900</v>
      </c>
      <c r="BL1998" s="2">
        <v>0.53060997685185185</v>
      </c>
      <c r="BM1998">
        <v>9607.5380000000005</v>
      </c>
      <c r="BN1998">
        <v>18.88</v>
      </c>
      <c r="BO1998" t="s">
        <v>156</v>
      </c>
      <c r="BP1998" s="1">
        <v>44900</v>
      </c>
      <c r="BQ1998" s="2">
        <v>0.53060997685185185</v>
      </c>
      <c r="BR1998">
        <v>9607.5380000000005</v>
      </c>
      <c r="BS1998">
        <v>1001</v>
      </c>
      <c r="BT1998" t="s">
        <v>156</v>
      </c>
      <c r="BU1998" s="1">
        <v>44900</v>
      </c>
      <c r="BV1998" s="2">
        <v>0.53058721064814818</v>
      </c>
      <c r="BW1998">
        <v>9605.5709999999999</v>
      </c>
      <c r="BX1998">
        <v>18.890999999999998</v>
      </c>
      <c r="BY1998" t="s">
        <v>156</v>
      </c>
    </row>
    <row r="1999" spans="1:77" x14ac:dyDescent="0.2">
      <c r="A1999" s="1">
        <v>44900</v>
      </c>
      <c r="B1999" s="2">
        <v>0.53067038194444438</v>
      </c>
      <c r="C1999">
        <v>9612.7569999999996</v>
      </c>
      <c r="D1999">
        <v>19.925000000000001</v>
      </c>
      <c r="E1999">
        <v>22.968</v>
      </c>
      <c r="F1999">
        <v>124</v>
      </c>
      <c r="G1999">
        <v>0</v>
      </c>
      <c r="H1999" t="s">
        <v>156</v>
      </c>
      <c r="I1999" s="1">
        <v>44900</v>
      </c>
      <c r="J1999" s="2">
        <v>0.53067038194444438</v>
      </c>
      <c r="K1999">
        <v>9612.7569999999996</v>
      </c>
      <c r="L1999">
        <v>18.919</v>
      </c>
      <c r="M1999" t="s">
        <v>156</v>
      </c>
      <c r="N1999" s="1">
        <v>44900</v>
      </c>
      <c r="O1999" s="2">
        <v>0.53067038194444438</v>
      </c>
      <c r="P1999">
        <v>9612.7569999999996</v>
      </c>
      <c r="Q1999">
        <v>1001</v>
      </c>
      <c r="R1999" t="s">
        <v>156</v>
      </c>
      <c r="S1999" s="1">
        <v>44900</v>
      </c>
      <c r="T1999" s="2">
        <v>0.53066903935185183</v>
      </c>
      <c r="U1999">
        <v>9612.6409999999996</v>
      </c>
      <c r="V1999">
        <v>20.638000000000002</v>
      </c>
      <c r="W1999">
        <v>22.855</v>
      </c>
      <c r="X1999">
        <v>113</v>
      </c>
      <c r="Y1999">
        <v>1</v>
      </c>
      <c r="Z1999" t="s">
        <v>156</v>
      </c>
      <c r="AA1999" s="1">
        <v>44900</v>
      </c>
      <c r="AB1999" s="2">
        <v>0.53066903935185183</v>
      </c>
      <c r="AC1999">
        <v>9612.6409999999996</v>
      </c>
      <c r="AD1999">
        <v>18.919</v>
      </c>
      <c r="AE1999" t="s">
        <v>156</v>
      </c>
      <c r="AF1999" s="1">
        <v>44900</v>
      </c>
      <c r="AG1999" s="2">
        <v>0.53066903935185183</v>
      </c>
      <c r="AH1999">
        <v>9612.6409999999996</v>
      </c>
      <c r="AI1999">
        <v>1001</v>
      </c>
      <c r="AJ1999" t="s">
        <v>156</v>
      </c>
      <c r="AK1999" s="1">
        <v>44900</v>
      </c>
      <c r="AL1999" s="2">
        <v>0.5306664699074074</v>
      </c>
      <c r="AM1999">
        <v>9612.4189999999999</v>
      </c>
      <c r="AN1999">
        <v>20.829000000000001</v>
      </c>
      <c r="AO1999">
        <v>21.751000000000001</v>
      </c>
      <c r="AP1999">
        <v>107</v>
      </c>
      <c r="AQ1999">
        <v>1</v>
      </c>
      <c r="AR1999" t="s">
        <v>156</v>
      </c>
      <c r="AS1999" s="1">
        <v>44900</v>
      </c>
      <c r="AT1999" s="2">
        <v>0.5306664699074074</v>
      </c>
      <c r="AU1999">
        <v>9612.4189999999999</v>
      </c>
      <c r="AV1999">
        <v>18.917000000000002</v>
      </c>
      <c r="AW1999" t="s">
        <v>156</v>
      </c>
      <c r="AX1999" s="1">
        <v>44900</v>
      </c>
      <c r="AY1999" s="2">
        <v>0.5306664699074074</v>
      </c>
      <c r="AZ1999">
        <v>9612.4189999999999</v>
      </c>
      <c r="BA1999">
        <v>1001</v>
      </c>
      <c r="BB1999" t="s">
        <v>156</v>
      </c>
      <c r="BC1999" s="1">
        <v>44900</v>
      </c>
      <c r="BD1999" s="2">
        <v>0.53066783564814812</v>
      </c>
      <c r="BE1999">
        <v>9612.5370000000003</v>
      </c>
      <c r="BF1999">
        <v>20.539000000000001</v>
      </c>
      <c r="BG1999">
        <v>22.710999999999999</v>
      </c>
      <c r="BH1999">
        <v>141</v>
      </c>
      <c r="BI1999">
        <v>1</v>
      </c>
      <c r="BJ1999" t="s">
        <v>156</v>
      </c>
      <c r="BK1999" s="1">
        <v>44900</v>
      </c>
      <c r="BL1999" s="2">
        <v>0.53066783564814812</v>
      </c>
      <c r="BM1999">
        <v>9612.5370000000003</v>
      </c>
      <c r="BN1999">
        <v>18.917000000000002</v>
      </c>
      <c r="BO1999" t="s">
        <v>156</v>
      </c>
      <c r="BP1999" s="1">
        <v>44900</v>
      </c>
      <c r="BQ1999" s="2">
        <v>0.53066783564814812</v>
      </c>
      <c r="BR1999">
        <v>9612.5370000000003</v>
      </c>
      <c r="BS1999">
        <v>1001</v>
      </c>
      <c r="BT1999" t="s">
        <v>156</v>
      </c>
      <c r="BU1999" s="1">
        <v>44900</v>
      </c>
      <c r="BV1999" s="2">
        <v>0.53064505787037042</v>
      </c>
      <c r="BW1999">
        <v>9610.57</v>
      </c>
      <c r="BX1999">
        <v>18.902999999999999</v>
      </c>
      <c r="BY1999" t="s">
        <v>156</v>
      </c>
    </row>
    <row r="2000" spans="1:77" x14ac:dyDescent="0.2">
      <c r="A2000" s="1">
        <v>44900</v>
      </c>
      <c r="B2000" s="2">
        <v>0.53072834490740739</v>
      </c>
      <c r="C2000">
        <v>9617.7649999999994</v>
      </c>
      <c r="D2000">
        <v>19.927</v>
      </c>
      <c r="E2000">
        <v>22.963999999999999</v>
      </c>
      <c r="F2000">
        <v>124</v>
      </c>
      <c r="G2000">
        <v>0</v>
      </c>
      <c r="H2000" t="s">
        <v>156</v>
      </c>
      <c r="I2000" s="1">
        <v>44900</v>
      </c>
      <c r="J2000" s="2">
        <v>0.53072834490740739</v>
      </c>
      <c r="K2000">
        <v>9617.7649999999994</v>
      </c>
      <c r="L2000">
        <v>18.940999999999999</v>
      </c>
      <c r="M2000" t="s">
        <v>156</v>
      </c>
      <c r="N2000" s="1">
        <v>44900</v>
      </c>
      <c r="O2000" s="2">
        <v>0.53072834490740739</v>
      </c>
      <c r="P2000">
        <v>9617.7649999999994</v>
      </c>
      <c r="Q2000">
        <v>1001</v>
      </c>
      <c r="R2000" t="s">
        <v>156</v>
      </c>
      <c r="S2000" s="1">
        <v>44900</v>
      </c>
      <c r="T2000" s="2">
        <v>0.53072700231481484</v>
      </c>
      <c r="U2000">
        <v>9617.6489999999994</v>
      </c>
      <c r="V2000">
        <v>20.63</v>
      </c>
      <c r="W2000">
        <v>22.856999999999999</v>
      </c>
      <c r="X2000">
        <v>113</v>
      </c>
      <c r="Y2000">
        <v>0</v>
      </c>
      <c r="Z2000" t="s">
        <v>156</v>
      </c>
      <c r="AA2000" s="1">
        <v>44900</v>
      </c>
      <c r="AB2000" s="2">
        <v>0.53072700231481484</v>
      </c>
      <c r="AC2000">
        <v>9617.6489999999994</v>
      </c>
      <c r="AD2000">
        <v>18.940999999999999</v>
      </c>
      <c r="AE2000" t="s">
        <v>156</v>
      </c>
      <c r="AF2000" s="1">
        <v>44900</v>
      </c>
      <c r="AG2000" s="2">
        <v>0.53072700231481484</v>
      </c>
      <c r="AH2000">
        <v>9617.6489999999994</v>
      </c>
      <c r="AI2000">
        <v>1001</v>
      </c>
      <c r="AJ2000" t="s">
        <v>156</v>
      </c>
      <c r="AK2000" s="1">
        <v>44900</v>
      </c>
      <c r="AL2000" s="2">
        <v>0.53072434027777782</v>
      </c>
      <c r="AM2000">
        <v>9617.4189999999999</v>
      </c>
      <c r="AN2000">
        <v>20.821000000000002</v>
      </c>
      <c r="AO2000">
        <v>21.751999999999999</v>
      </c>
      <c r="AP2000">
        <v>107</v>
      </c>
      <c r="AQ2000">
        <v>0</v>
      </c>
      <c r="AR2000" t="s">
        <v>156</v>
      </c>
      <c r="AS2000" s="1">
        <v>44900</v>
      </c>
      <c r="AT2000" s="2">
        <v>0.53072434027777782</v>
      </c>
      <c r="AU2000">
        <v>9617.4189999999999</v>
      </c>
      <c r="AV2000">
        <v>18.942</v>
      </c>
      <c r="AW2000" t="s">
        <v>156</v>
      </c>
      <c r="AX2000" s="1">
        <v>44900</v>
      </c>
      <c r="AY2000" s="2">
        <v>0.53072434027777782</v>
      </c>
      <c r="AZ2000">
        <v>9617.4189999999999</v>
      </c>
      <c r="BA2000">
        <v>1001</v>
      </c>
      <c r="BB2000" t="s">
        <v>156</v>
      </c>
      <c r="BC2000" s="1">
        <v>44900</v>
      </c>
      <c r="BD2000" s="2">
        <v>0.53072577546296296</v>
      </c>
      <c r="BE2000">
        <v>9617.5429999999997</v>
      </c>
      <c r="BF2000">
        <v>20.547999999999998</v>
      </c>
      <c r="BG2000">
        <v>22.702999999999999</v>
      </c>
      <c r="BH2000">
        <v>141</v>
      </c>
      <c r="BI2000">
        <v>1</v>
      </c>
      <c r="BJ2000" t="s">
        <v>156</v>
      </c>
      <c r="BK2000" s="1">
        <v>44900</v>
      </c>
      <c r="BL2000" s="2">
        <v>0.53072577546296296</v>
      </c>
      <c r="BM2000">
        <v>9617.5429999999997</v>
      </c>
      <c r="BN2000">
        <v>18.940999999999999</v>
      </c>
      <c r="BO2000" t="s">
        <v>156</v>
      </c>
      <c r="BP2000" s="1">
        <v>44900</v>
      </c>
      <c r="BQ2000" s="2">
        <v>0.53072577546296296</v>
      </c>
      <c r="BR2000">
        <v>9617.5429999999997</v>
      </c>
      <c r="BS2000">
        <v>1001</v>
      </c>
      <c r="BT2000" t="s">
        <v>156</v>
      </c>
      <c r="BU2000" s="1">
        <v>44900</v>
      </c>
      <c r="BV2000" s="2">
        <v>0.53070293981481476</v>
      </c>
      <c r="BW2000">
        <v>9615.57</v>
      </c>
      <c r="BX2000">
        <v>18.936</v>
      </c>
      <c r="BY2000" t="s">
        <v>156</v>
      </c>
    </row>
    <row r="2001" spans="1:77" x14ac:dyDescent="0.2">
      <c r="A2001" s="1">
        <v>44900</v>
      </c>
      <c r="B2001" s="2">
        <v>0.53078611111111107</v>
      </c>
      <c r="C2001">
        <v>9622.7559999999994</v>
      </c>
      <c r="D2001">
        <v>19.911999999999999</v>
      </c>
      <c r="E2001">
        <v>22.968</v>
      </c>
      <c r="F2001">
        <v>124</v>
      </c>
      <c r="G2001">
        <v>0</v>
      </c>
      <c r="H2001" t="s">
        <v>156</v>
      </c>
      <c r="I2001" s="1">
        <v>44900</v>
      </c>
      <c r="J2001" s="2">
        <v>0.53078611111111107</v>
      </c>
      <c r="K2001">
        <v>9622.7559999999994</v>
      </c>
      <c r="L2001">
        <v>18.977</v>
      </c>
      <c r="M2001" t="s">
        <v>156</v>
      </c>
      <c r="N2001" s="1">
        <v>44900</v>
      </c>
      <c r="O2001" s="2">
        <v>0.53078611111111107</v>
      </c>
      <c r="P2001">
        <v>9622.7559999999994</v>
      </c>
      <c r="Q2001">
        <v>1001</v>
      </c>
      <c r="R2001" t="s">
        <v>156</v>
      </c>
      <c r="S2001" s="1">
        <v>44900</v>
      </c>
      <c r="T2001" s="2">
        <v>0.53078478009259256</v>
      </c>
      <c r="U2001">
        <v>9622.6409999999996</v>
      </c>
      <c r="V2001">
        <v>20.652999999999999</v>
      </c>
      <c r="W2001">
        <v>22.84</v>
      </c>
      <c r="X2001">
        <v>113</v>
      </c>
      <c r="Y2001">
        <v>0</v>
      </c>
      <c r="Z2001" t="s">
        <v>156</v>
      </c>
      <c r="AA2001" s="1">
        <v>44900</v>
      </c>
      <c r="AB2001" s="2">
        <v>0.53078478009259256</v>
      </c>
      <c r="AC2001">
        <v>9622.6409999999996</v>
      </c>
      <c r="AD2001">
        <v>18.975000000000001</v>
      </c>
      <c r="AE2001" t="s">
        <v>156</v>
      </c>
      <c r="AF2001" s="1">
        <v>44900</v>
      </c>
      <c r="AG2001" s="2">
        <v>0.53078478009259256</v>
      </c>
      <c r="AH2001">
        <v>9622.6409999999996</v>
      </c>
      <c r="AI2001">
        <v>1001</v>
      </c>
      <c r="AJ2001" t="s">
        <v>156</v>
      </c>
      <c r="AK2001" s="1">
        <v>44900</v>
      </c>
      <c r="AL2001" s="2">
        <v>0.53078222222222216</v>
      </c>
      <c r="AM2001">
        <v>9622.42</v>
      </c>
      <c r="AN2001">
        <v>20.83</v>
      </c>
      <c r="AO2001">
        <v>21.744</v>
      </c>
      <c r="AP2001">
        <v>107</v>
      </c>
      <c r="AQ2001">
        <v>1</v>
      </c>
      <c r="AR2001" t="s">
        <v>156</v>
      </c>
      <c r="AS2001" s="1">
        <v>44900</v>
      </c>
      <c r="AT2001" s="2">
        <v>0.53078222222222216</v>
      </c>
      <c r="AU2001">
        <v>9622.42</v>
      </c>
      <c r="AV2001">
        <v>18.974</v>
      </c>
      <c r="AW2001" t="s">
        <v>156</v>
      </c>
      <c r="AX2001" s="1">
        <v>44900</v>
      </c>
      <c r="AY2001" s="2">
        <v>0.53078222222222216</v>
      </c>
      <c r="AZ2001">
        <v>9622.42</v>
      </c>
      <c r="BA2001">
        <v>1001</v>
      </c>
      <c r="BB2001" t="s">
        <v>156</v>
      </c>
      <c r="BC2001" s="1">
        <v>44900</v>
      </c>
      <c r="BD2001" s="2">
        <v>0.53078357638888896</v>
      </c>
      <c r="BE2001">
        <v>9622.5370000000003</v>
      </c>
      <c r="BF2001">
        <v>20.524999999999999</v>
      </c>
      <c r="BG2001">
        <v>22.710999999999999</v>
      </c>
      <c r="BH2001">
        <v>141</v>
      </c>
      <c r="BI2001">
        <v>0</v>
      </c>
      <c r="BJ2001" t="s">
        <v>156</v>
      </c>
      <c r="BK2001" s="1">
        <v>44900</v>
      </c>
      <c r="BL2001" s="2">
        <v>0.53078357638888896</v>
      </c>
      <c r="BM2001">
        <v>9622.5370000000003</v>
      </c>
      <c r="BN2001">
        <v>18.975000000000001</v>
      </c>
      <c r="BO2001" t="s">
        <v>156</v>
      </c>
      <c r="BP2001" s="1">
        <v>44900</v>
      </c>
      <c r="BQ2001" s="2">
        <v>0.53078357638888896</v>
      </c>
      <c r="BR2001">
        <v>9622.5370000000003</v>
      </c>
      <c r="BS2001">
        <v>1001</v>
      </c>
      <c r="BT2001" t="s">
        <v>156</v>
      </c>
      <c r="BU2001" s="1">
        <v>44900</v>
      </c>
      <c r="BV2001" s="2">
        <v>0.53076081018518517</v>
      </c>
      <c r="BW2001">
        <v>9620.5709999999999</v>
      </c>
      <c r="BX2001">
        <v>18.952999999999999</v>
      </c>
      <c r="BY2001" t="s">
        <v>156</v>
      </c>
    </row>
    <row r="2002" spans="1:77" x14ac:dyDescent="0.2">
      <c r="A2002" s="1">
        <v>44900</v>
      </c>
      <c r="B2002" s="2">
        <v>0.53084401620370369</v>
      </c>
      <c r="C2002">
        <v>9627.759</v>
      </c>
      <c r="D2002">
        <v>19.913</v>
      </c>
      <c r="E2002">
        <v>22.966999999999999</v>
      </c>
      <c r="F2002">
        <v>124</v>
      </c>
      <c r="G2002">
        <v>0</v>
      </c>
      <c r="H2002" t="s">
        <v>156</v>
      </c>
      <c r="I2002" s="1">
        <v>44900</v>
      </c>
      <c r="J2002" s="2">
        <v>0.53084401620370369</v>
      </c>
      <c r="K2002">
        <v>9627.759</v>
      </c>
      <c r="L2002">
        <v>18.981999999999999</v>
      </c>
      <c r="M2002" t="s">
        <v>156</v>
      </c>
      <c r="N2002" s="1">
        <v>44900</v>
      </c>
      <c r="O2002" s="2">
        <v>0.53084401620370369</v>
      </c>
      <c r="P2002">
        <v>9627.759</v>
      </c>
      <c r="Q2002">
        <v>1001</v>
      </c>
      <c r="R2002" t="s">
        <v>156</v>
      </c>
      <c r="S2002" s="1">
        <v>44900</v>
      </c>
      <c r="T2002" s="2">
        <v>0.53084268518518518</v>
      </c>
      <c r="U2002">
        <v>9627.6440000000002</v>
      </c>
      <c r="V2002">
        <v>20.640999999999998</v>
      </c>
      <c r="W2002">
        <v>22.846</v>
      </c>
      <c r="X2002">
        <v>113</v>
      </c>
      <c r="Y2002">
        <v>1</v>
      </c>
      <c r="Z2002" t="s">
        <v>156</v>
      </c>
      <c r="AA2002" s="1">
        <v>44900</v>
      </c>
      <c r="AB2002" s="2">
        <v>0.53084268518518518</v>
      </c>
      <c r="AC2002">
        <v>9627.6440000000002</v>
      </c>
      <c r="AD2002">
        <v>18.98</v>
      </c>
      <c r="AE2002" t="s">
        <v>156</v>
      </c>
      <c r="AF2002" s="1">
        <v>44900</v>
      </c>
      <c r="AG2002" s="2">
        <v>0.53084268518518518</v>
      </c>
      <c r="AH2002">
        <v>9627.6440000000002</v>
      </c>
      <c r="AI2002">
        <v>1001</v>
      </c>
      <c r="AJ2002" t="s">
        <v>156</v>
      </c>
      <c r="AK2002" s="1">
        <v>44900</v>
      </c>
      <c r="AL2002" s="2">
        <v>0.53084010416666672</v>
      </c>
      <c r="AM2002">
        <v>9627.4210000000003</v>
      </c>
      <c r="AN2002">
        <v>20.786999999999999</v>
      </c>
      <c r="AO2002">
        <v>21.766999999999999</v>
      </c>
      <c r="AP2002">
        <v>107</v>
      </c>
      <c r="AQ2002">
        <v>1</v>
      </c>
      <c r="AR2002" t="s">
        <v>156</v>
      </c>
      <c r="AS2002" s="1">
        <v>44900</v>
      </c>
      <c r="AT2002" s="2">
        <v>0.53084010416666672</v>
      </c>
      <c r="AU2002">
        <v>9627.4210000000003</v>
      </c>
      <c r="AV2002">
        <v>18.978999999999999</v>
      </c>
      <c r="AW2002" t="s">
        <v>156</v>
      </c>
      <c r="AX2002" s="1">
        <v>44900</v>
      </c>
      <c r="AY2002" s="2">
        <v>0.53084010416666672</v>
      </c>
      <c r="AZ2002">
        <v>9627.4210000000003</v>
      </c>
      <c r="BA2002">
        <v>1001</v>
      </c>
      <c r="BB2002" t="s">
        <v>156</v>
      </c>
      <c r="BC2002" s="1">
        <v>44900</v>
      </c>
      <c r="BD2002" s="2">
        <v>0.53084148148148147</v>
      </c>
      <c r="BE2002">
        <v>9627.5400000000009</v>
      </c>
      <c r="BF2002">
        <v>20.515999999999998</v>
      </c>
      <c r="BG2002">
        <v>22.716000000000001</v>
      </c>
      <c r="BH2002">
        <v>141</v>
      </c>
      <c r="BI2002">
        <v>1</v>
      </c>
      <c r="BJ2002" t="s">
        <v>156</v>
      </c>
      <c r="BK2002" s="1">
        <v>44900</v>
      </c>
      <c r="BL2002" s="2">
        <v>0.53084148148148147</v>
      </c>
      <c r="BM2002">
        <v>9627.5400000000009</v>
      </c>
      <c r="BN2002">
        <v>18.98</v>
      </c>
      <c r="BO2002" t="s">
        <v>156</v>
      </c>
      <c r="BP2002" s="1">
        <v>44900</v>
      </c>
      <c r="BQ2002" s="2">
        <v>0.53084148148148147</v>
      </c>
      <c r="BR2002">
        <v>9627.5400000000009</v>
      </c>
      <c r="BS2002">
        <v>1001</v>
      </c>
      <c r="BT2002" t="s">
        <v>156</v>
      </c>
      <c r="BU2002" s="1">
        <v>44900</v>
      </c>
      <c r="BV2002" s="2">
        <v>0.53081870370370365</v>
      </c>
      <c r="BW2002">
        <v>9625.5720000000001</v>
      </c>
      <c r="BX2002">
        <v>18.98</v>
      </c>
      <c r="BY2002" t="s">
        <v>156</v>
      </c>
    </row>
    <row r="2003" spans="1:77" x14ac:dyDescent="0.2">
      <c r="A2003" s="1">
        <v>44900</v>
      </c>
      <c r="B2003" s="2">
        <v>0.53090187499999997</v>
      </c>
      <c r="C2003">
        <v>9632.7579999999998</v>
      </c>
      <c r="D2003">
        <v>19.885999999999999</v>
      </c>
      <c r="E2003">
        <v>22.981000000000002</v>
      </c>
      <c r="F2003">
        <v>124</v>
      </c>
      <c r="G2003">
        <v>0</v>
      </c>
      <c r="H2003" t="s">
        <v>156</v>
      </c>
      <c r="I2003" s="1">
        <v>44900</v>
      </c>
      <c r="J2003" s="2">
        <v>0.53090187499999997</v>
      </c>
      <c r="K2003">
        <v>9632.7579999999998</v>
      </c>
      <c r="L2003">
        <v>18.997</v>
      </c>
      <c r="M2003" t="s">
        <v>156</v>
      </c>
      <c r="N2003" s="1">
        <v>44900</v>
      </c>
      <c r="O2003" s="2">
        <v>0.53090187499999997</v>
      </c>
      <c r="P2003">
        <v>9632.7579999999998</v>
      </c>
      <c r="Q2003">
        <v>1001</v>
      </c>
      <c r="R2003" t="s">
        <v>156</v>
      </c>
      <c r="S2003" s="1">
        <v>44900</v>
      </c>
      <c r="T2003" s="2">
        <v>0.53090054398148145</v>
      </c>
      <c r="U2003">
        <v>9632.643</v>
      </c>
      <c r="V2003">
        <v>20.646999999999998</v>
      </c>
      <c r="W2003">
        <v>22.841000000000001</v>
      </c>
      <c r="X2003">
        <v>113</v>
      </c>
      <c r="Y2003">
        <v>0</v>
      </c>
      <c r="Z2003" t="s">
        <v>156</v>
      </c>
      <c r="AA2003" s="1">
        <v>44900</v>
      </c>
      <c r="AB2003" s="2">
        <v>0.53090054398148145</v>
      </c>
      <c r="AC2003">
        <v>9632.643</v>
      </c>
      <c r="AD2003">
        <v>18.997</v>
      </c>
      <c r="AE2003" t="s">
        <v>156</v>
      </c>
      <c r="AF2003" s="1">
        <v>44900</v>
      </c>
      <c r="AG2003" s="2">
        <v>0.53090054398148145</v>
      </c>
      <c r="AH2003">
        <v>9632.643</v>
      </c>
      <c r="AI2003">
        <v>1001</v>
      </c>
      <c r="AJ2003" t="s">
        <v>156</v>
      </c>
      <c r="AK2003" s="1">
        <v>44900</v>
      </c>
      <c r="AL2003" s="2">
        <v>0.53089796296296299</v>
      </c>
      <c r="AM2003">
        <v>9632.42</v>
      </c>
      <c r="AN2003">
        <v>20.795999999999999</v>
      </c>
      <c r="AO2003">
        <v>21.76</v>
      </c>
      <c r="AP2003">
        <v>107</v>
      </c>
      <c r="AQ2003">
        <v>1</v>
      </c>
      <c r="AR2003" t="s">
        <v>156</v>
      </c>
      <c r="AS2003" s="1">
        <v>44900</v>
      </c>
      <c r="AT2003" s="2">
        <v>0.53089796296296299</v>
      </c>
      <c r="AU2003">
        <v>9632.42</v>
      </c>
      <c r="AV2003">
        <v>18.995999999999999</v>
      </c>
      <c r="AW2003" t="s">
        <v>156</v>
      </c>
      <c r="AX2003" s="1">
        <v>44900</v>
      </c>
      <c r="AY2003" s="2">
        <v>0.53089796296296299</v>
      </c>
      <c r="AZ2003">
        <v>9632.42</v>
      </c>
      <c r="BA2003">
        <v>1001</v>
      </c>
      <c r="BB2003" t="s">
        <v>156</v>
      </c>
      <c r="BC2003" s="1">
        <v>44900</v>
      </c>
      <c r="BD2003" s="2">
        <v>0.53089931712962957</v>
      </c>
      <c r="BE2003">
        <v>9632.5370000000003</v>
      </c>
      <c r="BF2003">
        <v>20.532</v>
      </c>
      <c r="BG2003">
        <v>22.704000000000001</v>
      </c>
      <c r="BH2003">
        <v>141</v>
      </c>
      <c r="BI2003">
        <v>1</v>
      </c>
      <c r="BJ2003" t="s">
        <v>156</v>
      </c>
      <c r="BK2003" s="1">
        <v>44900</v>
      </c>
      <c r="BL2003" s="2">
        <v>0.53089931712962957</v>
      </c>
      <c r="BM2003">
        <v>9632.5370000000003</v>
      </c>
      <c r="BN2003">
        <v>18.995999999999999</v>
      </c>
      <c r="BO2003" t="s">
        <v>156</v>
      </c>
      <c r="BP2003" s="1">
        <v>44900</v>
      </c>
      <c r="BQ2003" s="2">
        <v>0.53089931712962957</v>
      </c>
      <c r="BR2003">
        <v>9632.5370000000003</v>
      </c>
      <c r="BS2003">
        <v>1001</v>
      </c>
      <c r="BT2003" t="s">
        <v>156</v>
      </c>
      <c r="BU2003" s="1">
        <v>44900</v>
      </c>
      <c r="BV2003" s="2">
        <v>0.53087656249999993</v>
      </c>
      <c r="BW2003">
        <v>9630.5709999999999</v>
      </c>
      <c r="BX2003">
        <v>18.994</v>
      </c>
      <c r="BY2003" t="s">
        <v>156</v>
      </c>
    </row>
    <row r="2004" spans="1:77" x14ac:dyDescent="0.2">
      <c r="A2004" s="1">
        <v>44900</v>
      </c>
      <c r="B2004" s="2">
        <v>0.53095976851851845</v>
      </c>
      <c r="C2004">
        <v>9637.76</v>
      </c>
      <c r="D2004">
        <v>19.91</v>
      </c>
      <c r="E2004">
        <v>22.962</v>
      </c>
      <c r="F2004">
        <v>124</v>
      </c>
      <c r="G2004">
        <v>0</v>
      </c>
      <c r="H2004" t="s">
        <v>156</v>
      </c>
      <c r="I2004" s="1">
        <v>44900</v>
      </c>
      <c r="J2004" s="2">
        <v>0.53095976851851845</v>
      </c>
      <c r="K2004">
        <v>9637.76</v>
      </c>
      <c r="L2004">
        <v>19.030999999999999</v>
      </c>
      <c r="M2004" t="s">
        <v>156</v>
      </c>
      <c r="N2004" s="1">
        <v>44900</v>
      </c>
      <c r="O2004" s="2">
        <v>0.53095976851851845</v>
      </c>
      <c r="P2004">
        <v>9637.76</v>
      </c>
      <c r="Q2004">
        <v>1001</v>
      </c>
      <c r="R2004" t="s">
        <v>156</v>
      </c>
      <c r="S2004" s="1">
        <v>44900</v>
      </c>
      <c r="T2004" s="2">
        <v>0.53095843749999994</v>
      </c>
      <c r="U2004">
        <v>9637.6450000000004</v>
      </c>
      <c r="V2004">
        <v>20.635000000000002</v>
      </c>
      <c r="W2004">
        <v>22.843</v>
      </c>
      <c r="X2004">
        <v>113</v>
      </c>
      <c r="Y2004">
        <v>1</v>
      </c>
      <c r="Z2004" t="s">
        <v>156</v>
      </c>
      <c r="AA2004" s="1">
        <v>44900</v>
      </c>
      <c r="AB2004" s="2">
        <v>0.53095843749999994</v>
      </c>
      <c r="AC2004">
        <v>9637.6450000000004</v>
      </c>
      <c r="AD2004">
        <v>19.030999999999999</v>
      </c>
      <c r="AE2004" t="s">
        <v>156</v>
      </c>
      <c r="AF2004" s="1">
        <v>44900</v>
      </c>
      <c r="AG2004" s="2">
        <v>0.53095843749999994</v>
      </c>
      <c r="AH2004">
        <v>9637.6450000000004</v>
      </c>
      <c r="AI2004">
        <v>1001</v>
      </c>
      <c r="AJ2004" t="s">
        <v>156</v>
      </c>
      <c r="AK2004" s="1">
        <v>44900</v>
      </c>
      <c r="AL2004" s="2">
        <v>0.53095584490740744</v>
      </c>
      <c r="AM2004">
        <v>9637.4220000000005</v>
      </c>
      <c r="AN2004">
        <v>20.78</v>
      </c>
      <c r="AO2004">
        <v>21.765000000000001</v>
      </c>
      <c r="AP2004">
        <v>107</v>
      </c>
      <c r="AQ2004">
        <v>0</v>
      </c>
      <c r="AR2004" t="s">
        <v>156</v>
      </c>
      <c r="AS2004" s="1">
        <v>44900</v>
      </c>
      <c r="AT2004" s="2">
        <v>0.53095584490740744</v>
      </c>
      <c r="AU2004">
        <v>9637.4220000000005</v>
      </c>
      <c r="AV2004">
        <v>19.03</v>
      </c>
      <c r="AW2004" t="s">
        <v>156</v>
      </c>
      <c r="AX2004" s="1">
        <v>44900</v>
      </c>
      <c r="AY2004" s="2">
        <v>0.53095584490740744</v>
      </c>
      <c r="AZ2004">
        <v>9637.4220000000005</v>
      </c>
      <c r="BA2004">
        <v>1001</v>
      </c>
      <c r="BB2004" t="s">
        <v>156</v>
      </c>
      <c r="BC2004" s="1">
        <v>44900</v>
      </c>
      <c r="BD2004" s="2">
        <v>0.53095724537037037</v>
      </c>
      <c r="BE2004">
        <v>9637.5419999999995</v>
      </c>
      <c r="BF2004">
        <v>20.515000000000001</v>
      </c>
      <c r="BG2004">
        <v>22.710999999999999</v>
      </c>
      <c r="BH2004">
        <v>141</v>
      </c>
      <c r="BI2004">
        <v>1</v>
      </c>
      <c r="BJ2004" t="s">
        <v>156</v>
      </c>
      <c r="BK2004" s="1">
        <v>44900</v>
      </c>
      <c r="BL2004" s="2">
        <v>0.53095724537037037</v>
      </c>
      <c r="BM2004">
        <v>9637.5419999999995</v>
      </c>
      <c r="BN2004">
        <v>19.03</v>
      </c>
      <c r="BO2004" t="s">
        <v>156</v>
      </c>
      <c r="BP2004" s="1">
        <v>44900</v>
      </c>
      <c r="BQ2004" s="2">
        <v>0.53095724537037037</v>
      </c>
      <c r="BR2004">
        <v>9637.5419999999995</v>
      </c>
      <c r="BS2004">
        <v>1001</v>
      </c>
      <c r="BT2004" t="s">
        <v>156</v>
      </c>
      <c r="BU2004" s="1">
        <v>44900</v>
      </c>
      <c r="BV2004" s="2">
        <v>0.53093444444444449</v>
      </c>
      <c r="BW2004">
        <v>9635.5720000000001</v>
      </c>
      <c r="BX2004">
        <v>19.015000000000001</v>
      </c>
      <c r="BY2004" t="s">
        <v>156</v>
      </c>
    </row>
    <row r="2005" spans="1:77" x14ac:dyDescent="0.2">
      <c r="A2005" s="1">
        <v>44900</v>
      </c>
      <c r="B2005" s="2">
        <v>0.53101766203703704</v>
      </c>
      <c r="C2005">
        <v>9642.7620000000006</v>
      </c>
      <c r="D2005">
        <v>19.916</v>
      </c>
      <c r="E2005">
        <v>22.965</v>
      </c>
      <c r="F2005">
        <v>124</v>
      </c>
      <c r="G2005">
        <v>0</v>
      </c>
      <c r="H2005" t="s">
        <v>156</v>
      </c>
      <c r="I2005" s="1">
        <v>44900</v>
      </c>
      <c r="J2005" s="2">
        <v>0.53101766203703704</v>
      </c>
      <c r="K2005">
        <v>9642.7620000000006</v>
      </c>
      <c r="L2005">
        <v>18.984000000000002</v>
      </c>
      <c r="M2005" t="s">
        <v>156</v>
      </c>
      <c r="N2005" s="1">
        <v>44900</v>
      </c>
      <c r="O2005" s="2">
        <v>0.53101766203703704</v>
      </c>
      <c r="P2005">
        <v>9642.7620000000006</v>
      </c>
      <c r="Q2005">
        <v>1001</v>
      </c>
      <c r="R2005" t="s">
        <v>156</v>
      </c>
      <c r="S2005" s="1">
        <v>44900</v>
      </c>
      <c r="T2005" s="2">
        <v>0.53101633101851853</v>
      </c>
      <c r="U2005">
        <v>9642.6470000000008</v>
      </c>
      <c r="V2005">
        <v>20.632999999999999</v>
      </c>
      <c r="W2005">
        <v>22.85</v>
      </c>
      <c r="X2005">
        <v>113</v>
      </c>
      <c r="Y2005">
        <v>0</v>
      </c>
      <c r="Z2005" t="s">
        <v>156</v>
      </c>
      <c r="AA2005" s="1">
        <v>44900</v>
      </c>
      <c r="AB2005" s="2">
        <v>0.53101633101851853</v>
      </c>
      <c r="AC2005">
        <v>9642.6470000000008</v>
      </c>
      <c r="AD2005">
        <v>18.984000000000002</v>
      </c>
      <c r="AE2005" t="s">
        <v>156</v>
      </c>
      <c r="AF2005" s="1">
        <v>44900</v>
      </c>
      <c r="AG2005" s="2">
        <v>0.53101633101851853</v>
      </c>
      <c r="AH2005">
        <v>9642.6470000000008</v>
      </c>
      <c r="AI2005">
        <v>1001</v>
      </c>
      <c r="AJ2005" t="s">
        <v>156</v>
      </c>
      <c r="AK2005" s="1">
        <v>44900</v>
      </c>
      <c r="AL2005" s="2">
        <v>0.53101372685185189</v>
      </c>
      <c r="AM2005">
        <v>9642.4220000000005</v>
      </c>
      <c r="AN2005">
        <v>20.78</v>
      </c>
      <c r="AO2005">
        <v>21.77</v>
      </c>
      <c r="AP2005">
        <v>107</v>
      </c>
      <c r="AQ2005">
        <v>0</v>
      </c>
      <c r="AR2005" t="s">
        <v>156</v>
      </c>
      <c r="AS2005" s="1">
        <v>44900</v>
      </c>
      <c r="AT2005" s="2">
        <v>0.53101372685185189</v>
      </c>
      <c r="AU2005">
        <v>9642.4220000000005</v>
      </c>
      <c r="AV2005">
        <v>18.989000000000001</v>
      </c>
      <c r="AW2005" t="s">
        <v>156</v>
      </c>
      <c r="AX2005" s="1">
        <v>44900</v>
      </c>
      <c r="AY2005" s="2">
        <v>0.53101372685185189</v>
      </c>
      <c r="AZ2005">
        <v>9642.4220000000005</v>
      </c>
      <c r="BA2005">
        <v>1001</v>
      </c>
      <c r="BB2005" t="s">
        <v>156</v>
      </c>
      <c r="BC2005" s="1">
        <v>44900</v>
      </c>
      <c r="BD2005" s="2">
        <v>0.53101511574074067</v>
      </c>
      <c r="BE2005">
        <v>9642.5419999999995</v>
      </c>
      <c r="BF2005">
        <v>20.524000000000001</v>
      </c>
      <c r="BG2005">
        <v>22.710999999999999</v>
      </c>
      <c r="BH2005">
        <v>141</v>
      </c>
      <c r="BI2005">
        <v>1</v>
      </c>
      <c r="BJ2005" t="s">
        <v>156</v>
      </c>
      <c r="BK2005" s="1">
        <v>44900</v>
      </c>
      <c r="BL2005" s="2">
        <v>0.53101511574074067</v>
      </c>
      <c r="BM2005">
        <v>9642.5419999999995</v>
      </c>
      <c r="BN2005">
        <v>18.986000000000001</v>
      </c>
      <c r="BO2005" t="s">
        <v>156</v>
      </c>
      <c r="BP2005" s="1">
        <v>44900</v>
      </c>
      <c r="BQ2005" s="2">
        <v>0.53101511574074067</v>
      </c>
      <c r="BR2005">
        <v>9642.5419999999995</v>
      </c>
      <c r="BS2005">
        <v>1001</v>
      </c>
      <c r="BT2005" t="s">
        <v>156</v>
      </c>
      <c r="BU2005" s="1">
        <v>44900</v>
      </c>
      <c r="BV2005" s="2">
        <v>0.53099232638888882</v>
      </c>
      <c r="BW2005">
        <v>9640.5730000000003</v>
      </c>
      <c r="BX2005">
        <v>19.013000000000002</v>
      </c>
      <c r="BY2005" t="s">
        <v>156</v>
      </c>
    </row>
    <row r="2006" spans="1:77" x14ac:dyDescent="0.2">
      <c r="A2006" s="1">
        <v>44900</v>
      </c>
      <c r="B2006" s="2">
        <v>0.53107556712962967</v>
      </c>
      <c r="C2006">
        <v>9647.7649999999994</v>
      </c>
      <c r="D2006">
        <v>19.931000000000001</v>
      </c>
      <c r="E2006">
        <v>22.960999999999999</v>
      </c>
      <c r="F2006">
        <v>124</v>
      </c>
      <c r="G2006">
        <v>0</v>
      </c>
      <c r="H2006" t="s">
        <v>156</v>
      </c>
      <c r="I2006" s="1">
        <v>44900</v>
      </c>
      <c r="J2006" s="2">
        <v>0.53107556712962967</v>
      </c>
      <c r="K2006">
        <v>9647.7649999999994</v>
      </c>
      <c r="L2006">
        <v>18.937999999999999</v>
      </c>
      <c r="M2006" t="s">
        <v>156</v>
      </c>
      <c r="N2006" s="1">
        <v>44900</v>
      </c>
      <c r="O2006" s="2">
        <v>0.53107556712962967</v>
      </c>
      <c r="P2006">
        <v>9647.7649999999994</v>
      </c>
      <c r="Q2006">
        <v>1001</v>
      </c>
      <c r="R2006" t="s">
        <v>156</v>
      </c>
      <c r="S2006" s="1">
        <v>44900</v>
      </c>
      <c r="T2006" s="2">
        <v>0.53107421296296298</v>
      </c>
      <c r="U2006">
        <v>9647.6479999999992</v>
      </c>
      <c r="V2006">
        <v>20.652000000000001</v>
      </c>
      <c r="W2006">
        <v>22.844999999999999</v>
      </c>
      <c r="X2006">
        <v>113</v>
      </c>
      <c r="Y2006">
        <v>0</v>
      </c>
      <c r="Z2006" t="s">
        <v>156</v>
      </c>
      <c r="AA2006" s="1">
        <v>44900</v>
      </c>
      <c r="AB2006" s="2">
        <v>0.53107421296296298</v>
      </c>
      <c r="AC2006">
        <v>9647.6479999999992</v>
      </c>
      <c r="AD2006">
        <v>18.939</v>
      </c>
      <c r="AE2006" t="s">
        <v>156</v>
      </c>
      <c r="AF2006" s="1">
        <v>44900</v>
      </c>
      <c r="AG2006" s="2">
        <v>0.53107421296296298</v>
      </c>
      <c r="AH2006">
        <v>9647.6479999999992</v>
      </c>
      <c r="AI2006">
        <v>1001</v>
      </c>
      <c r="AJ2006" t="s">
        <v>156</v>
      </c>
      <c r="AK2006" s="1">
        <v>44900</v>
      </c>
      <c r="AL2006" s="2">
        <v>0.53107162037037037</v>
      </c>
      <c r="AM2006">
        <v>9647.4240000000009</v>
      </c>
      <c r="AN2006">
        <v>20.811</v>
      </c>
      <c r="AO2006">
        <v>21.757999999999999</v>
      </c>
      <c r="AP2006">
        <v>107</v>
      </c>
      <c r="AQ2006">
        <v>1</v>
      </c>
      <c r="AR2006" t="s">
        <v>156</v>
      </c>
      <c r="AS2006" s="1">
        <v>44900</v>
      </c>
      <c r="AT2006" s="2">
        <v>0.53107162037037037</v>
      </c>
      <c r="AU2006">
        <v>9647.4240000000009</v>
      </c>
      <c r="AV2006">
        <v>18.940000000000001</v>
      </c>
      <c r="AW2006" t="s">
        <v>156</v>
      </c>
      <c r="AX2006" s="1">
        <v>44900</v>
      </c>
      <c r="AY2006" s="2">
        <v>0.53107162037037037</v>
      </c>
      <c r="AZ2006">
        <v>9647.4240000000009</v>
      </c>
      <c r="BA2006">
        <v>1001</v>
      </c>
      <c r="BB2006" t="s">
        <v>156</v>
      </c>
      <c r="BC2006" s="1">
        <v>44900</v>
      </c>
      <c r="BD2006" s="2">
        <v>0.53107299768518523</v>
      </c>
      <c r="BE2006">
        <v>9647.5429999999997</v>
      </c>
      <c r="BF2006">
        <v>20.538</v>
      </c>
      <c r="BG2006">
        <v>22.707999999999998</v>
      </c>
      <c r="BH2006">
        <v>141</v>
      </c>
      <c r="BI2006">
        <v>1</v>
      </c>
      <c r="BJ2006" t="s">
        <v>156</v>
      </c>
      <c r="BK2006" s="1">
        <v>44900</v>
      </c>
      <c r="BL2006" s="2">
        <v>0.53107299768518523</v>
      </c>
      <c r="BM2006">
        <v>9647.5429999999997</v>
      </c>
      <c r="BN2006">
        <v>18.939</v>
      </c>
      <c r="BO2006" t="s">
        <v>156</v>
      </c>
      <c r="BP2006" s="1">
        <v>44900</v>
      </c>
      <c r="BQ2006" s="2">
        <v>0.53107299768518523</v>
      </c>
      <c r="BR2006">
        <v>9647.5429999999997</v>
      </c>
      <c r="BS2006">
        <v>1001</v>
      </c>
      <c r="BT2006" t="s">
        <v>156</v>
      </c>
      <c r="BU2006" s="1">
        <v>44900</v>
      </c>
      <c r="BV2006" s="2">
        <v>0.53105018518518521</v>
      </c>
      <c r="BW2006">
        <v>9645.5720000000001</v>
      </c>
      <c r="BX2006">
        <v>18.954000000000001</v>
      </c>
      <c r="BY2006" t="s">
        <v>156</v>
      </c>
    </row>
    <row r="2007" spans="1:77" x14ac:dyDescent="0.2">
      <c r="A2007" s="1">
        <v>44900</v>
      </c>
      <c r="B2007" s="2">
        <v>0.53113344907407412</v>
      </c>
      <c r="C2007">
        <v>9652.7659999999996</v>
      </c>
      <c r="D2007">
        <v>19.914999999999999</v>
      </c>
      <c r="E2007">
        <v>22.972000000000001</v>
      </c>
      <c r="F2007">
        <v>124</v>
      </c>
      <c r="G2007">
        <v>0</v>
      </c>
      <c r="H2007" t="s">
        <v>156</v>
      </c>
      <c r="I2007" s="1">
        <v>44900</v>
      </c>
      <c r="J2007" s="2">
        <v>0.53113344907407412</v>
      </c>
      <c r="K2007">
        <v>9652.7659999999996</v>
      </c>
      <c r="L2007">
        <v>18.922999999999998</v>
      </c>
      <c r="M2007" t="s">
        <v>156</v>
      </c>
      <c r="N2007" s="1">
        <v>44900</v>
      </c>
      <c r="O2007" s="2">
        <v>0.53113344907407412</v>
      </c>
      <c r="P2007">
        <v>9652.7659999999996</v>
      </c>
      <c r="Q2007">
        <v>1001</v>
      </c>
      <c r="R2007" t="s">
        <v>156</v>
      </c>
      <c r="S2007" s="1">
        <v>44900</v>
      </c>
      <c r="T2007" s="2">
        <v>0.53113210648148146</v>
      </c>
      <c r="U2007">
        <v>9652.65</v>
      </c>
      <c r="V2007">
        <v>20.638000000000002</v>
      </c>
      <c r="W2007">
        <v>22.853999999999999</v>
      </c>
      <c r="X2007">
        <v>113</v>
      </c>
      <c r="Y2007">
        <v>0</v>
      </c>
      <c r="Z2007" t="s">
        <v>156</v>
      </c>
      <c r="AA2007" s="1">
        <v>44900</v>
      </c>
      <c r="AB2007" s="2">
        <v>0.53113210648148146</v>
      </c>
      <c r="AC2007">
        <v>9652.65</v>
      </c>
      <c r="AD2007">
        <v>18.925000000000001</v>
      </c>
      <c r="AE2007" t="s">
        <v>156</v>
      </c>
      <c r="AF2007" s="1">
        <v>44900</v>
      </c>
      <c r="AG2007" s="2">
        <v>0.53113210648148146</v>
      </c>
      <c r="AH2007">
        <v>9652.65</v>
      </c>
      <c r="AI2007">
        <v>1001</v>
      </c>
      <c r="AJ2007" t="s">
        <v>156</v>
      </c>
      <c r="AK2007" s="1">
        <v>44900</v>
      </c>
      <c r="AL2007" s="2">
        <v>0.53112950231481482</v>
      </c>
      <c r="AM2007">
        <v>9652.4249999999993</v>
      </c>
      <c r="AN2007">
        <v>20.82</v>
      </c>
      <c r="AO2007">
        <v>21.754000000000001</v>
      </c>
      <c r="AP2007">
        <v>107</v>
      </c>
      <c r="AQ2007">
        <v>1</v>
      </c>
      <c r="AR2007" t="s">
        <v>156</v>
      </c>
      <c r="AS2007" s="1">
        <v>44900</v>
      </c>
      <c r="AT2007" s="2">
        <v>0.53112950231481482</v>
      </c>
      <c r="AU2007">
        <v>9652.4249999999993</v>
      </c>
      <c r="AV2007">
        <v>18.925999999999998</v>
      </c>
      <c r="AW2007" t="s">
        <v>156</v>
      </c>
      <c r="AX2007" s="1">
        <v>44900</v>
      </c>
      <c r="AY2007" s="2">
        <v>0.53112950231481482</v>
      </c>
      <c r="AZ2007">
        <v>9652.4249999999993</v>
      </c>
      <c r="BA2007">
        <v>1001</v>
      </c>
      <c r="BB2007" t="s">
        <v>156</v>
      </c>
      <c r="BC2007" s="1">
        <v>44900</v>
      </c>
      <c r="BD2007" s="2">
        <v>0.53113089120370371</v>
      </c>
      <c r="BE2007">
        <v>9652.5450000000001</v>
      </c>
      <c r="BF2007">
        <v>20.547999999999998</v>
      </c>
      <c r="BG2007">
        <v>22.704000000000001</v>
      </c>
      <c r="BH2007">
        <v>141</v>
      </c>
      <c r="BI2007">
        <v>1</v>
      </c>
      <c r="BJ2007" t="s">
        <v>156</v>
      </c>
      <c r="BK2007" s="1">
        <v>44900</v>
      </c>
      <c r="BL2007" s="2">
        <v>0.53113089120370371</v>
      </c>
      <c r="BM2007">
        <v>9652.5450000000001</v>
      </c>
      <c r="BN2007">
        <v>18.925000000000001</v>
      </c>
      <c r="BO2007" t="s">
        <v>156</v>
      </c>
      <c r="BP2007" s="1">
        <v>44900</v>
      </c>
      <c r="BQ2007" s="2">
        <v>0.53113089120370371</v>
      </c>
      <c r="BR2007">
        <v>9652.5450000000001</v>
      </c>
      <c r="BS2007">
        <v>1001</v>
      </c>
      <c r="BT2007" t="s">
        <v>156</v>
      </c>
      <c r="BU2007" s="1">
        <v>44900</v>
      </c>
      <c r="BV2007" s="2">
        <v>0.53110807870370369</v>
      </c>
      <c r="BW2007">
        <v>9650.5740000000005</v>
      </c>
      <c r="BX2007">
        <v>18.931000000000001</v>
      </c>
      <c r="BY2007" t="s">
        <v>156</v>
      </c>
    </row>
    <row r="2008" spans="1:77" x14ac:dyDescent="0.2">
      <c r="A2008" s="1">
        <v>44900</v>
      </c>
      <c r="B2008" s="2">
        <v>0.53119127314814818</v>
      </c>
      <c r="C2008">
        <v>9657.7620000000006</v>
      </c>
      <c r="D2008">
        <v>19.933</v>
      </c>
      <c r="E2008">
        <v>22.966999999999999</v>
      </c>
      <c r="F2008">
        <v>124</v>
      </c>
      <c r="G2008">
        <v>0</v>
      </c>
      <c r="H2008" t="s">
        <v>156</v>
      </c>
      <c r="I2008" s="1">
        <v>44900</v>
      </c>
      <c r="J2008" s="2">
        <v>0.53119127314814818</v>
      </c>
      <c r="K2008">
        <v>9657.7620000000006</v>
      </c>
      <c r="L2008">
        <v>18.876000000000001</v>
      </c>
      <c r="M2008" t="s">
        <v>156</v>
      </c>
      <c r="N2008" s="1">
        <v>44900</v>
      </c>
      <c r="O2008" s="2">
        <v>0.53119127314814818</v>
      </c>
      <c r="P2008">
        <v>9657.7620000000006</v>
      </c>
      <c r="Q2008">
        <v>1001</v>
      </c>
      <c r="R2008" t="s">
        <v>156</v>
      </c>
      <c r="S2008" s="1">
        <v>44900</v>
      </c>
      <c r="T2008" s="2">
        <v>0.53118993055555552</v>
      </c>
      <c r="U2008">
        <v>9657.6460000000006</v>
      </c>
      <c r="V2008">
        <v>20.672999999999998</v>
      </c>
      <c r="W2008">
        <v>22.84</v>
      </c>
      <c r="X2008">
        <v>113</v>
      </c>
      <c r="Y2008">
        <v>0</v>
      </c>
      <c r="Z2008" t="s">
        <v>156</v>
      </c>
      <c r="AA2008" s="1">
        <v>44900</v>
      </c>
      <c r="AB2008" s="2">
        <v>0.53118993055555552</v>
      </c>
      <c r="AC2008">
        <v>9657.6460000000006</v>
      </c>
      <c r="AD2008">
        <v>18.878</v>
      </c>
      <c r="AE2008" t="s">
        <v>156</v>
      </c>
      <c r="AF2008" s="1">
        <v>44900</v>
      </c>
      <c r="AG2008" s="2">
        <v>0.53118993055555552</v>
      </c>
      <c r="AH2008">
        <v>9657.6460000000006</v>
      </c>
      <c r="AI2008">
        <v>1001</v>
      </c>
      <c r="AJ2008" t="s">
        <v>156</v>
      </c>
      <c r="AK2008" s="1">
        <v>44900</v>
      </c>
      <c r="AL2008" s="2">
        <v>0.53118736111111109</v>
      </c>
      <c r="AM2008">
        <v>9657.4240000000009</v>
      </c>
      <c r="AN2008">
        <v>20.824000000000002</v>
      </c>
      <c r="AO2008">
        <v>21.757999999999999</v>
      </c>
      <c r="AP2008">
        <v>107</v>
      </c>
      <c r="AQ2008">
        <v>1</v>
      </c>
      <c r="AR2008" t="s">
        <v>156</v>
      </c>
      <c r="AS2008" s="1">
        <v>44900</v>
      </c>
      <c r="AT2008" s="2">
        <v>0.53118736111111109</v>
      </c>
      <c r="AU2008">
        <v>9657.4240000000009</v>
      </c>
      <c r="AV2008">
        <v>18.879000000000001</v>
      </c>
      <c r="AW2008" t="s">
        <v>156</v>
      </c>
      <c r="AX2008" s="1">
        <v>44900</v>
      </c>
      <c r="AY2008" s="2">
        <v>0.53118736111111109</v>
      </c>
      <c r="AZ2008">
        <v>9657.4240000000009</v>
      </c>
      <c r="BA2008">
        <v>1001</v>
      </c>
      <c r="BB2008" t="s">
        <v>156</v>
      </c>
      <c r="BC2008" s="1">
        <v>44900</v>
      </c>
      <c r="BD2008" s="2">
        <v>0.5311886921296296</v>
      </c>
      <c r="BE2008">
        <v>9657.5400000000009</v>
      </c>
      <c r="BF2008">
        <v>20.56</v>
      </c>
      <c r="BG2008">
        <v>22.702999999999999</v>
      </c>
      <c r="BH2008">
        <v>141</v>
      </c>
      <c r="BI2008">
        <v>1</v>
      </c>
      <c r="BJ2008" t="s">
        <v>156</v>
      </c>
      <c r="BK2008" s="1">
        <v>44900</v>
      </c>
      <c r="BL2008" s="2">
        <v>0.5311886921296296</v>
      </c>
      <c r="BM2008">
        <v>9657.5400000000009</v>
      </c>
      <c r="BN2008">
        <v>18.879000000000001</v>
      </c>
      <c r="BO2008" t="s">
        <v>156</v>
      </c>
      <c r="BP2008" s="1">
        <v>44900</v>
      </c>
      <c r="BQ2008" s="2">
        <v>0.5311886921296296</v>
      </c>
      <c r="BR2008">
        <v>9657.5400000000009</v>
      </c>
      <c r="BS2008">
        <v>1001</v>
      </c>
      <c r="BT2008" t="s">
        <v>156</v>
      </c>
      <c r="BU2008" s="1">
        <v>44900</v>
      </c>
      <c r="BV2008" s="2">
        <v>0.53116592592592593</v>
      </c>
      <c r="BW2008">
        <v>9655.5720000000001</v>
      </c>
      <c r="BX2008">
        <v>18.893999999999998</v>
      </c>
      <c r="BY2008" t="s">
        <v>156</v>
      </c>
    </row>
    <row r="2009" spans="1:77" x14ac:dyDescent="0.2">
      <c r="A2009" s="1">
        <v>44900</v>
      </c>
      <c r="B2009" s="2">
        <v>0.53124913194444445</v>
      </c>
      <c r="C2009">
        <v>9662.7620000000006</v>
      </c>
      <c r="D2009">
        <v>19.934000000000001</v>
      </c>
      <c r="E2009">
        <v>22.971</v>
      </c>
      <c r="F2009">
        <v>124</v>
      </c>
      <c r="G2009">
        <v>0</v>
      </c>
      <c r="H2009" t="s">
        <v>156</v>
      </c>
      <c r="I2009" s="1">
        <v>44900</v>
      </c>
      <c r="J2009" s="2">
        <v>0.53124913194444445</v>
      </c>
      <c r="K2009">
        <v>9662.7620000000006</v>
      </c>
      <c r="L2009">
        <v>18.838999999999999</v>
      </c>
      <c r="M2009" t="s">
        <v>156</v>
      </c>
      <c r="N2009" s="1">
        <v>44900</v>
      </c>
      <c r="O2009" s="2">
        <v>0.53124913194444445</v>
      </c>
      <c r="P2009">
        <v>9662.7620000000006</v>
      </c>
      <c r="Q2009">
        <v>1001</v>
      </c>
      <c r="R2009" t="s">
        <v>156</v>
      </c>
      <c r="S2009" s="1">
        <v>44900</v>
      </c>
      <c r="T2009" s="2">
        <v>0.53124780092592594</v>
      </c>
      <c r="U2009">
        <v>9662.6470000000008</v>
      </c>
      <c r="V2009">
        <v>20.677</v>
      </c>
      <c r="W2009">
        <v>22.843</v>
      </c>
      <c r="X2009">
        <v>113</v>
      </c>
      <c r="Y2009">
        <v>1</v>
      </c>
      <c r="Z2009" t="s">
        <v>156</v>
      </c>
      <c r="AA2009" s="1">
        <v>44900</v>
      </c>
      <c r="AB2009" s="2">
        <v>0.53124780092592594</v>
      </c>
      <c r="AC2009">
        <v>9662.6470000000008</v>
      </c>
      <c r="AD2009">
        <v>18.838999999999999</v>
      </c>
      <c r="AE2009" t="s">
        <v>156</v>
      </c>
      <c r="AF2009" s="1">
        <v>44900</v>
      </c>
      <c r="AG2009" s="2">
        <v>0.53124780092592594</v>
      </c>
      <c r="AH2009">
        <v>9662.6470000000008</v>
      </c>
      <c r="AI2009">
        <v>1001</v>
      </c>
      <c r="AJ2009" t="s">
        <v>156</v>
      </c>
      <c r="AK2009" s="1">
        <v>44900</v>
      </c>
      <c r="AL2009" s="2">
        <v>0.53124523148148151</v>
      </c>
      <c r="AM2009">
        <v>9662.4240000000009</v>
      </c>
      <c r="AN2009">
        <v>20.832999999999998</v>
      </c>
      <c r="AO2009">
        <v>21.757999999999999</v>
      </c>
      <c r="AP2009">
        <v>107</v>
      </c>
      <c r="AQ2009">
        <v>0</v>
      </c>
      <c r="AR2009" t="s">
        <v>156</v>
      </c>
      <c r="AS2009" s="1">
        <v>44900</v>
      </c>
      <c r="AT2009" s="2">
        <v>0.53124523148148151</v>
      </c>
      <c r="AU2009">
        <v>9662.4240000000009</v>
      </c>
      <c r="AV2009">
        <v>18.841000000000001</v>
      </c>
      <c r="AW2009" t="s">
        <v>156</v>
      </c>
      <c r="AX2009" s="1">
        <v>44900</v>
      </c>
      <c r="AY2009" s="2">
        <v>0.53124523148148151</v>
      </c>
      <c r="AZ2009">
        <v>9662.4240000000009</v>
      </c>
      <c r="BA2009">
        <v>1001</v>
      </c>
      <c r="BB2009" t="s">
        <v>156</v>
      </c>
      <c r="BC2009" s="1">
        <v>44900</v>
      </c>
      <c r="BD2009" s="2">
        <v>0.53124659722222223</v>
      </c>
      <c r="BE2009">
        <v>9662.5429999999997</v>
      </c>
      <c r="BF2009">
        <v>20.556999999999999</v>
      </c>
      <c r="BG2009">
        <v>22.709</v>
      </c>
      <c r="BH2009">
        <v>141</v>
      </c>
      <c r="BI2009">
        <v>1</v>
      </c>
      <c r="BJ2009" t="s">
        <v>156</v>
      </c>
      <c r="BK2009" s="1">
        <v>44900</v>
      </c>
      <c r="BL2009" s="2">
        <v>0.53124659722222223</v>
      </c>
      <c r="BM2009">
        <v>9662.5429999999997</v>
      </c>
      <c r="BN2009">
        <v>18.841000000000001</v>
      </c>
      <c r="BO2009" t="s">
        <v>156</v>
      </c>
      <c r="BP2009" s="1">
        <v>44900</v>
      </c>
      <c r="BQ2009" s="2">
        <v>0.53124659722222223</v>
      </c>
      <c r="BR2009">
        <v>9662.5429999999997</v>
      </c>
      <c r="BS2009">
        <v>1001</v>
      </c>
      <c r="BT2009" t="s">
        <v>156</v>
      </c>
      <c r="BU2009" s="1">
        <v>44900</v>
      </c>
      <c r="BV2009" s="2">
        <v>0.53122381944444441</v>
      </c>
      <c r="BW2009">
        <v>9660.5740000000005</v>
      </c>
      <c r="BX2009">
        <v>18.853999999999999</v>
      </c>
      <c r="BY2009" t="s">
        <v>156</v>
      </c>
    </row>
    <row r="2010" spans="1:77" x14ac:dyDescent="0.2">
      <c r="A2010" s="1">
        <v>44900</v>
      </c>
      <c r="B2010" s="2">
        <v>0.53130699074074073</v>
      </c>
      <c r="C2010">
        <v>9667.76</v>
      </c>
      <c r="D2010">
        <v>19.952999999999999</v>
      </c>
      <c r="E2010">
        <v>22.965</v>
      </c>
      <c r="F2010">
        <v>124</v>
      </c>
      <c r="G2010">
        <v>1</v>
      </c>
      <c r="H2010" t="s">
        <v>156</v>
      </c>
      <c r="I2010" s="1">
        <v>44900</v>
      </c>
      <c r="J2010" s="2">
        <v>0.53130699074074073</v>
      </c>
      <c r="K2010">
        <v>9667.76</v>
      </c>
      <c r="L2010">
        <v>18.795999999999999</v>
      </c>
      <c r="M2010" t="s">
        <v>156</v>
      </c>
      <c r="N2010" s="1">
        <v>44900</v>
      </c>
      <c r="O2010" s="2">
        <v>0.53130699074074073</v>
      </c>
      <c r="P2010">
        <v>9667.76</v>
      </c>
      <c r="Q2010">
        <v>1001</v>
      </c>
      <c r="R2010" t="s">
        <v>156</v>
      </c>
      <c r="S2010" s="1">
        <v>44900</v>
      </c>
      <c r="T2010" s="2">
        <v>0.53130565972222221</v>
      </c>
      <c r="U2010">
        <v>9667.6450000000004</v>
      </c>
      <c r="V2010">
        <v>20.672000000000001</v>
      </c>
      <c r="W2010">
        <v>22.85</v>
      </c>
      <c r="X2010">
        <v>113</v>
      </c>
      <c r="Y2010">
        <v>0</v>
      </c>
      <c r="Z2010" t="s">
        <v>156</v>
      </c>
      <c r="AA2010" s="1">
        <v>44900</v>
      </c>
      <c r="AB2010" s="2">
        <v>0.53130565972222221</v>
      </c>
      <c r="AC2010">
        <v>9667.6450000000004</v>
      </c>
      <c r="AD2010">
        <v>18.795999999999999</v>
      </c>
      <c r="AE2010" t="s">
        <v>156</v>
      </c>
      <c r="AF2010" s="1">
        <v>44900</v>
      </c>
      <c r="AG2010" s="2">
        <v>0.53130565972222221</v>
      </c>
      <c r="AH2010">
        <v>9667.6450000000004</v>
      </c>
      <c r="AI2010">
        <v>1001</v>
      </c>
      <c r="AJ2010" t="s">
        <v>156</v>
      </c>
      <c r="AK2010" s="1">
        <v>44900</v>
      </c>
      <c r="AL2010" s="2">
        <v>0.53130310185185181</v>
      </c>
      <c r="AM2010">
        <v>9667.4249999999993</v>
      </c>
      <c r="AN2010">
        <v>20.847999999999999</v>
      </c>
      <c r="AO2010">
        <v>21.754000000000001</v>
      </c>
      <c r="AP2010">
        <v>107</v>
      </c>
      <c r="AQ2010">
        <v>1</v>
      </c>
      <c r="AR2010" t="s">
        <v>156</v>
      </c>
      <c r="AS2010" s="1">
        <v>44900</v>
      </c>
      <c r="AT2010" s="2">
        <v>0.53130310185185181</v>
      </c>
      <c r="AU2010">
        <v>9667.4249999999993</v>
      </c>
      <c r="AV2010">
        <v>18.797999999999998</v>
      </c>
      <c r="AW2010" t="s">
        <v>156</v>
      </c>
      <c r="AX2010" s="1">
        <v>44900</v>
      </c>
      <c r="AY2010" s="2">
        <v>0.53130310185185181</v>
      </c>
      <c r="AZ2010">
        <v>9667.4249999999993</v>
      </c>
      <c r="BA2010">
        <v>1001</v>
      </c>
      <c r="BB2010" t="s">
        <v>156</v>
      </c>
      <c r="BC2010" s="1">
        <v>44900</v>
      </c>
      <c r="BD2010" s="2">
        <v>0.53130446759259253</v>
      </c>
      <c r="BE2010">
        <v>9667.5419999999995</v>
      </c>
      <c r="BF2010">
        <v>20.591999999999999</v>
      </c>
      <c r="BG2010">
        <v>22.693999999999999</v>
      </c>
      <c r="BH2010">
        <v>141</v>
      </c>
      <c r="BI2010">
        <v>1</v>
      </c>
      <c r="BJ2010" t="s">
        <v>156</v>
      </c>
      <c r="BK2010" s="1">
        <v>44900</v>
      </c>
      <c r="BL2010" s="2">
        <v>0.53130446759259253</v>
      </c>
      <c r="BM2010">
        <v>9667.5419999999995</v>
      </c>
      <c r="BN2010">
        <v>18.797999999999998</v>
      </c>
      <c r="BO2010" t="s">
        <v>156</v>
      </c>
      <c r="BP2010" s="1">
        <v>44900</v>
      </c>
      <c r="BQ2010" s="2">
        <v>0.53130446759259253</v>
      </c>
      <c r="BR2010">
        <v>9667.5419999999995</v>
      </c>
      <c r="BS2010">
        <v>1001</v>
      </c>
      <c r="BT2010" t="s">
        <v>156</v>
      </c>
      <c r="BU2010" s="1">
        <v>44900</v>
      </c>
      <c r="BV2010" s="2">
        <v>0.53128167824074068</v>
      </c>
      <c r="BW2010">
        <v>9665.5730000000003</v>
      </c>
      <c r="BX2010">
        <v>18.812999999999999</v>
      </c>
      <c r="BY2010" t="s">
        <v>156</v>
      </c>
    </row>
    <row r="2011" spans="1:77" x14ac:dyDescent="0.2">
      <c r="A2011" s="1">
        <v>44900</v>
      </c>
      <c r="B2011" s="2">
        <v>0.531364849537037</v>
      </c>
      <c r="C2011">
        <v>9672.759</v>
      </c>
      <c r="D2011">
        <v>19.952000000000002</v>
      </c>
      <c r="E2011">
        <v>22.966999999999999</v>
      </c>
      <c r="F2011">
        <v>124</v>
      </c>
      <c r="G2011">
        <v>0</v>
      </c>
      <c r="H2011" t="s">
        <v>156</v>
      </c>
      <c r="I2011" s="1">
        <v>44900</v>
      </c>
      <c r="J2011" s="2">
        <v>0.531364849537037</v>
      </c>
      <c r="K2011">
        <v>9672.759</v>
      </c>
      <c r="L2011">
        <v>18.783999999999999</v>
      </c>
      <c r="M2011" t="s">
        <v>156</v>
      </c>
      <c r="N2011" s="1">
        <v>44900</v>
      </c>
      <c r="O2011" s="2">
        <v>0.531364849537037</v>
      </c>
      <c r="P2011">
        <v>9672.759</v>
      </c>
      <c r="Q2011">
        <v>1001</v>
      </c>
      <c r="R2011" t="s">
        <v>156</v>
      </c>
      <c r="S2011" s="1">
        <v>44900</v>
      </c>
      <c r="T2011" s="2">
        <v>0.53136351851851849</v>
      </c>
      <c r="U2011">
        <v>9672.6440000000002</v>
      </c>
      <c r="V2011">
        <v>20.675000000000001</v>
      </c>
      <c r="W2011">
        <v>22.85</v>
      </c>
      <c r="X2011">
        <v>113</v>
      </c>
      <c r="Y2011">
        <v>1</v>
      </c>
      <c r="Z2011" t="s">
        <v>156</v>
      </c>
      <c r="AA2011" s="1">
        <v>44900</v>
      </c>
      <c r="AB2011" s="2">
        <v>0.53136351851851849</v>
      </c>
      <c r="AC2011">
        <v>9672.6440000000002</v>
      </c>
      <c r="AD2011">
        <v>18.783999999999999</v>
      </c>
      <c r="AE2011" t="s">
        <v>156</v>
      </c>
      <c r="AF2011" s="1">
        <v>44900</v>
      </c>
      <c r="AG2011" s="2">
        <v>0.53136351851851849</v>
      </c>
      <c r="AH2011">
        <v>9672.6440000000002</v>
      </c>
      <c r="AI2011">
        <v>1001</v>
      </c>
      <c r="AJ2011" t="s">
        <v>156</v>
      </c>
      <c r="AK2011" s="1">
        <v>44900</v>
      </c>
      <c r="AL2011" s="2">
        <v>0.53136097222222223</v>
      </c>
      <c r="AM2011">
        <v>9672.4240000000009</v>
      </c>
      <c r="AN2011">
        <v>20.855</v>
      </c>
      <c r="AO2011">
        <v>21.751999999999999</v>
      </c>
      <c r="AP2011">
        <v>107</v>
      </c>
      <c r="AQ2011">
        <v>1</v>
      </c>
      <c r="AR2011" t="s">
        <v>156</v>
      </c>
      <c r="AS2011" s="1">
        <v>44900</v>
      </c>
      <c r="AT2011" s="2">
        <v>0.53136097222222223</v>
      </c>
      <c r="AU2011">
        <v>9672.4240000000009</v>
      </c>
      <c r="AV2011">
        <v>18.783999999999999</v>
      </c>
      <c r="AW2011" t="s">
        <v>156</v>
      </c>
      <c r="AX2011" s="1">
        <v>44900</v>
      </c>
      <c r="AY2011" s="2">
        <v>0.53136097222222223</v>
      </c>
      <c r="AZ2011">
        <v>9672.4240000000009</v>
      </c>
      <c r="BA2011">
        <v>1001</v>
      </c>
      <c r="BB2011" t="s">
        <v>156</v>
      </c>
      <c r="BC2011" s="1">
        <v>44900</v>
      </c>
      <c r="BD2011" s="2">
        <v>0.53136232638888892</v>
      </c>
      <c r="BE2011">
        <v>9672.5409999999993</v>
      </c>
      <c r="BF2011">
        <v>20.553000000000001</v>
      </c>
      <c r="BG2011">
        <v>22.718</v>
      </c>
      <c r="BH2011">
        <v>141</v>
      </c>
      <c r="BI2011">
        <v>0</v>
      </c>
      <c r="BJ2011" t="s">
        <v>156</v>
      </c>
      <c r="BK2011" s="1">
        <v>44900</v>
      </c>
      <c r="BL2011" s="2">
        <v>0.53136232638888892</v>
      </c>
      <c r="BM2011">
        <v>9672.5409999999993</v>
      </c>
      <c r="BN2011">
        <v>18.783999999999999</v>
      </c>
      <c r="BO2011" t="s">
        <v>156</v>
      </c>
      <c r="BP2011" s="1">
        <v>44900</v>
      </c>
      <c r="BQ2011" s="2">
        <v>0.53136232638888892</v>
      </c>
      <c r="BR2011">
        <v>9672.5409999999993</v>
      </c>
      <c r="BS2011">
        <v>1001</v>
      </c>
      <c r="BT2011" t="s">
        <v>156</v>
      </c>
      <c r="BU2011" s="1">
        <v>44900</v>
      </c>
      <c r="BV2011" s="2">
        <v>0.53133953703703707</v>
      </c>
      <c r="BW2011">
        <v>9670.5720000000001</v>
      </c>
      <c r="BX2011">
        <v>18.783999999999999</v>
      </c>
      <c r="BY2011" t="s">
        <v>156</v>
      </c>
    </row>
    <row r="2012" spans="1:77" x14ac:dyDescent="0.2">
      <c r="A2012" s="1">
        <v>44900</v>
      </c>
      <c r="B2012" s="2">
        <v>0.53142275462962962</v>
      </c>
      <c r="C2012">
        <v>9677.7620000000006</v>
      </c>
      <c r="D2012">
        <v>19.940000000000001</v>
      </c>
      <c r="E2012">
        <v>22.972000000000001</v>
      </c>
      <c r="F2012">
        <v>124</v>
      </c>
      <c r="G2012">
        <v>0</v>
      </c>
      <c r="H2012" t="s">
        <v>156</v>
      </c>
      <c r="I2012" s="1">
        <v>44900</v>
      </c>
      <c r="J2012" s="2">
        <v>0.53142275462962962</v>
      </c>
      <c r="K2012">
        <v>9677.7620000000006</v>
      </c>
      <c r="L2012">
        <v>18.795999999999999</v>
      </c>
      <c r="M2012" t="s">
        <v>156</v>
      </c>
      <c r="N2012" s="1">
        <v>44900</v>
      </c>
      <c r="O2012" s="2">
        <v>0.53142275462962962</v>
      </c>
      <c r="P2012">
        <v>9677.7620000000006</v>
      </c>
      <c r="Q2012">
        <v>1001</v>
      </c>
      <c r="R2012" t="s">
        <v>156</v>
      </c>
      <c r="S2012" s="1">
        <v>44900</v>
      </c>
      <c r="T2012" s="2">
        <v>0.53142141203703697</v>
      </c>
      <c r="U2012">
        <v>9677.6460000000006</v>
      </c>
      <c r="V2012">
        <v>20.678000000000001</v>
      </c>
      <c r="W2012">
        <v>22.847000000000001</v>
      </c>
      <c r="X2012">
        <v>113</v>
      </c>
      <c r="Y2012">
        <v>0</v>
      </c>
      <c r="Z2012" t="s">
        <v>156</v>
      </c>
      <c r="AA2012" s="1">
        <v>44900</v>
      </c>
      <c r="AB2012" s="2">
        <v>0.53142141203703697</v>
      </c>
      <c r="AC2012">
        <v>9677.6460000000006</v>
      </c>
      <c r="AD2012">
        <v>18.794</v>
      </c>
      <c r="AE2012" t="s">
        <v>156</v>
      </c>
      <c r="AF2012" s="1">
        <v>44900</v>
      </c>
      <c r="AG2012" s="2">
        <v>0.53142141203703697</v>
      </c>
      <c r="AH2012">
        <v>9677.6460000000006</v>
      </c>
      <c r="AI2012">
        <v>1001</v>
      </c>
      <c r="AJ2012" t="s">
        <v>156</v>
      </c>
      <c r="AK2012" s="1">
        <v>44900</v>
      </c>
      <c r="AL2012" s="2">
        <v>0.53141884259259264</v>
      </c>
      <c r="AM2012">
        <v>9677.4240000000009</v>
      </c>
      <c r="AN2012">
        <v>20.837</v>
      </c>
      <c r="AO2012">
        <v>21.760999999999999</v>
      </c>
      <c r="AP2012">
        <v>107</v>
      </c>
      <c r="AQ2012">
        <v>0</v>
      </c>
      <c r="AR2012" t="s">
        <v>156</v>
      </c>
      <c r="AS2012" s="1">
        <v>44900</v>
      </c>
      <c r="AT2012" s="2">
        <v>0.53141884259259264</v>
      </c>
      <c r="AU2012">
        <v>9677.4240000000009</v>
      </c>
      <c r="AV2012">
        <v>18.794</v>
      </c>
      <c r="AW2012" t="s">
        <v>156</v>
      </c>
      <c r="AX2012" s="1">
        <v>44900</v>
      </c>
      <c r="AY2012" s="2">
        <v>0.53141884259259264</v>
      </c>
      <c r="AZ2012">
        <v>9677.4240000000009</v>
      </c>
      <c r="BA2012">
        <v>1001</v>
      </c>
      <c r="BB2012" t="s">
        <v>156</v>
      </c>
      <c r="BC2012" s="1">
        <v>44900</v>
      </c>
      <c r="BD2012" s="2">
        <v>0.53142020833333337</v>
      </c>
      <c r="BE2012">
        <v>9677.5419999999995</v>
      </c>
      <c r="BF2012">
        <v>20.564</v>
      </c>
      <c r="BG2012">
        <v>22.71</v>
      </c>
      <c r="BH2012">
        <v>141</v>
      </c>
      <c r="BI2012">
        <v>1</v>
      </c>
      <c r="BJ2012" t="s">
        <v>156</v>
      </c>
      <c r="BK2012" s="1">
        <v>44900</v>
      </c>
      <c r="BL2012" s="2">
        <v>0.53142020833333337</v>
      </c>
      <c r="BM2012">
        <v>9677.5419999999995</v>
      </c>
      <c r="BN2012">
        <v>18.794</v>
      </c>
      <c r="BO2012" t="s">
        <v>156</v>
      </c>
      <c r="BP2012" s="1">
        <v>44900</v>
      </c>
      <c r="BQ2012" s="2">
        <v>0.53142020833333337</v>
      </c>
      <c r="BR2012">
        <v>9677.5419999999995</v>
      </c>
      <c r="BS2012">
        <v>1001</v>
      </c>
      <c r="BT2012" t="s">
        <v>156</v>
      </c>
      <c r="BU2012" s="1">
        <v>44900</v>
      </c>
      <c r="BV2012" s="2">
        <v>0.53139741898148152</v>
      </c>
      <c r="BW2012">
        <v>9675.5730000000003</v>
      </c>
      <c r="BX2012">
        <v>18.783000000000001</v>
      </c>
      <c r="BY2012" t="s">
        <v>156</v>
      </c>
    </row>
    <row r="2013" spans="1:77" x14ac:dyDescent="0.2">
      <c r="A2013" s="1">
        <v>44900</v>
      </c>
      <c r="B2013" s="2">
        <v>0.53148063657407407</v>
      </c>
      <c r="C2013">
        <v>9682.7639999999992</v>
      </c>
      <c r="D2013">
        <v>19.917999999999999</v>
      </c>
      <c r="E2013">
        <v>22.975999999999999</v>
      </c>
      <c r="F2013">
        <v>124</v>
      </c>
      <c r="G2013">
        <v>0</v>
      </c>
      <c r="H2013" t="s">
        <v>156</v>
      </c>
      <c r="I2013" s="1">
        <v>44900</v>
      </c>
      <c r="J2013" s="2">
        <v>0.53148063657407407</v>
      </c>
      <c r="K2013">
        <v>9682.7639999999992</v>
      </c>
      <c r="L2013">
        <v>18.878</v>
      </c>
      <c r="M2013" t="s">
        <v>156</v>
      </c>
      <c r="N2013" s="1">
        <v>44900</v>
      </c>
      <c r="O2013" s="2">
        <v>0.53148063657407407</v>
      </c>
      <c r="P2013">
        <v>9682.7639999999992</v>
      </c>
      <c r="Q2013">
        <v>1001</v>
      </c>
      <c r="R2013" t="s">
        <v>156</v>
      </c>
      <c r="S2013" s="1">
        <v>44900</v>
      </c>
      <c r="T2013" s="2">
        <v>0.53147930555555556</v>
      </c>
      <c r="U2013">
        <v>9682.6489999999994</v>
      </c>
      <c r="V2013">
        <v>20.664000000000001</v>
      </c>
      <c r="W2013">
        <v>22.844999999999999</v>
      </c>
      <c r="X2013">
        <v>113</v>
      </c>
      <c r="Y2013">
        <v>1</v>
      </c>
      <c r="Z2013" t="s">
        <v>156</v>
      </c>
      <c r="AA2013" s="1">
        <v>44900</v>
      </c>
      <c r="AB2013" s="2">
        <v>0.53147930555555556</v>
      </c>
      <c r="AC2013">
        <v>9682.6489999999994</v>
      </c>
      <c r="AD2013">
        <v>18.873999999999999</v>
      </c>
      <c r="AE2013" t="s">
        <v>156</v>
      </c>
      <c r="AF2013" s="1">
        <v>44900</v>
      </c>
      <c r="AG2013" s="2">
        <v>0.53147930555555556</v>
      </c>
      <c r="AH2013">
        <v>9682.6489999999994</v>
      </c>
      <c r="AI2013">
        <v>1001</v>
      </c>
      <c r="AJ2013" t="s">
        <v>156</v>
      </c>
      <c r="AK2013" s="1">
        <v>44900</v>
      </c>
      <c r="AL2013" s="2">
        <v>0.53147671296296295</v>
      </c>
      <c r="AM2013">
        <v>9682.4240000000009</v>
      </c>
      <c r="AN2013">
        <v>20.850999999999999</v>
      </c>
      <c r="AO2013">
        <v>21.744</v>
      </c>
      <c r="AP2013">
        <v>107</v>
      </c>
      <c r="AQ2013">
        <v>1</v>
      </c>
      <c r="AR2013" t="s">
        <v>156</v>
      </c>
      <c r="AS2013" s="1">
        <v>44900</v>
      </c>
      <c r="AT2013" s="2">
        <v>0.53147671296296295</v>
      </c>
      <c r="AU2013">
        <v>9682.4240000000009</v>
      </c>
      <c r="AV2013">
        <v>18.872</v>
      </c>
      <c r="AW2013" t="s">
        <v>156</v>
      </c>
      <c r="AX2013" s="1">
        <v>44900</v>
      </c>
      <c r="AY2013" s="2">
        <v>0.53147671296296295</v>
      </c>
      <c r="AZ2013">
        <v>9682.4240000000009</v>
      </c>
      <c r="BA2013">
        <v>1001</v>
      </c>
      <c r="BB2013" t="s">
        <v>156</v>
      </c>
      <c r="BC2013" s="1">
        <v>44900</v>
      </c>
      <c r="BD2013" s="2">
        <v>0.53147810185185185</v>
      </c>
      <c r="BE2013">
        <v>9682.5450000000001</v>
      </c>
      <c r="BF2013">
        <v>20.56</v>
      </c>
      <c r="BG2013">
        <v>22.702999999999999</v>
      </c>
      <c r="BH2013">
        <v>141</v>
      </c>
      <c r="BI2013">
        <v>1</v>
      </c>
      <c r="BJ2013" t="s">
        <v>156</v>
      </c>
      <c r="BK2013" s="1">
        <v>44900</v>
      </c>
      <c r="BL2013" s="2">
        <v>0.53147810185185185</v>
      </c>
      <c r="BM2013">
        <v>9682.5450000000001</v>
      </c>
      <c r="BN2013">
        <v>18.873999999999999</v>
      </c>
      <c r="BO2013" t="s">
        <v>156</v>
      </c>
      <c r="BP2013" s="1">
        <v>44900</v>
      </c>
      <c r="BQ2013" s="2">
        <v>0.53147810185185185</v>
      </c>
      <c r="BR2013">
        <v>9682.5450000000001</v>
      </c>
      <c r="BS2013">
        <v>1001</v>
      </c>
      <c r="BT2013" t="s">
        <v>156</v>
      </c>
      <c r="BU2013" s="1">
        <v>44900</v>
      </c>
      <c r="BV2013" s="2">
        <v>0.53145528935185182</v>
      </c>
      <c r="BW2013">
        <v>9680.5740000000005</v>
      </c>
      <c r="BX2013">
        <v>18.841000000000001</v>
      </c>
      <c r="BY2013" t="s">
        <v>156</v>
      </c>
    </row>
    <row r="2014" spans="1:77" x14ac:dyDescent="0.2">
      <c r="A2014" s="1">
        <v>44900</v>
      </c>
      <c r="B2014" s="2">
        <v>0.53153848379629631</v>
      </c>
      <c r="C2014">
        <v>9687.7620000000006</v>
      </c>
      <c r="D2014">
        <v>19.946999999999999</v>
      </c>
      <c r="E2014">
        <v>22.956</v>
      </c>
      <c r="F2014">
        <v>124</v>
      </c>
      <c r="G2014">
        <v>0</v>
      </c>
      <c r="H2014" t="s">
        <v>156</v>
      </c>
      <c r="I2014" s="1">
        <v>44900</v>
      </c>
      <c r="J2014" s="2">
        <v>0.53153848379629631</v>
      </c>
      <c r="K2014">
        <v>9687.7620000000006</v>
      </c>
      <c r="L2014">
        <v>18.904</v>
      </c>
      <c r="M2014" t="s">
        <v>156</v>
      </c>
      <c r="N2014" s="1">
        <v>44900</v>
      </c>
      <c r="O2014" s="2">
        <v>0.53153848379629631</v>
      </c>
      <c r="P2014">
        <v>9687.7620000000006</v>
      </c>
      <c r="Q2014">
        <v>1001</v>
      </c>
      <c r="R2014" t="s">
        <v>156</v>
      </c>
      <c r="S2014" s="1">
        <v>44900</v>
      </c>
      <c r="T2014" s="2">
        <v>0.5315371527777778</v>
      </c>
      <c r="U2014">
        <v>9687.6470000000008</v>
      </c>
      <c r="V2014">
        <v>20.652000000000001</v>
      </c>
      <c r="W2014">
        <v>22.849</v>
      </c>
      <c r="X2014">
        <v>113</v>
      </c>
      <c r="Y2014">
        <v>0</v>
      </c>
      <c r="Z2014" t="s">
        <v>156</v>
      </c>
      <c r="AA2014" s="1">
        <v>44900</v>
      </c>
      <c r="AB2014" s="2">
        <v>0.5315371527777778</v>
      </c>
      <c r="AC2014">
        <v>9687.6470000000008</v>
      </c>
      <c r="AD2014">
        <v>18.904</v>
      </c>
      <c r="AE2014" t="s">
        <v>156</v>
      </c>
      <c r="AF2014" s="1">
        <v>44900</v>
      </c>
      <c r="AG2014" s="2">
        <v>0.5315371527777778</v>
      </c>
      <c r="AH2014">
        <v>9687.6470000000008</v>
      </c>
      <c r="AI2014">
        <v>1001</v>
      </c>
      <c r="AJ2014" t="s">
        <v>156</v>
      </c>
      <c r="AK2014" s="1">
        <v>44900</v>
      </c>
      <c r="AL2014" s="2">
        <v>0.5315345949074074</v>
      </c>
      <c r="AM2014">
        <v>9687.4249999999993</v>
      </c>
      <c r="AN2014">
        <v>20.812999999999999</v>
      </c>
      <c r="AO2014">
        <v>21.760999999999999</v>
      </c>
      <c r="AP2014">
        <v>107</v>
      </c>
      <c r="AQ2014">
        <v>1</v>
      </c>
      <c r="AR2014" t="s">
        <v>156</v>
      </c>
      <c r="AS2014" s="1">
        <v>44900</v>
      </c>
      <c r="AT2014" s="2">
        <v>0.5315345949074074</v>
      </c>
      <c r="AU2014">
        <v>9687.4249999999993</v>
      </c>
      <c r="AV2014">
        <v>18.902999999999999</v>
      </c>
      <c r="AW2014" t="s">
        <v>156</v>
      </c>
      <c r="AX2014" s="1">
        <v>44900</v>
      </c>
      <c r="AY2014" s="2">
        <v>0.5315345949074074</v>
      </c>
      <c r="AZ2014">
        <v>9687.4249999999993</v>
      </c>
      <c r="BA2014">
        <v>1001</v>
      </c>
      <c r="BB2014" t="s">
        <v>156</v>
      </c>
      <c r="BC2014" s="1">
        <v>44900</v>
      </c>
      <c r="BD2014" s="2">
        <v>0.53153596064814812</v>
      </c>
      <c r="BE2014">
        <v>9687.5439999999999</v>
      </c>
      <c r="BF2014">
        <v>20.542000000000002</v>
      </c>
      <c r="BG2014">
        <v>22.71</v>
      </c>
      <c r="BH2014">
        <v>141</v>
      </c>
      <c r="BI2014">
        <v>1</v>
      </c>
      <c r="BJ2014" t="s">
        <v>156</v>
      </c>
      <c r="BK2014" s="1">
        <v>44900</v>
      </c>
      <c r="BL2014" s="2">
        <v>0.53153596064814812</v>
      </c>
      <c r="BM2014">
        <v>9687.5439999999999</v>
      </c>
      <c r="BN2014">
        <v>18.902999999999999</v>
      </c>
      <c r="BO2014" t="s">
        <v>156</v>
      </c>
      <c r="BP2014" s="1">
        <v>44900</v>
      </c>
      <c r="BQ2014" s="2">
        <v>0.53153596064814812</v>
      </c>
      <c r="BR2014">
        <v>9687.5439999999999</v>
      </c>
      <c r="BS2014">
        <v>1001</v>
      </c>
      <c r="BT2014" t="s">
        <v>156</v>
      </c>
      <c r="BU2014" s="1">
        <v>44900</v>
      </c>
      <c r="BV2014" s="2">
        <v>0.53151317129629627</v>
      </c>
      <c r="BW2014">
        <v>9685.5740000000005</v>
      </c>
      <c r="BX2014">
        <v>18.891999999999999</v>
      </c>
      <c r="BY2014" t="s">
        <v>156</v>
      </c>
    </row>
    <row r="2015" spans="1:77" x14ac:dyDescent="0.2">
      <c r="A2015" s="1">
        <v>44900</v>
      </c>
      <c r="B2015" s="2">
        <v>0.53159637731481479</v>
      </c>
      <c r="C2015">
        <v>9692.7639999999992</v>
      </c>
      <c r="D2015">
        <v>19.928000000000001</v>
      </c>
      <c r="E2015">
        <v>22.97</v>
      </c>
      <c r="F2015">
        <v>124</v>
      </c>
      <c r="G2015">
        <v>0</v>
      </c>
      <c r="H2015" t="s">
        <v>156</v>
      </c>
      <c r="I2015" s="1">
        <v>44900</v>
      </c>
      <c r="J2015" s="2">
        <v>0.53159637731481479</v>
      </c>
      <c r="K2015">
        <v>9692.7639999999992</v>
      </c>
      <c r="L2015">
        <v>18.873000000000001</v>
      </c>
      <c r="M2015" t="s">
        <v>156</v>
      </c>
      <c r="N2015" s="1">
        <v>44900</v>
      </c>
      <c r="O2015" s="2">
        <v>0.53159637731481479</v>
      </c>
      <c r="P2015">
        <v>9692.7639999999992</v>
      </c>
      <c r="Q2015">
        <v>1001</v>
      </c>
      <c r="R2015" t="s">
        <v>156</v>
      </c>
      <c r="S2015" s="1">
        <v>44900</v>
      </c>
      <c r="T2015" s="2">
        <v>0.53159504629629628</v>
      </c>
      <c r="U2015">
        <v>9692.6489999999994</v>
      </c>
      <c r="V2015">
        <v>20.645</v>
      </c>
      <c r="W2015">
        <v>22.856000000000002</v>
      </c>
      <c r="X2015">
        <v>113</v>
      </c>
      <c r="Y2015">
        <v>0</v>
      </c>
      <c r="Z2015" t="s">
        <v>156</v>
      </c>
      <c r="AA2015" s="1">
        <v>44900</v>
      </c>
      <c r="AB2015" s="2">
        <v>0.53159504629629628</v>
      </c>
      <c r="AC2015">
        <v>9692.6489999999994</v>
      </c>
      <c r="AD2015">
        <v>18.873000000000001</v>
      </c>
      <c r="AE2015" t="s">
        <v>156</v>
      </c>
      <c r="AF2015" s="1">
        <v>44900</v>
      </c>
      <c r="AG2015" s="2">
        <v>0.53159504629629628</v>
      </c>
      <c r="AH2015">
        <v>9692.6489999999994</v>
      </c>
      <c r="AI2015">
        <v>1001</v>
      </c>
      <c r="AJ2015" t="s">
        <v>156</v>
      </c>
      <c r="AK2015" s="1">
        <v>44900</v>
      </c>
      <c r="AL2015" s="2">
        <v>0.53159245370370367</v>
      </c>
      <c r="AM2015">
        <v>9692.4249999999993</v>
      </c>
      <c r="AN2015">
        <v>20.824999999999999</v>
      </c>
      <c r="AO2015">
        <v>21.757999999999999</v>
      </c>
      <c r="AP2015">
        <v>107</v>
      </c>
      <c r="AQ2015">
        <v>1</v>
      </c>
      <c r="AR2015" t="s">
        <v>156</v>
      </c>
      <c r="AS2015" s="1">
        <v>44900</v>
      </c>
      <c r="AT2015" s="2">
        <v>0.53159245370370367</v>
      </c>
      <c r="AU2015">
        <v>9692.4249999999993</v>
      </c>
      <c r="AV2015">
        <v>18.875</v>
      </c>
      <c r="AW2015" t="s">
        <v>156</v>
      </c>
      <c r="AX2015" s="1">
        <v>44900</v>
      </c>
      <c r="AY2015" s="2">
        <v>0.53159245370370367</v>
      </c>
      <c r="AZ2015">
        <v>9692.4249999999993</v>
      </c>
      <c r="BA2015">
        <v>1001</v>
      </c>
      <c r="BB2015" t="s">
        <v>156</v>
      </c>
      <c r="BC2015" s="1">
        <v>44900</v>
      </c>
      <c r="BD2015" s="2">
        <v>0.53159381944444439</v>
      </c>
      <c r="BE2015">
        <v>9692.5429999999997</v>
      </c>
      <c r="BF2015">
        <v>20.562000000000001</v>
      </c>
      <c r="BG2015">
        <v>22.702000000000002</v>
      </c>
      <c r="BH2015">
        <v>141</v>
      </c>
      <c r="BI2015">
        <v>1</v>
      </c>
      <c r="BJ2015" t="s">
        <v>156</v>
      </c>
      <c r="BK2015" s="1">
        <v>44900</v>
      </c>
      <c r="BL2015" s="2">
        <v>0.53159381944444439</v>
      </c>
      <c r="BM2015">
        <v>9692.5429999999997</v>
      </c>
      <c r="BN2015">
        <v>18.875</v>
      </c>
      <c r="BO2015" t="s">
        <v>156</v>
      </c>
      <c r="BP2015" s="1">
        <v>44900</v>
      </c>
      <c r="BQ2015" s="2">
        <v>0.53159381944444439</v>
      </c>
      <c r="BR2015">
        <v>9692.5429999999997</v>
      </c>
      <c r="BS2015">
        <v>1001</v>
      </c>
      <c r="BT2015" t="s">
        <v>156</v>
      </c>
      <c r="BU2015" s="1">
        <v>44900</v>
      </c>
      <c r="BV2015" s="2">
        <v>0.53157104166666669</v>
      </c>
      <c r="BW2015">
        <v>9690.5740000000005</v>
      </c>
      <c r="BX2015">
        <v>18.893000000000001</v>
      </c>
      <c r="BY2015" t="s">
        <v>156</v>
      </c>
    </row>
    <row r="2016" spans="1:77" x14ac:dyDescent="0.2">
      <c r="A2016" s="1">
        <v>44900</v>
      </c>
      <c r="B2016" s="2">
        <v>0.53165425925925924</v>
      </c>
      <c r="C2016">
        <v>9697.7639999999992</v>
      </c>
      <c r="D2016">
        <v>19.940999999999999</v>
      </c>
      <c r="E2016">
        <v>22.963000000000001</v>
      </c>
      <c r="F2016">
        <v>124</v>
      </c>
      <c r="G2016">
        <v>0</v>
      </c>
      <c r="H2016" t="s">
        <v>156</v>
      </c>
      <c r="I2016" s="1">
        <v>44900</v>
      </c>
      <c r="J2016" s="2">
        <v>0.53165425925925924</v>
      </c>
      <c r="K2016">
        <v>9697.7639999999992</v>
      </c>
      <c r="L2016">
        <v>18.869</v>
      </c>
      <c r="M2016" t="s">
        <v>156</v>
      </c>
      <c r="N2016" s="1">
        <v>44900</v>
      </c>
      <c r="O2016" s="2">
        <v>0.53165425925925924</v>
      </c>
      <c r="P2016">
        <v>9697.7639999999992</v>
      </c>
      <c r="Q2016">
        <v>1001</v>
      </c>
      <c r="R2016" t="s">
        <v>156</v>
      </c>
      <c r="S2016" s="1">
        <v>44900</v>
      </c>
      <c r="T2016" s="2">
        <v>0.53165292824074073</v>
      </c>
      <c r="U2016">
        <v>9697.65</v>
      </c>
      <c r="V2016">
        <v>20.66</v>
      </c>
      <c r="W2016">
        <v>22.849</v>
      </c>
      <c r="X2016">
        <v>113</v>
      </c>
      <c r="Y2016">
        <v>0</v>
      </c>
      <c r="Z2016" t="s">
        <v>156</v>
      </c>
      <c r="AA2016" s="1">
        <v>44900</v>
      </c>
      <c r="AB2016" s="2">
        <v>0.53165292824074073</v>
      </c>
      <c r="AC2016">
        <v>9697.65</v>
      </c>
      <c r="AD2016">
        <v>18.869</v>
      </c>
      <c r="AE2016" t="s">
        <v>156</v>
      </c>
      <c r="AF2016" s="1">
        <v>44900</v>
      </c>
      <c r="AG2016" s="2">
        <v>0.53165292824074073</v>
      </c>
      <c r="AH2016">
        <v>9697.65</v>
      </c>
      <c r="AI2016">
        <v>1001</v>
      </c>
      <c r="AJ2016" t="s">
        <v>156</v>
      </c>
      <c r="AK2016" s="1">
        <v>44900</v>
      </c>
      <c r="AL2016" s="2">
        <v>0.5316503587962963</v>
      </c>
      <c r="AM2016">
        <v>9697.4279999999999</v>
      </c>
      <c r="AN2016">
        <v>20.818000000000001</v>
      </c>
      <c r="AO2016">
        <v>21.763000000000002</v>
      </c>
      <c r="AP2016">
        <v>107</v>
      </c>
      <c r="AQ2016">
        <v>1</v>
      </c>
      <c r="AR2016" t="s">
        <v>156</v>
      </c>
      <c r="AS2016" s="1">
        <v>44900</v>
      </c>
      <c r="AT2016" s="2">
        <v>0.5316503587962963</v>
      </c>
      <c r="AU2016">
        <v>9697.4279999999999</v>
      </c>
      <c r="AV2016">
        <v>18.866</v>
      </c>
      <c r="AW2016" t="s">
        <v>156</v>
      </c>
      <c r="AX2016" s="1">
        <v>44900</v>
      </c>
      <c r="AY2016" s="2">
        <v>0.5316503587962963</v>
      </c>
      <c r="AZ2016">
        <v>9697.4279999999999</v>
      </c>
      <c r="BA2016">
        <v>1001</v>
      </c>
      <c r="BB2016" t="s">
        <v>156</v>
      </c>
      <c r="BC2016" s="1">
        <v>44900</v>
      </c>
      <c r="BD2016" s="2">
        <v>0.53165172453703702</v>
      </c>
      <c r="BE2016">
        <v>9697.5460000000003</v>
      </c>
      <c r="BF2016">
        <v>20.541</v>
      </c>
      <c r="BG2016">
        <v>22.715</v>
      </c>
      <c r="BH2016">
        <v>141</v>
      </c>
      <c r="BI2016">
        <v>1</v>
      </c>
      <c r="BJ2016" t="s">
        <v>156</v>
      </c>
      <c r="BK2016" s="1">
        <v>44900</v>
      </c>
      <c r="BL2016" s="2">
        <v>0.53165172453703702</v>
      </c>
      <c r="BM2016">
        <v>9697.5460000000003</v>
      </c>
      <c r="BN2016">
        <v>18.867999999999999</v>
      </c>
      <c r="BO2016" t="s">
        <v>156</v>
      </c>
      <c r="BP2016" s="1">
        <v>44900</v>
      </c>
      <c r="BQ2016" s="2">
        <v>0.53165172453703702</v>
      </c>
      <c r="BR2016">
        <v>9697.5460000000003</v>
      </c>
      <c r="BS2016">
        <v>1001</v>
      </c>
      <c r="BT2016" t="s">
        <v>156</v>
      </c>
      <c r="BU2016" s="1">
        <v>44900</v>
      </c>
      <c r="BV2016" s="2">
        <v>0.53162892361111114</v>
      </c>
      <c r="BW2016">
        <v>9695.5750000000007</v>
      </c>
      <c r="BX2016">
        <v>18.858000000000001</v>
      </c>
      <c r="BY2016" t="s">
        <v>156</v>
      </c>
    </row>
    <row r="2017" spans="1:77" x14ac:dyDescent="0.2">
      <c r="A2017" s="1">
        <v>44900</v>
      </c>
      <c r="B2017" s="2">
        <v>0.53171231481481485</v>
      </c>
      <c r="C2017">
        <v>9702.7800000000007</v>
      </c>
      <c r="D2017">
        <v>19.925000000000001</v>
      </c>
      <c r="E2017">
        <v>22.97</v>
      </c>
      <c r="F2017">
        <v>124</v>
      </c>
      <c r="G2017">
        <v>0</v>
      </c>
      <c r="H2017" t="s">
        <v>156</v>
      </c>
      <c r="I2017" s="1">
        <v>44900</v>
      </c>
      <c r="J2017" s="2">
        <v>0.53171231481481485</v>
      </c>
      <c r="K2017">
        <v>9702.7800000000007</v>
      </c>
      <c r="L2017">
        <v>18.891999999999999</v>
      </c>
      <c r="M2017" t="s">
        <v>156</v>
      </c>
      <c r="N2017" s="1">
        <v>44900</v>
      </c>
      <c r="O2017" s="2">
        <v>0.53171231481481485</v>
      </c>
      <c r="P2017">
        <v>9702.7800000000007</v>
      </c>
      <c r="Q2017">
        <v>1001</v>
      </c>
      <c r="R2017" t="s">
        <v>156</v>
      </c>
      <c r="S2017" s="1">
        <v>44900</v>
      </c>
      <c r="T2017" s="2">
        <v>0.53171085648148153</v>
      </c>
      <c r="U2017">
        <v>9702.6540000000005</v>
      </c>
      <c r="V2017">
        <v>20.655999999999999</v>
      </c>
      <c r="W2017">
        <v>22.847999999999999</v>
      </c>
      <c r="X2017">
        <v>113</v>
      </c>
      <c r="Y2017">
        <v>0</v>
      </c>
      <c r="Z2017" t="s">
        <v>156</v>
      </c>
      <c r="AA2017" s="1">
        <v>44900</v>
      </c>
      <c r="AB2017" s="2">
        <v>0.53171085648148153</v>
      </c>
      <c r="AC2017">
        <v>9702.6540000000005</v>
      </c>
      <c r="AD2017">
        <v>18.893000000000001</v>
      </c>
      <c r="AE2017" t="s">
        <v>156</v>
      </c>
      <c r="AF2017" s="1">
        <v>44900</v>
      </c>
      <c r="AG2017" s="2">
        <v>0.53171085648148153</v>
      </c>
      <c r="AH2017">
        <v>9702.6540000000005</v>
      </c>
      <c r="AI2017">
        <v>1001</v>
      </c>
      <c r="AJ2017" t="s">
        <v>156</v>
      </c>
      <c r="AK2017" s="1">
        <v>44900</v>
      </c>
      <c r="AL2017" s="2">
        <v>0.53170821759259257</v>
      </c>
      <c r="AM2017">
        <v>9702.4259999999995</v>
      </c>
      <c r="AN2017">
        <v>20.838000000000001</v>
      </c>
      <c r="AO2017">
        <v>21.748000000000001</v>
      </c>
      <c r="AP2017">
        <v>107</v>
      </c>
      <c r="AQ2017">
        <v>1</v>
      </c>
      <c r="AR2017" t="s">
        <v>156</v>
      </c>
      <c r="AS2017" s="1">
        <v>44900</v>
      </c>
      <c r="AT2017" s="2">
        <v>0.53170821759259257</v>
      </c>
      <c r="AU2017">
        <v>9702.4259999999995</v>
      </c>
      <c r="AV2017">
        <v>18.895</v>
      </c>
      <c r="AW2017" t="s">
        <v>156</v>
      </c>
      <c r="AX2017" s="1">
        <v>44900</v>
      </c>
      <c r="AY2017" s="2">
        <v>0.53170821759259257</v>
      </c>
      <c r="AZ2017">
        <v>9702.4259999999995</v>
      </c>
      <c r="BA2017">
        <v>1001</v>
      </c>
      <c r="BB2017" t="s">
        <v>156</v>
      </c>
      <c r="BC2017" s="1">
        <v>44900</v>
      </c>
      <c r="BD2017" s="2">
        <v>0.53170958333333329</v>
      </c>
      <c r="BE2017">
        <v>9702.5439999999999</v>
      </c>
      <c r="BF2017">
        <v>20.553999999999998</v>
      </c>
      <c r="BG2017">
        <v>22.704000000000001</v>
      </c>
      <c r="BH2017">
        <v>141</v>
      </c>
      <c r="BI2017">
        <v>1</v>
      </c>
      <c r="BJ2017" t="s">
        <v>156</v>
      </c>
      <c r="BK2017" s="1">
        <v>44900</v>
      </c>
      <c r="BL2017" s="2">
        <v>0.53170958333333329</v>
      </c>
      <c r="BM2017">
        <v>9702.5439999999999</v>
      </c>
      <c r="BN2017">
        <v>18.893000000000001</v>
      </c>
      <c r="BO2017" t="s">
        <v>156</v>
      </c>
      <c r="BP2017" s="1">
        <v>44900</v>
      </c>
      <c r="BQ2017" s="2">
        <v>0.53170958333333329</v>
      </c>
      <c r="BR2017">
        <v>9702.5439999999999</v>
      </c>
      <c r="BS2017">
        <v>1001</v>
      </c>
      <c r="BT2017" t="s">
        <v>156</v>
      </c>
      <c r="BU2017" s="1">
        <v>44900</v>
      </c>
      <c r="BV2017" s="2">
        <v>0.53168686342592586</v>
      </c>
      <c r="BW2017">
        <v>9700.5810000000001</v>
      </c>
      <c r="BX2017">
        <v>18.899000000000001</v>
      </c>
      <c r="BY2017" t="s">
        <v>156</v>
      </c>
    </row>
    <row r="2018" spans="1:77" x14ac:dyDescent="0.2">
      <c r="A2018" s="1">
        <v>44900</v>
      </c>
      <c r="B2018" s="2">
        <v>0.5317699768518519</v>
      </c>
      <c r="C2018">
        <v>9707.7620000000006</v>
      </c>
      <c r="D2018">
        <v>19.917999999999999</v>
      </c>
      <c r="E2018">
        <v>22.978000000000002</v>
      </c>
      <c r="F2018">
        <v>124</v>
      </c>
      <c r="G2018">
        <v>0</v>
      </c>
      <c r="H2018" t="s">
        <v>156</v>
      </c>
      <c r="I2018" s="1">
        <v>44900</v>
      </c>
      <c r="J2018" s="2">
        <v>0.5317699768518519</v>
      </c>
      <c r="K2018">
        <v>9707.7620000000006</v>
      </c>
      <c r="L2018">
        <v>18.864000000000001</v>
      </c>
      <c r="M2018" t="s">
        <v>156</v>
      </c>
      <c r="N2018" s="1">
        <v>44900</v>
      </c>
      <c r="O2018" s="2">
        <v>0.5317699768518519</v>
      </c>
      <c r="P2018">
        <v>9707.7620000000006</v>
      </c>
      <c r="Q2018">
        <v>1001</v>
      </c>
      <c r="R2018" t="s">
        <v>156</v>
      </c>
      <c r="S2018" s="1">
        <v>44900</v>
      </c>
      <c r="T2018" s="2">
        <v>0.53176864583333339</v>
      </c>
      <c r="U2018">
        <v>9707.6470000000008</v>
      </c>
      <c r="V2018">
        <v>20.658999999999999</v>
      </c>
      <c r="W2018">
        <v>22.849</v>
      </c>
      <c r="X2018">
        <v>114</v>
      </c>
      <c r="Y2018">
        <v>0</v>
      </c>
      <c r="Z2018" t="s">
        <v>156</v>
      </c>
      <c r="AA2018" s="1">
        <v>44900</v>
      </c>
      <c r="AB2018" s="2">
        <v>0.53176864583333339</v>
      </c>
      <c r="AC2018">
        <v>9707.6470000000008</v>
      </c>
      <c r="AD2018">
        <v>18.864999999999998</v>
      </c>
      <c r="AE2018" t="s">
        <v>156</v>
      </c>
      <c r="AF2018" s="1">
        <v>44900</v>
      </c>
      <c r="AG2018" s="2">
        <v>0.53176864583333339</v>
      </c>
      <c r="AH2018">
        <v>9707.6470000000008</v>
      </c>
      <c r="AI2018">
        <v>1001</v>
      </c>
      <c r="AJ2018" t="s">
        <v>156</v>
      </c>
      <c r="AK2018" s="1">
        <v>44900</v>
      </c>
      <c r="AL2018" s="2">
        <v>0.53176608796296299</v>
      </c>
      <c r="AM2018">
        <v>9707.4269999999997</v>
      </c>
      <c r="AN2018">
        <v>20.847000000000001</v>
      </c>
      <c r="AO2018">
        <v>21.747</v>
      </c>
      <c r="AP2018">
        <v>107</v>
      </c>
      <c r="AQ2018">
        <v>1</v>
      </c>
      <c r="AR2018" t="s">
        <v>156</v>
      </c>
      <c r="AS2018" s="1">
        <v>44900</v>
      </c>
      <c r="AT2018" s="2">
        <v>0.53176608796296299</v>
      </c>
      <c r="AU2018">
        <v>9707.4269999999997</v>
      </c>
      <c r="AV2018">
        <v>18.864000000000001</v>
      </c>
      <c r="AW2018" t="s">
        <v>156</v>
      </c>
      <c r="AX2018" s="1">
        <v>44900</v>
      </c>
      <c r="AY2018" s="2">
        <v>0.53176608796296299</v>
      </c>
      <c r="AZ2018">
        <v>9707.4269999999997</v>
      </c>
      <c r="BA2018">
        <v>1001</v>
      </c>
      <c r="BB2018" t="s">
        <v>156</v>
      </c>
      <c r="BC2018" s="1">
        <v>44900</v>
      </c>
      <c r="BD2018" s="2">
        <v>0.53176745370370371</v>
      </c>
      <c r="BE2018">
        <v>9707.5439999999999</v>
      </c>
      <c r="BF2018">
        <v>20.536999999999999</v>
      </c>
      <c r="BG2018">
        <v>22.716999999999999</v>
      </c>
      <c r="BH2018">
        <v>141</v>
      </c>
      <c r="BI2018">
        <v>0</v>
      </c>
      <c r="BJ2018" t="s">
        <v>156</v>
      </c>
      <c r="BK2018" s="1">
        <v>44900</v>
      </c>
      <c r="BL2018" s="2">
        <v>0.53176745370370371</v>
      </c>
      <c r="BM2018">
        <v>9707.5439999999999</v>
      </c>
      <c r="BN2018">
        <v>18.864999999999998</v>
      </c>
      <c r="BO2018" t="s">
        <v>156</v>
      </c>
      <c r="BP2018" s="1">
        <v>44900</v>
      </c>
      <c r="BQ2018" s="2">
        <v>0.53176745370370371</v>
      </c>
      <c r="BR2018">
        <v>9707.5439999999999</v>
      </c>
      <c r="BS2018">
        <v>1001</v>
      </c>
      <c r="BT2018" t="s">
        <v>156</v>
      </c>
      <c r="BU2018" s="1">
        <v>44900</v>
      </c>
      <c r="BV2018" s="2">
        <v>0.53174466435185186</v>
      </c>
      <c r="BW2018">
        <v>9705.5750000000007</v>
      </c>
      <c r="BX2018">
        <v>18.876000000000001</v>
      </c>
      <c r="BY2018" t="s">
        <v>156</v>
      </c>
    </row>
    <row r="2019" spans="1:77" x14ac:dyDescent="0.2">
      <c r="A2019" s="1">
        <v>44900</v>
      </c>
      <c r="B2019" s="2">
        <v>0.53182787037037038</v>
      </c>
      <c r="C2019">
        <v>9712.7649999999994</v>
      </c>
      <c r="D2019">
        <v>19.925999999999998</v>
      </c>
      <c r="E2019">
        <v>22.966999999999999</v>
      </c>
      <c r="F2019">
        <v>124</v>
      </c>
      <c r="G2019">
        <v>1</v>
      </c>
      <c r="H2019" t="s">
        <v>156</v>
      </c>
      <c r="I2019" s="1">
        <v>44900</v>
      </c>
      <c r="J2019" s="2">
        <v>0.53182787037037038</v>
      </c>
      <c r="K2019">
        <v>9712.7649999999994</v>
      </c>
      <c r="L2019">
        <v>18.914999999999999</v>
      </c>
      <c r="M2019" t="s">
        <v>156</v>
      </c>
      <c r="N2019" s="1">
        <v>44900</v>
      </c>
      <c r="O2019" s="2">
        <v>0.53182787037037038</v>
      </c>
      <c r="P2019">
        <v>9712.7649999999994</v>
      </c>
      <c r="Q2019">
        <v>1001</v>
      </c>
      <c r="R2019" t="s">
        <v>156</v>
      </c>
      <c r="S2019" s="1">
        <v>44900</v>
      </c>
      <c r="T2019" s="2">
        <v>0.53182652777777772</v>
      </c>
      <c r="U2019">
        <v>9712.6489999999994</v>
      </c>
      <c r="V2019">
        <v>20.64</v>
      </c>
      <c r="W2019">
        <v>22.853999999999999</v>
      </c>
      <c r="X2019">
        <v>113</v>
      </c>
      <c r="Y2019">
        <v>0</v>
      </c>
      <c r="Z2019" t="s">
        <v>156</v>
      </c>
      <c r="AA2019" s="1">
        <v>44900</v>
      </c>
      <c r="AB2019" s="2">
        <v>0.53182652777777772</v>
      </c>
      <c r="AC2019">
        <v>9712.6489999999994</v>
      </c>
      <c r="AD2019">
        <v>18.911999999999999</v>
      </c>
      <c r="AE2019" t="s">
        <v>156</v>
      </c>
      <c r="AF2019" s="1">
        <v>44900</v>
      </c>
      <c r="AG2019" s="2">
        <v>0.53182652777777772</v>
      </c>
      <c r="AH2019">
        <v>9712.6489999999994</v>
      </c>
      <c r="AI2019">
        <v>1001</v>
      </c>
      <c r="AJ2019" t="s">
        <v>156</v>
      </c>
      <c r="AK2019" s="1">
        <v>44900</v>
      </c>
      <c r="AL2019" s="2">
        <v>0.5318239583333334</v>
      </c>
      <c r="AM2019">
        <v>9712.4269999999997</v>
      </c>
      <c r="AN2019">
        <v>20.815999999999999</v>
      </c>
      <c r="AO2019">
        <v>21.759</v>
      </c>
      <c r="AP2019">
        <v>107</v>
      </c>
      <c r="AQ2019">
        <v>0</v>
      </c>
      <c r="AR2019" t="s">
        <v>156</v>
      </c>
      <c r="AS2019" s="1">
        <v>44900</v>
      </c>
      <c r="AT2019" s="2">
        <v>0.5318239583333334</v>
      </c>
      <c r="AU2019">
        <v>9712.4269999999997</v>
      </c>
      <c r="AV2019">
        <v>18.908999999999999</v>
      </c>
      <c r="AW2019" t="s">
        <v>156</v>
      </c>
      <c r="AX2019" s="1">
        <v>44900</v>
      </c>
      <c r="AY2019" s="2">
        <v>0.5318239583333334</v>
      </c>
      <c r="AZ2019">
        <v>9712.4269999999997</v>
      </c>
      <c r="BA2019">
        <v>1001</v>
      </c>
      <c r="BB2019" t="s">
        <v>156</v>
      </c>
      <c r="BC2019" s="1">
        <v>44900</v>
      </c>
      <c r="BD2019" s="2">
        <v>0.53182531249999998</v>
      </c>
      <c r="BE2019">
        <v>9712.5439999999999</v>
      </c>
      <c r="BF2019">
        <v>20.55</v>
      </c>
      <c r="BG2019">
        <v>22.704999999999998</v>
      </c>
      <c r="BH2019">
        <v>141</v>
      </c>
      <c r="BI2019">
        <v>1</v>
      </c>
      <c r="BJ2019" t="s">
        <v>156</v>
      </c>
      <c r="BK2019" s="1">
        <v>44900</v>
      </c>
      <c r="BL2019" s="2">
        <v>0.53182531249999998</v>
      </c>
      <c r="BM2019">
        <v>9712.5439999999999</v>
      </c>
      <c r="BN2019">
        <v>18.908999999999999</v>
      </c>
      <c r="BO2019" t="s">
        <v>156</v>
      </c>
      <c r="BP2019" s="1">
        <v>44900</v>
      </c>
      <c r="BQ2019" s="2">
        <v>0.53182531249999998</v>
      </c>
      <c r="BR2019">
        <v>9712.5439999999999</v>
      </c>
      <c r="BS2019">
        <v>1001</v>
      </c>
      <c r="BT2019" t="s">
        <v>156</v>
      </c>
      <c r="BU2019" s="1">
        <v>44900</v>
      </c>
      <c r="BV2019" s="2">
        <v>0.53180253472222228</v>
      </c>
      <c r="BW2019">
        <v>9710.5750000000007</v>
      </c>
      <c r="BX2019">
        <v>18.884</v>
      </c>
      <c r="BY2019" t="s">
        <v>156</v>
      </c>
    </row>
    <row r="2020" spans="1:77" x14ac:dyDescent="0.2">
      <c r="A2020" s="1">
        <v>44900</v>
      </c>
      <c r="B2020" s="2">
        <v>0.53188577546296301</v>
      </c>
      <c r="C2020">
        <v>9717.7669999999998</v>
      </c>
      <c r="D2020">
        <v>19.925999999999998</v>
      </c>
      <c r="E2020">
        <v>22.966000000000001</v>
      </c>
      <c r="F2020">
        <v>124</v>
      </c>
      <c r="G2020">
        <v>0</v>
      </c>
      <c r="H2020" t="s">
        <v>156</v>
      </c>
      <c r="I2020" s="1">
        <v>44900</v>
      </c>
      <c r="J2020" s="2">
        <v>0.53188577546296301</v>
      </c>
      <c r="K2020">
        <v>9717.7669999999998</v>
      </c>
      <c r="L2020">
        <v>18.914999999999999</v>
      </c>
      <c r="M2020" t="s">
        <v>156</v>
      </c>
      <c r="N2020" s="1">
        <v>44900</v>
      </c>
      <c r="O2020" s="2">
        <v>0.53188577546296301</v>
      </c>
      <c r="P2020">
        <v>9717.7669999999998</v>
      </c>
      <c r="Q2020">
        <v>1001</v>
      </c>
      <c r="R2020" t="s">
        <v>156</v>
      </c>
      <c r="S2020" s="1">
        <v>44900</v>
      </c>
      <c r="T2020" s="2">
        <v>0.53188443287037035</v>
      </c>
      <c r="U2020">
        <v>9717.6509999999998</v>
      </c>
      <c r="V2020">
        <v>20.643999999999998</v>
      </c>
      <c r="W2020">
        <v>22.852</v>
      </c>
      <c r="X2020">
        <v>113</v>
      </c>
      <c r="Y2020">
        <v>0</v>
      </c>
      <c r="Z2020" t="s">
        <v>156</v>
      </c>
      <c r="AA2020" s="1">
        <v>44900</v>
      </c>
      <c r="AB2020" s="2">
        <v>0.53188443287037035</v>
      </c>
      <c r="AC2020">
        <v>9717.6509999999998</v>
      </c>
      <c r="AD2020">
        <v>18.914999999999999</v>
      </c>
      <c r="AE2020" t="s">
        <v>156</v>
      </c>
      <c r="AF2020" s="1">
        <v>44900</v>
      </c>
      <c r="AG2020" s="2">
        <v>0.53188443287037035</v>
      </c>
      <c r="AH2020">
        <v>9717.6509999999998</v>
      </c>
      <c r="AI2020">
        <v>1001</v>
      </c>
      <c r="AJ2020" t="s">
        <v>156</v>
      </c>
      <c r="AK2020" s="1">
        <v>44900</v>
      </c>
      <c r="AL2020" s="2">
        <v>0.53188188657407409</v>
      </c>
      <c r="AM2020">
        <v>9717.4310000000005</v>
      </c>
      <c r="AN2020">
        <v>20.829000000000001</v>
      </c>
      <c r="AO2020">
        <v>21.751000000000001</v>
      </c>
      <c r="AP2020">
        <v>107</v>
      </c>
      <c r="AQ2020">
        <v>1</v>
      </c>
      <c r="AR2020" t="s">
        <v>156</v>
      </c>
      <c r="AS2020" s="1">
        <v>44900</v>
      </c>
      <c r="AT2020" s="2">
        <v>0.53188188657407409</v>
      </c>
      <c r="AU2020">
        <v>9717.4310000000005</v>
      </c>
      <c r="AV2020">
        <v>18.914999999999999</v>
      </c>
      <c r="AW2020" t="s">
        <v>156</v>
      </c>
      <c r="AX2020" s="1">
        <v>44900</v>
      </c>
      <c r="AY2020" s="2">
        <v>0.53188188657407409</v>
      </c>
      <c r="AZ2020">
        <v>9717.4310000000005</v>
      </c>
      <c r="BA2020">
        <v>1001</v>
      </c>
      <c r="BB2020" t="s">
        <v>156</v>
      </c>
      <c r="BC2020" s="1">
        <v>44900</v>
      </c>
      <c r="BD2020" s="2">
        <v>0.53188324074074067</v>
      </c>
      <c r="BE2020">
        <v>9717.5480000000007</v>
      </c>
      <c r="BF2020">
        <v>20.516999999999999</v>
      </c>
      <c r="BG2020">
        <v>22.722999999999999</v>
      </c>
      <c r="BH2020">
        <v>141</v>
      </c>
      <c r="BI2020">
        <v>1</v>
      </c>
      <c r="BJ2020" t="s">
        <v>156</v>
      </c>
      <c r="BK2020" s="1">
        <v>44900</v>
      </c>
      <c r="BL2020" s="2">
        <v>0.53188324074074067</v>
      </c>
      <c r="BM2020">
        <v>9717.5480000000007</v>
      </c>
      <c r="BN2020">
        <v>18.914999999999999</v>
      </c>
      <c r="BO2020" t="s">
        <v>156</v>
      </c>
      <c r="BP2020" s="1">
        <v>44900</v>
      </c>
      <c r="BQ2020" s="2">
        <v>0.53188324074074067</v>
      </c>
      <c r="BR2020">
        <v>9717.5480000000007</v>
      </c>
      <c r="BS2020">
        <v>1001</v>
      </c>
      <c r="BT2020" t="s">
        <v>156</v>
      </c>
      <c r="BU2020" s="1">
        <v>44900</v>
      </c>
      <c r="BV2020" s="2">
        <v>0.53186040509259258</v>
      </c>
      <c r="BW2020">
        <v>9715.5750000000007</v>
      </c>
      <c r="BX2020">
        <v>18.931000000000001</v>
      </c>
      <c r="BY2020" t="s">
        <v>156</v>
      </c>
    </row>
    <row r="2021" spans="1:77" x14ac:dyDescent="0.2">
      <c r="A2021" s="1">
        <v>44900</v>
      </c>
      <c r="B2021" s="2">
        <v>0.53194372685185187</v>
      </c>
      <c r="C2021">
        <v>9722.7749999999996</v>
      </c>
      <c r="D2021">
        <v>19.93</v>
      </c>
      <c r="E2021">
        <v>22.968</v>
      </c>
      <c r="F2021">
        <v>124</v>
      </c>
      <c r="G2021">
        <v>0</v>
      </c>
      <c r="H2021" t="s">
        <v>156</v>
      </c>
      <c r="I2021" s="1">
        <v>44900</v>
      </c>
      <c r="J2021" s="2">
        <v>0.53194372685185187</v>
      </c>
      <c r="K2021">
        <v>9722.7749999999996</v>
      </c>
      <c r="L2021">
        <v>18.882000000000001</v>
      </c>
      <c r="M2021" t="s">
        <v>156</v>
      </c>
      <c r="N2021" s="1">
        <v>44900</v>
      </c>
      <c r="O2021" s="2">
        <v>0.53194372685185187</v>
      </c>
      <c r="P2021">
        <v>9722.7749999999996</v>
      </c>
      <c r="Q2021">
        <v>1001</v>
      </c>
      <c r="R2021" t="s">
        <v>156</v>
      </c>
      <c r="S2021" s="1">
        <v>44900</v>
      </c>
      <c r="T2021" s="2">
        <v>0.53194226851851856</v>
      </c>
      <c r="U2021">
        <v>9722.6489999999994</v>
      </c>
      <c r="V2021">
        <v>20.64</v>
      </c>
      <c r="W2021">
        <v>22.858000000000001</v>
      </c>
      <c r="X2021">
        <v>113</v>
      </c>
      <c r="Y2021">
        <v>1</v>
      </c>
      <c r="Z2021" t="s">
        <v>156</v>
      </c>
      <c r="AA2021" s="1">
        <v>44900</v>
      </c>
      <c r="AB2021" s="2">
        <v>0.53194226851851856</v>
      </c>
      <c r="AC2021">
        <v>9722.6489999999994</v>
      </c>
      <c r="AD2021">
        <v>18.882000000000001</v>
      </c>
      <c r="AE2021" t="s">
        <v>156</v>
      </c>
      <c r="AF2021" s="1">
        <v>44900</v>
      </c>
      <c r="AG2021" s="2">
        <v>0.53194226851851856</v>
      </c>
      <c r="AH2021">
        <v>9722.6489999999994</v>
      </c>
      <c r="AI2021">
        <v>1001</v>
      </c>
      <c r="AJ2021" t="s">
        <v>156</v>
      </c>
      <c r="AK2021" s="1">
        <v>44900</v>
      </c>
      <c r="AL2021" s="2">
        <v>0.53193969907407401</v>
      </c>
      <c r="AM2021">
        <v>9722.4259999999995</v>
      </c>
      <c r="AN2021">
        <v>20.84</v>
      </c>
      <c r="AO2021">
        <v>21.748000000000001</v>
      </c>
      <c r="AP2021">
        <v>107</v>
      </c>
      <c r="AQ2021">
        <v>0</v>
      </c>
      <c r="AR2021" t="s">
        <v>156</v>
      </c>
      <c r="AS2021" s="1">
        <v>44900</v>
      </c>
      <c r="AT2021" s="2">
        <v>0.53193969907407401</v>
      </c>
      <c r="AU2021">
        <v>9722.4259999999995</v>
      </c>
      <c r="AV2021">
        <v>18.885000000000002</v>
      </c>
      <c r="AW2021" t="s">
        <v>156</v>
      </c>
      <c r="AX2021" s="1">
        <v>44900</v>
      </c>
      <c r="AY2021" s="2">
        <v>0.53193969907407401</v>
      </c>
      <c r="AZ2021">
        <v>9722.4259999999995</v>
      </c>
      <c r="BA2021">
        <v>1001</v>
      </c>
      <c r="BB2021" t="s">
        <v>156</v>
      </c>
      <c r="BC2021" s="1">
        <v>44900</v>
      </c>
      <c r="BD2021" s="2">
        <v>0.53194106481481485</v>
      </c>
      <c r="BE2021">
        <v>9722.5450000000001</v>
      </c>
      <c r="BF2021">
        <v>20.532</v>
      </c>
      <c r="BG2021">
        <v>22.718</v>
      </c>
      <c r="BH2021">
        <v>141</v>
      </c>
      <c r="BI2021">
        <v>1</v>
      </c>
      <c r="BJ2021" t="s">
        <v>156</v>
      </c>
      <c r="BK2021" s="1">
        <v>44900</v>
      </c>
      <c r="BL2021" s="2">
        <v>0.53194106481481485</v>
      </c>
      <c r="BM2021">
        <v>9722.5450000000001</v>
      </c>
      <c r="BN2021">
        <v>18.882999999999999</v>
      </c>
      <c r="BO2021" t="s">
        <v>156</v>
      </c>
      <c r="BP2021" s="1">
        <v>44900</v>
      </c>
      <c r="BQ2021" s="2">
        <v>0.53194106481481485</v>
      </c>
      <c r="BR2021">
        <v>9722.5450000000001</v>
      </c>
      <c r="BS2021">
        <v>1001</v>
      </c>
      <c r="BT2021" t="s">
        <v>156</v>
      </c>
      <c r="BU2021" s="1">
        <v>44900</v>
      </c>
      <c r="BV2021" s="2">
        <v>0.53191829861111117</v>
      </c>
      <c r="BW2021">
        <v>9720.5769999999993</v>
      </c>
      <c r="BX2021">
        <v>18.895</v>
      </c>
      <c r="BY2021" t="s">
        <v>156</v>
      </c>
    </row>
    <row r="2022" spans="1:77" x14ac:dyDescent="0.2">
      <c r="A2022" s="1">
        <v>44900</v>
      </c>
      <c r="B2022" s="2">
        <v>0.53200149305555555</v>
      </c>
      <c r="C2022">
        <v>9727.7649999999994</v>
      </c>
      <c r="D2022">
        <v>19.936</v>
      </c>
      <c r="E2022">
        <v>22.959</v>
      </c>
      <c r="F2022">
        <v>124</v>
      </c>
      <c r="G2022">
        <v>0</v>
      </c>
      <c r="H2022" t="s">
        <v>156</v>
      </c>
      <c r="I2022" s="1">
        <v>44900</v>
      </c>
      <c r="J2022" s="2">
        <v>0.53200149305555555</v>
      </c>
      <c r="K2022">
        <v>9727.7649999999994</v>
      </c>
      <c r="L2022">
        <v>18.927</v>
      </c>
      <c r="M2022" t="s">
        <v>156</v>
      </c>
      <c r="N2022" s="1">
        <v>44900</v>
      </c>
      <c r="O2022" s="2">
        <v>0.53200149305555555</v>
      </c>
      <c r="P2022">
        <v>9727.7649999999994</v>
      </c>
      <c r="Q2022">
        <v>1001</v>
      </c>
      <c r="R2022" t="s">
        <v>156</v>
      </c>
      <c r="S2022" s="1">
        <v>44900</v>
      </c>
      <c r="T2022" s="2">
        <v>0.53200013888888886</v>
      </c>
      <c r="U2022">
        <v>9727.6479999999992</v>
      </c>
      <c r="V2022">
        <v>20.654</v>
      </c>
      <c r="W2022">
        <v>22.844999999999999</v>
      </c>
      <c r="X2022">
        <v>113</v>
      </c>
      <c r="Y2022">
        <v>1</v>
      </c>
      <c r="Z2022" t="s">
        <v>156</v>
      </c>
      <c r="AA2022" s="1">
        <v>44900</v>
      </c>
      <c r="AB2022" s="2">
        <v>0.53200013888888886</v>
      </c>
      <c r="AC2022">
        <v>9727.6479999999992</v>
      </c>
      <c r="AD2022">
        <v>18.920999999999999</v>
      </c>
      <c r="AE2022" t="s">
        <v>156</v>
      </c>
      <c r="AF2022" s="1">
        <v>44900</v>
      </c>
      <c r="AG2022" s="2">
        <v>0.53200013888888886</v>
      </c>
      <c r="AH2022">
        <v>9727.6479999999992</v>
      </c>
      <c r="AI2022">
        <v>1001</v>
      </c>
      <c r="AJ2022" t="s">
        <v>156</v>
      </c>
      <c r="AK2022" s="1">
        <v>44900</v>
      </c>
      <c r="AL2022" s="2">
        <v>0.53199756944444443</v>
      </c>
      <c r="AM2022">
        <v>9727.4259999999995</v>
      </c>
      <c r="AN2022">
        <v>20.82</v>
      </c>
      <c r="AO2022">
        <v>21.756</v>
      </c>
      <c r="AP2022">
        <v>107</v>
      </c>
      <c r="AQ2022">
        <v>1</v>
      </c>
      <c r="AR2022" t="s">
        <v>156</v>
      </c>
      <c r="AS2022" s="1">
        <v>44900</v>
      </c>
      <c r="AT2022" s="2">
        <v>0.53199756944444443</v>
      </c>
      <c r="AU2022">
        <v>9727.4259999999995</v>
      </c>
      <c r="AV2022">
        <v>18.917000000000002</v>
      </c>
      <c r="AW2022" t="s">
        <v>156</v>
      </c>
      <c r="AX2022" s="1">
        <v>44900</v>
      </c>
      <c r="AY2022" s="2">
        <v>0.53199756944444443</v>
      </c>
      <c r="AZ2022">
        <v>9727.4259999999995</v>
      </c>
      <c r="BA2022">
        <v>1001</v>
      </c>
      <c r="BB2022" t="s">
        <v>156</v>
      </c>
      <c r="BC2022" s="1">
        <v>44900</v>
      </c>
      <c r="BD2022" s="2">
        <v>0.53199893518518515</v>
      </c>
      <c r="BE2022">
        <v>9727.5439999999999</v>
      </c>
      <c r="BF2022">
        <v>20.536999999999999</v>
      </c>
      <c r="BG2022">
        <v>22.71</v>
      </c>
      <c r="BH2022">
        <v>141</v>
      </c>
      <c r="BI2022">
        <v>1</v>
      </c>
      <c r="BJ2022" t="s">
        <v>156</v>
      </c>
      <c r="BK2022" s="1">
        <v>44900</v>
      </c>
      <c r="BL2022" s="2">
        <v>0.53199893518518515</v>
      </c>
      <c r="BM2022">
        <v>9727.5439999999999</v>
      </c>
      <c r="BN2022">
        <v>18.920999999999999</v>
      </c>
      <c r="BO2022" t="s">
        <v>156</v>
      </c>
      <c r="BP2022" s="1">
        <v>44900</v>
      </c>
      <c r="BQ2022" s="2">
        <v>0.53199893518518515</v>
      </c>
      <c r="BR2022">
        <v>9727.5439999999999</v>
      </c>
      <c r="BS2022">
        <v>1001</v>
      </c>
      <c r="BT2022" t="s">
        <v>156</v>
      </c>
      <c r="BU2022" s="1">
        <v>44900</v>
      </c>
      <c r="BV2022" s="2">
        <v>0.53197616898148148</v>
      </c>
      <c r="BW2022">
        <v>9725.5769999999993</v>
      </c>
      <c r="BX2022">
        <v>18.893999999999998</v>
      </c>
      <c r="BY2022" t="s">
        <v>156</v>
      </c>
    </row>
    <row r="2023" spans="1:77" x14ac:dyDescent="0.2">
      <c r="A2023" s="1">
        <v>44900</v>
      </c>
      <c r="B2023" s="2">
        <v>0.53205935185185183</v>
      </c>
      <c r="C2023">
        <v>9732.7639999999992</v>
      </c>
      <c r="D2023">
        <v>19.885999999999999</v>
      </c>
      <c r="E2023">
        <v>22.975000000000001</v>
      </c>
      <c r="F2023">
        <v>124</v>
      </c>
      <c r="G2023">
        <v>0</v>
      </c>
      <c r="H2023" t="s">
        <v>156</v>
      </c>
      <c r="I2023" s="1">
        <v>44900</v>
      </c>
      <c r="J2023" s="2">
        <v>0.53205935185185183</v>
      </c>
      <c r="K2023">
        <v>9732.7639999999992</v>
      </c>
      <c r="L2023">
        <v>19.036000000000001</v>
      </c>
      <c r="M2023" t="s">
        <v>156</v>
      </c>
      <c r="N2023" s="1">
        <v>44900</v>
      </c>
      <c r="O2023" s="2">
        <v>0.53205935185185183</v>
      </c>
      <c r="P2023">
        <v>9732.7639999999992</v>
      </c>
      <c r="Q2023">
        <v>1001</v>
      </c>
      <c r="R2023" t="s">
        <v>156</v>
      </c>
      <c r="S2023" s="1">
        <v>44900</v>
      </c>
      <c r="T2023" s="2">
        <v>0.53205800925925928</v>
      </c>
      <c r="U2023">
        <v>9732.6479999999992</v>
      </c>
      <c r="V2023">
        <v>20.632000000000001</v>
      </c>
      <c r="W2023">
        <v>22.844000000000001</v>
      </c>
      <c r="X2023">
        <v>113</v>
      </c>
      <c r="Y2023">
        <v>0</v>
      </c>
      <c r="Z2023" t="s">
        <v>156</v>
      </c>
      <c r="AA2023" s="1">
        <v>44900</v>
      </c>
      <c r="AB2023" s="2">
        <v>0.53205800925925928</v>
      </c>
      <c r="AC2023">
        <v>9732.6479999999992</v>
      </c>
      <c r="AD2023">
        <v>19.033999999999999</v>
      </c>
      <c r="AE2023" t="s">
        <v>156</v>
      </c>
      <c r="AF2023" s="1">
        <v>44900</v>
      </c>
      <c r="AG2023" s="2">
        <v>0.53205800925925928</v>
      </c>
      <c r="AH2023">
        <v>9732.6479999999992</v>
      </c>
      <c r="AI2023">
        <v>1001</v>
      </c>
      <c r="AJ2023" t="s">
        <v>156</v>
      </c>
      <c r="AK2023" s="1">
        <v>44900</v>
      </c>
      <c r="AL2023" s="2">
        <v>0.53205543981481485</v>
      </c>
      <c r="AM2023">
        <v>9732.4259999999995</v>
      </c>
      <c r="AN2023">
        <v>20.8</v>
      </c>
      <c r="AO2023">
        <v>21.753</v>
      </c>
      <c r="AP2023">
        <v>107</v>
      </c>
      <c r="AQ2023">
        <v>0</v>
      </c>
      <c r="AR2023" t="s">
        <v>156</v>
      </c>
      <c r="AS2023" s="1">
        <v>44900</v>
      </c>
      <c r="AT2023" s="2">
        <v>0.53205543981481485</v>
      </c>
      <c r="AU2023">
        <v>9732.4259999999995</v>
      </c>
      <c r="AV2023">
        <v>19.033000000000001</v>
      </c>
      <c r="AW2023" t="s">
        <v>156</v>
      </c>
      <c r="AX2023" s="1">
        <v>44900</v>
      </c>
      <c r="AY2023" s="2">
        <v>0.53205543981481485</v>
      </c>
      <c r="AZ2023">
        <v>9732.4259999999995</v>
      </c>
      <c r="BA2023">
        <v>1001</v>
      </c>
      <c r="BB2023" t="s">
        <v>156</v>
      </c>
      <c r="BC2023" s="1">
        <v>44900</v>
      </c>
      <c r="BD2023" s="2">
        <v>0.53205680555555557</v>
      </c>
      <c r="BE2023">
        <v>9732.5439999999999</v>
      </c>
      <c r="BF2023">
        <v>20.523</v>
      </c>
      <c r="BG2023">
        <v>22.704999999999998</v>
      </c>
      <c r="BH2023">
        <v>141</v>
      </c>
      <c r="BI2023">
        <v>0</v>
      </c>
      <c r="BJ2023" t="s">
        <v>156</v>
      </c>
      <c r="BK2023" s="1">
        <v>44900</v>
      </c>
      <c r="BL2023" s="2">
        <v>0.53205680555555557</v>
      </c>
      <c r="BM2023">
        <v>9732.5439999999999</v>
      </c>
      <c r="BN2023">
        <v>19.033999999999999</v>
      </c>
      <c r="BO2023" t="s">
        <v>156</v>
      </c>
      <c r="BP2023" s="1">
        <v>44900</v>
      </c>
      <c r="BQ2023" s="2">
        <v>0.53205680555555557</v>
      </c>
      <c r="BR2023">
        <v>9732.5439999999999</v>
      </c>
      <c r="BS2023">
        <v>1001</v>
      </c>
      <c r="BT2023" t="s">
        <v>156</v>
      </c>
      <c r="BU2023" s="1">
        <v>44900</v>
      </c>
      <c r="BV2023" s="2">
        <v>0.53203403935185178</v>
      </c>
      <c r="BW2023">
        <v>9730.5769999999993</v>
      </c>
      <c r="BX2023">
        <v>19.001999999999999</v>
      </c>
      <c r="BY2023" t="s">
        <v>156</v>
      </c>
    </row>
    <row r="2024" spans="1:77" x14ac:dyDescent="0.2">
      <c r="A2024" s="1">
        <v>44900</v>
      </c>
      <c r="B2024" s="2">
        <v>0.5321172106481481</v>
      </c>
      <c r="C2024">
        <v>9737.7630000000008</v>
      </c>
      <c r="D2024">
        <v>19.913</v>
      </c>
      <c r="E2024">
        <v>22.96</v>
      </c>
      <c r="F2024">
        <v>124</v>
      </c>
      <c r="G2024">
        <v>0</v>
      </c>
      <c r="H2024" t="s">
        <v>156</v>
      </c>
      <c r="I2024" s="1">
        <v>44900</v>
      </c>
      <c r="J2024" s="2">
        <v>0.5321172106481481</v>
      </c>
      <c r="K2024">
        <v>9737.7630000000008</v>
      </c>
      <c r="L2024">
        <v>19.03</v>
      </c>
      <c r="M2024" t="s">
        <v>156</v>
      </c>
      <c r="N2024" s="1">
        <v>44900</v>
      </c>
      <c r="O2024" s="2">
        <v>0.5321172106481481</v>
      </c>
      <c r="P2024">
        <v>9737.7630000000008</v>
      </c>
      <c r="Q2024">
        <v>1001</v>
      </c>
      <c r="R2024" t="s">
        <v>156</v>
      </c>
      <c r="S2024" s="1">
        <v>44900</v>
      </c>
      <c r="T2024" s="2">
        <v>0.53211587962962958</v>
      </c>
      <c r="U2024">
        <v>9737.6479999999992</v>
      </c>
      <c r="V2024">
        <v>20.634</v>
      </c>
      <c r="W2024">
        <v>22.843</v>
      </c>
      <c r="X2024">
        <v>113</v>
      </c>
      <c r="Y2024">
        <v>0</v>
      </c>
      <c r="Z2024" t="s">
        <v>156</v>
      </c>
      <c r="AA2024" s="1">
        <v>44900</v>
      </c>
      <c r="AB2024" s="2">
        <v>0.53211587962962958</v>
      </c>
      <c r="AC2024">
        <v>9737.6479999999992</v>
      </c>
      <c r="AD2024">
        <v>19.032</v>
      </c>
      <c r="AE2024" t="s">
        <v>156</v>
      </c>
      <c r="AF2024" s="1">
        <v>44900</v>
      </c>
      <c r="AG2024" s="2">
        <v>0.53211587962962958</v>
      </c>
      <c r="AH2024">
        <v>9737.6479999999992</v>
      </c>
      <c r="AI2024">
        <v>1001</v>
      </c>
      <c r="AJ2024" t="s">
        <v>156</v>
      </c>
      <c r="AK2024" s="1">
        <v>44900</v>
      </c>
      <c r="AL2024" s="2">
        <v>0.53211331018518515</v>
      </c>
      <c r="AM2024">
        <v>9737.4259999999995</v>
      </c>
      <c r="AN2024">
        <v>20.82</v>
      </c>
      <c r="AO2024">
        <v>21.742000000000001</v>
      </c>
      <c r="AP2024">
        <v>107</v>
      </c>
      <c r="AQ2024">
        <v>0</v>
      </c>
      <c r="AR2024" t="s">
        <v>156</v>
      </c>
      <c r="AS2024" s="1">
        <v>44900</v>
      </c>
      <c r="AT2024" s="2">
        <v>0.53211331018518515</v>
      </c>
      <c r="AU2024">
        <v>9737.4259999999995</v>
      </c>
      <c r="AV2024">
        <v>19.033999999999999</v>
      </c>
      <c r="AW2024" t="s">
        <v>156</v>
      </c>
      <c r="AX2024" s="1">
        <v>44900</v>
      </c>
      <c r="AY2024" s="2">
        <v>0.53211331018518515</v>
      </c>
      <c r="AZ2024">
        <v>9737.4259999999995</v>
      </c>
      <c r="BA2024">
        <v>1001</v>
      </c>
      <c r="BB2024" t="s">
        <v>156</v>
      </c>
      <c r="BC2024" s="1">
        <v>44900</v>
      </c>
      <c r="BD2024" s="2">
        <v>0.53211466435185184</v>
      </c>
      <c r="BE2024">
        <v>9737.5429999999997</v>
      </c>
      <c r="BF2024">
        <v>20.497</v>
      </c>
      <c r="BG2024">
        <v>22.72</v>
      </c>
      <c r="BH2024">
        <v>141</v>
      </c>
      <c r="BI2024">
        <v>1</v>
      </c>
      <c r="BJ2024" t="s">
        <v>156</v>
      </c>
      <c r="BK2024" s="1">
        <v>44900</v>
      </c>
      <c r="BL2024" s="2">
        <v>0.53211466435185184</v>
      </c>
      <c r="BM2024">
        <v>9737.5429999999997</v>
      </c>
      <c r="BN2024">
        <v>19.033999999999999</v>
      </c>
      <c r="BO2024" t="s">
        <v>156</v>
      </c>
      <c r="BP2024" s="1">
        <v>44900</v>
      </c>
      <c r="BQ2024" s="2">
        <v>0.53211466435185184</v>
      </c>
      <c r="BR2024">
        <v>9737.5429999999997</v>
      </c>
      <c r="BS2024">
        <v>1001</v>
      </c>
      <c r="BT2024" t="s">
        <v>156</v>
      </c>
      <c r="BU2024" s="1">
        <v>44900</v>
      </c>
      <c r="BV2024" s="2">
        <v>0.53209189814814817</v>
      </c>
      <c r="BW2024">
        <v>9735.5759999999991</v>
      </c>
      <c r="BX2024">
        <v>19.042000000000002</v>
      </c>
      <c r="BY2024" t="s">
        <v>156</v>
      </c>
    </row>
    <row r="2025" spans="1:77" x14ac:dyDescent="0.2">
      <c r="A2025" s="1">
        <v>44900</v>
      </c>
      <c r="B2025" s="2">
        <v>0.53217517361111111</v>
      </c>
      <c r="C2025">
        <v>9742.7710000000006</v>
      </c>
      <c r="D2025">
        <v>19.922000000000001</v>
      </c>
      <c r="E2025">
        <v>22.965</v>
      </c>
      <c r="F2025">
        <v>124</v>
      </c>
      <c r="G2025">
        <v>0</v>
      </c>
      <c r="H2025" t="s">
        <v>156</v>
      </c>
      <c r="I2025" s="1">
        <v>44900</v>
      </c>
      <c r="J2025" s="2">
        <v>0.53217517361111111</v>
      </c>
      <c r="K2025">
        <v>9742.7710000000006</v>
      </c>
      <c r="L2025">
        <v>18.948</v>
      </c>
      <c r="M2025" t="s">
        <v>156</v>
      </c>
      <c r="N2025" s="1">
        <v>44900</v>
      </c>
      <c r="O2025" s="2">
        <v>0.53217517361111111</v>
      </c>
      <c r="P2025">
        <v>9742.7710000000006</v>
      </c>
      <c r="Q2025">
        <v>1001</v>
      </c>
      <c r="R2025" t="s">
        <v>156</v>
      </c>
      <c r="S2025" s="1">
        <v>44900</v>
      </c>
      <c r="T2025" s="2">
        <v>0.53217385416666663</v>
      </c>
      <c r="U2025">
        <v>9742.6569999999992</v>
      </c>
      <c r="V2025">
        <v>20.638999999999999</v>
      </c>
      <c r="W2025">
        <v>22.850999999999999</v>
      </c>
      <c r="X2025">
        <v>113</v>
      </c>
      <c r="Y2025">
        <v>1</v>
      </c>
      <c r="Z2025" t="s">
        <v>156</v>
      </c>
      <c r="AA2025" s="1">
        <v>44900</v>
      </c>
      <c r="AB2025" s="2">
        <v>0.53217385416666663</v>
      </c>
      <c r="AC2025">
        <v>9742.6569999999992</v>
      </c>
      <c r="AD2025">
        <v>18.948</v>
      </c>
      <c r="AE2025" t="s">
        <v>156</v>
      </c>
      <c r="AF2025" s="1">
        <v>44900</v>
      </c>
      <c r="AG2025" s="2">
        <v>0.53217385416666663</v>
      </c>
      <c r="AH2025">
        <v>9742.6569999999992</v>
      </c>
      <c r="AI2025">
        <v>1001</v>
      </c>
      <c r="AJ2025" t="s">
        <v>156</v>
      </c>
      <c r="AK2025" s="1">
        <v>44900</v>
      </c>
      <c r="AL2025" s="2">
        <v>0.5321711921296296</v>
      </c>
      <c r="AM2025">
        <v>9742.4269999999997</v>
      </c>
      <c r="AN2025">
        <v>20.818999999999999</v>
      </c>
      <c r="AO2025">
        <v>21.751999999999999</v>
      </c>
      <c r="AP2025">
        <v>107</v>
      </c>
      <c r="AQ2025">
        <v>0</v>
      </c>
      <c r="AR2025" t="s">
        <v>156</v>
      </c>
      <c r="AS2025" s="1">
        <v>44900</v>
      </c>
      <c r="AT2025" s="2">
        <v>0.5321711921296296</v>
      </c>
      <c r="AU2025">
        <v>9742.4269999999997</v>
      </c>
      <c r="AV2025">
        <v>18.952999999999999</v>
      </c>
      <c r="AW2025" t="s">
        <v>156</v>
      </c>
      <c r="AX2025" s="1">
        <v>44900</v>
      </c>
      <c r="AY2025" s="2">
        <v>0.5321711921296296</v>
      </c>
      <c r="AZ2025">
        <v>9742.4269999999997</v>
      </c>
      <c r="BA2025">
        <v>1001</v>
      </c>
      <c r="BB2025" t="s">
        <v>156</v>
      </c>
      <c r="BC2025" s="1">
        <v>44900</v>
      </c>
      <c r="BD2025" s="2">
        <v>0.5321725810185185</v>
      </c>
      <c r="BE2025">
        <v>9742.5470000000005</v>
      </c>
      <c r="BF2025">
        <v>20.53</v>
      </c>
      <c r="BG2025">
        <v>22.710999999999999</v>
      </c>
      <c r="BH2025">
        <v>141</v>
      </c>
      <c r="BI2025">
        <v>1</v>
      </c>
      <c r="BJ2025" t="s">
        <v>156</v>
      </c>
      <c r="BK2025" s="1">
        <v>44900</v>
      </c>
      <c r="BL2025" s="2">
        <v>0.5321725810185185</v>
      </c>
      <c r="BM2025">
        <v>9742.5470000000005</v>
      </c>
      <c r="BN2025">
        <v>18.952999999999999</v>
      </c>
      <c r="BO2025" t="s">
        <v>156</v>
      </c>
      <c r="BP2025" s="1">
        <v>44900</v>
      </c>
      <c r="BQ2025" s="2">
        <v>0.5321725810185185</v>
      </c>
      <c r="BR2025">
        <v>9742.5470000000005</v>
      </c>
      <c r="BS2025">
        <v>1001</v>
      </c>
      <c r="BT2025" t="s">
        <v>156</v>
      </c>
      <c r="BU2025" s="1">
        <v>44900</v>
      </c>
      <c r="BV2025" s="2">
        <v>0.53214978009259262</v>
      </c>
      <c r="BW2025">
        <v>9740.5769999999993</v>
      </c>
      <c r="BX2025">
        <v>18.991</v>
      </c>
      <c r="BY2025" t="s">
        <v>156</v>
      </c>
    </row>
    <row r="2026" spans="1:77" x14ac:dyDescent="0.2">
      <c r="A2026" s="1">
        <v>44900</v>
      </c>
      <c r="B2026" s="2">
        <v>0.53223295138888893</v>
      </c>
      <c r="C2026">
        <v>9747.7630000000008</v>
      </c>
      <c r="D2026">
        <v>19.928999999999998</v>
      </c>
      <c r="E2026">
        <v>22.97</v>
      </c>
      <c r="F2026">
        <v>124</v>
      </c>
      <c r="G2026">
        <v>0</v>
      </c>
      <c r="H2026" t="s">
        <v>156</v>
      </c>
      <c r="I2026" s="1">
        <v>44900</v>
      </c>
      <c r="J2026" s="2">
        <v>0.53223295138888893</v>
      </c>
      <c r="K2026">
        <v>9747.7630000000008</v>
      </c>
      <c r="L2026">
        <v>18.864999999999998</v>
      </c>
      <c r="M2026" t="s">
        <v>156</v>
      </c>
      <c r="N2026" s="1">
        <v>44900</v>
      </c>
      <c r="O2026" s="2">
        <v>0.53223295138888893</v>
      </c>
      <c r="P2026">
        <v>9747.7630000000008</v>
      </c>
      <c r="Q2026">
        <v>1001</v>
      </c>
      <c r="R2026" t="s">
        <v>156</v>
      </c>
      <c r="S2026" s="1">
        <v>44900</v>
      </c>
      <c r="T2026" s="2">
        <v>0.53223163194444445</v>
      </c>
      <c r="U2026">
        <v>9747.6489999999994</v>
      </c>
      <c r="V2026">
        <v>20.640999999999998</v>
      </c>
      <c r="W2026">
        <v>22.86</v>
      </c>
      <c r="X2026">
        <v>113</v>
      </c>
      <c r="Y2026">
        <v>1</v>
      </c>
      <c r="Z2026" t="s">
        <v>156</v>
      </c>
      <c r="AA2026" s="1">
        <v>44900</v>
      </c>
      <c r="AB2026" s="2">
        <v>0.53223163194444445</v>
      </c>
      <c r="AC2026">
        <v>9747.6489999999994</v>
      </c>
      <c r="AD2026">
        <v>18.864999999999998</v>
      </c>
      <c r="AE2026" t="s">
        <v>156</v>
      </c>
      <c r="AF2026" s="1">
        <v>44900</v>
      </c>
      <c r="AG2026" s="2">
        <v>0.53223163194444445</v>
      </c>
      <c r="AH2026">
        <v>9747.6489999999994</v>
      </c>
      <c r="AI2026">
        <v>1001</v>
      </c>
      <c r="AJ2026" t="s">
        <v>156</v>
      </c>
      <c r="AK2026" s="1">
        <v>44900</v>
      </c>
      <c r="AL2026" s="2">
        <v>0.53222906250000002</v>
      </c>
      <c r="AM2026">
        <v>9747.4269999999997</v>
      </c>
      <c r="AN2026">
        <v>20.843</v>
      </c>
      <c r="AO2026">
        <v>21.748000000000001</v>
      </c>
      <c r="AP2026">
        <v>107</v>
      </c>
      <c r="AQ2026">
        <v>1</v>
      </c>
      <c r="AR2026" t="s">
        <v>156</v>
      </c>
      <c r="AS2026" s="1">
        <v>44900</v>
      </c>
      <c r="AT2026" s="2">
        <v>0.53222906250000002</v>
      </c>
      <c r="AU2026">
        <v>9747.4269999999997</v>
      </c>
      <c r="AV2026">
        <v>18.867999999999999</v>
      </c>
      <c r="AW2026" t="s">
        <v>156</v>
      </c>
      <c r="AX2026" s="1">
        <v>44900</v>
      </c>
      <c r="AY2026" s="2">
        <v>0.53222906250000002</v>
      </c>
      <c r="AZ2026">
        <v>9747.4269999999997</v>
      </c>
      <c r="BA2026">
        <v>1001</v>
      </c>
      <c r="BB2026" t="s">
        <v>156</v>
      </c>
      <c r="BC2026" s="1">
        <v>44900</v>
      </c>
      <c r="BD2026" s="2">
        <v>0.53223042824074074</v>
      </c>
      <c r="BE2026">
        <v>9747.5450000000001</v>
      </c>
      <c r="BF2026">
        <v>20.556000000000001</v>
      </c>
      <c r="BG2026">
        <v>22.704999999999998</v>
      </c>
      <c r="BH2026">
        <v>141</v>
      </c>
      <c r="BI2026">
        <v>1</v>
      </c>
      <c r="BJ2026" t="s">
        <v>156</v>
      </c>
      <c r="BK2026" s="1">
        <v>44900</v>
      </c>
      <c r="BL2026" s="2">
        <v>0.53223042824074074</v>
      </c>
      <c r="BM2026">
        <v>9747.5450000000001</v>
      </c>
      <c r="BN2026">
        <v>18.867999999999999</v>
      </c>
      <c r="BO2026" t="s">
        <v>156</v>
      </c>
      <c r="BP2026" s="1">
        <v>44900</v>
      </c>
      <c r="BQ2026" s="2">
        <v>0.53223042824074074</v>
      </c>
      <c r="BR2026">
        <v>9747.5450000000001</v>
      </c>
      <c r="BS2026">
        <v>1001</v>
      </c>
      <c r="BT2026" t="s">
        <v>156</v>
      </c>
      <c r="BU2026" s="1">
        <v>44900</v>
      </c>
      <c r="BV2026" s="2">
        <v>0.53220766203703707</v>
      </c>
      <c r="BW2026">
        <v>9745.5779999999995</v>
      </c>
      <c r="BX2026">
        <v>18.896999999999998</v>
      </c>
      <c r="BY2026" t="s">
        <v>156</v>
      </c>
    </row>
    <row r="2027" spans="1:77" x14ac:dyDescent="0.2">
      <c r="A2027" s="1">
        <v>44900</v>
      </c>
      <c r="B2027" s="2">
        <v>0.53229083333333327</v>
      </c>
      <c r="C2027">
        <v>9752.7649999999994</v>
      </c>
      <c r="D2027">
        <v>19.940000000000001</v>
      </c>
      <c r="E2027">
        <v>22.972000000000001</v>
      </c>
      <c r="F2027">
        <v>124</v>
      </c>
      <c r="G2027">
        <v>0</v>
      </c>
      <c r="H2027" t="s">
        <v>156</v>
      </c>
      <c r="I2027" s="1">
        <v>44900</v>
      </c>
      <c r="J2027" s="2">
        <v>0.53229083333333327</v>
      </c>
      <c r="K2027">
        <v>9752.7649999999994</v>
      </c>
      <c r="L2027">
        <v>18.797999999999998</v>
      </c>
      <c r="M2027" t="s">
        <v>156</v>
      </c>
      <c r="N2027" s="1">
        <v>44900</v>
      </c>
      <c r="O2027" s="2">
        <v>0.53229083333333327</v>
      </c>
      <c r="P2027">
        <v>9752.7649999999994</v>
      </c>
      <c r="Q2027">
        <v>1001</v>
      </c>
      <c r="R2027" t="s">
        <v>156</v>
      </c>
      <c r="S2027" s="1">
        <v>44900</v>
      </c>
      <c r="T2027" s="2">
        <v>0.53228949074074072</v>
      </c>
      <c r="U2027">
        <v>9752.6489999999994</v>
      </c>
      <c r="V2027">
        <v>20.690999999999999</v>
      </c>
      <c r="W2027">
        <v>22.838999999999999</v>
      </c>
      <c r="X2027">
        <v>113</v>
      </c>
      <c r="Y2027">
        <v>1</v>
      </c>
      <c r="Z2027" t="s">
        <v>156</v>
      </c>
      <c r="AA2027" s="1">
        <v>44900</v>
      </c>
      <c r="AB2027" s="2">
        <v>0.53228949074074072</v>
      </c>
      <c r="AC2027">
        <v>9752.6489999999994</v>
      </c>
      <c r="AD2027">
        <v>18.798999999999999</v>
      </c>
      <c r="AE2027" t="s">
        <v>156</v>
      </c>
      <c r="AF2027" s="1">
        <v>44900</v>
      </c>
      <c r="AG2027" s="2">
        <v>0.53228949074074072</v>
      </c>
      <c r="AH2027">
        <v>9752.6489999999994</v>
      </c>
      <c r="AI2027">
        <v>1001</v>
      </c>
      <c r="AJ2027" t="s">
        <v>156</v>
      </c>
      <c r="AK2027" s="1">
        <v>44900</v>
      </c>
      <c r="AL2027" s="2">
        <v>0.53228693287037043</v>
      </c>
      <c r="AM2027">
        <v>9752.4269999999997</v>
      </c>
      <c r="AN2027">
        <v>20.834</v>
      </c>
      <c r="AO2027">
        <v>21.762</v>
      </c>
      <c r="AP2027">
        <v>107</v>
      </c>
      <c r="AQ2027">
        <v>1</v>
      </c>
      <c r="AR2027" t="s">
        <v>156</v>
      </c>
      <c r="AS2027" s="1">
        <v>44900</v>
      </c>
      <c r="AT2027" s="2">
        <v>0.53228693287037043</v>
      </c>
      <c r="AU2027">
        <v>9752.4269999999997</v>
      </c>
      <c r="AV2027">
        <v>18.798999999999999</v>
      </c>
      <c r="AW2027" t="s">
        <v>156</v>
      </c>
      <c r="AX2027" s="1">
        <v>44900</v>
      </c>
      <c r="AY2027" s="2">
        <v>0.53228693287037043</v>
      </c>
      <c r="AZ2027">
        <v>9752.4269999999997</v>
      </c>
      <c r="BA2027">
        <v>1001</v>
      </c>
      <c r="BB2027" t="s">
        <v>156</v>
      </c>
      <c r="BC2027" s="1">
        <v>44900</v>
      </c>
      <c r="BD2027" s="2">
        <v>0.53228827546296298</v>
      </c>
      <c r="BE2027">
        <v>9752.5439999999999</v>
      </c>
      <c r="BF2027">
        <v>20.561</v>
      </c>
      <c r="BG2027">
        <v>22.712</v>
      </c>
      <c r="BH2027">
        <v>141</v>
      </c>
      <c r="BI2027">
        <v>0</v>
      </c>
      <c r="BJ2027" t="s">
        <v>156</v>
      </c>
      <c r="BK2027" s="1">
        <v>44900</v>
      </c>
      <c r="BL2027" s="2">
        <v>0.53228827546296298</v>
      </c>
      <c r="BM2027">
        <v>9752.5439999999999</v>
      </c>
      <c r="BN2027">
        <v>18.798999999999999</v>
      </c>
      <c r="BO2027" t="s">
        <v>156</v>
      </c>
      <c r="BP2027" s="1">
        <v>44900</v>
      </c>
      <c r="BQ2027" s="2">
        <v>0.53228827546296298</v>
      </c>
      <c r="BR2027">
        <v>9752.5439999999999</v>
      </c>
      <c r="BS2027">
        <v>1001</v>
      </c>
      <c r="BT2027" t="s">
        <v>156</v>
      </c>
      <c r="BU2027" s="1">
        <v>44900</v>
      </c>
      <c r="BV2027" s="2">
        <v>0.53226553240740737</v>
      </c>
      <c r="BW2027">
        <v>9750.5779999999995</v>
      </c>
      <c r="BX2027">
        <v>18.818000000000001</v>
      </c>
      <c r="BY2027" t="s">
        <v>156</v>
      </c>
    </row>
    <row r="2028" spans="1:77" x14ac:dyDescent="0.2">
      <c r="A2028" s="1">
        <v>44900</v>
      </c>
      <c r="B2028" s="2">
        <v>0.53234871527777783</v>
      </c>
      <c r="C2028">
        <v>9757.7649999999994</v>
      </c>
      <c r="D2028">
        <v>19.949000000000002</v>
      </c>
      <c r="E2028">
        <v>22.969000000000001</v>
      </c>
      <c r="F2028">
        <v>124</v>
      </c>
      <c r="G2028">
        <v>0</v>
      </c>
      <c r="H2028" t="s">
        <v>156</v>
      </c>
      <c r="I2028" s="1">
        <v>44900</v>
      </c>
      <c r="J2028" s="2">
        <v>0.53234871527777783</v>
      </c>
      <c r="K2028">
        <v>9757.7649999999994</v>
      </c>
      <c r="L2028">
        <v>18.789000000000001</v>
      </c>
      <c r="M2028" t="s">
        <v>156</v>
      </c>
      <c r="N2028" s="1">
        <v>44900</v>
      </c>
      <c r="O2028" s="2">
        <v>0.53234871527777783</v>
      </c>
      <c r="P2028">
        <v>9757.7649999999994</v>
      </c>
      <c r="Q2028">
        <v>1001</v>
      </c>
      <c r="R2028" t="s">
        <v>156</v>
      </c>
      <c r="S2028" s="1">
        <v>44900</v>
      </c>
      <c r="T2028" s="2">
        <v>0.53234737268518517</v>
      </c>
      <c r="U2028">
        <v>9757.6489999999994</v>
      </c>
      <c r="V2028">
        <v>20.678999999999998</v>
      </c>
      <c r="W2028">
        <v>22.847000000000001</v>
      </c>
      <c r="X2028">
        <v>113</v>
      </c>
      <c r="Y2028">
        <v>0</v>
      </c>
      <c r="Z2028" t="s">
        <v>156</v>
      </c>
      <c r="AA2028" s="1">
        <v>44900</v>
      </c>
      <c r="AB2028" s="2">
        <v>0.53234737268518517</v>
      </c>
      <c r="AC2028">
        <v>9757.6489999999994</v>
      </c>
      <c r="AD2028">
        <v>18.79</v>
      </c>
      <c r="AE2028" t="s">
        <v>156</v>
      </c>
      <c r="AF2028" s="1">
        <v>44900</v>
      </c>
      <c r="AG2028" s="2">
        <v>0.53234737268518517</v>
      </c>
      <c r="AH2028">
        <v>9757.6489999999994</v>
      </c>
      <c r="AI2028">
        <v>1001</v>
      </c>
      <c r="AJ2028" t="s">
        <v>156</v>
      </c>
      <c r="AK2028" s="1">
        <v>44900</v>
      </c>
      <c r="AL2028" s="2">
        <v>0.53234481481481477</v>
      </c>
      <c r="AM2028">
        <v>9757.4279999999999</v>
      </c>
      <c r="AN2028">
        <v>20.858000000000001</v>
      </c>
      <c r="AO2028">
        <v>21.748999999999999</v>
      </c>
      <c r="AP2028">
        <v>107</v>
      </c>
      <c r="AQ2028">
        <v>0</v>
      </c>
      <c r="AR2028" t="s">
        <v>156</v>
      </c>
      <c r="AS2028" s="1">
        <v>44900</v>
      </c>
      <c r="AT2028" s="2">
        <v>0.53234481481481477</v>
      </c>
      <c r="AU2028">
        <v>9757.4279999999999</v>
      </c>
      <c r="AV2028">
        <v>18.79</v>
      </c>
      <c r="AW2028" t="s">
        <v>156</v>
      </c>
      <c r="AX2028" s="1">
        <v>44900</v>
      </c>
      <c r="AY2028" s="2">
        <v>0.53234481481481477</v>
      </c>
      <c r="AZ2028">
        <v>9757.4279999999999</v>
      </c>
      <c r="BA2028">
        <v>1001</v>
      </c>
      <c r="BB2028" t="s">
        <v>156</v>
      </c>
      <c r="BC2028" s="1">
        <v>44900</v>
      </c>
      <c r="BD2028" s="2">
        <v>0.53234616898148146</v>
      </c>
      <c r="BE2028">
        <v>9757.5450000000001</v>
      </c>
      <c r="BF2028">
        <v>20.550999999999998</v>
      </c>
      <c r="BG2028">
        <v>22.718</v>
      </c>
      <c r="BH2028">
        <v>141</v>
      </c>
      <c r="BI2028">
        <v>1</v>
      </c>
      <c r="BJ2028" t="s">
        <v>156</v>
      </c>
      <c r="BK2028" s="1">
        <v>44900</v>
      </c>
      <c r="BL2028" s="2">
        <v>0.53234616898148146</v>
      </c>
      <c r="BM2028">
        <v>9757.5450000000001</v>
      </c>
      <c r="BN2028">
        <v>18.79</v>
      </c>
      <c r="BO2028" t="s">
        <v>156</v>
      </c>
      <c r="BP2028" s="1">
        <v>44900</v>
      </c>
      <c r="BQ2028" s="2">
        <v>0.53234616898148146</v>
      </c>
      <c r="BR2028">
        <v>9757.5450000000001</v>
      </c>
      <c r="BS2028">
        <v>1001</v>
      </c>
      <c r="BT2028" t="s">
        <v>156</v>
      </c>
      <c r="BU2028" s="1">
        <v>44900</v>
      </c>
      <c r="BV2028" s="2">
        <v>0.53232341435185182</v>
      </c>
      <c r="BW2028">
        <v>9755.5789999999997</v>
      </c>
      <c r="BX2028">
        <v>18.788</v>
      </c>
      <c r="BY2028" t="s">
        <v>156</v>
      </c>
    </row>
    <row r="2029" spans="1:77" x14ac:dyDescent="0.2">
      <c r="A2029" s="1">
        <v>44900</v>
      </c>
      <c r="B2029" s="2">
        <v>0.53240666666666669</v>
      </c>
      <c r="C2029">
        <v>9762.7729999999992</v>
      </c>
      <c r="D2029">
        <v>19.939</v>
      </c>
      <c r="E2029">
        <v>22.972000000000001</v>
      </c>
      <c r="F2029">
        <v>124</v>
      </c>
      <c r="G2029">
        <v>0</v>
      </c>
      <c r="H2029" t="s">
        <v>156</v>
      </c>
      <c r="I2029" s="1">
        <v>44900</v>
      </c>
      <c r="J2029" s="2">
        <v>0.53240666666666669</v>
      </c>
      <c r="K2029">
        <v>9762.7729999999992</v>
      </c>
      <c r="L2029">
        <v>18.809000000000001</v>
      </c>
      <c r="M2029" t="s">
        <v>156</v>
      </c>
      <c r="N2029" s="1">
        <v>44900</v>
      </c>
      <c r="O2029" s="2">
        <v>0.53240666666666669</v>
      </c>
      <c r="P2029">
        <v>9762.7729999999992</v>
      </c>
      <c r="Q2029">
        <v>1001</v>
      </c>
      <c r="R2029" t="s">
        <v>156</v>
      </c>
      <c r="S2029" s="1">
        <v>44900</v>
      </c>
      <c r="T2029" s="2">
        <v>0.53240533564814818</v>
      </c>
      <c r="U2029">
        <v>9762.6579999999994</v>
      </c>
      <c r="V2029">
        <v>20.67</v>
      </c>
      <c r="W2029">
        <v>22.849</v>
      </c>
      <c r="X2029">
        <v>113</v>
      </c>
      <c r="Y2029">
        <v>1</v>
      </c>
      <c r="Z2029" t="s">
        <v>156</v>
      </c>
      <c r="AA2029" s="1">
        <v>44900</v>
      </c>
      <c r="AB2029" s="2">
        <v>0.53240533564814818</v>
      </c>
      <c r="AC2029">
        <v>9762.6579999999994</v>
      </c>
      <c r="AD2029">
        <v>18.808</v>
      </c>
      <c r="AE2029" t="s">
        <v>156</v>
      </c>
      <c r="AF2029" s="1">
        <v>44900</v>
      </c>
      <c r="AG2029" s="2">
        <v>0.53240533564814818</v>
      </c>
      <c r="AH2029">
        <v>9762.6579999999994</v>
      </c>
      <c r="AI2029">
        <v>1001</v>
      </c>
      <c r="AJ2029" t="s">
        <v>156</v>
      </c>
      <c r="AK2029" s="1">
        <v>44900</v>
      </c>
      <c r="AL2029" s="2">
        <v>0.53240269675925933</v>
      </c>
      <c r="AM2029">
        <v>9762.4290000000001</v>
      </c>
      <c r="AN2029">
        <v>20.838999999999999</v>
      </c>
      <c r="AO2029">
        <v>21.757999999999999</v>
      </c>
      <c r="AP2029">
        <v>107</v>
      </c>
      <c r="AQ2029">
        <v>1</v>
      </c>
      <c r="AR2029" t="s">
        <v>156</v>
      </c>
      <c r="AS2029" s="1">
        <v>44900</v>
      </c>
      <c r="AT2029" s="2">
        <v>0.53240269675925933</v>
      </c>
      <c r="AU2029">
        <v>9762.4290000000001</v>
      </c>
      <c r="AV2029">
        <v>18.806000000000001</v>
      </c>
      <c r="AW2029" t="s">
        <v>156</v>
      </c>
      <c r="AX2029" s="1">
        <v>44900</v>
      </c>
      <c r="AY2029" s="2">
        <v>0.53240269675925933</v>
      </c>
      <c r="AZ2029">
        <v>9762.4290000000001</v>
      </c>
      <c r="BA2029">
        <v>1001</v>
      </c>
      <c r="BB2029" t="s">
        <v>156</v>
      </c>
      <c r="BC2029" s="1">
        <v>44900</v>
      </c>
      <c r="BD2029" s="2">
        <v>0.53240405092592591</v>
      </c>
      <c r="BE2029">
        <v>9762.5470000000005</v>
      </c>
      <c r="BF2029">
        <v>20.56</v>
      </c>
      <c r="BG2029">
        <v>22.710999999999999</v>
      </c>
      <c r="BH2029">
        <v>141</v>
      </c>
      <c r="BI2029">
        <v>1</v>
      </c>
      <c r="BJ2029" t="s">
        <v>156</v>
      </c>
      <c r="BK2029" s="1">
        <v>44900</v>
      </c>
      <c r="BL2029" s="2">
        <v>0.53240405092592591</v>
      </c>
      <c r="BM2029">
        <v>9762.5470000000005</v>
      </c>
      <c r="BN2029">
        <v>18.808</v>
      </c>
      <c r="BO2029" t="s">
        <v>156</v>
      </c>
      <c r="BP2029" s="1">
        <v>44900</v>
      </c>
      <c r="BQ2029" s="2">
        <v>0.53240405092592591</v>
      </c>
      <c r="BR2029">
        <v>9762.5470000000005</v>
      </c>
      <c r="BS2029">
        <v>1001</v>
      </c>
      <c r="BT2029" t="s">
        <v>156</v>
      </c>
      <c r="BU2029" s="1">
        <v>44900</v>
      </c>
      <c r="BV2029" s="2">
        <v>0.5323812731481482</v>
      </c>
      <c r="BW2029">
        <v>9760.5789999999997</v>
      </c>
      <c r="BX2029">
        <v>18.792000000000002</v>
      </c>
      <c r="BY2029" t="s">
        <v>156</v>
      </c>
    </row>
    <row r="2030" spans="1:77" x14ac:dyDescent="0.2">
      <c r="A2030" s="1">
        <v>44900</v>
      </c>
      <c r="B2030" s="2">
        <v>0.53246445601851855</v>
      </c>
      <c r="C2030">
        <v>9767.7659999999996</v>
      </c>
      <c r="D2030">
        <v>19.940000000000001</v>
      </c>
      <c r="E2030">
        <v>22.974</v>
      </c>
      <c r="F2030">
        <v>124</v>
      </c>
      <c r="G2030">
        <v>0</v>
      </c>
      <c r="H2030" t="s">
        <v>156</v>
      </c>
      <c r="I2030" s="1">
        <v>44900</v>
      </c>
      <c r="J2030" s="2">
        <v>0.53246445601851855</v>
      </c>
      <c r="K2030">
        <v>9767.7659999999996</v>
      </c>
      <c r="L2030">
        <v>18.780999999999999</v>
      </c>
      <c r="M2030" t="s">
        <v>156</v>
      </c>
      <c r="N2030" s="1">
        <v>44900</v>
      </c>
      <c r="O2030" s="2">
        <v>0.53246445601851855</v>
      </c>
      <c r="P2030">
        <v>9767.7659999999996</v>
      </c>
      <c r="Q2030">
        <v>1001</v>
      </c>
      <c r="R2030" t="s">
        <v>156</v>
      </c>
      <c r="S2030" s="1">
        <v>44900</v>
      </c>
      <c r="T2030" s="2">
        <v>0.53246311342592589</v>
      </c>
      <c r="U2030">
        <v>9767.65</v>
      </c>
      <c r="V2030">
        <v>20.663</v>
      </c>
      <c r="W2030">
        <v>22.856000000000002</v>
      </c>
      <c r="X2030">
        <v>113</v>
      </c>
      <c r="Y2030">
        <v>1</v>
      </c>
      <c r="Z2030" t="s">
        <v>156</v>
      </c>
      <c r="AA2030" s="1">
        <v>44900</v>
      </c>
      <c r="AB2030" s="2">
        <v>0.53246311342592589</v>
      </c>
      <c r="AC2030">
        <v>9767.65</v>
      </c>
      <c r="AD2030">
        <v>18.780999999999999</v>
      </c>
      <c r="AE2030" t="s">
        <v>156</v>
      </c>
      <c r="AF2030" s="1">
        <v>44900</v>
      </c>
      <c r="AG2030" s="2">
        <v>0.53246311342592589</v>
      </c>
      <c r="AH2030">
        <v>9767.65</v>
      </c>
      <c r="AI2030">
        <v>1001</v>
      </c>
      <c r="AJ2030" t="s">
        <v>156</v>
      </c>
      <c r="AK2030" s="1">
        <v>44900</v>
      </c>
      <c r="AL2030" s="2">
        <v>0.5324605555555556</v>
      </c>
      <c r="AM2030">
        <v>9767.4290000000001</v>
      </c>
      <c r="AN2030">
        <v>20.852</v>
      </c>
      <c r="AO2030">
        <v>21.753</v>
      </c>
      <c r="AP2030">
        <v>107</v>
      </c>
      <c r="AQ2030">
        <v>1</v>
      </c>
      <c r="AR2030" t="s">
        <v>156</v>
      </c>
      <c r="AS2030" s="1">
        <v>44900</v>
      </c>
      <c r="AT2030" s="2">
        <v>0.5324605555555556</v>
      </c>
      <c r="AU2030">
        <v>9767.4290000000001</v>
      </c>
      <c r="AV2030">
        <v>18.782</v>
      </c>
      <c r="AW2030" t="s">
        <v>156</v>
      </c>
      <c r="AX2030" s="1">
        <v>44900</v>
      </c>
      <c r="AY2030" s="2">
        <v>0.5324605555555556</v>
      </c>
      <c r="AZ2030">
        <v>9767.4290000000001</v>
      </c>
      <c r="BA2030">
        <v>1001</v>
      </c>
      <c r="BB2030" t="s">
        <v>156</v>
      </c>
      <c r="BC2030" s="1">
        <v>44900</v>
      </c>
      <c r="BD2030" s="2">
        <v>0.53246193287037036</v>
      </c>
      <c r="BE2030">
        <v>9767.5480000000007</v>
      </c>
      <c r="BF2030">
        <v>20.564</v>
      </c>
      <c r="BG2030">
        <v>22.710999999999999</v>
      </c>
      <c r="BH2030">
        <v>141</v>
      </c>
      <c r="BI2030">
        <v>1</v>
      </c>
      <c r="BJ2030" t="s">
        <v>156</v>
      </c>
      <c r="BK2030" s="1">
        <v>44900</v>
      </c>
      <c r="BL2030" s="2">
        <v>0.53246193287037036</v>
      </c>
      <c r="BM2030">
        <v>9767.5480000000007</v>
      </c>
      <c r="BN2030">
        <v>18.782</v>
      </c>
      <c r="BO2030" t="s">
        <v>156</v>
      </c>
      <c r="BP2030" s="1">
        <v>44900</v>
      </c>
      <c r="BQ2030" s="2">
        <v>0.53246193287037036</v>
      </c>
      <c r="BR2030">
        <v>9767.5480000000007</v>
      </c>
      <c r="BS2030">
        <v>1001</v>
      </c>
      <c r="BT2030" t="s">
        <v>156</v>
      </c>
      <c r="BU2030" s="1">
        <v>44900</v>
      </c>
      <c r="BV2030" s="2">
        <v>0.53243915509259254</v>
      </c>
      <c r="BW2030">
        <v>9765.5789999999997</v>
      </c>
      <c r="BX2030">
        <v>18.8</v>
      </c>
      <c r="BY2030" t="s">
        <v>156</v>
      </c>
    </row>
    <row r="2031" spans="1:77" x14ac:dyDescent="0.2">
      <c r="A2031" s="1">
        <v>44900</v>
      </c>
      <c r="B2031" s="2">
        <v>0.53252232638888886</v>
      </c>
      <c r="C2031">
        <v>9772.7659999999996</v>
      </c>
      <c r="D2031">
        <v>19.937999999999999</v>
      </c>
      <c r="E2031">
        <v>22.971</v>
      </c>
      <c r="F2031">
        <v>124</v>
      </c>
      <c r="G2031">
        <v>0</v>
      </c>
      <c r="H2031" t="s">
        <v>156</v>
      </c>
      <c r="I2031" s="1">
        <v>44900</v>
      </c>
      <c r="J2031" s="2">
        <v>0.53252232638888886</v>
      </c>
      <c r="K2031">
        <v>9772.7659999999996</v>
      </c>
      <c r="L2031">
        <v>18.823</v>
      </c>
      <c r="M2031" t="s">
        <v>156</v>
      </c>
      <c r="N2031" s="1">
        <v>44900</v>
      </c>
      <c r="O2031" s="2">
        <v>0.53252232638888886</v>
      </c>
      <c r="P2031">
        <v>9772.7659999999996</v>
      </c>
      <c r="Q2031">
        <v>1001</v>
      </c>
      <c r="R2031" t="s">
        <v>156</v>
      </c>
      <c r="S2031" s="1">
        <v>44900</v>
      </c>
      <c r="T2031" s="2">
        <v>0.53252099537037034</v>
      </c>
      <c r="U2031">
        <v>9772.6509999999998</v>
      </c>
      <c r="V2031">
        <v>20.672999999999998</v>
      </c>
      <c r="W2031">
        <v>22.847000000000001</v>
      </c>
      <c r="X2031">
        <v>113</v>
      </c>
      <c r="Y2031">
        <v>1</v>
      </c>
      <c r="Z2031" t="s">
        <v>156</v>
      </c>
      <c r="AA2031" s="1">
        <v>44900</v>
      </c>
      <c r="AB2031" s="2">
        <v>0.53252099537037034</v>
      </c>
      <c r="AC2031">
        <v>9772.6509999999998</v>
      </c>
      <c r="AD2031">
        <v>18.823</v>
      </c>
      <c r="AE2031" t="s">
        <v>156</v>
      </c>
      <c r="AF2031" s="1">
        <v>44900</v>
      </c>
      <c r="AG2031" s="2">
        <v>0.53252099537037034</v>
      </c>
      <c r="AH2031">
        <v>9772.6509999999998</v>
      </c>
      <c r="AI2031">
        <v>1001</v>
      </c>
      <c r="AJ2031" t="s">
        <v>156</v>
      </c>
      <c r="AK2031" s="1">
        <v>44900</v>
      </c>
      <c r="AL2031" s="2">
        <v>0.53251842592592591</v>
      </c>
      <c r="AM2031">
        <v>9772.4290000000001</v>
      </c>
      <c r="AN2031">
        <v>20.841999999999999</v>
      </c>
      <c r="AO2031">
        <v>21.754999999999999</v>
      </c>
      <c r="AP2031">
        <v>107</v>
      </c>
      <c r="AQ2031">
        <v>0</v>
      </c>
      <c r="AR2031" t="s">
        <v>156</v>
      </c>
      <c r="AS2031" s="1">
        <v>44900</v>
      </c>
      <c r="AT2031" s="2">
        <v>0.53251842592592591</v>
      </c>
      <c r="AU2031">
        <v>9772.4290000000001</v>
      </c>
      <c r="AV2031">
        <v>18.821000000000002</v>
      </c>
      <c r="AW2031" t="s">
        <v>156</v>
      </c>
      <c r="AX2031" s="1">
        <v>44900</v>
      </c>
      <c r="AY2031" s="2">
        <v>0.53251842592592591</v>
      </c>
      <c r="AZ2031">
        <v>9772.4290000000001</v>
      </c>
      <c r="BA2031">
        <v>1001</v>
      </c>
      <c r="BB2031" t="s">
        <v>156</v>
      </c>
      <c r="BC2031" s="1">
        <v>44900</v>
      </c>
      <c r="BD2031" s="2">
        <v>0.53251979166666663</v>
      </c>
      <c r="BE2031">
        <v>9772.5470000000005</v>
      </c>
      <c r="BF2031">
        <v>20.568999999999999</v>
      </c>
      <c r="BG2031">
        <v>22.704000000000001</v>
      </c>
      <c r="BH2031">
        <v>141</v>
      </c>
      <c r="BI2031">
        <v>1</v>
      </c>
      <c r="BJ2031" t="s">
        <v>156</v>
      </c>
      <c r="BK2031" s="1">
        <v>44900</v>
      </c>
      <c r="BL2031" s="2">
        <v>0.53251979166666663</v>
      </c>
      <c r="BM2031">
        <v>9772.5470000000005</v>
      </c>
      <c r="BN2031">
        <v>18.821000000000002</v>
      </c>
      <c r="BO2031" t="s">
        <v>156</v>
      </c>
      <c r="BP2031" s="1">
        <v>44900</v>
      </c>
      <c r="BQ2031" s="2">
        <v>0.53251979166666663</v>
      </c>
      <c r="BR2031">
        <v>9772.5470000000005</v>
      </c>
      <c r="BS2031">
        <v>1001</v>
      </c>
      <c r="BT2031" t="s">
        <v>156</v>
      </c>
      <c r="BU2031" s="1">
        <v>44900</v>
      </c>
      <c r="BV2031" s="2">
        <v>0.53249702546296296</v>
      </c>
      <c r="BW2031">
        <v>9770.5789999999997</v>
      </c>
      <c r="BX2031">
        <v>18.792999999999999</v>
      </c>
      <c r="BY2031" t="s">
        <v>156</v>
      </c>
    </row>
    <row r="2032" spans="1:77" x14ac:dyDescent="0.2">
      <c r="A2032" s="1">
        <v>44900</v>
      </c>
      <c r="B2032" s="2">
        <v>0.53258024305555562</v>
      </c>
      <c r="C2032">
        <v>9777.7690000000002</v>
      </c>
      <c r="D2032">
        <v>19.940000000000001</v>
      </c>
      <c r="E2032">
        <v>22.96</v>
      </c>
      <c r="F2032">
        <v>124</v>
      </c>
      <c r="G2032">
        <v>0</v>
      </c>
      <c r="H2032" t="s">
        <v>156</v>
      </c>
      <c r="I2032" s="1">
        <v>44900</v>
      </c>
      <c r="J2032" s="2">
        <v>0.53258024305555562</v>
      </c>
      <c r="K2032">
        <v>9777.7690000000002</v>
      </c>
      <c r="L2032">
        <v>18.896999999999998</v>
      </c>
      <c r="M2032" t="s">
        <v>156</v>
      </c>
      <c r="N2032" s="1">
        <v>44900</v>
      </c>
      <c r="O2032" s="2">
        <v>0.53258024305555562</v>
      </c>
      <c r="P2032">
        <v>9777.7690000000002</v>
      </c>
      <c r="Q2032">
        <v>1001</v>
      </c>
      <c r="R2032" t="s">
        <v>156</v>
      </c>
      <c r="S2032" s="1">
        <v>44900</v>
      </c>
      <c r="T2032" s="2">
        <v>0.53257890046296297</v>
      </c>
      <c r="U2032">
        <v>9777.6530000000002</v>
      </c>
      <c r="V2032">
        <v>20.654</v>
      </c>
      <c r="W2032">
        <v>22.849</v>
      </c>
      <c r="X2032">
        <v>114</v>
      </c>
      <c r="Y2032">
        <v>0</v>
      </c>
      <c r="Z2032" t="s">
        <v>156</v>
      </c>
      <c r="AA2032" s="1">
        <v>44900</v>
      </c>
      <c r="AB2032" s="2">
        <v>0.53257890046296297</v>
      </c>
      <c r="AC2032">
        <v>9777.6530000000002</v>
      </c>
      <c r="AD2032">
        <v>18.896999999999998</v>
      </c>
      <c r="AE2032" t="s">
        <v>156</v>
      </c>
      <c r="AF2032" s="1">
        <v>44900</v>
      </c>
      <c r="AG2032" s="2">
        <v>0.53257890046296297</v>
      </c>
      <c r="AH2032">
        <v>9777.6530000000002</v>
      </c>
      <c r="AI2032">
        <v>1001</v>
      </c>
      <c r="AJ2032" t="s">
        <v>156</v>
      </c>
      <c r="AK2032" s="1">
        <v>44900</v>
      </c>
      <c r="AL2032" s="2">
        <v>0.5325763194444445</v>
      </c>
      <c r="AM2032">
        <v>9777.43</v>
      </c>
      <c r="AN2032">
        <v>20.812000000000001</v>
      </c>
      <c r="AO2032">
        <v>21.763000000000002</v>
      </c>
      <c r="AP2032">
        <v>107</v>
      </c>
      <c r="AQ2032">
        <v>1</v>
      </c>
      <c r="AR2032" t="s">
        <v>156</v>
      </c>
      <c r="AS2032" s="1">
        <v>44900</v>
      </c>
      <c r="AT2032" s="2">
        <v>0.5325763194444445</v>
      </c>
      <c r="AU2032">
        <v>9777.43</v>
      </c>
      <c r="AV2032">
        <v>18.890999999999998</v>
      </c>
      <c r="AW2032" t="s">
        <v>156</v>
      </c>
      <c r="AX2032" s="1">
        <v>44900</v>
      </c>
      <c r="AY2032" s="2">
        <v>0.5325763194444445</v>
      </c>
      <c r="AZ2032">
        <v>9777.43</v>
      </c>
      <c r="BA2032">
        <v>1001</v>
      </c>
      <c r="BB2032" t="s">
        <v>156</v>
      </c>
      <c r="BC2032" s="1">
        <v>44900</v>
      </c>
      <c r="BD2032" s="2">
        <v>0.53257768518518522</v>
      </c>
      <c r="BE2032">
        <v>9777.5480000000007</v>
      </c>
      <c r="BF2032">
        <v>20.54</v>
      </c>
      <c r="BG2032">
        <v>22.712</v>
      </c>
      <c r="BH2032">
        <v>141</v>
      </c>
      <c r="BI2032">
        <v>1</v>
      </c>
      <c r="BJ2032" t="s">
        <v>156</v>
      </c>
      <c r="BK2032" s="1">
        <v>44900</v>
      </c>
      <c r="BL2032" s="2">
        <v>0.53257768518518522</v>
      </c>
      <c r="BM2032">
        <v>9777.5480000000007</v>
      </c>
      <c r="BN2032">
        <v>18.893000000000001</v>
      </c>
      <c r="BO2032" t="s">
        <v>156</v>
      </c>
      <c r="BP2032" s="1">
        <v>44900</v>
      </c>
      <c r="BQ2032" s="2">
        <v>0.53257768518518522</v>
      </c>
      <c r="BR2032">
        <v>9777.5480000000007</v>
      </c>
      <c r="BS2032">
        <v>1001</v>
      </c>
      <c r="BT2032" t="s">
        <v>156</v>
      </c>
      <c r="BU2032" s="1">
        <v>44900</v>
      </c>
      <c r="BV2032" s="2">
        <v>0.5325548726851852</v>
      </c>
      <c r="BW2032">
        <v>9775.5779999999995</v>
      </c>
      <c r="BX2032">
        <v>18.864000000000001</v>
      </c>
      <c r="BY2032" t="s">
        <v>156</v>
      </c>
    </row>
    <row r="2033" spans="1:77" x14ac:dyDescent="0.2">
      <c r="A2033" s="1">
        <v>44900</v>
      </c>
      <c r="B2033" s="2">
        <v>0.53263806712962969</v>
      </c>
      <c r="C2033">
        <v>9782.7659999999996</v>
      </c>
      <c r="D2033">
        <v>19.920999999999999</v>
      </c>
      <c r="E2033">
        <v>22.966000000000001</v>
      </c>
      <c r="F2033">
        <v>124</v>
      </c>
      <c r="G2033">
        <v>0</v>
      </c>
      <c r="H2033" t="s">
        <v>156</v>
      </c>
      <c r="I2033" s="1">
        <v>44900</v>
      </c>
      <c r="J2033" s="2">
        <v>0.53263806712962969</v>
      </c>
      <c r="K2033">
        <v>9782.7659999999996</v>
      </c>
      <c r="L2033">
        <v>18.937999999999999</v>
      </c>
      <c r="M2033" t="s">
        <v>156</v>
      </c>
      <c r="N2033" s="1">
        <v>44900</v>
      </c>
      <c r="O2033" s="2">
        <v>0.53263806712962969</v>
      </c>
      <c r="P2033">
        <v>9782.7659999999996</v>
      </c>
      <c r="Q2033">
        <v>1001</v>
      </c>
      <c r="R2033" t="s">
        <v>156</v>
      </c>
      <c r="S2033" s="1">
        <v>44900</v>
      </c>
      <c r="T2033" s="2">
        <v>0.53263672453703703</v>
      </c>
      <c r="U2033">
        <v>9782.65</v>
      </c>
      <c r="V2033">
        <v>20.648</v>
      </c>
      <c r="W2033">
        <v>22.847000000000001</v>
      </c>
      <c r="X2033">
        <v>114</v>
      </c>
      <c r="Y2033">
        <v>0</v>
      </c>
      <c r="Z2033" t="s">
        <v>156</v>
      </c>
      <c r="AA2033" s="1">
        <v>44900</v>
      </c>
      <c r="AB2033" s="2">
        <v>0.53263672453703703</v>
      </c>
      <c r="AC2033">
        <v>9782.65</v>
      </c>
      <c r="AD2033">
        <v>18.937999999999999</v>
      </c>
      <c r="AE2033" t="s">
        <v>156</v>
      </c>
      <c r="AF2033" s="1">
        <v>44900</v>
      </c>
      <c r="AG2033" s="2">
        <v>0.53263672453703703</v>
      </c>
      <c r="AH2033">
        <v>9782.65</v>
      </c>
      <c r="AI2033">
        <v>1001</v>
      </c>
      <c r="AJ2033" t="s">
        <v>156</v>
      </c>
      <c r="AK2033" s="1">
        <v>44900</v>
      </c>
      <c r="AL2033" s="2">
        <v>0.53263418981481481</v>
      </c>
      <c r="AM2033">
        <v>9782.43</v>
      </c>
      <c r="AN2033">
        <v>20.818999999999999</v>
      </c>
      <c r="AO2033">
        <v>21.753</v>
      </c>
      <c r="AP2033">
        <v>107</v>
      </c>
      <c r="AQ2033">
        <v>1</v>
      </c>
      <c r="AR2033" t="s">
        <v>156</v>
      </c>
      <c r="AS2033" s="1">
        <v>44900</v>
      </c>
      <c r="AT2033" s="2">
        <v>0.53263418981481481</v>
      </c>
      <c r="AU2033">
        <v>9782.43</v>
      </c>
      <c r="AV2033">
        <v>18.939</v>
      </c>
      <c r="AW2033" t="s">
        <v>156</v>
      </c>
      <c r="AX2033" s="1">
        <v>44900</v>
      </c>
      <c r="AY2033" s="2">
        <v>0.53263418981481481</v>
      </c>
      <c r="AZ2033">
        <v>9782.43</v>
      </c>
      <c r="BA2033">
        <v>1001</v>
      </c>
      <c r="BB2033" t="s">
        <v>156</v>
      </c>
      <c r="BC2033" s="1">
        <v>44900</v>
      </c>
      <c r="BD2033" s="2">
        <v>0.53263553240740735</v>
      </c>
      <c r="BE2033">
        <v>9782.5470000000005</v>
      </c>
      <c r="BF2033">
        <v>20.533999999999999</v>
      </c>
      <c r="BG2033">
        <v>22.71</v>
      </c>
      <c r="BH2033">
        <v>141</v>
      </c>
      <c r="BI2033">
        <v>0</v>
      </c>
      <c r="BJ2033" t="s">
        <v>156</v>
      </c>
      <c r="BK2033" s="1">
        <v>44900</v>
      </c>
      <c r="BL2033" s="2">
        <v>0.53263553240740735</v>
      </c>
      <c r="BM2033">
        <v>9782.5470000000005</v>
      </c>
      <c r="BN2033">
        <v>18.937999999999999</v>
      </c>
      <c r="BO2033" t="s">
        <v>156</v>
      </c>
      <c r="BP2033" s="1">
        <v>44900</v>
      </c>
      <c r="BQ2033" s="2">
        <v>0.53263553240740735</v>
      </c>
      <c r="BR2033">
        <v>9782.5470000000005</v>
      </c>
      <c r="BS2033">
        <v>1001</v>
      </c>
      <c r="BT2033" t="s">
        <v>156</v>
      </c>
      <c r="BU2033" s="1">
        <v>44900</v>
      </c>
      <c r="BV2033" s="2">
        <v>0.53261277777777771</v>
      </c>
      <c r="BW2033">
        <v>9780.58</v>
      </c>
      <c r="BX2033">
        <v>18.931999999999999</v>
      </c>
      <c r="BY2033" t="s">
        <v>156</v>
      </c>
    </row>
    <row r="2034" spans="1:77" x14ac:dyDescent="0.2">
      <c r="A2034" s="1">
        <v>44900</v>
      </c>
      <c r="B2034" s="2">
        <v>0.53269600694444441</v>
      </c>
      <c r="C2034">
        <v>9787.7710000000006</v>
      </c>
      <c r="D2034">
        <v>19.891999999999999</v>
      </c>
      <c r="E2034">
        <v>22.98</v>
      </c>
      <c r="F2034">
        <v>124</v>
      </c>
      <c r="G2034">
        <v>0</v>
      </c>
      <c r="H2034" t="s">
        <v>156</v>
      </c>
      <c r="I2034" s="1">
        <v>44900</v>
      </c>
      <c r="J2034" s="2">
        <v>0.53269600694444441</v>
      </c>
      <c r="K2034">
        <v>9787.7710000000006</v>
      </c>
      <c r="L2034">
        <v>18.963999999999999</v>
      </c>
      <c r="M2034" t="s">
        <v>156</v>
      </c>
      <c r="N2034" s="1">
        <v>44900</v>
      </c>
      <c r="O2034" s="2">
        <v>0.53269600694444441</v>
      </c>
      <c r="P2034">
        <v>9787.7710000000006</v>
      </c>
      <c r="Q2034">
        <v>1001</v>
      </c>
      <c r="R2034" t="s">
        <v>156</v>
      </c>
      <c r="S2034" s="1">
        <v>44900</v>
      </c>
      <c r="T2034" s="2">
        <v>0.53269466435185187</v>
      </c>
      <c r="U2034">
        <v>9787.6550000000007</v>
      </c>
      <c r="V2034">
        <v>20.629000000000001</v>
      </c>
      <c r="W2034">
        <v>22.853999999999999</v>
      </c>
      <c r="X2034">
        <v>114</v>
      </c>
      <c r="Y2034">
        <v>1</v>
      </c>
      <c r="Z2034" t="s">
        <v>156</v>
      </c>
      <c r="AA2034" s="1">
        <v>44900</v>
      </c>
      <c r="AB2034" s="2">
        <v>0.53269466435185187</v>
      </c>
      <c r="AC2034">
        <v>9787.6550000000007</v>
      </c>
      <c r="AD2034">
        <v>18.963000000000001</v>
      </c>
      <c r="AE2034" t="s">
        <v>156</v>
      </c>
      <c r="AF2034" s="1">
        <v>44900</v>
      </c>
      <c r="AG2034" s="2">
        <v>0.53269466435185187</v>
      </c>
      <c r="AH2034">
        <v>9787.6550000000007</v>
      </c>
      <c r="AI2034">
        <v>1001</v>
      </c>
      <c r="AJ2034" t="s">
        <v>156</v>
      </c>
      <c r="AK2034" s="1">
        <v>44900</v>
      </c>
      <c r="AL2034" s="2">
        <v>0.53269207175925926</v>
      </c>
      <c r="AM2034">
        <v>9787.4310000000005</v>
      </c>
      <c r="AN2034">
        <v>20.818999999999999</v>
      </c>
      <c r="AO2034">
        <v>21.75</v>
      </c>
      <c r="AP2034">
        <v>107</v>
      </c>
      <c r="AQ2034">
        <v>0</v>
      </c>
      <c r="AR2034" t="s">
        <v>156</v>
      </c>
      <c r="AS2034" s="1">
        <v>44900</v>
      </c>
      <c r="AT2034" s="2">
        <v>0.53269207175925926</v>
      </c>
      <c r="AU2034">
        <v>9787.4310000000005</v>
      </c>
      <c r="AV2034">
        <v>18.960999999999999</v>
      </c>
      <c r="AW2034" t="s">
        <v>156</v>
      </c>
      <c r="AX2034" s="1">
        <v>44900</v>
      </c>
      <c r="AY2034" s="2">
        <v>0.53269207175925926</v>
      </c>
      <c r="AZ2034">
        <v>9787.4310000000005</v>
      </c>
      <c r="BA2034">
        <v>1001</v>
      </c>
      <c r="BB2034" t="s">
        <v>156</v>
      </c>
      <c r="BC2034" s="1">
        <v>44900</v>
      </c>
      <c r="BD2034" s="2">
        <v>0.53269343749999998</v>
      </c>
      <c r="BE2034">
        <v>9787.5490000000009</v>
      </c>
      <c r="BF2034">
        <v>20.536000000000001</v>
      </c>
      <c r="BG2034">
        <v>22.706</v>
      </c>
      <c r="BH2034">
        <v>141</v>
      </c>
      <c r="BI2034">
        <v>1</v>
      </c>
      <c r="BJ2034" t="s">
        <v>156</v>
      </c>
      <c r="BK2034" s="1">
        <v>44900</v>
      </c>
      <c r="BL2034" s="2">
        <v>0.53269343749999998</v>
      </c>
      <c r="BM2034">
        <v>9787.5490000000009</v>
      </c>
      <c r="BN2034">
        <v>18.963000000000001</v>
      </c>
      <c r="BO2034" t="s">
        <v>156</v>
      </c>
      <c r="BP2034" s="1">
        <v>44900</v>
      </c>
      <c r="BQ2034" s="2">
        <v>0.53269343749999998</v>
      </c>
      <c r="BR2034">
        <v>9787.5490000000009</v>
      </c>
      <c r="BS2034">
        <v>1001</v>
      </c>
      <c r="BT2034" t="s">
        <v>156</v>
      </c>
      <c r="BU2034" s="1">
        <v>44900</v>
      </c>
      <c r="BV2034" s="2">
        <v>0.53267064814814813</v>
      </c>
      <c r="BW2034">
        <v>9785.58</v>
      </c>
      <c r="BX2034">
        <v>18.948</v>
      </c>
      <c r="BY2034" t="s">
        <v>156</v>
      </c>
    </row>
    <row r="2035" spans="1:77" x14ac:dyDescent="0.2">
      <c r="A2035" s="1">
        <v>44900</v>
      </c>
      <c r="B2035" s="2">
        <v>0.53275385416666665</v>
      </c>
      <c r="C2035">
        <v>9792.77</v>
      </c>
      <c r="D2035">
        <v>19.907</v>
      </c>
      <c r="E2035">
        <v>22.97</v>
      </c>
      <c r="F2035">
        <v>124</v>
      </c>
      <c r="G2035">
        <v>0</v>
      </c>
      <c r="H2035" t="s">
        <v>156</v>
      </c>
      <c r="I2035" s="1">
        <v>44900</v>
      </c>
      <c r="J2035" s="2">
        <v>0.53275385416666665</v>
      </c>
      <c r="K2035">
        <v>9792.77</v>
      </c>
      <c r="L2035">
        <v>18.975999999999999</v>
      </c>
      <c r="M2035" t="s">
        <v>156</v>
      </c>
      <c r="N2035" s="1">
        <v>44900</v>
      </c>
      <c r="O2035" s="2">
        <v>0.53275385416666665</v>
      </c>
      <c r="P2035">
        <v>9792.77</v>
      </c>
      <c r="Q2035">
        <v>1001</v>
      </c>
      <c r="R2035" t="s">
        <v>156</v>
      </c>
      <c r="S2035" s="1">
        <v>44900</v>
      </c>
      <c r="T2035" s="2">
        <v>0.53275252314814814</v>
      </c>
      <c r="U2035">
        <v>9792.6550000000007</v>
      </c>
      <c r="V2035">
        <v>20.643000000000001</v>
      </c>
      <c r="W2035">
        <v>22.844999999999999</v>
      </c>
      <c r="X2035">
        <v>114</v>
      </c>
      <c r="Y2035">
        <v>0</v>
      </c>
      <c r="Z2035" t="s">
        <v>156</v>
      </c>
      <c r="AA2035" s="1">
        <v>44900</v>
      </c>
      <c r="AB2035" s="2">
        <v>0.53275252314814814</v>
      </c>
      <c r="AC2035">
        <v>9792.6550000000007</v>
      </c>
      <c r="AD2035">
        <v>18.975000000000001</v>
      </c>
      <c r="AE2035" t="s">
        <v>156</v>
      </c>
      <c r="AF2035" s="1">
        <v>44900</v>
      </c>
      <c r="AG2035" s="2">
        <v>0.53275252314814814</v>
      </c>
      <c r="AH2035">
        <v>9792.6550000000007</v>
      </c>
      <c r="AI2035">
        <v>1001</v>
      </c>
      <c r="AJ2035" t="s">
        <v>156</v>
      </c>
      <c r="AK2035" s="1">
        <v>44900</v>
      </c>
      <c r="AL2035" s="2">
        <v>0.53274994212962967</v>
      </c>
      <c r="AM2035">
        <v>9792.4310000000005</v>
      </c>
      <c r="AN2035">
        <v>20.826000000000001</v>
      </c>
      <c r="AO2035">
        <v>21.745000000000001</v>
      </c>
      <c r="AP2035">
        <v>107</v>
      </c>
      <c r="AQ2035">
        <v>0</v>
      </c>
      <c r="AR2035" t="s">
        <v>156</v>
      </c>
      <c r="AS2035" s="1">
        <v>44900</v>
      </c>
      <c r="AT2035" s="2">
        <v>0.53274994212962967</v>
      </c>
      <c r="AU2035">
        <v>9792.4310000000005</v>
      </c>
      <c r="AV2035">
        <v>18.972999999999999</v>
      </c>
      <c r="AW2035" t="s">
        <v>156</v>
      </c>
      <c r="AX2035" s="1">
        <v>44900</v>
      </c>
      <c r="AY2035" s="2">
        <v>0.53274994212962967</v>
      </c>
      <c r="AZ2035">
        <v>9792.4310000000005</v>
      </c>
      <c r="BA2035">
        <v>1001</v>
      </c>
      <c r="BB2035" t="s">
        <v>156</v>
      </c>
      <c r="BC2035" s="1">
        <v>44900</v>
      </c>
      <c r="BD2035" s="2">
        <v>0.53275130787037039</v>
      </c>
      <c r="BE2035">
        <v>9792.5499999999993</v>
      </c>
      <c r="BF2035">
        <v>20.530999999999999</v>
      </c>
      <c r="BG2035">
        <v>22.707000000000001</v>
      </c>
      <c r="BH2035">
        <v>141</v>
      </c>
      <c r="BI2035">
        <v>0</v>
      </c>
      <c r="BJ2035" t="s">
        <v>156</v>
      </c>
      <c r="BK2035" s="1">
        <v>44900</v>
      </c>
      <c r="BL2035" s="2">
        <v>0.53275130787037039</v>
      </c>
      <c r="BM2035">
        <v>9792.5499999999993</v>
      </c>
      <c r="BN2035">
        <v>18.972999999999999</v>
      </c>
      <c r="BO2035" t="s">
        <v>156</v>
      </c>
      <c r="BP2035" s="1">
        <v>44900</v>
      </c>
      <c r="BQ2035" s="2">
        <v>0.53275130787037039</v>
      </c>
      <c r="BR2035">
        <v>9792.5499999999993</v>
      </c>
      <c r="BS2035">
        <v>1001</v>
      </c>
      <c r="BT2035" t="s">
        <v>156</v>
      </c>
      <c r="BU2035" s="1">
        <v>44900</v>
      </c>
      <c r="BV2035" s="2">
        <v>0.5327285069444444</v>
      </c>
      <c r="BW2035">
        <v>9790.58</v>
      </c>
      <c r="BX2035">
        <v>18.969000000000001</v>
      </c>
      <c r="BY2035" t="s">
        <v>156</v>
      </c>
    </row>
    <row r="2036" spans="1:77" x14ac:dyDescent="0.2">
      <c r="A2036" s="1">
        <v>44900</v>
      </c>
      <c r="B2036" s="2">
        <v>0.53281171296296292</v>
      </c>
      <c r="C2036">
        <v>9797.768</v>
      </c>
      <c r="D2036">
        <v>19.885999999999999</v>
      </c>
      <c r="E2036">
        <v>22.974</v>
      </c>
      <c r="F2036">
        <v>124</v>
      </c>
      <c r="G2036">
        <v>0</v>
      </c>
      <c r="H2036" t="s">
        <v>156</v>
      </c>
      <c r="I2036" s="1">
        <v>44900</v>
      </c>
      <c r="J2036" s="2">
        <v>0.53281171296296292</v>
      </c>
      <c r="K2036">
        <v>9797.768</v>
      </c>
      <c r="L2036">
        <v>19.047999999999998</v>
      </c>
      <c r="M2036" t="s">
        <v>156</v>
      </c>
      <c r="N2036" s="1">
        <v>44900</v>
      </c>
      <c r="O2036" s="2">
        <v>0.53281171296296292</v>
      </c>
      <c r="P2036">
        <v>9797.768</v>
      </c>
      <c r="Q2036">
        <v>1001</v>
      </c>
      <c r="R2036" t="s">
        <v>156</v>
      </c>
      <c r="S2036" s="1">
        <v>44900</v>
      </c>
      <c r="T2036" s="2">
        <v>0.53281038194444441</v>
      </c>
      <c r="U2036">
        <v>9797.6530000000002</v>
      </c>
      <c r="V2036">
        <v>20.62</v>
      </c>
      <c r="W2036">
        <v>22.849</v>
      </c>
      <c r="X2036">
        <v>113</v>
      </c>
      <c r="Y2036">
        <v>0</v>
      </c>
      <c r="Z2036" t="s">
        <v>156</v>
      </c>
      <c r="AA2036" s="1">
        <v>44900</v>
      </c>
      <c r="AB2036" s="2">
        <v>0.53281038194444441</v>
      </c>
      <c r="AC2036">
        <v>9797.6530000000002</v>
      </c>
      <c r="AD2036">
        <v>19.047999999999998</v>
      </c>
      <c r="AE2036" t="s">
        <v>156</v>
      </c>
      <c r="AF2036" s="1">
        <v>44900</v>
      </c>
      <c r="AG2036" s="2">
        <v>0.53281038194444441</v>
      </c>
      <c r="AH2036">
        <v>9797.6530000000002</v>
      </c>
      <c r="AI2036">
        <v>1001</v>
      </c>
      <c r="AJ2036" t="s">
        <v>156</v>
      </c>
      <c r="AK2036" s="1">
        <v>44900</v>
      </c>
      <c r="AL2036" s="2">
        <v>0.53280782407407401</v>
      </c>
      <c r="AM2036">
        <v>9797.4320000000007</v>
      </c>
      <c r="AN2036">
        <v>20.808</v>
      </c>
      <c r="AO2036">
        <v>21.747</v>
      </c>
      <c r="AP2036">
        <v>107</v>
      </c>
      <c r="AQ2036">
        <v>0</v>
      </c>
      <c r="AR2036" t="s">
        <v>156</v>
      </c>
      <c r="AS2036" s="1">
        <v>44900</v>
      </c>
      <c r="AT2036" s="2">
        <v>0.53280782407407401</v>
      </c>
      <c r="AU2036">
        <v>9797.4320000000007</v>
      </c>
      <c r="AV2036">
        <v>19.045999999999999</v>
      </c>
      <c r="AW2036" t="s">
        <v>156</v>
      </c>
      <c r="AX2036" s="1">
        <v>44900</v>
      </c>
      <c r="AY2036" s="2">
        <v>0.53280782407407401</v>
      </c>
      <c r="AZ2036">
        <v>9797.4320000000007</v>
      </c>
      <c r="BA2036">
        <v>1001</v>
      </c>
      <c r="BB2036" t="s">
        <v>156</v>
      </c>
      <c r="BC2036" s="1">
        <v>44900</v>
      </c>
      <c r="BD2036" s="2">
        <v>0.53280917824074081</v>
      </c>
      <c r="BE2036">
        <v>9797.5490000000009</v>
      </c>
      <c r="BF2036">
        <v>20.515000000000001</v>
      </c>
      <c r="BG2036">
        <v>22.707999999999998</v>
      </c>
      <c r="BH2036">
        <v>141</v>
      </c>
      <c r="BI2036">
        <v>0</v>
      </c>
      <c r="BJ2036" t="s">
        <v>156</v>
      </c>
      <c r="BK2036" s="1">
        <v>44900</v>
      </c>
      <c r="BL2036" s="2">
        <v>0.53280917824074081</v>
      </c>
      <c r="BM2036">
        <v>9797.5490000000009</v>
      </c>
      <c r="BN2036">
        <v>19.045999999999999</v>
      </c>
      <c r="BO2036" t="s">
        <v>156</v>
      </c>
      <c r="BP2036" s="1">
        <v>44900</v>
      </c>
      <c r="BQ2036" s="2">
        <v>0.53280917824074081</v>
      </c>
      <c r="BR2036">
        <v>9797.5490000000009</v>
      </c>
      <c r="BS2036">
        <v>1001</v>
      </c>
      <c r="BT2036" t="s">
        <v>156</v>
      </c>
      <c r="BU2036" s="1">
        <v>44900</v>
      </c>
      <c r="BV2036" s="2">
        <v>0.53278638888888896</v>
      </c>
      <c r="BW2036">
        <v>9795.58</v>
      </c>
      <c r="BX2036">
        <v>19.015999999999998</v>
      </c>
      <c r="BY2036" t="s">
        <v>156</v>
      </c>
    </row>
    <row r="2037" spans="1:77" x14ac:dyDescent="0.2">
      <c r="A2037" s="1">
        <v>44900</v>
      </c>
      <c r="B2037" s="2">
        <v>0.53286959490740737</v>
      </c>
      <c r="C2037">
        <v>9802.7690000000002</v>
      </c>
      <c r="D2037">
        <v>19.908000000000001</v>
      </c>
      <c r="E2037">
        <v>22.952999999999999</v>
      </c>
      <c r="F2037">
        <v>124</v>
      </c>
      <c r="G2037">
        <v>0</v>
      </c>
      <c r="H2037" t="s">
        <v>156</v>
      </c>
      <c r="I2037" s="1">
        <v>44900</v>
      </c>
      <c r="J2037" s="2">
        <v>0.53286959490740737</v>
      </c>
      <c r="K2037">
        <v>9802.7690000000002</v>
      </c>
      <c r="L2037">
        <v>19.111999999999998</v>
      </c>
      <c r="M2037" t="s">
        <v>156</v>
      </c>
      <c r="N2037" s="1">
        <v>44900</v>
      </c>
      <c r="O2037" s="2">
        <v>0.53286959490740737</v>
      </c>
      <c r="P2037">
        <v>9802.7690000000002</v>
      </c>
      <c r="Q2037">
        <v>1001</v>
      </c>
      <c r="R2037" t="s">
        <v>156</v>
      </c>
      <c r="S2037" s="1">
        <v>44900</v>
      </c>
      <c r="T2037" s="2">
        <v>0.53286827546296289</v>
      </c>
      <c r="U2037">
        <v>9802.6550000000007</v>
      </c>
      <c r="V2037">
        <v>20.606000000000002</v>
      </c>
      <c r="W2037">
        <v>22.85</v>
      </c>
      <c r="X2037">
        <v>114</v>
      </c>
      <c r="Y2037">
        <v>1</v>
      </c>
      <c r="Z2037" t="s">
        <v>156</v>
      </c>
      <c r="AA2037" s="1">
        <v>44900</v>
      </c>
      <c r="AB2037" s="2">
        <v>0.53286827546296289</v>
      </c>
      <c r="AC2037">
        <v>9802.6550000000007</v>
      </c>
      <c r="AD2037">
        <v>19.111999999999998</v>
      </c>
      <c r="AE2037" t="s">
        <v>156</v>
      </c>
      <c r="AF2037" s="1">
        <v>44900</v>
      </c>
      <c r="AG2037" s="2">
        <v>0.53286827546296289</v>
      </c>
      <c r="AH2037">
        <v>9802.6550000000007</v>
      </c>
      <c r="AI2037">
        <v>1001</v>
      </c>
      <c r="AJ2037" t="s">
        <v>156</v>
      </c>
      <c r="AK2037" s="1">
        <v>44900</v>
      </c>
      <c r="AL2037" s="2">
        <v>0.53286568287037039</v>
      </c>
      <c r="AM2037">
        <v>9802.4310000000005</v>
      </c>
      <c r="AN2037">
        <v>20.805</v>
      </c>
      <c r="AO2037">
        <v>21.741</v>
      </c>
      <c r="AP2037">
        <v>107</v>
      </c>
      <c r="AQ2037">
        <v>0</v>
      </c>
      <c r="AR2037" t="s">
        <v>156</v>
      </c>
      <c r="AS2037" s="1">
        <v>44900</v>
      </c>
      <c r="AT2037" s="2">
        <v>0.53286568287037039</v>
      </c>
      <c r="AU2037">
        <v>9802.4310000000005</v>
      </c>
      <c r="AV2037">
        <v>19.105</v>
      </c>
      <c r="AW2037" t="s">
        <v>156</v>
      </c>
      <c r="AX2037" s="1">
        <v>44900</v>
      </c>
      <c r="AY2037" s="2">
        <v>0.53286568287037039</v>
      </c>
      <c r="AZ2037">
        <v>9802.4310000000005</v>
      </c>
      <c r="BA2037">
        <v>1001</v>
      </c>
      <c r="BB2037" t="s">
        <v>156</v>
      </c>
      <c r="BC2037" s="1">
        <v>44900</v>
      </c>
      <c r="BD2037" s="2">
        <v>0.53286706018518515</v>
      </c>
      <c r="BE2037">
        <v>9802.5499999999993</v>
      </c>
      <c r="BF2037">
        <v>20.495999999999999</v>
      </c>
      <c r="BG2037">
        <v>22.710999999999999</v>
      </c>
      <c r="BH2037">
        <v>141</v>
      </c>
      <c r="BI2037">
        <v>0</v>
      </c>
      <c r="BJ2037" t="s">
        <v>156</v>
      </c>
      <c r="BK2037" s="1">
        <v>44900</v>
      </c>
      <c r="BL2037" s="2">
        <v>0.53286706018518515</v>
      </c>
      <c r="BM2037">
        <v>9802.5499999999993</v>
      </c>
      <c r="BN2037">
        <v>19.108000000000001</v>
      </c>
      <c r="BO2037" t="s">
        <v>156</v>
      </c>
      <c r="BP2037" s="1">
        <v>44900</v>
      </c>
      <c r="BQ2037" s="2">
        <v>0.53286706018518515</v>
      </c>
      <c r="BR2037">
        <v>9802.5499999999993</v>
      </c>
      <c r="BS2037">
        <v>1001</v>
      </c>
      <c r="BT2037" t="s">
        <v>156</v>
      </c>
      <c r="BU2037" s="1">
        <v>44900</v>
      </c>
      <c r="BV2037" s="2">
        <v>0.53284424768518523</v>
      </c>
      <c r="BW2037">
        <v>9800.58</v>
      </c>
      <c r="BX2037">
        <v>19.074000000000002</v>
      </c>
      <c r="BY2037" t="s">
        <v>156</v>
      </c>
    </row>
    <row r="2038" spans="1:77" x14ac:dyDescent="0.2">
      <c r="A2038" s="1">
        <v>44900</v>
      </c>
      <c r="B2038" s="2">
        <v>0.53292745370370376</v>
      </c>
      <c r="C2038">
        <v>9807.768</v>
      </c>
      <c r="D2038">
        <v>19.893000000000001</v>
      </c>
      <c r="E2038">
        <v>22.956</v>
      </c>
      <c r="F2038">
        <v>124</v>
      </c>
      <c r="G2038">
        <v>0</v>
      </c>
      <c r="H2038" t="s">
        <v>156</v>
      </c>
      <c r="I2038" s="1">
        <v>44900</v>
      </c>
      <c r="J2038" s="2">
        <v>0.53292745370370376</v>
      </c>
      <c r="K2038">
        <v>9807.768</v>
      </c>
      <c r="L2038">
        <v>19.166</v>
      </c>
      <c r="M2038" t="s">
        <v>156</v>
      </c>
      <c r="N2038" s="1">
        <v>44900</v>
      </c>
      <c r="O2038" s="2">
        <v>0.53292745370370376</v>
      </c>
      <c r="P2038">
        <v>9807.768</v>
      </c>
      <c r="Q2038">
        <v>1001</v>
      </c>
      <c r="R2038" t="s">
        <v>156</v>
      </c>
      <c r="S2038" s="1">
        <v>44900</v>
      </c>
      <c r="T2038" s="2">
        <v>0.53292612268518524</v>
      </c>
      <c r="U2038">
        <v>9807.6530000000002</v>
      </c>
      <c r="V2038">
        <v>20.606000000000002</v>
      </c>
      <c r="W2038">
        <v>22.843</v>
      </c>
      <c r="X2038">
        <v>113</v>
      </c>
      <c r="Y2038">
        <v>1</v>
      </c>
      <c r="Z2038" t="s">
        <v>156</v>
      </c>
      <c r="AA2038" s="1">
        <v>44900</v>
      </c>
      <c r="AB2038" s="2">
        <v>0.53292612268518524</v>
      </c>
      <c r="AC2038">
        <v>9807.6530000000002</v>
      </c>
      <c r="AD2038">
        <v>19.164999999999999</v>
      </c>
      <c r="AE2038" t="s">
        <v>156</v>
      </c>
      <c r="AF2038" s="1">
        <v>44900</v>
      </c>
      <c r="AG2038" s="2">
        <v>0.53292612268518524</v>
      </c>
      <c r="AH2038">
        <v>9807.6530000000002</v>
      </c>
      <c r="AI2038">
        <v>1001</v>
      </c>
      <c r="AJ2038" t="s">
        <v>156</v>
      </c>
      <c r="AK2038" s="1">
        <v>44900</v>
      </c>
      <c r="AL2038" s="2">
        <v>0.53292356481481484</v>
      </c>
      <c r="AM2038">
        <v>9807.4320000000007</v>
      </c>
      <c r="AN2038">
        <v>20.777000000000001</v>
      </c>
      <c r="AO2038">
        <v>21.75</v>
      </c>
      <c r="AP2038">
        <v>107</v>
      </c>
      <c r="AQ2038">
        <v>0</v>
      </c>
      <c r="AR2038" t="s">
        <v>156</v>
      </c>
      <c r="AS2038" s="1">
        <v>44900</v>
      </c>
      <c r="AT2038" s="2">
        <v>0.53292356481481484</v>
      </c>
      <c r="AU2038">
        <v>9807.4320000000007</v>
      </c>
      <c r="AV2038">
        <v>19.164999999999999</v>
      </c>
      <c r="AW2038" t="s">
        <v>156</v>
      </c>
      <c r="AX2038" s="1">
        <v>44900</v>
      </c>
      <c r="AY2038" s="2">
        <v>0.53292356481481484</v>
      </c>
      <c r="AZ2038">
        <v>9807.4320000000007</v>
      </c>
      <c r="BA2038">
        <v>1001</v>
      </c>
      <c r="BB2038" t="s">
        <v>156</v>
      </c>
      <c r="BC2038" s="1">
        <v>44900</v>
      </c>
      <c r="BD2038" s="2">
        <v>0.53292493055555556</v>
      </c>
      <c r="BE2038">
        <v>9807.5499999999993</v>
      </c>
      <c r="BF2038">
        <v>20.492000000000001</v>
      </c>
      <c r="BG2038">
        <v>22.707000000000001</v>
      </c>
      <c r="BH2038">
        <v>141</v>
      </c>
      <c r="BI2038">
        <v>1</v>
      </c>
      <c r="BJ2038" t="s">
        <v>156</v>
      </c>
      <c r="BK2038" s="1">
        <v>44900</v>
      </c>
      <c r="BL2038" s="2">
        <v>0.53292493055555556</v>
      </c>
      <c r="BM2038">
        <v>9807.5499999999993</v>
      </c>
      <c r="BN2038">
        <v>19.164999999999999</v>
      </c>
      <c r="BO2038" t="s">
        <v>156</v>
      </c>
      <c r="BP2038" s="1">
        <v>44900</v>
      </c>
      <c r="BQ2038" s="2">
        <v>0.53292493055555556</v>
      </c>
      <c r="BR2038">
        <v>9807.5499999999993</v>
      </c>
      <c r="BS2038">
        <v>1001</v>
      </c>
      <c r="BT2038" t="s">
        <v>156</v>
      </c>
      <c r="BU2038" s="1">
        <v>44900</v>
      </c>
      <c r="BV2038" s="2">
        <v>0.53290214120370372</v>
      </c>
      <c r="BW2038">
        <v>9805.5810000000001</v>
      </c>
      <c r="BX2038">
        <v>19.154</v>
      </c>
      <c r="BY2038" t="s">
        <v>156</v>
      </c>
    </row>
    <row r="2039" spans="1:77" x14ac:dyDescent="0.2">
      <c r="A2039" s="1">
        <v>44900</v>
      </c>
      <c r="B2039" s="2">
        <v>0.53298531250000003</v>
      </c>
      <c r="C2039">
        <v>9812.7669999999998</v>
      </c>
      <c r="D2039">
        <v>19.875</v>
      </c>
      <c r="E2039">
        <v>22.966999999999999</v>
      </c>
      <c r="F2039">
        <v>124</v>
      </c>
      <c r="G2039">
        <v>0</v>
      </c>
      <c r="H2039" t="s">
        <v>156</v>
      </c>
      <c r="I2039" s="1">
        <v>44900</v>
      </c>
      <c r="J2039" s="2">
        <v>0.53298531250000003</v>
      </c>
      <c r="K2039">
        <v>9812.7669999999998</v>
      </c>
      <c r="L2039">
        <v>19.158999999999999</v>
      </c>
      <c r="M2039" t="s">
        <v>156</v>
      </c>
      <c r="N2039" s="1">
        <v>44900</v>
      </c>
      <c r="O2039" s="2">
        <v>0.53298531250000003</v>
      </c>
      <c r="P2039">
        <v>9812.7669999999998</v>
      </c>
      <c r="Q2039">
        <v>1001</v>
      </c>
      <c r="R2039" t="s">
        <v>156</v>
      </c>
      <c r="S2039" s="1">
        <v>44900</v>
      </c>
      <c r="T2039" s="2">
        <v>0.53298399305555555</v>
      </c>
      <c r="U2039">
        <v>9812.6530000000002</v>
      </c>
      <c r="V2039">
        <v>20.611000000000001</v>
      </c>
      <c r="W2039">
        <v>22.841000000000001</v>
      </c>
      <c r="X2039">
        <v>113</v>
      </c>
      <c r="Y2039">
        <v>0</v>
      </c>
      <c r="Z2039" t="s">
        <v>156</v>
      </c>
      <c r="AA2039" s="1">
        <v>44900</v>
      </c>
      <c r="AB2039" s="2">
        <v>0.53298399305555555</v>
      </c>
      <c r="AC2039">
        <v>9812.6530000000002</v>
      </c>
      <c r="AD2039">
        <v>19.161000000000001</v>
      </c>
      <c r="AE2039" t="s">
        <v>156</v>
      </c>
      <c r="AF2039" s="1">
        <v>44900</v>
      </c>
      <c r="AG2039" s="2">
        <v>0.53298399305555555</v>
      </c>
      <c r="AH2039">
        <v>9812.6530000000002</v>
      </c>
      <c r="AI2039">
        <v>1001</v>
      </c>
      <c r="AJ2039" t="s">
        <v>156</v>
      </c>
      <c r="AK2039" s="1">
        <v>44900</v>
      </c>
      <c r="AL2039" s="2">
        <v>0.53298142361111112</v>
      </c>
      <c r="AM2039">
        <v>9812.4310000000005</v>
      </c>
      <c r="AN2039">
        <v>20.79</v>
      </c>
      <c r="AO2039">
        <v>21.742999999999999</v>
      </c>
      <c r="AP2039">
        <v>107</v>
      </c>
      <c r="AQ2039">
        <v>0</v>
      </c>
      <c r="AR2039" t="s">
        <v>156</v>
      </c>
      <c r="AS2039" s="1">
        <v>44900</v>
      </c>
      <c r="AT2039" s="2">
        <v>0.53298142361111112</v>
      </c>
      <c r="AU2039">
        <v>9812.4310000000005</v>
      </c>
      <c r="AV2039">
        <v>19.161999999999999</v>
      </c>
      <c r="AW2039" t="s">
        <v>156</v>
      </c>
      <c r="AX2039" s="1">
        <v>44900</v>
      </c>
      <c r="AY2039" s="2">
        <v>0.53298142361111112</v>
      </c>
      <c r="AZ2039">
        <v>9812.4310000000005</v>
      </c>
      <c r="BA2039">
        <v>1001</v>
      </c>
      <c r="BB2039" t="s">
        <v>156</v>
      </c>
      <c r="BC2039" s="1">
        <v>44900</v>
      </c>
      <c r="BD2039" s="2">
        <v>0.53298278935185184</v>
      </c>
      <c r="BE2039">
        <v>9812.5490000000009</v>
      </c>
      <c r="BF2039">
        <v>20.48</v>
      </c>
      <c r="BG2039">
        <v>22.713999999999999</v>
      </c>
      <c r="BH2039">
        <v>141</v>
      </c>
      <c r="BI2039">
        <v>1</v>
      </c>
      <c r="BJ2039" t="s">
        <v>156</v>
      </c>
      <c r="BK2039" s="1">
        <v>44900</v>
      </c>
      <c r="BL2039" s="2">
        <v>0.53298278935185184</v>
      </c>
      <c r="BM2039">
        <v>9812.5490000000009</v>
      </c>
      <c r="BN2039">
        <v>19.161000000000001</v>
      </c>
      <c r="BO2039" t="s">
        <v>156</v>
      </c>
      <c r="BP2039" s="1">
        <v>44900</v>
      </c>
      <c r="BQ2039" s="2">
        <v>0.53298278935185184</v>
      </c>
      <c r="BR2039">
        <v>9812.5490000000009</v>
      </c>
      <c r="BS2039">
        <v>1001</v>
      </c>
      <c r="BT2039" t="s">
        <v>156</v>
      </c>
      <c r="BU2039" s="1">
        <v>44900</v>
      </c>
      <c r="BV2039" s="2">
        <v>0.53296001157407413</v>
      </c>
      <c r="BW2039">
        <v>9810.5810000000001</v>
      </c>
      <c r="BX2039">
        <v>19.167000000000002</v>
      </c>
      <c r="BY2039" t="s">
        <v>156</v>
      </c>
    </row>
    <row r="2040" spans="1:77" x14ac:dyDescent="0.2">
      <c r="A2040" s="1">
        <v>44900</v>
      </c>
      <c r="B2040" s="2">
        <v>0.53304321759259266</v>
      </c>
      <c r="C2040">
        <v>9817.77</v>
      </c>
      <c r="D2040">
        <v>19.873000000000001</v>
      </c>
      <c r="E2040">
        <v>22.972000000000001</v>
      </c>
      <c r="F2040">
        <v>124</v>
      </c>
      <c r="G2040">
        <v>0</v>
      </c>
      <c r="H2040" t="s">
        <v>156</v>
      </c>
      <c r="I2040" s="1">
        <v>44900</v>
      </c>
      <c r="J2040" s="2">
        <v>0.53304321759259266</v>
      </c>
      <c r="K2040">
        <v>9817.77</v>
      </c>
      <c r="L2040">
        <v>19.128</v>
      </c>
      <c r="M2040" t="s">
        <v>156</v>
      </c>
      <c r="N2040" s="1">
        <v>44900</v>
      </c>
      <c r="O2040" s="2">
        <v>0.53304321759259266</v>
      </c>
      <c r="P2040">
        <v>9817.77</v>
      </c>
      <c r="Q2040">
        <v>1001</v>
      </c>
      <c r="R2040" t="s">
        <v>156</v>
      </c>
      <c r="S2040" s="1">
        <v>44900</v>
      </c>
      <c r="T2040" s="2">
        <v>0.533041875</v>
      </c>
      <c r="U2040">
        <v>9817.6550000000007</v>
      </c>
      <c r="V2040">
        <v>20.605</v>
      </c>
      <c r="W2040">
        <v>22.847000000000001</v>
      </c>
      <c r="X2040">
        <v>113</v>
      </c>
      <c r="Y2040">
        <v>0</v>
      </c>
      <c r="Z2040" t="s">
        <v>156</v>
      </c>
      <c r="AA2040" s="1">
        <v>44900</v>
      </c>
      <c r="AB2040" s="2">
        <v>0.533041875</v>
      </c>
      <c r="AC2040">
        <v>9817.6550000000007</v>
      </c>
      <c r="AD2040">
        <v>19.129000000000001</v>
      </c>
      <c r="AE2040" t="s">
        <v>156</v>
      </c>
      <c r="AF2040" s="1">
        <v>44900</v>
      </c>
      <c r="AG2040" s="2">
        <v>0.533041875</v>
      </c>
      <c r="AH2040">
        <v>9817.6550000000007</v>
      </c>
      <c r="AI2040">
        <v>1001</v>
      </c>
      <c r="AJ2040" t="s">
        <v>156</v>
      </c>
      <c r="AK2040" s="1">
        <v>44900</v>
      </c>
      <c r="AL2040" s="2">
        <v>0.53303929398148153</v>
      </c>
      <c r="AM2040">
        <v>9817.4320000000007</v>
      </c>
      <c r="AN2040">
        <v>20.785</v>
      </c>
      <c r="AO2040">
        <v>21.75</v>
      </c>
      <c r="AP2040">
        <v>107</v>
      </c>
      <c r="AQ2040">
        <v>1</v>
      </c>
      <c r="AR2040" t="s">
        <v>156</v>
      </c>
      <c r="AS2040" s="1">
        <v>44900</v>
      </c>
      <c r="AT2040" s="2">
        <v>0.53303929398148153</v>
      </c>
      <c r="AU2040">
        <v>9817.4320000000007</v>
      </c>
      <c r="AV2040">
        <v>19.126999999999999</v>
      </c>
      <c r="AW2040" t="s">
        <v>156</v>
      </c>
      <c r="AX2040" s="1">
        <v>44900</v>
      </c>
      <c r="AY2040" s="2">
        <v>0.53303929398148153</v>
      </c>
      <c r="AZ2040">
        <v>9817.4320000000007</v>
      </c>
      <c r="BA2040">
        <v>1001</v>
      </c>
      <c r="BB2040" t="s">
        <v>156</v>
      </c>
      <c r="BC2040" s="1">
        <v>44900</v>
      </c>
      <c r="BD2040" s="2">
        <v>0.53304065972222225</v>
      </c>
      <c r="BE2040">
        <v>9817.5499999999993</v>
      </c>
      <c r="BF2040">
        <v>20.497</v>
      </c>
      <c r="BG2040">
        <v>22.707999999999998</v>
      </c>
      <c r="BH2040">
        <v>141</v>
      </c>
      <c r="BI2040">
        <v>0</v>
      </c>
      <c r="BJ2040" t="s">
        <v>156</v>
      </c>
      <c r="BK2040" s="1">
        <v>44900</v>
      </c>
      <c r="BL2040" s="2">
        <v>0.53304065972222225</v>
      </c>
      <c r="BM2040">
        <v>9817.5499999999993</v>
      </c>
      <c r="BN2040">
        <v>19.129000000000001</v>
      </c>
      <c r="BO2040" t="s">
        <v>156</v>
      </c>
      <c r="BP2040" s="1">
        <v>44900</v>
      </c>
      <c r="BQ2040" s="2">
        <v>0.53304065972222225</v>
      </c>
      <c r="BR2040">
        <v>9817.5499999999993</v>
      </c>
      <c r="BS2040">
        <v>1001</v>
      </c>
      <c r="BT2040" t="s">
        <v>156</v>
      </c>
      <c r="BU2040" s="1">
        <v>44900</v>
      </c>
      <c r="BV2040" s="2">
        <v>0.53301788194444444</v>
      </c>
      <c r="BW2040">
        <v>9815.5810000000001</v>
      </c>
      <c r="BX2040">
        <v>19.132999999999999</v>
      </c>
      <c r="BY2040" t="s">
        <v>156</v>
      </c>
    </row>
    <row r="2041" spans="1:77" x14ac:dyDescent="0.2">
      <c r="A2041" s="1">
        <v>44900</v>
      </c>
      <c r="B2041" s="2">
        <v>0.53310107638888893</v>
      </c>
      <c r="C2041">
        <v>9822.7690000000002</v>
      </c>
      <c r="D2041">
        <v>19.869</v>
      </c>
      <c r="E2041">
        <v>22.975999999999999</v>
      </c>
      <c r="F2041">
        <v>124</v>
      </c>
      <c r="G2041">
        <v>0</v>
      </c>
      <c r="H2041" t="s">
        <v>156</v>
      </c>
      <c r="I2041" s="1">
        <v>44900</v>
      </c>
      <c r="J2041" s="2">
        <v>0.53310107638888893</v>
      </c>
      <c r="K2041">
        <v>9822.7690000000002</v>
      </c>
      <c r="L2041">
        <v>19.109000000000002</v>
      </c>
      <c r="M2041" t="s">
        <v>156</v>
      </c>
      <c r="N2041" s="1">
        <v>44900</v>
      </c>
      <c r="O2041" s="2">
        <v>0.53310107638888893</v>
      </c>
      <c r="P2041">
        <v>9822.7690000000002</v>
      </c>
      <c r="Q2041">
        <v>1001</v>
      </c>
      <c r="R2041" t="s">
        <v>156</v>
      </c>
      <c r="S2041" s="1">
        <v>44900</v>
      </c>
      <c r="T2041" s="2">
        <v>0.53309974537037041</v>
      </c>
      <c r="U2041">
        <v>9822.6540000000005</v>
      </c>
      <c r="V2041">
        <v>20.613</v>
      </c>
      <c r="W2041">
        <v>22.846</v>
      </c>
      <c r="X2041">
        <v>113</v>
      </c>
      <c r="Y2041">
        <v>0</v>
      </c>
      <c r="Z2041" t="s">
        <v>156</v>
      </c>
      <c r="AA2041" s="1">
        <v>44900</v>
      </c>
      <c r="AB2041" s="2">
        <v>0.53309974537037041</v>
      </c>
      <c r="AC2041">
        <v>9822.6540000000005</v>
      </c>
      <c r="AD2041">
        <v>19.109000000000002</v>
      </c>
      <c r="AE2041" t="s">
        <v>156</v>
      </c>
      <c r="AF2041" s="1">
        <v>44900</v>
      </c>
      <c r="AG2041" s="2">
        <v>0.53309974537037041</v>
      </c>
      <c r="AH2041">
        <v>9822.6540000000005</v>
      </c>
      <c r="AI2041">
        <v>1001</v>
      </c>
      <c r="AJ2041" t="s">
        <v>156</v>
      </c>
      <c r="AK2041" s="1">
        <v>44900</v>
      </c>
      <c r="AL2041" s="2">
        <v>0.53309717592592587</v>
      </c>
      <c r="AM2041">
        <v>9822.4320000000007</v>
      </c>
      <c r="AN2041">
        <v>20.779</v>
      </c>
      <c r="AO2041">
        <v>21.754999999999999</v>
      </c>
      <c r="AP2041">
        <v>107</v>
      </c>
      <c r="AQ2041">
        <v>1</v>
      </c>
      <c r="AR2041" t="s">
        <v>156</v>
      </c>
      <c r="AS2041" s="1">
        <v>44900</v>
      </c>
      <c r="AT2041" s="2">
        <v>0.53309717592592587</v>
      </c>
      <c r="AU2041">
        <v>9822.4320000000007</v>
      </c>
      <c r="AV2041">
        <v>19.111000000000001</v>
      </c>
      <c r="AW2041" t="s">
        <v>156</v>
      </c>
      <c r="AX2041" s="1">
        <v>44900</v>
      </c>
      <c r="AY2041" s="2">
        <v>0.53309717592592587</v>
      </c>
      <c r="AZ2041">
        <v>9822.4320000000007</v>
      </c>
      <c r="BA2041">
        <v>1001</v>
      </c>
      <c r="BB2041" t="s">
        <v>156</v>
      </c>
      <c r="BC2041" s="1">
        <v>44900</v>
      </c>
      <c r="BD2041" s="2">
        <v>0.53309853009259256</v>
      </c>
      <c r="BE2041">
        <v>9822.5490000000009</v>
      </c>
      <c r="BF2041">
        <v>20.484999999999999</v>
      </c>
      <c r="BG2041">
        <v>22.716999999999999</v>
      </c>
      <c r="BH2041">
        <v>141</v>
      </c>
      <c r="BI2041">
        <v>1</v>
      </c>
      <c r="BJ2041" t="s">
        <v>156</v>
      </c>
      <c r="BK2041" s="1">
        <v>44900</v>
      </c>
      <c r="BL2041" s="2">
        <v>0.53309853009259256</v>
      </c>
      <c r="BM2041">
        <v>9822.5490000000009</v>
      </c>
      <c r="BN2041">
        <v>19.111000000000001</v>
      </c>
      <c r="BO2041" t="s">
        <v>156</v>
      </c>
      <c r="BP2041" s="1">
        <v>44900</v>
      </c>
      <c r="BQ2041" s="2">
        <v>0.53309853009259256</v>
      </c>
      <c r="BR2041">
        <v>9822.5490000000009</v>
      </c>
      <c r="BS2041">
        <v>1001</v>
      </c>
      <c r="BT2041" t="s">
        <v>156</v>
      </c>
      <c r="BU2041" s="1">
        <v>44900</v>
      </c>
      <c r="BV2041" s="2">
        <v>0.53307575231481474</v>
      </c>
      <c r="BW2041">
        <v>9820.5820000000003</v>
      </c>
      <c r="BX2041">
        <v>19.122</v>
      </c>
      <c r="BY2041" t="s">
        <v>156</v>
      </c>
    </row>
    <row r="2042" spans="1:77" x14ac:dyDescent="0.2">
      <c r="A2042" s="1">
        <v>44900</v>
      </c>
      <c r="B2042" s="2">
        <v>0.53315894675925923</v>
      </c>
      <c r="C2042">
        <v>9827.7690000000002</v>
      </c>
      <c r="D2042">
        <v>19.888999999999999</v>
      </c>
      <c r="E2042">
        <v>22.972000000000001</v>
      </c>
      <c r="F2042">
        <v>124</v>
      </c>
      <c r="G2042">
        <v>0</v>
      </c>
      <c r="H2042" t="s">
        <v>156</v>
      </c>
      <c r="I2042" s="1">
        <v>44900</v>
      </c>
      <c r="J2042" s="2">
        <v>0.53315894675925923</v>
      </c>
      <c r="K2042">
        <v>9827.7690000000002</v>
      </c>
      <c r="L2042">
        <v>19.048999999999999</v>
      </c>
      <c r="M2042" t="s">
        <v>156</v>
      </c>
      <c r="N2042" s="1">
        <v>44900</v>
      </c>
      <c r="O2042" s="2">
        <v>0.53315894675925923</v>
      </c>
      <c r="P2042">
        <v>9827.7690000000002</v>
      </c>
      <c r="Q2042">
        <v>1001</v>
      </c>
      <c r="R2042" t="s">
        <v>156</v>
      </c>
      <c r="S2042" s="1">
        <v>44900</v>
      </c>
      <c r="T2042" s="2">
        <v>0.53315762731481475</v>
      </c>
      <c r="U2042">
        <v>9827.6550000000007</v>
      </c>
      <c r="V2042">
        <v>20.614000000000001</v>
      </c>
      <c r="W2042">
        <v>22.852</v>
      </c>
      <c r="X2042">
        <v>113</v>
      </c>
      <c r="Y2042">
        <v>0</v>
      </c>
      <c r="Z2042" t="s">
        <v>156</v>
      </c>
      <c r="AA2042" s="1">
        <v>44900</v>
      </c>
      <c r="AB2042" s="2">
        <v>0.53315762731481475</v>
      </c>
      <c r="AC2042">
        <v>9827.6550000000007</v>
      </c>
      <c r="AD2042">
        <v>19.048999999999999</v>
      </c>
      <c r="AE2042" t="s">
        <v>156</v>
      </c>
      <c r="AF2042" s="1">
        <v>44900</v>
      </c>
      <c r="AG2042" s="2">
        <v>0.53315762731481475</v>
      </c>
      <c r="AH2042">
        <v>9827.6550000000007</v>
      </c>
      <c r="AI2042">
        <v>1001</v>
      </c>
      <c r="AJ2042" t="s">
        <v>156</v>
      </c>
      <c r="AK2042" s="1">
        <v>44900</v>
      </c>
      <c r="AL2042" s="2">
        <v>0.53315504629629629</v>
      </c>
      <c r="AM2042">
        <v>9827.4320000000007</v>
      </c>
      <c r="AN2042">
        <v>20.795000000000002</v>
      </c>
      <c r="AO2042">
        <v>21.753</v>
      </c>
      <c r="AP2042">
        <v>107</v>
      </c>
      <c r="AQ2042">
        <v>0</v>
      </c>
      <c r="AR2042" t="s">
        <v>156</v>
      </c>
      <c r="AS2042" s="1">
        <v>44900</v>
      </c>
      <c r="AT2042" s="2">
        <v>0.53315504629629629</v>
      </c>
      <c r="AU2042">
        <v>9827.4320000000007</v>
      </c>
      <c r="AV2042">
        <v>19.05</v>
      </c>
      <c r="AW2042" t="s">
        <v>156</v>
      </c>
      <c r="AX2042" s="1">
        <v>44900</v>
      </c>
      <c r="AY2042" s="2">
        <v>0.53315504629629629</v>
      </c>
      <c r="AZ2042">
        <v>9827.4320000000007</v>
      </c>
      <c r="BA2042">
        <v>1001</v>
      </c>
      <c r="BB2042" t="s">
        <v>156</v>
      </c>
      <c r="BC2042" s="1">
        <v>44900</v>
      </c>
      <c r="BD2042" s="2">
        <v>0.53315641203703701</v>
      </c>
      <c r="BE2042">
        <v>9827.5499999999993</v>
      </c>
      <c r="BF2042">
        <v>20.515000000000001</v>
      </c>
      <c r="BG2042">
        <v>22.707999999999998</v>
      </c>
      <c r="BH2042">
        <v>141</v>
      </c>
      <c r="BI2042">
        <v>1</v>
      </c>
      <c r="BJ2042" t="s">
        <v>156</v>
      </c>
      <c r="BK2042" s="1">
        <v>44900</v>
      </c>
      <c r="BL2042" s="2">
        <v>0.53315641203703701</v>
      </c>
      <c r="BM2042">
        <v>9827.5499999999993</v>
      </c>
      <c r="BN2042">
        <v>19.05</v>
      </c>
      <c r="BO2042" t="s">
        <v>156</v>
      </c>
      <c r="BP2042" s="1">
        <v>44900</v>
      </c>
      <c r="BQ2042" s="2">
        <v>0.53315641203703701</v>
      </c>
      <c r="BR2042">
        <v>9827.5499999999993</v>
      </c>
      <c r="BS2042">
        <v>1001</v>
      </c>
      <c r="BT2042" t="s">
        <v>156</v>
      </c>
      <c r="BU2042" s="1">
        <v>44900</v>
      </c>
      <c r="BV2042" s="2">
        <v>0.53313362268518516</v>
      </c>
      <c r="BW2042">
        <v>9825.5810000000001</v>
      </c>
      <c r="BX2042">
        <v>19.067</v>
      </c>
      <c r="BY2042" t="s">
        <v>156</v>
      </c>
    </row>
    <row r="2043" spans="1:77" x14ac:dyDescent="0.2">
      <c r="A2043" s="1">
        <v>44900</v>
      </c>
      <c r="B2043" s="2">
        <v>0.53321681712962965</v>
      </c>
      <c r="C2043">
        <v>9832.7690000000002</v>
      </c>
      <c r="D2043">
        <v>19.893000000000001</v>
      </c>
      <c r="E2043">
        <v>22.972999999999999</v>
      </c>
      <c r="F2043">
        <v>124</v>
      </c>
      <c r="G2043">
        <v>0</v>
      </c>
      <c r="H2043" t="s">
        <v>156</v>
      </c>
      <c r="I2043" s="1">
        <v>44900</v>
      </c>
      <c r="J2043" s="2">
        <v>0.53321681712962965</v>
      </c>
      <c r="K2043">
        <v>9832.7690000000002</v>
      </c>
      <c r="L2043">
        <v>19.02</v>
      </c>
      <c r="M2043" t="s">
        <v>156</v>
      </c>
      <c r="N2043" s="1">
        <v>44900</v>
      </c>
      <c r="O2043" s="2">
        <v>0.53321681712962965</v>
      </c>
      <c r="P2043">
        <v>9832.7690000000002</v>
      </c>
      <c r="Q2043">
        <v>1001</v>
      </c>
      <c r="R2043" t="s">
        <v>156</v>
      </c>
      <c r="S2043" s="1">
        <v>44900</v>
      </c>
      <c r="T2043" s="2">
        <v>0.53321548611111114</v>
      </c>
      <c r="U2043">
        <v>9832.6540000000005</v>
      </c>
      <c r="V2043">
        <v>20.614000000000001</v>
      </c>
      <c r="W2043">
        <v>22.856000000000002</v>
      </c>
      <c r="X2043">
        <v>113</v>
      </c>
      <c r="Y2043">
        <v>0</v>
      </c>
      <c r="Z2043" t="s">
        <v>156</v>
      </c>
      <c r="AA2043" s="1">
        <v>44900</v>
      </c>
      <c r="AB2043" s="2">
        <v>0.53321548611111114</v>
      </c>
      <c r="AC2043">
        <v>9832.6540000000005</v>
      </c>
      <c r="AD2043">
        <v>19.021999999999998</v>
      </c>
      <c r="AE2043" t="s">
        <v>156</v>
      </c>
      <c r="AF2043" s="1">
        <v>44900</v>
      </c>
      <c r="AG2043" s="2">
        <v>0.53321548611111114</v>
      </c>
      <c r="AH2043">
        <v>9832.6540000000005</v>
      </c>
      <c r="AI2043">
        <v>1001</v>
      </c>
      <c r="AJ2043" t="s">
        <v>156</v>
      </c>
      <c r="AK2043" s="1">
        <v>44900</v>
      </c>
      <c r="AL2043" s="2">
        <v>0.5332129166666667</v>
      </c>
      <c r="AM2043">
        <v>9832.4320000000007</v>
      </c>
      <c r="AN2043">
        <v>20.783999999999999</v>
      </c>
      <c r="AO2043">
        <v>21.763000000000002</v>
      </c>
      <c r="AP2043">
        <v>107</v>
      </c>
      <c r="AQ2043">
        <v>0</v>
      </c>
      <c r="AR2043" t="s">
        <v>156</v>
      </c>
      <c r="AS2043" s="1">
        <v>44900</v>
      </c>
      <c r="AT2043" s="2">
        <v>0.5332129166666667</v>
      </c>
      <c r="AU2043">
        <v>9832.4320000000007</v>
      </c>
      <c r="AV2043">
        <v>19.021999999999998</v>
      </c>
      <c r="AW2043" t="s">
        <v>156</v>
      </c>
      <c r="AX2043" s="1">
        <v>44900</v>
      </c>
      <c r="AY2043" s="2">
        <v>0.5332129166666667</v>
      </c>
      <c r="AZ2043">
        <v>9832.4320000000007</v>
      </c>
      <c r="BA2043">
        <v>1001</v>
      </c>
      <c r="BB2043" t="s">
        <v>156</v>
      </c>
      <c r="BC2043" s="1">
        <v>44900</v>
      </c>
      <c r="BD2043" s="2">
        <v>0.53321427083333328</v>
      </c>
      <c r="BE2043">
        <v>9832.5490000000009</v>
      </c>
      <c r="BF2043">
        <v>20.53</v>
      </c>
      <c r="BG2043">
        <v>22.702000000000002</v>
      </c>
      <c r="BH2043">
        <v>141</v>
      </c>
      <c r="BI2043">
        <v>0</v>
      </c>
      <c r="BJ2043" t="s">
        <v>156</v>
      </c>
      <c r="BK2043" s="1">
        <v>44900</v>
      </c>
      <c r="BL2043" s="2">
        <v>0.53321427083333328</v>
      </c>
      <c r="BM2043">
        <v>9832.5490000000009</v>
      </c>
      <c r="BN2043">
        <v>19.021999999999998</v>
      </c>
      <c r="BO2043" t="s">
        <v>156</v>
      </c>
      <c r="BP2043" s="1">
        <v>44900</v>
      </c>
      <c r="BQ2043" s="2">
        <v>0.53321427083333328</v>
      </c>
      <c r="BR2043">
        <v>9832.5490000000009</v>
      </c>
      <c r="BS2043">
        <v>1001</v>
      </c>
      <c r="BT2043" t="s">
        <v>156</v>
      </c>
      <c r="BU2043" s="1">
        <v>44900</v>
      </c>
      <c r="BV2043" s="2">
        <v>0.53319150462962961</v>
      </c>
      <c r="BW2043">
        <v>9830.5820000000003</v>
      </c>
      <c r="BX2043">
        <v>19.027999999999999</v>
      </c>
      <c r="BY2043" t="s">
        <v>156</v>
      </c>
    </row>
    <row r="2044" spans="1:77" x14ac:dyDescent="0.2">
      <c r="A2044" s="1">
        <v>44900</v>
      </c>
      <c r="B2044" s="2">
        <v>0.5332746990740741</v>
      </c>
      <c r="C2044">
        <v>9837.77</v>
      </c>
      <c r="D2044">
        <v>19.917000000000002</v>
      </c>
      <c r="E2044">
        <v>22.963999999999999</v>
      </c>
      <c r="F2044">
        <v>124</v>
      </c>
      <c r="G2044">
        <v>0</v>
      </c>
      <c r="H2044" t="s">
        <v>156</v>
      </c>
      <c r="I2044" s="1">
        <v>44900</v>
      </c>
      <c r="J2044" s="2">
        <v>0.5332746990740741</v>
      </c>
      <c r="K2044">
        <v>9837.77</v>
      </c>
      <c r="L2044">
        <v>18.974</v>
      </c>
      <c r="M2044" t="s">
        <v>156</v>
      </c>
      <c r="N2044" s="1">
        <v>44900</v>
      </c>
      <c r="O2044" s="2">
        <v>0.5332746990740741</v>
      </c>
      <c r="P2044">
        <v>9837.77</v>
      </c>
      <c r="Q2044">
        <v>1001</v>
      </c>
      <c r="R2044" t="s">
        <v>156</v>
      </c>
      <c r="S2044" s="1">
        <v>44900</v>
      </c>
      <c r="T2044" s="2">
        <v>0.53327336805555559</v>
      </c>
      <c r="U2044">
        <v>9837.6550000000007</v>
      </c>
      <c r="V2044">
        <v>20.640999999999998</v>
      </c>
      <c r="W2044">
        <v>22.846</v>
      </c>
      <c r="X2044">
        <v>113</v>
      </c>
      <c r="Y2044">
        <v>1</v>
      </c>
      <c r="Z2044" t="s">
        <v>156</v>
      </c>
      <c r="AA2044" s="1">
        <v>44900</v>
      </c>
      <c r="AB2044" s="2">
        <v>0.53327336805555559</v>
      </c>
      <c r="AC2044">
        <v>9837.6550000000007</v>
      </c>
      <c r="AD2044">
        <v>18.977</v>
      </c>
      <c r="AE2044" t="s">
        <v>156</v>
      </c>
      <c r="AF2044" s="1">
        <v>44900</v>
      </c>
      <c r="AG2044" s="2">
        <v>0.53327336805555559</v>
      </c>
      <c r="AH2044">
        <v>9837.6550000000007</v>
      </c>
      <c r="AI2044">
        <v>1001</v>
      </c>
      <c r="AJ2044" t="s">
        <v>156</v>
      </c>
      <c r="AK2044" s="1">
        <v>44900</v>
      </c>
      <c r="AL2044" s="2">
        <v>0.53327078703703701</v>
      </c>
      <c r="AM2044">
        <v>9837.4320000000007</v>
      </c>
      <c r="AN2044">
        <v>20.812000000000001</v>
      </c>
      <c r="AO2044">
        <v>21.751999999999999</v>
      </c>
      <c r="AP2044">
        <v>107</v>
      </c>
      <c r="AQ2044">
        <v>1</v>
      </c>
      <c r="AR2044" t="s">
        <v>156</v>
      </c>
      <c r="AS2044" s="1">
        <v>44900</v>
      </c>
      <c r="AT2044" s="2">
        <v>0.53327078703703701</v>
      </c>
      <c r="AU2044">
        <v>9837.4320000000007</v>
      </c>
      <c r="AV2044">
        <v>18.977</v>
      </c>
      <c r="AW2044" t="s">
        <v>156</v>
      </c>
      <c r="AX2044" s="1">
        <v>44900</v>
      </c>
      <c r="AY2044" s="2">
        <v>0.53327078703703701</v>
      </c>
      <c r="AZ2044">
        <v>9837.4320000000007</v>
      </c>
      <c r="BA2044">
        <v>1001</v>
      </c>
      <c r="BB2044" t="s">
        <v>156</v>
      </c>
      <c r="BC2044" s="1">
        <v>44900</v>
      </c>
      <c r="BD2044" s="2">
        <v>0.53327215277777784</v>
      </c>
      <c r="BE2044">
        <v>9837.5499999999993</v>
      </c>
      <c r="BF2044">
        <v>20.533999999999999</v>
      </c>
      <c r="BG2044">
        <v>22.704999999999998</v>
      </c>
      <c r="BH2044">
        <v>141</v>
      </c>
      <c r="BI2044">
        <v>1</v>
      </c>
      <c r="BJ2044" t="s">
        <v>156</v>
      </c>
      <c r="BK2044" s="1">
        <v>44900</v>
      </c>
      <c r="BL2044" s="2">
        <v>0.53327215277777784</v>
      </c>
      <c r="BM2044">
        <v>9837.5499999999993</v>
      </c>
      <c r="BN2044">
        <v>18.977</v>
      </c>
      <c r="BO2044" t="s">
        <v>156</v>
      </c>
      <c r="BP2044" s="1">
        <v>44900</v>
      </c>
      <c r="BQ2044" s="2">
        <v>0.53327215277777784</v>
      </c>
      <c r="BR2044">
        <v>9837.5499999999993</v>
      </c>
      <c r="BS2044">
        <v>1001</v>
      </c>
      <c r="BT2044" t="s">
        <v>156</v>
      </c>
      <c r="BU2044" s="1">
        <v>44900</v>
      </c>
      <c r="BV2044" s="2">
        <v>0.53324938657407406</v>
      </c>
      <c r="BW2044">
        <v>9835.5830000000005</v>
      </c>
      <c r="BX2044">
        <v>18.995999999999999</v>
      </c>
      <c r="BY2044" t="s">
        <v>156</v>
      </c>
    </row>
    <row r="2045" spans="1:77" x14ac:dyDescent="0.2">
      <c r="A2045" s="1">
        <v>44900</v>
      </c>
      <c r="B2045" s="2">
        <v>0.53333262731481479</v>
      </c>
      <c r="C2045">
        <v>9842.7749999999996</v>
      </c>
      <c r="D2045">
        <v>19.902000000000001</v>
      </c>
      <c r="E2045">
        <v>22.972000000000001</v>
      </c>
      <c r="F2045">
        <v>124</v>
      </c>
      <c r="G2045">
        <v>-1</v>
      </c>
      <c r="H2045" t="s">
        <v>156</v>
      </c>
      <c r="I2045" s="1">
        <v>44900</v>
      </c>
      <c r="J2045" s="2">
        <v>0.53333262731481479</v>
      </c>
      <c r="K2045">
        <v>9842.7749999999996</v>
      </c>
      <c r="L2045">
        <v>18.981999999999999</v>
      </c>
      <c r="M2045" t="s">
        <v>156</v>
      </c>
      <c r="N2045" s="1">
        <v>44900</v>
      </c>
      <c r="O2045" s="2">
        <v>0.53333262731481479</v>
      </c>
      <c r="P2045">
        <v>9842.7749999999996</v>
      </c>
      <c r="Q2045">
        <v>1001</v>
      </c>
      <c r="R2045" t="s">
        <v>156</v>
      </c>
      <c r="S2045" s="1">
        <v>44900</v>
      </c>
      <c r="T2045" s="2">
        <v>0.53333128472222224</v>
      </c>
      <c r="U2045">
        <v>9842.6589999999997</v>
      </c>
      <c r="V2045">
        <v>20.617999999999999</v>
      </c>
      <c r="W2045">
        <v>22.858000000000001</v>
      </c>
      <c r="X2045">
        <v>113</v>
      </c>
      <c r="Y2045">
        <v>0</v>
      </c>
      <c r="Z2045" t="s">
        <v>156</v>
      </c>
      <c r="AA2045" s="1">
        <v>44900</v>
      </c>
      <c r="AB2045" s="2">
        <v>0.53333128472222224</v>
      </c>
      <c r="AC2045">
        <v>9842.6589999999997</v>
      </c>
      <c r="AD2045">
        <v>18.981000000000002</v>
      </c>
      <c r="AE2045" t="s">
        <v>156</v>
      </c>
      <c r="AF2045" s="1">
        <v>44900</v>
      </c>
      <c r="AG2045" s="2">
        <v>0.53333128472222224</v>
      </c>
      <c r="AH2045">
        <v>9842.6589999999997</v>
      </c>
      <c r="AI2045">
        <v>1001</v>
      </c>
      <c r="AJ2045" t="s">
        <v>156</v>
      </c>
      <c r="AK2045" s="1">
        <v>44900</v>
      </c>
      <c r="AL2045" s="2">
        <v>0.53332870370370367</v>
      </c>
      <c r="AM2045">
        <v>9842.4359999999997</v>
      </c>
      <c r="AN2045">
        <v>20.826000000000001</v>
      </c>
      <c r="AO2045">
        <v>21.744</v>
      </c>
      <c r="AP2045">
        <v>107</v>
      </c>
      <c r="AQ2045">
        <v>0</v>
      </c>
      <c r="AR2045" t="s">
        <v>156</v>
      </c>
      <c r="AS2045" s="1">
        <v>44900</v>
      </c>
      <c r="AT2045" s="2">
        <v>0.53332870370370367</v>
      </c>
      <c r="AU2045">
        <v>9842.4359999999997</v>
      </c>
      <c r="AV2045">
        <v>18.98</v>
      </c>
      <c r="AW2045" t="s">
        <v>156</v>
      </c>
      <c r="AX2045" s="1">
        <v>44900</v>
      </c>
      <c r="AY2045" s="2">
        <v>0.53332870370370367</v>
      </c>
      <c r="AZ2045">
        <v>9842.4359999999997</v>
      </c>
      <c r="BA2045">
        <v>1001</v>
      </c>
      <c r="BB2045" t="s">
        <v>156</v>
      </c>
      <c r="BC2045" s="1">
        <v>44900</v>
      </c>
      <c r="BD2045" s="2">
        <v>0.53333008101851853</v>
      </c>
      <c r="BE2045">
        <v>9842.5550000000003</v>
      </c>
      <c r="BF2045">
        <v>20.521999999999998</v>
      </c>
      <c r="BG2045">
        <v>22.712</v>
      </c>
      <c r="BH2045">
        <v>141</v>
      </c>
      <c r="BI2045">
        <v>0</v>
      </c>
      <c r="BJ2045" t="s">
        <v>156</v>
      </c>
      <c r="BK2045" s="1">
        <v>44900</v>
      </c>
      <c r="BL2045" s="2">
        <v>0.53333008101851853</v>
      </c>
      <c r="BM2045">
        <v>9842.5550000000003</v>
      </c>
      <c r="BN2045">
        <v>18.981000000000002</v>
      </c>
      <c r="BO2045" t="s">
        <v>156</v>
      </c>
      <c r="BP2045" s="1">
        <v>44900</v>
      </c>
      <c r="BQ2045" s="2">
        <v>0.53333008101851853</v>
      </c>
      <c r="BR2045">
        <v>9842.5550000000003</v>
      </c>
      <c r="BS2045">
        <v>1001</v>
      </c>
      <c r="BT2045" t="s">
        <v>156</v>
      </c>
      <c r="BU2045" s="1">
        <v>44900</v>
      </c>
      <c r="BV2045" s="2">
        <v>0.53330724537037033</v>
      </c>
      <c r="BW2045">
        <v>9840.5820000000003</v>
      </c>
      <c r="BX2045">
        <v>18.975000000000001</v>
      </c>
      <c r="BY2045" t="s">
        <v>156</v>
      </c>
    </row>
    <row r="2046" spans="1:77" x14ac:dyDescent="0.2">
      <c r="A2046" s="1">
        <v>44900</v>
      </c>
      <c r="B2046" s="2">
        <v>0.53339045138888885</v>
      </c>
      <c r="C2046">
        <v>9847.7710000000006</v>
      </c>
      <c r="D2046">
        <v>19.863</v>
      </c>
      <c r="E2046">
        <v>22.992000000000001</v>
      </c>
      <c r="F2046">
        <v>124</v>
      </c>
      <c r="G2046">
        <v>-1</v>
      </c>
      <c r="H2046" t="s">
        <v>156</v>
      </c>
      <c r="I2046" s="1">
        <v>44900</v>
      </c>
      <c r="J2046" s="2">
        <v>0.53339045138888885</v>
      </c>
      <c r="K2046">
        <v>9847.7710000000006</v>
      </c>
      <c r="L2046">
        <v>19.012</v>
      </c>
      <c r="M2046" t="s">
        <v>156</v>
      </c>
      <c r="N2046" s="1">
        <v>44900</v>
      </c>
      <c r="O2046" s="2">
        <v>0.53339045138888885</v>
      </c>
      <c r="P2046">
        <v>9847.7710000000006</v>
      </c>
      <c r="Q2046">
        <v>1001</v>
      </c>
      <c r="R2046" t="s">
        <v>156</v>
      </c>
      <c r="S2046" s="1">
        <v>44900</v>
      </c>
      <c r="T2046" s="2">
        <v>0.53338910879629631</v>
      </c>
      <c r="U2046">
        <v>9847.6550000000007</v>
      </c>
      <c r="V2046">
        <v>20.632999999999999</v>
      </c>
      <c r="W2046">
        <v>22.846</v>
      </c>
      <c r="X2046">
        <v>114</v>
      </c>
      <c r="Y2046">
        <v>0</v>
      </c>
      <c r="Z2046" t="s">
        <v>156</v>
      </c>
      <c r="AA2046" s="1">
        <v>44900</v>
      </c>
      <c r="AB2046" s="2">
        <v>0.53338910879629631</v>
      </c>
      <c r="AC2046">
        <v>9847.6550000000007</v>
      </c>
      <c r="AD2046">
        <v>19.012</v>
      </c>
      <c r="AE2046" t="s">
        <v>156</v>
      </c>
      <c r="AF2046" s="1">
        <v>44900</v>
      </c>
      <c r="AG2046" s="2">
        <v>0.53338910879629631</v>
      </c>
      <c r="AH2046">
        <v>9847.6550000000007</v>
      </c>
      <c r="AI2046">
        <v>1001</v>
      </c>
      <c r="AJ2046" t="s">
        <v>156</v>
      </c>
      <c r="AK2046" s="1">
        <v>44900</v>
      </c>
      <c r="AL2046" s="2">
        <v>0.53338653935185187</v>
      </c>
      <c r="AM2046">
        <v>9847.4330000000009</v>
      </c>
      <c r="AN2046">
        <v>20.818999999999999</v>
      </c>
      <c r="AO2046">
        <v>21.745000000000001</v>
      </c>
      <c r="AP2046">
        <v>107</v>
      </c>
      <c r="AQ2046">
        <v>0</v>
      </c>
      <c r="AR2046" t="s">
        <v>156</v>
      </c>
      <c r="AS2046" s="1">
        <v>44900</v>
      </c>
      <c r="AT2046" s="2">
        <v>0.53338653935185187</v>
      </c>
      <c r="AU2046">
        <v>9847.4330000000009</v>
      </c>
      <c r="AV2046">
        <v>19.010999999999999</v>
      </c>
      <c r="AW2046" t="s">
        <v>156</v>
      </c>
      <c r="AX2046" s="1">
        <v>44900</v>
      </c>
      <c r="AY2046" s="2">
        <v>0.53338653935185187</v>
      </c>
      <c r="AZ2046">
        <v>9847.4330000000009</v>
      </c>
      <c r="BA2046">
        <v>1001</v>
      </c>
      <c r="BB2046" t="s">
        <v>156</v>
      </c>
      <c r="BC2046" s="1">
        <v>44900</v>
      </c>
      <c r="BD2046" s="2">
        <v>0.5333879050925926</v>
      </c>
      <c r="BE2046">
        <v>9847.5509999999995</v>
      </c>
      <c r="BF2046">
        <v>20.509</v>
      </c>
      <c r="BG2046">
        <v>22.715</v>
      </c>
      <c r="BH2046">
        <v>141</v>
      </c>
      <c r="BI2046">
        <v>0</v>
      </c>
      <c r="BJ2046" t="s">
        <v>156</v>
      </c>
      <c r="BK2046" s="1">
        <v>44900</v>
      </c>
      <c r="BL2046" s="2">
        <v>0.5333879050925926</v>
      </c>
      <c r="BM2046">
        <v>9847.5509999999995</v>
      </c>
      <c r="BN2046">
        <v>19.010999999999999</v>
      </c>
      <c r="BO2046" t="s">
        <v>156</v>
      </c>
      <c r="BP2046" s="1">
        <v>44900</v>
      </c>
      <c r="BQ2046" s="2">
        <v>0.5333879050925926</v>
      </c>
      <c r="BR2046">
        <v>9847.5509999999995</v>
      </c>
      <c r="BS2046">
        <v>1001</v>
      </c>
      <c r="BT2046" t="s">
        <v>156</v>
      </c>
      <c r="BU2046" s="1">
        <v>44900</v>
      </c>
      <c r="BV2046" s="2">
        <v>0.5333651620370371</v>
      </c>
      <c r="BW2046">
        <v>9845.5859999999993</v>
      </c>
      <c r="BX2046">
        <v>19.006</v>
      </c>
      <c r="BY2046" t="s">
        <v>156</v>
      </c>
    </row>
    <row r="2047" spans="1:77" x14ac:dyDescent="0.2">
      <c r="A2047" s="1">
        <v>44900</v>
      </c>
      <c r="B2047" s="2">
        <v>0.53344834490740733</v>
      </c>
      <c r="C2047">
        <v>9852.7729999999992</v>
      </c>
      <c r="D2047">
        <v>19.878</v>
      </c>
      <c r="E2047">
        <v>22.981000000000002</v>
      </c>
      <c r="F2047">
        <v>124</v>
      </c>
      <c r="G2047">
        <v>0</v>
      </c>
      <c r="H2047" t="s">
        <v>156</v>
      </c>
      <c r="I2047" s="1">
        <v>44900</v>
      </c>
      <c r="J2047" s="2">
        <v>0.53344834490740733</v>
      </c>
      <c r="K2047">
        <v>9852.7729999999992</v>
      </c>
      <c r="L2047">
        <v>19.024000000000001</v>
      </c>
      <c r="M2047" t="s">
        <v>156</v>
      </c>
      <c r="N2047" s="1">
        <v>44900</v>
      </c>
      <c r="O2047" s="2">
        <v>0.53344834490740733</v>
      </c>
      <c r="P2047">
        <v>9852.7729999999992</v>
      </c>
      <c r="Q2047">
        <v>1001</v>
      </c>
      <c r="R2047" t="s">
        <v>156</v>
      </c>
      <c r="S2047" s="1">
        <v>44900</v>
      </c>
      <c r="T2047" s="2">
        <v>0.53344699074074076</v>
      </c>
      <c r="U2047">
        <v>9852.6560000000009</v>
      </c>
      <c r="V2047">
        <v>20.619</v>
      </c>
      <c r="W2047">
        <v>22.852</v>
      </c>
      <c r="X2047">
        <v>114</v>
      </c>
      <c r="Y2047">
        <v>0</v>
      </c>
      <c r="Z2047" t="s">
        <v>156</v>
      </c>
      <c r="AA2047" s="1">
        <v>44900</v>
      </c>
      <c r="AB2047" s="2">
        <v>0.53344699074074076</v>
      </c>
      <c r="AC2047">
        <v>9852.6560000000009</v>
      </c>
      <c r="AD2047">
        <v>19.024000000000001</v>
      </c>
      <c r="AE2047" t="s">
        <v>156</v>
      </c>
      <c r="AF2047" s="1">
        <v>44900</v>
      </c>
      <c r="AG2047" s="2">
        <v>0.53344699074074076</v>
      </c>
      <c r="AH2047">
        <v>9852.6560000000009</v>
      </c>
      <c r="AI2047">
        <v>1001</v>
      </c>
      <c r="AJ2047" t="s">
        <v>156</v>
      </c>
      <c r="AK2047" s="1">
        <v>44900</v>
      </c>
      <c r="AL2047" s="2">
        <v>0.53344439814814815</v>
      </c>
      <c r="AM2047">
        <v>9852.4330000000009</v>
      </c>
      <c r="AN2047">
        <v>20.782</v>
      </c>
      <c r="AO2047">
        <v>21.763999999999999</v>
      </c>
      <c r="AP2047">
        <v>107</v>
      </c>
      <c r="AQ2047">
        <v>0</v>
      </c>
      <c r="AR2047" t="s">
        <v>156</v>
      </c>
      <c r="AS2047" s="1">
        <v>44900</v>
      </c>
      <c r="AT2047" s="2">
        <v>0.53344439814814815</v>
      </c>
      <c r="AU2047">
        <v>9852.4330000000009</v>
      </c>
      <c r="AV2047">
        <v>19.023</v>
      </c>
      <c r="AW2047" t="s">
        <v>156</v>
      </c>
      <c r="AX2047" s="1">
        <v>44900</v>
      </c>
      <c r="AY2047" s="2">
        <v>0.53344439814814815</v>
      </c>
      <c r="AZ2047">
        <v>9852.4330000000009</v>
      </c>
      <c r="BA2047">
        <v>1001</v>
      </c>
      <c r="BB2047" t="s">
        <v>156</v>
      </c>
      <c r="BC2047" s="1">
        <v>44900</v>
      </c>
      <c r="BD2047" s="2">
        <v>0.53344578703703704</v>
      </c>
      <c r="BE2047">
        <v>9852.5519999999997</v>
      </c>
      <c r="BF2047">
        <v>20.5</v>
      </c>
      <c r="BG2047">
        <v>22.719000000000001</v>
      </c>
      <c r="BH2047">
        <v>141</v>
      </c>
      <c r="BI2047">
        <v>1</v>
      </c>
      <c r="BJ2047" t="s">
        <v>156</v>
      </c>
      <c r="BK2047" s="1">
        <v>44900</v>
      </c>
      <c r="BL2047" s="2">
        <v>0.53344578703703704</v>
      </c>
      <c r="BM2047">
        <v>9852.5519999999997</v>
      </c>
      <c r="BN2047">
        <v>19.023</v>
      </c>
      <c r="BO2047" t="s">
        <v>156</v>
      </c>
      <c r="BP2047" s="1">
        <v>44900</v>
      </c>
      <c r="BQ2047" s="2">
        <v>0.53344578703703704</v>
      </c>
      <c r="BR2047">
        <v>9852.5519999999997</v>
      </c>
      <c r="BS2047">
        <v>1001</v>
      </c>
      <c r="BT2047" t="s">
        <v>156</v>
      </c>
      <c r="BU2047" s="1">
        <v>44900</v>
      </c>
      <c r="BV2047" s="2">
        <v>0.5334229976851852</v>
      </c>
      <c r="BW2047">
        <v>9850.5830000000005</v>
      </c>
      <c r="BX2047">
        <v>19.018000000000001</v>
      </c>
      <c r="BY2047" t="s">
        <v>156</v>
      </c>
    </row>
    <row r="2048" spans="1:77" x14ac:dyDescent="0.2">
      <c r="A2048" s="1">
        <v>44900</v>
      </c>
      <c r="B2048" s="2">
        <v>0.53350618055555554</v>
      </c>
      <c r="C2048">
        <v>9857.77</v>
      </c>
      <c r="D2048">
        <v>19.884</v>
      </c>
      <c r="E2048">
        <v>22.975000000000001</v>
      </c>
      <c r="F2048">
        <v>124</v>
      </c>
      <c r="G2048">
        <v>0</v>
      </c>
      <c r="H2048" t="s">
        <v>156</v>
      </c>
      <c r="I2048" s="1">
        <v>44900</v>
      </c>
      <c r="J2048" s="2">
        <v>0.53350618055555554</v>
      </c>
      <c r="K2048">
        <v>9857.77</v>
      </c>
      <c r="L2048">
        <v>19.042999999999999</v>
      </c>
      <c r="M2048" t="s">
        <v>156</v>
      </c>
      <c r="N2048" s="1">
        <v>44900</v>
      </c>
      <c r="O2048" s="2">
        <v>0.53350618055555554</v>
      </c>
      <c r="P2048">
        <v>9857.77</v>
      </c>
      <c r="Q2048">
        <v>1001</v>
      </c>
      <c r="R2048" t="s">
        <v>156</v>
      </c>
      <c r="S2048" s="1">
        <v>44900</v>
      </c>
      <c r="T2048" s="2">
        <v>0.53350484953703703</v>
      </c>
      <c r="U2048">
        <v>9857.6550000000007</v>
      </c>
      <c r="V2048">
        <v>20.596</v>
      </c>
      <c r="W2048">
        <v>22.863</v>
      </c>
      <c r="X2048">
        <v>114</v>
      </c>
      <c r="Y2048">
        <v>0</v>
      </c>
      <c r="Z2048" t="s">
        <v>156</v>
      </c>
      <c r="AA2048" s="1">
        <v>44900</v>
      </c>
      <c r="AB2048" s="2">
        <v>0.53350484953703703</v>
      </c>
      <c r="AC2048">
        <v>9857.6550000000007</v>
      </c>
      <c r="AD2048">
        <v>19.042999999999999</v>
      </c>
      <c r="AE2048" t="s">
        <v>156</v>
      </c>
      <c r="AF2048" s="1">
        <v>44900</v>
      </c>
      <c r="AG2048" s="2">
        <v>0.53350484953703703</v>
      </c>
      <c r="AH2048">
        <v>9857.6550000000007</v>
      </c>
      <c r="AI2048">
        <v>1001</v>
      </c>
      <c r="AJ2048" t="s">
        <v>156</v>
      </c>
      <c r="AK2048" s="1">
        <v>44900</v>
      </c>
      <c r="AL2048" s="2">
        <v>0.5335022800925926</v>
      </c>
      <c r="AM2048">
        <v>9857.4330000000009</v>
      </c>
      <c r="AN2048">
        <v>20.806999999999999</v>
      </c>
      <c r="AO2048">
        <v>21.748000000000001</v>
      </c>
      <c r="AP2048">
        <v>107</v>
      </c>
      <c r="AQ2048">
        <v>0</v>
      </c>
      <c r="AR2048" t="s">
        <v>156</v>
      </c>
      <c r="AS2048" s="1">
        <v>44900</v>
      </c>
      <c r="AT2048" s="2">
        <v>0.5335022800925926</v>
      </c>
      <c r="AU2048">
        <v>9857.4330000000009</v>
      </c>
      <c r="AV2048">
        <v>19.042000000000002</v>
      </c>
      <c r="AW2048" t="s">
        <v>156</v>
      </c>
      <c r="AX2048" s="1">
        <v>44900</v>
      </c>
      <c r="AY2048" s="2">
        <v>0.5335022800925926</v>
      </c>
      <c r="AZ2048">
        <v>9857.4330000000009</v>
      </c>
      <c r="BA2048">
        <v>1001</v>
      </c>
      <c r="BB2048" t="s">
        <v>156</v>
      </c>
      <c r="BC2048" s="1">
        <v>44900</v>
      </c>
      <c r="BD2048" s="2">
        <v>0.53350364583333332</v>
      </c>
      <c r="BE2048">
        <v>9857.5509999999995</v>
      </c>
      <c r="BF2048">
        <v>20.510999999999999</v>
      </c>
      <c r="BG2048">
        <v>22.71</v>
      </c>
      <c r="BH2048">
        <v>141</v>
      </c>
      <c r="BI2048">
        <v>1</v>
      </c>
      <c r="BJ2048" t="s">
        <v>156</v>
      </c>
      <c r="BK2048" s="1">
        <v>44900</v>
      </c>
      <c r="BL2048" s="2">
        <v>0.53350364583333332</v>
      </c>
      <c r="BM2048">
        <v>9857.5509999999995</v>
      </c>
      <c r="BN2048">
        <v>19.042999999999999</v>
      </c>
      <c r="BO2048" t="s">
        <v>156</v>
      </c>
      <c r="BP2048" s="1">
        <v>44900</v>
      </c>
      <c r="BQ2048" s="2">
        <v>0.53350364583333332</v>
      </c>
      <c r="BR2048">
        <v>9857.5509999999995</v>
      </c>
      <c r="BS2048">
        <v>1001</v>
      </c>
      <c r="BT2048" t="s">
        <v>156</v>
      </c>
      <c r="BU2048" s="1">
        <v>44900</v>
      </c>
      <c r="BV2048" s="2">
        <v>0.5334808680555555</v>
      </c>
      <c r="BW2048">
        <v>9855.5840000000007</v>
      </c>
      <c r="BX2048">
        <v>19.036000000000001</v>
      </c>
      <c r="BY2048" t="s">
        <v>156</v>
      </c>
    </row>
    <row r="2049" spans="1:77" x14ac:dyDescent="0.2">
      <c r="A2049" s="1">
        <v>44900</v>
      </c>
      <c r="B2049" s="2">
        <v>0.53356405092592596</v>
      </c>
      <c r="C2049">
        <v>9862.77</v>
      </c>
      <c r="D2049">
        <v>19.882000000000001</v>
      </c>
      <c r="E2049">
        <v>22.974</v>
      </c>
      <c r="F2049">
        <v>124</v>
      </c>
      <c r="G2049">
        <v>0</v>
      </c>
      <c r="H2049" t="s">
        <v>156</v>
      </c>
      <c r="I2049" s="1">
        <v>44900</v>
      </c>
      <c r="J2049" s="2">
        <v>0.53356405092592596</v>
      </c>
      <c r="K2049">
        <v>9862.77</v>
      </c>
      <c r="L2049">
        <v>19.071000000000002</v>
      </c>
      <c r="M2049" t="s">
        <v>156</v>
      </c>
      <c r="N2049" s="1">
        <v>44900</v>
      </c>
      <c r="O2049" s="2">
        <v>0.53356405092592596</v>
      </c>
      <c r="P2049">
        <v>9862.77</v>
      </c>
      <c r="Q2049">
        <v>1001</v>
      </c>
      <c r="R2049" t="s">
        <v>156</v>
      </c>
      <c r="S2049" s="1">
        <v>44900</v>
      </c>
      <c r="T2049" s="2">
        <v>0.53356271990740745</v>
      </c>
      <c r="U2049">
        <v>9862.6550000000007</v>
      </c>
      <c r="V2049">
        <v>20.622</v>
      </c>
      <c r="W2049">
        <v>22.844999999999999</v>
      </c>
      <c r="X2049">
        <v>114</v>
      </c>
      <c r="Y2049">
        <v>0</v>
      </c>
      <c r="Z2049" t="s">
        <v>156</v>
      </c>
      <c r="AA2049" s="1">
        <v>44900</v>
      </c>
      <c r="AB2049" s="2">
        <v>0.53356271990740745</v>
      </c>
      <c r="AC2049">
        <v>9862.6550000000007</v>
      </c>
      <c r="AD2049">
        <v>19.07</v>
      </c>
      <c r="AE2049" t="s">
        <v>156</v>
      </c>
      <c r="AF2049" s="1">
        <v>44900</v>
      </c>
      <c r="AG2049" s="2">
        <v>0.53356271990740745</v>
      </c>
      <c r="AH2049">
        <v>9862.6550000000007</v>
      </c>
      <c r="AI2049">
        <v>1001</v>
      </c>
      <c r="AJ2049" t="s">
        <v>156</v>
      </c>
      <c r="AK2049" s="1">
        <v>44900</v>
      </c>
      <c r="AL2049" s="2">
        <v>0.53356016203703704</v>
      </c>
      <c r="AM2049">
        <v>9862.4339999999993</v>
      </c>
      <c r="AN2049">
        <v>20.776</v>
      </c>
      <c r="AO2049">
        <v>21.762</v>
      </c>
      <c r="AP2049">
        <v>107</v>
      </c>
      <c r="AQ2049">
        <v>1</v>
      </c>
      <c r="AR2049" t="s">
        <v>156</v>
      </c>
      <c r="AS2049" s="1">
        <v>44900</v>
      </c>
      <c r="AT2049" s="2">
        <v>0.53356016203703704</v>
      </c>
      <c r="AU2049">
        <v>9862.4339999999993</v>
      </c>
      <c r="AV2049">
        <v>19.068999999999999</v>
      </c>
      <c r="AW2049" t="s">
        <v>156</v>
      </c>
      <c r="AX2049" s="1">
        <v>44900</v>
      </c>
      <c r="AY2049" s="2">
        <v>0.53356016203703704</v>
      </c>
      <c r="AZ2049">
        <v>9862.4339999999993</v>
      </c>
      <c r="BA2049">
        <v>1001</v>
      </c>
      <c r="BB2049" t="s">
        <v>156</v>
      </c>
      <c r="BC2049" s="1">
        <v>44900</v>
      </c>
      <c r="BD2049" s="2">
        <v>0.53356152777777777</v>
      </c>
      <c r="BE2049">
        <v>9862.5519999999997</v>
      </c>
      <c r="BF2049">
        <v>20.51</v>
      </c>
      <c r="BG2049">
        <v>22.707000000000001</v>
      </c>
      <c r="BH2049">
        <v>141</v>
      </c>
      <c r="BI2049">
        <v>1</v>
      </c>
      <c r="BJ2049" t="s">
        <v>156</v>
      </c>
      <c r="BK2049" s="1">
        <v>44900</v>
      </c>
      <c r="BL2049" s="2">
        <v>0.53356152777777777</v>
      </c>
      <c r="BM2049">
        <v>9862.5519999999997</v>
      </c>
      <c r="BN2049">
        <v>19.07</v>
      </c>
      <c r="BO2049" t="s">
        <v>156</v>
      </c>
      <c r="BP2049" s="1">
        <v>44900</v>
      </c>
      <c r="BQ2049" s="2">
        <v>0.53356152777777777</v>
      </c>
      <c r="BR2049">
        <v>9862.5519999999997</v>
      </c>
      <c r="BS2049">
        <v>1001</v>
      </c>
      <c r="BT2049" t="s">
        <v>156</v>
      </c>
      <c r="BU2049" s="1">
        <v>44900</v>
      </c>
      <c r="BV2049" s="2">
        <v>0.53353873842592592</v>
      </c>
      <c r="BW2049">
        <v>9860.5840000000007</v>
      </c>
      <c r="BX2049">
        <v>19.056999999999999</v>
      </c>
      <c r="BY2049" t="s">
        <v>156</v>
      </c>
    </row>
    <row r="2050" spans="1:77" x14ac:dyDescent="0.2">
      <c r="A2050" s="1">
        <v>44900</v>
      </c>
      <c r="B2050" s="2">
        <v>0.53362203703703703</v>
      </c>
      <c r="C2050">
        <v>9867.7800000000007</v>
      </c>
      <c r="D2050">
        <v>19.867999999999999</v>
      </c>
      <c r="E2050">
        <v>22.981000000000002</v>
      </c>
      <c r="F2050">
        <v>124</v>
      </c>
      <c r="G2050">
        <v>-1</v>
      </c>
      <c r="H2050" t="s">
        <v>156</v>
      </c>
      <c r="I2050" s="1">
        <v>44900</v>
      </c>
      <c r="J2050" s="2">
        <v>0.53362203703703703</v>
      </c>
      <c r="K2050">
        <v>9867.7800000000007</v>
      </c>
      <c r="L2050">
        <v>19.074000000000002</v>
      </c>
      <c r="M2050" t="s">
        <v>156</v>
      </c>
      <c r="N2050" s="1">
        <v>44900</v>
      </c>
      <c r="O2050" s="2">
        <v>0.53362203703703703</v>
      </c>
      <c r="P2050">
        <v>9867.7800000000007</v>
      </c>
      <c r="Q2050">
        <v>1001</v>
      </c>
      <c r="R2050" t="s">
        <v>156</v>
      </c>
      <c r="S2050" s="1">
        <v>44900</v>
      </c>
      <c r="T2050" s="2">
        <v>0.53362069444444449</v>
      </c>
      <c r="U2050">
        <v>9867.6640000000007</v>
      </c>
      <c r="V2050">
        <v>20.617999999999999</v>
      </c>
      <c r="W2050">
        <v>22.847000000000001</v>
      </c>
      <c r="X2050">
        <v>114</v>
      </c>
      <c r="Y2050">
        <v>0</v>
      </c>
      <c r="Z2050" t="s">
        <v>156</v>
      </c>
      <c r="AA2050" s="1">
        <v>44900</v>
      </c>
      <c r="AB2050" s="2">
        <v>0.53362069444444449</v>
      </c>
      <c r="AC2050">
        <v>9867.6640000000007</v>
      </c>
      <c r="AD2050">
        <v>19.073</v>
      </c>
      <c r="AE2050" t="s">
        <v>156</v>
      </c>
      <c r="AF2050" s="1">
        <v>44900</v>
      </c>
      <c r="AG2050" s="2">
        <v>0.53362069444444449</v>
      </c>
      <c r="AH2050">
        <v>9867.6640000000007</v>
      </c>
      <c r="AI2050">
        <v>1001</v>
      </c>
      <c r="AJ2050" t="s">
        <v>156</v>
      </c>
      <c r="AK2050" s="1">
        <v>44900</v>
      </c>
      <c r="AL2050" s="2">
        <v>0.53361802083333332</v>
      </c>
      <c r="AM2050">
        <v>9867.4339999999993</v>
      </c>
      <c r="AN2050">
        <v>20.792000000000002</v>
      </c>
      <c r="AO2050">
        <v>21.751999999999999</v>
      </c>
      <c r="AP2050">
        <v>107</v>
      </c>
      <c r="AQ2050">
        <v>1</v>
      </c>
      <c r="AR2050" t="s">
        <v>156</v>
      </c>
      <c r="AS2050" s="1">
        <v>44900</v>
      </c>
      <c r="AT2050" s="2">
        <v>0.53361802083333332</v>
      </c>
      <c r="AU2050">
        <v>9867.4339999999993</v>
      </c>
      <c r="AV2050">
        <v>19.071999999999999</v>
      </c>
      <c r="AW2050" t="s">
        <v>156</v>
      </c>
      <c r="AX2050" s="1">
        <v>44900</v>
      </c>
      <c r="AY2050" s="2">
        <v>0.53361802083333332</v>
      </c>
      <c r="AZ2050">
        <v>9867.4339999999993</v>
      </c>
      <c r="BA2050">
        <v>1001</v>
      </c>
      <c r="BB2050" t="s">
        <v>156</v>
      </c>
      <c r="BC2050" s="1">
        <v>44900</v>
      </c>
      <c r="BD2050" s="2">
        <v>0.53361942129629625</v>
      </c>
      <c r="BE2050">
        <v>9867.5540000000001</v>
      </c>
      <c r="BF2050">
        <v>20.507000000000001</v>
      </c>
      <c r="BG2050">
        <v>22.709</v>
      </c>
      <c r="BH2050">
        <v>141</v>
      </c>
      <c r="BI2050">
        <v>1</v>
      </c>
      <c r="BJ2050" t="s">
        <v>156</v>
      </c>
      <c r="BK2050" s="1">
        <v>44900</v>
      </c>
      <c r="BL2050" s="2">
        <v>0.53361942129629625</v>
      </c>
      <c r="BM2050">
        <v>9867.5540000000001</v>
      </c>
      <c r="BN2050">
        <v>19.073</v>
      </c>
      <c r="BO2050" t="s">
        <v>156</v>
      </c>
      <c r="BP2050" s="1">
        <v>44900</v>
      </c>
      <c r="BQ2050" s="2">
        <v>0.53361942129629625</v>
      </c>
      <c r="BR2050">
        <v>9867.5540000000001</v>
      </c>
      <c r="BS2050">
        <v>1001</v>
      </c>
      <c r="BT2050" t="s">
        <v>156</v>
      </c>
      <c r="BU2050" s="1">
        <v>44900</v>
      </c>
      <c r="BV2050" s="2">
        <v>0.53359660879629633</v>
      </c>
      <c r="BW2050">
        <v>9865.5830000000005</v>
      </c>
      <c r="BX2050">
        <v>19.07</v>
      </c>
      <c r="BY2050" t="s">
        <v>156</v>
      </c>
    </row>
    <row r="2051" spans="1:77" x14ac:dyDescent="0.2">
      <c r="A2051" s="1">
        <v>44900</v>
      </c>
      <c r="B2051" s="2">
        <v>0.53367980324074071</v>
      </c>
      <c r="C2051">
        <v>9872.7720000000008</v>
      </c>
      <c r="D2051">
        <v>19.875</v>
      </c>
      <c r="E2051">
        <v>22.974</v>
      </c>
      <c r="F2051">
        <v>124</v>
      </c>
      <c r="G2051">
        <v>0</v>
      </c>
      <c r="H2051" t="s">
        <v>156</v>
      </c>
      <c r="I2051" s="1">
        <v>44900</v>
      </c>
      <c r="J2051" s="2">
        <v>0.53367980324074071</v>
      </c>
      <c r="K2051">
        <v>9872.7720000000008</v>
      </c>
      <c r="L2051">
        <v>19.096</v>
      </c>
      <c r="M2051" t="s">
        <v>156</v>
      </c>
      <c r="N2051" s="1">
        <v>44900</v>
      </c>
      <c r="O2051" s="2">
        <v>0.53367980324074071</v>
      </c>
      <c r="P2051">
        <v>9872.7720000000008</v>
      </c>
      <c r="Q2051">
        <v>1001</v>
      </c>
      <c r="R2051" t="s">
        <v>156</v>
      </c>
      <c r="S2051" s="1">
        <v>44900</v>
      </c>
      <c r="T2051" s="2">
        <v>0.53367848379629634</v>
      </c>
      <c r="U2051">
        <v>9872.6579999999994</v>
      </c>
      <c r="V2051">
        <v>20.605</v>
      </c>
      <c r="W2051">
        <v>22.850999999999999</v>
      </c>
      <c r="X2051">
        <v>113</v>
      </c>
      <c r="Y2051">
        <v>0</v>
      </c>
      <c r="Z2051" t="s">
        <v>156</v>
      </c>
      <c r="AA2051" s="1">
        <v>44900</v>
      </c>
      <c r="AB2051" s="2">
        <v>0.53367848379629634</v>
      </c>
      <c r="AC2051">
        <v>9872.6579999999994</v>
      </c>
      <c r="AD2051">
        <v>19.096</v>
      </c>
      <c r="AE2051" t="s">
        <v>156</v>
      </c>
      <c r="AF2051" s="1">
        <v>44900</v>
      </c>
      <c r="AG2051" s="2">
        <v>0.53367848379629634</v>
      </c>
      <c r="AH2051">
        <v>9872.6579999999994</v>
      </c>
      <c r="AI2051">
        <v>1001</v>
      </c>
      <c r="AJ2051" t="s">
        <v>156</v>
      </c>
      <c r="AK2051" s="1">
        <v>44900</v>
      </c>
      <c r="AL2051" s="2">
        <v>0.5336759143518518</v>
      </c>
      <c r="AM2051">
        <v>9872.4359999999997</v>
      </c>
      <c r="AN2051">
        <v>20.774999999999999</v>
      </c>
      <c r="AO2051">
        <v>21.759</v>
      </c>
      <c r="AP2051">
        <v>107</v>
      </c>
      <c r="AQ2051">
        <v>0</v>
      </c>
      <c r="AR2051" t="s">
        <v>156</v>
      </c>
      <c r="AS2051" s="1">
        <v>44900</v>
      </c>
      <c r="AT2051" s="2">
        <v>0.5336759143518518</v>
      </c>
      <c r="AU2051">
        <v>9872.4359999999997</v>
      </c>
      <c r="AV2051">
        <v>19.097000000000001</v>
      </c>
      <c r="AW2051" t="s">
        <v>156</v>
      </c>
      <c r="AX2051" s="1">
        <v>44900</v>
      </c>
      <c r="AY2051" s="2">
        <v>0.5336759143518518</v>
      </c>
      <c r="AZ2051">
        <v>9872.4359999999997</v>
      </c>
      <c r="BA2051">
        <v>1001</v>
      </c>
      <c r="BB2051" t="s">
        <v>156</v>
      </c>
      <c r="BC2051" s="1">
        <v>44900</v>
      </c>
      <c r="BD2051" s="2">
        <v>0.53367728009259252</v>
      </c>
      <c r="BE2051">
        <v>9872.5540000000001</v>
      </c>
      <c r="BF2051">
        <v>20.497</v>
      </c>
      <c r="BG2051">
        <v>22.712</v>
      </c>
      <c r="BH2051">
        <v>141</v>
      </c>
      <c r="BI2051">
        <v>0</v>
      </c>
      <c r="BJ2051" t="s">
        <v>156</v>
      </c>
      <c r="BK2051" s="1">
        <v>44900</v>
      </c>
      <c r="BL2051" s="2">
        <v>0.53367728009259252</v>
      </c>
      <c r="BM2051">
        <v>9872.5540000000001</v>
      </c>
      <c r="BN2051">
        <v>19.097000000000001</v>
      </c>
      <c r="BO2051" t="s">
        <v>156</v>
      </c>
      <c r="BP2051" s="1">
        <v>44900</v>
      </c>
      <c r="BQ2051" s="2">
        <v>0.53367728009259252</v>
      </c>
      <c r="BR2051">
        <v>9872.5540000000001</v>
      </c>
      <c r="BS2051">
        <v>1001</v>
      </c>
      <c r="BT2051" t="s">
        <v>156</v>
      </c>
      <c r="BU2051" s="1">
        <v>44900</v>
      </c>
      <c r="BV2051" s="2">
        <v>0.53365447916666664</v>
      </c>
      <c r="BW2051">
        <v>9870.5830000000005</v>
      </c>
      <c r="BX2051">
        <v>19.091999999999999</v>
      </c>
      <c r="BY2051" t="s">
        <v>156</v>
      </c>
    </row>
    <row r="2052" spans="1:77" x14ac:dyDescent="0.2">
      <c r="A2052" s="1">
        <v>44900</v>
      </c>
      <c r="B2052" s="2">
        <v>0.53373766203703699</v>
      </c>
      <c r="C2052">
        <v>9877.7710000000006</v>
      </c>
      <c r="D2052">
        <v>19.861000000000001</v>
      </c>
      <c r="E2052">
        <v>22.983000000000001</v>
      </c>
      <c r="F2052">
        <v>124</v>
      </c>
      <c r="G2052">
        <v>0</v>
      </c>
      <c r="H2052" t="s">
        <v>156</v>
      </c>
      <c r="I2052" s="1">
        <v>44900</v>
      </c>
      <c r="J2052" s="2">
        <v>0.53373766203703699</v>
      </c>
      <c r="K2052">
        <v>9877.7710000000006</v>
      </c>
      <c r="L2052">
        <v>19.091000000000001</v>
      </c>
      <c r="M2052" t="s">
        <v>156</v>
      </c>
      <c r="N2052" s="1">
        <v>44900</v>
      </c>
      <c r="O2052" s="2">
        <v>0.53373766203703699</v>
      </c>
      <c r="P2052">
        <v>9877.7710000000006</v>
      </c>
      <c r="Q2052">
        <v>1001</v>
      </c>
      <c r="R2052" t="s">
        <v>156</v>
      </c>
      <c r="S2052" s="1">
        <v>44900</v>
      </c>
      <c r="T2052" s="2">
        <v>0.53373633101851847</v>
      </c>
      <c r="U2052">
        <v>9877.6560000000009</v>
      </c>
      <c r="V2052">
        <v>20.614999999999998</v>
      </c>
      <c r="W2052">
        <v>22.847000000000001</v>
      </c>
      <c r="X2052">
        <v>114</v>
      </c>
      <c r="Y2052">
        <v>0</v>
      </c>
      <c r="Z2052" t="s">
        <v>156</v>
      </c>
      <c r="AA2052" s="1">
        <v>44900</v>
      </c>
      <c r="AB2052" s="2">
        <v>0.53373633101851847</v>
      </c>
      <c r="AC2052">
        <v>9877.6560000000009</v>
      </c>
      <c r="AD2052">
        <v>19.091000000000001</v>
      </c>
      <c r="AE2052" t="s">
        <v>156</v>
      </c>
      <c r="AF2052" s="1">
        <v>44900</v>
      </c>
      <c r="AG2052" s="2">
        <v>0.53373633101851847</v>
      </c>
      <c r="AH2052">
        <v>9877.6560000000009</v>
      </c>
      <c r="AI2052">
        <v>1001</v>
      </c>
      <c r="AJ2052" t="s">
        <v>156</v>
      </c>
      <c r="AK2052" s="1">
        <v>44900</v>
      </c>
      <c r="AL2052" s="2">
        <v>0.53373378472222222</v>
      </c>
      <c r="AM2052">
        <v>9877.4349999999995</v>
      </c>
      <c r="AN2052">
        <v>20.771999999999998</v>
      </c>
      <c r="AO2052">
        <v>21.762</v>
      </c>
      <c r="AP2052">
        <v>107</v>
      </c>
      <c r="AQ2052">
        <v>0</v>
      </c>
      <c r="AR2052" t="s">
        <v>156</v>
      </c>
      <c r="AS2052" s="1">
        <v>44900</v>
      </c>
      <c r="AT2052" s="2">
        <v>0.53373378472222222</v>
      </c>
      <c r="AU2052">
        <v>9877.4349999999995</v>
      </c>
      <c r="AV2052">
        <v>19.09</v>
      </c>
      <c r="AW2052" t="s">
        <v>156</v>
      </c>
      <c r="AX2052" s="1">
        <v>44900</v>
      </c>
      <c r="AY2052" s="2">
        <v>0.53373378472222222</v>
      </c>
      <c r="AZ2052">
        <v>9877.4349999999995</v>
      </c>
      <c r="BA2052">
        <v>1001</v>
      </c>
      <c r="BB2052" t="s">
        <v>156</v>
      </c>
      <c r="BC2052" s="1">
        <v>44900</v>
      </c>
      <c r="BD2052" s="2">
        <v>0.53373512731481487</v>
      </c>
      <c r="BE2052">
        <v>9877.5519999999997</v>
      </c>
      <c r="BF2052">
        <v>20.504000000000001</v>
      </c>
      <c r="BG2052">
        <v>22.709</v>
      </c>
      <c r="BH2052">
        <v>141</v>
      </c>
      <c r="BI2052">
        <v>0</v>
      </c>
      <c r="BJ2052" t="s">
        <v>156</v>
      </c>
      <c r="BK2052" s="1">
        <v>44900</v>
      </c>
      <c r="BL2052" s="2">
        <v>0.53373512731481487</v>
      </c>
      <c r="BM2052">
        <v>9877.5519999999997</v>
      </c>
      <c r="BN2052">
        <v>19.09</v>
      </c>
      <c r="BO2052" t="s">
        <v>156</v>
      </c>
      <c r="BP2052" s="1">
        <v>44900</v>
      </c>
      <c r="BQ2052" s="2">
        <v>0.53373512731481487</v>
      </c>
      <c r="BR2052">
        <v>9877.5519999999997</v>
      </c>
      <c r="BS2052">
        <v>1001</v>
      </c>
      <c r="BT2052" t="s">
        <v>156</v>
      </c>
      <c r="BU2052" s="1">
        <v>44900</v>
      </c>
      <c r="BV2052" s="2">
        <v>0.53371234953703706</v>
      </c>
      <c r="BW2052">
        <v>9875.5840000000007</v>
      </c>
      <c r="BX2052">
        <v>19.088000000000001</v>
      </c>
      <c r="BY2052" t="s">
        <v>156</v>
      </c>
    </row>
    <row r="2053" spans="1:77" x14ac:dyDescent="0.2">
      <c r="A2053" s="1">
        <v>44900</v>
      </c>
      <c r="B2053" s="2">
        <v>0.53379557870370375</v>
      </c>
      <c r="C2053">
        <v>9882.7739999999994</v>
      </c>
      <c r="D2053">
        <v>19.87</v>
      </c>
      <c r="E2053">
        <v>22.977</v>
      </c>
      <c r="F2053">
        <v>124</v>
      </c>
      <c r="G2053">
        <v>0</v>
      </c>
      <c r="H2053" t="s">
        <v>156</v>
      </c>
      <c r="I2053" s="1">
        <v>44900</v>
      </c>
      <c r="J2053" s="2">
        <v>0.53379557870370375</v>
      </c>
      <c r="K2053">
        <v>9882.7739999999994</v>
      </c>
      <c r="L2053">
        <v>19.097999999999999</v>
      </c>
      <c r="M2053" t="s">
        <v>156</v>
      </c>
      <c r="N2053" s="1">
        <v>44900</v>
      </c>
      <c r="O2053" s="2">
        <v>0.53379557870370375</v>
      </c>
      <c r="P2053">
        <v>9882.7739999999994</v>
      </c>
      <c r="Q2053">
        <v>1001</v>
      </c>
      <c r="R2053" t="s">
        <v>156</v>
      </c>
      <c r="S2053" s="1">
        <v>44900</v>
      </c>
      <c r="T2053" s="2">
        <v>0.53379424768518524</v>
      </c>
      <c r="U2053">
        <v>9882.6589999999997</v>
      </c>
      <c r="V2053">
        <v>20.597999999999999</v>
      </c>
      <c r="W2053">
        <v>22.856000000000002</v>
      </c>
      <c r="X2053">
        <v>113</v>
      </c>
      <c r="Y2053">
        <v>0</v>
      </c>
      <c r="Z2053" t="s">
        <v>156</v>
      </c>
      <c r="AA2053" s="1">
        <v>44900</v>
      </c>
      <c r="AB2053" s="2">
        <v>0.53379424768518524</v>
      </c>
      <c r="AC2053">
        <v>9882.6589999999997</v>
      </c>
      <c r="AD2053">
        <v>19.097999999999999</v>
      </c>
      <c r="AE2053" t="s">
        <v>156</v>
      </c>
      <c r="AF2053" s="1">
        <v>44900</v>
      </c>
      <c r="AG2053" s="2">
        <v>0.53379424768518524</v>
      </c>
      <c r="AH2053">
        <v>9882.6589999999997</v>
      </c>
      <c r="AI2053">
        <v>1001</v>
      </c>
      <c r="AJ2053" t="s">
        <v>156</v>
      </c>
      <c r="AK2053" s="1">
        <v>44900</v>
      </c>
      <c r="AL2053" s="2">
        <v>0.53379165509259263</v>
      </c>
      <c r="AM2053">
        <v>9882.4349999999995</v>
      </c>
      <c r="AN2053">
        <v>20.786999999999999</v>
      </c>
      <c r="AO2053">
        <v>21.751999999999999</v>
      </c>
      <c r="AP2053">
        <v>107</v>
      </c>
      <c r="AQ2053">
        <v>1</v>
      </c>
      <c r="AR2053" t="s">
        <v>156</v>
      </c>
      <c r="AS2053" s="1">
        <v>44900</v>
      </c>
      <c r="AT2053" s="2">
        <v>0.53379165509259263</v>
      </c>
      <c r="AU2053">
        <v>9882.4349999999995</v>
      </c>
      <c r="AV2053">
        <v>19.099</v>
      </c>
      <c r="AW2053" t="s">
        <v>156</v>
      </c>
      <c r="AX2053" s="1">
        <v>44900</v>
      </c>
      <c r="AY2053" s="2">
        <v>0.53379165509259263</v>
      </c>
      <c r="AZ2053">
        <v>9882.4349999999995</v>
      </c>
      <c r="BA2053">
        <v>1001</v>
      </c>
      <c r="BB2053" t="s">
        <v>156</v>
      </c>
      <c r="BC2053" s="1">
        <v>44900</v>
      </c>
      <c r="BD2053" s="2">
        <v>0.53379303240740739</v>
      </c>
      <c r="BE2053">
        <v>9882.5540000000001</v>
      </c>
      <c r="BF2053">
        <v>20.513999999999999</v>
      </c>
      <c r="BG2053">
        <v>22.702000000000002</v>
      </c>
      <c r="BH2053">
        <v>141</v>
      </c>
      <c r="BI2053">
        <v>1</v>
      </c>
      <c r="BJ2053" t="s">
        <v>156</v>
      </c>
      <c r="BK2053" s="1">
        <v>44900</v>
      </c>
      <c r="BL2053" s="2">
        <v>0.53379303240740739</v>
      </c>
      <c r="BM2053">
        <v>9882.5540000000001</v>
      </c>
      <c r="BN2053">
        <v>19.099</v>
      </c>
      <c r="BO2053" t="s">
        <v>156</v>
      </c>
      <c r="BP2053" s="1">
        <v>44900</v>
      </c>
      <c r="BQ2053" s="2">
        <v>0.53379303240740739</v>
      </c>
      <c r="BR2053">
        <v>9882.5540000000001</v>
      </c>
      <c r="BS2053">
        <v>1001</v>
      </c>
      <c r="BT2053" t="s">
        <v>156</v>
      </c>
      <c r="BU2053" s="1">
        <v>44900</v>
      </c>
      <c r="BV2053" s="2">
        <v>0.53377023148148151</v>
      </c>
      <c r="BW2053">
        <v>9880.5849999999991</v>
      </c>
      <c r="BX2053">
        <v>19.103999999999999</v>
      </c>
      <c r="BY2053" t="s">
        <v>156</v>
      </c>
    </row>
    <row r="2054" spans="1:77" x14ac:dyDescent="0.2">
      <c r="A2054" s="1">
        <v>44900</v>
      </c>
      <c r="B2054" s="2">
        <v>0.53385343750000003</v>
      </c>
      <c r="C2054">
        <v>9887.7739999999994</v>
      </c>
      <c r="D2054">
        <v>19.863</v>
      </c>
      <c r="E2054">
        <v>22.981000000000002</v>
      </c>
      <c r="F2054">
        <v>124</v>
      </c>
      <c r="G2054">
        <v>0</v>
      </c>
      <c r="H2054" t="s">
        <v>156</v>
      </c>
      <c r="I2054" s="1">
        <v>44900</v>
      </c>
      <c r="J2054" s="2">
        <v>0.53385343750000003</v>
      </c>
      <c r="K2054">
        <v>9887.7739999999994</v>
      </c>
      <c r="L2054">
        <v>19.100999999999999</v>
      </c>
      <c r="M2054" t="s">
        <v>156</v>
      </c>
      <c r="N2054" s="1">
        <v>44900</v>
      </c>
      <c r="O2054" s="2">
        <v>0.53385343750000003</v>
      </c>
      <c r="P2054">
        <v>9887.7739999999994</v>
      </c>
      <c r="Q2054">
        <v>1001</v>
      </c>
      <c r="R2054" t="s">
        <v>156</v>
      </c>
      <c r="S2054" s="1">
        <v>44900</v>
      </c>
      <c r="T2054" s="2">
        <v>0.53385210648148151</v>
      </c>
      <c r="U2054">
        <v>9887.6589999999997</v>
      </c>
      <c r="V2054">
        <v>20.611999999999998</v>
      </c>
      <c r="W2054">
        <v>22.847999999999999</v>
      </c>
      <c r="X2054">
        <v>113</v>
      </c>
      <c r="Y2054">
        <v>0</v>
      </c>
      <c r="Z2054" t="s">
        <v>156</v>
      </c>
      <c r="AA2054" s="1">
        <v>44900</v>
      </c>
      <c r="AB2054" s="2">
        <v>0.53385210648148151</v>
      </c>
      <c r="AC2054">
        <v>9887.6589999999997</v>
      </c>
      <c r="AD2054">
        <v>19.100000000000001</v>
      </c>
      <c r="AE2054" t="s">
        <v>156</v>
      </c>
      <c r="AF2054" s="1">
        <v>44900</v>
      </c>
      <c r="AG2054" s="2">
        <v>0.53385210648148151</v>
      </c>
      <c r="AH2054">
        <v>9887.6589999999997</v>
      </c>
      <c r="AI2054">
        <v>1001</v>
      </c>
      <c r="AJ2054" t="s">
        <v>156</v>
      </c>
      <c r="AK2054" s="1">
        <v>44900</v>
      </c>
      <c r="AL2054" s="2">
        <v>0.53384953703703697</v>
      </c>
      <c r="AM2054">
        <v>9887.4369999999999</v>
      </c>
      <c r="AN2054">
        <v>20.786000000000001</v>
      </c>
      <c r="AO2054">
        <v>21.753</v>
      </c>
      <c r="AP2054">
        <v>107</v>
      </c>
      <c r="AQ2054">
        <v>0</v>
      </c>
      <c r="AR2054" t="s">
        <v>156</v>
      </c>
      <c r="AS2054" s="1">
        <v>44900</v>
      </c>
      <c r="AT2054" s="2">
        <v>0.53384953703703697</v>
      </c>
      <c r="AU2054">
        <v>9887.4369999999999</v>
      </c>
      <c r="AV2054">
        <v>19.099</v>
      </c>
      <c r="AW2054" t="s">
        <v>156</v>
      </c>
      <c r="AX2054" s="1">
        <v>44900</v>
      </c>
      <c r="AY2054" s="2">
        <v>0.53384953703703697</v>
      </c>
      <c r="AZ2054">
        <v>9887.4369999999999</v>
      </c>
      <c r="BA2054">
        <v>1001</v>
      </c>
      <c r="BB2054" t="s">
        <v>156</v>
      </c>
      <c r="BC2054" s="1">
        <v>44900</v>
      </c>
      <c r="BD2054" s="2">
        <v>0.5338509027777778</v>
      </c>
      <c r="BE2054">
        <v>9887.5550000000003</v>
      </c>
      <c r="BF2054">
        <v>20.498999999999999</v>
      </c>
      <c r="BG2054">
        <v>22.71</v>
      </c>
      <c r="BH2054">
        <v>141</v>
      </c>
      <c r="BI2054">
        <v>0</v>
      </c>
      <c r="BJ2054" t="s">
        <v>156</v>
      </c>
      <c r="BK2054" s="1">
        <v>44900</v>
      </c>
      <c r="BL2054" s="2">
        <v>0.5338509027777778</v>
      </c>
      <c r="BM2054">
        <v>9887.5550000000003</v>
      </c>
      <c r="BN2054">
        <v>19.100000000000001</v>
      </c>
      <c r="BO2054" t="s">
        <v>156</v>
      </c>
      <c r="BP2054" s="1">
        <v>44900</v>
      </c>
      <c r="BQ2054" s="2">
        <v>0.5338509027777778</v>
      </c>
      <c r="BR2054">
        <v>9887.5550000000003</v>
      </c>
      <c r="BS2054">
        <v>1001</v>
      </c>
      <c r="BT2054" t="s">
        <v>156</v>
      </c>
      <c r="BU2054" s="1">
        <v>44900</v>
      </c>
      <c r="BV2054" s="2">
        <v>0.53382809027777778</v>
      </c>
      <c r="BW2054">
        <v>9885.5840000000007</v>
      </c>
      <c r="BX2054">
        <v>19.097999999999999</v>
      </c>
      <c r="BY2054" t="s">
        <v>156</v>
      </c>
    </row>
    <row r="2055" spans="1:77" x14ac:dyDescent="0.2">
      <c r="A2055" s="1">
        <v>44900</v>
      </c>
      <c r="B2055" s="2">
        <v>0.53391130787037044</v>
      </c>
      <c r="C2055">
        <v>9892.7739999999994</v>
      </c>
      <c r="D2055">
        <v>19.872</v>
      </c>
      <c r="E2055">
        <v>22.975999999999999</v>
      </c>
      <c r="F2055">
        <v>124</v>
      </c>
      <c r="G2055">
        <v>0</v>
      </c>
      <c r="H2055" t="s">
        <v>156</v>
      </c>
      <c r="I2055" s="1">
        <v>44900</v>
      </c>
      <c r="J2055" s="2">
        <v>0.53391130787037044</v>
      </c>
      <c r="K2055">
        <v>9892.7739999999994</v>
      </c>
      <c r="L2055">
        <v>19.099</v>
      </c>
      <c r="M2055" t="s">
        <v>156</v>
      </c>
      <c r="N2055" s="1">
        <v>44900</v>
      </c>
      <c r="O2055" s="2">
        <v>0.53391130787037044</v>
      </c>
      <c r="P2055">
        <v>9892.7739999999994</v>
      </c>
      <c r="Q2055">
        <v>1001</v>
      </c>
      <c r="R2055" t="s">
        <v>156</v>
      </c>
      <c r="S2055" s="1">
        <v>44900</v>
      </c>
      <c r="T2055" s="2">
        <v>0.53390995370370364</v>
      </c>
      <c r="U2055">
        <v>9892.6569999999992</v>
      </c>
      <c r="V2055">
        <v>20.588000000000001</v>
      </c>
      <c r="W2055">
        <v>22.861000000000001</v>
      </c>
      <c r="X2055">
        <v>114</v>
      </c>
      <c r="Y2055">
        <v>0</v>
      </c>
      <c r="Z2055" t="s">
        <v>156</v>
      </c>
      <c r="AA2055" s="1">
        <v>44900</v>
      </c>
      <c r="AB2055" s="2">
        <v>0.53390995370370364</v>
      </c>
      <c r="AC2055">
        <v>9892.6569999999992</v>
      </c>
      <c r="AD2055">
        <v>19.100000000000001</v>
      </c>
      <c r="AE2055" t="s">
        <v>156</v>
      </c>
      <c r="AF2055" s="1">
        <v>44900</v>
      </c>
      <c r="AG2055" s="2">
        <v>0.53390995370370364</v>
      </c>
      <c r="AH2055">
        <v>9892.6569999999992</v>
      </c>
      <c r="AI2055">
        <v>1001</v>
      </c>
      <c r="AJ2055" t="s">
        <v>156</v>
      </c>
      <c r="AK2055" s="1">
        <v>44900</v>
      </c>
      <c r="AL2055" s="2">
        <v>0.53390740740740739</v>
      </c>
      <c r="AM2055">
        <v>9892.4359999999997</v>
      </c>
      <c r="AN2055">
        <v>20.785</v>
      </c>
      <c r="AO2055">
        <v>21.753</v>
      </c>
      <c r="AP2055">
        <v>107</v>
      </c>
      <c r="AQ2055">
        <v>0</v>
      </c>
      <c r="AR2055" t="s">
        <v>156</v>
      </c>
      <c r="AS2055" s="1">
        <v>44900</v>
      </c>
      <c r="AT2055" s="2">
        <v>0.53390740740740739</v>
      </c>
      <c r="AU2055">
        <v>9892.4359999999997</v>
      </c>
      <c r="AV2055">
        <v>19.102</v>
      </c>
      <c r="AW2055" t="s">
        <v>156</v>
      </c>
      <c r="AX2055" s="1">
        <v>44900</v>
      </c>
      <c r="AY2055" s="2">
        <v>0.53390740740740739</v>
      </c>
      <c r="AZ2055">
        <v>9892.4359999999997</v>
      </c>
      <c r="BA2055">
        <v>1001</v>
      </c>
      <c r="BB2055" t="s">
        <v>156</v>
      </c>
      <c r="BC2055" s="1">
        <v>44900</v>
      </c>
      <c r="BD2055" s="2">
        <v>0.53390876157407408</v>
      </c>
      <c r="BE2055">
        <v>9892.5540000000001</v>
      </c>
      <c r="BF2055">
        <v>20.518000000000001</v>
      </c>
      <c r="BG2055">
        <v>22.7</v>
      </c>
      <c r="BH2055">
        <v>141</v>
      </c>
      <c r="BI2055">
        <v>1</v>
      </c>
      <c r="BJ2055" t="s">
        <v>156</v>
      </c>
      <c r="BK2055" s="1">
        <v>44900</v>
      </c>
      <c r="BL2055" s="2">
        <v>0.53390876157407408</v>
      </c>
      <c r="BM2055">
        <v>9892.5540000000001</v>
      </c>
      <c r="BN2055">
        <v>19.100000000000001</v>
      </c>
      <c r="BO2055" t="s">
        <v>156</v>
      </c>
      <c r="BP2055" s="1">
        <v>44900</v>
      </c>
      <c r="BQ2055" s="2">
        <v>0.53390876157407408</v>
      </c>
      <c r="BR2055">
        <v>9892.5540000000001</v>
      </c>
      <c r="BS2055">
        <v>1001</v>
      </c>
      <c r="BT2055" t="s">
        <v>156</v>
      </c>
      <c r="BU2055" s="1">
        <v>44900</v>
      </c>
      <c r="BV2055" s="2">
        <v>0.53388596064814819</v>
      </c>
      <c r="BW2055">
        <v>9890.5830000000005</v>
      </c>
      <c r="BX2055">
        <v>19.111000000000001</v>
      </c>
      <c r="BY2055" t="s">
        <v>156</v>
      </c>
    </row>
    <row r="2056" spans="1:77" x14ac:dyDescent="0.2">
      <c r="A2056" s="1">
        <v>44900</v>
      </c>
      <c r="B2056" s="2">
        <v>0.53396917824074075</v>
      </c>
      <c r="C2056">
        <v>9897.7729999999992</v>
      </c>
      <c r="D2056">
        <v>19.879000000000001</v>
      </c>
      <c r="E2056">
        <v>22.975999999999999</v>
      </c>
      <c r="F2056">
        <v>124</v>
      </c>
      <c r="G2056">
        <v>0</v>
      </c>
      <c r="H2056" t="s">
        <v>156</v>
      </c>
      <c r="I2056" s="1">
        <v>44900</v>
      </c>
      <c r="J2056" s="2">
        <v>0.53396917824074075</v>
      </c>
      <c r="K2056">
        <v>9897.7729999999992</v>
      </c>
      <c r="L2056">
        <v>19.062999999999999</v>
      </c>
      <c r="M2056" t="s">
        <v>156</v>
      </c>
      <c r="N2056" s="1">
        <v>44900</v>
      </c>
      <c r="O2056" s="2">
        <v>0.53396917824074075</v>
      </c>
      <c r="P2056">
        <v>9897.7729999999992</v>
      </c>
      <c r="Q2056">
        <v>1001</v>
      </c>
      <c r="R2056" t="s">
        <v>156</v>
      </c>
      <c r="S2056" s="1">
        <v>44900</v>
      </c>
      <c r="T2056" s="2">
        <v>0.53396785879629627</v>
      </c>
      <c r="U2056">
        <v>9897.6589999999997</v>
      </c>
      <c r="V2056">
        <v>20.603000000000002</v>
      </c>
      <c r="W2056">
        <v>22.856000000000002</v>
      </c>
      <c r="X2056">
        <v>114</v>
      </c>
      <c r="Y2056">
        <v>1</v>
      </c>
      <c r="Z2056" t="s">
        <v>156</v>
      </c>
      <c r="AA2056" s="1">
        <v>44900</v>
      </c>
      <c r="AB2056" s="2">
        <v>0.53396785879629627</v>
      </c>
      <c r="AC2056">
        <v>9897.6589999999997</v>
      </c>
      <c r="AD2056">
        <v>19.064</v>
      </c>
      <c r="AE2056" t="s">
        <v>156</v>
      </c>
      <c r="AF2056" s="1">
        <v>44900</v>
      </c>
      <c r="AG2056" s="2">
        <v>0.53396785879629627</v>
      </c>
      <c r="AH2056">
        <v>9897.6589999999997</v>
      </c>
      <c r="AI2056">
        <v>1001</v>
      </c>
      <c r="AJ2056" t="s">
        <v>156</v>
      </c>
      <c r="AK2056" s="1">
        <v>44900</v>
      </c>
      <c r="AL2056" s="2">
        <v>0.5339652777777778</v>
      </c>
      <c r="AM2056">
        <v>9897.4369999999999</v>
      </c>
      <c r="AN2056">
        <v>20.779</v>
      </c>
      <c r="AO2056">
        <v>21.76</v>
      </c>
      <c r="AP2056">
        <v>107</v>
      </c>
      <c r="AQ2056">
        <v>1</v>
      </c>
      <c r="AR2056" t="s">
        <v>156</v>
      </c>
      <c r="AS2056" s="1">
        <v>44900</v>
      </c>
      <c r="AT2056" s="2">
        <v>0.5339652777777778</v>
      </c>
      <c r="AU2056">
        <v>9897.4369999999999</v>
      </c>
      <c r="AV2056">
        <v>19.065999999999999</v>
      </c>
      <c r="AW2056" t="s">
        <v>156</v>
      </c>
      <c r="AX2056" s="1">
        <v>44900</v>
      </c>
      <c r="AY2056" s="2">
        <v>0.5339652777777778</v>
      </c>
      <c r="AZ2056">
        <v>9897.4369999999999</v>
      </c>
      <c r="BA2056">
        <v>1001</v>
      </c>
      <c r="BB2056" t="s">
        <v>156</v>
      </c>
      <c r="BC2056" s="1">
        <v>44900</v>
      </c>
      <c r="BD2056" s="2">
        <v>0.53396665509259256</v>
      </c>
      <c r="BE2056">
        <v>9897.5550000000003</v>
      </c>
      <c r="BF2056">
        <v>20.518000000000001</v>
      </c>
      <c r="BG2056">
        <v>22.704000000000001</v>
      </c>
      <c r="BH2056">
        <v>141</v>
      </c>
      <c r="BI2056">
        <v>1</v>
      </c>
      <c r="BJ2056" t="s">
        <v>156</v>
      </c>
      <c r="BK2056" s="1">
        <v>44900</v>
      </c>
      <c r="BL2056" s="2">
        <v>0.53396665509259256</v>
      </c>
      <c r="BM2056">
        <v>9897.5550000000003</v>
      </c>
      <c r="BN2056">
        <v>19.064</v>
      </c>
      <c r="BO2056" t="s">
        <v>156</v>
      </c>
      <c r="BP2056" s="1">
        <v>44900</v>
      </c>
      <c r="BQ2056" s="2">
        <v>0.53396665509259256</v>
      </c>
      <c r="BR2056">
        <v>9897.5550000000003</v>
      </c>
      <c r="BS2056">
        <v>1001</v>
      </c>
      <c r="BT2056" t="s">
        <v>156</v>
      </c>
      <c r="BU2056" s="1">
        <v>44900</v>
      </c>
      <c r="BV2056" s="2">
        <v>0.53394384259259253</v>
      </c>
      <c r="BW2056">
        <v>9895.5840000000007</v>
      </c>
      <c r="BX2056">
        <v>19.079999999999998</v>
      </c>
      <c r="BY2056" t="s">
        <v>156</v>
      </c>
    </row>
    <row r="2057" spans="1:77" x14ac:dyDescent="0.2">
      <c r="A2057" s="1">
        <v>44900</v>
      </c>
      <c r="B2057" s="2">
        <v>0.5340270601851852</v>
      </c>
      <c r="C2057">
        <v>9902.7739999999994</v>
      </c>
      <c r="D2057">
        <v>19.853000000000002</v>
      </c>
      <c r="E2057">
        <v>22.992000000000001</v>
      </c>
      <c r="F2057">
        <v>124</v>
      </c>
      <c r="G2057">
        <v>0</v>
      </c>
      <c r="H2057" t="s">
        <v>156</v>
      </c>
      <c r="I2057" s="1">
        <v>44900</v>
      </c>
      <c r="J2057" s="2">
        <v>0.5340270601851852</v>
      </c>
      <c r="K2057">
        <v>9902.7739999999994</v>
      </c>
      <c r="L2057">
        <v>19.059000000000001</v>
      </c>
      <c r="M2057" t="s">
        <v>156</v>
      </c>
      <c r="N2057" s="1">
        <v>44900</v>
      </c>
      <c r="O2057" s="2">
        <v>0.5340270601851852</v>
      </c>
      <c r="P2057">
        <v>9902.7739999999994</v>
      </c>
      <c r="Q2057">
        <v>1001</v>
      </c>
      <c r="R2057" t="s">
        <v>156</v>
      </c>
      <c r="S2057" s="1">
        <v>44900</v>
      </c>
      <c r="T2057" s="2">
        <v>0.53402572916666669</v>
      </c>
      <c r="U2057">
        <v>9902.6589999999997</v>
      </c>
      <c r="V2057">
        <v>20.597000000000001</v>
      </c>
      <c r="W2057">
        <v>22.861000000000001</v>
      </c>
      <c r="X2057">
        <v>114</v>
      </c>
      <c r="Y2057">
        <v>1</v>
      </c>
      <c r="Z2057" t="s">
        <v>156</v>
      </c>
      <c r="AA2057" s="1">
        <v>44900</v>
      </c>
      <c r="AB2057" s="2">
        <v>0.53402572916666669</v>
      </c>
      <c r="AC2057">
        <v>9902.6589999999997</v>
      </c>
      <c r="AD2057">
        <v>19.059000000000001</v>
      </c>
      <c r="AE2057" t="s">
        <v>156</v>
      </c>
      <c r="AF2057" s="1">
        <v>44900</v>
      </c>
      <c r="AG2057" s="2">
        <v>0.53402572916666669</v>
      </c>
      <c r="AH2057">
        <v>9902.6589999999997</v>
      </c>
      <c r="AI2057">
        <v>1001</v>
      </c>
      <c r="AJ2057" t="s">
        <v>156</v>
      </c>
      <c r="AK2057" s="1">
        <v>44900</v>
      </c>
      <c r="AL2057" s="2">
        <v>0.53402315972222225</v>
      </c>
      <c r="AM2057">
        <v>9902.4369999999999</v>
      </c>
      <c r="AN2057">
        <v>20.779</v>
      </c>
      <c r="AO2057">
        <v>21.760999999999999</v>
      </c>
      <c r="AP2057">
        <v>107</v>
      </c>
      <c r="AQ2057">
        <v>0</v>
      </c>
      <c r="AR2057" t="s">
        <v>156</v>
      </c>
      <c r="AS2057" s="1">
        <v>44900</v>
      </c>
      <c r="AT2057" s="2">
        <v>0.53402315972222225</v>
      </c>
      <c r="AU2057">
        <v>9902.4369999999999</v>
      </c>
      <c r="AV2057">
        <v>19.059000000000001</v>
      </c>
      <c r="AW2057" t="s">
        <v>156</v>
      </c>
      <c r="AX2057" s="1">
        <v>44900</v>
      </c>
      <c r="AY2057" s="2">
        <v>0.53402315972222225</v>
      </c>
      <c r="AZ2057">
        <v>9902.4369999999999</v>
      </c>
      <c r="BA2057">
        <v>1001</v>
      </c>
      <c r="BB2057" t="s">
        <v>156</v>
      </c>
      <c r="BC2057" s="1">
        <v>44900</v>
      </c>
      <c r="BD2057" s="2">
        <v>0.53402452546296297</v>
      </c>
      <c r="BE2057">
        <v>9902.5550000000003</v>
      </c>
      <c r="BF2057">
        <v>20.509</v>
      </c>
      <c r="BG2057">
        <v>22.709</v>
      </c>
      <c r="BH2057">
        <v>141</v>
      </c>
      <c r="BI2057">
        <v>0</v>
      </c>
      <c r="BJ2057" t="s">
        <v>156</v>
      </c>
      <c r="BK2057" s="1">
        <v>44900</v>
      </c>
      <c r="BL2057" s="2">
        <v>0.53402452546296297</v>
      </c>
      <c r="BM2057">
        <v>9902.5550000000003</v>
      </c>
      <c r="BN2057">
        <v>19.059000000000001</v>
      </c>
      <c r="BO2057" t="s">
        <v>156</v>
      </c>
      <c r="BP2057" s="1">
        <v>44900</v>
      </c>
      <c r="BQ2057" s="2">
        <v>0.53402452546296297</v>
      </c>
      <c r="BR2057">
        <v>9902.5550000000003</v>
      </c>
      <c r="BS2057">
        <v>1001</v>
      </c>
      <c r="BT2057" t="s">
        <v>156</v>
      </c>
      <c r="BU2057" s="1">
        <v>44900</v>
      </c>
      <c r="BV2057" s="2">
        <v>0.53400170138888892</v>
      </c>
      <c r="BW2057">
        <v>9900.5840000000007</v>
      </c>
      <c r="BX2057">
        <v>19.059000000000001</v>
      </c>
      <c r="BY2057" t="s">
        <v>156</v>
      </c>
    </row>
    <row r="2058" spans="1:77" x14ac:dyDescent="0.2">
      <c r="A2058" s="1">
        <v>44900</v>
      </c>
      <c r="B2058" s="2">
        <v>0.53408498842592589</v>
      </c>
      <c r="C2058">
        <v>9907.7800000000007</v>
      </c>
      <c r="D2058">
        <v>19.905000000000001</v>
      </c>
      <c r="E2058">
        <v>22.966999999999999</v>
      </c>
      <c r="F2058">
        <v>124</v>
      </c>
      <c r="G2058">
        <v>0</v>
      </c>
      <c r="H2058" t="s">
        <v>156</v>
      </c>
      <c r="I2058" s="1">
        <v>44900</v>
      </c>
      <c r="J2058" s="2">
        <v>0.53408498842592589</v>
      </c>
      <c r="K2058">
        <v>9907.7800000000007</v>
      </c>
      <c r="L2058">
        <v>19.010000000000002</v>
      </c>
      <c r="M2058" t="s">
        <v>156</v>
      </c>
      <c r="N2058" s="1">
        <v>44900</v>
      </c>
      <c r="O2058" s="2">
        <v>0.53408498842592589</v>
      </c>
      <c r="P2058">
        <v>9907.7800000000007</v>
      </c>
      <c r="Q2058">
        <v>1001</v>
      </c>
      <c r="R2058" t="s">
        <v>156</v>
      </c>
      <c r="S2058" s="1">
        <v>44900</v>
      </c>
      <c r="T2058" s="2">
        <v>0.53408364583333334</v>
      </c>
      <c r="U2058">
        <v>9907.6640000000007</v>
      </c>
      <c r="V2058">
        <v>20.614000000000001</v>
      </c>
      <c r="W2058">
        <v>22.856999999999999</v>
      </c>
      <c r="X2058">
        <v>114</v>
      </c>
      <c r="Y2058">
        <v>1</v>
      </c>
      <c r="Z2058" t="s">
        <v>156</v>
      </c>
      <c r="AA2058" s="1">
        <v>44900</v>
      </c>
      <c r="AB2058" s="2">
        <v>0.53408364583333334</v>
      </c>
      <c r="AC2058">
        <v>9907.6640000000007</v>
      </c>
      <c r="AD2058">
        <v>19.010000000000002</v>
      </c>
      <c r="AE2058" t="s">
        <v>156</v>
      </c>
      <c r="AF2058" s="1">
        <v>44900</v>
      </c>
      <c r="AG2058" s="2">
        <v>0.53408364583333334</v>
      </c>
      <c r="AH2058">
        <v>9907.6640000000007</v>
      </c>
      <c r="AI2058">
        <v>1001</v>
      </c>
      <c r="AJ2058" t="s">
        <v>156</v>
      </c>
      <c r="AK2058" s="1">
        <v>44900</v>
      </c>
      <c r="AL2058" s="2">
        <v>0.5340810416666667</v>
      </c>
      <c r="AM2058">
        <v>9907.4380000000001</v>
      </c>
      <c r="AN2058">
        <v>20.786000000000001</v>
      </c>
      <c r="AO2058">
        <v>21.763000000000002</v>
      </c>
      <c r="AP2058">
        <v>107</v>
      </c>
      <c r="AQ2058">
        <v>0</v>
      </c>
      <c r="AR2058" t="s">
        <v>156</v>
      </c>
      <c r="AS2058" s="1">
        <v>44900</v>
      </c>
      <c r="AT2058" s="2">
        <v>0.5340810416666667</v>
      </c>
      <c r="AU2058">
        <v>9907.4380000000001</v>
      </c>
      <c r="AV2058">
        <v>19.013000000000002</v>
      </c>
      <c r="AW2058" t="s">
        <v>156</v>
      </c>
      <c r="AX2058" s="1">
        <v>44900</v>
      </c>
      <c r="AY2058" s="2">
        <v>0.5340810416666667</v>
      </c>
      <c r="AZ2058">
        <v>9907.4380000000001</v>
      </c>
      <c r="BA2058">
        <v>1001</v>
      </c>
      <c r="BB2058" t="s">
        <v>156</v>
      </c>
      <c r="BC2058" s="1">
        <v>44900</v>
      </c>
      <c r="BD2058" s="2">
        <v>0.53408244212962963</v>
      </c>
      <c r="BE2058">
        <v>9907.56</v>
      </c>
      <c r="BF2058">
        <v>20.53</v>
      </c>
      <c r="BG2058">
        <v>22.702999999999999</v>
      </c>
      <c r="BH2058">
        <v>141</v>
      </c>
      <c r="BI2058">
        <v>1</v>
      </c>
      <c r="BJ2058" t="s">
        <v>156</v>
      </c>
      <c r="BK2058" s="1">
        <v>44900</v>
      </c>
      <c r="BL2058" s="2">
        <v>0.53408244212962963</v>
      </c>
      <c r="BM2058">
        <v>9907.56</v>
      </c>
      <c r="BN2058">
        <v>19.013000000000002</v>
      </c>
      <c r="BO2058" t="s">
        <v>156</v>
      </c>
      <c r="BP2058" s="1">
        <v>44900</v>
      </c>
      <c r="BQ2058" s="2">
        <v>0.53408244212962963</v>
      </c>
      <c r="BR2058">
        <v>9907.56</v>
      </c>
      <c r="BS2058">
        <v>1001</v>
      </c>
      <c r="BT2058" t="s">
        <v>156</v>
      </c>
      <c r="BU2058" s="1">
        <v>44900</v>
      </c>
      <c r="BV2058" s="2">
        <v>0.53405957175925922</v>
      </c>
      <c r="BW2058">
        <v>9905.5840000000007</v>
      </c>
      <c r="BX2058">
        <v>19.042000000000002</v>
      </c>
      <c r="BY2058" t="s">
        <v>156</v>
      </c>
    </row>
    <row r="2059" spans="1:77" x14ac:dyDescent="0.2">
      <c r="A2059" s="1">
        <v>44900</v>
      </c>
      <c r="B2059" s="2">
        <v>0.53414288194444448</v>
      </c>
      <c r="C2059">
        <v>9912.7810000000009</v>
      </c>
      <c r="D2059">
        <v>19.901</v>
      </c>
      <c r="E2059">
        <v>22.972999999999999</v>
      </c>
      <c r="F2059">
        <v>124</v>
      </c>
      <c r="G2059">
        <v>0</v>
      </c>
      <c r="H2059" t="s">
        <v>156</v>
      </c>
      <c r="I2059" s="1">
        <v>44900</v>
      </c>
      <c r="J2059" s="2">
        <v>0.53414288194444448</v>
      </c>
      <c r="K2059">
        <v>9912.7810000000009</v>
      </c>
      <c r="L2059">
        <v>18.986000000000001</v>
      </c>
      <c r="M2059" t="s">
        <v>156</v>
      </c>
      <c r="N2059" s="1">
        <v>44900</v>
      </c>
      <c r="O2059" s="2">
        <v>0.53414288194444448</v>
      </c>
      <c r="P2059">
        <v>9912.7810000000009</v>
      </c>
      <c r="Q2059">
        <v>1001</v>
      </c>
      <c r="R2059" t="s">
        <v>156</v>
      </c>
      <c r="S2059" s="1">
        <v>44900</v>
      </c>
      <c r="T2059" s="2">
        <v>0.53414146990740741</v>
      </c>
      <c r="U2059">
        <v>9912.6589999999997</v>
      </c>
      <c r="V2059">
        <v>20.632999999999999</v>
      </c>
      <c r="W2059">
        <v>22.849</v>
      </c>
      <c r="X2059">
        <v>114</v>
      </c>
      <c r="Y2059">
        <v>0</v>
      </c>
      <c r="Z2059" t="s">
        <v>156</v>
      </c>
      <c r="AA2059" s="1">
        <v>44900</v>
      </c>
      <c r="AB2059" s="2">
        <v>0.53414146990740741</v>
      </c>
      <c r="AC2059">
        <v>9912.6589999999997</v>
      </c>
      <c r="AD2059">
        <v>18.984999999999999</v>
      </c>
      <c r="AE2059" t="s">
        <v>156</v>
      </c>
      <c r="AF2059" s="1">
        <v>44900</v>
      </c>
      <c r="AG2059" s="2">
        <v>0.53414146990740741</v>
      </c>
      <c r="AH2059">
        <v>9912.6589999999997</v>
      </c>
      <c r="AI2059">
        <v>1001</v>
      </c>
      <c r="AJ2059" t="s">
        <v>156</v>
      </c>
      <c r="AK2059" s="1">
        <v>44900</v>
      </c>
      <c r="AL2059" s="2">
        <v>0.53413890046296297</v>
      </c>
      <c r="AM2059">
        <v>9912.4380000000001</v>
      </c>
      <c r="AN2059">
        <v>20.797000000000001</v>
      </c>
      <c r="AO2059">
        <v>21.76</v>
      </c>
      <c r="AP2059">
        <v>107</v>
      </c>
      <c r="AQ2059">
        <v>1</v>
      </c>
      <c r="AR2059" t="s">
        <v>156</v>
      </c>
      <c r="AS2059" s="1">
        <v>44900</v>
      </c>
      <c r="AT2059" s="2">
        <v>0.53413890046296297</v>
      </c>
      <c r="AU2059">
        <v>9912.4380000000001</v>
      </c>
      <c r="AV2059">
        <v>18.981999999999999</v>
      </c>
      <c r="AW2059" t="s">
        <v>156</v>
      </c>
      <c r="AX2059" s="1">
        <v>44900</v>
      </c>
      <c r="AY2059" s="2">
        <v>0.53413890046296297</v>
      </c>
      <c r="AZ2059">
        <v>9912.4380000000001</v>
      </c>
      <c r="BA2059">
        <v>1001</v>
      </c>
      <c r="BB2059" t="s">
        <v>156</v>
      </c>
      <c r="BC2059" s="1">
        <v>44900</v>
      </c>
      <c r="BD2059" s="2">
        <v>0.53414025462962966</v>
      </c>
      <c r="BE2059">
        <v>9912.5540000000001</v>
      </c>
      <c r="BF2059">
        <v>20.521999999999998</v>
      </c>
      <c r="BG2059">
        <v>22.710999999999999</v>
      </c>
      <c r="BH2059">
        <v>141</v>
      </c>
      <c r="BI2059">
        <v>1</v>
      </c>
      <c r="BJ2059" t="s">
        <v>156</v>
      </c>
      <c r="BK2059" s="1">
        <v>44900</v>
      </c>
      <c r="BL2059" s="2">
        <v>0.53414025462962966</v>
      </c>
      <c r="BM2059">
        <v>9912.5540000000001</v>
      </c>
      <c r="BN2059">
        <v>18.984999999999999</v>
      </c>
      <c r="BO2059" t="s">
        <v>156</v>
      </c>
      <c r="BP2059" s="1">
        <v>44900</v>
      </c>
      <c r="BQ2059" s="2">
        <v>0.53414025462962966</v>
      </c>
      <c r="BR2059">
        <v>9912.5540000000001</v>
      </c>
      <c r="BS2059">
        <v>1001</v>
      </c>
      <c r="BT2059" t="s">
        <v>156</v>
      </c>
      <c r="BU2059" s="1">
        <v>44900</v>
      </c>
      <c r="BV2059" s="2">
        <v>0.53411745370370367</v>
      </c>
      <c r="BW2059">
        <v>9910.5840000000007</v>
      </c>
      <c r="BX2059">
        <v>18.984999999999999</v>
      </c>
      <c r="BY2059" t="s">
        <v>156</v>
      </c>
    </row>
    <row r="2060" spans="1:77" x14ac:dyDescent="0.2">
      <c r="A2060" s="1">
        <v>44900</v>
      </c>
      <c r="B2060" s="2">
        <v>0.53420068287037037</v>
      </c>
      <c r="C2060">
        <v>9917.7749999999996</v>
      </c>
      <c r="D2060">
        <v>19.881</v>
      </c>
      <c r="E2060">
        <v>22.98</v>
      </c>
      <c r="F2060">
        <v>124</v>
      </c>
      <c r="G2060">
        <v>-1</v>
      </c>
      <c r="H2060" t="s">
        <v>156</v>
      </c>
      <c r="I2060" s="1">
        <v>44900</v>
      </c>
      <c r="J2060" s="2">
        <v>0.53420068287037037</v>
      </c>
      <c r="K2060">
        <v>9917.7749999999996</v>
      </c>
      <c r="L2060">
        <v>19.018000000000001</v>
      </c>
      <c r="M2060" t="s">
        <v>156</v>
      </c>
      <c r="N2060" s="1">
        <v>44900</v>
      </c>
      <c r="O2060" s="2">
        <v>0.53420068287037037</v>
      </c>
      <c r="P2060">
        <v>9917.7749999999996</v>
      </c>
      <c r="Q2060">
        <v>1001</v>
      </c>
      <c r="R2060" t="s">
        <v>156</v>
      </c>
      <c r="S2060" s="1">
        <v>44900</v>
      </c>
      <c r="T2060" s="2">
        <v>0.53419935185185186</v>
      </c>
      <c r="U2060">
        <v>9917.66</v>
      </c>
      <c r="V2060">
        <v>20.608000000000001</v>
      </c>
      <c r="W2060">
        <v>22.86</v>
      </c>
      <c r="X2060">
        <v>114</v>
      </c>
      <c r="Y2060">
        <v>0</v>
      </c>
      <c r="Z2060" t="s">
        <v>156</v>
      </c>
      <c r="AA2060" s="1">
        <v>44900</v>
      </c>
      <c r="AB2060" s="2">
        <v>0.53419935185185186</v>
      </c>
      <c r="AC2060">
        <v>9917.66</v>
      </c>
      <c r="AD2060">
        <v>19.018000000000001</v>
      </c>
      <c r="AE2060" t="s">
        <v>156</v>
      </c>
      <c r="AF2060" s="1">
        <v>44900</v>
      </c>
      <c r="AG2060" s="2">
        <v>0.53419935185185186</v>
      </c>
      <c r="AH2060">
        <v>9917.66</v>
      </c>
      <c r="AI2060">
        <v>1001</v>
      </c>
      <c r="AJ2060" t="s">
        <v>156</v>
      </c>
      <c r="AK2060" s="1">
        <v>44900</v>
      </c>
      <c r="AL2060" s="2">
        <v>0.53419678240740742</v>
      </c>
      <c r="AM2060">
        <v>9917.4380000000001</v>
      </c>
      <c r="AN2060">
        <v>20.795999999999999</v>
      </c>
      <c r="AO2060">
        <v>21.757000000000001</v>
      </c>
      <c r="AP2060">
        <v>107</v>
      </c>
      <c r="AQ2060">
        <v>0</v>
      </c>
      <c r="AR2060" t="s">
        <v>156</v>
      </c>
      <c r="AS2060" s="1">
        <v>44900</v>
      </c>
      <c r="AT2060" s="2">
        <v>0.53419678240740742</v>
      </c>
      <c r="AU2060">
        <v>9917.4380000000001</v>
      </c>
      <c r="AV2060">
        <v>19.015999999999998</v>
      </c>
      <c r="AW2060" t="s">
        <v>156</v>
      </c>
      <c r="AX2060" s="1">
        <v>44900</v>
      </c>
      <c r="AY2060" s="2">
        <v>0.53419678240740742</v>
      </c>
      <c r="AZ2060">
        <v>9917.4380000000001</v>
      </c>
      <c r="BA2060">
        <v>1001</v>
      </c>
      <c r="BB2060" t="s">
        <v>156</v>
      </c>
      <c r="BC2060" s="1">
        <v>44900</v>
      </c>
      <c r="BD2060" s="2">
        <v>0.53419813657407411</v>
      </c>
      <c r="BE2060">
        <v>9917.5560000000005</v>
      </c>
      <c r="BF2060">
        <v>20.521999999999998</v>
      </c>
      <c r="BG2060">
        <v>22.707000000000001</v>
      </c>
      <c r="BH2060">
        <v>141</v>
      </c>
      <c r="BI2060">
        <v>1</v>
      </c>
      <c r="BJ2060" t="s">
        <v>156</v>
      </c>
      <c r="BK2060" s="1">
        <v>44900</v>
      </c>
      <c r="BL2060" s="2">
        <v>0.53419813657407411</v>
      </c>
      <c r="BM2060">
        <v>9917.5560000000005</v>
      </c>
      <c r="BN2060">
        <v>19.018000000000001</v>
      </c>
      <c r="BO2060" t="s">
        <v>156</v>
      </c>
      <c r="BP2060" s="1">
        <v>44900</v>
      </c>
      <c r="BQ2060" s="2">
        <v>0.53419813657407411</v>
      </c>
      <c r="BR2060">
        <v>9917.5560000000005</v>
      </c>
      <c r="BS2060">
        <v>1001</v>
      </c>
      <c r="BT2060" t="s">
        <v>156</v>
      </c>
      <c r="BU2060" s="1">
        <v>44900</v>
      </c>
      <c r="BV2060" s="2">
        <v>0.53417532407407409</v>
      </c>
      <c r="BW2060">
        <v>9915.5840000000007</v>
      </c>
      <c r="BX2060">
        <v>19.004000000000001</v>
      </c>
      <c r="BY2060" t="s">
        <v>156</v>
      </c>
    </row>
    <row r="2061" spans="1:77" x14ac:dyDescent="0.2">
      <c r="A2061" s="1">
        <v>44900</v>
      </c>
      <c r="B2061" s="2">
        <v>0.53425855324074079</v>
      </c>
      <c r="C2061">
        <v>9922.7759999999998</v>
      </c>
      <c r="D2061">
        <v>19.890999999999998</v>
      </c>
      <c r="E2061">
        <v>22.98</v>
      </c>
      <c r="F2061">
        <v>124</v>
      </c>
      <c r="G2061">
        <v>0</v>
      </c>
      <c r="H2061" t="s">
        <v>156</v>
      </c>
      <c r="I2061" s="1">
        <v>44900</v>
      </c>
      <c r="J2061" s="2">
        <v>0.53425855324074079</v>
      </c>
      <c r="K2061">
        <v>9922.7759999999998</v>
      </c>
      <c r="L2061">
        <v>18.966999999999999</v>
      </c>
      <c r="M2061" t="s">
        <v>156</v>
      </c>
      <c r="N2061" s="1">
        <v>44900</v>
      </c>
      <c r="O2061" s="2">
        <v>0.53425855324074079</v>
      </c>
      <c r="P2061">
        <v>9922.7759999999998</v>
      </c>
      <c r="Q2061">
        <v>1001</v>
      </c>
      <c r="R2061" t="s">
        <v>156</v>
      </c>
      <c r="S2061" s="1">
        <v>44900</v>
      </c>
      <c r="T2061" s="2">
        <v>0.53425722222222227</v>
      </c>
      <c r="U2061">
        <v>9922.6610000000001</v>
      </c>
      <c r="V2061">
        <v>20.635999999999999</v>
      </c>
      <c r="W2061">
        <v>22.85</v>
      </c>
      <c r="X2061">
        <v>114</v>
      </c>
      <c r="Y2061">
        <v>0</v>
      </c>
      <c r="Z2061" t="s">
        <v>156</v>
      </c>
      <c r="AA2061" s="1">
        <v>44900</v>
      </c>
      <c r="AB2061" s="2">
        <v>0.53425722222222227</v>
      </c>
      <c r="AC2061">
        <v>9922.6610000000001</v>
      </c>
      <c r="AD2061">
        <v>18.968</v>
      </c>
      <c r="AE2061" t="s">
        <v>156</v>
      </c>
      <c r="AF2061" s="1">
        <v>44900</v>
      </c>
      <c r="AG2061" s="2">
        <v>0.53425722222222227</v>
      </c>
      <c r="AH2061">
        <v>9922.6610000000001</v>
      </c>
      <c r="AI2061">
        <v>1001</v>
      </c>
      <c r="AJ2061" t="s">
        <v>156</v>
      </c>
      <c r="AK2061" s="1">
        <v>44900</v>
      </c>
      <c r="AL2061" s="2">
        <v>0.5342546412037037</v>
      </c>
      <c r="AM2061">
        <v>9922.4369999999999</v>
      </c>
      <c r="AN2061">
        <v>20.791</v>
      </c>
      <c r="AO2061">
        <v>21.765000000000001</v>
      </c>
      <c r="AP2061">
        <v>107</v>
      </c>
      <c r="AQ2061">
        <v>0</v>
      </c>
      <c r="AR2061" t="s">
        <v>156</v>
      </c>
      <c r="AS2061" s="1">
        <v>44900</v>
      </c>
      <c r="AT2061" s="2">
        <v>0.5342546412037037</v>
      </c>
      <c r="AU2061">
        <v>9922.4369999999999</v>
      </c>
      <c r="AV2061">
        <v>18.97</v>
      </c>
      <c r="AW2061" t="s">
        <v>156</v>
      </c>
      <c r="AX2061" s="1">
        <v>44900</v>
      </c>
      <c r="AY2061" s="2">
        <v>0.5342546412037037</v>
      </c>
      <c r="AZ2061">
        <v>9922.4369999999999</v>
      </c>
      <c r="BA2061">
        <v>1001</v>
      </c>
      <c r="BB2061" t="s">
        <v>156</v>
      </c>
      <c r="BC2061" s="1">
        <v>44900</v>
      </c>
      <c r="BD2061" s="2">
        <v>0.53425599537037038</v>
      </c>
      <c r="BE2061">
        <v>9922.5550000000003</v>
      </c>
      <c r="BF2061">
        <v>20.544</v>
      </c>
      <c r="BG2061">
        <v>22.701000000000001</v>
      </c>
      <c r="BH2061">
        <v>141</v>
      </c>
      <c r="BI2061">
        <v>1</v>
      </c>
      <c r="BJ2061" t="s">
        <v>156</v>
      </c>
      <c r="BK2061" s="1">
        <v>44900</v>
      </c>
      <c r="BL2061" s="2">
        <v>0.53425599537037038</v>
      </c>
      <c r="BM2061">
        <v>9922.5550000000003</v>
      </c>
      <c r="BN2061">
        <v>18.968</v>
      </c>
      <c r="BO2061" t="s">
        <v>156</v>
      </c>
      <c r="BP2061" s="1">
        <v>44900</v>
      </c>
      <c r="BQ2061" s="2">
        <v>0.53425599537037038</v>
      </c>
      <c r="BR2061">
        <v>9922.5550000000003</v>
      </c>
      <c r="BS2061">
        <v>1001</v>
      </c>
      <c r="BT2061" t="s">
        <v>156</v>
      </c>
      <c r="BU2061" s="1">
        <v>44900</v>
      </c>
      <c r="BV2061" s="2">
        <v>0.53423319444444439</v>
      </c>
      <c r="BW2061">
        <v>9920.5840000000007</v>
      </c>
      <c r="BX2061">
        <v>18.992999999999999</v>
      </c>
      <c r="BY2061" t="s">
        <v>156</v>
      </c>
    </row>
    <row r="2062" spans="1:77" x14ac:dyDescent="0.2">
      <c r="A2062" s="1">
        <v>44900</v>
      </c>
      <c r="B2062" s="2">
        <v>0.53431641203703706</v>
      </c>
      <c r="C2062">
        <v>9927.7739999999994</v>
      </c>
      <c r="D2062">
        <v>19.914999999999999</v>
      </c>
      <c r="E2062">
        <v>22.97</v>
      </c>
      <c r="F2062">
        <v>124</v>
      </c>
      <c r="G2062">
        <v>0</v>
      </c>
      <c r="H2062" t="s">
        <v>156</v>
      </c>
      <c r="I2062" s="1">
        <v>44900</v>
      </c>
      <c r="J2062" s="2">
        <v>0.53431641203703706</v>
      </c>
      <c r="K2062">
        <v>9927.7739999999994</v>
      </c>
      <c r="L2062">
        <v>18.936</v>
      </c>
      <c r="M2062" t="s">
        <v>156</v>
      </c>
      <c r="N2062" s="1">
        <v>44900</v>
      </c>
      <c r="O2062" s="2">
        <v>0.53431641203703706</v>
      </c>
      <c r="P2062">
        <v>9927.7739999999994</v>
      </c>
      <c r="Q2062">
        <v>1001</v>
      </c>
      <c r="R2062" t="s">
        <v>156</v>
      </c>
      <c r="S2062" s="1">
        <v>44900</v>
      </c>
      <c r="T2062" s="2">
        <v>0.53431509259259258</v>
      </c>
      <c r="U2062">
        <v>9927.66</v>
      </c>
      <c r="V2062">
        <v>20.643999999999998</v>
      </c>
      <c r="W2062">
        <v>22.85</v>
      </c>
      <c r="X2062">
        <v>114</v>
      </c>
      <c r="Y2062">
        <v>0</v>
      </c>
      <c r="Z2062" t="s">
        <v>156</v>
      </c>
      <c r="AA2062" s="1">
        <v>44900</v>
      </c>
      <c r="AB2062" s="2">
        <v>0.53431509259259258</v>
      </c>
      <c r="AC2062">
        <v>9927.66</v>
      </c>
      <c r="AD2062">
        <v>18.936</v>
      </c>
      <c r="AE2062" t="s">
        <v>156</v>
      </c>
      <c r="AF2062" s="1">
        <v>44900</v>
      </c>
      <c r="AG2062" s="2">
        <v>0.53431509259259258</v>
      </c>
      <c r="AH2062">
        <v>9927.66</v>
      </c>
      <c r="AI2062">
        <v>1001</v>
      </c>
      <c r="AJ2062" t="s">
        <v>156</v>
      </c>
      <c r="AK2062" s="1">
        <v>44900</v>
      </c>
      <c r="AL2062" s="2">
        <v>0.53431252314814814</v>
      </c>
      <c r="AM2062">
        <v>9927.4380000000001</v>
      </c>
      <c r="AN2062">
        <v>20.808</v>
      </c>
      <c r="AO2062">
        <v>21.759</v>
      </c>
      <c r="AP2062">
        <v>107</v>
      </c>
      <c r="AQ2062">
        <v>1</v>
      </c>
      <c r="AR2062" t="s">
        <v>156</v>
      </c>
      <c r="AS2062" s="1">
        <v>44900</v>
      </c>
      <c r="AT2062" s="2">
        <v>0.53431252314814814</v>
      </c>
      <c r="AU2062">
        <v>9927.4380000000001</v>
      </c>
      <c r="AV2062">
        <v>18.937999999999999</v>
      </c>
      <c r="AW2062" t="s">
        <v>156</v>
      </c>
      <c r="AX2062" s="1">
        <v>44900</v>
      </c>
      <c r="AY2062" s="2">
        <v>0.53431252314814814</v>
      </c>
      <c r="AZ2062">
        <v>9927.4380000000001</v>
      </c>
      <c r="BA2062">
        <v>1001</v>
      </c>
      <c r="BB2062" t="s">
        <v>156</v>
      </c>
      <c r="BC2062" s="1">
        <v>44900</v>
      </c>
      <c r="BD2062" s="2">
        <v>0.53431387731481483</v>
      </c>
      <c r="BE2062">
        <v>9927.5550000000003</v>
      </c>
      <c r="BF2062">
        <v>20.535</v>
      </c>
      <c r="BG2062">
        <v>22.707999999999998</v>
      </c>
      <c r="BH2062">
        <v>141</v>
      </c>
      <c r="BI2062">
        <v>1</v>
      </c>
      <c r="BJ2062" t="s">
        <v>156</v>
      </c>
      <c r="BK2062" s="1">
        <v>44900</v>
      </c>
      <c r="BL2062" s="2">
        <v>0.53431387731481483</v>
      </c>
      <c r="BM2062">
        <v>9927.5550000000003</v>
      </c>
      <c r="BN2062">
        <v>18.937999999999999</v>
      </c>
      <c r="BO2062" t="s">
        <v>156</v>
      </c>
      <c r="BP2062" s="1">
        <v>44900</v>
      </c>
      <c r="BQ2062" s="2">
        <v>0.53431387731481483</v>
      </c>
      <c r="BR2062">
        <v>9927.5550000000003</v>
      </c>
      <c r="BS2062">
        <v>1001</v>
      </c>
      <c r="BT2062" t="s">
        <v>156</v>
      </c>
      <c r="BU2062" s="1">
        <v>44900</v>
      </c>
      <c r="BV2062" s="2">
        <v>0.53429108796296299</v>
      </c>
      <c r="BW2062">
        <v>9925.5859999999993</v>
      </c>
      <c r="BX2062">
        <v>18.959</v>
      </c>
      <c r="BY2062" t="s">
        <v>156</v>
      </c>
    </row>
    <row r="2063" spans="1:77" x14ac:dyDescent="0.2">
      <c r="A2063" s="1">
        <v>44900</v>
      </c>
      <c r="B2063" s="2">
        <v>0.53437431712962968</v>
      </c>
      <c r="C2063">
        <v>9932.777</v>
      </c>
      <c r="D2063">
        <v>19.925000000000001</v>
      </c>
      <c r="E2063">
        <v>22.972000000000001</v>
      </c>
      <c r="F2063">
        <v>124</v>
      </c>
      <c r="G2063">
        <v>0</v>
      </c>
      <c r="H2063" t="s">
        <v>156</v>
      </c>
      <c r="I2063" s="1">
        <v>44900</v>
      </c>
      <c r="J2063" s="2">
        <v>0.53437431712962968</v>
      </c>
      <c r="K2063">
        <v>9932.777</v>
      </c>
      <c r="L2063">
        <v>18.867999999999999</v>
      </c>
      <c r="M2063" t="s">
        <v>156</v>
      </c>
      <c r="N2063" s="1">
        <v>44900</v>
      </c>
      <c r="O2063" s="2">
        <v>0.53437431712962968</v>
      </c>
      <c r="P2063">
        <v>9932.777</v>
      </c>
      <c r="Q2063">
        <v>1001</v>
      </c>
      <c r="R2063" t="s">
        <v>156</v>
      </c>
      <c r="S2063" s="1">
        <v>44900</v>
      </c>
      <c r="T2063" s="2">
        <v>0.53437293981481482</v>
      </c>
      <c r="U2063">
        <v>9932.6579999999994</v>
      </c>
      <c r="V2063">
        <v>20.645</v>
      </c>
      <c r="W2063">
        <v>22.856000000000002</v>
      </c>
      <c r="X2063">
        <v>114</v>
      </c>
      <c r="Y2063">
        <v>0</v>
      </c>
      <c r="Z2063" t="s">
        <v>156</v>
      </c>
      <c r="AA2063" s="1">
        <v>44900</v>
      </c>
      <c r="AB2063" s="2">
        <v>0.53437293981481482</v>
      </c>
      <c r="AC2063">
        <v>9932.6579999999994</v>
      </c>
      <c r="AD2063">
        <v>18.867999999999999</v>
      </c>
      <c r="AE2063" t="s">
        <v>156</v>
      </c>
      <c r="AF2063" s="1">
        <v>44900</v>
      </c>
      <c r="AG2063" s="2">
        <v>0.53437293981481482</v>
      </c>
      <c r="AH2063">
        <v>9932.6579999999994</v>
      </c>
      <c r="AI2063">
        <v>1001</v>
      </c>
      <c r="AJ2063" t="s">
        <v>156</v>
      </c>
      <c r="AK2063" s="1">
        <v>44900</v>
      </c>
      <c r="AL2063" s="2">
        <v>0.53437038194444442</v>
      </c>
      <c r="AM2063">
        <v>9932.4369999999999</v>
      </c>
      <c r="AN2063">
        <v>20.806000000000001</v>
      </c>
      <c r="AO2063">
        <v>21.768000000000001</v>
      </c>
      <c r="AP2063">
        <v>107</v>
      </c>
      <c r="AQ2063">
        <v>0</v>
      </c>
      <c r="AR2063" t="s">
        <v>156</v>
      </c>
      <c r="AS2063" s="1">
        <v>44900</v>
      </c>
      <c r="AT2063" s="2">
        <v>0.53437038194444442</v>
      </c>
      <c r="AU2063">
        <v>9932.4369999999999</v>
      </c>
      <c r="AV2063">
        <v>18.87</v>
      </c>
      <c r="AW2063" t="s">
        <v>156</v>
      </c>
      <c r="AX2063" s="1">
        <v>44900</v>
      </c>
      <c r="AY2063" s="2">
        <v>0.53437038194444442</v>
      </c>
      <c r="AZ2063">
        <v>9932.4369999999999</v>
      </c>
      <c r="BA2063">
        <v>1001</v>
      </c>
      <c r="BB2063" t="s">
        <v>156</v>
      </c>
      <c r="BC2063" s="1">
        <v>44900</v>
      </c>
      <c r="BD2063" s="2">
        <v>0.53437173611111111</v>
      </c>
      <c r="BE2063">
        <v>9932.5540000000001</v>
      </c>
      <c r="BF2063">
        <v>20.542000000000002</v>
      </c>
      <c r="BG2063">
        <v>22.713000000000001</v>
      </c>
      <c r="BH2063">
        <v>141</v>
      </c>
      <c r="BI2063">
        <v>1</v>
      </c>
      <c r="BJ2063" t="s">
        <v>156</v>
      </c>
      <c r="BK2063" s="1">
        <v>44900</v>
      </c>
      <c r="BL2063" s="2">
        <v>0.53437173611111111</v>
      </c>
      <c r="BM2063">
        <v>9932.5540000000001</v>
      </c>
      <c r="BN2063">
        <v>18.87</v>
      </c>
      <c r="BO2063" t="s">
        <v>156</v>
      </c>
      <c r="BP2063" s="1">
        <v>44900</v>
      </c>
      <c r="BQ2063" s="2">
        <v>0.53437173611111111</v>
      </c>
      <c r="BR2063">
        <v>9932.5540000000001</v>
      </c>
      <c r="BS2063">
        <v>1001</v>
      </c>
      <c r="BT2063" t="s">
        <v>156</v>
      </c>
      <c r="BU2063" s="1">
        <v>44900</v>
      </c>
      <c r="BV2063" s="2">
        <v>0.53434895833333329</v>
      </c>
      <c r="BW2063">
        <v>9930.5859999999993</v>
      </c>
      <c r="BX2063">
        <v>18.898</v>
      </c>
      <c r="BY2063" t="s">
        <v>156</v>
      </c>
    </row>
    <row r="2064" spans="1:77" x14ac:dyDescent="0.2">
      <c r="A2064" s="1">
        <v>44900</v>
      </c>
      <c r="B2064" s="2">
        <v>0.53443216435185181</v>
      </c>
      <c r="C2064">
        <v>9937.7749999999996</v>
      </c>
      <c r="D2064">
        <v>19.91</v>
      </c>
      <c r="E2064">
        <v>22.984999999999999</v>
      </c>
      <c r="F2064">
        <v>124</v>
      </c>
      <c r="G2064">
        <v>0</v>
      </c>
      <c r="H2064" t="s">
        <v>156</v>
      </c>
      <c r="I2064" s="1">
        <v>44900</v>
      </c>
      <c r="J2064" s="2">
        <v>0.53443216435185181</v>
      </c>
      <c r="K2064">
        <v>9937.7749999999996</v>
      </c>
      <c r="L2064">
        <v>18.837</v>
      </c>
      <c r="M2064" t="s">
        <v>156</v>
      </c>
      <c r="N2064" s="1">
        <v>44900</v>
      </c>
      <c r="O2064" s="2">
        <v>0.53443216435185181</v>
      </c>
      <c r="P2064">
        <v>9937.7749999999996</v>
      </c>
      <c r="Q2064">
        <v>1001</v>
      </c>
      <c r="R2064" t="s">
        <v>156</v>
      </c>
      <c r="S2064" s="1">
        <v>44900</v>
      </c>
      <c r="T2064" s="2">
        <v>0.53443082175925927</v>
      </c>
      <c r="U2064">
        <v>9937.6589999999997</v>
      </c>
      <c r="V2064">
        <v>20.655999999999999</v>
      </c>
      <c r="W2064">
        <v>22.853999999999999</v>
      </c>
      <c r="X2064">
        <v>114</v>
      </c>
      <c r="Y2064">
        <v>0</v>
      </c>
      <c r="Z2064" t="s">
        <v>156</v>
      </c>
      <c r="AA2064" s="1">
        <v>44900</v>
      </c>
      <c r="AB2064" s="2">
        <v>0.53443082175925927</v>
      </c>
      <c r="AC2064">
        <v>9937.6589999999997</v>
      </c>
      <c r="AD2064">
        <v>18.837</v>
      </c>
      <c r="AE2064" t="s">
        <v>156</v>
      </c>
      <c r="AF2064" s="1">
        <v>44900</v>
      </c>
      <c r="AG2064" s="2">
        <v>0.53443082175925927</v>
      </c>
      <c r="AH2064">
        <v>9937.6589999999997</v>
      </c>
      <c r="AI2064">
        <v>1001</v>
      </c>
      <c r="AJ2064" t="s">
        <v>156</v>
      </c>
      <c r="AK2064" s="1">
        <v>44900</v>
      </c>
      <c r="AL2064" s="2">
        <v>0.53442825231481483</v>
      </c>
      <c r="AM2064">
        <v>9937.4369999999999</v>
      </c>
      <c r="AN2064">
        <v>20.827000000000002</v>
      </c>
      <c r="AO2064">
        <v>21.760999999999999</v>
      </c>
      <c r="AP2064">
        <v>107</v>
      </c>
      <c r="AQ2064">
        <v>1</v>
      </c>
      <c r="AR2064" t="s">
        <v>156</v>
      </c>
      <c r="AS2064" s="1">
        <v>44900</v>
      </c>
      <c r="AT2064" s="2">
        <v>0.53442825231481483</v>
      </c>
      <c r="AU2064">
        <v>9937.4369999999999</v>
      </c>
      <c r="AV2064">
        <v>18.838999999999999</v>
      </c>
      <c r="AW2064" t="s">
        <v>156</v>
      </c>
      <c r="AX2064" s="1">
        <v>44900</v>
      </c>
      <c r="AY2064" s="2">
        <v>0.53442825231481483</v>
      </c>
      <c r="AZ2064">
        <v>9937.4369999999999</v>
      </c>
      <c r="BA2064">
        <v>1001</v>
      </c>
      <c r="BB2064" t="s">
        <v>156</v>
      </c>
      <c r="BC2064" s="1">
        <v>44900</v>
      </c>
      <c r="BD2064" s="2">
        <v>0.53442961805555556</v>
      </c>
      <c r="BE2064">
        <v>9937.5550000000003</v>
      </c>
      <c r="BF2064">
        <v>20.579000000000001</v>
      </c>
      <c r="BG2064">
        <v>22.696000000000002</v>
      </c>
      <c r="BH2064">
        <v>141</v>
      </c>
      <c r="BI2064">
        <v>1</v>
      </c>
      <c r="BJ2064" t="s">
        <v>156</v>
      </c>
      <c r="BK2064" s="1">
        <v>44900</v>
      </c>
      <c r="BL2064" s="2">
        <v>0.53442961805555556</v>
      </c>
      <c r="BM2064">
        <v>9937.5550000000003</v>
      </c>
      <c r="BN2064">
        <v>18.838999999999999</v>
      </c>
      <c r="BO2064" t="s">
        <v>156</v>
      </c>
      <c r="BP2064" s="1">
        <v>44900</v>
      </c>
      <c r="BQ2064" s="2">
        <v>0.53442961805555556</v>
      </c>
      <c r="BR2064">
        <v>9937.5550000000003</v>
      </c>
      <c r="BS2064">
        <v>1001</v>
      </c>
      <c r="BT2064" t="s">
        <v>156</v>
      </c>
      <c r="BU2064" s="1">
        <v>44900</v>
      </c>
      <c r="BV2064" s="2">
        <v>0.53440684027777785</v>
      </c>
      <c r="BW2064">
        <v>9935.5879999999997</v>
      </c>
      <c r="BX2064">
        <v>18.847000000000001</v>
      </c>
      <c r="BY2064" t="s">
        <v>156</v>
      </c>
    </row>
    <row r="2065" spans="1:77" x14ac:dyDescent="0.2">
      <c r="A2065" s="1">
        <v>44900</v>
      </c>
      <c r="B2065" s="2">
        <v>0.53449006944444444</v>
      </c>
      <c r="C2065">
        <v>9942.7780000000002</v>
      </c>
      <c r="D2065">
        <v>19.916</v>
      </c>
      <c r="E2065">
        <v>22.983000000000001</v>
      </c>
      <c r="F2065">
        <v>124</v>
      </c>
      <c r="G2065">
        <v>0</v>
      </c>
      <c r="H2065" t="s">
        <v>156</v>
      </c>
      <c r="I2065" s="1">
        <v>44900</v>
      </c>
      <c r="J2065" s="2">
        <v>0.53449006944444444</v>
      </c>
      <c r="K2065">
        <v>9942.7780000000002</v>
      </c>
      <c r="L2065">
        <v>18.829999999999998</v>
      </c>
      <c r="M2065" t="s">
        <v>156</v>
      </c>
      <c r="N2065" s="1">
        <v>44900</v>
      </c>
      <c r="O2065" s="2">
        <v>0.53449006944444444</v>
      </c>
      <c r="P2065">
        <v>9942.7780000000002</v>
      </c>
      <c r="Q2065">
        <v>1001</v>
      </c>
      <c r="R2065" t="s">
        <v>156</v>
      </c>
      <c r="S2065" s="1">
        <v>44900</v>
      </c>
      <c r="T2065" s="2">
        <v>0.53448872685185178</v>
      </c>
      <c r="U2065">
        <v>9942.6620000000003</v>
      </c>
      <c r="V2065">
        <v>20.655999999999999</v>
      </c>
      <c r="W2065">
        <v>22.855</v>
      </c>
      <c r="X2065">
        <v>113</v>
      </c>
      <c r="Y2065">
        <v>0</v>
      </c>
      <c r="Z2065" t="s">
        <v>156</v>
      </c>
      <c r="AA2065" s="1">
        <v>44900</v>
      </c>
      <c r="AB2065" s="2">
        <v>0.53448872685185178</v>
      </c>
      <c r="AC2065">
        <v>9942.6620000000003</v>
      </c>
      <c r="AD2065">
        <v>18.827999999999999</v>
      </c>
      <c r="AE2065" t="s">
        <v>156</v>
      </c>
      <c r="AF2065" s="1">
        <v>44900</v>
      </c>
      <c r="AG2065" s="2">
        <v>0.53448872685185178</v>
      </c>
      <c r="AH2065">
        <v>9942.6620000000003</v>
      </c>
      <c r="AI2065">
        <v>1001</v>
      </c>
      <c r="AJ2065" t="s">
        <v>156</v>
      </c>
      <c r="AK2065" s="1">
        <v>44900</v>
      </c>
      <c r="AL2065" s="2">
        <v>0.53448614583333331</v>
      </c>
      <c r="AM2065">
        <v>9942.4390000000003</v>
      </c>
      <c r="AN2065">
        <v>20.850999999999999</v>
      </c>
      <c r="AO2065">
        <v>21.748999999999999</v>
      </c>
      <c r="AP2065">
        <v>107</v>
      </c>
      <c r="AQ2065">
        <v>1</v>
      </c>
      <c r="AR2065" t="s">
        <v>156</v>
      </c>
      <c r="AS2065" s="1">
        <v>44900</v>
      </c>
      <c r="AT2065" s="2">
        <v>0.53448614583333331</v>
      </c>
      <c r="AU2065">
        <v>9942.4390000000003</v>
      </c>
      <c r="AV2065">
        <v>18.827000000000002</v>
      </c>
      <c r="AW2065" t="s">
        <v>156</v>
      </c>
      <c r="AX2065" s="1">
        <v>44900</v>
      </c>
      <c r="AY2065" s="2">
        <v>0.53448614583333331</v>
      </c>
      <c r="AZ2065">
        <v>9942.4390000000003</v>
      </c>
      <c r="BA2065">
        <v>1001</v>
      </c>
      <c r="BB2065" t="s">
        <v>156</v>
      </c>
      <c r="BC2065" s="1">
        <v>44900</v>
      </c>
      <c r="BD2065" s="2">
        <v>0.5344875</v>
      </c>
      <c r="BE2065">
        <v>9942.5560000000005</v>
      </c>
      <c r="BF2065">
        <v>20.579000000000001</v>
      </c>
      <c r="BG2065">
        <v>22.696999999999999</v>
      </c>
      <c r="BH2065">
        <v>141</v>
      </c>
      <c r="BI2065">
        <v>1</v>
      </c>
      <c r="BJ2065" t="s">
        <v>156</v>
      </c>
      <c r="BK2065" s="1">
        <v>44900</v>
      </c>
      <c r="BL2065" s="2">
        <v>0.5344875</v>
      </c>
      <c r="BM2065">
        <v>9942.5560000000005</v>
      </c>
      <c r="BN2065">
        <v>18.827999999999999</v>
      </c>
      <c r="BO2065" t="s">
        <v>156</v>
      </c>
      <c r="BP2065" s="1">
        <v>44900</v>
      </c>
      <c r="BQ2065" s="2">
        <v>0.5344875</v>
      </c>
      <c r="BR2065">
        <v>9942.5560000000005</v>
      </c>
      <c r="BS2065">
        <v>1001</v>
      </c>
      <c r="BT2065" t="s">
        <v>156</v>
      </c>
      <c r="BU2065" s="1">
        <v>44900</v>
      </c>
      <c r="BV2065" s="2">
        <v>0.53446471064814816</v>
      </c>
      <c r="BW2065">
        <v>9940.5869999999995</v>
      </c>
      <c r="BX2065">
        <v>18.821999999999999</v>
      </c>
      <c r="BY2065" t="s">
        <v>156</v>
      </c>
    </row>
    <row r="2066" spans="1:77" x14ac:dyDescent="0.2">
      <c r="A2066" s="1">
        <v>44900</v>
      </c>
      <c r="B2066" s="2">
        <v>0.53454804398148148</v>
      </c>
      <c r="C2066">
        <v>9947.7870000000003</v>
      </c>
      <c r="D2066">
        <v>19.908000000000001</v>
      </c>
      <c r="E2066">
        <v>22.984000000000002</v>
      </c>
      <c r="F2066">
        <v>124</v>
      </c>
      <c r="G2066">
        <v>0</v>
      </c>
      <c r="H2066" t="s">
        <v>156</v>
      </c>
      <c r="I2066" s="1">
        <v>44900</v>
      </c>
      <c r="J2066" s="2">
        <v>0.53454804398148148</v>
      </c>
      <c r="K2066">
        <v>9947.7870000000003</v>
      </c>
      <c r="L2066">
        <v>18.855</v>
      </c>
      <c r="M2066" t="s">
        <v>156</v>
      </c>
      <c r="N2066" s="1">
        <v>44900</v>
      </c>
      <c r="O2066" s="2">
        <v>0.53454804398148148</v>
      </c>
      <c r="P2066">
        <v>9947.7870000000003</v>
      </c>
      <c r="Q2066">
        <v>1001</v>
      </c>
      <c r="R2066" t="s">
        <v>156</v>
      </c>
      <c r="S2066" s="1">
        <v>44900</v>
      </c>
      <c r="T2066" s="2">
        <v>0.53454672453703711</v>
      </c>
      <c r="U2066">
        <v>9947.6730000000007</v>
      </c>
      <c r="V2066">
        <v>20.651</v>
      </c>
      <c r="W2066">
        <v>22.853999999999999</v>
      </c>
      <c r="X2066">
        <v>114</v>
      </c>
      <c r="Y2066">
        <v>0</v>
      </c>
      <c r="Z2066" t="s">
        <v>156</v>
      </c>
      <c r="AA2066" s="1">
        <v>44900</v>
      </c>
      <c r="AB2066" s="2">
        <v>0.53454672453703711</v>
      </c>
      <c r="AC2066">
        <v>9947.6730000000007</v>
      </c>
      <c r="AD2066">
        <v>18.853999999999999</v>
      </c>
      <c r="AE2066" t="s">
        <v>156</v>
      </c>
      <c r="AF2066" s="1">
        <v>44900</v>
      </c>
      <c r="AG2066" s="2">
        <v>0.53454672453703711</v>
      </c>
      <c r="AH2066">
        <v>9947.6730000000007</v>
      </c>
      <c r="AI2066">
        <v>1001</v>
      </c>
      <c r="AJ2066" t="s">
        <v>156</v>
      </c>
      <c r="AK2066" s="1">
        <v>44900</v>
      </c>
      <c r="AL2066" s="2">
        <v>0.53454415509259257</v>
      </c>
      <c r="AM2066">
        <v>9947.4509999999991</v>
      </c>
      <c r="AN2066">
        <v>20.817</v>
      </c>
      <c r="AO2066">
        <v>21.763999999999999</v>
      </c>
      <c r="AP2066">
        <v>107</v>
      </c>
      <c r="AQ2066">
        <v>0</v>
      </c>
      <c r="AR2066" t="s">
        <v>156</v>
      </c>
      <c r="AS2066" s="1">
        <v>44900</v>
      </c>
      <c r="AT2066" s="2">
        <v>0.53454415509259257</v>
      </c>
      <c r="AU2066">
        <v>9947.4509999999991</v>
      </c>
      <c r="AV2066">
        <v>18.853000000000002</v>
      </c>
      <c r="AW2066" t="s">
        <v>156</v>
      </c>
      <c r="AX2066" s="1">
        <v>44900</v>
      </c>
      <c r="AY2066" s="2">
        <v>0.53454415509259257</v>
      </c>
      <c r="AZ2066">
        <v>9947.4509999999991</v>
      </c>
      <c r="BA2066">
        <v>1001</v>
      </c>
      <c r="BB2066" t="s">
        <v>156</v>
      </c>
      <c r="BC2066" s="1">
        <v>44900</v>
      </c>
      <c r="BD2066" s="2">
        <v>0.53454552083333329</v>
      </c>
      <c r="BE2066">
        <v>9947.5689999999995</v>
      </c>
      <c r="BF2066">
        <v>20.545000000000002</v>
      </c>
      <c r="BG2066">
        <v>22.713999999999999</v>
      </c>
      <c r="BH2066">
        <v>141</v>
      </c>
      <c r="BI2066">
        <v>1</v>
      </c>
      <c r="BJ2066" t="s">
        <v>156</v>
      </c>
      <c r="BK2066" s="1">
        <v>44900</v>
      </c>
      <c r="BL2066" s="2">
        <v>0.53454552083333329</v>
      </c>
      <c r="BM2066">
        <v>9947.5689999999995</v>
      </c>
      <c r="BN2066">
        <v>18.853999999999999</v>
      </c>
      <c r="BO2066" t="s">
        <v>156</v>
      </c>
      <c r="BP2066" s="1">
        <v>44900</v>
      </c>
      <c r="BQ2066" s="2">
        <v>0.53454552083333329</v>
      </c>
      <c r="BR2066">
        <v>9947.5689999999995</v>
      </c>
      <c r="BS2066">
        <v>1001</v>
      </c>
      <c r="BT2066" t="s">
        <v>156</v>
      </c>
      <c r="BU2066" s="1">
        <v>44900</v>
      </c>
      <c r="BV2066" s="2">
        <v>0.5345225925925926</v>
      </c>
      <c r="BW2066">
        <v>9945.5889999999999</v>
      </c>
      <c r="BX2066">
        <v>18.846</v>
      </c>
      <c r="BY2066" t="s">
        <v>156</v>
      </c>
    </row>
    <row r="2067" spans="1:77" x14ac:dyDescent="0.2">
      <c r="A2067" s="1">
        <v>44900</v>
      </c>
      <c r="B2067" s="2">
        <v>0.53460593749999996</v>
      </c>
      <c r="C2067">
        <v>9952.7890000000007</v>
      </c>
      <c r="D2067">
        <v>19.933</v>
      </c>
      <c r="E2067">
        <v>22.971</v>
      </c>
      <c r="F2067">
        <v>124</v>
      </c>
      <c r="G2067">
        <v>0</v>
      </c>
      <c r="H2067" t="s">
        <v>156</v>
      </c>
      <c r="I2067" s="1">
        <v>44900</v>
      </c>
      <c r="J2067" s="2">
        <v>0.53460593749999996</v>
      </c>
      <c r="K2067">
        <v>9952.7890000000007</v>
      </c>
      <c r="L2067">
        <v>18.84</v>
      </c>
      <c r="M2067" t="s">
        <v>156</v>
      </c>
      <c r="N2067" s="1">
        <v>44900</v>
      </c>
      <c r="O2067" s="2">
        <v>0.53460593749999996</v>
      </c>
      <c r="P2067">
        <v>9952.7890000000007</v>
      </c>
      <c r="Q2067">
        <v>1001</v>
      </c>
      <c r="R2067" t="s">
        <v>156</v>
      </c>
      <c r="S2067" s="1">
        <v>44900</v>
      </c>
      <c r="T2067" s="2">
        <v>0.53460447916666665</v>
      </c>
      <c r="U2067">
        <v>9952.6630000000005</v>
      </c>
      <c r="V2067">
        <v>20.65</v>
      </c>
      <c r="W2067">
        <v>22.858000000000001</v>
      </c>
      <c r="X2067">
        <v>114</v>
      </c>
      <c r="Y2067">
        <v>0</v>
      </c>
      <c r="Z2067" t="s">
        <v>156</v>
      </c>
      <c r="AA2067" s="1">
        <v>44900</v>
      </c>
      <c r="AB2067" s="2">
        <v>0.53460447916666665</v>
      </c>
      <c r="AC2067">
        <v>9952.6630000000005</v>
      </c>
      <c r="AD2067">
        <v>18.84</v>
      </c>
      <c r="AE2067" t="s">
        <v>156</v>
      </c>
      <c r="AF2067" s="1">
        <v>44900</v>
      </c>
      <c r="AG2067" s="2">
        <v>0.53460447916666665</v>
      </c>
      <c r="AH2067">
        <v>9952.6630000000005</v>
      </c>
      <c r="AI2067">
        <v>1001</v>
      </c>
      <c r="AJ2067" t="s">
        <v>156</v>
      </c>
      <c r="AK2067" s="1">
        <v>44900</v>
      </c>
      <c r="AL2067" s="2">
        <v>0.53460189814814818</v>
      </c>
      <c r="AM2067">
        <v>9952.44</v>
      </c>
      <c r="AN2067">
        <v>20.823</v>
      </c>
      <c r="AO2067">
        <v>21.763000000000002</v>
      </c>
      <c r="AP2067">
        <v>107</v>
      </c>
      <c r="AQ2067">
        <v>0</v>
      </c>
      <c r="AR2067" t="s">
        <v>156</v>
      </c>
      <c r="AS2067" s="1">
        <v>44900</v>
      </c>
      <c r="AT2067" s="2">
        <v>0.53460189814814818</v>
      </c>
      <c r="AU2067">
        <v>9952.44</v>
      </c>
      <c r="AV2067">
        <v>18.841000000000001</v>
      </c>
      <c r="AW2067" t="s">
        <v>156</v>
      </c>
      <c r="AX2067" s="1">
        <v>44900</v>
      </c>
      <c r="AY2067" s="2">
        <v>0.53460189814814818</v>
      </c>
      <c r="AZ2067">
        <v>9952.44</v>
      </c>
      <c r="BA2067">
        <v>1001</v>
      </c>
      <c r="BB2067" t="s">
        <v>156</v>
      </c>
      <c r="BC2067" s="1">
        <v>44900</v>
      </c>
      <c r="BD2067" s="2">
        <v>0.53460328703703708</v>
      </c>
      <c r="BE2067">
        <v>9952.56</v>
      </c>
      <c r="BF2067">
        <v>20.542000000000002</v>
      </c>
      <c r="BG2067">
        <v>22.718</v>
      </c>
      <c r="BH2067">
        <v>141</v>
      </c>
      <c r="BI2067">
        <v>0</v>
      </c>
      <c r="BJ2067" t="s">
        <v>156</v>
      </c>
      <c r="BK2067" s="1">
        <v>44900</v>
      </c>
      <c r="BL2067" s="2">
        <v>0.53460328703703708</v>
      </c>
      <c r="BM2067">
        <v>9952.56</v>
      </c>
      <c r="BN2067">
        <v>18.841000000000001</v>
      </c>
      <c r="BO2067" t="s">
        <v>156</v>
      </c>
      <c r="BP2067" s="1">
        <v>44900</v>
      </c>
      <c r="BQ2067" s="2">
        <v>0.53460328703703708</v>
      </c>
      <c r="BR2067">
        <v>9952.56</v>
      </c>
      <c r="BS2067">
        <v>1001</v>
      </c>
      <c r="BT2067" t="s">
        <v>156</v>
      </c>
      <c r="BU2067" s="1">
        <v>44900</v>
      </c>
      <c r="BV2067" s="2">
        <v>0.53458056712962965</v>
      </c>
      <c r="BW2067">
        <v>9950.5969999999998</v>
      </c>
      <c r="BX2067">
        <v>18.847999999999999</v>
      </c>
      <c r="BY2067" t="s">
        <v>156</v>
      </c>
    </row>
    <row r="2068" spans="1:77" x14ac:dyDescent="0.2">
      <c r="A2068" s="1">
        <v>44900</v>
      </c>
      <c r="B2068" s="2">
        <v>0.5346636574074074</v>
      </c>
      <c r="C2068">
        <v>9957.777</v>
      </c>
      <c r="D2068">
        <v>19.920999999999999</v>
      </c>
      <c r="E2068">
        <v>22.978000000000002</v>
      </c>
      <c r="F2068">
        <v>124</v>
      </c>
      <c r="G2068">
        <v>0</v>
      </c>
      <c r="H2068" t="s">
        <v>156</v>
      </c>
      <c r="I2068" s="1">
        <v>44900</v>
      </c>
      <c r="J2068" s="2">
        <v>0.5346636574074074</v>
      </c>
      <c r="K2068">
        <v>9957.777</v>
      </c>
      <c r="L2068">
        <v>18.844000000000001</v>
      </c>
      <c r="M2068" t="s">
        <v>156</v>
      </c>
      <c r="N2068" s="1">
        <v>44900</v>
      </c>
      <c r="O2068" s="2">
        <v>0.5346636574074074</v>
      </c>
      <c r="P2068">
        <v>9957.777</v>
      </c>
      <c r="Q2068">
        <v>1001</v>
      </c>
      <c r="R2068" t="s">
        <v>156</v>
      </c>
      <c r="S2068" s="1">
        <v>44900</v>
      </c>
      <c r="T2068" s="2">
        <v>0.53466232638888889</v>
      </c>
      <c r="U2068">
        <v>9957.6620000000003</v>
      </c>
      <c r="V2068">
        <v>20.669</v>
      </c>
      <c r="W2068">
        <v>22.846</v>
      </c>
      <c r="X2068">
        <v>113</v>
      </c>
      <c r="Y2068">
        <v>1</v>
      </c>
      <c r="Z2068" t="s">
        <v>156</v>
      </c>
      <c r="AA2068" s="1">
        <v>44900</v>
      </c>
      <c r="AB2068" s="2">
        <v>0.53466232638888889</v>
      </c>
      <c r="AC2068">
        <v>9957.6620000000003</v>
      </c>
      <c r="AD2068">
        <v>18.844000000000001</v>
      </c>
      <c r="AE2068" t="s">
        <v>156</v>
      </c>
      <c r="AF2068" s="1">
        <v>44900</v>
      </c>
      <c r="AG2068" s="2">
        <v>0.53466232638888889</v>
      </c>
      <c r="AH2068">
        <v>9957.6620000000003</v>
      </c>
      <c r="AI2068">
        <v>1001</v>
      </c>
      <c r="AJ2068" t="s">
        <v>156</v>
      </c>
      <c r="AK2068" s="1">
        <v>44900</v>
      </c>
      <c r="AL2068" s="2">
        <v>0.53465976851851849</v>
      </c>
      <c r="AM2068">
        <v>9957.44</v>
      </c>
      <c r="AN2068">
        <v>20.838000000000001</v>
      </c>
      <c r="AO2068">
        <v>21.754000000000001</v>
      </c>
      <c r="AP2068">
        <v>107</v>
      </c>
      <c r="AQ2068">
        <v>1</v>
      </c>
      <c r="AR2068" t="s">
        <v>156</v>
      </c>
      <c r="AS2068" s="1">
        <v>44900</v>
      </c>
      <c r="AT2068" s="2">
        <v>0.53465976851851849</v>
      </c>
      <c r="AU2068">
        <v>9957.44</v>
      </c>
      <c r="AV2068">
        <v>18.844000000000001</v>
      </c>
      <c r="AW2068" t="s">
        <v>156</v>
      </c>
      <c r="AX2068" s="1">
        <v>44900</v>
      </c>
      <c r="AY2068" s="2">
        <v>0.53465976851851849</v>
      </c>
      <c r="AZ2068">
        <v>9957.44</v>
      </c>
      <c r="BA2068">
        <v>1001</v>
      </c>
      <c r="BB2068" t="s">
        <v>156</v>
      </c>
      <c r="BC2068" s="1">
        <v>44900</v>
      </c>
      <c r="BD2068" s="2">
        <v>0.53466112268518518</v>
      </c>
      <c r="BE2068">
        <v>9957.5580000000009</v>
      </c>
      <c r="BF2068">
        <v>20.547999999999998</v>
      </c>
      <c r="BG2068">
        <v>22.713999999999999</v>
      </c>
      <c r="BH2068">
        <v>141</v>
      </c>
      <c r="BI2068">
        <v>0</v>
      </c>
      <c r="BJ2068" t="s">
        <v>156</v>
      </c>
      <c r="BK2068" s="1">
        <v>44900</v>
      </c>
      <c r="BL2068" s="2">
        <v>0.53466112268518518</v>
      </c>
      <c r="BM2068">
        <v>9957.5580000000009</v>
      </c>
      <c r="BN2068">
        <v>18.844000000000001</v>
      </c>
      <c r="BO2068" t="s">
        <v>156</v>
      </c>
      <c r="BP2068" s="1">
        <v>44900</v>
      </c>
      <c r="BQ2068" s="2">
        <v>0.53466112268518518</v>
      </c>
      <c r="BR2068">
        <v>9957.5580000000009</v>
      </c>
      <c r="BS2068">
        <v>1001</v>
      </c>
      <c r="BT2068" t="s">
        <v>156</v>
      </c>
      <c r="BU2068" s="1">
        <v>44900</v>
      </c>
      <c r="BV2068" s="2">
        <v>0.5346383564814815</v>
      </c>
      <c r="BW2068">
        <v>9955.59</v>
      </c>
      <c r="BX2068">
        <v>18.84</v>
      </c>
      <c r="BY2068" t="s">
        <v>156</v>
      </c>
    </row>
    <row r="2069" spans="1:77" x14ac:dyDescent="0.2">
      <c r="A2069" s="1">
        <v>44900</v>
      </c>
      <c r="B2069" s="2">
        <v>0.53472155092592588</v>
      </c>
      <c r="C2069">
        <v>9962.7780000000002</v>
      </c>
      <c r="D2069">
        <v>19.899000000000001</v>
      </c>
      <c r="E2069">
        <v>22.988</v>
      </c>
      <c r="F2069">
        <v>124</v>
      </c>
      <c r="G2069">
        <v>0</v>
      </c>
      <c r="H2069" t="s">
        <v>156</v>
      </c>
      <c r="I2069" s="1">
        <v>44900</v>
      </c>
      <c r="J2069" s="2">
        <v>0.53472155092592588</v>
      </c>
      <c r="K2069">
        <v>9962.7780000000002</v>
      </c>
      <c r="L2069">
        <v>18.873000000000001</v>
      </c>
      <c r="M2069" t="s">
        <v>156</v>
      </c>
      <c r="N2069" s="1">
        <v>44900</v>
      </c>
      <c r="O2069" s="2">
        <v>0.53472155092592588</v>
      </c>
      <c r="P2069">
        <v>9962.7780000000002</v>
      </c>
      <c r="Q2069">
        <v>1001</v>
      </c>
      <c r="R2069" t="s">
        <v>156</v>
      </c>
      <c r="S2069" s="1">
        <v>44900</v>
      </c>
      <c r="T2069" s="2">
        <v>0.53472020833333334</v>
      </c>
      <c r="U2069">
        <v>9962.6620000000003</v>
      </c>
      <c r="V2069">
        <v>20.646999999999998</v>
      </c>
      <c r="W2069">
        <v>22.855</v>
      </c>
      <c r="X2069">
        <v>113</v>
      </c>
      <c r="Y2069">
        <v>0</v>
      </c>
      <c r="Z2069" t="s">
        <v>156</v>
      </c>
      <c r="AA2069" s="1">
        <v>44900</v>
      </c>
      <c r="AB2069" s="2">
        <v>0.53472020833333334</v>
      </c>
      <c r="AC2069">
        <v>9962.6620000000003</v>
      </c>
      <c r="AD2069">
        <v>18.873000000000001</v>
      </c>
      <c r="AE2069" t="s">
        <v>156</v>
      </c>
      <c r="AF2069" s="1">
        <v>44900</v>
      </c>
      <c r="AG2069" s="2">
        <v>0.53472020833333334</v>
      </c>
      <c r="AH2069">
        <v>9962.6620000000003</v>
      </c>
      <c r="AI2069">
        <v>1001</v>
      </c>
      <c r="AJ2069" t="s">
        <v>156</v>
      </c>
      <c r="AK2069" s="1">
        <v>44900</v>
      </c>
      <c r="AL2069" s="2">
        <v>0.5347176388888889</v>
      </c>
      <c r="AM2069">
        <v>9962.44</v>
      </c>
      <c r="AN2069">
        <v>20.806000000000001</v>
      </c>
      <c r="AO2069">
        <v>21.768000000000001</v>
      </c>
      <c r="AP2069">
        <v>107</v>
      </c>
      <c r="AQ2069">
        <v>0</v>
      </c>
      <c r="AR2069" t="s">
        <v>156</v>
      </c>
      <c r="AS2069" s="1">
        <v>44900</v>
      </c>
      <c r="AT2069" s="2">
        <v>0.5347176388888889</v>
      </c>
      <c r="AU2069">
        <v>9962.44</v>
      </c>
      <c r="AV2069">
        <v>18.873000000000001</v>
      </c>
      <c r="AW2069" t="s">
        <v>156</v>
      </c>
      <c r="AX2069" s="1">
        <v>44900</v>
      </c>
      <c r="AY2069" s="2">
        <v>0.5347176388888889</v>
      </c>
      <c r="AZ2069">
        <v>9962.44</v>
      </c>
      <c r="BA2069">
        <v>1001</v>
      </c>
      <c r="BB2069" t="s">
        <v>156</v>
      </c>
      <c r="BC2069" s="1">
        <v>44900</v>
      </c>
      <c r="BD2069" s="2">
        <v>0.53471899305555559</v>
      </c>
      <c r="BE2069">
        <v>9962.5570000000007</v>
      </c>
      <c r="BF2069">
        <v>20.552</v>
      </c>
      <c r="BG2069">
        <v>22.707999999999998</v>
      </c>
      <c r="BH2069">
        <v>141</v>
      </c>
      <c r="BI2069">
        <v>1</v>
      </c>
      <c r="BJ2069" t="s">
        <v>156</v>
      </c>
      <c r="BK2069" s="1">
        <v>44900</v>
      </c>
      <c r="BL2069" s="2">
        <v>0.53471899305555559</v>
      </c>
      <c r="BM2069">
        <v>9962.5570000000007</v>
      </c>
      <c r="BN2069">
        <v>18.873000000000001</v>
      </c>
      <c r="BO2069" t="s">
        <v>156</v>
      </c>
      <c r="BP2069" s="1">
        <v>44900</v>
      </c>
      <c r="BQ2069" s="2">
        <v>0.53471899305555559</v>
      </c>
      <c r="BR2069">
        <v>9962.5570000000007</v>
      </c>
      <c r="BS2069">
        <v>1001</v>
      </c>
      <c r="BT2069" t="s">
        <v>156</v>
      </c>
      <c r="BU2069" s="1">
        <v>44900</v>
      </c>
      <c r="BV2069" s="2">
        <v>0.53469622685185192</v>
      </c>
      <c r="BW2069">
        <v>9960.59</v>
      </c>
      <c r="BX2069">
        <v>18.861999999999998</v>
      </c>
      <c r="BY2069" t="s">
        <v>156</v>
      </c>
    </row>
    <row r="2070" spans="1:77" x14ac:dyDescent="0.2">
      <c r="A2070" s="1">
        <v>44900</v>
      </c>
      <c r="B2070" s="2">
        <v>0.53477939814814812</v>
      </c>
      <c r="C2070">
        <v>9967.777</v>
      </c>
      <c r="D2070">
        <v>19.911000000000001</v>
      </c>
      <c r="E2070">
        <v>22.981999999999999</v>
      </c>
      <c r="F2070">
        <v>124</v>
      </c>
      <c r="G2070">
        <v>0</v>
      </c>
      <c r="H2070" t="s">
        <v>156</v>
      </c>
      <c r="I2070" s="1">
        <v>44900</v>
      </c>
      <c r="J2070" s="2">
        <v>0.53477939814814812</v>
      </c>
      <c r="K2070">
        <v>9967.777</v>
      </c>
      <c r="L2070">
        <v>18.861000000000001</v>
      </c>
      <c r="M2070" t="s">
        <v>156</v>
      </c>
      <c r="N2070" s="1">
        <v>44900</v>
      </c>
      <c r="O2070" s="2">
        <v>0.53477939814814812</v>
      </c>
      <c r="P2070">
        <v>9967.777</v>
      </c>
      <c r="Q2070">
        <v>1001</v>
      </c>
      <c r="R2070" t="s">
        <v>156</v>
      </c>
      <c r="S2070" s="1">
        <v>44900</v>
      </c>
      <c r="T2070" s="2">
        <v>0.53477806712962961</v>
      </c>
      <c r="U2070">
        <v>9967.6620000000003</v>
      </c>
      <c r="V2070">
        <v>20.657</v>
      </c>
      <c r="W2070">
        <v>22.850999999999999</v>
      </c>
      <c r="X2070">
        <v>114</v>
      </c>
      <c r="Y2070">
        <v>0</v>
      </c>
      <c r="Z2070" t="s">
        <v>156</v>
      </c>
      <c r="AA2070" s="1">
        <v>44900</v>
      </c>
      <c r="AB2070" s="2">
        <v>0.53477806712962961</v>
      </c>
      <c r="AC2070">
        <v>9967.6620000000003</v>
      </c>
      <c r="AD2070">
        <v>18.861000000000001</v>
      </c>
      <c r="AE2070" t="s">
        <v>156</v>
      </c>
      <c r="AF2070" s="1">
        <v>44900</v>
      </c>
      <c r="AG2070" s="2">
        <v>0.53477806712962961</v>
      </c>
      <c r="AH2070">
        <v>9967.6620000000003</v>
      </c>
      <c r="AI2070">
        <v>1001</v>
      </c>
      <c r="AJ2070" t="s">
        <v>156</v>
      </c>
      <c r="AK2070" s="1">
        <v>44900</v>
      </c>
      <c r="AL2070" s="2">
        <v>0.53477549768518517</v>
      </c>
      <c r="AM2070">
        <v>9967.44</v>
      </c>
      <c r="AN2070">
        <v>20.856999999999999</v>
      </c>
      <c r="AO2070">
        <v>21.742000000000001</v>
      </c>
      <c r="AP2070">
        <v>107</v>
      </c>
      <c r="AQ2070">
        <v>0</v>
      </c>
      <c r="AR2070" t="s">
        <v>156</v>
      </c>
      <c r="AS2070" s="1">
        <v>44900</v>
      </c>
      <c r="AT2070" s="2">
        <v>0.53477549768518517</v>
      </c>
      <c r="AU2070">
        <v>9967.44</v>
      </c>
      <c r="AV2070">
        <v>18.861999999999998</v>
      </c>
      <c r="AW2070" t="s">
        <v>156</v>
      </c>
      <c r="AX2070" s="1">
        <v>44900</v>
      </c>
      <c r="AY2070" s="2">
        <v>0.53477549768518517</v>
      </c>
      <c r="AZ2070">
        <v>9967.44</v>
      </c>
      <c r="BA2070">
        <v>1001</v>
      </c>
      <c r="BB2070" t="s">
        <v>156</v>
      </c>
      <c r="BC2070" s="1">
        <v>44900</v>
      </c>
      <c r="BD2070" s="2">
        <v>0.5347768634259259</v>
      </c>
      <c r="BE2070">
        <v>9967.5580000000009</v>
      </c>
      <c r="BF2070">
        <v>20.564</v>
      </c>
      <c r="BG2070">
        <v>22.702999999999999</v>
      </c>
      <c r="BH2070">
        <v>141</v>
      </c>
      <c r="BI2070">
        <v>0</v>
      </c>
      <c r="BJ2070" t="s">
        <v>156</v>
      </c>
      <c r="BK2070" s="1">
        <v>44900</v>
      </c>
      <c r="BL2070" s="2">
        <v>0.5347768634259259</v>
      </c>
      <c r="BM2070">
        <v>9967.5580000000009</v>
      </c>
      <c r="BN2070">
        <v>18.861000000000001</v>
      </c>
      <c r="BO2070" t="s">
        <v>156</v>
      </c>
      <c r="BP2070" s="1">
        <v>44900</v>
      </c>
      <c r="BQ2070" s="2">
        <v>0.5347768634259259</v>
      </c>
      <c r="BR2070">
        <v>9967.5580000000009</v>
      </c>
      <c r="BS2070">
        <v>1001</v>
      </c>
      <c r="BT2070" t="s">
        <v>156</v>
      </c>
      <c r="BU2070" s="1">
        <v>44900</v>
      </c>
      <c r="BV2070" s="2">
        <v>0.53475409722222222</v>
      </c>
      <c r="BW2070">
        <v>9965.59</v>
      </c>
      <c r="BX2070">
        <v>18.867999999999999</v>
      </c>
      <c r="BY2070" t="s">
        <v>156</v>
      </c>
    </row>
    <row r="2071" spans="1:77" x14ac:dyDescent="0.2">
      <c r="A2071" s="1">
        <v>44900</v>
      </c>
      <c r="B2071" s="2">
        <v>0.53483768518518515</v>
      </c>
      <c r="C2071">
        <v>9972.8119999999999</v>
      </c>
      <c r="D2071">
        <v>19.911000000000001</v>
      </c>
      <c r="E2071">
        <v>22.98</v>
      </c>
      <c r="F2071">
        <v>124</v>
      </c>
      <c r="G2071">
        <v>-1</v>
      </c>
      <c r="H2071" t="s">
        <v>156</v>
      </c>
      <c r="I2071" s="1">
        <v>44900</v>
      </c>
      <c r="J2071" s="2">
        <v>0.53483768518518515</v>
      </c>
      <c r="K2071">
        <v>9972.8119999999999</v>
      </c>
      <c r="L2071">
        <v>18.88</v>
      </c>
      <c r="M2071" t="s">
        <v>156</v>
      </c>
      <c r="N2071" s="1">
        <v>44900</v>
      </c>
      <c r="O2071" s="2">
        <v>0.53483768518518515</v>
      </c>
      <c r="P2071">
        <v>9972.8119999999999</v>
      </c>
      <c r="Q2071">
        <v>1001</v>
      </c>
      <c r="R2071" t="s">
        <v>156</v>
      </c>
      <c r="S2071" s="1">
        <v>44900</v>
      </c>
      <c r="T2071" s="2">
        <v>0.53483635416666664</v>
      </c>
      <c r="U2071">
        <v>9972.6970000000001</v>
      </c>
      <c r="V2071">
        <v>20.652000000000001</v>
      </c>
      <c r="W2071">
        <v>22.852</v>
      </c>
      <c r="X2071">
        <v>114</v>
      </c>
      <c r="Y2071">
        <v>0</v>
      </c>
      <c r="Z2071" t="s">
        <v>156</v>
      </c>
      <c r="AA2071" s="1">
        <v>44900</v>
      </c>
      <c r="AB2071" s="2">
        <v>0.53483635416666664</v>
      </c>
      <c r="AC2071">
        <v>9972.6970000000001</v>
      </c>
      <c r="AD2071">
        <v>18.879000000000001</v>
      </c>
      <c r="AE2071" t="s">
        <v>156</v>
      </c>
      <c r="AF2071" s="1">
        <v>44900</v>
      </c>
      <c r="AG2071" s="2">
        <v>0.53483635416666664</v>
      </c>
      <c r="AH2071">
        <v>9972.6970000000001</v>
      </c>
      <c r="AI2071">
        <v>1001</v>
      </c>
      <c r="AJ2071" t="s">
        <v>156</v>
      </c>
      <c r="AK2071" s="1">
        <v>44900</v>
      </c>
      <c r="AL2071" s="2">
        <v>0.53483364583333326</v>
      </c>
      <c r="AM2071">
        <v>9972.4629999999997</v>
      </c>
      <c r="AN2071">
        <v>20.821999999999999</v>
      </c>
      <c r="AO2071">
        <v>21.76</v>
      </c>
      <c r="AP2071">
        <v>107</v>
      </c>
      <c r="AQ2071">
        <v>1</v>
      </c>
      <c r="AR2071" t="s">
        <v>156</v>
      </c>
      <c r="AS2071" s="1">
        <v>44900</v>
      </c>
      <c r="AT2071" s="2">
        <v>0.53483364583333326</v>
      </c>
      <c r="AU2071">
        <v>9972.4629999999997</v>
      </c>
      <c r="AV2071">
        <v>18.876999999999999</v>
      </c>
      <c r="AW2071" t="s">
        <v>156</v>
      </c>
      <c r="AX2071" s="1">
        <v>44900</v>
      </c>
      <c r="AY2071" s="2">
        <v>0.53483364583333326</v>
      </c>
      <c r="AZ2071">
        <v>9972.4629999999997</v>
      </c>
      <c r="BA2071">
        <v>1001</v>
      </c>
      <c r="BB2071" t="s">
        <v>156</v>
      </c>
      <c r="BC2071" s="1">
        <v>44900</v>
      </c>
      <c r="BD2071" s="2">
        <v>0.53483501157407409</v>
      </c>
      <c r="BE2071">
        <v>9972.5810000000001</v>
      </c>
      <c r="BF2071">
        <v>20.536999999999999</v>
      </c>
      <c r="BG2071">
        <v>22.716000000000001</v>
      </c>
      <c r="BH2071">
        <v>141</v>
      </c>
      <c r="BI2071">
        <v>0</v>
      </c>
      <c r="BJ2071" t="s">
        <v>156</v>
      </c>
      <c r="BK2071" s="1">
        <v>44900</v>
      </c>
      <c r="BL2071" s="2">
        <v>0.53483501157407409</v>
      </c>
      <c r="BM2071">
        <v>9972.5810000000001</v>
      </c>
      <c r="BN2071">
        <v>18.879000000000001</v>
      </c>
      <c r="BO2071" t="s">
        <v>156</v>
      </c>
      <c r="BP2071" s="1">
        <v>44900</v>
      </c>
      <c r="BQ2071" s="2">
        <v>0.53483501157407409</v>
      </c>
      <c r="BR2071">
        <v>9972.5810000000001</v>
      </c>
      <c r="BS2071">
        <v>1001</v>
      </c>
      <c r="BT2071" t="s">
        <v>156</v>
      </c>
      <c r="BU2071" s="1">
        <v>44900</v>
      </c>
      <c r="BV2071" s="2">
        <v>0.5348119560185185</v>
      </c>
      <c r="BW2071">
        <v>9970.5889999999999</v>
      </c>
      <c r="BX2071">
        <v>18.869</v>
      </c>
      <c r="BY2071" t="s">
        <v>156</v>
      </c>
    </row>
    <row r="2072" spans="1:77" x14ac:dyDescent="0.2">
      <c r="A2072" s="1">
        <v>44900</v>
      </c>
      <c r="B2072" s="2">
        <v>0.53489516203703702</v>
      </c>
      <c r="C2072">
        <v>9977.7780000000002</v>
      </c>
      <c r="D2072">
        <v>19.911000000000001</v>
      </c>
      <c r="E2072">
        <v>22.981000000000002</v>
      </c>
      <c r="F2072">
        <v>124</v>
      </c>
      <c r="G2072">
        <v>0</v>
      </c>
      <c r="H2072" t="s">
        <v>156</v>
      </c>
      <c r="I2072" s="1">
        <v>44900</v>
      </c>
      <c r="J2072" s="2">
        <v>0.53489516203703702</v>
      </c>
      <c r="K2072">
        <v>9977.7780000000002</v>
      </c>
      <c r="L2072">
        <v>18.873999999999999</v>
      </c>
      <c r="M2072" t="s">
        <v>156</v>
      </c>
      <c r="N2072" s="1">
        <v>44900</v>
      </c>
      <c r="O2072" s="2">
        <v>0.53489516203703702</v>
      </c>
      <c r="P2072">
        <v>9977.7780000000002</v>
      </c>
      <c r="Q2072">
        <v>1001</v>
      </c>
      <c r="R2072" t="s">
        <v>156</v>
      </c>
      <c r="S2072" s="1">
        <v>44900</v>
      </c>
      <c r="T2072" s="2">
        <v>0.53489381944444447</v>
      </c>
      <c r="U2072">
        <v>9977.6620000000003</v>
      </c>
      <c r="V2072">
        <v>20.649000000000001</v>
      </c>
      <c r="W2072">
        <v>22.853999999999999</v>
      </c>
      <c r="X2072">
        <v>114</v>
      </c>
      <c r="Y2072">
        <v>1</v>
      </c>
      <c r="Z2072" t="s">
        <v>156</v>
      </c>
      <c r="AA2072" s="1">
        <v>44900</v>
      </c>
      <c r="AB2072" s="2">
        <v>0.53489381944444447</v>
      </c>
      <c r="AC2072">
        <v>9977.6620000000003</v>
      </c>
      <c r="AD2072">
        <v>18.876000000000001</v>
      </c>
      <c r="AE2072" t="s">
        <v>156</v>
      </c>
      <c r="AF2072" s="1">
        <v>44900</v>
      </c>
      <c r="AG2072" s="2">
        <v>0.53489381944444447</v>
      </c>
      <c r="AH2072">
        <v>9977.6620000000003</v>
      </c>
      <c r="AI2072">
        <v>1001</v>
      </c>
      <c r="AJ2072" t="s">
        <v>156</v>
      </c>
      <c r="AK2072" s="1">
        <v>44900</v>
      </c>
      <c r="AL2072" s="2">
        <v>0.53489126157407407</v>
      </c>
      <c r="AM2072">
        <v>9977.4410000000007</v>
      </c>
      <c r="AN2072">
        <v>20.815999999999999</v>
      </c>
      <c r="AO2072">
        <v>21.763000000000002</v>
      </c>
      <c r="AP2072">
        <v>107</v>
      </c>
      <c r="AQ2072">
        <v>1</v>
      </c>
      <c r="AR2072" t="s">
        <v>156</v>
      </c>
      <c r="AS2072" s="1">
        <v>44900</v>
      </c>
      <c r="AT2072" s="2">
        <v>0.53489126157407407</v>
      </c>
      <c r="AU2072">
        <v>9977.4410000000007</v>
      </c>
      <c r="AV2072">
        <v>18.878</v>
      </c>
      <c r="AW2072" t="s">
        <v>156</v>
      </c>
      <c r="AX2072" s="1">
        <v>44900</v>
      </c>
      <c r="AY2072" s="2">
        <v>0.53489126157407407</v>
      </c>
      <c r="AZ2072">
        <v>9977.4410000000007</v>
      </c>
      <c r="BA2072">
        <v>1001</v>
      </c>
      <c r="BB2072" t="s">
        <v>156</v>
      </c>
      <c r="BC2072" s="1">
        <v>44900</v>
      </c>
      <c r="BD2072" s="2">
        <v>0.53489262731481479</v>
      </c>
      <c r="BE2072">
        <v>9977.5589999999993</v>
      </c>
      <c r="BF2072">
        <v>20.545000000000002</v>
      </c>
      <c r="BG2072">
        <v>22.712</v>
      </c>
      <c r="BH2072">
        <v>141</v>
      </c>
      <c r="BI2072">
        <v>1</v>
      </c>
      <c r="BJ2072" t="s">
        <v>156</v>
      </c>
      <c r="BK2072" s="1">
        <v>44900</v>
      </c>
      <c r="BL2072" s="2">
        <v>0.53489262731481479</v>
      </c>
      <c r="BM2072">
        <v>9977.5589999999993</v>
      </c>
      <c r="BN2072">
        <v>18.876000000000001</v>
      </c>
      <c r="BO2072" t="s">
        <v>156</v>
      </c>
      <c r="BP2072" s="1">
        <v>44900</v>
      </c>
      <c r="BQ2072" s="2">
        <v>0.53489262731481479</v>
      </c>
      <c r="BR2072">
        <v>9977.5589999999993</v>
      </c>
      <c r="BS2072">
        <v>1001</v>
      </c>
      <c r="BT2072" t="s">
        <v>156</v>
      </c>
      <c r="BU2072" s="1">
        <v>44900</v>
      </c>
      <c r="BV2072" s="2">
        <v>0.53486984953703709</v>
      </c>
      <c r="BW2072">
        <v>9975.5920000000006</v>
      </c>
      <c r="BX2072">
        <v>18.891999999999999</v>
      </c>
      <c r="BY2072" t="s">
        <v>156</v>
      </c>
    </row>
    <row r="2073" spans="1:77" x14ac:dyDescent="0.2">
      <c r="A2073" s="1">
        <v>44900</v>
      </c>
      <c r="B2073" s="2">
        <v>0.53495303240740744</v>
      </c>
      <c r="C2073">
        <v>9982.7780000000002</v>
      </c>
      <c r="D2073">
        <v>19.916</v>
      </c>
      <c r="E2073">
        <v>22.984000000000002</v>
      </c>
      <c r="F2073">
        <v>124</v>
      </c>
      <c r="G2073">
        <v>0</v>
      </c>
      <c r="H2073" t="s">
        <v>156</v>
      </c>
      <c r="I2073" s="1">
        <v>44900</v>
      </c>
      <c r="J2073" s="2">
        <v>0.53495303240740744</v>
      </c>
      <c r="K2073">
        <v>9982.7780000000002</v>
      </c>
      <c r="L2073">
        <v>18.824000000000002</v>
      </c>
      <c r="M2073" t="s">
        <v>156</v>
      </c>
      <c r="N2073" s="1">
        <v>44900</v>
      </c>
      <c r="O2073" s="2">
        <v>0.53495303240740744</v>
      </c>
      <c r="P2073">
        <v>9982.7780000000002</v>
      </c>
      <c r="Q2073">
        <v>1001</v>
      </c>
      <c r="R2073" t="s">
        <v>156</v>
      </c>
      <c r="S2073" s="1">
        <v>44900</v>
      </c>
      <c r="T2073" s="2">
        <v>0.53495170138888892</v>
      </c>
      <c r="U2073">
        <v>9982.6630000000005</v>
      </c>
      <c r="V2073">
        <v>20.652000000000001</v>
      </c>
      <c r="W2073">
        <v>22.859000000000002</v>
      </c>
      <c r="X2073">
        <v>114</v>
      </c>
      <c r="Y2073">
        <v>0</v>
      </c>
      <c r="Z2073" t="s">
        <v>156</v>
      </c>
      <c r="AA2073" s="1">
        <v>44900</v>
      </c>
      <c r="AB2073" s="2">
        <v>0.53495170138888892</v>
      </c>
      <c r="AC2073">
        <v>9982.6630000000005</v>
      </c>
      <c r="AD2073">
        <v>18.824000000000002</v>
      </c>
      <c r="AE2073" t="s">
        <v>156</v>
      </c>
      <c r="AF2073" s="1">
        <v>44900</v>
      </c>
      <c r="AG2073" s="2">
        <v>0.53495170138888892</v>
      </c>
      <c r="AH2073">
        <v>9982.6630000000005</v>
      </c>
      <c r="AI2073">
        <v>1001</v>
      </c>
      <c r="AJ2073" t="s">
        <v>156</v>
      </c>
      <c r="AK2073" s="1">
        <v>44900</v>
      </c>
      <c r="AL2073" s="2">
        <v>0.53494912037037035</v>
      </c>
      <c r="AM2073">
        <v>9982.44</v>
      </c>
      <c r="AN2073">
        <v>20.834</v>
      </c>
      <c r="AO2073">
        <v>21.76</v>
      </c>
      <c r="AP2073">
        <v>107</v>
      </c>
      <c r="AQ2073">
        <v>0</v>
      </c>
      <c r="AR2073" t="s">
        <v>156</v>
      </c>
      <c r="AS2073" s="1">
        <v>44900</v>
      </c>
      <c r="AT2073" s="2">
        <v>0.53494912037037035</v>
      </c>
      <c r="AU2073">
        <v>9982.44</v>
      </c>
      <c r="AV2073">
        <v>18.826000000000001</v>
      </c>
      <c r="AW2073" t="s">
        <v>156</v>
      </c>
      <c r="AX2073" s="1">
        <v>44900</v>
      </c>
      <c r="AY2073" s="2">
        <v>0.53494912037037035</v>
      </c>
      <c r="AZ2073">
        <v>9982.44</v>
      </c>
      <c r="BA2073">
        <v>1001</v>
      </c>
      <c r="BB2073" t="s">
        <v>156</v>
      </c>
      <c r="BC2073" s="1">
        <v>44900</v>
      </c>
      <c r="BD2073" s="2">
        <v>0.53495048611111107</v>
      </c>
      <c r="BE2073">
        <v>9982.5580000000009</v>
      </c>
      <c r="BF2073">
        <v>20.556000000000001</v>
      </c>
      <c r="BG2073">
        <v>22.710999999999999</v>
      </c>
      <c r="BH2073">
        <v>141</v>
      </c>
      <c r="BI2073">
        <v>1</v>
      </c>
      <c r="BJ2073" t="s">
        <v>156</v>
      </c>
      <c r="BK2073" s="1">
        <v>44900</v>
      </c>
      <c r="BL2073" s="2">
        <v>0.53495048611111107</v>
      </c>
      <c r="BM2073">
        <v>9982.5580000000009</v>
      </c>
      <c r="BN2073">
        <v>18.826000000000001</v>
      </c>
      <c r="BO2073" t="s">
        <v>156</v>
      </c>
      <c r="BP2073" s="1">
        <v>44900</v>
      </c>
      <c r="BQ2073" s="2">
        <v>0.53495048611111107</v>
      </c>
      <c r="BR2073">
        <v>9982.5580000000009</v>
      </c>
      <c r="BS2073">
        <v>1001</v>
      </c>
      <c r="BT2073" t="s">
        <v>156</v>
      </c>
      <c r="BU2073" s="1">
        <v>44900</v>
      </c>
      <c r="BV2073" s="2">
        <v>0.5349277199074074</v>
      </c>
      <c r="BW2073">
        <v>9980.5910000000003</v>
      </c>
      <c r="BX2073">
        <v>18.841999999999999</v>
      </c>
      <c r="BY2073" t="s">
        <v>156</v>
      </c>
    </row>
    <row r="2074" spans="1:77" x14ac:dyDescent="0.2">
      <c r="A2074" s="1">
        <v>44900</v>
      </c>
      <c r="B2074" s="2">
        <v>0.53501089120370371</v>
      </c>
      <c r="C2074">
        <v>9987.7780000000002</v>
      </c>
      <c r="D2074">
        <v>19.913</v>
      </c>
      <c r="E2074">
        <v>22.986000000000001</v>
      </c>
      <c r="F2074">
        <v>124</v>
      </c>
      <c r="G2074">
        <v>0</v>
      </c>
      <c r="H2074" t="s">
        <v>156</v>
      </c>
      <c r="I2074" s="1">
        <v>44900</v>
      </c>
      <c r="J2074" s="2">
        <v>0.53501089120370371</v>
      </c>
      <c r="K2074">
        <v>9987.7780000000002</v>
      </c>
      <c r="L2074">
        <v>18.821999999999999</v>
      </c>
      <c r="M2074" t="s">
        <v>156</v>
      </c>
      <c r="N2074" s="1">
        <v>44900</v>
      </c>
      <c r="O2074" s="2">
        <v>0.53501089120370371</v>
      </c>
      <c r="P2074">
        <v>9987.7780000000002</v>
      </c>
      <c r="Q2074">
        <v>1001</v>
      </c>
      <c r="R2074" t="s">
        <v>156</v>
      </c>
      <c r="S2074" s="1">
        <v>44900</v>
      </c>
      <c r="T2074" s="2">
        <v>0.53500957175925923</v>
      </c>
      <c r="U2074">
        <v>9987.6640000000007</v>
      </c>
      <c r="V2074">
        <v>20.68</v>
      </c>
      <c r="W2074">
        <v>22.843</v>
      </c>
      <c r="X2074">
        <v>114</v>
      </c>
      <c r="Y2074">
        <v>0</v>
      </c>
      <c r="Z2074" t="s">
        <v>156</v>
      </c>
      <c r="AA2074" s="1">
        <v>44900</v>
      </c>
      <c r="AB2074" s="2">
        <v>0.53500957175925923</v>
      </c>
      <c r="AC2074">
        <v>9987.6640000000007</v>
      </c>
      <c r="AD2074">
        <v>18.821999999999999</v>
      </c>
      <c r="AE2074" t="s">
        <v>156</v>
      </c>
      <c r="AF2074" s="1">
        <v>44900</v>
      </c>
      <c r="AG2074" s="2">
        <v>0.53500957175925923</v>
      </c>
      <c r="AH2074">
        <v>9987.6640000000007</v>
      </c>
      <c r="AI2074">
        <v>1001</v>
      </c>
      <c r="AJ2074" t="s">
        <v>156</v>
      </c>
      <c r="AK2074" s="1">
        <v>44900</v>
      </c>
      <c r="AL2074" s="2">
        <v>0.53500700231481479</v>
      </c>
      <c r="AM2074">
        <v>9987.4410000000007</v>
      </c>
      <c r="AN2074">
        <v>20.835000000000001</v>
      </c>
      <c r="AO2074">
        <v>21.759</v>
      </c>
      <c r="AP2074">
        <v>107</v>
      </c>
      <c r="AQ2074">
        <v>0</v>
      </c>
      <c r="AR2074" t="s">
        <v>156</v>
      </c>
      <c r="AS2074" s="1">
        <v>44900</v>
      </c>
      <c r="AT2074" s="2">
        <v>0.53500700231481479</v>
      </c>
      <c r="AU2074">
        <v>9987.4410000000007</v>
      </c>
      <c r="AV2074">
        <v>18.823</v>
      </c>
      <c r="AW2074" t="s">
        <v>156</v>
      </c>
      <c r="AX2074" s="1">
        <v>44900</v>
      </c>
      <c r="AY2074" s="2">
        <v>0.53500700231481479</v>
      </c>
      <c r="AZ2074">
        <v>9987.4410000000007</v>
      </c>
      <c r="BA2074">
        <v>1001</v>
      </c>
      <c r="BB2074" t="s">
        <v>156</v>
      </c>
      <c r="BC2074" s="1">
        <v>44900</v>
      </c>
      <c r="BD2074" s="2">
        <v>0.53500835648148148</v>
      </c>
      <c r="BE2074">
        <v>9987.5589999999993</v>
      </c>
      <c r="BF2074">
        <v>20.556999999999999</v>
      </c>
      <c r="BG2074">
        <v>22.710999999999999</v>
      </c>
      <c r="BH2074">
        <v>141</v>
      </c>
      <c r="BI2074">
        <v>0</v>
      </c>
      <c r="BJ2074" t="s">
        <v>156</v>
      </c>
      <c r="BK2074" s="1">
        <v>44900</v>
      </c>
      <c r="BL2074" s="2">
        <v>0.53500835648148148</v>
      </c>
      <c r="BM2074">
        <v>9987.5589999999993</v>
      </c>
      <c r="BN2074">
        <v>18.823</v>
      </c>
      <c r="BO2074" t="s">
        <v>156</v>
      </c>
      <c r="BP2074" s="1">
        <v>44900</v>
      </c>
      <c r="BQ2074" s="2">
        <v>0.53500835648148148</v>
      </c>
      <c r="BR2074">
        <v>9987.5589999999993</v>
      </c>
      <c r="BS2074">
        <v>1001</v>
      </c>
      <c r="BT2074" t="s">
        <v>156</v>
      </c>
      <c r="BU2074" s="1">
        <v>44900</v>
      </c>
      <c r="BV2074" s="2">
        <v>0.53498559027777781</v>
      </c>
      <c r="BW2074">
        <v>9985.5910000000003</v>
      </c>
      <c r="BX2074">
        <v>18.817</v>
      </c>
      <c r="BY2074" t="s">
        <v>156</v>
      </c>
    </row>
    <row r="2075" spans="1:77" x14ac:dyDescent="0.2">
      <c r="A2075" s="1">
        <v>44900</v>
      </c>
      <c r="B2075" s="2">
        <v>0.53506905092592594</v>
      </c>
      <c r="C2075">
        <v>9992.8019999999997</v>
      </c>
      <c r="D2075">
        <v>19.920000000000002</v>
      </c>
      <c r="E2075">
        <v>22.986000000000001</v>
      </c>
      <c r="F2075">
        <v>124</v>
      </c>
      <c r="G2075">
        <v>0</v>
      </c>
      <c r="H2075" t="s">
        <v>156</v>
      </c>
      <c r="I2075" s="1">
        <v>44900</v>
      </c>
      <c r="J2075" s="2">
        <v>0.53506905092592594</v>
      </c>
      <c r="K2075">
        <v>9992.8019999999997</v>
      </c>
      <c r="L2075">
        <v>18.783000000000001</v>
      </c>
      <c r="M2075" t="s">
        <v>156</v>
      </c>
      <c r="N2075" s="1">
        <v>44900</v>
      </c>
      <c r="O2075" s="2">
        <v>0.53506905092592594</v>
      </c>
      <c r="P2075">
        <v>9992.8019999999997</v>
      </c>
      <c r="Q2075">
        <v>1001</v>
      </c>
      <c r="R2075" t="s">
        <v>156</v>
      </c>
      <c r="S2075" s="1">
        <v>44900</v>
      </c>
      <c r="T2075" s="2">
        <v>0.53506771990740742</v>
      </c>
      <c r="U2075">
        <v>9992.6869999999999</v>
      </c>
      <c r="V2075">
        <v>20.641999999999999</v>
      </c>
      <c r="W2075">
        <v>22.87</v>
      </c>
      <c r="X2075">
        <v>114</v>
      </c>
      <c r="Y2075">
        <v>1</v>
      </c>
      <c r="Z2075" t="s">
        <v>156</v>
      </c>
      <c r="AA2075" s="1">
        <v>44900</v>
      </c>
      <c r="AB2075" s="2">
        <v>0.53506771990740742</v>
      </c>
      <c r="AC2075">
        <v>9992.6869999999999</v>
      </c>
      <c r="AD2075">
        <v>18.783000000000001</v>
      </c>
      <c r="AE2075" t="s">
        <v>156</v>
      </c>
      <c r="AF2075" s="1">
        <v>44900</v>
      </c>
      <c r="AG2075" s="2">
        <v>0.53506771990740742</v>
      </c>
      <c r="AH2075">
        <v>9992.6869999999999</v>
      </c>
      <c r="AI2075">
        <v>1001</v>
      </c>
      <c r="AJ2075" t="s">
        <v>156</v>
      </c>
      <c r="AK2075" s="1">
        <v>44900</v>
      </c>
      <c r="AL2075" s="2">
        <v>0.53506488425925924</v>
      </c>
      <c r="AM2075">
        <v>9992.4419999999991</v>
      </c>
      <c r="AN2075">
        <v>20.824000000000002</v>
      </c>
      <c r="AO2075">
        <v>21.768999999999998</v>
      </c>
      <c r="AP2075">
        <v>107</v>
      </c>
      <c r="AQ2075">
        <v>0</v>
      </c>
      <c r="AR2075" t="s">
        <v>156</v>
      </c>
      <c r="AS2075" s="1">
        <v>44900</v>
      </c>
      <c r="AT2075" s="2">
        <v>0.53506488425925924</v>
      </c>
      <c r="AU2075">
        <v>9992.4419999999991</v>
      </c>
      <c r="AV2075">
        <v>18.785</v>
      </c>
      <c r="AW2075" t="s">
        <v>156</v>
      </c>
      <c r="AX2075" s="1">
        <v>44900</v>
      </c>
      <c r="AY2075" s="2">
        <v>0.53506488425925924</v>
      </c>
      <c r="AZ2075">
        <v>9992.4419999999991</v>
      </c>
      <c r="BA2075">
        <v>1001</v>
      </c>
      <c r="BB2075" t="s">
        <v>156</v>
      </c>
      <c r="BC2075" s="1">
        <v>44900</v>
      </c>
      <c r="BD2075" s="2">
        <v>0.53506650462962957</v>
      </c>
      <c r="BE2075">
        <v>9992.5820000000003</v>
      </c>
      <c r="BF2075">
        <v>20.567</v>
      </c>
      <c r="BG2075">
        <v>22.710999999999999</v>
      </c>
      <c r="BH2075">
        <v>141</v>
      </c>
      <c r="BI2075">
        <v>1</v>
      </c>
      <c r="BJ2075" t="s">
        <v>156</v>
      </c>
      <c r="BK2075" s="1">
        <v>44900</v>
      </c>
      <c r="BL2075" s="2">
        <v>0.53506650462962957</v>
      </c>
      <c r="BM2075">
        <v>9992.5820000000003</v>
      </c>
      <c r="BN2075">
        <v>18.783000000000001</v>
      </c>
      <c r="BO2075" t="s">
        <v>156</v>
      </c>
      <c r="BP2075" s="1">
        <v>44900</v>
      </c>
      <c r="BQ2075" s="2">
        <v>0.53506650462962957</v>
      </c>
      <c r="BR2075">
        <v>9992.5820000000003</v>
      </c>
      <c r="BS2075">
        <v>1001</v>
      </c>
      <c r="BT2075" t="s">
        <v>156</v>
      </c>
      <c r="BU2075" s="1">
        <v>44900</v>
      </c>
      <c r="BV2075" s="2">
        <v>0.53504347222222226</v>
      </c>
      <c r="BW2075">
        <v>9990.5920000000006</v>
      </c>
      <c r="BX2075">
        <v>18.803000000000001</v>
      </c>
      <c r="BY2075" t="s">
        <v>156</v>
      </c>
    </row>
    <row r="2076" spans="1:77" x14ac:dyDescent="0.2">
      <c r="A2076" s="1">
        <v>44900</v>
      </c>
      <c r="B2076" s="2">
        <v>0.53512664351851857</v>
      </c>
      <c r="C2076">
        <v>9997.7790000000005</v>
      </c>
      <c r="D2076">
        <v>19.925000000000001</v>
      </c>
      <c r="E2076">
        <v>22.981000000000002</v>
      </c>
      <c r="F2076">
        <v>124</v>
      </c>
      <c r="G2076">
        <v>0</v>
      </c>
      <c r="H2076" t="s">
        <v>156</v>
      </c>
      <c r="I2076" s="1">
        <v>44900</v>
      </c>
      <c r="J2076" s="2">
        <v>0.53512664351851857</v>
      </c>
      <c r="K2076">
        <v>9997.7790000000005</v>
      </c>
      <c r="L2076">
        <v>18.805</v>
      </c>
      <c r="M2076" t="s">
        <v>156</v>
      </c>
      <c r="N2076" s="1">
        <v>44900</v>
      </c>
      <c r="O2076" s="2">
        <v>0.53512664351851857</v>
      </c>
      <c r="P2076">
        <v>9997.7790000000005</v>
      </c>
      <c r="Q2076">
        <v>1001</v>
      </c>
      <c r="R2076" t="s">
        <v>156</v>
      </c>
      <c r="S2076" s="1">
        <v>44900</v>
      </c>
      <c r="T2076" s="2">
        <v>0.53512530092592592</v>
      </c>
      <c r="U2076">
        <v>9997.6630000000005</v>
      </c>
      <c r="V2076">
        <v>20.649000000000001</v>
      </c>
      <c r="W2076">
        <v>22.864000000000001</v>
      </c>
      <c r="X2076">
        <v>114</v>
      </c>
      <c r="Y2076">
        <v>1</v>
      </c>
      <c r="Z2076" t="s">
        <v>156</v>
      </c>
      <c r="AA2076" s="1">
        <v>44900</v>
      </c>
      <c r="AB2076" s="2">
        <v>0.53512530092592592</v>
      </c>
      <c r="AC2076">
        <v>9997.6630000000005</v>
      </c>
      <c r="AD2076">
        <v>18.800999999999998</v>
      </c>
      <c r="AE2076" t="s">
        <v>156</v>
      </c>
      <c r="AF2076" s="1">
        <v>44900</v>
      </c>
      <c r="AG2076" s="2">
        <v>0.53512530092592592</v>
      </c>
      <c r="AH2076">
        <v>9997.6630000000005</v>
      </c>
      <c r="AI2076">
        <v>1001</v>
      </c>
      <c r="AJ2076" t="s">
        <v>156</v>
      </c>
      <c r="AK2076" s="1">
        <v>44900</v>
      </c>
      <c r="AL2076" s="2">
        <v>0.53512274305555552</v>
      </c>
      <c r="AM2076">
        <v>9997.4410000000007</v>
      </c>
      <c r="AN2076">
        <v>20.84</v>
      </c>
      <c r="AO2076">
        <v>21.759</v>
      </c>
      <c r="AP2076">
        <v>107</v>
      </c>
      <c r="AQ2076">
        <v>1</v>
      </c>
      <c r="AR2076" t="s">
        <v>156</v>
      </c>
      <c r="AS2076" s="1">
        <v>44900</v>
      </c>
      <c r="AT2076" s="2">
        <v>0.53512274305555552</v>
      </c>
      <c r="AU2076">
        <v>9997.4410000000007</v>
      </c>
      <c r="AV2076">
        <v>18.797000000000001</v>
      </c>
      <c r="AW2076" t="s">
        <v>156</v>
      </c>
      <c r="AX2076" s="1">
        <v>44900</v>
      </c>
      <c r="AY2076" s="2">
        <v>0.53512274305555552</v>
      </c>
      <c r="AZ2076">
        <v>9997.4410000000007</v>
      </c>
      <c r="BA2076">
        <v>1001</v>
      </c>
      <c r="BB2076" t="s">
        <v>156</v>
      </c>
      <c r="BC2076" s="1">
        <v>44900</v>
      </c>
      <c r="BD2076" s="2">
        <v>0.53512410879629624</v>
      </c>
      <c r="BE2076">
        <v>9997.56</v>
      </c>
      <c r="BF2076">
        <v>20.58</v>
      </c>
      <c r="BG2076">
        <v>22.701000000000001</v>
      </c>
      <c r="BH2076">
        <v>141</v>
      </c>
      <c r="BI2076">
        <v>1</v>
      </c>
      <c r="BJ2076" t="s">
        <v>156</v>
      </c>
      <c r="BK2076" s="1">
        <v>44900</v>
      </c>
      <c r="BL2076" s="2">
        <v>0.53512410879629624</v>
      </c>
      <c r="BM2076">
        <v>9997.56</v>
      </c>
      <c r="BN2076">
        <v>18.800999999999998</v>
      </c>
      <c r="BO2076" t="s">
        <v>156</v>
      </c>
      <c r="BP2076" s="1">
        <v>44900</v>
      </c>
      <c r="BQ2076" s="2">
        <v>0.53512410879629624</v>
      </c>
      <c r="BR2076">
        <v>9997.56</v>
      </c>
      <c r="BS2076">
        <v>1001</v>
      </c>
      <c r="BT2076" t="s">
        <v>156</v>
      </c>
      <c r="BU2076" s="1">
        <v>44900</v>
      </c>
      <c r="BV2076" s="2">
        <v>0.5351013541666666</v>
      </c>
      <c r="BW2076">
        <v>9995.5930000000008</v>
      </c>
      <c r="BX2076">
        <v>18.777000000000001</v>
      </c>
      <c r="BY2076" t="s">
        <v>156</v>
      </c>
    </row>
    <row r="2077" spans="1:77" x14ac:dyDescent="0.2">
      <c r="A2077" s="1">
        <v>44900</v>
      </c>
      <c r="B2077" s="2">
        <v>0.53518453703703706</v>
      </c>
      <c r="C2077">
        <v>10002.780000000001</v>
      </c>
      <c r="D2077">
        <v>19.898</v>
      </c>
      <c r="E2077">
        <v>22.986999999999998</v>
      </c>
      <c r="F2077">
        <v>124</v>
      </c>
      <c r="G2077">
        <v>0</v>
      </c>
      <c r="H2077" t="s">
        <v>156</v>
      </c>
      <c r="I2077" s="1">
        <v>44900</v>
      </c>
      <c r="J2077" s="2">
        <v>0.53518453703703706</v>
      </c>
      <c r="K2077">
        <v>10002.780000000001</v>
      </c>
      <c r="L2077">
        <v>18.89</v>
      </c>
      <c r="M2077" t="s">
        <v>156</v>
      </c>
      <c r="N2077" s="1">
        <v>44900</v>
      </c>
      <c r="O2077" s="2">
        <v>0.53518453703703706</v>
      </c>
      <c r="P2077">
        <v>10002.780000000001</v>
      </c>
      <c r="Q2077">
        <v>1001</v>
      </c>
      <c r="R2077" t="s">
        <v>156</v>
      </c>
      <c r="S2077" s="1">
        <v>44900</v>
      </c>
      <c r="T2077" s="2">
        <v>0.53518318287037037</v>
      </c>
      <c r="U2077">
        <v>10002.663</v>
      </c>
      <c r="V2077">
        <v>20.637</v>
      </c>
      <c r="W2077">
        <v>22.86</v>
      </c>
      <c r="X2077">
        <v>114</v>
      </c>
      <c r="Y2077">
        <v>0</v>
      </c>
      <c r="Z2077" t="s">
        <v>156</v>
      </c>
      <c r="AA2077" s="1">
        <v>44900</v>
      </c>
      <c r="AB2077" s="2">
        <v>0.53518318287037037</v>
      </c>
      <c r="AC2077">
        <v>10002.663</v>
      </c>
      <c r="AD2077">
        <v>18.887</v>
      </c>
      <c r="AE2077" t="s">
        <v>156</v>
      </c>
      <c r="AF2077" s="1">
        <v>44900</v>
      </c>
      <c r="AG2077" s="2">
        <v>0.53518318287037037</v>
      </c>
      <c r="AH2077">
        <v>10002.663</v>
      </c>
      <c r="AI2077">
        <v>1001</v>
      </c>
      <c r="AJ2077" t="s">
        <v>156</v>
      </c>
      <c r="AK2077" s="1">
        <v>44900</v>
      </c>
      <c r="AL2077" s="2">
        <v>0.53518061342592593</v>
      </c>
      <c r="AM2077">
        <v>10002.441999999999</v>
      </c>
      <c r="AN2077">
        <v>20.817</v>
      </c>
      <c r="AO2077">
        <v>21.762</v>
      </c>
      <c r="AP2077">
        <v>107</v>
      </c>
      <c r="AQ2077">
        <v>0</v>
      </c>
      <c r="AR2077" t="s">
        <v>156</v>
      </c>
      <c r="AS2077" s="1">
        <v>44900</v>
      </c>
      <c r="AT2077" s="2">
        <v>0.53518061342592593</v>
      </c>
      <c r="AU2077">
        <v>10002.441999999999</v>
      </c>
      <c r="AV2077">
        <v>18.885000000000002</v>
      </c>
      <c r="AW2077" t="s">
        <v>156</v>
      </c>
      <c r="AX2077" s="1">
        <v>44900</v>
      </c>
      <c r="AY2077" s="2">
        <v>0.53518061342592593</v>
      </c>
      <c r="AZ2077">
        <v>10002.441999999999</v>
      </c>
      <c r="BA2077">
        <v>1001</v>
      </c>
      <c r="BB2077" t="s">
        <v>156</v>
      </c>
      <c r="BC2077" s="1">
        <v>44900</v>
      </c>
      <c r="BD2077" s="2">
        <v>0.53518197916666665</v>
      </c>
      <c r="BE2077">
        <v>10002.558999999999</v>
      </c>
      <c r="BF2077">
        <v>20.545000000000002</v>
      </c>
      <c r="BG2077">
        <v>22.710999999999999</v>
      </c>
      <c r="BH2077">
        <v>141</v>
      </c>
      <c r="BI2077">
        <v>1</v>
      </c>
      <c r="BJ2077" t="s">
        <v>156</v>
      </c>
      <c r="BK2077" s="1">
        <v>44900</v>
      </c>
      <c r="BL2077" s="2">
        <v>0.53518197916666665</v>
      </c>
      <c r="BM2077">
        <v>10002.558999999999</v>
      </c>
      <c r="BN2077">
        <v>18.887</v>
      </c>
      <c r="BO2077" t="s">
        <v>156</v>
      </c>
      <c r="BP2077" s="1">
        <v>44900</v>
      </c>
      <c r="BQ2077" s="2">
        <v>0.53518197916666665</v>
      </c>
      <c r="BR2077">
        <v>10002.558999999999</v>
      </c>
      <c r="BS2077">
        <v>1001</v>
      </c>
      <c r="BT2077" t="s">
        <v>156</v>
      </c>
      <c r="BU2077" s="1">
        <v>44900</v>
      </c>
      <c r="BV2077" s="2">
        <v>0.53515923611111116</v>
      </c>
      <c r="BW2077">
        <v>10000.593999999999</v>
      </c>
      <c r="BX2077">
        <v>18.856000000000002</v>
      </c>
      <c r="BY2077" t="s">
        <v>156</v>
      </c>
    </row>
    <row r="2078" spans="1:77" x14ac:dyDescent="0.2">
      <c r="A2078" s="1">
        <v>44900</v>
      </c>
      <c r="B2078" s="2">
        <v>0.53524239583333333</v>
      </c>
      <c r="C2078">
        <v>10007.779</v>
      </c>
      <c r="D2078">
        <v>19.893000000000001</v>
      </c>
      <c r="E2078">
        <v>22.989000000000001</v>
      </c>
      <c r="F2078">
        <v>124</v>
      </c>
      <c r="G2078">
        <v>0</v>
      </c>
      <c r="H2078" t="s">
        <v>156</v>
      </c>
      <c r="I2078" s="1">
        <v>44900</v>
      </c>
      <c r="J2078" s="2">
        <v>0.53524239583333333</v>
      </c>
      <c r="K2078">
        <v>10007.779</v>
      </c>
      <c r="L2078">
        <v>18.899000000000001</v>
      </c>
      <c r="M2078" t="s">
        <v>156</v>
      </c>
      <c r="N2078" s="1">
        <v>44900</v>
      </c>
      <c r="O2078" s="2">
        <v>0.53524239583333333</v>
      </c>
      <c r="P2078">
        <v>10007.779</v>
      </c>
      <c r="Q2078">
        <v>1001</v>
      </c>
      <c r="R2078" t="s">
        <v>156</v>
      </c>
      <c r="S2078" s="1">
        <v>44900</v>
      </c>
      <c r="T2078" s="2">
        <v>0.53524105324074067</v>
      </c>
      <c r="U2078">
        <v>10007.663</v>
      </c>
      <c r="V2078">
        <v>20.658000000000001</v>
      </c>
      <c r="W2078">
        <v>22.847000000000001</v>
      </c>
      <c r="X2078">
        <v>114</v>
      </c>
      <c r="Y2078">
        <v>0</v>
      </c>
      <c r="Z2078" t="s">
        <v>156</v>
      </c>
      <c r="AA2078" s="1">
        <v>44900</v>
      </c>
      <c r="AB2078" s="2">
        <v>0.53524105324074067</v>
      </c>
      <c r="AC2078">
        <v>10007.663</v>
      </c>
      <c r="AD2078">
        <v>18.899000000000001</v>
      </c>
      <c r="AE2078" t="s">
        <v>156</v>
      </c>
      <c r="AF2078" s="1">
        <v>44900</v>
      </c>
      <c r="AG2078" s="2">
        <v>0.53524105324074067</v>
      </c>
      <c r="AH2078">
        <v>10007.663</v>
      </c>
      <c r="AI2078">
        <v>1001</v>
      </c>
      <c r="AJ2078" t="s">
        <v>156</v>
      </c>
      <c r="AK2078" s="1">
        <v>44900</v>
      </c>
      <c r="AL2078" s="2">
        <v>0.53523848379629635</v>
      </c>
      <c r="AM2078">
        <v>10007.441000000001</v>
      </c>
      <c r="AN2078">
        <v>20.794</v>
      </c>
      <c r="AO2078">
        <v>21.771999999999998</v>
      </c>
      <c r="AP2078">
        <v>107</v>
      </c>
      <c r="AQ2078">
        <v>0</v>
      </c>
      <c r="AR2078" t="s">
        <v>156</v>
      </c>
      <c r="AS2078" s="1">
        <v>44900</v>
      </c>
      <c r="AT2078" s="2">
        <v>0.53523848379629635</v>
      </c>
      <c r="AU2078">
        <v>10007.441000000001</v>
      </c>
      <c r="AV2078">
        <v>18.896999999999998</v>
      </c>
      <c r="AW2078" t="s">
        <v>156</v>
      </c>
      <c r="AX2078" s="1">
        <v>44900</v>
      </c>
      <c r="AY2078" s="2">
        <v>0.53523848379629635</v>
      </c>
      <c r="AZ2078">
        <v>10007.441000000001</v>
      </c>
      <c r="BA2078">
        <v>1001</v>
      </c>
      <c r="BB2078" t="s">
        <v>156</v>
      </c>
      <c r="BC2078" s="1">
        <v>44900</v>
      </c>
      <c r="BD2078" s="2">
        <v>0.53523984953703707</v>
      </c>
      <c r="BE2078">
        <v>10007.558999999999</v>
      </c>
      <c r="BF2078">
        <v>20.558</v>
      </c>
      <c r="BG2078">
        <v>22.702000000000002</v>
      </c>
      <c r="BH2078">
        <v>141</v>
      </c>
      <c r="BI2078">
        <v>1</v>
      </c>
      <c r="BJ2078" t="s">
        <v>156</v>
      </c>
      <c r="BK2078" s="1">
        <v>44900</v>
      </c>
      <c r="BL2078" s="2">
        <v>0.53523984953703707</v>
      </c>
      <c r="BM2078">
        <v>10007.558999999999</v>
      </c>
      <c r="BN2078">
        <v>18.896999999999998</v>
      </c>
      <c r="BO2078" t="s">
        <v>156</v>
      </c>
      <c r="BP2078" s="1">
        <v>44900</v>
      </c>
      <c r="BQ2078" s="2">
        <v>0.53523984953703707</v>
      </c>
      <c r="BR2078">
        <v>10007.558999999999</v>
      </c>
      <c r="BS2078">
        <v>1001</v>
      </c>
      <c r="BT2078" t="s">
        <v>156</v>
      </c>
      <c r="BU2078" s="1">
        <v>44900</v>
      </c>
      <c r="BV2078" s="2">
        <v>0.53521709490740743</v>
      </c>
      <c r="BW2078">
        <v>10005.593000000001</v>
      </c>
      <c r="BX2078">
        <v>18.899000000000001</v>
      </c>
      <c r="BY2078" t="s">
        <v>156</v>
      </c>
    </row>
    <row r="2079" spans="1:77" x14ac:dyDescent="0.2">
      <c r="A2079" s="1">
        <v>44900</v>
      </c>
      <c r="B2079" s="2">
        <v>0.53530053240740738</v>
      </c>
      <c r="C2079">
        <v>10012.802</v>
      </c>
      <c r="D2079">
        <v>19.905999999999999</v>
      </c>
      <c r="E2079">
        <v>22.98</v>
      </c>
      <c r="F2079">
        <v>124</v>
      </c>
      <c r="G2079">
        <v>0</v>
      </c>
      <c r="H2079" t="s">
        <v>156</v>
      </c>
      <c r="I2079" s="1">
        <v>44900</v>
      </c>
      <c r="J2079" s="2">
        <v>0.53530053240740738</v>
      </c>
      <c r="K2079">
        <v>10012.802</v>
      </c>
      <c r="L2079">
        <v>18.911999999999999</v>
      </c>
      <c r="M2079" t="s">
        <v>156</v>
      </c>
      <c r="N2079" s="1">
        <v>44900</v>
      </c>
      <c r="O2079" s="2">
        <v>0.53530053240740738</v>
      </c>
      <c r="P2079">
        <v>10012.802</v>
      </c>
      <c r="Q2079">
        <v>1001</v>
      </c>
      <c r="R2079" t="s">
        <v>156</v>
      </c>
      <c r="S2079" s="1">
        <v>44900</v>
      </c>
      <c r="T2079" s="2">
        <v>0.53529917824074069</v>
      </c>
      <c r="U2079">
        <v>10012.686</v>
      </c>
      <c r="V2079">
        <v>20.641999999999999</v>
      </c>
      <c r="W2079">
        <v>22.853999999999999</v>
      </c>
      <c r="X2079">
        <v>114</v>
      </c>
      <c r="Y2079">
        <v>1</v>
      </c>
      <c r="Z2079" t="s">
        <v>156</v>
      </c>
      <c r="AA2079" s="1">
        <v>44900</v>
      </c>
      <c r="AB2079" s="2">
        <v>0.53529917824074069</v>
      </c>
      <c r="AC2079">
        <v>10012.686</v>
      </c>
      <c r="AD2079">
        <v>18.911999999999999</v>
      </c>
      <c r="AE2079" t="s">
        <v>156</v>
      </c>
      <c r="AF2079" s="1">
        <v>44900</v>
      </c>
      <c r="AG2079" s="2">
        <v>0.53529917824074069</v>
      </c>
      <c r="AH2079">
        <v>10012.686</v>
      </c>
      <c r="AI2079">
        <v>1001</v>
      </c>
      <c r="AJ2079" t="s">
        <v>156</v>
      </c>
      <c r="AK2079" s="1">
        <v>44900</v>
      </c>
      <c r="AL2079" s="2">
        <v>0.53529636574074069</v>
      </c>
      <c r="AM2079">
        <v>10012.441999999999</v>
      </c>
      <c r="AN2079">
        <v>20.806000000000001</v>
      </c>
      <c r="AO2079">
        <v>21.765000000000001</v>
      </c>
      <c r="AP2079">
        <v>107</v>
      </c>
      <c r="AQ2079">
        <v>1</v>
      </c>
      <c r="AR2079" t="s">
        <v>156</v>
      </c>
      <c r="AS2079" s="1">
        <v>44900</v>
      </c>
      <c r="AT2079" s="2">
        <v>0.53529636574074069</v>
      </c>
      <c r="AU2079">
        <v>10012.441999999999</v>
      </c>
      <c r="AV2079">
        <v>18.914999999999999</v>
      </c>
      <c r="AW2079" t="s">
        <v>156</v>
      </c>
      <c r="AX2079" s="1">
        <v>44900</v>
      </c>
      <c r="AY2079" s="2">
        <v>0.53529636574074069</v>
      </c>
      <c r="AZ2079">
        <v>10012.441999999999</v>
      </c>
      <c r="BA2079">
        <v>1001</v>
      </c>
      <c r="BB2079" t="s">
        <v>156</v>
      </c>
      <c r="BC2079" s="1">
        <v>44900</v>
      </c>
      <c r="BD2079" s="2">
        <v>0.53529776620370373</v>
      </c>
      <c r="BE2079">
        <v>10012.564</v>
      </c>
      <c r="BF2079">
        <v>20.533999999999999</v>
      </c>
      <c r="BG2079">
        <v>22.713999999999999</v>
      </c>
      <c r="BH2079">
        <v>141</v>
      </c>
      <c r="BI2079">
        <v>1</v>
      </c>
      <c r="BJ2079" t="s">
        <v>156</v>
      </c>
      <c r="BK2079" s="1">
        <v>44900</v>
      </c>
      <c r="BL2079" s="2">
        <v>0.53529776620370373</v>
      </c>
      <c r="BM2079">
        <v>10012.564</v>
      </c>
      <c r="BN2079">
        <v>18.914999999999999</v>
      </c>
      <c r="BO2079" t="s">
        <v>156</v>
      </c>
      <c r="BP2079" s="1">
        <v>44900</v>
      </c>
      <c r="BQ2079" s="2">
        <v>0.53529776620370373</v>
      </c>
      <c r="BR2079">
        <v>10012.564</v>
      </c>
      <c r="BS2079">
        <v>1001</v>
      </c>
      <c r="BT2079" t="s">
        <v>156</v>
      </c>
      <c r="BU2079" s="1">
        <v>44900</v>
      </c>
      <c r="BV2079" s="2">
        <v>0.53527497685185188</v>
      </c>
      <c r="BW2079">
        <v>10010.593999999999</v>
      </c>
      <c r="BX2079">
        <v>18.911000000000001</v>
      </c>
      <c r="BY2079" t="s">
        <v>156</v>
      </c>
    </row>
    <row r="2080" spans="1:77" x14ac:dyDescent="0.2">
      <c r="A2080" s="1">
        <v>44900</v>
      </c>
      <c r="B2080" s="2">
        <v>0.53535819444444444</v>
      </c>
      <c r="C2080">
        <v>10017.785</v>
      </c>
      <c r="D2080">
        <v>19.917999999999999</v>
      </c>
      <c r="E2080">
        <v>22.981000000000002</v>
      </c>
      <c r="F2080">
        <v>124</v>
      </c>
      <c r="G2080">
        <v>0</v>
      </c>
      <c r="H2080" t="s">
        <v>156</v>
      </c>
      <c r="I2080" s="1">
        <v>44900</v>
      </c>
      <c r="J2080" s="2">
        <v>0.53535819444444444</v>
      </c>
      <c r="K2080">
        <v>10017.785</v>
      </c>
      <c r="L2080">
        <v>18.847999999999999</v>
      </c>
      <c r="M2080" t="s">
        <v>156</v>
      </c>
      <c r="N2080" s="1">
        <v>44900</v>
      </c>
      <c r="O2080" s="2">
        <v>0.53535819444444444</v>
      </c>
      <c r="P2080">
        <v>10017.785</v>
      </c>
      <c r="Q2080">
        <v>1001</v>
      </c>
      <c r="R2080" t="s">
        <v>156</v>
      </c>
      <c r="S2080" s="1">
        <v>44900</v>
      </c>
      <c r="T2080" s="2">
        <v>0.53535681712962957</v>
      </c>
      <c r="U2080">
        <v>10017.665999999999</v>
      </c>
      <c r="V2080">
        <v>20.655000000000001</v>
      </c>
      <c r="W2080">
        <v>22.855</v>
      </c>
      <c r="X2080">
        <v>114</v>
      </c>
      <c r="Y2080">
        <v>0</v>
      </c>
      <c r="Z2080" t="s">
        <v>156</v>
      </c>
      <c r="AA2080" s="1">
        <v>44900</v>
      </c>
      <c r="AB2080" s="2">
        <v>0.53535681712962957</v>
      </c>
      <c r="AC2080">
        <v>10017.665999999999</v>
      </c>
      <c r="AD2080">
        <v>18.847999999999999</v>
      </c>
      <c r="AE2080" t="s">
        <v>156</v>
      </c>
      <c r="AF2080" s="1">
        <v>44900</v>
      </c>
      <c r="AG2080" s="2">
        <v>0.53535681712962957</v>
      </c>
      <c r="AH2080">
        <v>10017.665999999999</v>
      </c>
      <c r="AI2080">
        <v>1001</v>
      </c>
      <c r="AJ2080" t="s">
        <v>156</v>
      </c>
      <c r="AK2080" s="1">
        <v>44900</v>
      </c>
      <c r="AL2080" s="2">
        <v>0.5353542361111111</v>
      </c>
      <c r="AM2080">
        <v>10017.441999999999</v>
      </c>
      <c r="AN2080">
        <v>20.815000000000001</v>
      </c>
      <c r="AO2080">
        <v>21.768000000000001</v>
      </c>
      <c r="AP2080">
        <v>107</v>
      </c>
      <c r="AQ2080">
        <v>1</v>
      </c>
      <c r="AR2080" t="s">
        <v>156</v>
      </c>
      <c r="AS2080" s="1">
        <v>44900</v>
      </c>
      <c r="AT2080" s="2">
        <v>0.5353542361111111</v>
      </c>
      <c r="AU2080">
        <v>10017.441999999999</v>
      </c>
      <c r="AV2080">
        <v>18.847000000000001</v>
      </c>
      <c r="AW2080" t="s">
        <v>156</v>
      </c>
      <c r="AX2080" s="1">
        <v>44900</v>
      </c>
      <c r="AY2080" s="2">
        <v>0.5353542361111111</v>
      </c>
      <c r="AZ2080">
        <v>10017.441999999999</v>
      </c>
      <c r="BA2080">
        <v>1001</v>
      </c>
      <c r="BB2080" t="s">
        <v>156</v>
      </c>
      <c r="BC2080" s="1">
        <v>44900</v>
      </c>
      <c r="BD2080" s="2">
        <v>0.53535560185185183</v>
      </c>
      <c r="BE2080">
        <v>10017.561</v>
      </c>
      <c r="BF2080">
        <v>20.56</v>
      </c>
      <c r="BG2080">
        <v>22.707000000000001</v>
      </c>
      <c r="BH2080">
        <v>141</v>
      </c>
      <c r="BI2080">
        <v>1</v>
      </c>
      <c r="BJ2080" t="s">
        <v>156</v>
      </c>
      <c r="BK2080" s="1">
        <v>44900</v>
      </c>
      <c r="BL2080" s="2">
        <v>0.53535560185185183</v>
      </c>
      <c r="BM2080">
        <v>10017.561</v>
      </c>
      <c r="BN2080">
        <v>18.847000000000001</v>
      </c>
      <c r="BO2080" t="s">
        <v>156</v>
      </c>
      <c r="BP2080" s="1">
        <v>44900</v>
      </c>
      <c r="BQ2080" s="2">
        <v>0.53535560185185183</v>
      </c>
      <c r="BR2080">
        <v>10017.561</v>
      </c>
      <c r="BS2080">
        <v>1001</v>
      </c>
      <c r="BT2080" t="s">
        <v>156</v>
      </c>
      <c r="BU2080" s="1">
        <v>44900</v>
      </c>
      <c r="BV2080" s="2">
        <v>0.53533284722222219</v>
      </c>
      <c r="BW2080">
        <v>10015.593999999999</v>
      </c>
      <c r="BX2080">
        <v>18.853999999999999</v>
      </c>
      <c r="BY2080" t="s">
        <v>156</v>
      </c>
    </row>
    <row r="2081" spans="1:77" x14ac:dyDescent="0.2">
      <c r="A2081" s="1">
        <v>44900</v>
      </c>
      <c r="B2081" s="2">
        <v>0.53541599537037043</v>
      </c>
      <c r="C2081">
        <v>10022.778</v>
      </c>
      <c r="D2081">
        <v>19.902000000000001</v>
      </c>
      <c r="E2081">
        <v>22.984000000000002</v>
      </c>
      <c r="F2081">
        <v>124</v>
      </c>
      <c r="G2081">
        <v>0</v>
      </c>
      <c r="H2081" t="s">
        <v>156</v>
      </c>
      <c r="I2081" s="1">
        <v>44900</v>
      </c>
      <c r="J2081" s="2">
        <v>0.53541599537037043</v>
      </c>
      <c r="K2081">
        <v>10022.778</v>
      </c>
      <c r="L2081">
        <v>18.895</v>
      </c>
      <c r="M2081" t="s">
        <v>156</v>
      </c>
      <c r="N2081" s="1">
        <v>44900</v>
      </c>
      <c r="O2081" s="2">
        <v>0.53541599537037043</v>
      </c>
      <c r="P2081">
        <v>10022.778</v>
      </c>
      <c r="Q2081">
        <v>1001</v>
      </c>
      <c r="R2081" t="s">
        <v>156</v>
      </c>
      <c r="S2081" s="1">
        <v>44900</v>
      </c>
      <c r="T2081" s="2">
        <v>0.53541466435185192</v>
      </c>
      <c r="U2081">
        <v>10022.663</v>
      </c>
      <c r="V2081">
        <v>20.646000000000001</v>
      </c>
      <c r="W2081">
        <v>22.853999999999999</v>
      </c>
      <c r="X2081">
        <v>114</v>
      </c>
      <c r="Y2081">
        <v>0</v>
      </c>
      <c r="Z2081" t="s">
        <v>156</v>
      </c>
      <c r="AA2081" s="1">
        <v>44900</v>
      </c>
      <c r="AB2081" s="2">
        <v>0.53541466435185192</v>
      </c>
      <c r="AC2081">
        <v>10022.663</v>
      </c>
      <c r="AD2081">
        <v>18.893000000000001</v>
      </c>
      <c r="AE2081" t="s">
        <v>156</v>
      </c>
      <c r="AF2081" s="1">
        <v>44900</v>
      </c>
      <c r="AG2081" s="2">
        <v>0.53541466435185192</v>
      </c>
      <c r="AH2081">
        <v>10022.663</v>
      </c>
      <c r="AI2081">
        <v>1001</v>
      </c>
      <c r="AJ2081" t="s">
        <v>156</v>
      </c>
      <c r="AK2081" s="1">
        <v>44900</v>
      </c>
      <c r="AL2081" s="2">
        <v>0.53541209490740738</v>
      </c>
      <c r="AM2081">
        <v>10022.441000000001</v>
      </c>
      <c r="AN2081">
        <v>20.794</v>
      </c>
      <c r="AO2081">
        <v>21.774000000000001</v>
      </c>
      <c r="AP2081">
        <v>107</v>
      </c>
      <c r="AQ2081">
        <v>1</v>
      </c>
      <c r="AR2081" t="s">
        <v>156</v>
      </c>
      <c r="AS2081" s="1">
        <v>44900</v>
      </c>
      <c r="AT2081" s="2">
        <v>0.53541209490740738</v>
      </c>
      <c r="AU2081">
        <v>10022.441000000001</v>
      </c>
      <c r="AV2081">
        <v>18.891999999999999</v>
      </c>
      <c r="AW2081" t="s">
        <v>156</v>
      </c>
      <c r="AX2081" s="1">
        <v>44900</v>
      </c>
      <c r="AY2081" s="2">
        <v>0.53541209490740738</v>
      </c>
      <c r="AZ2081">
        <v>10022.441000000001</v>
      </c>
      <c r="BA2081">
        <v>1001</v>
      </c>
      <c r="BB2081" t="s">
        <v>156</v>
      </c>
      <c r="BC2081" s="1">
        <v>44900</v>
      </c>
      <c r="BD2081" s="2">
        <v>0.5354134606481481</v>
      </c>
      <c r="BE2081">
        <v>10022.558999999999</v>
      </c>
      <c r="BF2081">
        <v>20.544</v>
      </c>
      <c r="BG2081">
        <v>22.710999999999999</v>
      </c>
      <c r="BH2081">
        <v>141</v>
      </c>
      <c r="BI2081">
        <v>1</v>
      </c>
      <c r="BJ2081" t="s">
        <v>156</v>
      </c>
      <c r="BK2081" s="1">
        <v>44900</v>
      </c>
      <c r="BL2081" s="2">
        <v>0.5354134606481481</v>
      </c>
      <c r="BM2081">
        <v>10022.558999999999</v>
      </c>
      <c r="BN2081">
        <v>18.893000000000001</v>
      </c>
      <c r="BO2081" t="s">
        <v>156</v>
      </c>
      <c r="BP2081" s="1">
        <v>44900</v>
      </c>
      <c r="BQ2081" s="2">
        <v>0.5354134606481481</v>
      </c>
      <c r="BR2081">
        <v>10022.558999999999</v>
      </c>
      <c r="BS2081">
        <v>1001</v>
      </c>
      <c r="BT2081" t="s">
        <v>156</v>
      </c>
      <c r="BU2081" s="1">
        <v>44900</v>
      </c>
      <c r="BV2081" s="2">
        <v>0.5353907175925926</v>
      </c>
      <c r="BW2081">
        <v>10020.593999999999</v>
      </c>
      <c r="BX2081">
        <v>18.876000000000001</v>
      </c>
      <c r="BY2081" t="s">
        <v>156</v>
      </c>
    </row>
    <row r="2082" spans="1:77" x14ac:dyDescent="0.2">
      <c r="A2082" s="1">
        <v>44900</v>
      </c>
      <c r="B2082" s="2">
        <v>0.53547387731481477</v>
      </c>
      <c r="C2082">
        <v>10027.779</v>
      </c>
      <c r="D2082">
        <v>19.888000000000002</v>
      </c>
      <c r="E2082">
        <v>22.992999999999999</v>
      </c>
      <c r="F2082">
        <v>124</v>
      </c>
      <c r="G2082">
        <v>0</v>
      </c>
      <c r="H2082" t="s">
        <v>156</v>
      </c>
      <c r="I2082" s="1">
        <v>44900</v>
      </c>
      <c r="J2082" s="2">
        <v>0.53547387731481477</v>
      </c>
      <c r="K2082">
        <v>10027.779</v>
      </c>
      <c r="L2082">
        <v>18.891999999999999</v>
      </c>
      <c r="M2082" t="s">
        <v>156</v>
      </c>
      <c r="N2082" s="1">
        <v>44900</v>
      </c>
      <c r="O2082" s="2">
        <v>0.53547387731481477</v>
      </c>
      <c r="P2082">
        <v>10027.779</v>
      </c>
      <c r="Q2082">
        <v>1001</v>
      </c>
      <c r="R2082" t="s">
        <v>156</v>
      </c>
      <c r="S2082" s="1">
        <v>44900</v>
      </c>
      <c r="T2082" s="2">
        <v>0.53547253472222223</v>
      </c>
      <c r="U2082">
        <v>10027.663</v>
      </c>
      <c r="V2082">
        <v>20.649000000000001</v>
      </c>
      <c r="W2082">
        <v>22.853000000000002</v>
      </c>
      <c r="X2082">
        <v>114</v>
      </c>
      <c r="Y2082">
        <v>1</v>
      </c>
      <c r="Z2082" t="s">
        <v>156</v>
      </c>
      <c r="AA2082" s="1">
        <v>44900</v>
      </c>
      <c r="AB2082" s="2">
        <v>0.53547253472222223</v>
      </c>
      <c r="AC2082">
        <v>10027.663</v>
      </c>
      <c r="AD2082">
        <v>18.891999999999999</v>
      </c>
      <c r="AE2082" t="s">
        <v>156</v>
      </c>
      <c r="AF2082" s="1">
        <v>44900</v>
      </c>
      <c r="AG2082" s="2">
        <v>0.53547253472222223</v>
      </c>
      <c r="AH2082">
        <v>10027.663</v>
      </c>
      <c r="AI2082">
        <v>1001</v>
      </c>
      <c r="AJ2082" t="s">
        <v>156</v>
      </c>
      <c r="AK2082" s="1">
        <v>44900</v>
      </c>
      <c r="AL2082" s="2">
        <v>0.53546998842592586</v>
      </c>
      <c r="AM2082">
        <v>10027.444</v>
      </c>
      <c r="AN2082">
        <v>20.824999999999999</v>
      </c>
      <c r="AO2082">
        <v>21.757000000000001</v>
      </c>
      <c r="AP2082">
        <v>107</v>
      </c>
      <c r="AQ2082">
        <v>1</v>
      </c>
      <c r="AR2082" t="s">
        <v>156</v>
      </c>
      <c r="AS2082" s="1">
        <v>44900</v>
      </c>
      <c r="AT2082" s="2">
        <v>0.53546998842592586</v>
      </c>
      <c r="AU2082">
        <v>10027.444</v>
      </c>
      <c r="AV2082">
        <v>18.893000000000001</v>
      </c>
      <c r="AW2082" t="s">
        <v>156</v>
      </c>
      <c r="AX2082" s="1">
        <v>44900</v>
      </c>
      <c r="AY2082" s="2">
        <v>0.53546998842592586</v>
      </c>
      <c r="AZ2082">
        <v>10027.444</v>
      </c>
      <c r="BA2082">
        <v>1001</v>
      </c>
      <c r="BB2082" t="s">
        <v>156</v>
      </c>
      <c r="BC2082" s="1">
        <v>44900</v>
      </c>
      <c r="BD2082" s="2">
        <v>0.53547135416666669</v>
      </c>
      <c r="BE2082">
        <v>10027.561</v>
      </c>
      <c r="BF2082">
        <v>20.544</v>
      </c>
      <c r="BG2082">
        <v>22.710999999999999</v>
      </c>
      <c r="BH2082">
        <v>141</v>
      </c>
      <c r="BI2082">
        <v>0</v>
      </c>
      <c r="BJ2082" t="s">
        <v>156</v>
      </c>
      <c r="BK2082" s="1">
        <v>44900</v>
      </c>
      <c r="BL2082" s="2">
        <v>0.53547135416666669</v>
      </c>
      <c r="BM2082">
        <v>10027.561</v>
      </c>
      <c r="BN2082">
        <v>18.891999999999999</v>
      </c>
      <c r="BO2082" t="s">
        <v>156</v>
      </c>
      <c r="BP2082" s="1">
        <v>44900</v>
      </c>
      <c r="BQ2082" s="2">
        <v>0.53547135416666669</v>
      </c>
      <c r="BR2082">
        <v>10027.561</v>
      </c>
      <c r="BS2082">
        <v>1001</v>
      </c>
      <c r="BT2082" t="s">
        <v>156</v>
      </c>
      <c r="BU2082" s="1">
        <v>44900</v>
      </c>
      <c r="BV2082" s="2">
        <v>0.53544858796296302</v>
      </c>
      <c r="BW2082">
        <v>10025.593999999999</v>
      </c>
      <c r="BX2082">
        <v>18.899999999999999</v>
      </c>
      <c r="BY2082" t="s">
        <v>156</v>
      </c>
    </row>
    <row r="2083" spans="1:77" x14ac:dyDescent="0.2">
      <c r="A2083" s="1">
        <v>44900</v>
      </c>
      <c r="B2083" s="2">
        <v>0.53553181712962961</v>
      </c>
      <c r="C2083">
        <v>10032.785</v>
      </c>
      <c r="D2083">
        <v>19.899000000000001</v>
      </c>
      <c r="E2083">
        <v>22.983000000000001</v>
      </c>
      <c r="F2083">
        <v>124</v>
      </c>
      <c r="G2083">
        <v>0</v>
      </c>
      <c r="H2083" t="s">
        <v>156</v>
      </c>
      <c r="I2083" s="1">
        <v>44900</v>
      </c>
      <c r="J2083" s="2">
        <v>0.53553181712962961</v>
      </c>
      <c r="K2083">
        <v>10032.785</v>
      </c>
      <c r="L2083">
        <v>18.917999999999999</v>
      </c>
      <c r="M2083" t="s">
        <v>156</v>
      </c>
      <c r="N2083" s="1">
        <v>44900</v>
      </c>
      <c r="O2083" s="2">
        <v>0.53553181712962961</v>
      </c>
      <c r="P2083">
        <v>10032.785</v>
      </c>
      <c r="Q2083">
        <v>1001</v>
      </c>
      <c r="R2083" t="s">
        <v>156</v>
      </c>
      <c r="S2083" s="1">
        <v>44900</v>
      </c>
      <c r="T2083" s="2">
        <v>0.53553038194444447</v>
      </c>
      <c r="U2083">
        <v>10032.661</v>
      </c>
      <c r="V2083">
        <v>20.623000000000001</v>
      </c>
      <c r="W2083">
        <v>22.864000000000001</v>
      </c>
      <c r="X2083">
        <v>114</v>
      </c>
      <c r="Y2083">
        <v>0</v>
      </c>
      <c r="Z2083" t="s">
        <v>156</v>
      </c>
      <c r="AA2083" s="1">
        <v>44900</v>
      </c>
      <c r="AB2083" s="2">
        <v>0.53553038194444447</v>
      </c>
      <c r="AC2083">
        <v>10032.661</v>
      </c>
      <c r="AD2083">
        <v>18.916</v>
      </c>
      <c r="AE2083" t="s">
        <v>156</v>
      </c>
      <c r="AF2083" s="1">
        <v>44900</v>
      </c>
      <c r="AG2083" s="2">
        <v>0.53553038194444447</v>
      </c>
      <c r="AH2083">
        <v>10032.661</v>
      </c>
      <c r="AI2083">
        <v>1001</v>
      </c>
      <c r="AJ2083" t="s">
        <v>156</v>
      </c>
      <c r="AK2083" s="1">
        <v>44900</v>
      </c>
      <c r="AL2083" s="2">
        <v>0.53552783564814821</v>
      </c>
      <c r="AM2083">
        <v>10032.441000000001</v>
      </c>
      <c r="AN2083">
        <v>20.823</v>
      </c>
      <c r="AO2083">
        <v>21.754999999999999</v>
      </c>
      <c r="AP2083">
        <v>107</v>
      </c>
      <c r="AQ2083">
        <v>1</v>
      </c>
      <c r="AR2083" t="s">
        <v>156</v>
      </c>
      <c r="AS2083" s="1">
        <v>44900</v>
      </c>
      <c r="AT2083" s="2">
        <v>0.53552783564814821</v>
      </c>
      <c r="AU2083">
        <v>10032.441000000001</v>
      </c>
      <c r="AV2083">
        <v>18.913</v>
      </c>
      <c r="AW2083" t="s">
        <v>156</v>
      </c>
      <c r="AX2083" s="1">
        <v>44900</v>
      </c>
      <c r="AY2083" s="2">
        <v>0.53552783564814821</v>
      </c>
      <c r="AZ2083">
        <v>10032.441000000001</v>
      </c>
      <c r="BA2083">
        <v>1001</v>
      </c>
      <c r="BB2083" t="s">
        <v>156</v>
      </c>
      <c r="BC2083" s="1">
        <v>44900</v>
      </c>
      <c r="BD2083" s="2">
        <v>0.53552918981481479</v>
      </c>
      <c r="BE2083">
        <v>10032.558000000001</v>
      </c>
      <c r="BF2083">
        <v>20.55</v>
      </c>
      <c r="BG2083">
        <v>22.704999999999998</v>
      </c>
      <c r="BH2083">
        <v>141</v>
      </c>
      <c r="BI2083">
        <v>0</v>
      </c>
      <c r="BJ2083" t="s">
        <v>156</v>
      </c>
      <c r="BK2083" s="1">
        <v>44900</v>
      </c>
      <c r="BL2083" s="2">
        <v>0.53552918981481479</v>
      </c>
      <c r="BM2083">
        <v>10032.558000000001</v>
      </c>
      <c r="BN2083">
        <v>18.913</v>
      </c>
      <c r="BO2083" t="s">
        <v>156</v>
      </c>
      <c r="BP2083" s="1">
        <v>44900</v>
      </c>
      <c r="BQ2083" s="2">
        <v>0.53552918981481479</v>
      </c>
      <c r="BR2083">
        <v>10032.558000000001</v>
      </c>
      <c r="BS2083">
        <v>1001</v>
      </c>
      <c r="BT2083" t="s">
        <v>156</v>
      </c>
      <c r="BU2083" s="1">
        <v>44900</v>
      </c>
      <c r="BV2083" s="2">
        <v>0.53550644675925929</v>
      </c>
      <c r="BW2083">
        <v>10030.593000000001</v>
      </c>
      <c r="BX2083">
        <v>18.898</v>
      </c>
      <c r="BY2083" t="s">
        <v>156</v>
      </c>
    </row>
    <row r="2084" spans="1:77" x14ac:dyDescent="0.2">
      <c r="A2084" s="1">
        <v>44900</v>
      </c>
      <c r="B2084" s="2">
        <v>0.53558962962962964</v>
      </c>
      <c r="C2084">
        <v>10037.780000000001</v>
      </c>
      <c r="D2084">
        <v>19.899999999999999</v>
      </c>
      <c r="E2084">
        <v>22.984999999999999</v>
      </c>
      <c r="F2084">
        <v>124</v>
      </c>
      <c r="G2084">
        <v>0</v>
      </c>
      <c r="H2084" t="s">
        <v>156</v>
      </c>
      <c r="I2084" s="1">
        <v>44900</v>
      </c>
      <c r="J2084" s="2">
        <v>0.53558962962962964</v>
      </c>
      <c r="K2084">
        <v>10037.780000000001</v>
      </c>
      <c r="L2084">
        <v>18.902999999999999</v>
      </c>
      <c r="M2084" t="s">
        <v>156</v>
      </c>
      <c r="N2084" s="1">
        <v>44900</v>
      </c>
      <c r="O2084" s="2">
        <v>0.53558962962962964</v>
      </c>
      <c r="P2084">
        <v>10037.780000000001</v>
      </c>
      <c r="Q2084">
        <v>1001</v>
      </c>
      <c r="R2084" t="s">
        <v>156</v>
      </c>
      <c r="S2084" s="1">
        <v>44900</v>
      </c>
      <c r="T2084" s="2">
        <v>0.53558831018518516</v>
      </c>
      <c r="U2084">
        <v>10037.665999999999</v>
      </c>
      <c r="V2084">
        <v>20.646999999999998</v>
      </c>
      <c r="W2084">
        <v>22.853000000000002</v>
      </c>
      <c r="X2084">
        <v>113</v>
      </c>
      <c r="Y2084">
        <v>1</v>
      </c>
      <c r="Z2084" t="s">
        <v>156</v>
      </c>
      <c r="AA2084" s="1">
        <v>44900</v>
      </c>
      <c r="AB2084" s="2">
        <v>0.53558831018518516</v>
      </c>
      <c r="AC2084">
        <v>10037.665999999999</v>
      </c>
      <c r="AD2084">
        <v>18.902999999999999</v>
      </c>
      <c r="AE2084" t="s">
        <v>156</v>
      </c>
      <c r="AF2084" s="1">
        <v>44900</v>
      </c>
      <c r="AG2084" s="2">
        <v>0.53558831018518516</v>
      </c>
      <c r="AH2084">
        <v>10037.665999999999</v>
      </c>
      <c r="AI2084">
        <v>1001</v>
      </c>
      <c r="AJ2084" t="s">
        <v>156</v>
      </c>
      <c r="AK2084" s="1">
        <v>44900</v>
      </c>
      <c r="AL2084" s="2">
        <v>0.53558571759259255</v>
      </c>
      <c r="AM2084">
        <v>10037.441999999999</v>
      </c>
      <c r="AN2084">
        <v>20.797999999999998</v>
      </c>
      <c r="AO2084">
        <v>21.77</v>
      </c>
      <c r="AP2084">
        <v>107</v>
      </c>
      <c r="AQ2084">
        <v>0</v>
      </c>
      <c r="AR2084" t="s">
        <v>156</v>
      </c>
      <c r="AS2084" s="1">
        <v>44900</v>
      </c>
      <c r="AT2084" s="2">
        <v>0.53558571759259255</v>
      </c>
      <c r="AU2084">
        <v>10037.441999999999</v>
      </c>
      <c r="AV2084">
        <v>18.905000000000001</v>
      </c>
      <c r="AW2084" t="s">
        <v>156</v>
      </c>
      <c r="AX2084" s="1">
        <v>44900</v>
      </c>
      <c r="AY2084" s="2">
        <v>0.53558571759259255</v>
      </c>
      <c r="AZ2084">
        <v>10037.441999999999</v>
      </c>
      <c r="BA2084">
        <v>1001</v>
      </c>
      <c r="BB2084" t="s">
        <v>156</v>
      </c>
      <c r="BC2084" s="1">
        <v>44900</v>
      </c>
      <c r="BD2084" s="2">
        <v>0.53558709490740741</v>
      </c>
      <c r="BE2084">
        <v>10037.561</v>
      </c>
      <c r="BF2084">
        <v>20.544</v>
      </c>
      <c r="BG2084">
        <v>22.709</v>
      </c>
      <c r="BH2084">
        <v>141</v>
      </c>
      <c r="BI2084">
        <v>1</v>
      </c>
      <c r="BJ2084" t="s">
        <v>156</v>
      </c>
      <c r="BK2084" s="1">
        <v>44900</v>
      </c>
      <c r="BL2084" s="2">
        <v>0.53558709490740741</v>
      </c>
      <c r="BM2084">
        <v>10037.561</v>
      </c>
      <c r="BN2084">
        <v>18.905000000000001</v>
      </c>
      <c r="BO2084" t="s">
        <v>156</v>
      </c>
      <c r="BP2084" s="1">
        <v>44900</v>
      </c>
      <c r="BQ2084" s="2">
        <v>0.53558709490740741</v>
      </c>
      <c r="BR2084">
        <v>10037.561</v>
      </c>
      <c r="BS2084">
        <v>1001</v>
      </c>
      <c r="BT2084" t="s">
        <v>156</v>
      </c>
      <c r="BU2084" s="1">
        <v>44900</v>
      </c>
      <c r="BV2084" s="2">
        <v>0.53556432870370374</v>
      </c>
      <c r="BW2084">
        <v>10035.593999999999</v>
      </c>
      <c r="BX2084">
        <v>18.920000000000002</v>
      </c>
      <c r="BY2084" t="s">
        <v>156</v>
      </c>
    </row>
    <row r="2085" spans="1:77" x14ac:dyDescent="0.2">
      <c r="A2085" s="1">
        <v>44900</v>
      </c>
      <c r="B2085" s="2">
        <v>0.53564746527777773</v>
      </c>
      <c r="C2085">
        <v>10042.777</v>
      </c>
      <c r="D2085">
        <v>19.911999999999999</v>
      </c>
      <c r="E2085">
        <v>22.98</v>
      </c>
      <c r="F2085">
        <v>124</v>
      </c>
      <c r="G2085">
        <v>0</v>
      </c>
      <c r="H2085" t="s">
        <v>156</v>
      </c>
      <c r="I2085" s="1">
        <v>44900</v>
      </c>
      <c r="J2085" s="2">
        <v>0.53564746527777773</v>
      </c>
      <c r="K2085">
        <v>10042.777</v>
      </c>
      <c r="L2085">
        <v>18.876000000000001</v>
      </c>
      <c r="M2085" t="s">
        <v>156</v>
      </c>
      <c r="N2085" s="1">
        <v>44900</v>
      </c>
      <c r="O2085" s="2">
        <v>0.53564746527777773</v>
      </c>
      <c r="P2085">
        <v>10042.777</v>
      </c>
      <c r="Q2085">
        <v>1001</v>
      </c>
      <c r="R2085" t="s">
        <v>156</v>
      </c>
      <c r="S2085" s="1">
        <v>44900</v>
      </c>
      <c r="T2085" s="2">
        <v>0.53564614583333336</v>
      </c>
      <c r="U2085">
        <v>10042.663</v>
      </c>
      <c r="V2085">
        <v>20.643000000000001</v>
      </c>
      <c r="W2085">
        <v>22.858000000000001</v>
      </c>
      <c r="X2085">
        <v>114</v>
      </c>
      <c r="Y2085">
        <v>1</v>
      </c>
      <c r="Z2085" t="s">
        <v>156</v>
      </c>
      <c r="AA2085" s="1">
        <v>44900</v>
      </c>
      <c r="AB2085" s="2">
        <v>0.53564614583333336</v>
      </c>
      <c r="AC2085">
        <v>10042.663</v>
      </c>
      <c r="AD2085">
        <v>18.876000000000001</v>
      </c>
      <c r="AE2085" t="s">
        <v>156</v>
      </c>
      <c r="AF2085" s="1">
        <v>44900</v>
      </c>
      <c r="AG2085" s="2">
        <v>0.53564614583333336</v>
      </c>
      <c r="AH2085">
        <v>10042.663</v>
      </c>
      <c r="AI2085">
        <v>1001</v>
      </c>
      <c r="AJ2085" t="s">
        <v>156</v>
      </c>
      <c r="AK2085" s="1">
        <v>44900</v>
      </c>
      <c r="AL2085" s="2">
        <v>0.53564357638888882</v>
      </c>
      <c r="AM2085">
        <v>10042.441000000001</v>
      </c>
      <c r="AN2085">
        <v>20.827000000000002</v>
      </c>
      <c r="AO2085">
        <v>21.757000000000001</v>
      </c>
      <c r="AP2085">
        <v>107</v>
      </c>
      <c r="AQ2085">
        <v>1</v>
      </c>
      <c r="AR2085" t="s">
        <v>156</v>
      </c>
      <c r="AS2085" s="1">
        <v>44900</v>
      </c>
      <c r="AT2085" s="2">
        <v>0.53564357638888882</v>
      </c>
      <c r="AU2085">
        <v>10042.441000000001</v>
      </c>
      <c r="AV2085">
        <v>18.878</v>
      </c>
      <c r="AW2085" t="s">
        <v>156</v>
      </c>
      <c r="AX2085" s="1">
        <v>44900</v>
      </c>
      <c r="AY2085" s="2">
        <v>0.53564357638888882</v>
      </c>
      <c r="AZ2085">
        <v>10042.441000000001</v>
      </c>
      <c r="BA2085">
        <v>1001</v>
      </c>
      <c r="BB2085" t="s">
        <v>156</v>
      </c>
      <c r="BC2085" s="1">
        <v>44900</v>
      </c>
      <c r="BD2085" s="2">
        <v>0.53564494212962965</v>
      </c>
      <c r="BE2085">
        <v>10042.558999999999</v>
      </c>
      <c r="BF2085">
        <v>20.571000000000002</v>
      </c>
      <c r="BG2085">
        <v>22.698</v>
      </c>
      <c r="BH2085">
        <v>141</v>
      </c>
      <c r="BI2085">
        <v>1</v>
      </c>
      <c r="BJ2085" t="s">
        <v>156</v>
      </c>
      <c r="BK2085" s="1">
        <v>44900</v>
      </c>
      <c r="BL2085" s="2">
        <v>0.53564494212962965</v>
      </c>
      <c r="BM2085">
        <v>10042.558999999999</v>
      </c>
      <c r="BN2085">
        <v>18.876999999999999</v>
      </c>
      <c r="BO2085" t="s">
        <v>156</v>
      </c>
      <c r="BP2085" s="1">
        <v>44900</v>
      </c>
      <c r="BQ2085" s="2">
        <v>0.53564494212962965</v>
      </c>
      <c r="BR2085">
        <v>10042.558999999999</v>
      </c>
      <c r="BS2085">
        <v>1001</v>
      </c>
      <c r="BT2085" t="s">
        <v>156</v>
      </c>
      <c r="BU2085" s="1">
        <v>44900</v>
      </c>
      <c r="BV2085" s="2">
        <v>0.53562218750000001</v>
      </c>
      <c r="BW2085">
        <v>10040.593999999999</v>
      </c>
      <c r="BX2085">
        <v>18.887</v>
      </c>
      <c r="BY2085" t="s">
        <v>156</v>
      </c>
    </row>
    <row r="2086" spans="1:77" x14ac:dyDescent="0.2">
      <c r="A2086" s="1">
        <v>44900</v>
      </c>
      <c r="B2086" s="2">
        <v>0.5357053819444445</v>
      </c>
      <c r="C2086">
        <v>10047.781000000001</v>
      </c>
      <c r="D2086">
        <v>19.88</v>
      </c>
      <c r="E2086">
        <v>22.998999999999999</v>
      </c>
      <c r="F2086">
        <v>124</v>
      </c>
      <c r="G2086">
        <v>0</v>
      </c>
      <c r="H2086" t="s">
        <v>156</v>
      </c>
      <c r="I2086" s="1">
        <v>44900</v>
      </c>
      <c r="J2086" s="2">
        <v>0.5357053819444445</v>
      </c>
      <c r="K2086">
        <v>10047.781000000001</v>
      </c>
      <c r="L2086">
        <v>18.879000000000001</v>
      </c>
      <c r="M2086" t="s">
        <v>156</v>
      </c>
      <c r="N2086" s="1">
        <v>44900</v>
      </c>
      <c r="O2086" s="2">
        <v>0.5357053819444445</v>
      </c>
      <c r="P2086">
        <v>10047.781000000001</v>
      </c>
      <c r="Q2086">
        <v>1001</v>
      </c>
      <c r="R2086" t="s">
        <v>156</v>
      </c>
      <c r="S2086" s="1">
        <v>44900</v>
      </c>
      <c r="T2086" s="2">
        <v>0.53570405092592599</v>
      </c>
      <c r="U2086">
        <v>10047.665999999999</v>
      </c>
      <c r="V2086">
        <v>20.651</v>
      </c>
      <c r="W2086">
        <v>22.853999999999999</v>
      </c>
      <c r="X2086">
        <v>114</v>
      </c>
      <c r="Y2086">
        <v>0</v>
      </c>
      <c r="Z2086" t="s">
        <v>156</v>
      </c>
      <c r="AA2086" s="1">
        <v>44900</v>
      </c>
      <c r="AB2086" s="2">
        <v>0.53570405092592599</v>
      </c>
      <c r="AC2086">
        <v>10047.665999999999</v>
      </c>
      <c r="AD2086">
        <v>18.876999999999999</v>
      </c>
      <c r="AE2086" t="s">
        <v>156</v>
      </c>
      <c r="AF2086" s="1">
        <v>44900</v>
      </c>
      <c r="AG2086" s="2">
        <v>0.53570405092592599</v>
      </c>
      <c r="AH2086">
        <v>10047.665999999999</v>
      </c>
      <c r="AI2086">
        <v>1001</v>
      </c>
      <c r="AJ2086" t="s">
        <v>156</v>
      </c>
      <c r="AK2086" s="1">
        <v>44900</v>
      </c>
      <c r="AL2086" s="2">
        <v>0.53570145833333338</v>
      </c>
      <c r="AM2086">
        <v>10047.441999999999</v>
      </c>
      <c r="AN2086">
        <v>20.824000000000002</v>
      </c>
      <c r="AO2086">
        <v>21.759</v>
      </c>
      <c r="AP2086">
        <v>107</v>
      </c>
      <c r="AQ2086">
        <v>0</v>
      </c>
      <c r="AR2086" t="s">
        <v>156</v>
      </c>
      <c r="AS2086" s="1">
        <v>44900</v>
      </c>
      <c r="AT2086" s="2">
        <v>0.53570145833333338</v>
      </c>
      <c r="AU2086">
        <v>10047.441999999999</v>
      </c>
      <c r="AV2086">
        <v>18.876000000000001</v>
      </c>
      <c r="AW2086" t="s">
        <v>156</v>
      </c>
      <c r="AX2086" s="1">
        <v>44900</v>
      </c>
      <c r="AY2086" s="2">
        <v>0.53570145833333338</v>
      </c>
      <c r="AZ2086">
        <v>10047.441999999999</v>
      </c>
      <c r="BA2086">
        <v>1001</v>
      </c>
      <c r="BB2086" t="s">
        <v>156</v>
      </c>
      <c r="BC2086" s="1">
        <v>44900</v>
      </c>
      <c r="BD2086" s="2">
        <v>0.5357028240740741</v>
      </c>
      <c r="BE2086">
        <v>10047.56</v>
      </c>
      <c r="BF2086">
        <v>20.545999999999999</v>
      </c>
      <c r="BG2086">
        <v>22.712</v>
      </c>
      <c r="BH2086">
        <v>141</v>
      </c>
      <c r="BI2086">
        <v>0</v>
      </c>
      <c r="BJ2086" t="s">
        <v>156</v>
      </c>
      <c r="BK2086" s="1">
        <v>44900</v>
      </c>
      <c r="BL2086" s="2">
        <v>0.5357028240740741</v>
      </c>
      <c r="BM2086">
        <v>10047.56</v>
      </c>
      <c r="BN2086">
        <v>18.876999999999999</v>
      </c>
      <c r="BO2086" t="s">
        <v>156</v>
      </c>
      <c r="BP2086" s="1">
        <v>44900</v>
      </c>
      <c r="BQ2086" s="2">
        <v>0.5357028240740741</v>
      </c>
      <c r="BR2086">
        <v>10047.56</v>
      </c>
      <c r="BS2086">
        <v>1001</v>
      </c>
      <c r="BT2086" t="s">
        <v>156</v>
      </c>
      <c r="BU2086" s="1">
        <v>44900</v>
      </c>
      <c r="BV2086" s="2">
        <v>0.53568005787037032</v>
      </c>
      <c r="BW2086">
        <v>10045.593000000001</v>
      </c>
      <c r="BX2086">
        <v>18.872</v>
      </c>
      <c r="BY2086" t="s">
        <v>156</v>
      </c>
    </row>
    <row r="2087" spans="1:77" x14ac:dyDescent="0.2">
      <c r="A2087" s="1">
        <v>44900</v>
      </c>
      <c r="B2087" s="2">
        <v>0.5357633449074074</v>
      </c>
      <c r="C2087">
        <v>10052.789000000001</v>
      </c>
      <c r="D2087">
        <v>19.891999999999999</v>
      </c>
      <c r="E2087">
        <v>22.984000000000002</v>
      </c>
      <c r="F2087">
        <v>124</v>
      </c>
      <c r="G2087">
        <v>0</v>
      </c>
      <c r="H2087" t="s">
        <v>156</v>
      </c>
      <c r="I2087" s="1">
        <v>44900</v>
      </c>
      <c r="J2087" s="2">
        <v>0.5357633449074074</v>
      </c>
      <c r="K2087">
        <v>10052.789000000001</v>
      </c>
      <c r="L2087">
        <v>18.946999999999999</v>
      </c>
      <c r="M2087" t="s">
        <v>156</v>
      </c>
      <c r="N2087" s="1">
        <v>44900</v>
      </c>
      <c r="O2087" s="2">
        <v>0.5357633449074074</v>
      </c>
      <c r="P2087">
        <v>10052.789000000001</v>
      </c>
      <c r="Q2087">
        <v>1001</v>
      </c>
      <c r="R2087" t="s">
        <v>156</v>
      </c>
      <c r="S2087" s="1">
        <v>44900</v>
      </c>
      <c r="T2087" s="2">
        <v>0.53576200231481474</v>
      </c>
      <c r="U2087">
        <v>10052.673000000001</v>
      </c>
      <c r="V2087">
        <v>20.614000000000001</v>
      </c>
      <c r="W2087">
        <v>22.866</v>
      </c>
      <c r="X2087">
        <v>114</v>
      </c>
      <c r="Y2087">
        <v>0</v>
      </c>
      <c r="Z2087" t="s">
        <v>156</v>
      </c>
      <c r="AA2087" s="1">
        <v>44900</v>
      </c>
      <c r="AB2087" s="2">
        <v>0.53576200231481474</v>
      </c>
      <c r="AC2087">
        <v>10052.673000000001</v>
      </c>
      <c r="AD2087">
        <v>18.946999999999999</v>
      </c>
      <c r="AE2087" t="s">
        <v>156</v>
      </c>
      <c r="AF2087" s="1">
        <v>44900</v>
      </c>
      <c r="AG2087" s="2">
        <v>0.53576200231481474</v>
      </c>
      <c r="AH2087">
        <v>10052.673000000001</v>
      </c>
      <c r="AI2087">
        <v>1001</v>
      </c>
      <c r="AJ2087" t="s">
        <v>156</v>
      </c>
      <c r="AK2087" s="1">
        <v>44900</v>
      </c>
      <c r="AL2087" s="2">
        <v>0.53575939814814821</v>
      </c>
      <c r="AM2087">
        <v>10052.448</v>
      </c>
      <c r="AN2087">
        <v>20.826000000000001</v>
      </c>
      <c r="AO2087">
        <v>21.75</v>
      </c>
      <c r="AP2087">
        <v>107</v>
      </c>
      <c r="AQ2087">
        <v>1</v>
      </c>
      <c r="AR2087" t="s">
        <v>156</v>
      </c>
      <c r="AS2087" s="1">
        <v>44900</v>
      </c>
      <c r="AT2087" s="2">
        <v>0.53575939814814821</v>
      </c>
      <c r="AU2087">
        <v>10052.448</v>
      </c>
      <c r="AV2087">
        <v>18.946000000000002</v>
      </c>
      <c r="AW2087" t="s">
        <v>156</v>
      </c>
      <c r="AX2087" s="1">
        <v>44900</v>
      </c>
      <c r="AY2087" s="2">
        <v>0.53575939814814821</v>
      </c>
      <c r="AZ2087">
        <v>10052.448</v>
      </c>
      <c r="BA2087">
        <v>1001</v>
      </c>
      <c r="BB2087" t="s">
        <v>156</v>
      </c>
      <c r="BC2087" s="1">
        <v>44900</v>
      </c>
      <c r="BD2087" s="2">
        <v>0.53576077546296297</v>
      </c>
      <c r="BE2087">
        <v>10052.566999999999</v>
      </c>
      <c r="BF2087">
        <v>20.510999999999999</v>
      </c>
      <c r="BG2087">
        <v>22.724</v>
      </c>
      <c r="BH2087">
        <v>141</v>
      </c>
      <c r="BI2087">
        <v>0</v>
      </c>
      <c r="BJ2087" t="s">
        <v>156</v>
      </c>
      <c r="BK2087" s="1">
        <v>44900</v>
      </c>
      <c r="BL2087" s="2">
        <v>0.53576077546296297</v>
      </c>
      <c r="BM2087">
        <v>10052.566999999999</v>
      </c>
      <c r="BN2087">
        <v>18.946999999999999</v>
      </c>
      <c r="BO2087" t="s">
        <v>156</v>
      </c>
      <c r="BP2087" s="1">
        <v>44900</v>
      </c>
      <c r="BQ2087" s="2">
        <v>0.53576077546296297</v>
      </c>
      <c r="BR2087">
        <v>10052.566999999999</v>
      </c>
      <c r="BS2087">
        <v>1001</v>
      </c>
      <c r="BT2087" t="s">
        <v>156</v>
      </c>
      <c r="BU2087" s="1">
        <v>44900</v>
      </c>
      <c r="BV2087" s="2">
        <v>0.53573792824074074</v>
      </c>
      <c r="BW2087">
        <v>10050.593000000001</v>
      </c>
      <c r="BX2087">
        <v>18.925000000000001</v>
      </c>
      <c r="BY2087" t="s">
        <v>156</v>
      </c>
    </row>
    <row r="2088" spans="1:77" x14ac:dyDescent="0.2">
      <c r="A2088" s="1">
        <v>44900</v>
      </c>
      <c r="B2088" s="2">
        <v>0.53582108796296291</v>
      </c>
      <c r="C2088">
        <v>10057.778</v>
      </c>
      <c r="D2088">
        <v>19.882999999999999</v>
      </c>
      <c r="E2088">
        <v>22.989000000000001</v>
      </c>
      <c r="F2088">
        <v>124</v>
      </c>
      <c r="G2088">
        <v>0</v>
      </c>
      <c r="H2088" t="s">
        <v>156</v>
      </c>
      <c r="I2088" s="1">
        <v>44900</v>
      </c>
      <c r="J2088" s="2">
        <v>0.53582108796296291</v>
      </c>
      <c r="K2088">
        <v>10057.778</v>
      </c>
      <c r="L2088">
        <v>18.951000000000001</v>
      </c>
      <c r="M2088" t="s">
        <v>156</v>
      </c>
      <c r="N2088" s="1">
        <v>44900</v>
      </c>
      <c r="O2088" s="2">
        <v>0.53582108796296291</v>
      </c>
      <c r="P2088">
        <v>10057.778</v>
      </c>
      <c r="Q2088">
        <v>1001</v>
      </c>
      <c r="R2088" t="s">
        <v>156</v>
      </c>
      <c r="S2088" s="1">
        <v>44900</v>
      </c>
      <c r="T2088" s="2">
        <v>0.53581974537037036</v>
      </c>
      <c r="U2088">
        <v>10057.662</v>
      </c>
      <c r="V2088">
        <v>20.617999999999999</v>
      </c>
      <c r="W2088">
        <v>22.863</v>
      </c>
      <c r="X2088">
        <v>114</v>
      </c>
      <c r="Y2088">
        <v>0</v>
      </c>
      <c r="Z2088" t="s">
        <v>156</v>
      </c>
      <c r="AA2088" s="1">
        <v>44900</v>
      </c>
      <c r="AB2088" s="2">
        <v>0.53581974537037036</v>
      </c>
      <c r="AC2088">
        <v>10057.662</v>
      </c>
      <c r="AD2088">
        <v>18.952000000000002</v>
      </c>
      <c r="AE2088" t="s">
        <v>156</v>
      </c>
      <c r="AF2088" s="1">
        <v>44900</v>
      </c>
      <c r="AG2088" s="2">
        <v>0.53581974537037036</v>
      </c>
      <c r="AH2088">
        <v>10057.662</v>
      </c>
      <c r="AI2088">
        <v>1001</v>
      </c>
      <c r="AJ2088" t="s">
        <v>156</v>
      </c>
      <c r="AK2088" s="1">
        <v>44900</v>
      </c>
      <c r="AL2088" s="2">
        <v>0.5358171990740741</v>
      </c>
      <c r="AM2088">
        <v>10057.441999999999</v>
      </c>
      <c r="AN2088">
        <v>20.81</v>
      </c>
      <c r="AO2088">
        <v>21.757999999999999</v>
      </c>
      <c r="AP2088">
        <v>107</v>
      </c>
      <c r="AQ2088">
        <v>0</v>
      </c>
      <c r="AR2088" t="s">
        <v>156</v>
      </c>
      <c r="AS2088" s="1">
        <v>44900</v>
      </c>
      <c r="AT2088" s="2">
        <v>0.5358171990740741</v>
      </c>
      <c r="AU2088">
        <v>10057.441999999999</v>
      </c>
      <c r="AV2088">
        <v>18.952000000000002</v>
      </c>
      <c r="AW2088" t="s">
        <v>156</v>
      </c>
      <c r="AX2088" s="1">
        <v>44900</v>
      </c>
      <c r="AY2088" s="2">
        <v>0.5358171990740741</v>
      </c>
      <c r="AZ2088">
        <v>10057.441999999999</v>
      </c>
      <c r="BA2088">
        <v>1001</v>
      </c>
      <c r="BB2088" t="s">
        <v>156</v>
      </c>
      <c r="BC2088" s="1">
        <v>44900</v>
      </c>
      <c r="BD2088" s="2">
        <v>0.535818587962963</v>
      </c>
      <c r="BE2088">
        <v>10057.562</v>
      </c>
      <c r="BF2088">
        <v>20.545000000000002</v>
      </c>
      <c r="BG2088">
        <v>22.704000000000001</v>
      </c>
      <c r="BH2088">
        <v>141</v>
      </c>
      <c r="BI2088">
        <v>1</v>
      </c>
      <c r="BJ2088" t="s">
        <v>156</v>
      </c>
      <c r="BK2088" s="1">
        <v>44900</v>
      </c>
      <c r="BL2088" s="2">
        <v>0.535818587962963</v>
      </c>
      <c r="BM2088">
        <v>10057.562</v>
      </c>
      <c r="BN2088">
        <v>18.952000000000002</v>
      </c>
      <c r="BO2088" t="s">
        <v>156</v>
      </c>
      <c r="BP2088" s="1">
        <v>44900</v>
      </c>
      <c r="BQ2088" s="2">
        <v>0.535818587962963</v>
      </c>
      <c r="BR2088">
        <v>10057.562</v>
      </c>
      <c r="BS2088">
        <v>1001</v>
      </c>
      <c r="BT2088" t="s">
        <v>156</v>
      </c>
      <c r="BU2088" s="1">
        <v>44900</v>
      </c>
      <c r="BV2088" s="2">
        <v>0.53579582175925922</v>
      </c>
      <c r="BW2088">
        <v>10055.596</v>
      </c>
      <c r="BX2088">
        <v>18.949000000000002</v>
      </c>
      <c r="BY2088" t="s">
        <v>156</v>
      </c>
    </row>
    <row r="2089" spans="1:77" x14ac:dyDescent="0.2">
      <c r="A2089" s="1">
        <v>44900</v>
      </c>
      <c r="B2089" s="2">
        <v>0.53587894675925929</v>
      </c>
      <c r="C2089">
        <v>10062.777</v>
      </c>
      <c r="D2089">
        <v>19.882999999999999</v>
      </c>
      <c r="E2089">
        <v>22.99</v>
      </c>
      <c r="F2089">
        <v>124</v>
      </c>
      <c r="G2089">
        <v>0</v>
      </c>
      <c r="H2089" t="s">
        <v>156</v>
      </c>
      <c r="I2089" s="1">
        <v>44900</v>
      </c>
      <c r="J2089" s="2">
        <v>0.53587894675925929</v>
      </c>
      <c r="K2089">
        <v>10062.777</v>
      </c>
      <c r="L2089">
        <v>18.943000000000001</v>
      </c>
      <c r="M2089" t="s">
        <v>156</v>
      </c>
      <c r="N2089" s="1">
        <v>44900</v>
      </c>
      <c r="O2089" s="2">
        <v>0.53587894675925929</v>
      </c>
      <c r="P2089">
        <v>10062.777</v>
      </c>
      <c r="Q2089">
        <v>1001</v>
      </c>
      <c r="R2089" t="s">
        <v>156</v>
      </c>
      <c r="S2089" s="1">
        <v>44900</v>
      </c>
      <c r="T2089" s="2">
        <v>0.53587761574074078</v>
      </c>
      <c r="U2089">
        <v>10062.662</v>
      </c>
      <c r="V2089">
        <v>20.63</v>
      </c>
      <c r="W2089">
        <v>22.856999999999999</v>
      </c>
      <c r="X2089">
        <v>114</v>
      </c>
      <c r="Y2089">
        <v>0</v>
      </c>
      <c r="Z2089" t="s">
        <v>156</v>
      </c>
      <c r="AA2089" s="1">
        <v>44900</v>
      </c>
      <c r="AB2089" s="2">
        <v>0.53587761574074078</v>
      </c>
      <c r="AC2089">
        <v>10062.662</v>
      </c>
      <c r="AD2089">
        <v>18.943000000000001</v>
      </c>
      <c r="AE2089" t="s">
        <v>156</v>
      </c>
      <c r="AF2089" s="1">
        <v>44900</v>
      </c>
      <c r="AG2089" s="2">
        <v>0.53587761574074078</v>
      </c>
      <c r="AH2089">
        <v>10062.662</v>
      </c>
      <c r="AI2089">
        <v>1001</v>
      </c>
      <c r="AJ2089" t="s">
        <v>156</v>
      </c>
      <c r="AK2089" s="1">
        <v>44900</v>
      </c>
      <c r="AL2089" s="2">
        <v>0.53587506944444441</v>
      </c>
      <c r="AM2089">
        <v>10062.441999999999</v>
      </c>
      <c r="AN2089">
        <v>20.805</v>
      </c>
      <c r="AO2089">
        <v>21.76</v>
      </c>
      <c r="AP2089">
        <v>107</v>
      </c>
      <c r="AQ2089">
        <v>1</v>
      </c>
      <c r="AR2089" t="s">
        <v>156</v>
      </c>
      <c r="AS2089" s="1">
        <v>44900</v>
      </c>
      <c r="AT2089" s="2">
        <v>0.53587506944444441</v>
      </c>
      <c r="AU2089">
        <v>10062.441999999999</v>
      </c>
      <c r="AV2089">
        <v>18.946999999999999</v>
      </c>
      <c r="AW2089" t="s">
        <v>156</v>
      </c>
      <c r="AX2089" s="1">
        <v>44900</v>
      </c>
      <c r="AY2089" s="2">
        <v>0.53587506944444441</v>
      </c>
      <c r="AZ2089">
        <v>10062.441999999999</v>
      </c>
      <c r="BA2089">
        <v>1001</v>
      </c>
      <c r="BB2089" t="s">
        <v>156</v>
      </c>
      <c r="BC2089" s="1">
        <v>44900</v>
      </c>
      <c r="BD2089" s="2">
        <v>0.5358764236111111</v>
      </c>
      <c r="BE2089">
        <v>10062.558999999999</v>
      </c>
      <c r="BF2089">
        <v>20.535</v>
      </c>
      <c r="BG2089">
        <v>22.709</v>
      </c>
      <c r="BH2089">
        <v>141</v>
      </c>
      <c r="BI2089">
        <v>1</v>
      </c>
      <c r="BJ2089" t="s">
        <v>156</v>
      </c>
      <c r="BK2089" s="1">
        <v>44900</v>
      </c>
      <c r="BL2089" s="2">
        <v>0.5358764236111111</v>
      </c>
      <c r="BM2089">
        <v>10062.558999999999</v>
      </c>
      <c r="BN2089">
        <v>18.946999999999999</v>
      </c>
      <c r="BO2089" t="s">
        <v>156</v>
      </c>
      <c r="BP2089" s="1">
        <v>44900</v>
      </c>
      <c r="BQ2089" s="2">
        <v>0.5358764236111111</v>
      </c>
      <c r="BR2089">
        <v>10062.558999999999</v>
      </c>
      <c r="BS2089">
        <v>1001</v>
      </c>
      <c r="BT2089" t="s">
        <v>156</v>
      </c>
      <c r="BU2089" s="1">
        <v>44900</v>
      </c>
      <c r="BV2089" s="2">
        <v>0.53585368055555549</v>
      </c>
      <c r="BW2089">
        <v>10060.593999999999</v>
      </c>
      <c r="BX2089">
        <v>18.956</v>
      </c>
      <c r="BY2089" t="s">
        <v>156</v>
      </c>
    </row>
    <row r="2090" spans="1:77" x14ac:dyDescent="0.2">
      <c r="A2090" s="1">
        <v>44900</v>
      </c>
      <c r="B2090" s="2">
        <v>0.53593682870370374</v>
      </c>
      <c r="C2090">
        <v>10067.778</v>
      </c>
      <c r="D2090">
        <v>19.901</v>
      </c>
      <c r="E2090">
        <v>22.99</v>
      </c>
      <c r="F2090">
        <v>124</v>
      </c>
      <c r="G2090">
        <v>0</v>
      </c>
      <c r="H2090" t="s">
        <v>156</v>
      </c>
      <c r="I2090" s="1">
        <v>44900</v>
      </c>
      <c r="J2090" s="2">
        <v>0.53593682870370374</v>
      </c>
      <c r="K2090">
        <v>10067.778</v>
      </c>
      <c r="L2090">
        <v>18.850999999999999</v>
      </c>
      <c r="M2090" t="s">
        <v>156</v>
      </c>
      <c r="N2090" s="1">
        <v>44900</v>
      </c>
      <c r="O2090" s="2">
        <v>0.53593682870370374</v>
      </c>
      <c r="P2090">
        <v>10067.778</v>
      </c>
      <c r="Q2090">
        <v>1001</v>
      </c>
      <c r="R2090" t="s">
        <v>156</v>
      </c>
      <c r="S2090" s="1">
        <v>44900</v>
      </c>
      <c r="T2090" s="2">
        <v>0.53593548611111108</v>
      </c>
      <c r="U2090">
        <v>10067.662</v>
      </c>
      <c r="V2090">
        <v>20.661999999999999</v>
      </c>
      <c r="W2090">
        <v>22.85</v>
      </c>
      <c r="X2090">
        <v>114</v>
      </c>
      <c r="Y2090">
        <v>1</v>
      </c>
      <c r="Z2090" t="s">
        <v>156</v>
      </c>
      <c r="AA2090" s="1">
        <v>44900</v>
      </c>
      <c r="AB2090" s="2">
        <v>0.53593548611111108</v>
      </c>
      <c r="AC2090">
        <v>10067.662</v>
      </c>
      <c r="AD2090">
        <v>18.850999999999999</v>
      </c>
      <c r="AE2090" t="s">
        <v>156</v>
      </c>
      <c r="AF2090" s="1">
        <v>44900</v>
      </c>
      <c r="AG2090" s="2">
        <v>0.53593548611111108</v>
      </c>
      <c r="AH2090">
        <v>10067.662</v>
      </c>
      <c r="AI2090">
        <v>1001</v>
      </c>
      <c r="AJ2090" t="s">
        <v>156</v>
      </c>
      <c r="AK2090" s="1">
        <v>44900</v>
      </c>
      <c r="AL2090" s="2">
        <v>0.53593293981481482</v>
      </c>
      <c r="AM2090">
        <v>10067.441999999999</v>
      </c>
      <c r="AN2090">
        <v>20.838999999999999</v>
      </c>
      <c r="AO2090">
        <v>21.754000000000001</v>
      </c>
      <c r="AP2090">
        <v>107</v>
      </c>
      <c r="AQ2090">
        <v>0</v>
      </c>
      <c r="AR2090" t="s">
        <v>156</v>
      </c>
      <c r="AS2090" s="1">
        <v>44900</v>
      </c>
      <c r="AT2090" s="2">
        <v>0.53593293981481482</v>
      </c>
      <c r="AU2090">
        <v>10067.441999999999</v>
      </c>
      <c r="AV2090">
        <v>18.852</v>
      </c>
      <c r="AW2090" t="s">
        <v>156</v>
      </c>
      <c r="AX2090" s="1">
        <v>44900</v>
      </c>
      <c r="AY2090" s="2">
        <v>0.53593293981481482</v>
      </c>
      <c r="AZ2090">
        <v>10067.441999999999</v>
      </c>
      <c r="BA2090">
        <v>1001</v>
      </c>
      <c r="BB2090" t="s">
        <v>156</v>
      </c>
      <c r="BC2090" s="1">
        <v>44900</v>
      </c>
      <c r="BD2090" s="2">
        <v>0.53593429398148151</v>
      </c>
      <c r="BE2090">
        <v>10067.558999999999</v>
      </c>
      <c r="BF2090">
        <v>20.547999999999998</v>
      </c>
      <c r="BG2090">
        <v>22.713999999999999</v>
      </c>
      <c r="BH2090">
        <v>141</v>
      </c>
      <c r="BI2090">
        <v>1</v>
      </c>
      <c r="BJ2090" t="s">
        <v>156</v>
      </c>
      <c r="BK2090" s="1">
        <v>44900</v>
      </c>
      <c r="BL2090" s="2">
        <v>0.53593429398148151</v>
      </c>
      <c r="BM2090">
        <v>10067.558999999999</v>
      </c>
      <c r="BN2090">
        <v>18.852</v>
      </c>
      <c r="BO2090" t="s">
        <v>156</v>
      </c>
      <c r="BP2090" s="1">
        <v>44900</v>
      </c>
      <c r="BQ2090" s="2">
        <v>0.53593429398148151</v>
      </c>
      <c r="BR2090">
        <v>10067.558999999999</v>
      </c>
      <c r="BS2090">
        <v>1001</v>
      </c>
      <c r="BT2090" t="s">
        <v>156</v>
      </c>
      <c r="BU2090" s="1">
        <v>44900</v>
      </c>
      <c r="BV2090" s="2">
        <v>0.53591155092592591</v>
      </c>
      <c r="BW2090">
        <v>10065.593999999999</v>
      </c>
      <c r="BX2090">
        <v>18.882000000000001</v>
      </c>
      <c r="BY2090" t="s">
        <v>156</v>
      </c>
    </row>
    <row r="2091" spans="1:77" x14ac:dyDescent="0.2">
      <c r="A2091" s="1">
        <v>44900</v>
      </c>
      <c r="B2091" s="2">
        <v>0.53599342592592591</v>
      </c>
      <c r="C2091">
        <v>10072.669</v>
      </c>
      <c r="D2091">
        <v>19.893000000000001</v>
      </c>
      <c r="E2091">
        <v>22.992000000000001</v>
      </c>
      <c r="F2091">
        <v>124</v>
      </c>
      <c r="G2091">
        <v>1</v>
      </c>
      <c r="H2091" t="s">
        <v>156</v>
      </c>
      <c r="I2091" s="1">
        <v>44900</v>
      </c>
      <c r="J2091" s="2">
        <v>0.53599342592592591</v>
      </c>
      <c r="K2091">
        <v>10072.669</v>
      </c>
      <c r="L2091">
        <v>18.873000000000001</v>
      </c>
      <c r="M2091" t="s">
        <v>156</v>
      </c>
      <c r="N2091" s="1">
        <v>44900</v>
      </c>
      <c r="O2091" s="2">
        <v>0.53599342592592591</v>
      </c>
      <c r="P2091">
        <v>10072.669</v>
      </c>
      <c r="Q2091">
        <v>1001</v>
      </c>
      <c r="R2091" t="s">
        <v>156</v>
      </c>
      <c r="S2091" s="1">
        <v>44900</v>
      </c>
      <c r="T2091" s="2">
        <v>0.53599471064814808</v>
      </c>
      <c r="U2091">
        <v>10072.780000000001</v>
      </c>
      <c r="V2091">
        <v>20.643000000000001</v>
      </c>
      <c r="W2091">
        <v>22.859000000000002</v>
      </c>
      <c r="X2091">
        <v>114</v>
      </c>
      <c r="Y2091">
        <v>0</v>
      </c>
      <c r="Z2091" t="s">
        <v>156</v>
      </c>
      <c r="AA2091" s="1">
        <v>44900</v>
      </c>
      <c r="AB2091" s="2">
        <v>0.53599471064814808</v>
      </c>
      <c r="AC2091">
        <v>10072.780000000001</v>
      </c>
      <c r="AD2091">
        <v>18.872</v>
      </c>
      <c r="AE2091" t="s">
        <v>156</v>
      </c>
      <c r="AF2091" s="1">
        <v>44900</v>
      </c>
      <c r="AG2091" s="2">
        <v>0.53599471064814808</v>
      </c>
      <c r="AH2091">
        <v>10072.780000000001</v>
      </c>
      <c r="AI2091">
        <v>1001</v>
      </c>
      <c r="AJ2091" t="s">
        <v>156</v>
      </c>
      <c r="AK2091" s="1">
        <v>44900</v>
      </c>
      <c r="AL2091" s="2">
        <v>0.53599083333333331</v>
      </c>
      <c r="AM2091">
        <v>10072.444</v>
      </c>
      <c r="AN2091">
        <v>20.834</v>
      </c>
      <c r="AO2091">
        <v>21.754000000000001</v>
      </c>
      <c r="AP2091">
        <v>107</v>
      </c>
      <c r="AQ2091">
        <v>0</v>
      </c>
      <c r="AR2091" t="s">
        <v>156</v>
      </c>
      <c r="AS2091" s="1">
        <v>44900</v>
      </c>
      <c r="AT2091" s="2">
        <v>0.53599083333333331</v>
      </c>
      <c r="AU2091">
        <v>10072.444</v>
      </c>
      <c r="AV2091">
        <v>18.873999999999999</v>
      </c>
      <c r="AW2091" t="s">
        <v>156</v>
      </c>
      <c r="AX2091" s="1">
        <v>44900</v>
      </c>
      <c r="AY2091" s="2">
        <v>0.53599083333333331</v>
      </c>
      <c r="AZ2091">
        <v>10072.444</v>
      </c>
      <c r="BA2091">
        <v>1001</v>
      </c>
      <c r="BB2091" t="s">
        <v>156</v>
      </c>
      <c r="BC2091" s="1">
        <v>44900</v>
      </c>
      <c r="BD2091" s="2">
        <v>0.53599219907407403</v>
      </c>
      <c r="BE2091">
        <v>10072.563</v>
      </c>
      <c r="BF2091">
        <v>20.538</v>
      </c>
      <c r="BG2091">
        <v>22.716000000000001</v>
      </c>
      <c r="BH2091">
        <v>141</v>
      </c>
      <c r="BI2091">
        <v>0</v>
      </c>
      <c r="BJ2091" t="s">
        <v>156</v>
      </c>
      <c r="BK2091" s="1">
        <v>44900</v>
      </c>
      <c r="BL2091" s="2">
        <v>0.53599219907407403</v>
      </c>
      <c r="BM2091">
        <v>10072.563</v>
      </c>
      <c r="BN2091">
        <v>18.873000000000001</v>
      </c>
      <c r="BO2091" t="s">
        <v>156</v>
      </c>
      <c r="BP2091" s="1">
        <v>44900</v>
      </c>
      <c r="BQ2091" s="2">
        <v>0.53599219907407403</v>
      </c>
      <c r="BR2091">
        <v>10072.563</v>
      </c>
      <c r="BS2091">
        <v>1001</v>
      </c>
      <c r="BT2091" t="s">
        <v>156</v>
      </c>
      <c r="BU2091" s="1">
        <v>44900</v>
      </c>
      <c r="BV2091" s="2">
        <v>0.53596942129629632</v>
      </c>
      <c r="BW2091">
        <v>10070.593999999999</v>
      </c>
      <c r="BX2091">
        <v>18.876000000000001</v>
      </c>
      <c r="BY2091" t="s">
        <v>156</v>
      </c>
    </row>
    <row r="2092" spans="1:77" x14ac:dyDescent="0.2">
      <c r="A2092" s="1">
        <v>44900</v>
      </c>
      <c r="B2092" s="2">
        <v>0.53605134259259257</v>
      </c>
      <c r="C2092">
        <v>10077.672</v>
      </c>
      <c r="D2092">
        <v>19.88</v>
      </c>
      <c r="E2092">
        <v>22.998999999999999</v>
      </c>
      <c r="F2092">
        <v>124</v>
      </c>
      <c r="G2092">
        <v>0</v>
      </c>
      <c r="H2092" t="s">
        <v>156</v>
      </c>
      <c r="I2092" s="1">
        <v>44900</v>
      </c>
      <c r="J2092" s="2">
        <v>0.53605134259259257</v>
      </c>
      <c r="K2092">
        <v>10077.672</v>
      </c>
      <c r="L2092">
        <v>18.875</v>
      </c>
      <c r="M2092" t="s">
        <v>156</v>
      </c>
      <c r="N2092" s="1">
        <v>44900</v>
      </c>
      <c r="O2092" s="2">
        <v>0.53605134259259257</v>
      </c>
      <c r="P2092">
        <v>10077.672</v>
      </c>
      <c r="Q2092">
        <v>1001</v>
      </c>
      <c r="R2092" t="s">
        <v>156</v>
      </c>
      <c r="S2092" s="1">
        <v>44900</v>
      </c>
      <c r="T2092" s="2">
        <v>0.53605263888888888</v>
      </c>
      <c r="U2092">
        <v>10077.784</v>
      </c>
      <c r="V2092">
        <v>20.635999999999999</v>
      </c>
      <c r="W2092">
        <v>22.861999999999998</v>
      </c>
      <c r="X2092">
        <v>114</v>
      </c>
      <c r="Y2092">
        <v>0</v>
      </c>
      <c r="Z2092" t="s">
        <v>156</v>
      </c>
      <c r="AA2092" s="1">
        <v>44900</v>
      </c>
      <c r="AB2092" s="2">
        <v>0.53605263888888888</v>
      </c>
      <c r="AC2092">
        <v>10077.784</v>
      </c>
      <c r="AD2092">
        <v>18.876999999999999</v>
      </c>
      <c r="AE2092" t="s">
        <v>156</v>
      </c>
      <c r="AF2092" s="1">
        <v>44900</v>
      </c>
      <c r="AG2092" s="2">
        <v>0.53605263888888888</v>
      </c>
      <c r="AH2092">
        <v>10077.784</v>
      </c>
      <c r="AI2092">
        <v>1001</v>
      </c>
      <c r="AJ2092" t="s">
        <v>156</v>
      </c>
      <c r="AK2092" s="1">
        <v>44900</v>
      </c>
      <c r="AL2092" s="2">
        <v>0.53604870370370372</v>
      </c>
      <c r="AM2092">
        <v>10077.444</v>
      </c>
      <c r="AN2092">
        <v>20.81</v>
      </c>
      <c r="AO2092">
        <v>21.766999999999999</v>
      </c>
      <c r="AP2092">
        <v>107</v>
      </c>
      <c r="AQ2092">
        <v>1</v>
      </c>
      <c r="AR2092" t="s">
        <v>156</v>
      </c>
      <c r="AS2092" s="1">
        <v>44900</v>
      </c>
      <c r="AT2092" s="2">
        <v>0.53604870370370372</v>
      </c>
      <c r="AU2092">
        <v>10077.444</v>
      </c>
      <c r="AV2092">
        <v>18.875</v>
      </c>
      <c r="AW2092" t="s">
        <v>156</v>
      </c>
      <c r="AX2092" s="1">
        <v>44900</v>
      </c>
      <c r="AY2092" s="2">
        <v>0.53604870370370372</v>
      </c>
      <c r="AZ2092">
        <v>10077.444</v>
      </c>
      <c r="BA2092">
        <v>1001</v>
      </c>
      <c r="BB2092" t="s">
        <v>156</v>
      </c>
      <c r="BC2092" s="1">
        <v>44900</v>
      </c>
      <c r="BD2092" s="2">
        <v>0.53605008101851859</v>
      </c>
      <c r="BE2092">
        <v>10077.563</v>
      </c>
      <c r="BF2092">
        <v>20.556000000000001</v>
      </c>
      <c r="BG2092">
        <v>22.706</v>
      </c>
      <c r="BH2092">
        <v>141</v>
      </c>
      <c r="BI2092">
        <v>1</v>
      </c>
      <c r="BJ2092" t="s">
        <v>156</v>
      </c>
      <c r="BK2092" s="1">
        <v>44900</v>
      </c>
      <c r="BL2092" s="2">
        <v>0.53605008101851859</v>
      </c>
      <c r="BM2092">
        <v>10077.563</v>
      </c>
      <c r="BN2092">
        <v>18.875</v>
      </c>
      <c r="BO2092" t="s">
        <v>156</v>
      </c>
      <c r="BP2092" s="1">
        <v>44900</v>
      </c>
      <c r="BQ2092" s="2">
        <v>0.53605008101851859</v>
      </c>
      <c r="BR2092">
        <v>10077.563</v>
      </c>
      <c r="BS2092">
        <v>1001</v>
      </c>
      <c r="BT2092" t="s">
        <v>156</v>
      </c>
      <c r="BU2092" s="1">
        <v>44900</v>
      </c>
      <c r="BV2092" s="2">
        <v>0.53602737268518519</v>
      </c>
      <c r="BW2092">
        <v>10075.602000000001</v>
      </c>
      <c r="BX2092">
        <v>18.87</v>
      </c>
      <c r="BY2092" t="s">
        <v>156</v>
      </c>
    </row>
    <row r="2093" spans="1:77" x14ac:dyDescent="0.2">
      <c r="A2093" s="1">
        <v>44900</v>
      </c>
      <c r="B2093" s="2">
        <v>0.53610914351851846</v>
      </c>
      <c r="C2093">
        <v>10082.665999999999</v>
      </c>
      <c r="D2093">
        <v>19.899000000000001</v>
      </c>
      <c r="E2093">
        <v>22.988</v>
      </c>
      <c r="F2093">
        <v>124</v>
      </c>
      <c r="G2093">
        <v>0</v>
      </c>
      <c r="H2093" t="s">
        <v>156</v>
      </c>
      <c r="I2093" s="1">
        <v>44900</v>
      </c>
      <c r="J2093" s="2">
        <v>0.53610914351851846</v>
      </c>
      <c r="K2093">
        <v>10082.665999999999</v>
      </c>
      <c r="L2093">
        <v>18.878</v>
      </c>
      <c r="M2093" t="s">
        <v>156</v>
      </c>
      <c r="N2093" s="1">
        <v>44900</v>
      </c>
      <c r="O2093" s="2">
        <v>0.53610914351851846</v>
      </c>
      <c r="P2093">
        <v>10082.665999999999</v>
      </c>
      <c r="Q2093">
        <v>1001</v>
      </c>
      <c r="R2093" t="s">
        <v>156</v>
      </c>
      <c r="S2093" s="1">
        <v>44900</v>
      </c>
      <c r="T2093" s="2">
        <v>0.5361104166666667</v>
      </c>
      <c r="U2093">
        <v>10082.776</v>
      </c>
      <c r="V2093">
        <v>20.643000000000001</v>
      </c>
      <c r="W2093">
        <v>22.858000000000001</v>
      </c>
      <c r="X2093">
        <v>114</v>
      </c>
      <c r="Y2093">
        <v>1</v>
      </c>
      <c r="Z2093" t="s">
        <v>156</v>
      </c>
      <c r="AA2093" s="1">
        <v>44900</v>
      </c>
      <c r="AB2093" s="2">
        <v>0.5361104166666667</v>
      </c>
      <c r="AC2093">
        <v>10082.776</v>
      </c>
      <c r="AD2093">
        <v>18.876000000000001</v>
      </c>
      <c r="AE2093" t="s">
        <v>156</v>
      </c>
      <c r="AF2093" s="1">
        <v>44900</v>
      </c>
      <c r="AG2093" s="2">
        <v>0.5361104166666667</v>
      </c>
      <c r="AH2093">
        <v>10082.776</v>
      </c>
      <c r="AI2093">
        <v>1001</v>
      </c>
      <c r="AJ2093" t="s">
        <v>156</v>
      </c>
      <c r="AK2093" s="1">
        <v>44900</v>
      </c>
      <c r="AL2093" s="2">
        <v>0.53610656249999999</v>
      </c>
      <c r="AM2093">
        <v>10082.444</v>
      </c>
      <c r="AN2093">
        <v>20.827000000000002</v>
      </c>
      <c r="AO2093">
        <v>21.757000000000001</v>
      </c>
      <c r="AP2093">
        <v>107</v>
      </c>
      <c r="AQ2093">
        <v>0</v>
      </c>
      <c r="AR2093" t="s">
        <v>156</v>
      </c>
      <c r="AS2093" s="1">
        <v>44900</v>
      </c>
      <c r="AT2093" s="2">
        <v>0.53610656249999999</v>
      </c>
      <c r="AU2093">
        <v>10082.444</v>
      </c>
      <c r="AV2093">
        <v>18.879000000000001</v>
      </c>
      <c r="AW2093" t="s">
        <v>156</v>
      </c>
      <c r="AX2093" s="1">
        <v>44900</v>
      </c>
      <c r="AY2093" s="2">
        <v>0.53610656249999999</v>
      </c>
      <c r="AZ2093">
        <v>10082.444</v>
      </c>
      <c r="BA2093">
        <v>1001</v>
      </c>
      <c r="BB2093" t="s">
        <v>156</v>
      </c>
      <c r="BC2093" s="1">
        <v>44900</v>
      </c>
      <c r="BD2093" s="2">
        <v>0.53610792824074072</v>
      </c>
      <c r="BE2093">
        <v>10082.561</v>
      </c>
      <c r="BF2093">
        <v>20.547000000000001</v>
      </c>
      <c r="BG2093">
        <v>22.710999999999999</v>
      </c>
      <c r="BH2093">
        <v>141</v>
      </c>
      <c r="BI2093">
        <v>0</v>
      </c>
      <c r="BJ2093" t="s">
        <v>156</v>
      </c>
      <c r="BK2093" s="1">
        <v>44900</v>
      </c>
      <c r="BL2093" s="2">
        <v>0.53610792824074072</v>
      </c>
      <c r="BM2093">
        <v>10082.561</v>
      </c>
      <c r="BN2093">
        <v>18.878</v>
      </c>
      <c r="BO2093" t="s">
        <v>156</v>
      </c>
      <c r="BP2093" s="1">
        <v>44900</v>
      </c>
      <c r="BQ2093" s="2">
        <v>0.53610792824074072</v>
      </c>
      <c r="BR2093">
        <v>10082.561</v>
      </c>
      <c r="BS2093">
        <v>1001</v>
      </c>
      <c r="BT2093" t="s">
        <v>156</v>
      </c>
      <c r="BU2093" s="1">
        <v>44900</v>
      </c>
      <c r="BV2093" s="2">
        <v>0.53608516203703704</v>
      </c>
      <c r="BW2093">
        <v>10080.593999999999</v>
      </c>
      <c r="BX2093">
        <v>18.888999999999999</v>
      </c>
      <c r="BY2093" t="s">
        <v>156</v>
      </c>
    </row>
    <row r="2094" spans="1:77" x14ac:dyDescent="0.2">
      <c r="A2094" s="1">
        <v>44900</v>
      </c>
      <c r="B2094" s="2">
        <v>0.53616697916666667</v>
      </c>
      <c r="C2094">
        <v>10087.664000000001</v>
      </c>
      <c r="D2094">
        <v>19.882999999999999</v>
      </c>
      <c r="E2094">
        <v>22.998000000000001</v>
      </c>
      <c r="F2094">
        <v>124</v>
      </c>
      <c r="G2094">
        <v>0</v>
      </c>
      <c r="H2094" t="s">
        <v>156</v>
      </c>
      <c r="I2094" s="1">
        <v>44900</v>
      </c>
      <c r="J2094" s="2">
        <v>0.53616697916666667</v>
      </c>
      <c r="K2094">
        <v>10087.664000000001</v>
      </c>
      <c r="L2094">
        <v>18.876000000000001</v>
      </c>
      <c r="M2094" t="s">
        <v>156</v>
      </c>
      <c r="N2094" s="1">
        <v>44900</v>
      </c>
      <c r="O2094" s="2">
        <v>0.53616697916666667</v>
      </c>
      <c r="P2094">
        <v>10087.664000000001</v>
      </c>
      <c r="Q2094">
        <v>1001</v>
      </c>
      <c r="R2094" t="s">
        <v>156</v>
      </c>
      <c r="S2094" s="1">
        <v>44900</v>
      </c>
      <c r="T2094" s="2">
        <v>0.53616826388888883</v>
      </c>
      <c r="U2094">
        <v>10087.775</v>
      </c>
      <c r="V2094">
        <v>20.631</v>
      </c>
      <c r="W2094">
        <v>22.864999999999998</v>
      </c>
      <c r="X2094">
        <v>114</v>
      </c>
      <c r="Y2094">
        <v>1</v>
      </c>
      <c r="Z2094" t="s">
        <v>156</v>
      </c>
      <c r="AA2094" s="1">
        <v>44900</v>
      </c>
      <c r="AB2094" s="2">
        <v>0.53616826388888883</v>
      </c>
      <c r="AC2094">
        <v>10087.775</v>
      </c>
      <c r="AD2094">
        <v>18.876000000000001</v>
      </c>
      <c r="AE2094" t="s">
        <v>156</v>
      </c>
      <c r="AF2094" s="1">
        <v>44900</v>
      </c>
      <c r="AG2094" s="2">
        <v>0.53616826388888883</v>
      </c>
      <c r="AH2094">
        <v>10087.775</v>
      </c>
      <c r="AI2094">
        <v>1001</v>
      </c>
      <c r="AJ2094" t="s">
        <v>156</v>
      </c>
      <c r="AK2094" s="1">
        <v>44900</v>
      </c>
      <c r="AL2094" s="2">
        <v>0.53616443287037041</v>
      </c>
      <c r="AM2094">
        <v>10087.444</v>
      </c>
      <c r="AN2094">
        <v>20.806999999999999</v>
      </c>
      <c r="AO2094">
        <v>21.768999999999998</v>
      </c>
      <c r="AP2094">
        <v>107</v>
      </c>
      <c r="AQ2094">
        <v>1</v>
      </c>
      <c r="AR2094" t="s">
        <v>156</v>
      </c>
      <c r="AS2094" s="1">
        <v>44900</v>
      </c>
      <c r="AT2094" s="2">
        <v>0.53616443287037041</v>
      </c>
      <c r="AU2094">
        <v>10087.444</v>
      </c>
      <c r="AV2094">
        <v>18.873999999999999</v>
      </c>
      <c r="AW2094" t="s">
        <v>156</v>
      </c>
      <c r="AX2094" s="1">
        <v>44900</v>
      </c>
      <c r="AY2094" s="2">
        <v>0.53616443287037041</v>
      </c>
      <c r="AZ2094">
        <v>10087.444</v>
      </c>
      <c r="BA2094">
        <v>1001</v>
      </c>
      <c r="BB2094" t="s">
        <v>156</v>
      </c>
      <c r="BC2094" s="1">
        <v>44900</v>
      </c>
      <c r="BD2094" s="2">
        <v>0.53616578703703699</v>
      </c>
      <c r="BE2094">
        <v>10087.561</v>
      </c>
      <c r="BF2094">
        <v>20.553000000000001</v>
      </c>
      <c r="BG2094">
        <v>22.707999999999998</v>
      </c>
      <c r="BH2094">
        <v>141</v>
      </c>
      <c r="BI2094">
        <v>1</v>
      </c>
      <c r="BJ2094" t="s">
        <v>156</v>
      </c>
      <c r="BK2094" s="1">
        <v>44900</v>
      </c>
      <c r="BL2094" s="2">
        <v>0.53616578703703699</v>
      </c>
      <c r="BM2094">
        <v>10087.561</v>
      </c>
      <c r="BN2094">
        <v>18.873999999999999</v>
      </c>
      <c r="BO2094" t="s">
        <v>156</v>
      </c>
      <c r="BP2094" s="1">
        <v>44900</v>
      </c>
      <c r="BQ2094" s="2">
        <v>0.53616578703703699</v>
      </c>
      <c r="BR2094">
        <v>10087.561</v>
      </c>
      <c r="BS2094">
        <v>1001</v>
      </c>
      <c r="BT2094" t="s">
        <v>156</v>
      </c>
      <c r="BU2094" s="1">
        <v>44900</v>
      </c>
      <c r="BV2094" s="2">
        <v>0.53614303240740735</v>
      </c>
      <c r="BW2094">
        <v>10085.593999999999</v>
      </c>
      <c r="BX2094">
        <v>18.858000000000001</v>
      </c>
      <c r="BY2094" t="s">
        <v>156</v>
      </c>
    </row>
    <row r="2095" spans="1:77" x14ac:dyDescent="0.2">
      <c r="A2095" s="1">
        <v>44900</v>
      </c>
      <c r="B2095" s="2">
        <v>0.53622487268518515</v>
      </c>
      <c r="C2095">
        <v>10092.665999999999</v>
      </c>
      <c r="D2095">
        <v>19.879000000000001</v>
      </c>
      <c r="E2095">
        <v>22.997</v>
      </c>
      <c r="F2095">
        <v>124</v>
      </c>
      <c r="G2095">
        <v>0</v>
      </c>
      <c r="H2095" t="s">
        <v>156</v>
      </c>
      <c r="I2095" s="1">
        <v>44900</v>
      </c>
      <c r="J2095" s="2">
        <v>0.53622487268518515</v>
      </c>
      <c r="K2095">
        <v>10092.665999999999</v>
      </c>
      <c r="L2095">
        <v>18.896999999999998</v>
      </c>
      <c r="M2095" t="s">
        <v>156</v>
      </c>
      <c r="N2095" s="1">
        <v>44900</v>
      </c>
      <c r="O2095" s="2">
        <v>0.53622487268518515</v>
      </c>
      <c r="P2095">
        <v>10092.665999999999</v>
      </c>
      <c r="Q2095">
        <v>1001</v>
      </c>
      <c r="R2095" t="s">
        <v>156</v>
      </c>
      <c r="S2095" s="1">
        <v>44900</v>
      </c>
      <c r="T2095" s="2">
        <v>0.53622614583333339</v>
      </c>
      <c r="U2095">
        <v>10092.776</v>
      </c>
      <c r="V2095">
        <v>20.625</v>
      </c>
      <c r="W2095">
        <v>22.866</v>
      </c>
      <c r="X2095">
        <v>114</v>
      </c>
      <c r="Y2095">
        <v>0</v>
      </c>
      <c r="Z2095" t="s">
        <v>156</v>
      </c>
      <c r="AA2095" s="1">
        <v>44900</v>
      </c>
      <c r="AB2095" s="2">
        <v>0.53622614583333339</v>
      </c>
      <c r="AC2095">
        <v>10092.776</v>
      </c>
      <c r="AD2095">
        <v>18.896999999999998</v>
      </c>
      <c r="AE2095" t="s">
        <v>156</v>
      </c>
      <c r="AF2095" s="1">
        <v>44900</v>
      </c>
      <c r="AG2095" s="2">
        <v>0.53622614583333339</v>
      </c>
      <c r="AH2095">
        <v>10092.776</v>
      </c>
      <c r="AI2095">
        <v>1001</v>
      </c>
      <c r="AJ2095" t="s">
        <v>156</v>
      </c>
      <c r="AK2095" s="1">
        <v>44900</v>
      </c>
      <c r="AL2095" s="2">
        <v>0.53622230324074072</v>
      </c>
      <c r="AM2095">
        <v>10092.444</v>
      </c>
      <c r="AN2095">
        <v>20.818000000000001</v>
      </c>
      <c r="AO2095">
        <v>21.76</v>
      </c>
      <c r="AP2095">
        <v>107</v>
      </c>
      <c r="AQ2095">
        <v>1</v>
      </c>
      <c r="AR2095" t="s">
        <v>156</v>
      </c>
      <c r="AS2095" s="1">
        <v>44900</v>
      </c>
      <c r="AT2095" s="2">
        <v>0.53622230324074072</v>
      </c>
      <c r="AU2095">
        <v>10092.444</v>
      </c>
      <c r="AV2095">
        <v>18.895</v>
      </c>
      <c r="AW2095" t="s">
        <v>156</v>
      </c>
      <c r="AX2095" s="1">
        <v>44900</v>
      </c>
      <c r="AY2095" s="2">
        <v>0.53622230324074072</v>
      </c>
      <c r="AZ2095">
        <v>10092.444</v>
      </c>
      <c r="BA2095">
        <v>1001</v>
      </c>
      <c r="BB2095" t="s">
        <v>156</v>
      </c>
      <c r="BC2095" s="1">
        <v>44900</v>
      </c>
      <c r="BD2095" s="2">
        <v>0.53622365740740741</v>
      </c>
      <c r="BE2095">
        <v>10092.561</v>
      </c>
      <c r="BF2095">
        <v>20.562000000000001</v>
      </c>
      <c r="BG2095">
        <v>22.7</v>
      </c>
      <c r="BH2095">
        <v>141</v>
      </c>
      <c r="BI2095">
        <v>1</v>
      </c>
      <c r="BJ2095" t="s">
        <v>156</v>
      </c>
      <c r="BK2095" s="1">
        <v>44900</v>
      </c>
      <c r="BL2095" s="2">
        <v>0.53622365740740741</v>
      </c>
      <c r="BM2095">
        <v>10092.561</v>
      </c>
      <c r="BN2095">
        <v>18.895</v>
      </c>
      <c r="BO2095" t="s">
        <v>156</v>
      </c>
      <c r="BP2095" s="1">
        <v>44900</v>
      </c>
      <c r="BQ2095" s="2">
        <v>0.53622365740740741</v>
      </c>
      <c r="BR2095">
        <v>10092.561</v>
      </c>
      <c r="BS2095">
        <v>1001</v>
      </c>
      <c r="BT2095" t="s">
        <v>156</v>
      </c>
      <c r="BU2095" s="1">
        <v>44900</v>
      </c>
      <c r="BV2095" s="2">
        <v>0.53620091435185191</v>
      </c>
      <c r="BW2095">
        <v>10090.596</v>
      </c>
      <c r="BX2095">
        <v>18.885000000000002</v>
      </c>
      <c r="BY2095" t="s">
        <v>156</v>
      </c>
    </row>
    <row r="2096" spans="1:77" x14ac:dyDescent="0.2">
      <c r="A2096" s="1">
        <v>44900</v>
      </c>
      <c r="B2096" s="2">
        <v>0.53628287037037037</v>
      </c>
      <c r="C2096">
        <v>10097.675999999999</v>
      </c>
      <c r="D2096">
        <v>19.864000000000001</v>
      </c>
      <c r="E2096">
        <v>23.004000000000001</v>
      </c>
      <c r="F2096">
        <v>124</v>
      </c>
      <c r="G2096">
        <v>0</v>
      </c>
      <c r="H2096" t="s">
        <v>156</v>
      </c>
      <c r="I2096" s="1">
        <v>44900</v>
      </c>
      <c r="J2096" s="2">
        <v>0.53628287037037037</v>
      </c>
      <c r="K2096">
        <v>10097.675999999999</v>
      </c>
      <c r="L2096">
        <v>18.920000000000002</v>
      </c>
      <c r="M2096" t="s">
        <v>156</v>
      </c>
      <c r="N2096" s="1">
        <v>44900</v>
      </c>
      <c r="O2096" s="2">
        <v>0.53628287037037037</v>
      </c>
      <c r="P2096">
        <v>10097.675999999999</v>
      </c>
      <c r="Q2096">
        <v>1001</v>
      </c>
      <c r="R2096" t="s">
        <v>156</v>
      </c>
      <c r="S2096" s="1">
        <v>44900</v>
      </c>
      <c r="T2096" s="2">
        <v>0.53628413194444446</v>
      </c>
      <c r="U2096">
        <v>10097.785</v>
      </c>
      <c r="V2096">
        <v>20.622</v>
      </c>
      <c r="W2096">
        <v>22.864999999999998</v>
      </c>
      <c r="X2096">
        <v>114</v>
      </c>
      <c r="Y2096">
        <v>0</v>
      </c>
      <c r="Z2096" t="s">
        <v>156</v>
      </c>
      <c r="AA2096" s="1">
        <v>44900</v>
      </c>
      <c r="AB2096" s="2">
        <v>0.53628413194444446</v>
      </c>
      <c r="AC2096">
        <v>10097.785</v>
      </c>
      <c r="AD2096">
        <v>18.920000000000002</v>
      </c>
      <c r="AE2096" t="s">
        <v>156</v>
      </c>
      <c r="AF2096" s="1">
        <v>44900</v>
      </c>
      <c r="AG2096" s="2">
        <v>0.53628413194444446</v>
      </c>
      <c r="AH2096">
        <v>10097.785</v>
      </c>
      <c r="AI2096">
        <v>1001</v>
      </c>
      <c r="AJ2096" t="s">
        <v>156</v>
      </c>
      <c r="AK2096" s="1">
        <v>44900</v>
      </c>
      <c r="AL2096" s="2">
        <v>0.53628018518518517</v>
      </c>
      <c r="AM2096">
        <v>10097.444</v>
      </c>
      <c r="AN2096">
        <v>20.818000000000001</v>
      </c>
      <c r="AO2096">
        <v>21.757000000000001</v>
      </c>
      <c r="AP2096">
        <v>107</v>
      </c>
      <c r="AQ2096">
        <v>0</v>
      </c>
      <c r="AR2096" t="s">
        <v>156</v>
      </c>
      <c r="AS2096" s="1">
        <v>44900</v>
      </c>
      <c r="AT2096" s="2">
        <v>0.53628018518518517</v>
      </c>
      <c r="AU2096">
        <v>10097.444</v>
      </c>
      <c r="AV2096">
        <v>18.920999999999999</v>
      </c>
      <c r="AW2096" t="s">
        <v>156</v>
      </c>
      <c r="AX2096" s="1">
        <v>44900</v>
      </c>
      <c r="AY2096" s="2">
        <v>0.53628018518518517</v>
      </c>
      <c r="AZ2096">
        <v>10097.444</v>
      </c>
      <c r="BA2096">
        <v>1001</v>
      </c>
      <c r="BB2096" t="s">
        <v>156</v>
      </c>
      <c r="BC2096" s="1">
        <v>44900</v>
      </c>
      <c r="BD2096" s="2">
        <v>0.53628156250000003</v>
      </c>
      <c r="BE2096">
        <v>10097.563</v>
      </c>
      <c r="BF2096">
        <v>20.553999999999998</v>
      </c>
      <c r="BG2096">
        <v>22.702000000000002</v>
      </c>
      <c r="BH2096">
        <v>141</v>
      </c>
      <c r="BI2096">
        <v>0</v>
      </c>
      <c r="BJ2096" t="s">
        <v>156</v>
      </c>
      <c r="BK2096" s="1">
        <v>44900</v>
      </c>
      <c r="BL2096" s="2">
        <v>0.53628156250000003</v>
      </c>
      <c r="BM2096">
        <v>10097.563</v>
      </c>
      <c r="BN2096">
        <v>18.920000000000002</v>
      </c>
      <c r="BO2096" t="s">
        <v>156</v>
      </c>
      <c r="BP2096" s="1">
        <v>44900</v>
      </c>
      <c r="BQ2096" s="2">
        <v>0.53628156250000003</v>
      </c>
      <c r="BR2096">
        <v>10097.563</v>
      </c>
      <c r="BS2096">
        <v>1001</v>
      </c>
      <c r="BT2096" t="s">
        <v>156</v>
      </c>
      <c r="BU2096" s="1">
        <v>44900</v>
      </c>
      <c r="BV2096" s="2">
        <v>0.53625878472222221</v>
      </c>
      <c r="BW2096">
        <v>10095.594999999999</v>
      </c>
      <c r="BX2096">
        <v>18.917999999999999</v>
      </c>
      <c r="BY2096" t="s">
        <v>156</v>
      </c>
    </row>
    <row r="2097" spans="1:77" x14ac:dyDescent="0.2">
      <c r="A2097" s="1">
        <v>44900</v>
      </c>
      <c r="B2097" s="2">
        <v>0.53634059027777781</v>
      </c>
      <c r="C2097">
        <v>10102.664000000001</v>
      </c>
      <c r="D2097">
        <v>19.89</v>
      </c>
      <c r="E2097">
        <v>22.99</v>
      </c>
      <c r="F2097">
        <v>124</v>
      </c>
      <c r="G2097">
        <v>0</v>
      </c>
      <c r="H2097" t="s">
        <v>156</v>
      </c>
      <c r="I2097" s="1">
        <v>44900</v>
      </c>
      <c r="J2097" s="2">
        <v>0.53634059027777781</v>
      </c>
      <c r="K2097">
        <v>10102.664000000001</v>
      </c>
      <c r="L2097">
        <v>18.905000000000001</v>
      </c>
      <c r="M2097" t="s">
        <v>156</v>
      </c>
      <c r="N2097" s="1">
        <v>44900</v>
      </c>
      <c r="O2097" s="2">
        <v>0.53634059027777781</v>
      </c>
      <c r="P2097">
        <v>10102.664000000001</v>
      </c>
      <c r="Q2097">
        <v>1001</v>
      </c>
      <c r="R2097" t="s">
        <v>156</v>
      </c>
      <c r="S2097" s="1">
        <v>44900</v>
      </c>
      <c r="T2097" s="2">
        <v>0.53634185185185179</v>
      </c>
      <c r="U2097">
        <v>10102.772999999999</v>
      </c>
      <c r="V2097">
        <v>20.632000000000001</v>
      </c>
      <c r="W2097">
        <v>22.86</v>
      </c>
      <c r="X2097">
        <v>114</v>
      </c>
      <c r="Y2097">
        <v>0</v>
      </c>
      <c r="Z2097" t="s">
        <v>156</v>
      </c>
      <c r="AA2097" s="1">
        <v>44900</v>
      </c>
      <c r="AB2097" s="2">
        <v>0.53634185185185179</v>
      </c>
      <c r="AC2097">
        <v>10102.772999999999</v>
      </c>
      <c r="AD2097">
        <v>18.905000000000001</v>
      </c>
      <c r="AE2097" t="s">
        <v>156</v>
      </c>
      <c r="AF2097" s="1">
        <v>44900</v>
      </c>
      <c r="AG2097" s="2">
        <v>0.53634185185185179</v>
      </c>
      <c r="AH2097">
        <v>10102.772999999999</v>
      </c>
      <c r="AI2097">
        <v>1001</v>
      </c>
      <c r="AJ2097" t="s">
        <v>156</v>
      </c>
      <c r="AK2097" s="1">
        <v>44900</v>
      </c>
      <c r="AL2097" s="2">
        <v>0.53633805555555558</v>
      </c>
      <c r="AM2097">
        <v>10102.444</v>
      </c>
      <c r="AN2097">
        <v>20.792999999999999</v>
      </c>
      <c r="AO2097">
        <v>21.771999999999998</v>
      </c>
      <c r="AP2097">
        <v>107</v>
      </c>
      <c r="AQ2097">
        <v>1</v>
      </c>
      <c r="AR2097" t="s">
        <v>156</v>
      </c>
      <c r="AS2097" s="1">
        <v>44900</v>
      </c>
      <c r="AT2097" s="2">
        <v>0.53633805555555558</v>
      </c>
      <c r="AU2097">
        <v>10102.444</v>
      </c>
      <c r="AV2097">
        <v>18.904</v>
      </c>
      <c r="AW2097" t="s">
        <v>156</v>
      </c>
      <c r="AX2097" s="1">
        <v>44900</v>
      </c>
      <c r="AY2097" s="2">
        <v>0.53633805555555558</v>
      </c>
      <c r="AZ2097">
        <v>10102.444</v>
      </c>
      <c r="BA2097">
        <v>1001</v>
      </c>
      <c r="BB2097" t="s">
        <v>156</v>
      </c>
      <c r="BC2097" s="1">
        <v>44900</v>
      </c>
      <c r="BD2097" s="2">
        <v>0.53633939814814813</v>
      </c>
      <c r="BE2097">
        <v>10102.561</v>
      </c>
      <c r="BF2097">
        <v>20.533999999999999</v>
      </c>
      <c r="BG2097">
        <v>22.715</v>
      </c>
      <c r="BH2097">
        <v>141</v>
      </c>
      <c r="BI2097">
        <v>0</v>
      </c>
      <c r="BJ2097" t="s">
        <v>156</v>
      </c>
      <c r="BK2097" s="1">
        <v>44900</v>
      </c>
      <c r="BL2097" s="2">
        <v>0.53633939814814813</v>
      </c>
      <c r="BM2097">
        <v>10102.561</v>
      </c>
      <c r="BN2097">
        <v>18.905000000000001</v>
      </c>
      <c r="BO2097" t="s">
        <v>156</v>
      </c>
      <c r="BP2097" s="1">
        <v>44900</v>
      </c>
      <c r="BQ2097" s="2">
        <v>0.53633939814814813</v>
      </c>
      <c r="BR2097">
        <v>10102.561</v>
      </c>
      <c r="BS2097">
        <v>1001</v>
      </c>
      <c r="BT2097" t="s">
        <v>156</v>
      </c>
      <c r="BU2097" s="1">
        <v>44900</v>
      </c>
      <c r="BV2097" s="2">
        <v>0.53631664351851849</v>
      </c>
      <c r="BW2097">
        <v>10100.593999999999</v>
      </c>
      <c r="BX2097">
        <v>18.905000000000001</v>
      </c>
      <c r="BY2097" t="s">
        <v>156</v>
      </c>
    </row>
    <row r="2098" spans="1:77" x14ac:dyDescent="0.2">
      <c r="A2098" s="1">
        <v>44900</v>
      </c>
      <c r="B2098" s="2">
        <v>0.53639849537037032</v>
      </c>
      <c r="C2098">
        <v>10107.666999999999</v>
      </c>
      <c r="D2098">
        <v>19.893000000000001</v>
      </c>
      <c r="E2098">
        <v>22.991</v>
      </c>
      <c r="F2098">
        <v>124</v>
      </c>
      <c r="G2098">
        <v>0</v>
      </c>
      <c r="H2098" t="s">
        <v>156</v>
      </c>
      <c r="I2098" s="1">
        <v>44900</v>
      </c>
      <c r="J2098" s="2">
        <v>0.53639849537037032</v>
      </c>
      <c r="K2098">
        <v>10107.666999999999</v>
      </c>
      <c r="L2098">
        <v>18.888000000000002</v>
      </c>
      <c r="M2098" t="s">
        <v>156</v>
      </c>
      <c r="N2098" s="1">
        <v>44900</v>
      </c>
      <c r="O2098" s="2">
        <v>0.53639849537037032</v>
      </c>
      <c r="P2098">
        <v>10107.666999999999</v>
      </c>
      <c r="Q2098">
        <v>1001</v>
      </c>
      <c r="R2098" t="s">
        <v>156</v>
      </c>
      <c r="S2098" s="1">
        <v>44900</v>
      </c>
      <c r="T2098" s="2">
        <v>0.53639976851851856</v>
      </c>
      <c r="U2098">
        <v>10107.777</v>
      </c>
      <c r="V2098">
        <v>20.646999999999998</v>
      </c>
      <c r="W2098">
        <v>22.855</v>
      </c>
      <c r="X2098">
        <v>114</v>
      </c>
      <c r="Y2098">
        <v>0</v>
      </c>
      <c r="Z2098" t="s">
        <v>156</v>
      </c>
      <c r="AA2098" s="1">
        <v>44900</v>
      </c>
      <c r="AB2098" s="2">
        <v>0.53639976851851856</v>
      </c>
      <c r="AC2098">
        <v>10107.777</v>
      </c>
      <c r="AD2098">
        <v>18.888000000000002</v>
      </c>
      <c r="AE2098" t="s">
        <v>156</v>
      </c>
      <c r="AF2098" s="1">
        <v>44900</v>
      </c>
      <c r="AG2098" s="2">
        <v>0.53639976851851856</v>
      </c>
      <c r="AH2098">
        <v>10107.777</v>
      </c>
      <c r="AI2098">
        <v>1001</v>
      </c>
      <c r="AJ2098" t="s">
        <v>156</v>
      </c>
      <c r="AK2098" s="1">
        <v>44900</v>
      </c>
      <c r="AL2098" s="2">
        <v>0.53639593750000003</v>
      </c>
      <c r="AM2098">
        <v>10107.445</v>
      </c>
      <c r="AN2098">
        <v>20.8</v>
      </c>
      <c r="AO2098">
        <v>21.771000000000001</v>
      </c>
      <c r="AP2098">
        <v>107</v>
      </c>
      <c r="AQ2098">
        <v>0</v>
      </c>
      <c r="AR2098" t="s">
        <v>156</v>
      </c>
      <c r="AS2098" s="1">
        <v>44900</v>
      </c>
      <c r="AT2098" s="2">
        <v>0.53639593750000003</v>
      </c>
      <c r="AU2098">
        <v>10107.445</v>
      </c>
      <c r="AV2098">
        <v>18.888999999999999</v>
      </c>
      <c r="AW2098" t="s">
        <v>156</v>
      </c>
      <c r="AX2098" s="1">
        <v>44900</v>
      </c>
      <c r="AY2098" s="2">
        <v>0.53639593750000003</v>
      </c>
      <c r="AZ2098">
        <v>10107.445</v>
      </c>
      <c r="BA2098">
        <v>1001</v>
      </c>
      <c r="BB2098" t="s">
        <v>156</v>
      </c>
      <c r="BC2098" s="1">
        <v>44900</v>
      </c>
      <c r="BD2098" s="2">
        <v>0.53639729166666672</v>
      </c>
      <c r="BE2098">
        <v>10107.563</v>
      </c>
      <c r="BF2098">
        <v>20.538</v>
      </c>
      <c r="BG2098">
        <v>22.715</v>
      </c>
      <c r="BH2098">
        <v>141</v>
      </c>
      <c r="BI2098">
        <v>0</v>
      </c>
      <c r="BJ2098" t="s">
        <v>156</v>
      </c>
      <c r="BK2098" s="1">
        <v>44900</v>
      </c>
      <c r="BL2098" s="2">
        <v>0.53639729166666672</v>
      </c>
      <c r="BM2098">
        <v>10107.563</v>
      </c>
      <c r="BN2098">
        <v>18.888000000000002</v>
      </c>
      <c r="BO2098" t="s">
        <v>156</v>
      </c>
      <c r="BP2098" s="1">
        <v>44900</v>
      </c>
      <c r="BQ2098" s="2">
        <v>0.53639729166666672</v>
      </c>
      <c r="BR2098">
        <v>10107.563</v>
      </c>
      <c r="BS2098">
        <v>1001</v>
      </c>
      <c r="BT2098" t="s">
        <v>156</v>
      </c>
      <c r="BU2098" s="1">
        <v>44900</v>
      </c>
      <c r="BV2098" s="2">
        <v>0.53637453703703708</v>
      </c>
      <c r="BW2098">
        <v>10105.596</v>
      </c>
      <c r="BX2098">
        <v>18.898</v>
      </c>
      <c r="BY2098" t="s">
        <v>156</v>
      </c>
    </row>
    <row r="2099" spans="1:77" x14ac:dyDescent="0.2">
      <c r="A2099" s="1">
        <v>44900</v>
      </c>
      <c r="B2099" s="2">
        <v>0.53645635416666659</v>
      </c>
      <c r="C2099">
        <v>10112.665999999999</v>
      </c>
      <c r="D2099">
        <v>19.888000000000002</v>
      </c>
      <c r="E2099">
        <v>22.994</v>
      </c>
      <c r="F2099">
        <v>124</v>
      </c>
      <c r="G2099">
        <v>0</v>
      </c>
      <c r="H2099" t="s">
        <v>156</v>
      </c>
      <c r="I2099" s="1">
        <v>44900</v>
      </c>
      <c r="J2099" s="2">
        <v>0.53645635416666659</v>
      </c>
      <c r="K2099">
        <v>10112.665999999999</v>
      </c>
      <c r="L2099">
        <v>18.88</v>
      </c>
      <c r="M2099" t="s">
        <v>156</v>
      </c>
      <c r="N2099" s="1">
        <v>44900</v>
      </c>
      <c r="O2099" s="2">
        <v>0.53645635416666659</v>
      </c>
      <c r="P2099">
        <v>10112.665999999999</v>
      </c>
      <c r="Q2099">
        <v>1001</v>
      </c>
      <c r="R2099" t="s">
        <v>156</v>
      </c>
      <c r="S2099" s="1">
        <v>44900</v>
      </c>
      <c r="T2099" s="2">
        <v>0.53645763888888887</v>
      </c>
      <c r="U2099">
        <v>10112.777</v>
      </c>
      <c r="V2099">
        <v>20.626999999999999</v>
      </c>
      <c r="W2099">
        <v>22.867000000000001</v>
      </c>
      <c r="X2099">
        <v>114</v>
      </c>
      <c r="Y2099">
        <v>0</v>
      </c>
      <c r="Z2099" t="s">
        <v>156</v>
      </c>
      <c r="AA2099" s="1">
        <v>44900</v>
      </c>
      <c r="AB2099" s="2">
        <v>0.53645763888888887</v>
      </c>
      <c r="AC2099">
        <v>10112.777</v>
      </c>
      <c r="AD2099">
        <v>18.878</v>
      </c>
      <c r="AE2099" t="s">
        <v>156</v>
      </c>
      <c r="AF2099" s="1">
        <v>44900</v>
      </c>
      <c r="AG2099" s="2">
        <v>0.53645763888888887</v>
      </c>
      <c r="AH2099">
        <v>10112.777</v>
      </c>
      <c r="AI2099">
        <v>1001</v>
      </c>
      <c r="AJ2099" t="s">
        <v>156</v>
      </c>
      <c r="AK2099" s="1">
        <v>44900</v>
      </c>
      <c r="AL2099" s="2">
        <v>0.5364537962962963</v>
      </c>
      <c r="AM2099">
        <v>10112.444</v>
      </c>
      <c r="AN2099">
        <v>20.817</v>
      </c>
      <c r="AO2099">
        <v>21.763000000000002</v>
      </c>
      <c r="AP2099">
        <v>107</v>
      </c>
      <c r="AQ2099">
        <v>0</v>
      </c>
      <c r="AR2099" t="s">
        <v>156</v>
      </c>
      <c r="AS2099" s="1">
        <v>44900</v>
      </c>
      <c r="AT2099" s="2">
        <v>0.5364537962962963</v>
      </c>
      <c r="AU2099">
        <v>10112.444</v>
      </c>
      <c r="AV2099">
        <v>18.881</v>
      </c>
      <c r="AW2099" t="s">
        <v>156</v>
      </c>
      <c r="AX2099" s="1">
        <v>44900</v>
      </c>
      <c r="AY2099" s="2">
        <v>0.5364537962962963</v>
      </c>
      <c r="AZ2099">
        <v>10112.444</v>
      </c>
      <c r="BA2099">
        <v>1001</v>
      </c>
      <c r="BB2099" t="s">
        <v>156</v>
      </c>
      <c r="BC2099" s="1">
        <v>44900</v>
      </c>
      <c r="BD2099" s="2">
        <v>0.53645515046296299</v>
      </c>
      <c r="BE2099">
        <v>10112.562</v>
      </c>
      <c r="BF2099">
        <v>20.56</v>
      </c>
      <c r="BG2099">
        <v>22.702999999999999</v>
      </c>
      <c r="BH2099">
        <v>141</v>
      </c>
      <c r="BI2099">
        <v>0</v>
      </c>
      <c r="BJ2099" t="s">
        <v>156</v>
      </c>
      <c r="BK2099" s="1">
        <v>44900</v>
      </c>
      <c r="BL2099" s="2">
        <v>0.53645515046296299</v>
      </c>
      <c r="BM2099">
        <v>10112.562</v>
      </c>
      <c r="BN2099">
        <v>18.881</v>
      </c>
      <c r="BO2099" t="s">
        <v>156</v>
      </c>
      <c r="BP2099" s="1">
        <v>44900</v>
      </c>
      <c r="BQ2099" s="2">
        <v>0.53645515046296299</v>
      </c>
      <c r="BR2099">
        <v>10112.562</v>
      </c>
      <c r="BS2099">
        <v>1001</v>
      </c>
      <c r="BT2099" t="s">
        <v>156</v>
      </c>
      <c r="BU2099" s="1">
        <v>44900</v>
      </c>
      <c r="BV2099" s="2">
        <v>0.53643238425925921</v>
      </c>
      <c r="BW2099">
        <v>10110.594999999999</v>
      </c>
      <c r="BX2099">
        <v>18.882999999999999</v>
      </c>
      <c r="BY2099" t="s">
        <v>156</v>
      </c>
    </row>
    <row r="2100" spans="1:77" x14ac:dyDescent="0.2">
      <c r="A2100" s="1">
        <v>44900</v>
      </c>
      <c r="B2100" s="2">
        <v>0.53651424768518519</v>
      </c>
      <c r="C2100">
        <v>10117.666999999999</v>
      </c>
      <c r="D2100">
        <v>19.914000000000001</v>
      </c>
      <c r="E2100">
        <v>22.986999999999998</v>
      </c>
      <c r="F2100">
        <v>124</v>
      </c>
      <c r="G2100">
        <v>0</v>
      </c>
      <c r="H2100" t="s">
        <v>156</v>
      </c>
      <c r="I2100" s="1">
        <v>44900</v>
      </c>
      <c r="J2100" s="2">
        <v>0.53651424768518519</v>
      </c>
      <c r="K2100">
        <v>10117.666999999999</v>
      </c>
      <c r="L2100">
        <v>18.814</v>
      </c>
      <c r="M2100" t="s">
        <v>156</v>
      </c>
      <c r="N2100" s="1">
        <v>44900</v>
      </c>
      <c r="O2100" s="2">
        <v>0.53651424768518519</v>
      </c>
      <c r="P2100">
        <v>10117.666999999999</v>
      </c>
      <c r="Q2100">
        <v>1001</v>
      </c>
      <c r="R2100" t="s">
        <v>156</v>
      </c>
      <c r="S2100" s="1">
        <v>44900</v>
      </c>
      <c r="T2100" s="2">
        <v>0.53651550925925928</v>
      </c>
      <c r="U2100">
        <v>10117.776</v>
      </c>
      <c r="V2100">
        <v>20.649000000000001</v>
      </c>
      <c r="W2100">
        <v>22.861999999999998</v>
      </c>
      <c r="X2100">
        <v>114</v>
      </c>
      <c r="Y2100">
        <v>0</v>
      </c>
      <c r="Z2100" t="s">
        <v>156</v>
      </c>
      <c r="AA2100" s="1">
        <v>44900</v>
      </c>
      <c r="AB2100" s="2">
        <v>0.53651550925925928</v>
      </c>
      <c r="AC2100">
        <v>10117.776</v>
      </c>
      <c r="AD2100">
        <v>18.814</v>
      </c>
      <c r="AE2100" t="s">
        <v>156</v>
      </c>
      <c r="AF2100" s="1">
        <v>44900</v>
      </c>
      <c r="AG2100" s="2">
        <v>0.53651550925925928</v>
      </c>
      <c r="AH2100">
        <v>10117.776</v>
      </c>
      <c r="AI2100">
        <v>1001</v>
      </c>
      <c r="AJ2100" t="s">
        <v>156</v>
      </c>
      <c r="AK2100" s="1">
        <v>44900</v>
      </c>
      <c r="AL2100" s="2">
        <v>0.53651166666666661</v>
      </c>
      <c r="AM2100">
        <v>10117.445</v>
      </c>
      <c r="AN2100">
        <v>20.84</v>
      </c>
      <c r="AO2100">
        <v>21.757999999999999</v>
      </c>
      <c r="AP2100">
        <v>108</v>
      </c>
      <c r="AQ2100">
        <v>0</v>
      </c>
      <c r="AR2100" t="s">
        <v>156</v>
      </c>
      <c r="AS2100" s="1">
        <v>44900</v>
      </c>
      <c r="AT2100" s="2">
        <v>0.53651166666666661</v>
      </c>
      <c r="AU2100">
        <v>10117.445</v>
      </c>
      <c r="AV2100">
        <v>18.815000000000001</v>
      </c>
      <c r="AW2100" t="s">
        <v>156</v>
      </c>
      <c r="AX2100" s="1">
        <v>44900</v>
      </c>
      <c r="AY2100" s="2">
        <v>0.53651166666666661</v>
      </c>
      <c r="AZ2100">
        <v>10117.445</v>
      </c>
      <c r="BA2100">
        <v>1001</v>
      </c>
      <c r="BB2100" t="s">
        <v>156</v>
      </c>
      <c r="BC2100" s="1">
        <v>44900</v>
      </c>
      <c r="BD2100" s="2">
        <v>0.53651305555555562</v>
      </c>
      <c r="BE2100">
        <v>10117.564</v>
      </c>
      <c r="BF2100">
        <v>20.544</v>
      </c>
      <c r="BG2100">
        <v>22.721</v>
      </c>
      <c r="BH2100">
        <v>141</v>
      </c>
      <c r="BI2100">
        <v>1</v>
      </c>
      <c r="BJ2100" t="s">
        <v>156</v>
      </c>
      <c r="BK2100" s="1">
        <v>44900</v>
      </c>
      <c r="BL2100" s="2">
        <v>0.53651305555555562</v>
      </c>
      <c r="BM2100">
        <v>10117.564</v>
      </c>
      <c r="BN2100">
        <v>18.815000000000001</v>
      </c>
      <c r="BO2100" t="s">
        <v>156</v>
      </c>
      <c r="BP2100" s="1">
        <v>44900</v>
      </c>
      <c r="BQ2100" s="2">
        <v>0.53651305555555562</v>
      </c>
      <c r="BR2100">
        <v>10117.564</v>
      </c>
      <c r="BS2100">
        <v>1001</v>
      </c>
      <c r="BT2100" t="s">
        <v>156</v>
      </c>
      <c r="BU2100" s="1">
        <v>44900</v>
      </c>
      <c r="BV2100" s="2">
        <v>0.53649025462962963</v>
      </c>
      <c r="BW2100">
        <v>10115.593999999999</v>
      </c>
      <c r="BX2100">
        <v>18.838999999999999</v>
      </c>
      <c r="BY2100" t="s">
        <v>156</v>
      </c>
    </row>
    <row r="2101" spans="1:77" x14ac:dyDescent="0.2">
      <c r="A2101" s="1">
        <v>44900</v>
      </c>
      <c r="B2101" s="2">
        <v>0.53657212962962963</v>
      </c>
      <c r="C2101">
        <v>10122.669</v>
      </c>
      <c r="D2101">
        <v>19.902999999999999</v>
      </c>
      <c r="E2101">
        <v>22.989000000000001</v>
      </c>
      <c r="F2101">
        <v>124</v>
      </c>
      <c r="G2101">
        <v>0</v>
      </c>
      <c r="H2101" t="s">
        <v>156</v>
      </c>
      <c r="I2101" s="1">
        <v>44900</v>
      </c>
      <c r="J2101" s="2">
        <v>0.53657212962962963</v>
      </c>
      <c r="K2101">
        <v>10122.669</v>
      </c>
      <c r="L2101">
        <v>18.853000000000002</v>
      </c>
      <c r="M2101" t="s">
        <v>156</v>
      </c>
      <c r="N2101" s="1">
        <v>44900</v>
      </c>
      <c r="O2101" s="2">
        <v>0.53657212962962963</v>
      </c>
      <c r="P2101">
        <v>10122.669</v>
      </c>
      <c r="Q2101">
        <v>1001</v>
      </c>
      <c r="R2101" t="s">
        <v>156</v>
      </c>
      <c r="S2101" s="1">
        <v>44900</v>
      </c>
      <c r="T2101" s="2">
        <v>0.5365734143518518</v>
      </c>
      <c r="U2101">
        <v>10122.780000000001</v>
      </c>
      <c r="V2101">
        <v>20.645</v>
      </c>
      <c r="W2101">
        <v>22.86</v>
      </c>
      <c r="X2101">
        <v>114</v>
      </c>
      <c r="Y2101">
        <v>0</v>
      </c>
      <c r="Z2101" t="s">
        <v>156</v>
      </c>
      <c r="AA2101" s="1">
        <v>44900</v>
      </c>
      <c r="AB2101" s="2">
        <v>0.5365734143518518</v>
      </c>
      <c r="AC2101">
        <v>10122.780000000001</v>
      </c>
      <c r="AD2101">
        <v>18.853000000000002</v>
      </c>
      <c r="AE2101" t="s">
        <v>156</v>
      </c>
      <c r="AF2101" s="1">
        <v>44900</v>
      </c>
      <c r="AG2101" s="2">
        <v>0.5365734143518518</v>
      </c>
      <c r="AH2101">
        <v>10122.780000000001</v>
      </c>
      <c r="AI2101">
        <v>1001</v>
      </c>
      <c r="AJ2101" t="s">
        <v>156</v>
      </c>
      <c r="AK2101" s="1">
        <v>44900</v>
      </c>
      <c r="AL2101" s="2">
        <v>0.53656954861111117</v>
      </c>
      <c r="AM2101">
        <v>10122.445</v>
      </c>
      <c r="AN2101">
        <v>20.835000000000001</v>
      </c>
      <c r="AO2101">
        <v>21.757000000000001</v>
      </c>
      <c r="AP2101">
        <v>107</v>
      </c>
      <c r="AQ2101">
        <v>1</v>
      </c>
      <c r="AR2101" t="s">
        <v>156</v>
      </c>
      <c r="AS2101" s="1">
        <v>44900</v>
      </c>
      <c r="AT2101" s="2">
        <v>0.53656954861111117</v>
      </c>
      <c r="AU2101">
        <v>10122.445</v>
      </c>
      <c r="AV2101">
        <v>18.847000000000001</v>
      </c>
      <c r="AW2101" t="s">
        <v>156</v>
      </c>
      <c r="AX2101" s="1">
        <v>44900</v>
      </c>
      <c r="AY2101" s="2">
        <v>0.53656954861111117</v>
      </c>
      <c r="AZ2101">
        <v>10122.445</v>
      </c>
      <c r="BA2101">
        <v>1001</v>
      </c>
      <c r="BB2101" t="s">
        <v>156</v>
      </c>
      <c r="BC2101" s="1">
        <v>44900</v>
      </c>
      <c r="BD2101" s="2">
        <v>0.53657091435185189</v>
      </c>
      <c r="BE2101">
        <v>10122.564</v>
      </c>
      <c r="BF2101">
        <v>20.568000000000001</v>
      </c>
      <c r="BG2101">
        <v>22.702999999999999</v>
      </c>
      <c r="BH2101">
        <v>141</v>
      </c>
      <c r="BI2101">
        <v>0</v>
      </c>
      <c r="BJ2101" t="s">
        <v>156</v>
      </c>
      <c r="BK2101" s="1">
        <v>44900</v>
      </c>
      <c r="BL2101" s="2">
        <v>0.53657091435185189</v>
      </c>
      <c r="BM2101">
        <v>10122.564</v>
      </c>
      <c r="BN2101">
        <v>18.850000000000001</v>
      </c>
      <c r="BO2101" t="s">
        <v>156</v>
      </c>
      <c r="BP2101" s="1">
        <v>44900</v>
      </c>
      <c r="BQ2101" s="2">
        <v>0.53657091435185189</v>
      </c>
      <c r="BR2101">
        <v>10122.564</v>
      </c>
      <c r="BS2101">
        <v>1001</v>
      </c>
      <c r="BT2101" t="s">
        <v>156</v>
      </c>
      <c r="BU2101" s="1">
        <v>44900</v>
      </c>
      <c r="BV2101" s="2">
        <v>0.53654812500000004</v>
      </c>
      <c r="BW2101">
        <v>10120.594999999999</v>
      </c>
      <c r="BX2101">
        <v>18.824000000000002</v>
      </c>
      <c r="BY2101" t="s">
        <v>156</v>
      </c>
    </row>
    <row r="2102" spans="1:77" x14ac:dyDescent="0.2">
      <c r="A2102" s="1">
        <v>44900</v>
      </c>
      <c r="B2102" s="2">
        <v>0.53662997685185188</v>
      </c>
      <c r="C2102">
        <v>10127.665999999999</v>
      </c>
      <c r="D2102">
        <v>19.876000000000001</v>
      </c>
      <c r="E2102">
        <v>22.995000000000001</v>
      </c>
      <c r="F2102">
        <v>124</v>
      </c>
      <c r="G2102">
        <v>0</v>
      </c>
      <c r="H2102" t="s">
        <v>156</v>
      </c>
      <c r="I2102" s="1">
        <v>44900</v>
      </c>
      <c r="J2102" s="2">
        <v>0.53662997685185188</v>
      </c>
      <c r="K2102">
        <v>10127.665999999999</v>
      </c>
      <c r="L2102">
        <v>18.931999999999999</v>
      </c>
      <c r="M2102" t="s">
        <v>156</v>
      </c>
      <c r="N2102" s="1">
        <v>44900</v>
      </c>
      <c r="O2102" s="2">
        <v>0.53662997685185188</v>
      </c>
      <c r="P2102">
        <v>10127.665999999999</v>
      </c>
      <c r="Q2102">
        <v>1001</v>
      </c>
      <c r="R2102" t="s">
        <v>156</v>
      </c>
      <c r="S2102" s="1">
        <v>44900</v>
      </c>
      <c r="T2102" s="2">
        <v>0.53663127314814818</v>
      </c>
      <c r="U2102">
        <v>10127.778</v>
      </c>
      <c r="V2102">
        <v>20.628</v>
      </c>
      <c r="W2102">
        <v>22.86</v>
      </c>
      <c r="X2102">
        <v>114</v>
      </c>
      <c r="Y2102">
        <v>0</v>
      </c>
      <c r="Z2102" t="s">
        <v>156</v>
      </c>
      <c r="AA2102" s="1">
        <v>44900</v>
      </c>
      <c r="AB2102" s="2">
        <v>0.53663127314814818</v>
      </c>
      <c r="AC2102">
        <v>10127.778</v>
      </c>
      <c r="AD2102">
        <v>18.934000000000001</v>
      </c>
      <c r="AE2102" t="s">
        <v>156</v>
      </c>
      <c r="AF2102" s="1">
        <v>44900</v>
      </c>
      <c r="AG2102" s="2">
        <v>0.53663127314814818</v>
      </c>
      <c r="AH2102">
        <v>10127.778</v>
      </c>
      <c r="AI2102">
        <v>1001</v>
      </c>
      <c r="AJ2102" t="s">
        <v>156</v>
      </c>
      <c r="AK2102" s="1">
        <v>44900</v>
      </c>
      <c r="AL2102" s="2">
        <v>0.53662740740740744</v>
      </c>
      <c r="AM2102">
        <v>10127.444</v>
      </c>
      <c r="AN2102">
        <v>20.811</v>
      </c>
      <c r="AO2102">
        <v>21.760999999999999</v>
      </c>
      <c r="AP2102">
        <v>107</v>
      </c>
      <c r="AQ2102">
        <v>0</v>
      </c>
      <c r="AR2102" t="s">
        <v>156</v>
      </c>
      <c r="AS2102" s="1">
        <v>44900</v>
      </c>
      <c r="AT2102" s="2">
        <v>0.53662740740740744</v>
      </c>
      <c r="AU2102">
        <v>10127.444</v>
      </c>
      <c r="AV2102">
        <v>18.928999999999998</v>
      </c>
      <c r="AW2102" t="s">
        <v>156</v>
      </c>
      <c r="AX2102" s="1">
        <v>44900</v>
      </c>
      <c r="AY2102" s="2">
        <v>0.53662740740740744</v>
      </c>
      <c r="AZ2102">
        <v>10127.444</v>
      </c>
      <c r="BA2102">
        <v>1001</v>
      </c>
      <c r="BB2102" t="s">
        <v>156</v>
      </c>
      <c r="BC2102" s="1">
        <v>44900</v>
      </c>
      <c r="BD2102" s="2">
        <v>0.53662877314814816</v>
      </c>
      <c r="BE2102">
        <v>10127.562</v>
      </c>
      <c r="BF2102">
        <v>20.530999999999999</v>
      </c>
      <c r="BG2102">
        <v>22.713999999999999</v>
      </c>
      <c r="BH2102">
        <v>141</v>
      </c>
      <c r="BI2102">
        <v>1</v>
      </c>
      <c r="BJ2102" t="s">
        <v>156</v>
      </c>
      <c r="BK2102" s="1">
        <v>44900</v>
      </c>
      <c r="BL2102" s="2">
        <v>0.53662877314814816</v>
      </c>
      <c r="BM2102">
        <v>10127.562</v>
      </c>
      <c r="BN2102">
        <v>18.931999999999999</v>
      </c>
      <c r="BO2102" t="s">
        <v>156</v>
      </c>
      <c r="BP2102" s="1">
        <v>44900</v>
      </c>
      <c r="BQ2102" s="2">
        <v>0.53662877314814816</v>
      </c>
      <c r="BR2102">
        <v>10127.562</v>
      </c>
      <c r="BS2102">
        <v>1001</v>
      </c>
      <c r="BT2102" t="s">
        <v>156</v>
      </c>
      <c r="BU2102" s="1">
        <v>44900</v>
      </c>
      <c r="BV2102" s="2">
        <v>0.53660601851851852</v>
      </c>
      <c r="BW2102">
        <v>10125.597</v>
      </c>
      <c r="BX2102">
        <v>18.902000000000001</v>
      </c>
      <c r="BY2102" t="s">
        <v>156</v>
      </c>
    </row>
    <row r="2103" spans="1:77" x14ac:dyDescent="0.2">
      <c r="A2103" s="1">
        <v>44900</v>
      </c>
      <c r="B2103" s="2">
        <v>0.53668784722222218</v>
      </c>
      <c r="C2103">
        <v>10132.665999999999</v>
      </c>
      <c r="D2103">
        <v>19.863</v>
      </c>
      <c r="E2103">
        <v>22.995999999999999</v>
      </c>
      <c r="F2103">
        <v>124</v>
      </c>
      <c r="G2103">
        <v>0</v>
      </c>
      <c r="H2103" t="s">
        <v>156</v>
      </c>
      <c r="I2103" s="1">
        <v>44900</v>
      </c>
      <c r="J2103" s="2">
        <v>0.53668784722222218</v>
      </c>
      <c r="K2103">
        <v>10132.665999999999</v>
      </c>
      <c r="L2103">
        <v>18.998000000000001</v>
      </c>
      <c r="M2103" t="s">
        <v>156</v>
      </c>
      <c r="N2103" s="1">
        <v>44900</v>
      </c>
      <c r="O2103" s="2">
        <v>0.53668784722222218</v>
      </c>
      <c r="P2103">
        <v>10132.665999999999</v>
      </c>
      <c r="Q2103">
        <v>1001</v>
      </c>
      <c r="R2103" t="s">
        <v>156</v>
      </c>
      <c r="S2103" s="1">
        <v>44900</v>
      </c>
      <c r="T2103" s="2">
        <v>0.53668910879629628</v>
      </c>
      <c r="U2103">
        <v>10132.775</v>
      </c>
      <c r="V2103">
        <v>20.613</v>
      </c>
      <c r="W2103">
        <v>22.861000000000001</v>
      </c>
      <c r="X2103">
        <v>114</v>
      </c>
      <c r="Y2103">
        <v>1</v>
      </c>
      <c r="Z2103" t="s">
        <v>156</v>
      </c>
      <c r="AA2103" s="1">
        <v>44900</v>
      </c>
      <c r="AB2103" s="2">
        <v>0.53668910879629628</v>
      </c>
      <c r="AC2103">
        <v>10132.775</v>
      </c>
      <c r="AD2103">
        <v>19.001000000000001</v>
      </c>
      <c r="AE2103" t="s">
        <v>156</v>
      </c>
      <c r="AF2103" s="1">
        <v>44900</v>
      </c>
      <c r="AG2103" s="2">
        <v>0.53668910879629628</v>
      </c>
      <c r="AH2103">
        <v>10132.775</v>
      </c>
      <c r="AI2103">
        <v>1001</v>
      </c>
      <c r="AJ2103" t="s">
        <v>156</v>
      </c>
      <c r="AK2103" s="1">
        <v>44900</v>
      </c>
      <c r="AL2103" s="2">
        <v>0.53668527777777775</v>
      </c>
      <c r="AM2103">
        <v>10132.444</v>
      </c>
      <c r="AN2103">
        <v>20.808</v>
      </c>
      <c r="AO2103">
        <v>21.754999999999999</v>
      </c>
      <c r="AP2103">
        <v>107</v>
      </c>
      <c r="AQ2103">
        <v>0</v>
      </c>
      <c r="AR2103" t="s">
        <v>156</v>
      </c>
      <c r="AS2103" s="1">
        <v>44900</v>
      </c>
      <c r="AT2103" s="2">
        <v>0.53668527777777775</v>
      </c>
      <c r="AU2103">
        <v>10132.444</v>
      </c>
      <c r="AV2103">
        <v>18.997</v>
      </c>
      <c r="AW2103" t="s">
        <v>156</v>
      </c>
      <c r="AX2103" s="1">
        <v>44900</v>
      </c>
      <c r="AY2103" s="2">
        <v>0.53668527777777775</v>
      </c>
      <c r="AZ2103">
        <v>10132.444</v>
      </c>
      <c r="BA2103">
        <v>1001</v>
      </c>
      <c r="BB2103" t="s">
        <v>156</v>
      </c>
      <c r="BC2103" s="1">
        <v>44900</v>
      </c>
      <c r="BD2103" s="2">
        <v>0.53668664351851858</v>
      </c>
      <c r="BE2103">
        <v>10132.562</v>
      </c>
      <c r="BF2103">
        <v>20.513000000000002</v>
      </c>
      <c r="BG2103">
        <v>22.716999999999999</v>
      </c>
      <c r="BH2103">
        <v>141</v>
      </c>
      <c r="BI2103">
        <v>0</v>
      </c>
      <c r="BJ2103" t="s">
        <v>156</v>
      </c>
      <c r="BK2103" s="1">
        <v>44900</v>
      </c>
      <c r="BL2103" s="2">
        <v>0.53668664351851858</v>
      </c>
      <c r="BM2103">
        <v>10132.562</v>
      </c>
      <c r="BN2103">
        <v>18.998000000000001</v>
      </c>
      <c r="BO2103" t="s">
        <v>156</v>
      </c>
      <c r="BP2103" s="1">
        <v>44900</v>
      </c>
      <c r="BQ2103" s="2">
        <v>0.53668664351851858</v>
      </c>
      <c r="BR2103">
        <v>10132.562</v>
      </c>
      <c r="BS2103">
        <v>1001</v>
      </c>
      <c r="BT2103" t="s">
        <v>156</v>
      </c>
      <c r="BU2103" s="1">
        <v>44900</v>
      </c>
      <c r="BV2103" s="2">
        <v>0.53666388888888894</v>
      </c>
      <c r="BW2103">
        <v>10130.597</v>
      </c>
      <c r="BX2103">
        <v>18.974</v>
      </c>
      <c r="BY2103" t="s">
        <v>156</v>
      </c>
    </row>
    <row r="2104" spans="1:77" x14ac:dyDescent="0.2">
      <c r="A2104" s="1">
        <v>44900</v>
      </c>
      <c r="B2104" s="2">
        <v>0.53674579861111116</v>
      </c>
      <c r="C2104">
        <v>10137.674000000001</v>
      </c>
      <c r="D2104">
        <v>19.856999999999999</v>
      </c>
      <c r="E2104">
        <v>22.998000000000001</v>
      </c>
      <c r="F2104">
        <v>124</v>
      </c>
      <c r="G2104">
        <v>0</v>
      </c>
      <c r="H2104" t="s">
        <v>156</v>
      </c>
      <c r="I2104" s="1">
        <v>44900</v>
      </c>
      <c r="J2104" s="2">
        <v>0.53674579861111116</v>
      </c>
      <c r="K2104">
        <v>10137.674000000001</v>
      </c>
      <c r="L2104">
        <v>19.010000000000002</v>
      </c>
      <c r="M2104" t="s">
        <v>156</v>
      </c>
      <c r="N2104" s="1">
        <v>44900</v>
      </c>
      <c r="O2104" s="2">
        <v>0.53674579861111116</v>
      </c>
      <c r="P2104">
        <v>10137.674000000001</v>
      </c>
      <c r="Q2104">
        <v>1001</v>
      </c>
      <c r="R2104" t="s">
        <v>156</v>
      </c>
      <c r="S2104" s="1">
        <v>44900</v>
      </c>
      <c r="T2104" s="2">
        <v>0.53674707175925929</v>
      </c>
      <c r="U2104">
        <v>10137.784</v>
      </c>
      <c r="V2104">
        <v>20.616</v>
      </c>
      <c r="W2104">
        <v>22.859000000000002</v>
      </c>
      <c r="X2104">
        <v>114</v>
      </c>
      <c r="Y2104">
        <v>0</v>
      </c>
      <c r="Z2104" t="s">
        <v>156</v>
      </c>
      <c r="AA2104" s="1">
        <v>44900</v>
      </c>
      <c r="AB2104" s="2">
        <v>0.53674707175925929</v>
      </c>
      <c r="AC2104">
        <v>10137.784</v>
      </c>
      <c r="AD2104">
        <v>19.007000000000001</v>
      </c>
      <c r="AE2104" t="s">
        <v>156</v>
      </c>
      <c r="AF2104" s="1">
        <v>44900</v>
      </c>
      <c r="AG2104" s="2">
        <v>0.53674707175925929</v>
      </c>
      <c r="AH2104">
        <v>10137.784</v>
      </c>
      <c r="AI2104">
        <v>1001</v>
      </c>
      <c r="AJ2104" t="s">
        <v>156</v>
      </c>
      <c r="AK2104" s="1">
        <v>44900</v>
      </c>
      <c r="AL2104" s="2">
        <v>0.5367431597222222</v>
      </c>
      <c r="AM2104">
        <v>10137.445</v>
      </c>
      <c r="AN2104">
        <v>20.794</v>
      </c>
      <c r="AO2104">
        <v>21.760999999999999</v>
      </c>
      <c r="AP2104">
        <v>107</v>
      </c>
      <c r="AQ2104">
        <v>0</v>
      </c>
      <c r="AR2104" t="s">
        <v>156</v>
      </c>
      <c r="AS2104" s="1">
        <v>44900</v>
      </c>
      <c r="AT2104" s="2">
        <v>0.5367431597222222</v>
      </c>
      <c r="AU2104">
        <v>10137.445</v>
      </c>
      <c r="AV2104">
        <v>19.010999999999999</v>
      </c>
      <c r="AW2104" t="s">
        <v>156</v>
      </c>
      <c r="AX2104" s="1">
        <v>44900</v>
      </c>
      <c r="AY2104" s="2">
        <v>0.5367431597222222</v>
      </c>
      <c r="AZ2104">
        <v>10137.445</v>
      </c>
      <c r="BA2104">
        <v>1001</v>
      </c>
      <c r="BB2104" t="s">
        <v>156</v>
      </c>
      <c r="BC2104" s="1">
        <v>44900</v>
      </c>
      <c r="BD2104" s="2">
        <v>0.5367445833333333</v>
      </c>
      <c r="BE2104">
        <v>10137.569</v>
      </c>
      <c r="BF2104">
        <v>20.521000000000001</v>
      </c>
      <c r="BG2104">
        <v>22.712</v>
      </c>
      <c r="BH2104">
        <v>141</v>
      </c>
      <c r="BI2104">
        <v>1</v>
      </c>
      <c r="BJ2104" t="s">
        <v>156</v>
      </c>
      <c r="BK2104" s="1">
        <v>44900</v>
      </c>
      <c r="BL2104" s="2">
        <v>0.5367445833333333</v>
      </c>
      <c r="BM2104">
        <v>10137.569</v>
      </c>
      <c r="BN2104">
        <v>19.010000000000002</v>
      </c>
      <c r="BO2104" t="s">
        <v>156</v>
      </c>
      <c r="BP2104" s="1">
        <v>44900</v>
      </c>
      <c r="BQ2104" s="2">
        <v>0.5367445833333333</v>
      </c>
      <c r="BR2104">
        <v>10137.569</v>
      </c>
      <c r="BS2104">
        <v>1001</v>
      </c>
      <c r="BT2104" t="s">
        <v>156</v>
      </c>
      <c r="BU2104" s="1">
        <v>44900</v>
      </c>
      <c r="BV2104" s="2">
        <v>0.53672175925925925</v>
      </c>
      <c r="BW2104">
        <v>10135.596</v>
      </c>
      <c r="BX2104">
        <v>19.018000000000001</v>
      </c>
      <c r="BY2104" t="s">
        <v>156</v>
      </c>
    </row>
    <row r="2105" spans="1:77" x14ac:dyDescent="0.2">
      <c r="A2105" s="1">
        <v>44900</v>
      </c>
      <c r="B2105" s="2">
        <v>0.53680358796296301</v>
      </c>
      <c r="C2105">
        <v>10142.665999999999</v>
      </c>
      <c r="D2105">
        <v>19.879000000000001</v>
      </c>
      <c r="E2105">
        <v>22.991</v>
      </c>
      <c r="F2105">
        <v>124</v>
      </c>
      <c r="G2105">
        <v>0</v>
      </c>
      <c r="H2105" t="s">
        <v>156</v>
      </c>
      <c r="I2105" s="1">
        <v>44900</v>
      </c>
      <c r="J2105" s="2">
        <v>0.53680358796296301</v>
      </c>
      <c r="K2105">
        <v>10142.665999999999</v>
      </c>
      <c r="L2105">
        <v>18.957999999999998</v>
      </c>
      <c r="M2105" t="s">
        <v>156</v>
      </c>
      <c r="N2105" s="1">
        <v>44900</v>
      </c>
      <c r="O2105" s="2">
        <v>0.53680358796296301</v>
      </c>
      <c r="P2105">
        <v>10142.665999999999</v>
      </c>
      <c r="Q2105">
        <v>1001</v>
      </c>
      <c r="R2105" t="s">
        <v>156</v>
      </c>
      <c r="S2105" s="1">
        <v>44900</v>
      </c>
      <c r="T2105" s="2">
        <v>0.53680490740740738</v>
      </c>
      <c r="U2105">
        <v>10142.781000000001</v>
      </c>
      <c r="V2105">
        <v>20.63</v>
      </c>
      <c r="W2105">
        <v>22.856999999999999</v>
      </c>
      <c r="X2105">
        <v>114</v>
      </c>
      <c r="Y2105">
        <v>0</v>
      </c>
      <c r="Z2105" t="s">
        <v>156</v>
      </c>
      <c r="AA2105" s="1">
        <v>44900</v>
      </c>
      <c r="AB2105" s="2">
        <v>0.53680490740740738</v>
      </c>
      <c r="AC2105">
        <v>10142.781000000001</v>
      </c>
      <c r="AD2105">
        <v>18.957999999999998</v>
      </c>
      <c r="AE2105" t="s">
        <v>156</v>
      </c>
      <c r="AF2105" s="1">
        <v>44900</v>
      </c>
      <c r="AG2105" s="2">
        <v>0.53680490740740738</v>
      </c>
      <c r="AH2105">
        <v>10142.781000000001</v>
      </c>
      <c r="AI2105">
        <v>1001</v>
      </c>
      <c r="AJ2105" t="s">
        <v>156</v>
      </c>
      <c r="AK2105" s="1">
        <v>44900</v>
      </c>
      <c r="AL2105" s="2">
        <v>0.53680101851851847</v>
      </c>
      <c r="AM2105">
        <v>10142.444</v>
      </c>
      <c r="AN2105">
        <v>20.815000000000001</v>
      </c>
      <c r="AO2105">
        <v>21.754999999999999</v>
      </c>
      <c r="AP2105">
        <v>107</v>
      </c>
      <c r="AQ2105">
        <v>0</v>
      </c>
      <c r="AR2105" t="s">
        <v>156</v>
      </c>
      <c r="AS2105" s="1">
        <v>44900</v>
      </c>
      <c r="AT2105" s="2">
        <v>0.53680101851851847</v>
      </c>
      <c r="AU2105">
        <v>10142.444</v>
      </c>
      <c r="AV2105">
        <v>18.960999999999999</v>
      </c>
      <c r="AW2105" t="s">
        <v>156</v>
      </c>
      <c r="AX2105" s="1">
        <v>44900</v>
      </c>
      <c r="AY2105" s="2">
        <v>0.53680101851851847</v>
      </c>
      <c r="AZ2105">
        <v>10142.444</v>
      </c>
      <c r="BA2105">
        <v>1001</v>
      </c>
      <c r="BB2105" t="s">
        <v>156</v>
      </c>
      <c r="BC2105" s="1">
        <v>44900</v>
      </c>
      <c r="BD2105" s="2">
        <v>0.53680237268518516</v>
      </c>
      <c r="BE2105">
        <v>10142.561</v>
      </c>
      <c r="BF2105">
        <v>20.545999999999999</v>
      </c>
      <c r="BG2105">
        <v>22.702999999999999</v>
      </c>
      <c r="BH2105">
        <v>141</v>
      </c>
      <c r="BI2105">
        <v>0</v>
      </c>
      <c r="BJ2105" t="s">
        <v>156</v>
      </c>
      <c r="BK2105" s="1">
        <v>44900</v>
      </c>
      <c r="BL2105" s="2">
        <v>0.53680237268518516</v>
      </c>
      <c r="BM2105">
        <v>10142.561</v>
      </c>
      <c r="BN2105">
        <v>18.960999999999999</v>
      </c>
      <c r="BO2105" t="s">
        <v>156</v>
      </c>
      <c r="BP2105" s="1">
        <v>44900</v>
      </c>
      <c r="BQ2105" s="2">
        <v>0.53680237268518516</v>
      </c>
      <c r="BR2105">
        <v>10142.561</v>
      </c>
      <c r="BS2105">
        <v>1001</v>
      </c>
      <c r="BT2105" t="s">
        <v>156</v>
      </c>
      <c r="BU2105" s="1">
        <v>44900</v>
      </c>
      <c r="BV2105" s="2">
        <v>0.53677964120370369</v>
      </c>
      <c r="BW2105">
        <v>10140.597</v>
      </c>
      <c r="BX2105">
        <v>18.98</v>
      </c>
      <c r="BY2105" t="s">
        <v>156</v>
      </c>
    </row>
    <row r="2106" spans="1:77" x14ac:dyDescent="0.2">
      <c r="A2106" s="1">
        <v>44900</v>
      </c>
      <c r="B2106" s="2">
        <v>0.53686144675925929</v>
      </c>
      <c r="C2106">
        <v>10147.665000000001</v>
      </c>
      <c r="D2106">
        <v>19.911000000000001</v>
      </c>
      <c r="E2106">
        <v>22.981000000000002</v>
      </c>
      <c r="F2106">
        <v>124</v>
      </c>
      <c r="G2106">
        <v>0</v>
      </c>
      <c r="H2106" t="s">
        <v>156</v>
      </c>
      <c r="I2106" s="1">
        <v>44900</v>
      </c>
      <c r="J2106" s="2">
        <v>0.53686144675925929</v>
      </c>
      <c r="K2106">
        <v>10147.665000000001</v>
      </c>
      <c r="L2106">
        <v>18.887</v>
      </c>
      <c r="M2106" t="s">
        <v>156</v>
      </c>
      <c r="N2106" s="1">
        <v>44900</v>
      </c>
      <c r="O2106" s="2">
        <v>0.53686144675925929</v>
      </c>
      <c r="P2106">
        <v>10147.665000000001</v>
      </c>
      <c r="Q2106">
        <v>1001</v>
      </c>
      <c r="R2106" t="s">
        <v>156</v>
      </c>
      <c r="S2106" s="1">
        <v>44900</v>
      </c>
      <c r="T2106" s="2">
        <v>0.53686270833333338</v>
      </c>
      <c r="U2106">
        <v>10147.773999999999</v>
      </c>
      <c r="V2106">
        <v>20.655000000000001</v>
      </c>
      <c r="W2106">
        <v>22.850999999999999</v>
      </c>
      <c r="X2106">
        <v>114</v>
      </c>
      <c r="Y2106">
        <v>0</v>
      </c>
      <c r="Z2106" t="s">
        <v>156</v>
      </c>
      <c r="AA2106" s="1">
        <v>44900</v>
      </c>
      <c r="AB2106" s="2">
        <v>0.53686270833333338</v>
      </c>
      <c r="AC2106">
        <v>10147.773999999999</v>
      </c>
      <c r="AD2106">
        <v>18.887</v>
      </c>
      <c r="AE2106" t="s">
        <v>156</v>
      </c>
      <c r="AF2106" s="1">
        <v>44900</v>
      </c>
      <c r="AG2106" s="2">
        <v>0.53686270833333338</v>
      </c>
      <c r="AH2106">
        <v>10147.773999999999</v>
      </c>
      <c r="AI2106">
        <v>1001</v>
      </c>
      <c r="AJ2106" t="s">
        <v>156</v>
      </c>
      <c r="AK2106" s="1">
        <v>44900</v>
      </c>
      <c r="AL2106" s="2">
        <v>0.53685890046296303</v>
      </c>
      <c r="AM2106">
        <v>10147.446</v>
      </c>
      <c r="AN2106">
        <v>20.82</v>
      </c>
      <c r="AO2106">
        <v>21.760999999999999</v>
      </c>
      <c r="AP2106">
        <v>107</v>
      </c>
      <c r="AQ2106">
        <v>1</v>
      </c>
      <c r="AR2106" t="s">
        <v>156</v>
      </c>
      <c r="AS2106" s="1">
        <v>44900</v>
      </c>
      <c r="AT2106" s="2">
        <v>0.53685890046296303</v>
      </c>
      <c r="AU2106">
        <v>10147.446</v>
      </c>
      <c r="AV2106">
        <v>18.888999999999999</v>
      </c>
      <c r="AW2106" t="s">
        <v>156</v>
      </c>
      <c r="AX2106" s="1">
        <v>44900</v>
      </c>
      <c r="AY2106" s="2">
        <v>0.53685890046296303</v>
      </c>
      <c r="AZ2106">
        <v>10147.446</v>
      </c>
      <c r="BA2106">
        <v>1001</v>
      </c>
      <c r="BB2106" t="s">
        <v>156</v>
      </c>
      <c r="BC2106" s="1">
        <v>44900</v>
      </c>
      <c r="BD2106" s="2">
        <v>0.53686025462962961</v>
      </c>
      <c r="BE2106">
        <v>10147.562</v>
      </c>
      <c r="BF2106">
        <v>20.552</v>
      </c>
      <c r="BG2106">
        <v>22.707999999999998</v>
      </c>
      <c r="BH2106">
        <v>141</v>
      </c>
      <c r="BI2106">
        <v>1</v>
      </c>
      <c r="BJ2106" t="s">
        <v>156</v>
      </c>
      <c r="BK2106" s="1">
        <v>44900</v>
      </c>
      <c r="BL2106" s="2">
        <v>0.53686025462962961</v>
      </c>
      <c r="BM2106">
        <v>10147.562</v>
      </c>
      <c r="BN2106">
        <v>18.888999999999999</v>
      </c>
      <c r="BO2106" t="s">
        <v>156</v>
      </c>
      <c r="BP2106" s="1">
        <v>44900</v>
      </c>
      <c r="BQ2106" s="2">
        <v>0.53686025462962961</v>
      </c>
      <c r="BR2106">
        <v>10147.562</v>
      </c>
      <c r="BS2106">
        <v>1001</v>
      </c>
      <c r="BT2106" t="s">
        <v>156</v>
      </c>
      <c r="BU2106" s="1">
        <v>44900</v>
      </c>
      <c r="BV2106" s="2">
        <v>0.53683749999999997</v>
      </c>
      <c r="BW2106">
        <v>10145.596</v>
      </c>
      <c r="BX2106">
        <v>18.908999999999999</v>
      </c>
      <c r="BY2106" t="s">
        <v>156</v>
      </c>
    </row>
    <row r="2107" spans="1:77" x14ac:dyDescent="0.2">
      <c r="A2107" s="1">
        <v>44900</v>
      </c>
      <c r="B2107" s="2">
        <v>0.53691932870370374</v>
      </c>
      <c r="C2107">
        <v>10152.666999999999</v>
      </c>
      <c r="D2107">
        <v>19.893000000000001</v>
      </c>
      <c r="E2107">
        <v>22.991</v>
      </c>
      <c r="F2107">
        <v>124</v>
      </c>
      <c r="G2107">
        <v>0</v>
      </c>
      <c r="H2107" t="s">
        <v>156</v>
      </c>
      <c r="I2107" s="1">
        <v>44900</v>
      </c>
      <c r="J2107" s="2">
        <v>0.53691932870370374</v>
      </c>
      <c r="K2107">
        <v>10152.666999999999</v>
      </c>
      <c r="L2107">
        <v>18.895</v>
      </c>
      <c r="M2107" t="s">
        <v>156</v>
      </c>
      <c r="N2107" s="1">
        <v>44900</v>
      </c>
      <c r="O2107" s="2">
        <v>0.53691932870370374</v>
      </c>
      <c r="P2107">
        <v>10152.666999999999</v>
      </c>
      <c r="Q2107">
        <v>1001</v>
      </c>
      <c r="R2107" t="s">
        <v>156</v>
      </c>
      <c r="S2107" s="1">
        <v>44900</v>
      </c>
      <c r="T2107" s="2">
        <v>0.53692060185185186</v>
      </c>
      <c r="U2107">
        <v>10152.777</v>
      </c>
      <c r="V2107">
        <v>20.632999999999999</v>
      </c>
      <c r="W2107">
        <v>22.863</v>
      </c>
      <c r="X2107">
        <v>114</v>
      </c>
      <c r="Y2107">
        <v>1</v>
      </c>
      <c r="Z2107" t="s">
        <v>156</v>
      </c>
      <c r="AA2107" s="1">
        <v>44900</v>
      </c>
      <c r="AB2107" s="2">
        <v>0.53692060185185186</v>
      </c>
      <c r="AC2107">
        <v>10152.777</v>
      </c>
      <c r="AD2107">
        <v>18.896000000000001</v>
      </c>
      <c r="AE2107" t="s">
        <v>156</v>
      </c>
      <c r="AF2107" s="1">
        <v>44900</v>
      </c>
      <c r="AG2107" s="2">
        <v>0.53692060185185186</v>
      </c>
      <c r="AH2107">
        <v>10152.777</v>
      </c>
      <c r="AI2107">
        <v>1001</v>
      </c>
      <c r="AJ2107" t="s">
        <v>156</v>
      </c>
      <c r="AK2107" s="1">
        <v>44900</v>
      </c>
      <c r="AL2107" s="2">
        <v>0.5369167592592593</v>
      </c>
      <c r="AM2107">
        <v>10152.445</v>
      </c>
      <c r="AN2107">
        <v>20.808</v>
      </c>
      <c r="AO2107">
        <v>21.766999999999999</v>
      </c>
      <c r="AP2107">
        <v>107</v>
      </c>
      <c r="AQ2107">
        <v>0</v>
      </c>
      <c r="AR2107" t="s">
        <v>156</v>
      </c>
      <c r="AS2107" s="1">
        <v>44900</v>
      </c>
      <c r="AT2107" s="2">
        <v>0.5369167592592593</v>
      </c>
      <c r="AU2107">
        <v>10152.445</v>
      </c>
      <c r="AV2107">
        <v>18.893000000000001</v>
      </c>
      <c r="AW2107" t="s">
        <v>156</v>
      </c>
      <c r="AX2107" s="1">
        <v>44900</v>
      </c>
      <c r="AY2107" s="2">
        <v>0.5369167592592593</v>
      </c>
      <c r="AZ2107">
        <v>10152.445</v>
      </c>
      <c r="BA2107">
        <v>1001</v>
      </c>
      <c r="BB2107" t="s">
        <v>156</v>
      </c>
      <c r="BC2107" s="1">
        <v>44900</v>
      </c>
      <c r="BD2107" s="2">
        <v>0.53691813657407406</v>
      </c>
      <c r="BE2107">
        <v>10152.564</v>
      </c>
      <c r="BF2107">
        <v>20.573</v>
      </c>
      <c r="BG2107">
        <v>22.696000000000002</v>
      </c>
      <c r="BH2107">
        <v>141</v>
      </c>
      <c r="BI2107">
        <v>0</v>
      </c>
      <c r="BJ2107" t="s">
        <v>156</v>
      </c>
      <c r="BK2107" s="1">
        <v>44900</v>
      </c>
      <c r="BL2107" s="2">
        <v>0.53691813657407406</v>
      </c>
      <c r="BM2107">
        <v>10152.564</v>
      </c>
      <c r="BN2107">
        <v>18.895</v>
      </c>
      <c r="BO2107" t="s">
        <v>156</v>
      </c>
      <c r="BP2107" s="1">
        <v>44900</v>
      </c>
      <c r="BQ2107" s="2">
        <v>0.53691813657407406</v>
      </c>
      <c r="BR2107">
        <v>10152.564</v>
      </c>
      <c r="BS2107">
        <v>1001</v>
      </c>
      <c r="BT2107" t="s">
        <v>156</v>
      </c>
      <c r="BU2107" s="1">
        <v>44900</v>
      </c>
      <c r="BV2107" s="2">
        <v>0.53689537037037038</v>
      </c>
      <c r="BW2107">
        <v>10150.596</v>
      </c>
      <c r="BX2107">
        <v>18.88</v>
      </c>
      <c r="BY2107" t="s">
        <v>156</v>
      </c>
    </row>
    <row r="2108" spans="1:77" x14ac:dyDescent="0.2">
      <c r="A2108" s="1">
        <v>44900</v>
      </c>
      <c r="B2108" s="2">
        <v>0.53697737268518519</v>
      </c>
      <c r="C2108">
        <v>10157.681</v>
      </c>
      <c r="D2108">
        <v>19.866</v>
      </c>
      <c r="E2108">
        <v>22.998000000000001</v>
      </c>
      <c r="F2108">
        <v>124</v>
      </c>
      <c r="G2108">
        <v>0</v>
      </c>
      <c r="H2108" t="s">
        <v>156</v>
      </c>
      <c r="I2108" s="1">
        <v>44900</v>
      </c>
      <c r="J2108" s="2">
        <v>0.53697737268518519</v>
      </c>
      <c r="K2108">
        <v>10157.681</v>
      </c>
      <c r="L2108">
        <v>18.962</v>
      </c>
      <c r="M2108" t="s">
        <v>156</v>
      </c>
      <c r="N2108" s="1">
        <v>44900</v>
      </c>
      <c r="O2108" s="2">
        <v>0.53697737268518519</v>
      </c>
      <c r="P2108">
        <v>10157.681</v>
      </c>
      <c r="Q2108">
        <v>1001</v>
      </c>
      <c r="R2108" t="s">
        <v>156</v>
      </c>
      <c r="S2108" s="1">
        <v>44900</v>
      </c>
      <c r="T2108" s="2">
        <v>0.53697863425925929</v>
      </c>
      <c r="U2108">
        <v>10157.790000000001</v>
      </c>
      <c r="V2108">
        <v>20.62</v>
      </c>
      <c r="W2108">
        <v>22.861999999999998</v>
      </c>
      <c r="X2108">
        <v>114</v>
      </c>
      <c r="Y2108">
        <v>0</v>
      </c>
      <c r="Z2108" t="s">
        <v>156</v>
      </c>
      <c r="AA2108" s="1">
        <v>44900</v>
      </c>
      <c r="AB2108" s="2">
        <v>0.53697863425925929</v>
      </c>
      <c r="AC2108">
        <v>10157.790000000001</v>
      </c>
      <c r="AD2108">
        <v>18.965</v>
      </c>
      <c r="AE2108" t="s">
        <v>156</v>
      </c>
      <c r="AF2108" s="1">
        <v>44900</v>
      </c>
      <c r="AG2108" s="2">
        <v>0.53697863425925929</v>
      </c>
      <c r="AH2108">
        <v>10157.790000000001</v>
      </c>
      <c r="AI2108">
        <v>1001</v>
      </c>
      <c r="AJ2108" t="s">
        <v>156</v>
      </c>
      <c r="AK2108" s="1">
        <v>44900</v>
      </c>
      <c r="AL2108" s="2">
        <v>0.53697469907407414</v>
      </c>
      <c r="AM2108">
        <v>10157.450000000001</v>
      </c>
      <c r="AN2108">
        <v>20.800999999999998</v>
      </c>
      <c r="AO2108">
        <v>21.763000000000002</v>
      </c>
      <c r="AP2108">
        <v>107</v>
      </c>
      <c r="AQ2108">
        <v>0</v>
      </c>
      <c r="AR2108" t="s">
        <v>156</v>
      </c>
      <c r="AS2108" s="1">
        <v>44900</v>
      </c>
      <c r="AT2108" s="2">
        <v>0.53697469907407414</v>
      </c>
      <c r="AU2108">
        <v>10157.450000000001</v>
      </c>
      <c r="AV2108">
        <v>18.96</v>
      </c>
      <c r="AW2108" t="s">
        <v>156</v>
      </c>
      <c r="AX2108" s="1">
        <v>44900</v>
      </c>
      <c r="AY2108" s="2">
        <v>0.53697469907407414</v>
      </c>
      <c r="AZ2108">
        <v>10157.450000000001</v>
      </c>
      <c r="BA2108">
        <v>1001</v>
      </c>
      <c r="BB2108" t="s">
        <v>156</v>
      </c>
      <c r="BC2108" s="1">
        <v>44900</v>
      </c>
      <c r="BD2108" s="2">
        <v>0.53697615740740734</v>
      </c>
      <c r="BE2108">
        <v>10157.575999999999</v>
      </c>
      <c r="BF2108">
        <v>20.548999999999999</v>
      </c>
      <c r="BG2108">
        <v>22.701000000000001</v>
      </c>
      <c r="BH2108">
        <v>141</v>
      </c>
      <c r="BI2108">
        <v>1</v>
      </c>
      <c r="BJ2108" t="s">
        <v>156</v>
      </c>
      <c r="BK2108" s="1">
        <v>44900</v>
      </c>
      <c r="BL2108" s="2">
        <v>0.53697615740740734</v>
      </c>
      <c r="BM2108">
        <v>10157.575999999999</v>
      </c>
      <c r="BN2108">
        <v>18.962</v>
      </c>
      <c r="BO2108" t="s">
        <v>156</v>
      </c>
      <c r="BP2108" s="1">
        <v>44900</v>
      </c>
      <c r="BQ2108" s="2">
        <v>0.53697615740740734</v>
      </c>
      <c r="BR2108">
        <v>10157.575999999999</v>
      </c>
      <c r="BS2108">
        <v>1001</v>
      </c>
      <c r="BT2108" t="s">
        <v>156</v>
      </c>
      <c r="BU2108" s="1">
        <v>44900</v>
      </c>
      <c r="BV2108" s="2">
        <v>0.5369532407407408</v>
      </c>
      <c r="BW2108">
        <v>10155.596</v>
      </c>
      <c r="BX2108">
        <v>18.934999999999999</v>
      </c>
      <c r="BY2108" t="s">
        <v>156</v>
      </c>
    </row>
    <row r="2109" spans="1:77" x14ac:dyDescent="0.2">
      <c r="A2109" s="1">
        <v>44900</v>
      </c>
      <c r="B2109" s="2">
        <v>0.53703508101851849</v>
      </c>
      <c r="C2109">
        <v>10162.666999999999</v>
      </c>
      <c r="D2109">
        <v>19.86</v>
      </c>
      <c r="E2109">
        <v>23.001000000000001</v>
      </c>
      <c r="F2109">
        <v>124</v>
      </c>
      <c r="G2109">
        <v>0</v>
      </c>
      <c r="H2109" t="s">
        <v>156</v>
      </c>
      <c r="I2109" s="1">
        <v>44900</v>
      </c>
      <c r="J2109" s="2">
        <v>0.53703508101851849</v>
      </c>
      <c r="K2109">
        <v>10162.666999999999</v>
      </c>
      <c r="L2109">
        <v>18.966999999999999</v>
      </c>
      <c r="M2109" t="s">
        <v>156</v>
      </c>
      <c r="N2109" s="1">
        <v>44900</v>
      </c>
      <c r="O2109" s="2">
        <v>0.53703508101851849</v>
      </c>
      <c r="P2109">
        <v>10162.666999999999</v>
      </c>
      <c r="Q2109">
        <v>1001</v>
      </c>
      <c r="R2109" t="s">
        <v>156</v>
      </c>
      <c r="S2109" s="1">
        <v>44900</v>
      </c>
      <c r="T2109" s="2">
        <v>0.53703635416666662</v>
      </c>
      <c r="U2109">
        <v>10162.777</v>
      </c>
      <c r="V2109">
        <v>20.617000000000001</v>
      </c>
      <c r="W2109">
        <v>22.864000000000001</v>
      </c>
      <c r="X2109">
        <v>114</v>
      </c>
      <c r="Y2109">
        <v>0</v>
      </c>
      <c r="Z2109" t="s">
        <v>156</v>
      </c>
      <c r="AA2109" s="1">
        <v>44900</v>
      </c>
      <c r="AB2109" s="2">
        <v>0.53703635416666662</v>
      </c>
      <c r="AC2109">
        <v>10162.777</v>
      </c>
      <c r="AD2109">
        <v>18.966000000000001</v>
      </c>
      <c r="AE2109" t="s">
        <v>156</v>
      </c>
      <c r="AF2109" s="1">
        <v>44900</v>
      </c>
      <c r="AG2109" s="2">
        <v>0.53703635416666662</v>
      </c>
      <c r="AH2109">
        <v>10162.777</v>
      </c>
      <c r="AI2109">
        <v>1001</v>
      </c>
      <c r="AJ2109" t="s">
        <v>156</v>
      </c>
      <c r="AK2109" s="1">
        <v>44900</v>
      </c>
      <c r="AL2109" s="2">
        <v>0.53703251157407406</v>
      </c>
      <c r="AM2109">
        <v>10162.446</v>
      </c>
      <c r="AN2109">
        <v>20.821000000000002</v>
      </c>
      <c r="AO2109">
        <v>21.751000000000001</v>
      </c>
      <c r="AP2109">
        <v>107</v>
      </c>
      <c r="AQ2109">
        <v>1</v>
      </c>
      <c r="AR2109" t="s">
        <v>156</v>
      </c>
      <c r="AS2109" s="1">
        <v>44900</v>
      </c>
      <c r="AT2109" s="2">
        <v>0.53703251157407406</v>
      </c>
      <c r="AU2109">
        <v>10162.446</v>
      </c>
      <c r="AV2109">
        <v>18.968</v>
      </c>
      <c r="AW2109" t="s">
        <v>156</v>
      </c>
      <c r="AX2109" s="1">
        <v>44900</v>
      </c>
      <c r="AY2109" s="2">
        <v>0.53703251157407406</v>
      </c>
      <c r="AZ2109">
        <v>10162.446</v>
      </c>
      <c r="BA2109">
        <v>1001</v>
      </c>
      <c r="BB2109" t="s">
        <v>156</v>
      </c>
      <c r="BC2109" s="1">
        <v>44900</v>
      </c>
      <c r="BD2109" s="2">
        <v>0.53703387731481478</v>
      </c>
      <c r="BE2109">
        <v>10162.563</v>
      </c>
      <c r="BF2109">
        <v>20.527000000000001</v>
      </c>
      <c r="BG2109">
        <v>22.713000000000001</v>
      </c>
      <c r="BH2109">
        <v>141</v>
      </c>
      <c r="BI2109">
        <v>1</v>
      </c>
      <c r="BJ2109" t="s">
        <v>156</v>
      </c>
      <c r="BK2109" s="1">
        <v>44900</v>
      </c>
      <c r="BL2109" s="2">
        <v>0.53703387731481478</v>
      </c>
      <c r="BM2109">
        <v>10162.563</v>
      </c>
      <c r="BN2109">
        <v>18.966999999999999</v>
      </c>
      <c r="BO2109" t="s">
        <v>156</v>
      </c>
      <c r="BP2109" s="1">
        <v>44900</v>
      </c>
      <c r="BQ2109" s="2">
        <v>0.53703387731481478</v>
      </c>
      <c r="BR2109">
        <v>10162.563</v>
      </c>
      <c r="BS2109">
        <v>1001</v>
      </c>
      <c r="BT2109" t="s">
        <v>156</v>
      </c>
      <c r="BU2109" s="1">
        <v>44900</v>
      </c>
      <c r="BV2109" s="2">
        <v>0.53701134259259253</v>
      </c>
      <c r="BW2109">
        <v>10160.616</v>
      </c>
      <c r="BX2109">
        <v>18.972999999999999</v>
      </c>
      <c r="BY2109" t="s">
        <v>156</v>
      </c>
    </row>
    <row r="2110" spans="1:77" x14ac:dyDescent="0.2">
      <c r="A2110" s="1">
        <v>44900</v>
      </c>
      <c r="B2110" s="2">
        <v>0.53709293981481487</v>
      </c>
      <c r="C2110">
        <v>10167.665999999999</v>
      </c>
      <c r="D2110">
        <v>19.864999999999998</v>
      </c>
      <c r="E2110">
        <v>23</v>
      </c>
      <c r="F2110">
        <v>124</v>
      </c>
      <c r="G2110">
        <v>0</v>
      </c>
      <c r="H2110" t="s">
        <v>156</v>
      </c>
      <c r="I2110" s="1">
        <v>44900</v>
      </c>
      <c r="J2110" s="2">
        <v>0.53709293981481487</v>
      </c>
      <c r="K2110">
        <v>10167.665999999999</v>
      </c>
      <c r="L2110">
        <v>18.957000000000001</v>
      </c>
      <c r="M2110" t="s">
        <v>156</v>
      </c>
      <c r="N2110" s="1">
        <v>44900</v>
      </c>
      <c r="O2110" s="2">
        <v>0.53709293981481487</v>
      </c>
      <c r="P2110">
        <v>10167.665999999999</v>
      </c>
      <c r="Q2110">
        <v>1001</v>
      </c>
      <c r="R2110" t="s">
        <v>156</v>
      </c>
      <c r="S2110" s="1">
        <v>44900</v>
      </c>
      <c r="T2110" s="2">
        <v>0.53709420138888886</v>
      </c>
      <c r="U2110">
        <v>10167.775</v>
      </c>
      <c r="V2110">
        <v>20.63</v>
      </c>
      <c r="W2110">
        <v>22.858000000000001</v>
      </c>
      <c r="X2110">
        <v>114</v>
      </c>
      <c r="Y2110">
        <v>0</v>
      </c>
      <c r="Z2110" t="s">
        <v>156</v>
      </c>
      <c r="AA2110" s="1">
        <v>44900</v>
      </c>
      <c r="AB2110" s="2">
        <v>0.53709420138888886</v>
      </c>
      <c r="AC2110">
        <v>10167.775</v>
      </c>
      <c r="AD2110">
        <v>18.957000000000001</v>
      </c>
      <c r="AE2110" t="s">
        <v>156</v>
      </c>
      <c r="AF2110" s="1">
        <v>44900</v>
      </c>
      <c r="AG2110" s="2">
        <v>0.53709420138888886</v>
      </c>
      <c r="AH2110">
        <v>10167.775</v>
      </c>
      <c r="AI2110">
        <v>1001</v>
      </c>
      <c r="AJ2110" t="s">
        <v>156</v>
      </c>
      <c r="AK2110" s="1">
        <v>44900</v>
      </c>
      <c r="AL2110" s="2">
        <v>0.53709039351851851</v>
      </c>
      <c r="AM2110">
        <v>10167.446</v>
      </c>
      <c r="AN2110">
        <v>20.821000000000002</v>
      </c>
      <c r="AO2110">
        <v>21.753</v>
      </c>
      <c r="AP2110">
        <v>107</v>
      </c>
      <c r="AQ2110">
        <v>0</v>
      </c>
      <c r="AR2110" t="s">
        <v>156</v>
      </c>
      <c r="AS2110" s="1">
        <v>44900</v>
      </c>
      <c r="AT2110" s="2">
        <v>0.53709039351851851</v>
      </c>
      <c r="AU2110">
        <v>10167.446</v>
      </c>
      <c r="AV2110">
        <v>18.957999999999998</v>
      </c>
      <c r="AW2110" t="s">
        <v>156</v>
      </c>
      <c r="AX2110" s="1">
        <v>44900</v>
      </c>
      <c r="AY2110" s="2">
        <v>0.53709039351851851</v>
      </c>
      <c r="AZ2110">
        <v>10167.446</v>
      </c>
      <c r="BA2110">
        <v>1001</v>
      </c>
      <c r="BB2110" t="s">
        <v>156</v>
      </c>
      <c r="BC2110" s="1">
        <v>44900</v>
      </c>
      <c r="BD2110" s="2">
        <v>0.53709174768518519</v>
      </c>
      <c r="BE2110">
        <v>10167.563</v>
      </c>
      <c r="BF2110">
        <v>20.533999999999999</v>
      </c>
      <c r="BG2110">
        <v>22.71</v>
      </c>
      <c r="BH2110">
        <v>141</v>
      </c>
      <c r="BI2110">
        <v>1</v>
      </c>
      <c r="BJ2110" t="s">
        <v>156</v>
      </c>
      <c r="BK2110" s="1">
        <v>44900</v>
      </c>
      <c r="BL2110" s="2">
        <v>0.53709174768518519</v>
      </c>
      <c r="BM2110">
        <v>10167.563</v>
      </c>
      <c r="BN2110">
        <v>18.957999999999998</v>
      </c>
      <c r="BO2110" t="s">
        <v>156</v>
      </c>
      <c r="BP2110" s="1">
        <v>44900</v>
      </c>
      <c r="BQ2110" s="2">
        <v>0.53709174768518519</v>
      </c>
      <c r="BR2110">
        <v>10167.563</v>
      </c>
      <c r="BS2110">
        <v>1001</v>
      </c>
      <c r="BT2110" t="s">
        <v>156</v>
      </c>
      <c r="BU2110" s="1">
        <v>44900</v>
      </c>
      <c r="BV2110" s="2">
        <v>0.53706899305555555</v>
      </c>
      <c r="BW2110">
        <v>10165.597</v>
      </c>
      <c r="BX2110">
        <v>18.956</v>
      </c>
      <c r="BY2110" t="s">
        <v>156</v>
      </c>
    </row>
    <row r="2111" spans="1:77" x14ac:dyDescent="0.2">
      <c r="A2111" s="1">
        <v>44900</v>
      </c>
      <c r="B2111" s="2">
        <v>0.53715084490740739</v>
      </c>
      <c r="C2111">
        <v>10172.669</v>
      </c>
      <c r="D2111">
        <v>19.876999999999999</v>
      </c>
      <c r="E2111">
        <v>22.998000000000001</v>
      </c>
      <c r="F2111">
        <v>124</v>
      </c>
      <c r="G2111">
        <v>0</v>
      </c>
      <c r="H2111" t="s">
        <v>156</v>
      </c>
      <c r="I2111" s="1">
        <v>44900</v>
      </c>
      <c r="J2111" s="2">
        <v>0.53715084490740739</v>
      </c>
      <c r="K2111">
        <v>10172.669</v>
      </c>
      <c r="L2111">
        <v>18.917999999999999</v>
      </c>
      <c r="M2111" t="s">
        <v>156</v>
      </c>
      <c r="N2111" s="1">
        <v>44900</v>
      </c>
      <c r="O2111" s="2">
        <v>0.53715084490740739</v>
      </c>
      <c r="P2111">
        <v>10172.669</v>
      </c>
      <c r="Q2111">
        <v>1001</v>
      </c>
      <c r="R2111" t="s">
        <v>156</v>
      </c>
      <c r="S2111" s="1">
        <v>44900</v>
      </c>
      <c r="T2111" s="2">
        <v>0.53715212962962966</v>
      </c>
      <c r="U2111">
        <v>10172.780000000001</v>
      </c>
      <c r="V2111">
        <v>20.617000000000001</v>
      </c>
      <c r="W2111">
        <v>22.869</v>
      </c>
      <c r="X2111">
        <v>114</v>
      </c>
      <c r="Y2111">
        <v>0</v>
      </c>
      <c r="Z2111" t="s">
        <v>156</v>
      </c>
      <c r="AA2111" s="1">
        <v>44900</v>
      </c>
      <c r="AB2111" s="2">
        <v>0.53715212962962966</v>
      </c>
      <c r="AC2111">
        <v>10172.780000000001</v>
      </c>
      <c r="AD2111">
        <v>18.917999999999999</v>
      </c>
      <c r="AE2111" t="s">
        <v>156</v>
      </c>
      <c r="AF2111" s="1">
        <v>44900</v>
      </c>
      <c r="AG2111" s="2">
        <v>0.53715212962962966</v>
      </c>
      <c r="AH2111">
        <v>10172.780000000001</v>
      </c>
      <c r="AI2111">
        <v>1001</v>
      </c>
      <c r="AJ2111" t="s">
        <v>156</v>
      </c>
      <c r="AK2111" s="1">
        <v>44900</v>
      </c>
      <c r="AL2111" s="2">
        <v>0.53714826388888892</v>
      </c>
      <c r="AM2111">
        <v>10172.447</v>
      </c>
      <c r="AN2111">
        <v>20.798999999999999</v>
      </c>
      <c r="AO2111">
        <v>21.768999999999998</v>
      </c>
      <c r="AP2111">
        <v>107</v>
      </c>
      <c r="AQ2111">
        <v>0</v>
      </c>
      <c r="AR2111" t="s">
        <v>156</v>
      </c>
      <c r="AS2111" s="1">
        <v>44900</v>
      </c>
      <c r="AT2111" s="2">
        <v>0.53714826388888892</v>
      </c>
      <c r="AU2111">
        <v>10172.447</v>
      </c>
      <c r="AV2111">
        <v>18.920000000000002</v>
      </c>
      <c r="AW2111" t="s">
        <v>156</v>
      </c>
      <c r="AX2111" s="1">
        <v>44900</v>
      </c>
      <c r="AY2111" s="2">
        <v>0.53714826388888892</v>
      </c>
      <c r="AZ2111">
        <v>10172.447</v>
      </c>
      <c r="BA2111">
        <v>1001</v>
      </c>
      <c r="BB2111" t="s">
        <v>156</v>
      </c>
      <c r="BC2111" s="1">
        <v>44900</v>
      </c>
      <c r="BD2111" s="2">
        <v>0.53714962962962964</v>
      </c>
      <c r="BE2111">
        <v>10172.564</v>
      </c>
      <c r="BF2111">
        <v>20.544</v>
      </c>
      <c r="BG2111">
        <v>22.71</v>
      </c>
      <c r="BH2111">
        <v>141</v>
      </c>
      <c r="BI2111">
        <v>0</v>
      </c>
      <c r="BJ2111" t="s">
        <v>156</v>
      </c>
      <c r="BK2111" s="1">
        <v>44900</v>
      </c>
      <c r="BL2111" s="2">
        <v>0.53714962962962964</v>
      </c>
      <c r="BM2111">
        <v>10172.564</v>
      </c>
      <c r="BN2111">
        <v>18.920000000000002</v>
      </c>
      <c r="BO2111" t="s">
        <v>156</v>
      </c>
      <c r="BP2111" s="1">
        <v>44900</v>
      </c>
      <c r="BQ2111" s="2">
        <v>0.53714962962962964</v>
      </c>
      <c r="BR2111">
        <v>10172.564</v>
      </c>
      <c r="BS2111">
        <v>1001</v>
      </c>
      <c r="BT2111" t="s">
        <v>156</v>
      </c>
      <c r="BU2111" s="1">
        <v>44900</v>
      </c>
      <c r="BV2111" s="2">
        <v>0.53712686342592597</v>
      </c>
      <c r="BW2111">
        <v>10170.597</v>
      </c>
      <c r="BX2111">
        <v>18.937000000000001</v>
      </c>
      <c r="BY2111" t="s">
        <v>156</v>
      </c>
    </row>
    <row r="2112" spans="1:77" x14ac:dyDescent="0.2">
      <c r="A2112" s="1">
        <v>44900</v>
      </c>
      <c r="B2112" s="2">
        <v>0.5372088078703704</v>
      </c>
      <c r="C2112">
        <v>10177.677</v>
      </c>
      <c r="D2112">
        <v>19.893999999999998</v>
      </c>
      <c r="E2112">
        <v>22.995000000000001</v>
      </c>
      <c r="F2112">
        <v>124</v>
      </c>
      <c r="G2112">
        <v>0</v>
      </c>
      <c r="H2112" t="s">
        <v>156</v>
      </c>
      <c r="I2112" s="1">
        <v>44900</v>
      </c>
      <c r="J2112" s="2">
        <v>0.5372088078703704</v>
      </c>
      <c r="K2112">
        <v>10177.677</v>
      </c>
      <c r="L2112">
        <v>18.855</v>
      </c>
      <c r="M2112" t="s">
        <v>156</v>
      </c>
      <c r="N2112" s="1">
        <v>44900</v>
      </c>
      <c r="O2112" s="2">
        <v>0.5372088078703704</v>
      </c>
      <c r="P2112">
        <v>10177.677</v>
      </c>
      <c r="Q2112">
        <v>1001</v>
      </c>
      <c r="R2112" t="s">
        <v>156</v>
      </c>
      <c r="S2112" s="1">
        <v>44900</v>
      </c>
      <c r="T2112" s="2">
        <v>0.53721006944444449</v>
      </c>
      <c r="U2112">
        <v>10177.786</v>
      </c>
      <c r="V2112">
        <v>20.657</v>
      </c>
      <c r="W2112">
        <v>22.853999999999999</v>
      </c>
      <c r="X2112">
        <v>114</v>
      </c>
      <c r="Y2112">
        <v>0</v>
      </c>
      <c r="Z2112" t="s">
        <v>156</v>
      </c>
      <c r="AA2112" s="1">
        <v>44900</v>
      </c>
      <c r="AB2112" s="2">
        <v>0.53721006944444449</v>
      </c>
      <c r="AC2112">
        <v>10177.786</v>
      </c>
      <c r="AD2112">
        <v>18.855</v>
      </c>
      <c r="AE2112" t="s">
        <v>156</v>
      </c>
      <c r="AF2112" s="1">
        <v>44900</v>
      </c>
      <c r="AG2112" s="2">
        <v>0.53721006944444449</v>
      </c>
      <c r="AH2112">
        <v>10177.786</v>
      </c>
      <c r="AI2112">
        <v>1001</v>
      </c>
      <c r="AJ2112" t="s">
        <v>156</v>
      </c>
      <c r="AK2112" s="1">
        <v>44900</v>
      </c>
      <c r="AL2112" s="2">
        <v>0.53720623842592585</v>
      </c>
      <c r="AM2112">
        <v>10177.455</v>
      </c>
      <c r="AN2112">
        <v>20.815000000000001</v>
      </c>
      <c r="AO2112">
        <v>21.768000000000001</v>
      </c>
      <c r="AP2112">
        <v>107</v>
      </c>
      <c r="AQ2112">
        <v>1</v>
      </c>
      <c r="AR2112" t="s">
        <v>156</v>
      </c>
      <c r="AS2112" s="1">
        <v>44900</v>
      </c>
      <c r="AT2112" s="2">
        <v>0.53720623842592585</v>
      </c>
      <c r="AU2112">
        <v>10177.455</v>
      </c>
      <c r="AV2112">
        <v>18.86</v>
      </c>
      <c r="AW2112" t="s">
        <v>156</v>
      </c>
      <c r="AX2112" s="1">
        <v>44900</v>
      </c>
      <c r="AY2112" s="2">
        <v>0.53720623842592585</v>
      </c>
      <c r="AZ2112">
        <v>10177.455</v>
      </c>
      <c r="BA2112">
        <v>1001</v>
      </c>
      <c r="BB2112" t="s">
        <v>156</v>
      </c>
      <c r="BC2112" s="1">
        <v>44900</v>
      </c>
      <c r="BD2112" s="2">
        <v>0.53720759259259265</v>
      </c>
      <c r="BE2112">
        <v>10177.572</v>
      </c>
      <c r="BF2112">
        <v>20.579000000000001</v>
      </c>
      <c r="BG2112">
        <v>22.696999999999999</v>
      </c>
      <c r="BH2112">
        <v>141</v>
      </c>
      <c r="BI2112">
        <v>1</v>
      </c>
      <c r="BJ2112" t="s">
        <v>156</v>
      </c>
      <c r="BK2112" s="1">
        <v>44900</v>
      </c>
      <c r="BL2112" s="2">
        <v>0.53720759259259265</v>
      </c>
      <c r="BM2112">
        <v>10177.572</v>
      </c>
      <c r="BN2112">
        <v>18.858000000000001</v>
      </c>
      <c r="BO2112" t="s">
        <v>156</v>
      </c>
      <c r="BP2112" s="1">
        <v>44900</v>
      </c>
      <c r="BQ2112" s="2">
        <v>0.53720759259259265</v>
      </c>
      <c r="BR2112">
        <v>10177.572</v>
      </c>
      <c r="BS2112">
        <v>1001</v>
      </c>
      <c r="BT2112" t="s">
        <v>156</v>
      </c>
      <c r="BU2112" s="1">
        <v>44900</v>
      </c>
      <c r="BV2112" s="2">
        <v>0.53718473379629628</v>
      </c>
      <c r="BW2112">
        <v>10175.597</v>
      </c>
      <c r="BX2112">
        <v>18.888999999999999</v>
      </c>
      <c r="BY2112" t="s">
        <v>156</v>
      </c>
    </row>
    <row r="2113" spans="1:77" x14ac:dyDescent="0.2">
      <c r="A2113" s="1">
        <v>44900</v>
      </c>
      <c r="B2113" s="2">
        <v>0.53726659722222225</v>
      </c>
      <c r="C2113">
        <v>10182.67</v>
      </c>
      <c r="D2113">
        <v>19.885000000000002</v>
      </c>
      <c r="E2113">
        <v>23.007999999999999</v>
      </c>
      <c r="F2113">
        <v>124</v>
      </c>
      <c r="G2113">
        <v>0</v>
      </c>
      <c r="H2113" t="s">
        <v>156</v>
      </c>
      <c r="I2113" s="1">
        <v>44900</v>
      </c>
      <c r="J2113" s="2">
        <v>0.53726659722222225</v>
      </c>
      <c r="K2113">
        <v>10182.67</v>
      </c>
      <c r="L2113">
        <v>18.797000000000001</v>
      </c>
      <c r="M2113" t="s">
        <v>156</v>
      </c>
      <c r="N2113" s="1">
        <v>44900</v>
      </c>
      <c r="O2113" s="2">
        <v>0.53726659722222225</v>
      </c>
      <c r="P2113">
        <v>10182.67</v>
      </c>
      <c r="Q2113">
        <v>1001</v>
      </c>
      <c r="R2113" t="s">
        <v>156</v>
      </c>
      <c r="S2113" s="1">
        <v>44900</v>
      </c>
      <c r="T2113" s="2">
        <v>0.53726788194444441</v>
      </c>
      <c r="U2113">
        <v>10182.781000000001</v>
      </c>
      <c r="V2113">
        <v>20.646000000000001</v>
      </c>
      <c r="W2113">
        <v>22.867999999999999</v>
      </c>
      <c r="X2113">
        <v>114</v>
      </c>
      <c r="Y2113">
        <v>0</v>
      </c>
      <c r="Z2113" t="s">
        <v>156</v>
      </c>
      <c r="AA2113" s="1">
        <v>44900</v>
      </c>
      <c r="AB2113" s="2">
        <v>0.53726788194444441</v>
      </c>
      <c r="AC2113">
        <v>10182.781000000001</v>
      </c>
      <c r="AD2113">
        <v>18.795999999999999</v>
      </c>
      <c r="AE2113" t="s">
        <v>156</v>
      </c>
      <c r="AF2113" s="1">
        <v>44900</v>
      </c>
      <c r="AG2113" s="2">
        <v>0.53726788194444441</v>
      </c>
      <c r="AH2113">
        <v>10182.781000000001</v>
      </c>
      <c r="AI2113">
        <v>1001</v>
      </c>
      <c r="AJ2113" t="s">
        <v>156</v>
      </c>
      <c r="AK2113" s="1">
        <v>44900</v>
      </c>
      <c r="AL2113" s="2">
        <v>0.53726403935185185</v>
      </c>
      <c r="AM2113">
        <v>10182.449000000001</v>
      </c>
      <c r="AN2113">
        <v>20.808</v>
      </c>
      <c r="AO2113">
        <v>21.777999999999999</v>
      </c>
      <c r="AP2113">
        <v>107</v>
      </c>
      <c r="AQ2113">
        <v>1</v>
      </c>
      <c r="AR2113" t="s">
        <v>156</v>
      </c>
      <c r="AS2113" s="1">
        <v>44900</v>
      </c>
      <c r="AT2113" s="2">
        <v>0.53726403935185185</v>
      </c>
      <c r="AU2113">
        <v>10182.449000000001</v>
      </c>
      <c r="AV2113">
        <v>18.798999999999999</v>
      </c>
      <c r="AW2113" t="s">
        <v>156</v>
      </c>
      <c r="AX2113" s="1">
        <v>44900</v>
      </c>
      <c r="AY2113" s="2">
        <v>0.53726403935185185</v>
      </c>
      <c r="AZ2113">
        <v>10182.449000000001</v>
      </c>
      <c r="BA2113">
        <v>1001</v>
      </c>
      <c r="BB2113" t="s">
        <v>156</v>
      </c>
      <c r="BC2113" s="1">
        <v>44900</v>
      </c>
      <c r="BD2113" s="2">
        <v>0.53726538194444451</v>
      </c>
      <c r="BE2113">
        <v>10182.565000000001</v>
      </c>
      <c r="BF2113">
        <v>20.574000000000002</v>
      </c>
      <c r="BG2113">
        <v>22.707000000000001</v>
      </c>
      <c r="BH2113">
        <v>141</v>
      </c>
      <c r="BI2113">
        <v>0</v>
      </c>
      <c r="BJ2113" t="s">
        <v>156</v>
      </c>
      <c r="BK2113" s="1">
        <v>44900</v>
      </c>
      <c r="BL2113" s="2">
        <v>0.53726538194444451</v>
      </c>
      <c r="BM2113">
        <v>10182.565000000001</v>
      </c>
      <c r="BN2113">
        <v>18.797000000000001</v>
      </c>
      <c r="BO2113" t="s">
        <v>156</v>
      </c>
      <c r="BP2113" s="1">
        <v>44900</v>
      </c>
      <c r="BQ2113" s="2">
        <v>0.53726538194444451</v>
      </c>
      <c r="BR2113">
        <v>10182.565000000001</v>
      </c>
      <c r="BS2113">
        <v>1001</v>
      </c>
      <c r="BT2113" t="s">
        <v>156</v>
      </c>
      <c r="BU2113" s="1">
        <v>44900</v>
      </c>
      <c r="BV2113" s="2">
        <v>0.5372426388888889</v>
      </c>
      <c r="BW2113">
        <v>10180.6</v>
      </c>
      <c r="BX2113">
        <v>18.817</v>
      </c>
      <c r="BY2113" t="s">
        <v>156</v>
      </c>
    </row>
    <row r="2114" spans="1:77" x14ac:dyDescent="0.2">
      <c r="A2114" s="1">
        <v>44900</v>
      </c>
      <c r="B2114" s="2">
        <v>0.5373244791666667</v>
      </c>
      <c r="C2114">
        <v>10187.671</v>
      </c>
      <c r="D2114">
        <v>19.896999999999998</v>
      </c>
      <c r="E2114">
        <v>23.001999999999999</v>
      </c>
      <c r="F2114">
        <v>124</v>
      </c>
      <c r="G2114">
        <v>0</v>
      </c>
      <c r="H2114" t="s">
        <v>156</v>
      </c>
      <c r="I2114" s="1">
        <v>44900</v>
      </c>
      <c r="J2114" s="2">
        <v>0.5373244791666667</v>
      </c>
      <c r="K2114">
        <v>10187.671</v>
      </c>
      <c r="L2114">
        <v>18.794</v>
      </c>
      <c r="M2114" t="s">
        <v>156</v>
      </c>
      <c r="N2114" s="1">
        <v>44900</v>
      </c>
      <c r="O2114" s="2">
        <v>0.5373244791666667</v>
      </c>
      <c r="P2114">
        <v>10187.671</v>
      </c>
      <c r="Q2114">
        <v>1001</v>
      </c>
      <c r="R2114" t="s">
        <v>156</v>
      </c>
      <c r="S2114" s="1">
        <v>44900</v>
      </c>
      <c r="T2114" s="2">
        <v>0.53732575231481483</v>
      </c>
      <c r="U2114">
        <v>10187.781000000001</v>
      </c>
      <c r="V2114">
        <v>20.67</v>
      </c>
      <c r="W2114">
        <v>22.855</v>
      </c>
      <c r="X2114">
        <v>114</v>
      </c>
      <c r="Y2114">
        <v>1</v>
      </c>
      <c r="Z2114" t="s">
        <v>156</v>
      </c>
      <c r="AA2114" s="1">
        <v>44900</v>
      </c>
      <c r="AB2114" s="2">
        <v>0.53732575231481483</v>
      </c>
      <c r="AC2114">
        <v>10187.781000000001</v>
      </c>
      <c r="AD2114">
        <v>18.795000000000002</v>
      </c>
      <c r="AE2114" t="s">
        <v>156</v>
      </c>
      <c r="AF2114" s="1">
        <v>44900</v>
      </c>
      <c r="AG2114" s="2">
        <v>0.53732575231481483</v>
      </c>
      <c r="AH2114">
        <v>10187.781000000001</v>
      </c>
      <c r="AI2114">
        <v>1001</v>
      </c>
      <c r="AJ2114" t="s">
        <v>156</v>
      </c>
      <c r="AK2114" s="1">
        <v>44900</v>
      </c>
      <c r="AL2114" s="2">
        <v>0.53732189814814812</v>
      </c>
      <c r="AM2114">
        <v>10187.448</v>
      </c>
      <c r="AN2114">
        <v>20.812000000000001</v>
      </c>
      <c r="AO2114">
        <v>21.777000000000001</v>
      </c>
      <c r="AP2114">
        <v>107</v>
      </c>
      <c r="AQ2114">
        <v>1</v>
      </c>
      <c r="AR2114" t="s">
        <v>156</v>
      </c>
      <c r="AS2114" s="1">
        <v>44900</v>
      </c>
      <c r="AT2114" s="2">
        <v>0.53732189814814812</v>
      </c>
      <c r="AU2114">
        <v>10187.448</v>
      </c>
      <c r="AV2114">
        <v>18.794</v>
      </c>
      <c r="AW2114" t="s">
        <v>156</v>
      </c>
      <c r="AX2114" s="1">
        <v>44900</v>
      </c>
      <c r="AY2114" s="2">
        <v>0.53732189814814812</v>
      </c>
      <c r="AZ2114">
        <v>10187.448</v>
      </c>
      <c r="BA2114">
        <v>1001</v>
      </c>
      <c r="BB2114" t="s">
        <v>156</v>
      </c>
      <c r="BC2114" s="1">
        <v>44900</v>
      </c>
      <c r="BD2114" s="2">
        <v>0.53732326388888885</v>
      </c>
      <c r="BE2114">
        <v>10187.566000000001</v>
      </c>
      <c r="BF2114">
        <v>20.565000000000001</v>
      </c>
      <c r="BG2114">
        <v>22.713000000000001</v>
      </c>
      <c r="BH2114">
        <v>141</v>
      </c>
      <c r="BI2114">
        <v>1</v>
      </c>
      <c r="BJ2114" t="s">
        <v>156</v>
      </c>
      <c r="BK2114" s="1">
        <v>44900</v>
      </c>
      <c r="BL2114" s="2">
        <v>0.53732326388888885</v>
      </c>
      <c r="BM2114">
        <v>10187.566000000001</v>
      </c>
      <c r="BN2114">
        <v>18.794</v>
      </c>
      <c r="BO2114" t="s">
        <v>156</v>
      </c>
      <c r="BP2114" s="1">
        <v>44900</v>
      </c>
      <c r="BQ2114" s="2">
        <v>0.53732326388888885</v>
      </c>
      <c r="BR2114">
        <v>10187.566000000001</v>
      </c>
      <c r="BS2114">
        <v>1001</v>
      </c>
      <c r="BT2114" t="s">
        <v>156</v>
      </c>
      <c r="BU2114" s="1">
        <v>44900</v>
      </c>
      <c r="BV2114" s="2">
        <v>0.53730049768518517</v>
      </c>
      <c r="BW2114">
        <v>10185.599</v>
      </c>
      <c r="BX2114">
        <v>18.789000000000001</v>
      </c>
      <c r="BY2114" t="s">
        <v>156</v>
      </c>
    </row>
    <row r="2115" spans="1:77" x14ac:dyDescent="0.2">
      <c r="A2115" s="1">
        <v>44900</v>
      </c>
      <c r="B2115" s="2">
        <v>0.53738236111111115</v>
      </c>
      <c r="C2115">
        <v>10192.672</v>
      </c>
      <c r="D2115">
        <v>19.908000000000001</v>
      </c>
      <c r="E2115">
        <v>22.992000000000001</v>
      </c>
      <c r="F2115">
        <v>124</v>
      </c>
      <c r="G2115">
        <v>0</v>
      </c>
      <c r="H2115" t="s">
        <v>156</v>
      </c>
      <c r="I2115" s="1">
        <v>44900</v>
      </c>
      <c r="J2115" s="2">
        <v>0.53738236111111115</v>
      </c>
      <c r="K2115">
        <v>10192.672</v>
      </c>
      <c r="L2115">
        <v>18.818999999999999</v>
      </c>
      <c r="M2115" t="s">
        <v>156</v>
      </c>
      <c r="N2115" s="1">
        <v>44900</v>
      </c>
      <c r="O2115" s="2">
        <v>0.53738236111111115</v>
      </c>
      <c r="P2115">
        <v>10192.672</v>
      </c>
      <c r="Q2115">
        <v>1001</v>
      </c>
      <c r="R2115" t="s">
        <v>156</v>
      </c>
      <c r="S2115" s="1">
        <v>44900</v>
      </c>
      <c r="T2115" s="2">
        <v>0.53738365740740746</v>
      </c>
      <c r="U2115">
        <v>10192.784</v>
      </c>
      <c r="V2115">
        <v>20.658000000000001</v>
      </c>
      <c r="W2115">
        <v>22.858000000000001</v>
      </c>
      <c r="X2115">
        <v>114</v>
      </c>
      <c r="Y2115">
        <v>0</v>
      </c>
      <c r="Z2115" t="s">
        <v>156</v>
      </c>
      <c r="AA2115" s="1">
        <v>44900</v>
      </c>
      <c r="AB2115" s="2">
        <v>0.53738365740740746</v>
      </c>
      <c r="AC2115">
        <v>10192.784</v>
      </c>
      <c r="AD2115">
        <v>18.821999999999999</v>
      </c>
      <c r="AE2115" t="s">
        <v>156</v>
      </c>
      <c r="AF2115" s="1">
        <v>44900</v>
      </c>
      <c r="AG2115" s="2">
        <v>0.53738365740740746</v>
      </c>
      <c r="AH2115">
        <v>10192.784</v>
      </c>
      <c r="AI2115">
        <v>1001</v>
      </c>
      <c r="AJ2115" t="s">
        <v>156</v>
      </c>
      <c r="AK2115" s="1">
        <v>44900</v>
      </c>
      <c r="AL2115" s="2">
        <v>0.53737976851851854</v>
      </c>
      <c r="AM2115">
        <v>10192.448</v>
      </c>
      <c r="AN2115">
        <v>20.83</v>
      </c>
      <c r="AO2115">
        <v>21.763999999999999</v>
      </c>
      <c r="AP2115">
        <v>107</v>
      </c>
      <c r="AQ2115">
        <v>0</v>
      </c>
      <c r="AR2115" t="s">
        <v>156</v>
      </c>
      <c r="AS2115" s="1">
        <v>44900</v>
      </c>
      <c r="AT2115" s="2">
        <v>0.53737976851851854</v>
      </c>
      <c r="AU2115">
        <v>10192.448</v>
      </c>
      <c r="AV2115">
        <v>18.818999999999999</v>
      </c>
      <c r="AW2115" t="s">
        <v>156</v>
      </c>
      <c r="AX2115" s="1">
        <v>44900</v>
      </c>
      <c r="AY2115" s="2">
        <v>0.53737976851851854</v>
      </c>
      <c r="AZ2115">
        <v>10192.448</v>
      </c>
      <c r="BA2115">
        <v>1001</v>
      </c>
      <c r="BB2115" t="s">
        <v>156</v>
      </c>
      <c r="BC2115" s="1">
        <v>44900</v>
      </c>
      <c r="BD2115" s="2">
        <v>0.53738114583333341</v>
      </c>
      <c r="BE2115">
        <v>10192.566999999999</v>
      </c>
      <c r="BF2115">
        <v>20.565999999999999</v>
      </c>
      <c r="BG2115">
        <v>22.709</v>
      </c>
      <c r="BH2115">
        <v>141</v>
      </c>
      <c r="BI2115">
        <v>1</v>
      </c>
      <c r="BJ2115" t="s">
        <v>156</v>
      </c>
      <c r="BK2115" s="1">
        <v>44900</v>
      </c>
      <c r="BL2115" s="2">
        <v>0.53738114583333341</v>
      </c>
      <c r="BM2115">
        <v>10192.566999999999</v>
      </c>
      <c r="BN2115">
        <v>18.818999999999999</v>
      </c>
      <c r="BO2115" t="s">
        <v>156</v>
      </c>
      <c r="BP2115" s="1">
        <v>44900</v>
      </c>
      <c r="BQ2115" s="2">
        <v>0.53738114583333341</v>
      </c>
      <c r="BR2115">
        <v>10192.566999999999</v>
      </c>
      <c r="BS2115">
        <v>1001</v>
      </c>
      <c r="BT2115" t="s">
        <v>156</v>
      </c>
      <c r="BU2115" s="1">
        <v>44900</v>
      </c>
      <c r="BV2115" s="2">
        <v>0.53735835648148145</v>
      </c>
      <c r="BW2115">
        <v>10190.599</v>
      </c>
      <c r="BX2115">
        <v>18.806000000000001</v>
      </c>
      <c r="BY2115" t="s">
        <v>156</v>
      </c>
    </row>
    <row r="2116" spans="1:77" x14ac:dyDescent="0.2">
      <c r="A2116" s="1">
        <v>44900</v>
      </c>
      <c r="B2116" s="2">
        <v>0.53744021990740742</v>
      </c>
      <c r="C2116">
        <v>10197.671</v>
      </c>
      <c r="D2116">
        <v>19.882999999999999</v>
      </c>
      <c r="E2116">
        <v>22.998999999999999</v>
      </c>
      <c r="F2116">
        <v>124</v>
      </c>
      <c r="G2116">
        <v>1</v>
      </c>
      <c r="H2116" t="s">
        <v>156</v>
      </c>
      <c r="I2116" s="1">
        <v>44900</v>
      </c>
      <c r="J2116" s="2">
        <v>0.53744021990740742</v>
      </c>
      <c r="K2116">
        <v>10197.671</v>
      </c>
      <c r="L2116">
        <v>18.882000000000001</v>
      </c>
      <c r="M2116" t="s">
        <v>156</v>
      </c>
      <c r="N2116" s="1">
        <v>44900</v>
      </c>
      <c r="O2116" s="2">
        <v>0.53744021990740742</v>
      </c>
      <c r="P2116">
        <v>10197.671</v>
      </c>
      <c r="Q2116">
        <v>1001</v>
      </c>
      <c r="R2116" t="s">
        <v>156</v>
      </c>
      <c r="S2116" s="1">
        <v>44900</v>
      </c>
      <c r="T2116" s="2">
        <v>0.53744151620370373</v>
      </c>
      <c r="U2116">
        <v>10197.782999999999</v>
      </c>
      <c r="V2116">
        <v>20.613</v>
      </c>
      <c r="W2116">
        <v>22.876999999999999</v>
      </c>
      <c r="X2116">
        <v>114</v>
      </c>
      <c r="Y2116">
        <v>0</v>
      </c>
      <c r="Z2116" t="s">
        <v>156</v>
      </c>
      <c r="AA2116" s="1">
        <v>44900</v>
      </c>
      <c r="AB2116" s="2">
        <v>0.53744151620370373</v>
      </c>
      <c r="AC2116">
        <v>10197.782999999999</v>
      </c>
      <c r="AD2116">
        <v>18.882000000000001</v>
      </c>
      <c r="AE2116" t="s">
        <v>156</v>
      </c>
      <c r="AF2116" s="1">
        <v>44900</v>
      </c>
      <c r="AG2116" s="2">
        <v>0.53744151620370373</v>
      </c>
      <c r="AH2116">
        <v>10197.782999999999</v>
      </c>
      <c r="AI2116">
        <v>1001</v>
      </c>
      <c r="AJ2116" t="s">
        <v>156</v>
      </c>
      <c r="AK2116" s="1">
        <v>44900</v>
      </c>
      <c r="AL2116" s="2">
        <v>0.53743763888888896</v>
      </c>
      <c r="AM2116">
        <v>10197.448</v>
      </c>
      <c r="AN2116">
        <v>20.831</v>
      </c>
      <c r="AO2116">
        <v>21.757000000000001</v>
      </c>
      <c r="AP2116">
        <v>107</v>
      </c>
      <c r="AQ2116">
        <v>1</v>
      </c>
      <c r="AR2116" t="s">
        <v>156</v>
      </c>
      <c r="AS2116" s="1">
        <v>44900</v>
      </c>
      <c r="AT2116" s="2">
        <v>0.53743763888888896</v>
      </c>
      <c r="AU2116">
        <v>10197.448</v>
      </c>
      <c r="AV2116">
        <v>18.879000000000001</v>
      </c>
      <c r="AW2116" t="s">
        <v>156</v>
      </c>
      <c r="AX2116" s="1">
        <v>44900</v>
      </c>
      <c r="AY2116" s="2">
        <v>0.53743763888888896</v>
      </c>
      <c r="AZ2116">
        <v>10197.448</v>
      </c>
      <c r="BA2116">
        <v>1001</v>
      </c>
      <c r="BB2116" t="s">
        <v>156</v>
      </c>
      <c r="BC2116" s="1">
        <v>44900</v>
      </c>
      <c r="BD2116" s="2">
        <v>0.53743900462962968</v>
      </c>
      <c r="BE2116">
        <v>10197.566000000001</v>
      </c>
      <c r="BF2116">
        <v>20.55</v>
      </c>
      <c r="BG2116">
        <v>22.712</v>
      </c>
      <c r="BH2116">
        <v>141</v>
      </c>
      <c r="BI2116">
        <v>1</v>
      </c>
      <c r="BJ2116" t="s">
        <v>156</v>
      </c>
      <c r="BK2116" s="1">
        <v>44900</v>
      </c>
      <c r="BL2116" s="2">
        <v>0.53743900462962968</v>
      </c>
      <c r="BM2116">
        <v>10197.566000000001</v>
      </c>
      <c r="BN2116">
        <v>18.879000000000001</v>
      </c>
      <c r="BO2116" t="s">
        <v>156</v>
      </c>
      <c r="BP2116" s="1">
        <v>44900</v>
      </c>
      <c r="BQ2116" s="2">
        <v>0.53743900462962968</v>
      </c>
      <c r="BR2116">
        <v>10197.566000000001</v>
      </c>
      <c r="BS2116">
        <v>1001</v>
      </c>
      <c r="BT2116" t="s">
        <v>156</v>
      </c>
      <c r="BU2116" s="1">
        <v>44900</v>
      </c>
      <c r="BV2116" s="2">
        <v>0.5374162384259259</v>
      </c>
      <c r="BW2116">
        <v>10195.6</v>
      </c>
      <c r="BX2116">
        <v>18.852</v>
      </c>
      <c r="BY2116" t="s">
        <v>156</v>
      </c>
    </row>
    <row r="2117" spans="1:77" x14ac:dyDescent="0.2">
      <c r="A2117" s="1">
        <v>44900</v>
      </c>
      <c r="B2117" s="2">
        <v>0.53749817129629629</v>
      </c>
      <c r="C2117">
        <v>10202.678</v>
      </c>
      <c r="D2117">
        <v>19.863</v>
      </c>
      <c r="E2117">
        <v>23.007999999999999</v>
      </c>
      <c r="F2117">
        <v>124</v>
      </c>
      <c r="G2117">
        <v>0</v>
      </c>
      <c r="H2117" t="s">
        <v>156</v>
      </c>
      <c r="I2117" s="1">
        <v>44900</v>
      </c>
      <c r="J2117" s="2">
        <v>0.53749817129629629</v>
      </c>
      <c r="K2117">
        <v>10202.678</v>
      </c>
      <c r="L2117">
        <v>18.904</v>
      </c>
      <c r="M2117" t="s">
        <v>156</v>
      </c>
      <c r="N2117" s="1">
        <v>44900</v>
      </c>
      <c r="O2117" s="2">
        <v>0.53749817129629629</v>
      </c>
      <c r="P2117">
        <v>10202.678</v>
      </c>
      <c r="Q2117">
        <v>1001</v>
      </c>
      <c r="R2117" t="s">
        <v>156</v>
      </c>
      <c r="S2117" s="1">
        <v>44900</v>
      </c>
      <c r="T2117" s="2">
        <v>0.53749944444444442</v>
      </c>
      <c r="U2117">
        <v>10202.788</v>
      </c>
      <c r="V2117">
        <v>20.628</v>
      </c>
      <c r="W2117">
        <v>22.866</v>
      </c>
      <c r="X2117">
        <v>114</v>
      </c>
      <c r="Y2117">
        <v>1</v>
      </c>
      <c r="Z2117" t="s">
        <v>156</v>
      </c>
      <c r="AA2117" s="1">
        <v>44900</v>
      </c>
      <c r="AB2117" s="2">
        <v>0.53749944444444442</v>
      </c>
      <c r="AC2117">
        <v>10202.788</v>
      </c>
      <c r="AD2117">
        <v>18.904</v>
      </c>
      <c r="AE2117" t="s">
        <v>156</v>
      </c>
      <c r="AF2117" s="1">
        <v>44900</v>
      </c>
      <c r="AG2117" s="2">
        <v>0.53749944444444442</v>
      </c>
      <c r="AH2117">
        <v>10202.788</v>
      </c>
      <c r="AI2117">
        <v>1001</v>
      </c>
      <c r="AJ2117" t="s">
        <v>156</v>
      </c>
      <c r="AK2117" s="1">
        <v>44900</v>
      </c>
      <c r="AL2117" s="2">
        <v>0.53749550925925926</v>
      </c>
      <c r="AM2117">
        <v>10202.448</v>
      </c>
      <c r="AN2117">
        <v>20.794</v>
      </c>
      <c r="AO2117">
        <v>21.774999999999999</v>
      </c>
      <c r="AP2117">
        <v>107</v>
      </c>
      <c r="AQ2117">
        <v>1</v>
      </c>
      <c r="AR2117" t="s">
        <v>156</v>
      </c>
      <c r="AS2117" s="1">
        <v>44900</v>
      </c>
      <c r="AT2117" s="2">
        <v>0.53749550925925926</v>
      </c>
      <c r="AU2117">
        <v>10202.448</v>
      </c>
      <c r="AV2117">
        <v>18.904</v>
      </c>
      <c r="AW2117" t="s">
        <v>156</v>
      </c>
      <c r="AX2117" s="1">
        <v>44900</v>
      </c>
      <c r="AY2117" s="2">
        <v>0.53749550925925926</v>
      </c>
      <c r="AZ2117">
        <v>10202.448</v>
      </c>
      <c r="BA2117">
        <v>1001</v>
      </c>
      <c r="BB2117" t="s">
        <v>156</v>
      </c>
      <c r="BC2117" s="1">
        <v>44900</v>
      </c>
      <c r="BD2117" s="2">
        <v>0.53749694444444451</v>
      </c>
      <c r="BE2117">
        <v>10202.572</v>
      </c>
      <c r="BF2117">
        <v>20.536999999999999</v>
      </c>
      <c r="BG2117">
        <v>22.716000000000001</v>
      </c>
      <c r="BH2117">
        <v>141</v>
      </c>
      <c r="BI2117">
        <v>1</v>
      </c>
      <c r="BJ2117" t="s">
        <v>156</v>
      </c>
      <c r="BK2117" s="1">
        <v>44900</v>
      </c>
      <c r="BL2117" s="2">
        <v>0.53749694444444451</v>
      </c>
      <c r="BM2117">
        <v>10202.572</v>
      </c>
      <c r="BN2117">
        <v>18.904</v>
      </c>
      <c r="BO2117" t="s">
        <v>156</v>
      </c>
      <c r="BP2117" s="1">
        <v>44900</v>
      </c>
      <c r="BQ2117" s="2">
        <v>0.53749694444444451</v>
      </c>
      <c r="BR2117">
        <v>10202.572</v>
      </c>
      <c r="BS2117">
        <v>1001</v>
      </c>
      <c r="BT2117" t="s">
        <v>156</v>
      </c>
      <c r="BU2117" s="1">
        <v>44900</v>
      </c>
      <c r="BV2117" s="2">
        <v>0.53747410879629631</v>
      </c>
      <c r="BW2117">
        <v>10200.599</v>
      </c>
      <c r="BX2117">
        <v>18.905999999999999</v>
      </c>
      <c r="BY2117" t="s">
        <v>156</v>
      </c>
    </row>
    <row r="2118" spans="1:77" x14ac:dyDescent="0.2">
      <c r="A2118" s="1">
        <v>44900</v>
      </c>
      <c r="B2118" s="2">
        <v>0.53755596064814815</v>
      </c>
      <c r="C2118">
        <v>10207.671</v>
      </c>
      <c r="D2118">
        <v>19.875</v>
      </c>
      <c r="E2118">
        <v>23.004000000000001</v>
      </c>
      <c r="F2118">
        <v>124</v>
      </c>
      <c r="G2118">
        <v>0</v>
      </c>
      <c r="H2118" t="s">
        <v>156</v>
      </c>
      <c r="I2118" s="1">
        <v>44900</v>
      </c>
      <c r="J2118" s="2">
        <v>0.53755596064814815</v>
      </c>
      <c r="K2118">
        <v>10207.671</v>
      </c>
      <c r="L2118">
        <v>18.879000000000001</v>
      </c>
      <c r="M2118" t="s">
        <v>156</v>
      </c>
      <c r="N2118" s="1">
        <v>44900</v>
      </c>
      <c r="O2118" s="2">
        <v>0.53755596064814815</v>
      </c>
      <c r="P2118">
        <v>10207.671</v>
      </c>
      <c r="Q2118">
        <v>1001</v>
      </c>
      <c r="R2118" t="s">
        <v>156</v>
      </c>
      <c r="S2118" s="1">
        <v>44900</v>
      </c>
      <c r="T2118" s="2">
        <v>0.53755725694444445</v>
      </c>
      <c r="U2118">
        <v>10207.782999999999</v>
      </c>
      <c r="V2118">
        <v>20.631</v>
      </c>
      <c r="W2118">
        <v>22.867000000000001</v>
      </c>
      <c r="X2118">
        <v>114</v>
      </c>
      <c r="Y2118">
        <v>0</v>
      </c>
      <c r="Z2118" t="s">
        <v>156</v>
      </c>
      <c r="AA2118" s="1">
        <v>44900</v>
      </c>
      <c r="AB2118" s="2">
        <v>0.53755725694444445</v>
      </c>
      <c r="AC2118">
        <v>10207.782999999999</v>
      </c>
      <c r="AD2118">
        <v>18.878</v>
      </c>
      <c r="AE2118" t="s">
        <v>156</v>
      </c>
      <c r="AF2118" s="1">
        <v>44900</v>
      </c>
      <c r="AG2118" s="2">
        <v>0.53755725694444445</v>
      </c>
      <c r="AH2118">
        <v>10207.782999999999</v>
      </c>
      <c r="AI2118">
        <v>1001</v>
      </c>
      <c r="AJ2118" t="s">
        <v>156</v>
      </c>
      <c r="AK2118" s="1">
        <v>44900</v>
      </c>
      <c r="AL2118" s="2">
        <v>0.53755336805555554</v>
      </c>
      <c r="AM2118">
        <v>10207.448</v>
      </c>
      <c r="AN2118">
        <v>20.82</v>
      </c>
      <c r="AO2118">
        <v>21.763000000000002</v>
      </c>
      <c r="AP2118">
        <v>107</v>
      </c>
      <c r="AQ2118">
        <v>1</v>
      </c>
      <c r="AR2118" t="s">
        <v>156</v>
      </c>
      <c r="AS2118" s="1">
        <v>44900</v>
      </c>
      <c r="AT2118" s="2">
        <v>0.53755336805555554</v>
      </c>
      <c r="AU2118">
        <v>10207.448</v>
      </c>
      <c r="AV2118">
        <v>18.88</v>
      </c>
      <c r="AW2118" t="s">
        <v>156</v>
      </c>
      <c r="AX2118" s="1">
        <v>44900</v>
      </c>
      <c r="AY2118" s="2">
        <v>0.53755336805555554</v>
      </c>
      <c r="AZ2118">
        <v>10207.448</v>
      </c>
      <c r="BA2118">
        <v>1001</v>
      </c>
      <c r="BB2118" t="s">
        <v>156</v>
      </c>
      <c r="BC2118" s="1">
        <v>44900</v>
      </c>
      <c r="BD2118" s="2">
        <v>0.53755473379629637</v>
      </c>
      <c r="BE2118">
        <v>10207.565000000001</v>
      </c>
      <c r="BF2118">
        <v>20.545000000000002</v>
      </c>
      <c r="BG2118">
        <v>22.715</v>
      </c>
      <c r="BH2118">
        <v>141</v>
      </c>
      <c r="BI2118">
        <v>1</v>
      </c>
      <c r="BJ2118" t="s">
        <v>156</v>
      </c>
      <c r="BK2118" s="1">
        <v>44900</v>
      </c>
      <c r="BL2118" s="2">
        <v>0.53755473379629637</v>
      </c>
      <c r="BM2118">
        <v>10207.565000000001</v>
      </c>
      <c r="BN2118">
        <v>18.879000000000001</v>
      </c>
      <c r="BO2118" t="s">
        <v>156</v>
      </c>
      <c r="BP2118" s="1">
        <v>44900</v>
      </c>
      <c r="BQ2118" s="2">
        <v>0.53755473379629637</v>
      </c>
      <c r="BR2118">
        <v>10207.565000000001</v>
      </c>
      <c r="BS2118">
        <v>1001</v>
      </c>
      <c r="BT2118" t="s">
        <v>156</v>
      </c>
      <c r="BU2118" s="1">
        <v>44900</v>
      </c>
      <c r="BV2118" s="2">
        <v>0.53753197916666673</v>
      </c>
      <c r="BW2118">
        <v>10205.599</v>
      </c>
      <c r="BX2118">
        <v>18.893999999999998</v>
      </c>
      <c r="BY2118" t="s">
        <v>156</v>
      </c>
    </row>
    <row r="2119" spans="1:77" x14ac:dyDescent="0.2">
      <c r="A2119" s="1">
        <v>44900</v>
      </c>
      <c r="B2119" s="2">
        <v>0.53761380787037039</v>
      </c>
      <c r="C2119">
        <v>10212.67</v>
      </c>
      <c r="D2119">
        <v>19.884</v>
      </c>
      <c r="E2119">
        <v>22.998000000000001</v>
      </c>
      <c r="F2119">
        <v>124</v>
      </c>
      <c r="G2119">
        <v>0</v>
      </c>
      <c r="H2119" t="s">
        <v>156</v>
      </c>
      <c r="I2119" s="1">
        <v>44900</v>
      </c>
      <c r="J2119" s="2">
        <v>0.53761380787037039</v>
      </c>
      <c r="K2119">
        <v>10212.67</v>
      </c>
      <c r="L2119">
        <v>18.891999999999999</v>
      </c>
      <c r="M2119" t="s">
        <v>156</v>
      </c>
      <c r="N2119" s="1">
        <v>44900</v>
      </c>
      <c r="O2119" s="2">
        <v>0.53761380787037039</v>
      </c>
      <c r="P2119">
        <v>10212.67</v>
      </c>
      <c r="Q2119">
        <v>1001</v>
      </c>
      <c r="R2119" t="s">
        <v>156</v>
      </c>
      <c r="S2119" s="1">
        <v>44900</v>
      </c>
      <c r="T2119" s="2">
        <v>0.53761508101851851</v>
      </c>
      <c r="U2119">
        <v>10212.780000000001</v>
      </c>
      <c r="V2119">
        <v>20.643000000000001</v>
      </c>
      <c r="W2119">
        <v>22.858000000000001</v>
      </c>
      <c r="X2119">
        <v>114</v>
      </c>
      <c r="Y2119">
        <v>1</v>
      </c>
      <c r="Z2119" t="s">
        <v>156</v>
      </c>
      <c r="AA2119" s="1">
        <v>44900</v>
      </c>
      <c r="AB2119" s="2">
        <v>0.53761508101851851</v>
      </c>
      <c r="AC2119">
        <v>10212.780000000001</v>
      </c>
      <c r="AD2119">
        <v>18.893999999999998</v>
      </c>
      <c r="AE2119" t="s">
        <v>156</v>
      </c>
      <c r="AF2119" s="1">
        <v>44900</v>
      </c>
      <c r="AG2119" s="2">
        <v>0.53761508101851851</v>
      </c>
      <c r="AH2119">
        <v>10212.780000000001</v>
      </c>
      <c r="AI2119">
        <v>1001</v>
      </c>
      <c r="AJ2119" t="s">
        <v>156</v>
      </c>
      <c r="AK2119" s="1">
        <v>44900</v>
      </c>
      <c r="AL2119" s="2">
        <v>0.53761124999999998</v>
      </c>
      <c r="AM2119">
        <v>10212.448</v>
      </c>
      <c r="AN2119">
        <v>20.823</v>
      </c>
      <c r="AO2119">
        <v>21.760999999999999</v>
      </c>
      <c r="AP2119">
        <v>107</v>
      </c>
      <c r="AQ2119">
        <v>0</v>
      </c>
      <c r="AR2119" t="s">
        <v>156</v>
      </c>
      <c r="AS2119" s="1">
        <v>44900</v>
      </c>
      <c r="AT2119" s="2">
        <v>0.53761124999999998</v>
      </c>
      <c r="AU2119">
        <v>10212.448</v>
      </c>
      <c r="AV2119">
        <v>18.890999999999998</v>
      </c>
      <c r="AW2119" t="s">
        <v>156</v>
      </c>
      <c r="AX2119" s="1">
        <v>44900</v>
      </c>
      <c r="AY2119" s="2">
        <v>0.53761124999999998</v>
      </c>
      <c r="AZ2119">
        <v>10212.448</v>
      </c>
      <c r="BA2119">
        <v>1001</v>
      </c>
      <c r="BB2119" t="s">
        <v>156</v>
      </c>
      <c r="BC2119" s="1">
        <v>44900</v>
      </c>
      <c r="BD2119" s="2">
        <v>0.53761260416666667</v>
      </c>
      <c r="BE2119">
        <v>10212.566000000001</v>
      </c>
      <c r="BF2119">
        <v>20.538</v>
      </c>
      <c r="BG2119">
        <v>22.716999999999999</v>
      </c>
      <c r="BH2119">
        <v>141</v>
      </c>
      <c r="BI2119">
        <v>1</v>
      </c>
      <c r="BJ2119" t="s">
        <v>156</v>
      </c>
      <c r="BK2119" s="1">
        <v>44900</v>
      </c>
      <c r="BL2119" s="2">
        <v>0.53761260416666667</v>
      </c>
      <c r="BM2119">
        <v>10212.566000000001</v>
      </c>
      <c r="BN2119">
        <v>18.891999999999999</v>
      </c>
      <c r="BO2119" t="s">
        <v>156</v>
      </c>
      <c r="BP2119" s="1">
        <v>44900</v>
      </c>
      <c r="BQ2119" s="2">
        <v>0.53761260416666667</v>
      </c>
      <c r="BR2119">
        <v>10212.566000000001</v>
      </c>
      <c r="BS2119">
        <v>1001</v>
      </c>
      <c r="BT2119" t="s">
        <v>156</v>
      </c>
      <c r="BU2119" s="1">
        <v>44900</v>
      </c>
      <c r="BV2119" s="2">
        <v>0.53758984953703703</v>
      </c>
      <c r="BW2119">
        <v>10210.599</v>
      </c>
      <c r="BX2119">
        <v>18.89</v>
      </c>
      <c r="BY2119" t="s">
        <v>156</v>
      </c>
    </row>
    <row r="2120" spans="1:77" x14ac:dyDescent="0.2">
      <c r="A2120" s="1">
        <v>44900</v>
      </c>
      <c r="B2120" s="2">
        <v>0.53767168981481483</v>
      </c>
      <c r="C2120">
        <v>10217.67</v>
      </c>
      <c r="D2120">
        <v>19.888999999999999</v>
      </c>
      <c r="E2120">
        <v>22.991</v>
      </c>
      <c r="F2120">
        <v>124</v>
      </c>
      <c r="G2120">
        <v>0</v>
      </c>
      <c r="H2120" t="s">
        <v>156</v>
      </c>
      <c r="I2120" s="1">
        <v>44900</v>
      </c>
      <c r="J2120" s="2">
        <v>0.53767168981481483</v>
      </c>
      <c r="K2120">
        <v>10217.67</v>
      </c>
      <c r="L2120">
        <v>18.919</v>
      </c>
      <c r="M2120" t="s">
        <v>156</v>
      </c>
      <c r="N2120" s="1">
        <v>44900</v>
      </c>
      <c r="O2120" s="2">
        <v>0.53767168981481483</v>
      </c>
      <c r="P2120">
        <v>10217.67</v>
      </c>
      <c r="Q2120">
        <v>1001</v>
      </c>
      <c r="R2120" t="s">
        <v>156</v>
      </c>
      <c r="S2120" s="1">
        <v>44900</v>
      </c>
      <c r="T2120" s="2">
        <v>0.53767297453703711</v>
      </c>
      <c r="U2120">
        <v>10217.781000000001</v>
      </c>
      <c r="V2120">
        <v>20.661000000000001</v>
      </c>
      <c r="W2120">
        <v>22.844999999999999</v>
      </c>
      <c r="X2120">
        <v>114</v>
      </c>
      <c r="Y2120">
        <v>0</v>
      </c>
      <c r="Z2120" t="s">
        <v>156</v>
      </c>
      <c r="AA2120" s="1">
        <v>44900</v>
      </c>
      <c r="AB2120" s="2">
        <v>0.53767297453703711</v>
      </c>
      <c r="AC2120">
        <v>10217.781000000001</v>
      </c>
      <c r="AD2120">
        <v>18.919</v>
      </c>
      <c r="AE2120" t="s">
        <v>156</v>
      </c>
      <c r="AF2120" s="1">
        <v>44900</v>
      </c>
      <c r="AG2120" s="2">
        <v>0.53767297453703711</v>
      </c>
      <c r="AH2120">
        <v>10217.781000000001</v>
      </c>
      <c r="AI2120">
        <v>1001</v>
      </c>
      <c r="AJ2120" t="s">
        <v>156</v>
      </c>
      <c r="AK2120" s="1">
        <v>44900</v>
      </c>
      <c r="AL2120" s="2">
        <v>0.5376691203703704</v>
      </c>
      <c r="AM2120">
        <v>10217.448</v>
      </c>
      <c r="AN2120">
        <v>20.803999999999998</v>
      </c>
      <c r="AO2120">
        <v>21.768000000000001</v>
      </c>
      <c r="AP2120">
        <v>107</v>
      </c>
      <c r="AQ2120">
        <v>1</v>
      </c>
      <c r="AR2120" t="s">
        <v>156</v>
      </c>
      <c r="AS2120" s="1">
        <v>44900</v>
      </c>
      <c r="AT2120" s="2">
        <v>0.5376691203703704</v>
      </c>
      <c r="AU2120">
        <v>10217.448</v>
      </c>
      <c r="AV2120">
        <v>18.917000000000002</v>
      </c>
      <c r="AW2120" t="s">
        <v>156</v>
      </c>
      <c r="AX2120" s="1">
        <v>44900</v>
      </c>
      <c r="AY2120" s="2">
        <v>0.5376691203703704</v>
      </c>
      <c r="AZ2120">
        <v>10217.448</v>
      </c>
      <c r="BA2120">
        <v>1001</v>
      </c>
      <c r="BB2120" t="s">
        <v>156</v>
      </c>
      <c r="BC2120" s="1">
        <v>44900</v>
      </c>
      <c r="BD2120" s="2">
        <v>0.53767048611111112</v>
      </c>
      <c r="BE2120">
        <v>10217.566000000001</v>
      </c>
      <c r="BF2120">
        <v>20.553000000000001</v>
      </c>
      <c r="BG2120">
        <v>22.704999999999998</v>
      </c>
      <c r="BH2120">
        <v>141</v>
      </c>
      <c r="BI2120">
        <v>1</v>
      </c>
      <c r="BJ2120" t="s">
        <v>156</v>
      </c>
      <c r="BK2120" s="1">
        <v>44900</v>
      </c>
      <c r="BL2120" s="2">
        <v>0.53767048611111112</v>
      </c>
      <c r="BM2120">
        <v>10217.566000000001</v>
      </c>
      <c r="BN2120">
        <v>18.919</v>
      </c>
      <c r="BO2120" t="s">
        <v>156</v>
      </c>
      <c r="BP2120" s="1">
        <v>44900</v>
      </c>
      <c r="BQ2120" s="2">
        <v>0.53767048611111112</v>
      </c>
      <c r="BR2120">
        <v>10217.566000000001</v>
      </c>
      <c r="BS2120">
        <v>1001</v>
      </c>
      <c r="BT2120" t="s">
        <v>156</v>
      </c>
      <c r="BU2120" s="1">
        <v>44900</v>
      </c>
      <c r="BV2120" s="2">
        <v>0.53764771990740734</v>
      </c>
      <c r="BW2120">
        <v>10215.6</v>
      </c>
      <c r="BX2120">
        <v>18.911999999999999</v>
      </c>
      <c r="BY2120" t="s">
        <v>156</v>
      </c>
    </row>
    <row r="2121" spans="1:77" x14ac:dyDescent="0.2">
      <c r="A2121" s="1">
        <v>44900</v>
      </c>
      <c r="B2121" s="2">
        <v>0.5377296412037037</v>
      </c>
      <c r="C2121">
        <v>10222.677</v>
      </c>
      <c r="D2121">
        <v>19.869</v>
      </c>
      <c r="E2121">
        <v>23.001999999999999</v>
      </c>
      <c r="F2121">
        <v>124</v>
      </c>
      <c r="G2121">
        <v>0</v>
      </c>
      <c r="H2121" t="s">
        <v>156</v>
      </c>
      <c r="I2121" s="1">
        <v>44900</v>
      </c>
      <c r="J2121" s="2">
        <v>0.5377296412037037</v>
      </c>
      <c r="K2121">
        <v>10222.677</v>
      </c>
      <c r="L2121">
        <v>18.922999999999998</v>
      </c>
      <c r="M2121" t="s">
        <v>156</v>
      </c>
      <c r="N2121" s="1">
        <v>44900</v>
      </c>
      <c r="O2121" s="2">
        <v>0.5377296412037037</v>
      </c>
      <c r="P2121">
        <v>10222.677</v>
      </c>
      <c r="Q2121">
        <v>1001</v>
      </c>
      <c r="R2121" t="s">
        <v>156</v>
      </c>
      <c r="S2121" s="1">
        <v>44900</v>
      </c>
      <c r="T2121" s="2">
        <v>0.53773093750000001</v>
      </c>
      <c r="U2121">
        <v>10222.789000000001</v>
      </c>
      <c r="V2121">
        <v>20.634</v>
      </c>
      <c r="W2121">
        <v>22.86</v>
      </c>
      <c r="X2121">
        <v>114</v>
      </c>
      <c r="Y2121">
        <v>1</v>
      </c>
      <c r="Z2121" t="s">
        <v>156</v>
      </c>
      <c r="AA2121" s="1">
        <v>44900</v>
      </c>
      <c r="AB2121" s="2">
        <v>0.53773093750000001</v>
      </c>
      <c r="AC2121">
        <v>10222.789000000001</v>
      </c>
      <c r="AD2121">
        <v>18.922999999999998</v>
      </c>
      <c r="AE2121" t="s">
        <v>156</v>
      </c>
      <c r="AF2121" s="1">
        <v>44900</v>
      </c>
      <c r="AG2121" s="2">
        <v>0.53773093750000001</v>
      </c>
      <c r="AH2121">
        <v>10222.789000000001</v>
      </c>
      <c r="AI2121">
        <v>1001</v>
      </c>
      <c r="AJ2121" t="s">
        <v>156</v>
      </c>
      <c r="AK2121" s="1">
        <v>44900</v>
      </c>
      <c r="AL2121" s="2">
        <v>0.53772700231481485</v>
      </c>
      <c r="AM2121">
        <v>10222.449000000001</v>
      </c>
      <c r="AN2121">
        <v>20.81</v>
      </c>
      <c r="AO2121">
        <v>21.763999999999999</v>
      </c>
      <c r="AP2121">
        <v>107</v>
      </c>
      <c r="AQ2121">
        <v>0</v>
      </c>
      <c r="AR2121" t="s">
        <v>156</v>
      </c>
      <c r="AS2121" s="1">
        <v>44900</v>
      </c>
      <c r="AT2121" s="2">
        <v>0.53772700231481485</v>
      </c>
      <c r="AU2121">
        <v>10222.449000000001</v>
      </c>
      <c r="AV2121">
        <v>18.922000000000001</v>
      </c>
      <c r="AW2121" t="s">
        <v>156</v>
      </c>
      <c r="AX2121" s="1">
        <v>44900</v>
      </c>
      <c r="AY2121" s="2">
        <v>0.53772700231481485</v>
      </c>
      <c r="AZ2121">
        <v>10222.449000000001</v>
      </c>
      <c r="BA2121">
        <v>1001</v>
      </c>
      <c r="BB2121" t="s">
        <v>156</v>
      </c>
      <c r="BC2121" s="1">
        <v>44900</v>
      </c>
      <c r="BD2121" s="2">
        <v>0.53772842592592596</v>
      </c>
      <c r="BE2121">
        <v>10222.572</v>
      </c>
      <c r="BF2121">
        <v>20.553999999999998</v>
      </c>
      <c r="BG2121">
        <v>22.704000000000001</v>
      </c>
      <c r="BH2121">
        <v>141</v>
      </c>
      <c r="BI2121">
        <v>0</v>
      </c>
      <c r="BJ2121" t="s">
        <v>156</v>
      </c>
      <c r="BK2121" s="1">
        <v>44900</v>
      </c>
      <c r="BL2121" s="2">
        <v>0.53772842592592596</v>
      </c>
      <c r="BM2121">
        <v>10222.572</v>
      </c>
      <c r="BN2121">
        <v>18.922000000000001</v>
      </c>
      <c r="BO2121" t="s">
        <v>156</v>
      </c>
      <c r="BP2121" s="1">
        <v>44900</v>
      </c>
      <c r="BQ2121" s="2">
        <v>0.53772842592592596</v>
      </c>
      <c r="BR2121">
        <v>10222.572</v>
      </c>
      <c r="BS2121">
        <v>1001</v>
      </c>
      <c r="BT2121" t="s">
        <v>156</v>
      </c>
      <c r="BU2121" s="1">
        <v>44900</v>
      </c>
      <c r="BV2121" s="2">
        <v>0.53770562499999996</v>
      </c>
      <c r="BW2121">
        <v>10220.602000000001</v>
      </c>
      <c r="BX2121">
        <v>18.917999999999999</v>
      </c>
      <c r="BY2121" t="s">
        <v>156</v>
      </c>
    </row>
    <row r="2122" spans="1:77" x14ac:dyDescent="0.2">
      <c r="A2122" s="1">
        <v>44900</v>
      </c>
      <c r="B2122" s="2">
        <v>0.5377874421296297</v>
      </c>
      <c r="C2122">
        <v>10227.671</v>
      </c>
      <c r="D2122">
        <v>19.893000000000001</v>
      </c>
      <c r="E2122">
        <v>22.986999999999998</v>
      </c>
      <c r="F2122">
        <v>124</v>
      </c>
      <c r="G2122">
        <v>0</v>
      </c>
      <c r="H2122" t="s">
        <v>156</v>
      </c>
      <c r="I2122" s="1">
        <v>44900</v>
      </c>
      <c r="J2122" s="2">
        <v>0.5377874421296297</v>
      </c>
      <c r="K2122">
        <v>10227.671</v>
      </c>
      <c r="L2122">
        <v>18.936</v>
      </c>
      <c r="M2122" t="s">
        <v>156</v>
      </c>
      <c r="N2122" s="1">
        <v>44900</v>
      </c>
      <c r="O2122" s="2">
        <v>0.5377874421296297</v>
      </c>
      <c r="P2122">
        <v>10227.671</v>
      </c>
      <c r="Q2122">
        <v>1001</v>
      </c>
      <c r="R2122" t="s">
        <v>156</v>
      </c>
      <c r="S2122" s="1">
        <v>44900</v>
      </c>
      <c r="T2122" s="2">
        <v>0.53778871527777772</v>
      </c>
      <c r="U2122">
        <v>10227.781000000001</v>
      </c>
      <c r="V2122">
        <v>20.632999999999999</v>
      </c>
      <c r="W2122">
        <v>22.859000000000002</v>
      </c>
      <c r="X2122">
        <v>114</v>
      </c>
      <c r="Y2122">
        <v>0</v>
      </c>
      <c r="Z2122" t="s">
        <v>156</v>
      </c>
      <c r="AA2122" s="1">
        <v>44900</v>
      </c>
      <c r="AB2122" s="2">
        <v>0.53778871527777772</v>
      </c>
      <c r="AC2122">
        <v>10227.781000000001</v>
      </c>
      <c r="AD2122">
        <v>18.936</v>
      </c>
      <c r="AE2122" t="s">
        <v>156</v>
      </c>
      <c r="AF2122" s="1">
        <v>44900</v>
      </c>
      <c r="AG2122" s="2">
        <v>0.53778871527777772</v>
      </c>
      <c r="AH2122">
        <v>10227.781000000001</v>
      </c>
      <c r="AI2122">
        <v>1001</v>
      </c>
      <c r="AJ2122" t="s">
        <v>156</v>
      </c>
      <c r="AK2122" s="1">
        <v>44900</v>
      </c>
      <c r="AL2122" s="2">
        <v>0.53778487268518516</v>
      </c>
      <c r="AM2122">
        <v>10227.449000000001</v>
      </c>
      <c r="AN2122">
        <v>20.795000000000002</v>
      </c>
      <c r="AO2122">
        <v>21.771000000000001</v>
      </c>
      <c r="AP2122">
        <v>107</v>
      </c>
      <c r="AQ2122">
        <v>0</v>
      </c>
      <c r="AR2122" t="s">
        <v>156</v>
      </c>
      <c r="AS2122" s="1">
        <v>44900</v>
      </c>
      <c r="AT2122" s="2">
        <v>0.53778487268518516</v>
      </c>
      <c r="AU2122">
        <v>10227.449000000001</v>
      </c>
      <c r="AV2122">
        <v>18.934999999999999</v>
      </c>
      <c r="AW2122" t="s">
        <v>156</v>
      </c>
      <c r="AX2122" s="1">
        <v>44900</v>
      </c>
      <c r="AY2122" s="2">
        <v>0.53778487268518516</v>
      </c>
      <c r="AZ2122">
        <v>10227.449000000001</v>
      </c>
      <c r="BA2122">
        <v>1001</v>
      </c>
      <c r="BB2122" t="s">
        <v>156</v>
      </c>
      <c r="BC2122" s="1">
        <v>44900</v>
      </c>
      <c r="BD2122" s="2">
        <v>0.53778623842592588</v>
      </c>
      <c r="BE2122">
        <v>10227.566999999999</v>
      </c>
      <c r="BF2122">
        <v>20.545999999999999</v>
      </c>
      <c r="BG2122">
        <v>22.707000000000001</v>
      </c>
      <c r="BH2122">
        <v>141</v>
      </c>
      <c r="BI2122">
        <v>0</v>
      </c>
      <c r="BJ2122" t="s">
        <v>156</v>
      </c>
      <c r="BK2122" s="1">
        <v>44900</v>
      </c>
      <c r="BL2122" s="2">
        <v>0.53778623842592588</v>
      </c>
      <c r="BM2122">
        <v>10227.566999999999</v>
      </c>
      <c r="BN2122">
        <v>18.934999999999999</v>
      </c>
      <c r="BO2122" t="s">
        <v>156</v>
      </c>
      <c r="BP2122" s="1">
        <v>44900</v>
      </c>
      <c r="BQ2122" s="2">
        <v>0.53778623842592588</v>
      </c>
      <c r="BR2122">
        <v>10227.566999999999</v>
      </c>
      <c r="BS2122">
        <v>1001</v>
      </c>
      <c r="BT2122" t="s">
        <v>156</v>
      </c>
      <c r="BU2122" s="1">
        <v>44900</v>
      </c>
      <c r="BV2122" s="2">
        <v>0.53776350694444441</v>
      </c>
      <c r="BW2122">
        <v>10225.602999999999</v>
      </c>
      <c r="BX2122">
        <v>18.927</v>
      </c>
      <c r="BY2122" t="s">
        <v>156</v>
      </c>
    </row>
    <row r="2123" spans="1:77" x14ac:dyDescent="0.2">
      <c r="A2123" s="1">
        <v>44900</v>
      </c>
      <c r="B2123" s="2">
        <v>0.53784531250000001</v>
      </c>
      <c r="C2123">
        <v>10232.671</v>
      </c>
      <c r="D2123">
        <v>19.856999999999999</v>
      </c>
      <c r="E2123">
        <v>23.01</v>
      </c>
      <c r="F2123">
        <v>124</v>
      </c>
      <c r="G2123">
        <v>0</v>
      </c>
      <c r="H2123" t="s">
        <v>156</v>
      </c>
      <c r="I2123" s="1">
        <v>44900</v>
      </c>
      <c r="J2123" s="2">
        <v>0.53784531250000001</v>
      </c>
      <c r="K2123">
        <v>10232.671</v>
      </c>
      <c r="L2123">
        <v>18.925999999999998</v>
      </c>
      <c r="M2123" t="s">
        <v>156</v>
      </c>
      <c r="N2123" s="1">
        <v>44900</v>
      </c>
      <c r="O2123" s="2">
        <v>0.53784531250000001</v>
      </c>
      <c r="P2123">
        <v>10232.671</v>
      </c>
      <c r="Q2123">
        <v>1001</v>
      </c>
      <c r="R2123" t="s">
        <v>156</v>
      </c>
      <c r="S2123" s="1">
        <v>44900</v>
      </c>
      <c r="T2123" s="2">
        <v>0.53784659722222228</v>
      </c>
      <c r="U2123">
        <v>10232.781999999999</v>
      </c>
      <c r="V2123">
        <v>20.616</v>
      </c>
      <c r="W2123">
        <v>22.87</v>
      </c>
      <c r="X2123">
        <v>114</v>
      </c>
      <c r="Y2123">
        <v>0</v>
      </c>
      <c r="Z2123" t="s">
        <v>156</v>
      </c>
      <c r="AA2123" s="1">
        <v>44900</v>
      </c>
      <c r="AB2123" s="2">
        <v>0.53784659722222228</v>
      </c>
      <c r="AC2123">
        <v>10232.781999999999</v>
      </c>
      <c r="AD2123">
        <v>18.925999999999998</v>
      </c>
      <c r="AE2123" t="s">
        <v>156</v>
      </c>
      <c r="AF2123" s="1">
        <v>44900</v>
      </c>
      <c r="AG2123" s="2">
        <v>0.53784659722222228</v>
      </c>
      <c r="AH2123">
        <v>10232.781999999999</v>
      </c>
      <c r="AI2123">
        <v>1001</v>
      </c>
      <c r="AJ2123" t="s">
        <v>156</v>
      </c>
      <c r="AK2123" s="1">
        <v>44900</v>
      </c>
      <c r="AL2123" s="2">
        <v>0.5378427546296296</v>
      </c>
      <c r="AM2123">
        <v>10232.450000000001</v>
      </c>
      <c r="AN2123">
        <v>20.805</v>
      </c>
      <c r="AO2123">
        <v>21.765999999999998</v>
      </c>
      <c r="AP2123">
        <v>107</v>
      </c>
      <c r="AQ2123">
        <v>0</v>
      </c>
      <c r="AR2123" t="s">
        <v>156</v>
      </c>
      <c r="AS2123" s="1">
        <v>44900</v>
      </c>
      <c r="AT2123" s="2">
        <v>0.5378427546296296</v>
      </c>
      <c r="AU2123">
        <v>10232.450000000001</v>
      </c>
      <c r="AV2123">
        <v>18.928000000000001</v>
      </c>
      <c r="AW2123" t="s">
        <v>156</v>
      </c>
      <c r="AX2123" s="1">
        <v>44900</v>
      </c>
      <c r="AY2123" s="2">
        <v>0.5378427546296296</v>
      </c>
      <c r="AZ2123">
        <v>10232.450000000001</v>
      </c>
      <c r="BA2123">
        <v>1001</v>
      </c>
      <c r="BB2123" t="s">
        <v>156</v>
      </c>
      <c r="BC2123" s="1">
        <v>44900</v>
      </c>
      <c r="BD2123" s="2">
        <v>0.53784410879629629</v>
      </c>
      <c r="BE2123">
        <v>10232.566999999999</v>
      </c>
      <c r="BF2123">
        <v>20.541</v>
      </c>
      <c r="BG2123">
        <v>22.712</v>
      </c>
      <c r="BH2123">
        <v>141</v>
      </c>
      <c r="BI2123">
        <v>1</v>
      </c>
      <c r="BJ2123" t="s">
        <v>156</v>
      </c>
      <c r="BK2123" s="1">
        <v>44900</v>
      </c>
      <c r="BL2123" s="2">
        <v>0.53784410879629629</v>
      </c>
      <c r="BM2123">
        <v>10232.566999999999</v>
      </c>
      <c r="BN2123">
        <v>18.925999999999998</v>
      </c>
      <c r="BO2123" t="s">
        <v>156</v>
      </c>
      <c r="BP2123" s="1">
        <v>44900</v>
      </c>
      <c r="BQ2123" s="2">
        <v>0.53784410879629629</v>
      </c>
      <c r="BR2123">
        <v>10232.566999999999</v>
      </c>
      <c r="BS2123">
        <v>1001</v>
      </c>
      <c r="BT2123" t="s">
        <v>156</v>
      </c>
      <c r="BU2123" s="1">
        <v>44900</v>
      </c>
      <c r="BV2123" s="2">
        <v>0.53782135416666665</v>
      </c>
      <c r="BW2123">
        <v>10230.601000000001</v>
      </c>
      <c r="BX2123">
        <v>18.934999999999999</v>
      </c>
      <c r="BY2123" t="s">
        <v>156</v>
      </c>
    </row>
    <row r="2124" spans="1:77" x14ac:dyDescent="0.2">
      <c r="A2124" s="1">
        <v>44900</v>
      </c>
      <c r="B2124" s="2">
        <v>0.53790317129629628</v>
      </c>
      <c r="C2124">
        <v>10237.67</v>
      </c>
      <c r="D2124">
        <v>19.89</v>
      </c>
      <c r="E2124">
        <v>22.998000000000001</v>
      </c>
      <c r="F2124">
        <v>124</v>
      </c>
      <c r="G2124">
        <v>1</v>
      </c>
      <c r="H2124" t="s">
        <v>156</v>
      </c>
      <c r="I2124" s="1">
        <v>44900</v>
      </c>
      <c r="J2124" s="2">
        <v>0.53790317129629628</v>
      </c>
      <c r="K2124">
        <v>10237.67</v>
      </c>
      <c r="L2124">
        <v>18.864999999999998</v>
      </c>
      <c r="M2124" t="s">
        <v>156</v>
      </c>
      <c r="N2124" s="1">
        <v>44900</v>
      </c>
      <c r="O2124" s="2">
        <v>0.53790317129629628</v>
      </c>
      <c r="P2124">
        <v>10237.67</v>
      </c>
      <c r="Q2124">
        <v>1001</v>
      </c>
      <c r="R2124" t="s">
        <v>156</v>
      </c>
      <c r="S2124" s="1">
        <v>44900</v>
      </c>
      <c r="T2124" s="2">
        <v>0.53790443287037037</v>
      </c>
      <c r="U2124">
        <v>10237.779</v>
      </c>
      <c r="V2124">
        <v>20.638000000000002</v>
      </c>
      <c r="W2124">
        <v>22.864999999999998</v>
      </c>
      <c r="X2124">
        <v>114</v>
      </c>
      <c r="Y2124">
        <v>0</v>
      </c>
      <c r="Z2124" t="s">
        <v>156</v>
      </c>
      <c r="AA2124" s="1">
        <v>44900</v>
      </c>
      <c r="AB2124" s="2">
        <v>0.53790443287037037</v>
      </c>
      <c r="AC2124">
        <v>10237.779</v>
      </c>
      <c r="AD2124">
        <v>18.863</v>
      </c>
      <c r="AE2124" t="s">
        <v>156</v>
      </c>
      <c r="AF2124" s="1">
        <v>44900</v>
      </c>
      <c r="AG2124" s="2">
        <v>0.53790443287037037</v>
      </c>
      <c r="AH2124">
        <v>10237.779</v>
      </c>
      <c r="AI2124">
        <v>1001</v>
      </c>
      <c r="AJ2124" t="s">
        <v>156</v>
      </c>
      <c r="AK2124" s="1">
        <v>44900</v>
      </c>
      <c r="AL2124" s="2">
        <v>0.53790062500000002</v>
      </c>
      <c r="AM2124">
        <v>10237.450000000001</v>
      </c>
      <c r="AN2124">
        <v>20.844000000000001</v>
      </c>
      <c r="AO2124">
        <v>21.751999999999999</v>
      </c>
      <c r="AP2124">
        <v>107</v>
      </c>
      <c r="AQ2124">
        <v>1</v>
      </c>
      <c r="AR2124" t="s">
        <v>156</v>
      </c>
      <c r="AS2124" s="1">
        <v>44900</v>
      </c>
      <c r="AT2124" s="2">
        <v>0.53790062500000002</v>
      </c>
      <c r="AU2124">
        <v>10237.450000000001</v>
      </c>
      <c r="AV2124">
        <v>18.867999999999999</v>
      </c>
      <c r="AW2124" t="s">
        <v>156</v>
      </c>
      <c r="AX2124" s="1">
        <v>44900</v>
      </c>
      <c r="AY2124" s="2">
        <v>0.53790062500000002</v>
      </c>
      <c r="AZ2124">
        <v>10237.450000000001</v>
      </c>
      <c r="BA2124">
        <v>1001</v>
      </c>
      <c r="BB2124" t="s">
        <v>156</v>
      </c>
      <c r="BC2124" s="1">
        <v>44900</v>
      </c>
      <c r="BD2124" s="2">
        <v>0.53790196759259257</v>
      </c>
      <c r="BE2124">
        <v>10237.566000000001</v>
      </c>
      <c r="BF2124">
        <v>20.559000000000001</v>
      </c>
      <c r="BG2124">
        <v>22.709</v>
      </c>
      <c r="BH2124">
        <v>141</v>
      </c>
      <c r="BI2124">
        <v>1</v>
      </c>
      <c r="BJ2124" t="s">
        <v>156</v>
      </c>
      <c r="BK2124" s="1">
        <v>44900</v>
      </c>
      <c r="BL2124" s="2">
        <v>0.53790196759259257</v>
      </c>
      <c r="BM2124">
        <v>10237.566000000001</v>
      </c>
      <c r="BN2124">
        <v>18.864999999999998</v>
      </c>
      <c r="BO2124" t="s">
        <v>156</v>
      </c>
      <c r="BP2124" s="1">
        <v>44900</v>
      </c>
      <c r="BQ2124" s="2">
        <v>0.53790196759259257</v>
      </c>
      <c r="BR2124">
        <v>10237.566000000001</v>
      </c>
      <c r="BS2124">
        <v>1001</v>
      </c>
      <c r="BT2124" t="s">
        <v>156</v>
      </c>
      <c r="BU2124" s="1">
        <v>44900</v>
      </c>
      <c r="BV2124" s="2">
        <v>0.53787922453703707</v>
      </c>
      <c r="BW2124">
        <v>10235.601000000001</v>
      </c>
      <c r="BX2124">
        <v>18.893000000000001</v>
      </c>
      <c r="BY2124" t="s">
        <v>156</v>
      </c>
    </row>
    <row r="2125" spans="1:77" x14ac:dyDescent="0.2">
      <c r="A2125" s="1">
        <v>44900</v>
      </c>
      <c r="B2125" s="2">
        <v>0.53796108796296294</v>
      </c>
      <c r="C2125">
        <v>10242.674999999999</v>
      </c>
      <c r="D2125">
        <v>19.902999999999999</v>
      </c>
      <c r="E2125">
        <v>22.995000000000001</v>
      </c>
      <c r="F2125">
        <v>124</v>
      </c>
      <c r="G2125">
        <v>0</v>
      </c>
      <c r="H2125" t="s">
        <v>156</v>
      </c>
      <c r="I2125" s="1">
        <v>44900</v>
      </c>
      <c r="J2125" s="2">
        <v>0.53796108796296294</v>
      </c>
      <c r="K2125">
        <v>10242.674999999999</v>
      </c>
      <c r="L2125">
        <v>18.818999999999999</v>
      </c>
      <c r="M2125" t="s">
        <v>156</v>
      </c>
      <c r="N2125" s="1">
        <v>44900</v>
      </c>
      <c r="O2125" s="2">
        <v>0.53796108796296294</v>
      </c>
      <c r="P2125">
        <v>10242.674999999999</v>
      </c>
      <c r="Q2125">
        <v>1001</v>
      </c>
      <c r="R2125" t="s">
        <v>156</v>
      </c>
      <c r="S2125" s="1">
        <v>44900</v>
      </c>
      <c r="T2125" s="2">
        <v>0.53796236111111118</v>
      </c>
      <c r="U2125">
        <v>10242.785</v>
      </c>
      <c r="V2125">
        <v>20.643999999999998</v>
      </c>
      <c r="W2125">
        <v>22.867000000000001</v>
      </c>
      <c r="X2125">
        <v>114</v>
      </c>
      <c r="Y2125">
        <v>1</v>
      </c>
      <c r="Z2125" t="s">
        <v>156</v>
      </c>
      <c r="AA2125" s="1">
        <v>44900</v>
      </c>
      <c r="AB2125" s="2">
        <v>0.53796236111111118</v>
      </c>
      <c r="AC2125">
        <v>10242.785</v>
      </c>
      <c r="AD2125">
        <v>18.818999999999999</v>
      </c>
      <c r="AE2125" t="s">
        <v>156</v>
      </c>
      <c r="AF2125" s="1">
        <v>44900</v>
      </c>
      <c r="AG2125" s="2">
        <v>0.53796236111111118</v>
      </c>
      <c r="AH2125">
        <v>10242.785</v>
      </c>
      <c r="AI2125">
        <v>1001</v>
      </c>
      <c r="AJ2125" t="s">
        <v>156</v>
      </c>
      <c r="AK2125" s="1">
        <v>44900</v>
      </c>
      <c r="AL2125" s="2">
        <v>0.53795849537037033</v>
      </c>
      <c r="AM2125">
        <v>10242.450000000001</v>
      </c>
      <c r="AN2125">
        <v>20.824999999999999</v>
      </c>
      <c r="AO2125">
        <v>21.768000000000001</v>
      </c>
      <c r="AP2125">
        <v>107</v>
      </c>
      <c r="AQ2125">
        <v>0</v>
      </c>
      <c r="AR2125" t="s">
        <v>156</v>
      </c>
      <c r="AS2125" s="1">
        <v>44900</v>
      </c>
      <c r="AT2125" s="2">
        <v>0.53795849537037033</v>
      </c>
      <c r="AU2125">
        <v>10242.450000000001</v>
      </c>
      <c r="AV2125">
        <v>18.82</v>
      </c>
      <c r="AW2125" t="s">
        <v>156</v>
      </c>
      <c r="AX2125" s="1">
        <v>44900</v>
      </c>
      <c r="AY2125" s="2">
        <v>0.53795849537037033</v>
      </c>
      <c r="AZ2125">
        <v>10242.450000000001</v>
      </c>
      <c r="BA2125">
        <v>1001</v>
      </c>
      <c r="BB2125" t="s">
        <v>156</v>
      </c>
      <c r="BC2125" s="1">
        <v>44900</v>
      </c>
      <c r="BD2125" s="2">
        <v>0.53795986111111105</v>
      </c>
      <c r="BE2125">
        <v>10242.569</v>
      </c>
      <c r="BF2125">
        <v>20.581</v>
      </c>
      <c r="BG2125">
        <v>22.701000000000001</v>
      </c>
      <c r="BH2125">
        <v>141</v>
      </c>
      <c r="BI2125">
        <v>1</v>
      </c>
      <c r="BJ2125" t="s">
        <v>156</v>
      </c>
      <c r="BK2125" s="1">
        <v>44900</v>
      </c>
      <c r="BL2125" s="2">
        <v>0.53795986111111105</v>
      </c>
      <c r="BM2125">
        <v>10242.569</v>
      </c>
      <c r="BN2125">
        <v>18.818999999999999</v>
      </c>
      <c r="BO2125" t="s">
        <v>156</v>
      </c>
      <c r="BP2125" s="1">
        <v>44900</v>
      </c>
      <c r="BQ2125" s="2">
        <v>0.53795986111111105</v>
      </c>
      <c r="BR2125">
        <v>10242.569</v>
      </c>
      <c r="BS2125">
        <v>1001</v>
      </c>
      <c r="BT2125" t="s">
        <v>156</v>
      </c>
      <c r="BU2125" s="1">
        <v>44900</v>
      </c>
      <c r="BV2125" s="2">
        <v>0.53793710648148141</v>
      </c>
      <c r="BW2125">
        <v>10240.602000000001</v>
      </c>
      <c r="BX2125">
        <v>18.834</v>
      </c>
      <c r="BY2125" t="s">
        <v>156</v>
      </c>
    </row>
    <row r="2126" spans="1:77" x14ac:dyDescent="0.2">
      <c r="A2126" s="1">
        <v>44900</v>
      </c>
      <c r="B2126" s="2">
        <v>0.53801893518518518</v>
      </c>
      <c r="C2126">
        <v>10247.672</v>
      </c>
      <c r="D2126">
        <v>19.885999999999999</v>
      </c>
      <c r="E2126">
        <v>23.001999999999999</v>
      </c>
      <c r="F2126">
        <v>124</v>
      </c>
      <c r="G2126">
        <v>0</v>
      </c>
      <c r="H2126" t="s">
        <v>156</v>
      </c>
      <c r="I2126" s="1">
        <v>44900</v>
      </c>
      <c r="J2126" s="2">
        <v>0.53801893518518518</v>
      </c>
      <c r="K2126">
        <v>10247.672</v>
      </c>
      <c r="L2126">
        <v>18.849</v>
      </c>
      <c r="M2126" t="s">
        <v>156</v>
      </c>
      <c r="N2126" s="1">
        <v>44900</v>
      </c>
      <c r="O2126" s="2">
        <v>0.53801893518518518</v>
      </c>
      <c r="P2126">
        <v>10247.672</v>
      </c>
      <c r="Q2126">
        <v>1001</v>
      </c>
      <c r="R2126" t="s">
        <v>156</v>
      </c>
      <c r="S2126" s="1">
        <v>44900</v>
      </c>
      <c r="T2126" s="2">
        <v>0.53802018518518524</v>
      </c>
      <c r="U2126">
        <v>10247.780000000001</v>
      </c>
      <c r="V2126">
        <v>20.666</v>
      </c>
      <c r="W2126">
        <v>22.850999999999999</v>
      </c>
      <c r="X2126">
        <v>114</v>
      </c>
      <c r="Y2126">
        <v>1</v>
      </c>
      <c r="Z2126" t="s">
        <v>156</v>
      </c>
      <c r="AA2126" s="1">
        <v>44900</v>
      </c>
      <c r="AB2126" s="2">
        <v>0.53802018518518524</v>
      </c>
      <c r="AC2126">
        <v>10247.780000000001</v>
      </c>
      <c r="AD2126">
        <v>18.849</v>
      </c>
      <c r="AE2126" t="s">
        <v>156</v>
      </c>
      <c r="AF2126" s="1">
        <v>44900</v>
      </c>
      <c r="AG2126" s="2">
        <v>0.53802018518518524</v>
      </c>
      <c r="AH2126">
        <v>10247.780000000001</v>
      </c>
      <c r="AI2126">
        <v>1001</v>
      </c>
      <c r="AJ2126" t="s">
        <v>156</v>
      </c>
      <c r="AK2126" s="1">
        <v>44900</v>
      </c>
      <c r="AL2126" s="2">
        <v>0.53801637731481489</v>
      </c>
      <c r="AM2126">
        <v>10247.450999999999</v>
      </c>
      <c r="AN2126">
        <v>20.812999999999999</v>
      </c>
      <c r="AO2126">
        <v>21.771000000000001</v>
      </c>
      <c r="AP2126">
        <v>107</v>
      </c>
      <c r="AQ2126">
        <v>1</v>
      </c>
      <c r="AR2126" t="s">
        <v>156</v>
      </c>
      <c r="AS2126" s="1">
        <v>44900</v>
      </c>
      <c r="AT2126" s="2">
        <v>0.53801637731481489</v>
      </c>
      <c r="AU2126">
        <v>10247.450999999999</v>
      </c>
      <c r="AV2126">
        <v>18.847999999999999</v>
      </c>
      <c r="AW2126" t="s">
        <v>156</v>
      </c>
      <c r="AX2126" s="1">
        <v>44900</v>
      </c>
      <c r="AY2126" s="2">
        <v>0.53801637731481489</v>
      </c>
      <c r="AZ2126">
        <v>10247.450999999999</v>
      </c>
      <c r="BA2126">
        <v>1001</v>
      </c>
      <c r="BB2126" t="s">
        <v>156</v>
      </c>
      <c r="BC2126" s="1">
        <v>44900</v>
      </c>
      <c r="BD2126" s="2">
        <v>0.53801773148148146</v>
      </c>
      <c r="BE2126">
        <v>10247.567999999999</v>
      </c>
      <c r="BF2126">
        <v>20.536999999999999</v>
      </c>
      <c r="BG2126">
        <v>22.722999999999999</v>
      </c>
      <c r="BH2126">
        <v>141</v>
      </c>
      <c r="BI2126">
        <v>1</v>
      </c>
      <c r="BJ2126" t="s">
        <v>156</v>
      </c>
      <c r="BK2126" s="1">
        <v>44900</v>
      </c>
      <c r="BL2126" s="2">
        <v>0.53801773148148146</v>
      </c>
      <c r="BM2126">
        <v>10247.567999999999</v>
      </c>
      <c r="BN2126">
        <v>18.847999999999999</v>
      </c>
      <c r="BO2126" t="s">
        <v>156</v>
      </c>
      <c r="BP2126" s="1">
        <v>44900</v>
      </c>
      <c r="BQ2126" s="2">
        <v>0.53801773148148146</v>
      </c>
      <c r="BR2126">
        <v>10247.567999999999</v>
      </c>
      <c r="BS2126">
        <v>1001</v>
      </c>
      <c r="BT2126" t="s">
        <v>156</v>
      </c>
      <c r="BU2126" s="1">
        <v>44900</v>
      </c>
      <c r="BV2126" s="2">
        <v>0.53799497685185182</v>
      </c>
      <c r="BW2126">
        <v>10245.602000000001</v>
      </c>
      <c r="BX2126">
        <v>18.834</v>
      </c>
      <c r="BY2126" t="s">
        <v>156</v>
      </c>
    </row>
    <row r="2127" spans="1:77" x14ac:dyDescent="0.2">
      <c r="A2127" s="1">
        <v>44900</v>
      </c>
      <c r="B2127" s="2">
        <v>0.53807680555555548</v>
      </c>
      <c r="C2127">
        <v>10252.672</v>
      </c>
      <c r="D2127">
        <v>19.873999999999999</v>
      </c>
      <c r="E2127">
        <v>23.013999999999999</v>
      </c>
      <c r="F2127">
        <v>124</v>
      </c>
      <c r="G2127">
        <v>0</v>
      </c>
      <c r="H2127" t="s">
        <v>156</v>
      </c>
      <c r="I2127" s="1">
        <v>44900</v>
      </c>
      <c r="J2127" s="2">
        <v>0.53807680555555548</v>
      </c>
      <c r="K2127">
        <v>10252.672</v>
      </c>
      <c r="L2127">
        <v>18.814</v>
      </c>
      <c r="M2127" t="s">
        <v>156</v>
      </c>
      <c r="N2127" s="1">
        <v>44900</v>
      </c>
      <c r="O2127" s="2">
        <v>0.53807680555555548</v>
      </c>
      <c r="P2127">
        <v>10252.672</v>
      </c>
      <c r="Q2127">
        <v>1001</v>
      </c>
      <c r="R2127" t="s">
        <v>156</v>
      </c>
      <c r="S2127" s="1">
        <v>44900</v>
      </c>
      <c r="T2127" s="2">
        <v>0.53807807870370372</v>
      </c>
      <c r="U2127">
        <v>10252.781999999999</v>
      </c>
      <c r="V2127">
        <v>20.657</v>
      </c>
      <c r="W2127">
        <v>22.86</v>
      </c>
      <c r="X2127">
        <v>114</v>
      </c>
      <c r="Y2127">
        <v>0</v>
      </c>
      <c r="Z2127" t="s">
        <v>156</v>
      </c>
      <c r="AA2127" s="1">
        <v>44900</v>
      </c>
      <c r="AB2127" s="2">
        <v>0.53807807870370372</v>
      </c>
      <c r="AC2127">
        <v>10252.781999999999</v>
      </c>
      <c r="AD2127">
        <v>18.814</v>
      </c>
      <c r="AE2127" t="s">
        <v>156</v>
      </c>
      <c r="AF2127" s="1">
        <v>44900</v>
      </c>
      <c r="AG2127" s="2">
        <v>0.53807807870370372</v>
      </c>
      <c r="AH2127">
        <v>10252.781999999999</v>
      </c>
      <c r="AI2127">
        <v>1001</v>
      </c>
      <c r="AJ2127" t="s">
        <v>156</v>
      </c>
      <c r="AK2127" s="1">
        <v>44900</v>
      </c>
      <c r="AL2127" s="2">
        <v>0.53807424768518519</v>
      </c>
      <c r="AM2127">
        <v>10252.450999999999</v>
      </c>
      <c r="AN2127">
        <v>20.841000000000001</v>
      </c>
      <c r="AO2127">
        <v>21.76</v>
      </c>
      <c r="AP2127">
        <v>107</v>
      </c>
      <c r="AQ2127">
        <v>0</v>
      </c>
      <c r="AR2127" t="s">
        <v>156</v>
      </c>
      <c r="AS2127" s="1">
        <v>44900</v>
      </c>
      <c r="AT2127" s="2">
        <v>0.53807424768518519</v>
      </c>
      <c r="AU2127">
        <v>10252.450999999999</v>
      </c>
      <c r="AV2127">
        <v>18.812999999999999</v>
      </c>
      <c r="AW2127" t="s">
        <v>156</v>
      </c>
      <c r="AX2127" s="1">
        <v>44900</v>
      </c>
      <c r="AY2127" s="2">
        <v>0.53807424768518519</v>
      </c>
      <c r="AZ2127">
        <v>10252.450999999999</v>
      </c>
      <c r="BA2127">
        <v>1001</v>
      </c>
      <c r="BB2127" t="s">
        <v>156</v>
      </c>
      <c r="BC2127" s="1">
        <v>44900</v>
      </c>
      <c r="BD2127" s="2">
        <v>0.53807560185185188</v>
      </c>
      <c r="BE2127">
        <v>10252.567999999999</v>
      </c>
      <c r="BF2127">
        <v>20.576000000000001</v>
      </c>
      <c r="BG2127">
        <v>22.704999999999998</v>
      </c>
      <c r="BH2127">
        <v>141</v>
      </c>
      <c r="BI2127">
        <v>0</v>
      </c>
      <c r="BJ2127" t="s">
        <v>156</v>
      </c>
      <c r="BK2127" s="1">
        <v>44900</v>
      </c>
      <c r="BL2127" s="2">
        <v>0.53807560185185188</v>
      </c>
      <c r="BM2127">
        <v>10252.567999999999</v>
      </c>
      <c r="BN2127">
        <v>18.812999999999999</v>
      </c>
      <c r="BO2127" t="s">
        <v>156</v>
      </c>
      <c r="BP2127" s="1">
        <v>44900</v>
      </c>
      <c r="BQ2127" s="2">
        <v>0.53807560185185188</v>
      </c>
      <c r="BR2127">
        <v>10252.567999999999</v>
      </c>
      <c r="BS2127">
        <v>1001</v>
      </c>
      <c r="BT2127" t="s">
        <v>156</v>
      </c>
      <c r="BU2127" s="1">
        <v>44900</v>
      </c>
      <c r="BV2127" s="2">
        <v>0.53805285879629627</v>
      </c>
      <c r="BW2127">
        <v>10250.602999999999</v>
      </c>
      <c r="BX2127">
        <v>18.827000000000002</v>
      </c>
      <c r="BY2127" t="s">
        <v>156</v>
      </c>
    </row>
    <row r="2128" spans="1:77" x14ac:dyDescent="0.2">
      <c r="A2128" s="1">
        <v>44900</v>
      </c>
      <c r="B2128" s="2">
        <v>0.5381346759259259</v>
      </c>
      <c r="C2128">
        <v>10257.672</v>
      </c>
      <c r="D2128">
        <v>19.876999999999999</v>
      </c>
      <c r="E2128">
        <v>23.007999999999999</v>
      </c>
      <c r="F2128">
        <v>124</v>
      </c>
      <c r="G2128">
        <v>0</v>
      </c>
      <c r="H2128" t="s">
        <v>156</v>
      </c>
      <c r="I2128" s="1">
        <v>44900</v>
      </c>
      <c r="J2128" s="2">
        <v>0.5381346759259259</v>
      </c>
      <c r="K2128">
        <v>10257.672</v>
      </c>
      <c r="L2128">
        <v>18.844000000000001</v>
      </c>
      <c r="M2128" t="s">
        <v>156</v>
      </c>
      <c r="N2128" s="1">
        <v>44900</v>
      </c>
      <c r="O2128" s="2">
        <v>0.5381346759259259</v>
      </c>
      <c r="P2128">
        <v>10257.672</v>
      </c>
      <c r="Q2128">
        <v>1001</v>
      </c>
      <c r="R2128" t="s">
        <v>156</v>
      </c>
      <c r="S2128" s="1">
        <v>44900</v>
      </c>
      <c r="T2128" s="2">
        <v>0.53813594907407414</v>
      </c>
      <c r="U2128">
        <v>10257.781999999999</v>
      </c>
      <c r="V2128">
        <v>20.637</v>
      </c>
      <c r="W2128">
        <v>22.867999999999999</v>
      </c>
      <c r="X2128">
        <v>114</v>
      </c>
      <c r="Y2128">
        <v>0</v>
      </c>
      <c r="Z2128" t="s">
        <v>156</v>
      </c>
      <c r="AA2128" s="1">
        <v>44900</v>
      </c>
      <c r="AB2128" s="2">
        <v>0.53813594907407414</v>
      </c>
      <c r="AC2128">
        <v>10257.781999999999</v>
      </c>
      <c r="AD2128">
        <v>18.844000000000001</v>
      </c>
      <c r="AE2128" t="s">
        <v>156</v>
      </c>
      <c r="AF2128" s="1">
        <v>44900</v>
      </c>
      <c r="AG2128" s="2">
        <v>0.53813594907407414</v>
      </c>
      <c r="AH2128">
        <v>10257.781999999999</v>
      </c>
      <c r="AI2128">
        <v>1001</v>
      </c>
      <c r="AJ2128" t="s">
        <v>156</v>
      </c>
      <c r="AK2128" s="1">
        <v>44900</v>
      </c>
      <c r="AL2128" s="2">
        <v>0.53813210648148146</v>
      </c>
      <c r="AM2128">
        <v>10257.450999999999</v>
      </c>
      <c r="AN2128">
        <v>20.814</v>
      </c>
      <c r="AO2128">
        <v>21.771999999999998</v>
      </c>
      <c r="AP2128">
        <v>107</v>
      </c>
      <c r="AQ2128">
        <v>1</v>
      </c>
      <c r="AR2128" t="s">
        <v>156</v>
      </c>
      <c r="AS2128" s="1">
        <v>44900</v>
      </c>
      <c r="AT2128" s="2">
        <v>0.53813210648148146</v>
      </c>
      <c r="AU2128">
        <v>10257.450999999999</v>
      </c>
      <c r="AV2128">
        <v>18.841000000000001</v>
      </c>
      <c r="AW2128" t="s">
        <v>156</v>
      </c>
      <c r="AX2128" s="1">
        <v>44900</v>
      </c>
      <c r="AY2128" s="2">
        <v>0.53813210648148146</v>
      </c>
      <c r="AZ2128">
        <v>10257.450999999999</v>
      </c>
      <c r="BA2128">
        <v>1001</v>
      </c>
      <c r="BB2128" t="s">
        <v>156</v>
      </c>
      <c r="BC2128" s="1">
        <v>44900</v>
      </c>
      <c r="BD2128" s="2">
        <v>0.53813347222222219</v>
      </c>
      <c r="BE2128">
        <v>10257.567999999999</v>
      </c>
      <c r="BF2128">
        <v>20.574000000000002</v>
      </c>
      <c r="BG2128">
        <v>22.702000000000002</v>
      </c>
      <c r="BH2128">
        <v>141</v>
      </c>
      <c r="BI2128">
        <v>1</v>
      </c>
      <c r="BJ2128" t="s">
        <v>156</v>
      </c>
      <c r="BK2128" s="1">
        <v>44900</v>
      </c>
      <c r="BL2128" s="2">
        <v>0.53813347222222219</v>
      </c>
      <c r="BM2128">
        <v>10257.567999999999</v>
      </c>
      <c r="BN2128">
        <v>18.841999999999999</v>
      </c>
      <c r="BO2128" t="s">
        <v>156</v>
      </c>
      <c r="BP2128" s="1">
        <v>44900</v>
      </c>
      <c r="BQ2128" s="2">
        <v>0.53813347222222219</v>
      </c>
      <c r="BR2128">
        <v>10257.567999999999</v>
      </c>
      <c r="BS2128">
        <v>1001</v>
      </c>
      <c r="BT2128" t="s">
        <v>156</v>
      </c>
      <c r="BU2128" s="1">
        <v>44900</v>
      </c>
      <c r="BV2128" s="2">
        <v>0.53811072916666669</v>
      </c>
      <c r="BW2128">
        <v>10255.603999999999</v>
      </c>
      <c r="BX2128">
        <v>18.824000000000002</v>
      </c>
      <c r="BY2128" t="s">
        <v>156</v>
      </c>
    </row>
    <row r="2129" spans="1:77" x14ac:dyDescent="0.2">
      <c r="A2129" s="1">
        <v>44900</v>
      </c>
      <c r="B2129" s="2">
        <v>0.53819267361111112</v>
      </c>
      <c r="C2129">
        <v>10262.683000000001</v>
      </c>
      <c r="D2129">
        <v>19.888999999999999</v>
      </c>
      <c r="E2129">
        <v>22.998000000000001</v>
      </c>
      <c r="F2129">
        <v>124</v>
      </c>
      <c r="G2129">
        <v>0</v>
      </c>
      <c r="H2129" t="s">
        <v>156</v>
      </c>
      <c r="I2129" s="1">
        <v>44900</v>
      </c>
      <c r="J2129" s="2">
        <v>0.53819267361111112</v>
      </c>
      <c r="K2129">
        <v>10262.683000000001</v>
      </c>
      <c r="L2129">
        <v>18.861999999999998</v>
      </c>
      <c r="M2129" t="s">
        <v>156</v>
      </c>
      <c r="N2129" s="1">
        <v>44900</v>
      </c>
      <c r="O2129" s="2">
        <v>0.53819267361111112</v>
      </c>
      <c r="P2129">
        <v>10262.683000000001</v>
      </c>
      <c r="Q2129">
        <v>1001</v>
      </c>
      <c r="R2129" t="s">
        <v>156</v>
      </c>
      <c r="S2129" s="1">
        <v>44900</v>
      </c>
      <c r="T2129" s="2">
        <v>0.53819393518518521</v>
      </c>
      <c r="U2129">
        <v>10262.791999999999</v>
      </c>
      <c r="V2129">
        <v>20.617000000000001</v>
      </c>
      <c r="W2129">
        <v>22.878</v>
      </c>
      <c r="X2129">
        <v>114</v>
      </c>
      <c r="Y2129">
        <v>0</v>
      </c>
      <c r="Z2129" t="s">
        <v>156</v>
      </c>
      <c r="AA2129" s="1">
        <v>44900</v>
      </c>
      <c r="AB2129" s="2">
        <v>0.53819393518518521</v>
      </c>
      <c r="AC2129">
        <v>10262.791999999999</v>
      </c>
      <c r="AD2129">
        <v>18.86</v>
      </c>
      <c r="AE2129" t="s">
        <v>156</v>
      </c>
      <c r="AF2129" s="1">
        <v>44900</v>
      </c>
      <c r="AG2129" s="2">
        <v>0.53819393518518521</v>
      </c>
      <c r="AH2129">
        <v>10262.791999999999</v>
      </c>
      <c r="AI2129">
        <v>1001</v>
      </c>
      <c r="AJ2129" t="s">
        <v>156</v>
      </c>
      <c r="AK2129" s="1">
        <v>44900</v>
      </c>
      <c r="AL2129" s="2">
        <v>0.53819009259259254</v>
      </c>
      <c r="AM2129">
        <v>10262.459999999999</v>
      </c>
      <c r="AN2129">
        <v>20.818000000000001</v>
      </c>
      <c r="AO2129">
        <v>21.766999999999999</v>
      </c>
      <c r="AP2129">
        <v>107</v>
      </c>
      <c r="AQ2129">
        <v>1</v>
      </c>
      <c r="AR2129" t="s">
        <v>156</v>
      </c>
      <c r="AS2129" s="1">
        <v>44900</v>
      </c>
      <c r="AT2129" s="2">
        <v>0.53819009259259254</v>
      </c>
      <c r="AU2129">
        <v>10262.459999999999</v>
      </c>
      <c r="AV2129">
        <v>18.861999999999998</v>
      </c>
      <c r="AW2129" t="s">
        <v>156</v>
      </c>
      <c r="AX2129" s="1">
        <v>44900</v>
      </c>
      <c r="AY2129" s="2">
        <v>0.53819009259259254</v>
      </c>
      <c r="AZ2129">
        <v>10262.459999999999</v>
      </c>
      <c r="BA2129">
        <v>1001</v>
      </c>
      <c r="BB2129" t="s">
        <v>156</v>
      </c>
      <c r="BC2129" s="1">
        <v>44900</v>
      </c>
      <c r="BD2129" s="2">
        <v>0.53819145833333326</v>
      </c>
      <c r="BE2129">
        <v>10262.578</v>
      </c>
      <c r="BF2129">
        <v>20.577999999999999</v>
      </c>
      <c r="BG2129">
        <v>22.698</v>
      </c>
      <c r="BH2129">
        <v>141</v>
      </c>
      <c r="BI2129">
        <v>1</v>
      </c>
      <c r="BJ2129" t="s">
        <v>156</v>
      </c>
      <c r="BK2129" s="1">
        <v>44900</v>
      </c>
      <c r="BL2129" s="2">
        <v>0.53819145833333326</v>
      </c>
      <c r="BM2129">
        <v>10262.578</v>
      </c>
      <c r="BN2129">
        <v>18.861999999999998</v>
      </c>
      <c r="BO2129" t="s">
        <v>156</v>
      </c>
      <c r="BP2129" s="1">
        <v>44900</v>
      </c>
      <c r="BQ2129" s="2">
        <v>0.53819145833333326</v>
      </c>
      <c r="BR2129">
        <v>10262.578</v>
      </c>
      <c r="BS2129">
        <v>1001</v>
      </c>
      <c r="BT2129" t="s">
        <v>156</v>
      </c>
      <c r="BU2129" s="1">
        <v>44900</v>
      </c>
      <c r="BV2129" s="2">
        <v>0.538168599537037</v>
      </c>
      <c r="BW2129">
        <v>10260.602999999999</v>
      </c>
      <c r="BX2129">
        <v>18.86</v>
      </c>
      <c r="BY2129" t="s">
        <v>156</v>
      </c>
    </row>
    <row r="2130" spans="1:77" x14ac:dyDescent="0.2">
      <c r="A2130" s="1">
        <v>44900</v>
      </c>
      <c r="B2130" s="2">
        <v>0.53825042824074076</v>
      </c>
      <c r="C2130">
        <v>10267.673000000001</v>
      </c>
      <c r="D2130">
        <v>19.911000000000001</v>
      </c>
      <c r="E2130">
        <v>22.99</v>
      </c>
      <c r="F2130">
        <v>124</v>
      </c>
      <c r="G2130">
        <v>0</v>
      </c>
      <c r="H2130" t="s">
        <v>156</v>
      </c>
      <c r="I2130" s="1">
        <v>44900</v>
      </c>
      <c r="J2130" s="2">
        <v>0.53825042824074076</v>
      </c>
      <c r="K2130">
        <v>10267.673000000001</v>
      </c>
      <c r="L2130">
        <v>18.827999999999999</v>
      </c>
      <c r="M2130" t="s">
        <v>156</v>
      </c>
      <c r="N2130" s="1">
        <v>44900</v>
      </c>
      <c r="O2130" s="2">
        <v>0.53825042824074076</v>
      </c>
      <c r="P2130">
        <v>10267.673000000001</v>
      </c>
      <c r="Q2130">
        <v>1001</v>
      </c>
      <c r="R2130" t="s">
        <v>156</v>
      </c>
      <c r="S2130" s="1">
        <v>44900</v>
      </c>
      <c r="T2130" s="2">
        <v>0.53825172453703707</v>
      </c>
      <c r="U2130">
        <v>10267.785</v>
      </c>
      <c r="V2130">
        <v>20.658000000000001</v>
      </c>
      <c r="W2130">
        <v>22.858000000000001</v>
      </c>
      <c r="X2130">
        <v>114</v>
      </c>
      <c r="Y2130">
        <v>0</v>
      </c>
      <c r="Z2130" t="s">
        <v>156</v>
      </c>
      <c r="AA2130" s="1">
        <v>44900</v>
      </c>
      <c r="AB2130" s="2">
        <v>0.53825172453703707</v>
      </c>
      <c r="AC2130">
        <v>10267.785</v>
      </c>
      <c r="AD2130">
        <v>18.827000000000002</v>
      </c>
      <c r="AE2130" t="s">
        <v>156</v>
      </c>
      <c r="AF2130" s="1">
        <v>44900</v>
      </c>
      <c r="AG2130" s="2">
        <v>0.53825172453703707</v>
      </c>
      <c r="AH2130">
        <v>10267.785</v>
      </c>
      <c r="AI2130">
        <v>1001</v>
      </c>
      <c r="AJ2130" t="s">
        <v>156</v>
      </c>
      <c r="AK2130" s="1">
        <v>44900</v>
      </c>
      <c r="AL2130" s="2">
        <v>0.53824784722222219</v>
      </c>
      <c r="AM2130">
        <v>10267.450999999999</v>
      </c>
      <c r="AN2130">
        <v>20.835000000000001</v>
      </c>
      <c r="AO2130">
        <v>21.760999999999999</v>
      </c>
      <c r="AP2130">
        <v>107</v>
      </c>
      <c r="AQ2130">
        <v>1</v>
      </c>
      <c r="AR2130" t="s">
        <v>156</v>
      </c>
      <c r="AS2130" s="1">
        <v>44900</v>
      </c>
      <c r="AT2130" s="2">
        <v>0.53824784722222219</v>
      </c>
      <c r="AU2130">
        <v>10267.450999999999</v>
      </c>
      <c r="AV2130">
        <v>18.829999999999998</v>
      </c>
      <c r="AW2130" t="s">
        <v>156</v>
      </c>
      <c r="AX2130" s="1">
        <v>44900</v>
      </c>
      <c r="AY2130" s="2">
        <v>0.53824784722222219</v>
      </c>
      <c r="AZ2130">
        <v>10267.450999999999</v>
      </c>
      <c r="BA2130">
        <v>1001</v>
      </c>
      <c r="BB2130" t="s">
        <v>156</v>
      </c>
      <c r="BC2130" s="1">
        <v>44900</v>
      </c>
      <c r="BD2130" s="2">
        <v>0.53824921296296291</v>
      </c>
      <c r="BE2130">
        <v>10267.569</v>
      </c>
      <c r="BF2130">
        <v>20.565999999999999</v>
      </c>
      <c r="BG2130">
        <v>22.709</v>
      </c>
      <c r="BH2130">
        <v>141</v>
      </c>
      <c r="BI2130">
        <v>1</v>
      </c>
      <c r="BJ2130" t="s">
        <v>156</v>
      </c>
      <c r="BK2130" s="1">
        <v>44900</v>
      </c>
      <c r="BL2130" s="2">
        <v>0.53824921296296291</v>
      </c>
      <c r="BM2130">
        <v>10267.569</v>
      </c>
      <c r="BN2130">
        <v>18.827999999999999</v>
      </c>
      <c r="BO2130" t="s">
        <v>156</v>
      </c>
      <c r="BP2130" s="1">
        <v>44900</v>
      </c>
      <c r="BQ2130" s="2">
        <v>0.53824921296296291</v>
      </c>
      <c r="BR2130">
        <v>10267.569</v>
      </c>
      <c r="BS2130">
        <v>1001</v>
      </c>
      <c r="BT2130" t="s">
        <v>156</v>
      </c>
      <c r="BU2130" s="1">
        <v>44900</v>
      </c>
      <c r="BV2130" s="2">
        <v>0.53822657407407404</v>
      </c>
      <c r="BW2130">
        <v>10265.611999999999</v>
      </c>
      <c r="BX2130">
        <v>18.844999999999999</v>
      </c>
      <c r="BY2130" t="s">
        <v>156</v>
      </c>
    </row>
    <row r="2131" spans="1:77" x14ac:dyDescent="0.2">
      <c r="A2131" s="1">
        <v>44900</v>
      </c>
      <c r="B2131" s="2">
        <v>0.53830828703703704</v>
      </c>
      <c r="C2131">
        <v>10272.672</v>
      </c>
      <c r="D2131">
        <v>19.881</v>
      </c>
      <c r="E2131">
        <v>23.013000000000002</v>
      </c>
      <c r="F2131">
        <v>124</v>
      </c>
      <c r="G2131">
        <v>0</v>
      </c>
      <c r="H2131" t="s">
        <v>156</v>
      </c>
      <c r="I2131" s="1">
        <v>44900</v>
      </c>
      <c r="J2131" s="2">
        <v>0.53830828703703704</v>
      </c>
      <c r="K2131">
        <v>10272.672</v>
      </c>
      <c r="L2131">
        <v>18.783999999999999</v>
      </c>
      <c r="M2131" t="s">
        <v>156</v>
      </c>
      <c r="N2131" s="1">
        <v>44900</v>
      </c>
      <c r="O2131" s="2">
        <v>0.53830828703703704</v>
      </c>
      <c r="P2131">
        <v>10272.672</v>
      </c>
      <c r="Q2131">
        <v>1001</v>
      </c>
      <c r="R2131" t="s">
        <v>156</v>
      </c>
      <c r="S2131" s="1">
        <v>44900</v>
      </c>
      <c r="T2131" s="2">
        <v>0.53830957175925931</v>
      </c>
      <c r="U2131">
        <v>10272.782999999999</v>
      </c>
      <c r="V2131">
        <v>20.652000000000001</v>
      </c>
      <c r="W2131">
        <v>22.867000000000001</v>
      </c>
      <c r="X2131">
        <v>114</v>
      </c>
      <c r="Y2131">
        <v>0</v>
      </c>
      <c r="Z2131" t="s">
        <v>156</v>
      </c>
      <c r="AA2131" s="1">
        <v>44900</v>
      </c>
      <c r="AB2131" s="2">
        <v>0.53830957175925931</v>
      </c>
      <c r="AC2131">
        <v>10272.782999999999</v>
      </c>
      <c r="AD2131">
        <v>18.783999999999999</v>
      </c>
      <c r="AE2131" t="s">
        <v>156</v>
      </c>
      <c r="AF2131" s="1">
        <v>44900</v>
      </c>
      <c r="AG2131" s="2">
        <v>0.53830957175925931</v>
      </c>
      <c r="AH2131">
        <v>10272.782999999999</v>
      </c>
      <c r="AI2131">
        <v>1001</v>
      </c>
      <c r="AJ2131" t="s">
        <v>156</v>
      </c>
      <c r="AK2131" s="1">
        <v>44900</v>
      </c>
      <c r="AL2131" s="2">
        <v>0.5383057175925926</v>
      </c>
      <c r="AM2131">
        <v>10272.450999999999</v>
      </c>
      <c r="AN2131">
        <v>20.811</v>
      </c>
      <c r="AO2131">
        <v>21.78</v>
      </c>
      <c r="AP2131">
        <v>107</v>
      </c>
      <c r="AQ2131">
        <v>1</v>
      </c>
      <c r="AR2131" t="s">
        <v>156</v>
      </c>
      <c r="AS2131" s="1">
        <v>44900</v>
      </c>
      <c r="AT2131" s="2">
        <v>0.5383057175925926</v>
      </c>
      <c r="AU2131">
        <v>10272.450999999999</v>
      </c>
      <c r="AV2131">
        <v>18.785</v>
      </c>
      <c r="AW2131" t="s">
        <v>156</v>
      </c>
      <c r="AX2131" s="1">
        <v>44900</v>
      </c>
      <c r="AY2131" s="2">
        <v>0.5383057175925926</v>
      </c>
      <c r="AZ2131">
        <v>10272.450999999999</v>
      </c>
      <c r="BA2131">
        <v>1001</v>
      </c>
      <c r="BB2131" t="s">
        <v>156</v>
      </c>
      <c r="BC2131" s="1">
        <v>44900</v>
      </c>
      <c r="BD2131" s="2">
        <v>0.53830708333333332</v>
      </c>
      <c r="BE2131">
        <v>10272.567999999999</v>
      </c>
      <c r="BF2131">
        <v>20.582000000000001</v>
      </c>
      <c r="BG2131">
        <v>22.704999999999998</v>
      </c>
      <c r="BH2131">
        <v>141</v>
      </c>
      <c r="BI2131">
        <v>1</v>
      </c>
      <c r="BJ2131" t="s">
        <v>156</v>
      </c>
      <c r="BK2131" s="1">
        <v>44900</v>
      </c>
      <c r="BL2131" s="2">
        <v>0.53830708333333332</v>
      </c>
      <c r="BM2131">
        <v>10272.567999999999</v>
      </c>
      <c r="BN2131">
        <v>18.785</v>
      </c>
      <c r="BO2131" t="s">
        <v>156</v>
      </c>
      <c r="BP2131" s="1">
        <v>44900</v>
      </c>
      <c r="BQ2131" s="2">
        <v>0.53830708333333332</v>
      </c>
      <c r="BR2131">
        <v>10272.567999999999</v>
      </c>
      <c r="BS2131">
        <v>1001</v>
      </c>
      <c r="BT2131" t="s">
        <v>156</v>
      </c>
      <c r="BU2131" s="1">
        <v>44900</v>
      </c>
      <c r="BV2131" s="2">
        <v>0.53828436342592589</v>
      </c>
      <c r="BW2131">
        <v>10270.605</v>
      </c>
      <c r="BX2131">
        <v>18.797999999999998</v>
      </c>
      <c r="BY2131" t="s">
        <v>156</v>
      </c>
    </row>
    <row r="2132" spans="1:77" x14ac:dyDescent="0.2">
      <c r="A2132" s="1">
        <v>44900</v>
      </c>
      <c r="B2132" s="2">
        <v>0.53836614583333331</v>
      </c>
      <c r="C2132">
        <v>10277.672</v>
      </c>
      <c r="D2132">
        <v>19.896000000000001</v>
      </c>
      <c r="E2132">
        <v>23.004999999999999</v>
      </c>
      <c r="F2132">
        <v>124</v>
      </c>
      <c r="G2132">
        <v>0</v>
      </c>
      <c r="H2132" t="s">
        <v>156</v>
      </c>
      <c r="I2132" s="1">
        <v>44900</v>
      </c>
      <c r="J2132" s="2">
        <v>0.53836614583333331</v>
      </c>
      <c r="K2132">
        <v>10277.672</v>
      </c>
      <c r="L2132">
        <v>18.771000000000001</v>
      </c>
      <c r="M2132" t="s">
        <v>156</v>
      </c>
      <c r="N2132" s="1">
        <v>44900</v>
      </c>
      <c r="O2132" s="2">
        <v>0.53836614583333331</v>
      </c>
      <c r="P2132">
        <v>10277.672</v>
      </c>
      <c r="Q2132">
        <v>1001</v>
      </c>
      <c r="R2132" t="s">
        <v>156</v>
      </c>
      <c r="S2132" s="1">
        <v>44900</v>
      </c>
      <c r="T2132" s="2">
        <v>0.53836740740740741</v>
      </c>
      <c r="U2132">
        <v>10277.781000000001</v>
      </c>
      <c r="V2132">
        <v>20.648</v>
      </c>
      <c r="W2132">
        <v>22.870999999999999</v>
      </c>
      <c r="X2132">
        <v>114</v>
      </c>
      <c r="Y2132">
        <v>0</v>
      </c>
      <c r="Z2132" t="s">
        <v>156</v>
      </c>
      <c r="AA2132" s="1">
        <v>44900</v>
      </c>
      <c r="AB2132" s="2">
        <v>0.53836740740740741</v>
      </c>
      <c r="AC2132">
        <v>10277.781000000001</v>
      </c>
      <c r="AD2132">
        <v>18.771000000000001</v>
      </c>
      <c r="AE2132" t="s">
        <v>156</v>
      </c>
      <c r="AF2132" s="1">
        <v>44900</v>
      </c>
      <c r="AG2132" s="2">
        <v>0.53836740740740741</v>
      </c>
      <c r="AH2132">
        <v>10277.781000000001</v>
      </c>
      <c r="AI2132">
        <v>1001</v>
      </c>
      <c r="AJ2132" t="s">
        <v>156</v>
      </c>
      <c r="AK2132" s="1">
        <v>44900</v>
      </c>
      <c r="AL2132" s="2">
        <v>0.53836358796296302</v>
      </c>
      <c r="AM2132">
        <v>10277.450999999999</v>
      </c>
      <c r="AN2132">
        <v>20.81</v>
      </c>
      <c r="AO2132">
        <v>21.782</v>
      </c>
      <c r="AP2132">
        <v>107</v>
      </c>
      <c r="AQ2132">
        <v>1</v>
      </c>
      <c r="AR2132" t="s">
        <v>156</v>
      </c>
      <c r="AS2132" s="1">
        <v>44900</v>
      </c>
      <c r="AT2132" s="2">
        <v>0.53836358796296302</v>
      </c>
      <c r="AU2132">
        <v>10277.450999999999</v>
      </c>
      <c r="AV2132">
        <v>18.771000000000001</v>
      </c>
      <c r="AW2132" t="s">
        <v>156</v>
      </c>
      <c r="AX2132" s="1">
        <v>44900</v>
      </c>
      <c r="AY2132" s="2">
        <v>0.53836358796296302</v>
      </c>
      <c r="AZ2132">
        <v>10277.450999999999</v>
      </c>
      <c r="BA2132">
        <v>1001</v>
      </c>
      <c r="BB2132" t="s">
        <v>156</v>
      </c>
      <c r="BC2132" s="1">
        <v>44900</v>
      </c>
      <c r="BD2132" s="2">
        <v>0.5383649421296296</v>
      </c>
      <c r="BE2132">
        <v>10277.567999999999</v>
      </c>
      <c r="BF2132">
        <v>20.593</v>
      </c>
      <c r="BG2132">
        <v>22.701000000000001</v>
      </c>
      <c r="BH2132">
        <v>141</v>
      </c>
      <c r="BI2132">
        <v>1</v>
      </c>
      <c r="BJ2132" t="s">
        <v>156</v>
      </c>
      <c r="BK2132" s="1">
        <v>44900</v>
      </c>
      <c r="BL2132" s="2">
        <v>0.5383649421296296</v>
      </c>
      <c r="BM2132">
        <v>10277.567999999999</v>
      </c>
      <c r="BN2132">
        <v>18.771000000000001</v>
      </c>
      <c r="BO2132" t="s">
        <v>156</v>
      </c>
      <c r="BP2132" s="1">
        <v>44900</v>
      </c>
      <c r="BQ2132" s="2">
        <v>0.5383649421296296</v>
      </c>
      <c r="BR2132">
        <v>10277.567999999999</v>
      </c>
      <c r="BS2132">
        <v>1001</v>
      </c>
      <c r="BT2132" t="s">
        <v>156</v>
      </c>
      <c r="BU2132" s="1">
        <v>44900</v>
      </c>
      <c r="BV2132" s="2">
        <v>0.53834223379629631</v>
      </c>
      <c r="BW2132">
        <v>10275.605</v>
      </c>
      <c r="BX2132">
        <v>18.774000000000001</v>
      </c>
      <c r="BY2132" t="s">
        <v>156</v>
      </c>
    </row>
    <row r="2133" spans="1:77" x14ac:dyDescent="0.2">
      <c r="A2133" s="1">
        <v>44900</v>
      </c>
      <c r="B2133" s="2">
        <v>0.53842406249999997</v>
      </c>
      <c r="C2133">
        <v>10282.674999999999</v>
      </c>
      <c r="D2133">
        <v>19.922000000000001</v>
      </c>
      <c r="E2133">
        <v>22.991</v>
      </c>
      <c r="F2133">
        <v>124</v>
      </c>
      <c r="G2133">
        <v>0</v>
      </c>
      <c r="H2133" t="s">
        <v>156</v>
      </c>
      <c r="I2133" s="1">
        <v>44900</v>
      </c>
      <c r="J2133" s="2">
        <v>0.53842406249999997</v>
      </c>
      <c r="K2133">
        <v>10282.674999999999</v>
      </c>
      <c r="L2133">
        <v>18.771999999999998</v>
      </c>
      <c r="M2133" t="s">
        <v>156</v>
      </c>
      <c r="N2133" s="1">
        <v>44900</v>
      </c>
      <c r="O2133" s="2">
        <v>0.53842406249999997</v>
      </c>
      <c r="P2133">
        <v>10282.674999999999</v>
      </c>
      <c r="Q2133">
        <v>1001</v>
      </c>
      <c r="R2133" t="s">
        <v>156</v>
      </c>
      <c r="S2133" s="1">
        <v>44900</v>
      </c>
      <c r="T2133" s="2">
        <v>0.53842535879629627</v>
      </c>
      <c r="U2133">
        <v>10282.787</v>
      </c>
      <c r="V2133">
        <v>20.657</v>
      </c>
      <c r="W2133">
        <v>22.866</v>
      </c>
      <c r="X2133">
        <v>114</v>
      </c>
      <c r="Y2133">
        <v>0</v>
      </c>
      <c r="Z2133" t="s">
        <v>156</v>
      </c>
      <c r="AA2133" s="1">
        <v>44900</v>
      </c>
      <c r="AB2133" s="2">
        <v>0.53842535879629627</v>
      </c>
      <c r="AC2133">
        <v>10282.787</v>
      </c>
      <c r="AD2133">
        <v>18.771999999999998</v>
      </c>
      <c r="AE2133" t="s">
        <v>156</v>
      </c>
      <c r="AF2133" s="1">
        <v>44900</v>
      </c>
      <c r="AG2133" s="2">
        <v>0.53842535879629627</v>
      </c>
      <c r="AH2133">
        <v>10282.787</v>
      </c>
      <c r="AI2133">
        <v>1001</v>
      </c>
      <c r="AJ2133" t="s">
        <v>156</v>
      </c>
      <c r="AK2133" s="1">
        <v>44900</v>
      </c>
      <c r="AL2133" s="2">
        <v>0.53842146990740736</v>
      </c>
      <c r="AM2133">
        <v>10282.450999999999</v>
      </c>
      <c r="AN2133">
        <v>20.84</v>
      </c>
      <c r="AO2133">
        <v>21.765000000000001</v>
      </c>
      <c r="AP2133">
        <v>107</v>
      </c>
      <c r="AQ2133">
        <v>0</v>
      </c>
      <c r="AR2133" t="s">
        <v>156</v>
      </c>
      <c r="AS2133" s="1">
        <v>44900</v>
      </c>
      <c r="AT2133" s="2">
        <v>0.53842146990740736</v>
      </c>
      <c r="AU2133">
        <v>10282.450999999999</v>
      </c>
      <c r="AV2133">
        <v>18.771999999999998</v>
      </c>
      <c r="AW2133" t="s">
        <v>156</v>
      </c>
      <c r="AX2133" s="1">
        <v>44900</v>
      </c>
      <c r="AY2133" s="2">
        <v>0.53842146990740736</v>
      </c>
      <c r="AZ2133">
        <v>10282.450999999999</v>
      </c>
      <c r="BA2133">
        <v>1001</v>
      </c>
      <c r="BB2133" t="s">
        <v>156</v>
      </c>
      <c r="BC2133" s="1">
        <v>44900</v>
      </c>
      <c r="BD2133" s="2">
        <v>0.53842284722222222</v>
      </c>
      <c r="BE2133">
        <v>10282.57</v>
      </c>
      <c r="BF2133">
        <v>20.597999999999999</v>
      </c>
      <c r="BG2133">
        <v>22.698</v>
      </c>
      <c r="BH2133">
        <v>141</v>
      </c>
      <c r="BI2133">
        <v>1</v>
      </c>
      <c r="BJ2133" t="s">
        <v>156</v>
      </c>
      <c r="BK2133" s="1">
        <v>44900</v>
      </c>
      <c r="BL2133" s="2">
        <v>0.53842284722222222</v>
      </c>
      <c r="BM2133">
        <v>10282.57</v>
      </c>
      <c r="BN2133">
        <v>18.771999999999998</v>
      </c>
      <c r="BO2133" t="s">
        <v>156</v>
      </c>
      <c r="BP2133" s="1">
        <v>44900</v>
      </c>
      <c r="BQ2133" s="2">
        <v>0.53842284722222222</v>
      </c>
      <c r="BR2133">
        <v>10282.57</v>
      </c>
      <c r="BS2133">
        <v>1001</v>
      </c>
      <c r="BT2133" t="s">
        <v>156</v>
      </c>
      <c r="BU2133" s="1">
        <v>44900</v>
      </c>
      <c r="BV2133" s="2">
        <v>0.53840009259259258</v>
      </c>
      <c r="BW2133">
        <v>10280.603999999999</v>
      </c>
      <c r="BX2133">
        <v>18.771999999999998</v>
      </c>
      <c r="BY2133" t="s">
        <v>156</v>
      </c>
    </row>
    <row r="2134" spans="1:77" x14ac:dyDescent="0.2">
      <c r="A2134" s="1">
        <v>44900</v>
      </c>
      <c r="B2134" s="2">
        <v>0.53848194444444442</v>
      </c>
      <c r="C2134">
        <v>10287.675999999999</v>
      </c>
      <c r="D2134">
        <v>19.917000000000002</v>
      </c>
      <c r="E2134">
        <v>22.99</v>
      </c>
      <c r="F2134">
        <v>124</v>
      </c>
      <c r="G2134">
        <v>0</v>
      </c>
      <c r="H2134" t="s">
        <v>156</v>
      </c>
      <c r="I2134" s="1">
        <v>44900</v>
      </c>
      <c r="J2134" s="2">
        <v>0.53848194444444442</v>
      </c>
      <c r="K2134">
        <v>10287.675999999999</v>
      </c>
      <c r="L2134">
        <v>18.8</v>
      </c>
      <c r="M2134" t="s">
        <v>156</v>
      </c>
      <c r="N2134" s="1">
        <v>44900</v>
      </c>
      <c r="O2134" s="2">
        <v>0.53848194444444442</v>
      </c>
      <c r="P2134">
        <v>10287.675999999999</v>
      </c>
      <c r="Q2134">
        <v>1001</v>
      </c>
      <c r="R2134" t="s">
        <v>156</v>
      </c>
      <c r="S2134" s="1">
        <v>44900</v>
      </c>
      <c r="T2134" s="2">
        <v>0.53848320601851851</v>
      </c>
      <c r="U2134">
        <v>10287.785</v>
      </c>
      <c r="V2134">
        <v>20.666</v>
      </c>
      <c r="W2134">
        <v>22.856999999999999</v>
      </c>
      <c r="X2134">
        <v>114</v>
      </c>
      <c r="Y2134">
        <v>0</v>
      </c>
      <c r="Z2134" t="s">
        <v>156</v>
      </c>
      <c r="AA2134" s="1">
        <v>44900</v>
      </c>
      <c r="AB2134" s="2">
        <v>0.53848320601851851</v>
      </c>
      <c r="AC2134">
        <v>10287.785</v>
      </c>
      <c r="AD2134">
        <v>18.800999999999998</v>
      </c>
      <c r="AE2134" t="s">
        <v>156</v>
      </c>
      <c r="AF2134" s="1">
        <v>44900</v>
      </c>
      <c r="AG2134" s="2">
        <v>0.53848320601851851</v>
      </c>
      <c r="AH2134">
        <v>10287.785</v>
      </c>
      <c r="AI2134">
        <v>1001</v>
      </c>
      <c r="AJ2134" t="s">
        <v>156</v>
      </c>
      <c r="AK2134" s="1">
        <v>44900</v>
      </c>
      <c r="AL2134" s="2">
        <v>0.53847935185185192</v>
      </c>
      <c r="AM2134">
        <v>10287.451999999999</v>
      </c>
      <c r="AN2134">
        <v>20.82</v>
      </c>
      <c r="AO2134">
        <v>21.773</v>
      </c>
      <c r="AP2134">
        <v>107</v>
      </c>
      <c r="AQ2134">
        <v>0</v>
      </c>
      <c r="AR2134" t="s">
        <v>156</v>
      </c>
      <c r="AS2134" s="1">
        <v>44900</v>
      </c>
      <c r="AT2134" s="2">
        <v>0.53847935185185192</v>
      </c>
      <c r="AU2134">
        <v>10287.451999999999</v>
      </c>
      <c r="AV2134">
        <v>18.8</v>
      </c>
      <c r="AW2134" t="s">
        <v>156</v>
      </c>
      <c r="AX2134" s="1">
        <v>44900</v>
      </c>
      <c r="AY2134" s="2">
        <v>0.53847935185185192</v>
      </c>
      <c r="AZ2134">
        <v>10287.451999999999</v>
      </c>
      <c r="BA2134">
        <v>1001</v>
      </c>
      <c r="BB2134" t="s">
        <v>156</v>
      </c>
      <c r="BC2134" s="1">
        <v>44900</v>
      </c>
      <c r="BD2134" s="2">
        <v>0.53848072916666667</v>
      </c>
      <c r="BE2134">
        <v>10287.571</v>
      </c>
      <c r="BF2134">
        <v>20.58</v>
      </c>
      <c r="BG2134">
        <v>22.704999999999998</v>
      </c>
      <c r="BH2134">
        <v>141</v>
      </c>
      <c r="BI2134">
        <v>1</v>
      </c>
      <c r="BJ2134" t="s">
        <v>156</v>
      </c>
      <c r="BK2134" s="1">
        <v>44900</v>
      </c>
      <c r="BL2134" s="2">
        <v>0.53848072916666667</v>
      </c>
      <c r="BM2134">
        <v>10287.571</v>
      </c>
      <c r="BN2134">
        <v>18.8</v>
      </c>
      <c r="BO2134" t="s">
        <v>156</v>
      </c>
      <c r="BP2134" s="1">
        <v>44900</v>
      </c>
      <c r="BQ2134" s="2">
        <v>0.53848072916666667</v>
      </c>
      <c r="BR2134">
        <v>10287.571</v>
      </c>
      <c r="BS2134">
        <v>1001</v>
      </c>
      <c r="BT2134" t="s">
        <v>156</v>
      </c>
      <c r="BU2134" s="1">
        <v>44900</v>
      </c>
      <c r="BV2134" s="2">
        <v>0.53845807870370377</v>
      </c>
      <c r="BW2134">
        <v>10285.615</v>
      </c>
      <c r="BX2134">
        <v>18.788</v>
      </c>
      <c r="BY2134" t="s">
        <v>156</v>
      </c>
    </row>
    <row r="2135" spans="1:77" x14ac:dyDescent="0.2">
      <c r="A2135" s="1">
        <v>44900</v>
      </c>
      <c r="B2135" s="2">
        <v>0.5385397453703703</v>
      </c>
      <c r="C2135">
        <v>10292.67</v>
      </c>
      <c r="D2135">
        <v>19.888999999999999</v>
      </c>
      <c r="E2135">
        <v>23.004999999999999</v>
      </c>
      <c r="F2135">
        <v>124</v>
      </c>
      <c r="G2135">
        <v>0</v>
      </c>
      <c r="H2135" t="s">
        <v>156</v>
      </c>
      <c r="I2135" s="1">
        <v>44900</v>
      </c>
      <c r="J2135" s="2">
        <v>0.5385397453703703</v>
      </c>
      <c r="K2135">
        <v>10292.67</v>
      </c>
      <c r="L2135">
        <v>18.806999999999999</v>
      </c>
      <c r="M2135" t="s">
        <v>156</v>
      </c>
      <c r="N2135" s="1">
        <v>44900</v>
      </c>
      <c r="O2135" s="2">
        <v>0.5385397453703703</v>
      </c>
      <c r="P2135">
        <v>10292.67</v>
      </c>
      <c r="Q2135">
        <v>1001</v>
      </c>
      <c r="R2135" t="s">
        <v>156</v>
      </c>
      <c r="S2135" s="1">
        <v>44900</v>
      </c>
      <c r="T2135" s="2">
        <v>0.53854101851851854</v>
      </c>
      <c r="U2135">
        <v>10292.780000000001</v>
      </c>
      <c r="V2135">
        <v>20.631</v>
      </c>
      <c r="W2135">
        <v>22.876000000000001</v>
      </c>
      <c r="X2135">
        <v>114</v>
      </c>
      <c r="Y2135">
        <v>0</v>
      </c>
      <c r="Z2135" t="s">
        <v>156</v>
      </c>
      <c r="AA2135" s="1">
        <v>44900</v>
      </c>
      <c r="AB2135" s="2">
        <v>0.53854101851851854</v>
      </c>
      <c r="AC2135">
        <v>10292.780000000001</v>
      </c>
      <c r="AD2135">
        <v>18.806000000000001</v>
      </c>
      <c r="AE2135" t="s">
        <v>156</v>
      </c>
      <c r="AF2135" s="1">
        <v>44900</v>
      </c>
      <c r="AG2135" s="2">
        <v>0.53854101851851854</v>
      </c>
      <c r="AH2135">
        <v>10292.780000000001</v>
      </c>
      <c r="AI2135">
        <v>1001</v>
      </c>
      <c r="AJ2135" t="s">
        <v>156</v>
      </c>
      <c r="AK2135" s="1">
        <v>44900</v>
      </c>
      <c r="AL2135" s="2">
        <v>0.53853721064814819</v>
      </c>
      <c r="AM2135">
        <v>10292.450999999999</v>
      </c>
      <c r="AN2135">
        <v>20.818000000000001</v>
      </c>
      <c r="AO2135">
        <v>21.773</v>
      </c>
      <c r="AP2135">
        <v>107</v>
      </c>
      <c r="AQ2135">
        <v>1</v>
      </c>
      <c r="AR2135" t="s">
        <v>156</v>
      </c>
      <c r="AS2135" s="1">
        <v>44900</v>
      </c>
      <c r="AT2135" s="2">
        <v>0.53853721064814819</v>
      </c>
      <c r="AU2135">
        <v>10292.450999999999</v>
      </c>
      <c r="AV2135">
        <v>18.806999999999999</v>
      </c>
      <c r="AW2135" t="s">
        <v>156</v>
      </c>
      <c r="AX2135" s="1">
        <v>44900</v>
      </c>
      <c r="AY2135" s="2">
        <v>0.53853721064814819</v>
      </c>
      <c r="AZ2135">
        <v>10292.450999999999</v>
      </c>
      <c r="BA2135">
        <v>1001</v>
      </c>
      <c r="BB2135" t="s">
        <v>156</v>
      </c>
      <c r="BC2135" s="1">
        <v>44900</v>
      </c>
      <c r="BD2135" s="2">
        <v>0.53853855324074074</v>
      </c>
      <c r="BE2135">
        <v>10292.566999999999</v>
      </c>
      <c r="BF2135">
        <v>20.567</v>
      </c>
      <c r="BG2135">
        <v>22.710999999999999</v>
      </c>
      <c r="BH2135">
        <v>141</v>
      </c>
      <c r="BI2135">
        <v>0</v>
      </c>
      <c r="BJ2135" t="s">
        <v>156</v>
      </c>
      <c r="BK2135" s="1">
        <v>44900</v>
      </c>
      <c r="BL2135" s="2">
        <v>0.53853855324074074</v>
      </c>
      <c r="BM2135">
        <v>10292.566999999999</v>
      </c>
      <c r="BN2135">
        <v>18.806999999999999</v>
      </c>
      <c r="BO2135" t="s">
        <v>156</v>
      </c>
      <c r="BP2135" s="1">
        <v>44900</v>
      </c>
      <c r="BQ2135" s="2">
        <v>0.53853855324074074</v>
      </c>
      <c r="BR2135">
        <v>10292.566999999999</v>
      </c>
      <c r="BS2135">
        <v>1001</v>
      </c>
      <c r="BT2135" t="s">
        <v>156</v>
      </c>
      <c r="BU2135" s="1">
        <v>44900</v>
      </c>
      <c r="BV2135" s="2">
        <v>0.53851582175925927</v>
      </c>
      <c r="BW2135">
        <v>10290.602999999999</v>
      </c>
      <c r="BX2135">
        <v>18.806000000000001</v>
      </c>
      <c r="BY2135" t="s">
        <v>156</v>
      </c>
    </row>
    <row r="2136" spans="1:77" x14ac:dyDescent="0.2">
      <c r="A2136" s="1">
        <v>44900</v>
      </c>
      <c r="B2136" s="2">
        <v>0.53859767361111111</v>
      </c>
      <c r="C2136">
        <v>10297.674999999999</v>
      </c>
      <c r="D2136">
        <v>19.867999999999999</v>
      </c>
      <c r="E2136">
        <v>23.013999999999999</v>
      </c>
      <c r="F2136">
        <v>124</v>
      </c>
      <c r="G2136">
        <v>0</v>
      </c>
      <c r="H2136" t="s">
        <v>156</v>
      </c>
      <c r="I2136" s="1">
        <v>44900</v>
      </c>
      <c r="J2136" s="2">
        <v>0.53859767361111111</v>
      </c>
      <c r="K2136">
        <v>10297.674999999999</v>
      </c>
      <c r="L2136">
        <v>18.841000000000001</v>
      </c>
      <c r="M2136" t="s">
        <v>156</v>
      </c>
      <c r="N2136" s="1">
        <v>44900</v>
      </c>
      <c r="O2136" s="2">
        <v>0.53859767361111111</v>
      </c>
      <c r="P2136">
        <v>10297.674999999999</v>
      </c>
      <c r="Q2136">
        <v>1001</v>
      </c>
      <c r="R2136" t="s">
        <v>156</v>
      </c>
      <c r="S2136" s="1">
        <v>44900</v>
      </c>
      <c r="T2136" s="2">
        <v>0.53859894675925923</v>
      </c>
      <c r="U2136">
        <v>10297.785</v>
      </c>
      <c r="V2136">
        <v>20.643999999999998</v>
      </c>
      <c r="W2136">
        <v>22.864000000000001</v>
      </c>
      <c r="X2136">
        <v>114</v>
      </c>
      <c r="Y2136">
        <v>1</v>
      </c>
      <c r="Z2136" t="s">
        <v>156</v>
      </c>
      <c r="AA2136" s="1">
        <v>44900</v>
      </c>
      <c r="AB2136" s="2">
        <v>0.53859894675925923</v>
      </c>
      <c r="AC2136">
        <v>10297.785</v>
      </c>
      <c r="AD2136">
        <v>18.844000000000001</v>
      </c>
      <c r="AE2136" t="s">
        <v>156</v>
      </c>
      <c r="AF2136" s="1">
        <v>44900</v>
      </c>
      <c r="AG2136" s="2">
        <v>0.53859894675925923</v>
      </c>
      <c r="AH2136">
        <v>10297.785</v>
      </c>
      <c r="AI2136">
        <v>1001</v>
      </c>
      <c r="AJ2136" t="s">
        <v>156</v>
      </c>
      <c r="AK2136" s="1">
        <v>44900</v>
      </c>
      <c r="AL2136" s="2">
        <v>0.5385950810185185</v>
      </c>
      <c r="AM2136">
        <v>10297.450999999999</v>
      </c>
      <c r="AN2136">
        <v>20.84</v>
      </c>
      <c r="AO2136">
        <v>21.757999999999999</v>
      </c>
      <c r="AP2136">
        <v>108</v>
      </c>
      <c r="AQ2136">
        <v>0</v>
      </c>
      <c r="AR2136" t="s">
        <v>156</v>
      </c>
      <c r="AS2136" s="1">
        <v>44900</v>
      </c>
      <c r="AT2136" s="2">
        <v>0.5385950810185185</v>
      </c>
      <c r="AU2136">
        <v>10297.450999999999</v>
      </c>
      <c r="AV2136">
        <v>18.838999999999999</v>
      </c>
      <c r="AW2136" t="s">
        <v>156</v>
      </c>
      <c r="AX2136" s="1">
        <v>44900</v>
      </c>
      <c r="AY2136" s="2">
        <v>0.5385950810185185</v>
      </c>
      <c r="AZ2136">
        <v>10297.450999999999</v>
      </c>
      <c r="BA2136">
        <v>1001</v>
      </c>
      <c r="BB2136" t="s">
        <v>156</v>
      </c>
      <c r="BC2136" s="1">
        <v>44900</v>
      </c>
      <c r="BD2136" s="2">
        <v>0.53859646990740739</v>
      </c>
      <c r="BE2136">
        <v>10297.571</v>
      </c>
      <c r="BF2136">
        <v>20.562000000000001</v>
      </c>
      <c r="BG2136">
        <v>22.710999999999999</v>
      </c>
      <c r="BH2136">
        <v>141</v>
      </c>
      <c r="BI2136">
        <v>0</v>
      </c>
      <c r="BJ2136" t="s">
        <v>156</v>
      </c>
      <c r="BK2136" s="1">
        <v>44900</v>
      </c>
      <c r="BL2136" s="2">
        <v>0.53859646990740739</v>
      </c>
      <c r="BM2136">
        <v>10297.571</v>
      </c>
      <c r="BN2136">
        <v>18.841000000000001</v>
      </c>
      <c r="BO2136" t="s">
        <v>156</v>
      </c>
      <c r="BP2136" s="1">
        <v>44900</v>
      </c>
      <c r="BQ2136" s="2">
        <v>0.53859646990740739</v>
      </c>
      <c r="BR2136">
        <v>10297.571</v>
      </c>
      <c r="BS2136">
        <v>1001</v>
      </c>
      <c r="BT2136" t="s">
        <v>156</v>
      </c>
      <c r="BU2136" s="1">
        <v>44900</v>
      </c>
      <c r="BV2136" s="2">
        <v>0.53857369212962969</v>
      </c>
      <c r="BW2136">
        <v>10295.603999999999</v>
      </c>
      <c r="BX2136">
        <v>18.811</v>
      </c>
      <c r="BY2136" t="s">
        <v>156</v>
      </c>
    </row>
    <row r="2137" spans="1:77" x14ac:dyDescent="0.2">
      <c r="A2137" s="1">
        <v>44900</v>
      </c>
      <c r="B2137" s="2">
        <v>0.53865552083333335</v>
      </c>
      <c r="C2137">
        <v>10302.674000000001</v>
      </c>
      <c r="D2137">
        <v>19.867999999999999</v>
      </c>
      <c r="E2137">
        <v>23.009</v>
      </c>
      <c r="F2137">
        <v>124</v>
      </c>
      <c r="G2137">
        <v>0</v>
      </c>
      <c r="H2137" t="s">
        <v>156</v>
      </c>
      <c r="I2137" s="1">
        <v>44900</v>
      </c>
      <c r="J2137" s="2">
        <v>0.53865552083333335</v>
      </c>
      <c r="K2137">
        <v>10302.674000000001</v>
      </c>
      <c r="L2137">
        <v>18.876000000000001</v>
      </c>
      <c r="M2137" t="s">
        <v>156</v>
      </c>
      <c r="N2137" s="1">
        <v>44900</v>
      </c>
      <c r="O2137" s="2">
        <v>0.53865552083333335</v>
      </c>
      <c r="P2137">
        <v>10302.674000000001</v>
      </c>
      <c r="Q2137">
        <v>1001</v>
      </c>
      <c r="R2137" t="s">
        <v>156</v>
      </c>
      <c r="S2137" s="1">
        <v>44900</v>
      </c>
      <c r="T2137" s="2">
        <v>0.53865679398148147</v>
      </c>
      <c r="U2137">
        <v>10302.784</v>
      </c>
      <c r="V2137">
        <v>20.623999999999999</v>
      </c>
      <c r="W2137">
        <v>22.872</v>
      </c>
      <c r="X2137">
        <v>114</v>
      </c>
      <c r="Y2137">
        <v>0</v>
      </c>
      <c r="Z2137" t="s">
        <v>156</v>
      </c>
      <c r="AA2137" s="1">
        <v>44900</v>
      </c>
      <c r="AB2137" s="2">
        <v>0.53865679398148147</v>
      </c>
      <c r="AC2137">
        <v>10302.784</v>
      </c>
      <c r="AD2137">
        <v>18.876000000000001</v>
      </c>
      <c r="AE2137" t="s">
        <v>156</v>
      </c>
      <c r="AF2137" s="1">
        <v>44900</v>
      </c>
      <c r="AG2137" s="2">
        <v>0.53865679398148147</v>
      </c>
      <c r="AH2137">
        <v>10302.784</v>
      </c>
      <c r="AI2137">
        <v>1001</v>
      </c>
      <c r="AJ2137" t="s">
        <v>156</v>
      </c>
      <c r="AK2137" s="1">
        <v>44900</v>
      </c>
      <c r="AL2137" s="2">
        <v>0.53865295138888891</v>
      </c>
      <c r="AM2137">
        <v>10302.451999999999</v>
      </c>
      <c r="AN2137">
        <v>20.812000000000001</v>
      </c>
      <c r="AO2137">
        <v>21.768999999999998</v>
      </c>
      <c r="AP2137">
        <v>107</v>
      </c>
      <c r="AQ2137">
        <v>0</v>
      </c>
      <c r="AR2137" t="s">
        <v>156</v>
      </c>
      <c r="AS2137" s="1">
        <v>44900</v>
      </c>
      <c r="AT2137" s="2">
        <v>0.53865295138888891</v>
      </c>
      <c r="AU2137">
        <v>10302.451999999999</v>
      </c>
      <c r="AV2137">
        <v>18.873999999999999</v>
      </c>
      <c r="AW2137" t="s">
        <v>156</v>
      </c>
      <c r="AX2137" s="1">
        <v>44900</v>
      </c>
      <c r="AY2137" s="2">
        <v>0.53865295138888891</v>
      </c>
      <c r="AZ2137">
        <v>10302.451999999999</v>
      </c>
      <c r="BA2137">
        <v>1001</v>
      </c>
      <c r="BB2137" t="s">
        <v>156</v>
      </c>
      <c r="BC2137" s="1">
        <v>44900</v>
      </c>
      <c r="BD2137" s="2">
        <v>0.53865431712962963</v>
      </c>
      <c r="BE2137">
        <v>10302.57</v>
      </c>
      <c r="BF2137">
        <v>20.56</v>
      </c>
      <c r="BG2137">
        <v>22.707000000000001</v>
      </c>
      <c r="BH2137">
        <v>141</v>
      </c>
      <c r="BI2137">
        <v>0</v>
      </c>
      <c r="BJ2137" t="s">
        <v>156</v>
      </c>
      <c r="BK2137" s="1">
        <v>44900</v>
      </c>
      <c r="BL2137" s="2">
        <v>0.53865431712962963</v>
      </c>
      <c r="BM2137">
        <v>10302.57</v>
      </c>
      <c r="BN2137">
        <v>18.873999999999999</v>
      </c>
      <c r="BO2137" t="s">
        <v>156</v>
      </c>
      <c r="BP2137" s="1">
        <v>44900</v>
      </c>
      <c r="BQ2137" s="2">
        <v>0.53865431712962963</v>
      </c>
      <c r="BR2137">
        <v>10302.57</v>
      </c>
      <c r="BS2137">
        <v>1001</v>
      </c>
      <c r="BT2137" t="s">
        <v>156</v>
      </c>
      <c r="BU2137" s="1">
        <v>44900</v>
      </c>
      <c r="BV2137" s="2">
        <v>0.53863157407407403</v>
      </c>
      <c r="BW2137">
        <v>10300.603999999999</v>
      </c>
      <c r="BX2137">
        <v>18.864000000000001</v>
      </c>
      <c r="BY2137" t="s">
        <v>156</v>
      </c>
    </row>
    <row r="2138" spans="1:77" x14ac:dyDescent="0.2">
      <c r="A2138" s="1">
        <v>44900</v>
      </c>
      <c r="B2138" s="2">
        <v>0.53871337962962962</v>
      </c>
      <c r="C2138">
        <v>10307.672</v>
      </c>
      <c r="D2138">
        <v>19.872</v>
      </c>
      <c r="E2138">
        <v>23.004000000000001</v>
      </c>
      <c r="F2138">
        <v>124</v>
      </c>
      <c r="G2138">
        <v>0</v>
      </c>
      <c r="H2138" t="s">
        <v>156</v>
      </c>
      <c r="I2138" s="1">
        <v>44900</v>
      </c>
      <c r="J2138" s="2">
        <v>0.53871337962962962</v>
      </c>
      <c r="K2138">
        <v>10307.672</v>
      </c>
      <c r="L2138">
        <v>18.902999999999999</v>
      </c>
      <c r="M2138" t="s">
        <v>156</v>
      </c>
      <c r="N2138" s="1">
        <v>44900</v>
      </c>
      <c r="O2138" s="2">
        <v>0.53871337962962962</v>
      </c>
      <c r="P2138">
        <v>10307.672</v>
      </c>
      <c r="Q2138">
        <v>1001</v>
      </c>
      <c r="R2138" t="s">
        <v>156</v>
      </c>
      <c r="S2138" s="1">
        <v>44900</v>
      </c>
      <c r="T2138" s="2">
        <v>0.53871465277777775</v>
      </c>
      <c r="U2138">
        <v>10307.781999999999</v>
      </c>
      <c r="V2138">
        <v>20.614000000000001</v>
      </c>
      <c r="W2138">
        <v>22.873999999999999</v>
      </c>
      <c r="X2138">
        <v>114</v>
      </c>
      <c r="Y2138">
        <v>0</v>
      </c>
      <c r="Z2138" t="s">
        <v>156</v>
      </c>
      <c r="AA2138" s="1">
        <v>44900</v>
      </c>
      <c r="AB2138" s="2">
        <v>0.53871465277777775</v>
      </c>
      <c r="AC2138">
        <v>10307.781999999999</v>
      </c>
      <c r="AD2138">
        <v>18.902999999999999</v>
      </c>
      <c r="AE2138" t="s">
        <v>156</v>
      </c>
      <c r="AF2138" s="1">
        <v>44900</v>
      </c>
      <c r="AG2138" s="2">
        <v>0.53871465277777775</v>
      </c>
      <c r="AH2138">
        <v>10307.781999999999</v>
      </c>
      <c r="AI2138">
        <v>1001</v>
      </c>
      <c r="AJ2138" t="s">
        <v>156</v>
      </c>
      <c r="AK2138" s="1">
        <v>44900</v>
      </c>
      <c r="AL2138" s="2">
        <v>0.53871082175925922</v>
      </c>
      <c r="AM2138">
        <v>10307.450999999999</v>
      </c>
      <c r="AN2138">
        <v>20.827000000000002</v>
      </c>
      <c r="AO2138">
        <v>21.757000000000001</v>
      </c>
      <c r="AP2138">
        <v>107</v>
      </c>
      <c r="AQ2138">
        <v>0</v>
      </c>
      <c r="AR2138" t="s">
        <v>156</v>
      </c>
      <c r="AS2138" s="1">
        <v>44900</v>
      </c>
      <c r="AT2138" s="2">
        <v>0.53871082175925922</v>
      </c>
      <c r="AU2138">
        <v>10307.450999999999</v>
      </c>
      <c r="AV2138">
        <v>18.905000000000001</v>
      </c>
      <c r="AW2138" t="s">
        <v>156</v>
      </c>
      <c r="AX2138" s="1">
        <v>44900</v>
      </c>
      <c r="AY2138" s="2">
        <v>0.53871082175925922</v>
      </c>
      <c r="AZ2138">
        <v>10307.450999999999</v>
      </c>
      <c r="BA2138">
        <v>1001</v>
      </c>
      <c r="BB2138" t="s">
        <v>156</v>
      </c>
      <c r="BC2138" s="1">
        <v>44900</v>
      </c>
      <c r="BD2138" s="2">
        <v>0.53871217592592591</v>
      </c>
      <c r="BE2138">
        <v>10307.567999999999</v>
      </c>
      <c r="BF2138">
        <v>20.558</v>
      </c>
      <c r="BG2138">
        <v>22.704000000000001</v>
      </c>
      <c r="BH2138">
        <v>141</v>
      </c>
      <c r="BI2138">
        <v>1</v>
      </c>
      <c r="BJ2138" t="s">
        <v>156</v>
      </c>
      <c r="BK2138" s="1">
        <v>44900</v>
      </c>
      <c r="BL2138" s="2">
        <v>0.53871217592592591</v>
      </c>
      <c r="BM2138">
        <v>10307.567999999999</v>
      </c>
      <c r="BN2138">
        <v>18.905000000000001</v>
      </c>
      <c r="BO2138" t="s">
        <v>156</v>
      </c>
      <c r="BP2138" s="1">
        <v>44900</v>
      </c>
      <c r="BQ2138" s="2">
        <v>0.53871217592592591</v>
      </c>
      <c r="BR2138">
        <v>10307.567999999999</v>
      </c>
      <c r="BS2138">
        <v>1001</v>
      </c>
      <c r="BT2138" t="s">
        <v>156</v>
      </c>
      <c r="BU2138" s="1">
        <v>44900</v>
      </c>
      <c r="BV2138" s="2">
        <v>0.5386894328703703</v>
      </c>
      <c r="BW2138">
        <v>10305.602999999999</v>
      </c>
      <c r="BX2138">
        <v>18.899000000000001</v>
      </c>
      <c r="BY2138" t="s">
        <v>156</v>
      </c>
    </row>
    <row r="2139" spans="1:77" x14ac:dyDescent="0.2">
      <c r="A2139" s="1">
        <v>44900</v>
      </c>
      <c r="B2139" s="2">
        <v>0.53877125000000003</v>
      </c>
      <c r="C2139">
        <v>10312.672</v>
      </c>
      <c r="D2139">
        <v>19.875</v>
      </c>
      <c r="E2139">
        <v>23.006</v>
      </c>
      <c r="F2139">
        <v>124</v>
      </c>
      <c r="G2139">
        <v>1</v>
      </c>
      <c r="H2139" t="s">
        <v>156</v>
      </c>
      <c r="I2139" s="1">
        <v>44900</v>
      </c>
      <c r="J2139" s="2">
        <v>0.53877125000000003</v>
      </c>
      <c r="K2139">
        <v>10312.672</v>
      </c>
      <c r="L2139">
        <v>18.869</v>
      </c>
      <c r="M2139" t="s">
        <v>156</v>
      </c>
      <c r="N2139" s="1">
        <v>44900</v>
      </c>
      <c r="O2139" s="2">
        <v>0.53877125000000003</v>
      </c>
      <c r="P2139">
        <v>10312.672</v>
      </c>
      <c r="Q2139">
        <v>1001</v>
      </c>
      <c r="R2139" t="s">
        <v>156</v>
      </c>
      <c r="S2139" s="1">
        <v>44900</v>
      </c>
      <c r="T2139" s="2">
        <v>0.5387725347222222</v>
      </c>
      <c r="U2139">
        <v>10312.782999999999</v>
      </c>
      <c r="V2139">
        <v>20.623999999999999</v>
      </c>
      <c r="W2139">
        <v>22.872</v>
      </c>
      <c r="X2139">
        <v>114</v>
      </c>
      <c r="Y2139">
        <v>1</v>
      </c>
      <c r="Z2139" t="s">
        <v>156</v>
      </c>
      <c r="AA2139" s="1">
        <v>44900</v>
      </c>
      <c r="AB2139" s="2">
        <v>0.5387725347222222</v>
      </c>
      <c r="AC2139">
        <v>10312.782999999999</v>
      </c>
      <c r="AD2139">
        <v>18.867000000000001</v>
      </c>
      <c r="AE2139" t="s">
        <v>156</v>
      </c>
      <c r="AF2139" s="1">
        <v>44900</v>
      </c>
      <c r="AG2139" s="2">
        <v>0.5387725347222222</v>
      </c>
      <c r="AH2139">
        <v>10312.782999999999</v>
      </c>
      <c r="AI2139">
        <v>1001</v>
      </c>
      <c r="AJ2139" t="s">
        <v>156</v>
      </c>
      <c r="AK2139" s="1">
        <v>44900</v>
      </c>
      <c r="AL2139" s="2">
        <v>0.53876869212962963</v>
      </c>
      <c r="AM2139">
        <v>10312.451999999999</v>
      </c>
      <c r="AN2139">
        <v>20.806999999999999</v>
      </c>
      <c r="AO2139">
        <v>21.771999999999998</v>
      </c>
      <c r="AP2139">
        <v>107</v>
      </c>
      <c r="AQ2139">
        <v>1</v>
      </c>
      <c r="AR2139" t="s">
        <v>156</v>
      </c>
      <c r="AS2139" s="1">
        <v>44900</v>
      </c>
      <c r="AT2139" s="2">
        <v>0.53876869212962963</v>
      </c>
      <c r="AU2139">
        <v>10312.451999999999</v>
      </c>
      <c r="AV2139">
        <v>18.87</v>
      </c>
      <c r="AW2139" t="s">
        <v>156</v>
      </c>
      <c r="AX2139" s="1">
        <v>44900</v>
      </c>
      <c r="AY2139" s="2">
        <v>0.53876869212962963</v>
      </c>
      <c r="AZ2139">
        <v>10312.451999999999</v>
      </c>
      <c r="BA2139">
        <v>1001</v>
      </c>
      <c r="BB2139" t="s">
        <v>156</v>
      </c>
      <c r="BC2139" s="1">
        <v>44900</v>
      </c>
      <c r="BD2139" s="2">
        <v>0.53877005787037036</v>
      </c>
      <c r="BE2139">
        <v>10312.569</v>
      </c>
      <c r="BF2139">
        <v>20.556000000000001</v>
      </c>
      <c r="BG2139">
        <v>22.709</v>
      </c>
      <c r="BH2139">
        <v>141</v>
      </c>
      <c r="BI2139">
        <v>0</v>
      </c>
      <c r="BJ2139" t="s">
        <v>156</v>
      </c>
      <c r="BK2139" s="1">
        <v>44900</v>
      </c>
      <c r="BL2139" s="2">
        <v>0.53877005787037036</v>
      </c>
      <c r="BM2139">
        <v>10312.569</v>
      </c>
      <c r="BN2139">
        <v>18.869</v>
      </c>
      <c r="BO2139" t="s">
        <v>156</v>
      </c>
      <c r="BP2139" s="1">
        <v>44900</v>
      </c>
      <c r="BQ2139" s="2">
        <v>0.53877005787037036</v>
      </c>
      <c r="BR2139">
        <v>10312.569</v>
      </c>
      <c r="BS2139">
        <v>1001</v>
      </c>
      <c r="BT2139" t="s">
        <v>156</v>
      </c>
      <c r="BU2139" s="1">
        <v>44900</v>
      </c>
      <c r="BV2139" s="2">
        <v>0.53874731481481486</v>
      </c>
      <c r="BW2139">
        <v>10310.605</v>
      </c>
      <c r="BX2139">
        <v>18.881</v>
      </c>
      <c r="BY2139" t="s">
        <v>156</v>
      </c>
    </row>
    <row r="2140" spans="1:77" x14ac:dyDescent="0.2">
      <c r="A2140" s="1">
        <v>44900</v>
      </c>
      <c r="B2140" s="2">
        <v>0.53882910879629631</v>
      </c>
      <c r="C2140">
        <v>10317.671</v>
      </c>
      <c r="D2140">
        <v>19.881</v>
      </c>
      <c r="E2140">
        <v>23.004999999999999</v>
      </c>
      <c r="F2140">
        <v>124</v>
      </c>
      <c r="G2140">
        <v>0</v>
      </c>
      <c r="H2140" t="s">
        <v>156</v>
      </c>
      <c r="I2140" s="1">
        <v>44900</v>
      </c>
      <c r="J2140" s="2">
        <v>0.53882910879629631</v>
      </c>
      <c r="K2140">
        <v>10317.671</v>
      </c>
      <c r="L2140">
        <v>18.844999999999999</v>
      </c>
      <c r="M2140" t="s">
        <v>156</v>
      </c>
      <c r="N2140" s="1">
        <v>44900</v>
      </c>
      <c r="O2140" s="2">
        <v>0.53882910879629631</v>
      </c>
      <c r="P2140">
        <v>10317.671</v>
      </c>
      <c r="Q2140">
        <v>1001</v>
      </c>
      <c r="R2140" t="s">
        <v>156</v>
      </c>
      <c r="S2140" s="1">
        <v>44900</v>
      </c>
      <c r="T2140" s="2">
        <v>0.53883039351851847</v>
      </c>
      <c r="U2140">
        <v>10317.781999999999</v>
      </c>
      <c r="V2140">
        <v>20.643000000000001</v>
      </c>
      <c r="W2140">
        <v>22.864000000000001</v>
      </c>
      <c r="X2140">
        <v>114</v>
      </c>
      <c r="Y2140">
        <v>0</v>
      </c>
      <c r="Z2140" t="s">
        <v>156</v>
      </c>
      <c r="AA2140" s="1">
        <v>44900</v>
      </c>
      <c r="AB2140" s="2">
        <v>0.53883039351851847</v>
      </c>
      <c r="AC2140">
        <v>10317.781999999999</v>
      </c>
      <c r="AD2140">
        <v>18.847000000000001</v>
      </c>
      <c r="AE2140" t="s">
        <v>156</v>
      </c>
      <c r="AF2140" s="1">
        <v>44900</v>
      </c>
      <c r="AG2140" s="2">
        <v>0.53883039351851847</v>
      </c>
      <c r="AH2140">
        <v>10317.781999999999</v>
      </c>
      <c r="AI2140">
        <v>1001</v>
      </c>
      <c r="AJ2140" t="s">
        <v>156</v>
      </c>
      <c r="AK2140" s="1">
        <v>44900</v>
      </c>
      <c r="AL2140" s="2">
        <v>0.53882656250000005</v>
      </c>
      <c r="AM2140">
        <v>10317.451999999999</v>
      </c>
      <c r="AN2140">
        <v>20.834</v>
      </c>
      <c r="AO2140">
        <v>21.76</v>
      </c>
      <c r="AP2140">
        <v>107</v>
      </c>
      <c r="AQ2140">
        <v>0</v>
      </c>
      <c r="AR2140" t="s">
        <v>156</v>
      </c>
      <c r="AS2140" s="1">
        <v>44900</v>
      </c>
      <c r="AT2140" s="2">
        <v>0.53882656250000005</v>
      </c>
      <c r="AU2140">
        <v>10317.451999999999</v>
      </c>
      <c r="AV2140">
        <v>18.844999999999999</v>
      </c>
      <c r="AW2140" t="s">
        <v>156</v>
      </c>
      <c r="AX2140" s="1">
        <v>44900</v>
      </c>
      <c r="AY2140" s="2">
        <v>0.53882656250000005</v>
      </c>
      <c r="AZ2140">
        <v>10317.451999999999</v>
      </c>
      <c r="BA2140">
        <v>1001</v>
      </c>
      <c r="BB2140" t="s">
        <v>156</v>
      </c>
      <c r="BC2140" s="1">
        <v>44900</v>
      </c>
      <c r="BD2140" s="2">
        <v>0.53882791666666663</v>
      </c>
      <c r="BE2140">
        <v>10317.567999999999</v>
      </c>
      <c r="BF2140">
        <v>20.571999999999999</v>
      </c>
      <c r="BG2140">
        <v>22.702999999999999</v>
      </c>
      <c r="BH2140">
        <v>141</v>
      </c>
      <c r="BI2140">
        <v>1</v>
      </c>
      <c r="BJ2140" t="s">
        <v>156</v>
      </c>
      <c r="BK2140" s="1">
        <v>44900</v>
      </c>
      <c r="BL2140" s="2">
        <v>0.53882791666666663</v>
      </c>
      <c r="BM2140">
        <v>10317.567999999999</v>
      </c>
      <c r="BN2140">
        <v>18.844999999999999</v>
      </c>
      <c r="BO2140" t="s">
        <v>156</v>
      </c>
      <c r="BP2140" s="1">
        <v>44900</v>
      </c>
      <c r="BQ2140" s="2">
        <v>0.53882791666666663</v>
      </c>
      <c r="BR2140">
        <v>10317.567999999999</v>
      </c>
      <c r="BS2140">
        <v>1001</v>
      </c>
      <c r="BT2140" t="s">
        <v>156</v>
      </c>
      <c r="BU2140" s="1">
        <v>44900</v>
      </c>
      <c r="BV2140" s="2">
        <v>0.53880518518518516</v>
      </c>
      <c r="BW2140">
        <v>10315.605</v>
      </c>
      <c r="BX2140">
        <v>18.849</v>
      </c>
      <c r="BY2140" t="s">
        <v>156</v>
      </c>
    </row>
    <row r="2141" spans="1:77" x14ac:dyDescent="0.2">
      <c r="A2141" s="1">
        <v>44900</v>
      </c>
      <c r="B2141" s="2">
        <v>0.53888700231481479</v>
      </c>
      <c r="C2141">
        <v>10322.674000000001</v>
      </c>
      <c r="D2141">
        <v>19.885000000000002</v>
      </c>
      <c r="E2141">
        <v>22.995999999999999</v>
      </c>
      <c r="F2141">
        <v>124</v>
      </c>
      <c r="G2141">
        <v>0</v>
      </c>
      <c r="H2141" t="s">
        <v>156</v>
      </c>
      <c r="I2141" s="1">
        <v>44900</v>
      </c>
      <c r="J2141" s="2">
        <v>0.53888700231481479</v>
      </c>
      <c r="K2141">
        <v>10322.674000000001</v>
      </c>
      <c r="L2141">
        <v>18.904</v>
      </c>
      <c r="M2141" t="s">
        <v>156</v>
      </c>
      <c r="N2141" s="1">
        <v>44900</v>
      </c>
      <c r="O2141" s="2">
        <v>0.53888700231481479</v>
      </c>
      <c r="P2141">
        <v>10322.674000000001</v>
      </c>
      <c r="Q2141">
        <v>1001</v>
      </c>
      <c r="R2141" t="s">
        <v>156</v>
      </c>
      <c r="S2141" s="1">
        <v>44900</v>
      </c>
      <c r="T2141" s="2">
        <v>0.53888826388888889</v>
      </c>
      <c r="U2141">
        <v>10322.782999999999</v>
      </c>
      <c r="V2141">
        <v>20.619</v>
      </c>
      <c r="W2141">
        <v>22.87</v>
      </c>
      <c r="X2141">
        <v>114</v>
      </c>
      <c r="Y2141">
        <v>0</v>
      </c>
      <c r="Z2141" t="s">
        <v>156</v>
      </c>
      <c r="AA2141" s="1">
        <v>44900</v>
      </c>
      <c r="AB2141" s="2">
        <v>0.53888826388888889</v>
      </c>
      <c r="AC2141">
        <v>10322.782999999999</v>
      </c>
      <c r="AD2141">
        <v>18.907</v>
      </c>
      <c r="AE2141" t="s">
        <v>156</v>
      </c>
      <c r="AF2141" s="1">
        <v>44900</v>
      </c>
      <c r="AG2141" s="2">
        <v>0.53888826388888889</v>
      </c>
      <c r="AH2141">
        <v>10322.782999999999</v>
      </c>
      <c r="AI2141">
        <v>1001</v>
      </c>
      <c r="AJ2141" t="s">
        <v>156</v>
      </c>
      <c r="AK2141" s="1">
        <v>44900</v>
      </c>
      <c r="AL2141" s="2">
        <v>0.53888443287037036</v>
      </c>
      <c r="AM2141">
        <v>10322.451999999999</v>
      </c>
      <c r="AN2141">
        <v>20.805</v>
      </c>
      <c r="AO2141">
        <v>21.768999999999998</v>
      </c>
      <c r="AP2141">
        <v>107</v>
      </c>
      <c r="AQ2141">
        <v>0</v>
      </c>
      <c r="AR2141" t="s">
        <v>156</v>
      </c>
      <c r="AS2141" s="1">
        <v>44900</v>
      </c>
      <c r="AT2141" s="2">
        <v>0.53888443287037036</v>
      </c>
      <c r="AU2141">
        <v>10322.451999999999</v>
      </c>
      <c r="AV2141">
        <v>18.902000000000001</v>
      </c>
      <c r="AW2141" t="s">
        <v>156</v>
      </c>
      <c r="AX2141" s="1">
        <v>44900</v>
      </c>
      <c r="AY2141" s="2">
        <v>0.53888443287037036</v>
      </c>
      <c r="AZ2141">
        <v>10322.451999999999</v>
      </c>
      <c r="BA2141">
        <v>1001</v>
      </c>
      <c r="BB2141" t="s">
        <v>156</v>
      </c>
      <c r="BC2141" s="1">
        <v>44900</v>
      </c>
      <c r="BD2141" s="2">
        <v>0.53888579861111108</v>
      </c>
      <c r="BE2141">
        <v>10322.57</v>
      </c>
      <c r="BF2141">
        <v>20.545000000000002</v>
      </c>
      <c r="BG2141">
        <v>22.710999999999999</v>
      </c>
      <c r="BH2141">
        <v>141</v>
      </c>
      <c r="BI2141">
        <v>1</v>
      </c>
      <c r="BJ2141" t="s">
        <v>156</v>
      </c>
      <c r="BK2141" s="1">
        <v>44900</v>
      </c>
      <c r="BL2141" s="2">
        <v>0.53888579861111108</v>
      </c>
      <c r="BM2141">
        <v>10322.57</v>
      </c>
      <c r="BN2141">
        <v>18.904</v>
      </c>
      <c r="BO2141" t="s">
        <v>156</v>
      </c>
      <c r="BP2141" s="1">
        <v>44900</v>
      </c>
      <c r="BQ2141" s="2">
        <v>0.53888579861111108</v>
      </c>
      <c r="BR2141">
        <v>10322.57</v>
      </c>
      <c r="BS2141">
        <v>1001</v>
      </c>
      <c r="BT2141" t="s">
        <v>156</v>
      </c>
      <c r="BU2141" s="1">
        <v>44900</v>
      </c>
      <c r="BV2141" s="2">
        <v>0.53886305555555558</v>
      </c>
      <c r="BW2141">
        <v>10320.603999999999</v>
      </c>
      <c r="BX2141">
        <v>18.878</v>
      </c>
      <c r="BY2141" t="s">
        <v>156</v>
      </c>
    </row>
    <row r="2142" spans="1:77" x14ac:dyDescent="0.2">
      <c r="A2142" s="1">
        <v>44900</v>
      </c>
      <c r="B2142" s="2">
        <v>0.53894489583333327</v>
      </c>
      <c r="C2142">
        <v>10327.675999999999</v>
      </c>
      <c r="D2142">
        <v>19.885999999999999</v>
      </c>
      <c r="E2142">
        <v>22.997</v>
      </c>
      <c r="F2142">
        <v>124</v>
      </c>
      <c r="G2142">
        <v>0</v>
      </c>
      <c r="H2142" t="s">
        <v>156</v>
      </c>
      <c r="I2142" s="1">
        <v>44900</v>
      </c>
      <c r="J2142" s="2">
        <v>0.53894489583333327</v>
      </c>
      <c r="K2142">
        <v>10327.675999999999</v>
      </c>
      <c r="L2142">
        <v>18.89</v>
      </c>
      <c r="M2142" t="s">
        <v>156</v>
      </c>
      <c r="N2142" s="1">
        <v>44900</v>
      </c>
      <c r="O2142" s="2">
        <v>0.53894489583333327</v>
      </c>
      <c r="P2142">
        <v>10327.675999999999</v>
      </c>
      <c r="Q2142">
        <v>1001</v>
      </c>
      <c r="R2142" t="s">
        <v>156</v>
      </c>
      <c r="S2142" s="1">
        <v>44900</v>
      </c>
      <c r="T2142" s="2">
        <v>0.53894618055555554</v>
      </c>
      <c r="U2142">
        <v>10327.787</v>
      </c>
      <c r="V2142">
        <v>20.622</v>
      </c>
      <c r="W2142">
        <v>22.870999999999999</v>
      </c>
      <c r="X2142">
        <v>114</v>
      </c>
      <c r="Y2142">
        <v>0</v>
      </c>
      <c r="Z2142" t="s">
        <v>156</v>
      </c>
      <c r="AA2142" s="1">
        <v>44900</v>
      </c>
      <c r="AB2142" s="2">
        <v>0.53894618055555554</v>
      </c>
      <c r="AC2142">
        <v>10327.787</v>
      </c>
      <c r="AD2142">
        <v>18.89</v>
      </c>
      <c r="AE2142" t="s">
        <v>156</v>
      </c>
      <c r="AF2142" s="1">
        <v>44900</v>
      </c>
      <c r="AG2142" s="2">
        <v>0.53894618055555554</v>
      </c>
      <c r="AH2142">
        <v>10327.787</v>
      </c>
      <c r="AI2142">
        <v>1001</v>
      </c>
      <c r="AJ2142" t="s">
        <v>156</v>
      </c>
      <c r="AK2142" s="1">
        <v>44900</v>
      </c>
      <c r="AL2142" s="2">
        <v>0.5389423148148148</v>
      </c>
      <c r="AM2142">
        <v>10327.453</v>
      </c>
      <c r="AN2142">
        <v>20.829000000000001</v>
      </c>
      <c r="AO2142">
        <v>21.757000000000001</v>
      </c>
      <c r="AP2142">
        <v>108</v>
      </c>
      <c r="AQ2142">
        <v>1</v>
      </c>
      <c r="AR2142" t="s">
        <v>156</v>
      </c>
      <c r="AS2142" s="1">
        <v>44900</v>
      </c>
      <c r="AT2142" s="2">
        <v>0.5389423148148148</v>
      </c>
      <c r="AU2142">
        <v>10327.453</v>
      </c>
      <c r="AV2142">
        <v>18.893000000000001</v>
      </c>
      <c r="AW2142" t="s">
        <v>156</v>
      </c>
      <c r="AX2142" s="1">
        <v>44900</v>
      </c>
      <c r="AY2142" s="2">
        <v>0.5389423148148148</v>
      </c>
      <c r="AZ2142">
        <v>10327.453</v>
      </c>
      <c r="BA2142">
        <v>1001</v>
      </c>
      <c r="BB2142" t="s">
        <v>156</v>
      </c>
      <c r="BC2142" s="1">
        <v>44900</v>
      </c>
      <c r="BD2142" s="2">
        <v>0.53894369212962967</v>
      </c>
      <c r="BE2142">
        <v>10327.572</v>
      </c>
      <c r="BF2142">
        <v>20.559000000000001</v>
      </c>
      <c r="BG2142">
        <v>22.704999999999998</v>
      </c>
      <c r="BH2142">
        <v>141</v>
      </c>
      <c r="BI2142">
        <v>1</v>
      </c>
      <c r="BJ2142" t="s">
        <v>156</v>
      </c>
      <c r="BK2142" s="1">
        <v>44900</v>
      </c>
      <c r="BL2142" s="2">
        <v>0.53894369212962967</v>
      </c>
      <c r="BM2142">
        <v>10327.572</v>
      </c>
      <c r="BN2142">
        <v>18.893000000000001</v>
      </c>
      <c r="BO2142" t="s">
        <v>156</v>
      </c>
      <c r="BP2142" s="1">
        <v>44900</v>
      </c>
      <c r="BQ2142" s="2">
        <v>0.53894369212962967</v>
      </c>
      <c r="BR2142">
        <v>10327.572</v>
      </c>
      <c r="BS2142">
        <v>1001</v>
      </c>
      <c r="BT2142" t="s">
        <v>156</v>
      </c>
      <c r="BU2142" s="1">
        <v>44900</v>
      </c>
      <c r="BV2142" s="2">
        <v>0.53892092592592589</v>
      </c>
      <c r="BW2142">
        <v>10325.605</v>
      </c>
      <c r="BX2142">
        <v>18.922999999999998</v>
      </c>
      <c r="BY2142" t="s">
        <v>156</v>
      </c>
    </row>
    <row r="2143" spans="1:77" x14ac:dyDescent="0.2">
      <c r="A2143" s="1">
        <v>44900</v>
      </c>
      <c r="B2143" s="2">
        <v>0.53900274305555562</v>
      </c>
      <c r="C2143">
        <v>10332.674000000001</v>
      </c>
      <c r="D2143">
        <v>19.879000000000001</v>
      </c>
      <c r="E2143">
        <v>23.01</v>
      </c>
      <c r="F2143">
        <v>124</v>
      </c>
      <c r="G2143">
        <v>0</v>
      </c>
      <c r="H2143" t="s">
        <v>156</v>
      </c>
      <c r="I2143" s="1">
        <v>44900</v>
      </c>
      <c r="J2143" s="2">
        <v>0.53900274305555562</v>
      </c>
      <c r="K2143">
        <v>10332.674000000001</v>
      </c>
      <c r="L2143">
        <v>18.814</v>
      </c>
      <c r="M2143" t="s">
        <v>156</v>
      </c>
      <c r="N2143" s="1">
        <v>44900</v>
      </c>
      <c r="O2143" s="2">
        <v>0.53900274305555562</v>
      </c>
      <c r="P2143">
        <v>10332.674000000001</v>
      </c>
      <c r="Q2143">
        <v>1001</v>
      </c>
      <c r="R2143" t="s">
        <v>156</v>
      </c>
      <c r="S2143" s="1">
        <v>44900</v>
      </c>
      <c r="T2143" s="2">
        <v>0.53900401620370364</v>
      </c>
      <c r="U2143">
        <v>10332.784</v>
      </c>
      <c r="V2143">
        <v>20.640999999999998</v>
      </c>
      <c r="W2143">
        <v>22.869</v>
      </c>
      <c r="X2143">
        <v>114</v>
      </c>
      <c r="Y2143">
        <v>0</v>
      </c>
      <c r="Z2143" t="s">
        <v>156</v>
      </c>
      <c r="AA2143" s="1">
        <v>44900</v>
      </c>
      <c r="AB2143" s="2">
        <v>0.53900401620370364</v>
      </c>
      <c r="AC2143">
        <v>10332.784</v>
      </c>
      <c r="AD2143">
        <v>18.814</v>
      </c>
      <c r="AE2143" t="s">
        <v>156</v>
      </c>
      <c r="AF2143" s="1">
        <v>44900</v>
      </c>
      <c r="AG2143" s="2">
        <v>0.53900401620370364</v>
      </c>
      <c r="AH2143">
        <v>10332.784</v>
      </c>
      <c r="AI2143">
        <v>1001</v>
      </c>
      <c r="AJ2143" t="s">
        <v>156</v>
      </c>
      <c r="AK2143" s="1">
        <v>44900</v>
      </c>
      <c r="AL2143" s="2">
        <v>0.53900019675925925</v>
      </c>
      <c r="AM2143">
        <v>10332.453</v>
      </c>
      <c r="AN2143">
        <v>20.821000000000002</v>
      </c>
      <c r="AO2143">
        <v>21.77</v>
      </c>
      <c r="AP2143">
        <v>108</v>
      </c>
      <c r="AQ2143">
        <v>0</v>
      </c>
      <c r="AR2143" t="s">
        <v>156</v>
      </c>
      <c r="AS2143" s="1">
        <v>44900</v>
      </c>
      <c r="AT2143" s="2">
        <v>0.53900019675925925</v>
      </c>
      <c r="AU2143">
        <v>10332.453</v>
      </c>
      <c r="AV2143">
        <v>18.815999999999999</v>
      </c>
      <c r="AW2143" t="s">
        <v>156</v>
      </c>
      <c r="AX2143" s="1">
        <v>44900</v>
      </c>
      <c r="AY2143" s="2">
        <v>0.53900019675925925</v>
      </c>
      <c r="AZ2143">
        <v>10332.453</v>
      </c>
      <c r="BA2143">
        <v>1001</v>
      </c>
      <c r="BB2143" t="s">
        <v>156</v>
      </c>
      <c r="BC2143" s="1">
        <v>44900</v>
      </c>
      <c r="BD2143" s="2">
        <v>0.53900155092592594</v>
      </c>
      <c r="BE2143">
        <v>10332.571</v>
      </c>
      <c r="BF2143">
        <v>20.555</v>
      </c>
      <c r="BG2143">
        <v>22.716000000000001</v>
      </c>
      <c r="BH2143">
        <v>141</v>
      </c>
      <c r="BI2143">
        <v>1</v>
      </c>
      <c r="BJ2143" t="s">
        <v>156</v>
      </c>
      <c r="BK2143" s="1">
        <v>44900</v>
      </c>
      <c r="BL2143" s="2">
        <v>0.53900155092592594</v>
      </c>
      <c r="BM2143">
        <v>10332.571</v>
      </c>
      <c r="BN2143">
        <v>18.815999999999999</v>
      </c>
      <c r="BO2143" t="s">
        <v>156</v>
      </c>
      <c r="BP2143" s="1">
        <v>44900</v>
      </c>
      <c r="BQ2143" s="2">
        <v>0.53900155092592594</v>
      </c>
      <c r="BR2143">
        <v>10332.571</v>
      </c>
      <c r="BS2143">
        <v>1001</v>
      </c>
      <c r="BT2143" t="s">
        <v>156</v>
      </c>
      <c r="BU2143" s="1">
        <v>44900</v>
      </c>
      <c r="BV2143" s="2">
        <v>0.5389787962962963</v>
      </c>
      <c r="BW2143">
        <v>10330.603999999999</v>
      </c>
      <c r="BX2143">
        <v>18.849</v>
      </c>
      <c r="BY2143" t="s">
        <v>156</v>
      </c>
    </row>
    <row r="2144" spans="1:77" x14ac:dyDescent="0.2">
      <c r="A2144" s="1">
        <v>44900</v>
      </c>
      <c r="B2144" s="2">
        <v>0.53906061342592593</v>
      </c>
      <c r="C2144">
        <v>10337.673000000001</v>
      </c>
      <c r="D2144">
        <v>19.905999999999999</v>
      </c>
      <c r="E2144">
        <v>22.995000000000001</v>
      </c>
      <c r="F2144">
        <v>124</v>
      </c>
      <c r="G2144">
        <v>0</v>
      </c>
      <c r="H2144" t="s">
        <v>156</v>
      </c>
      <c r="I2144" s="1">
        <v>44900</v>
      </c>
      <c r="J2144" s="2">
        <v>0.53906061342592593</v>
      </c>
      <c r="K2144">
        <v>10337.673000000001</v>
      </c>
      <c r="L2144">
        <v>18.815000000000001</v>
      </c>
      <c r="M2144" t="s">
        <v>156</v>
      </c>
      <c r="N2144" s="1">
        <v>44900</v>
      </c>
      <c r="O2144" s="2">
        <v>0.53906061342592593</v>
      </c>
      <c r="P2144">
        <v>10337.673000000001</v>
      </c>
      <c r="Q2144">
        <v>1001</v>
      </c>
      <c r="R2144" t="s">
        <v>156</v>
      </c>
      <c r="S2144" s="1">
        <v>44900</v>
      </c>
      <c r="T2144" s="2">
        <v>0.53906188657407406</v>
      </c>
      <c r="U2144">
        <v>10337.782999999999</v>
      </c>
      <c r="V2144">
        <v>20.640999999999998</v>
      </c>
      <c r="W2144">
        <v>22.869</v>
      </c>
      <c r="X2144">
        <v>114</v>
      </c>
      <c r="Y2144">
        <v>0</v>
      </c>
      <c r="Z2144" t="s">
        <v>156</v>
      </c>
      <c r="AA2144" s="1">
        <v>44900</v>
      </c>
      <c r="AB2144" s="2">
        <v>0.53906188657407406</v>
      </c>
      <c r="AC2144">
        <v>10337.782999999999</v>
      </c>
      <c r="AD2144">
        <v>18.815000000000001</v>
      </c>
      <c r="AE2144" t="s">
        <v>156</v>
      </c>
      <c r="AF2144" s="1">
        <v>44900</v>
      </c>
      <c r="AG2144" s="2">
        <v>0.53906188657407406</v>
      </c>
      <c r="AH2144">
        <v>10337.782999999999</v>
      </c>
      <c r="AI2144">
        <v>1001</v>
      </c>
      <c r="AJ2144" t="s">
        <v>156</v>
      </c>
      <c r="AK2144" s="1">
        <v>44900</v>
      </c>
      <c r="AL2144" s="2">
        <v>0.53905806712962956</v>
      </c>
      <c r="AM2144">
        <v>10337.453</v>
      </c>
      <c r="AN2144">
        <v>20.827000000000002</v>
      </c>
      <c r="AO2144">
        <v>21.766999999999999</v>
      </c>
      <c r="AP2144">
        <v>108</v>
      </c>
      <c r="AQ2144">
        <v>1</v>
      </c>
      <c r="AR2144" t="s">
        <v>156</v>
      </c>
      <c r="AS2144" s="1">
        <v>44900</v>
      </c>
      <c r="AT2144" s="2">
        <v>0.53905806712962956</v>
      </c>
      <c r="AU2144">
        <v>10337.453</v>
      </c>
      <c r="AV2144">
        <v>18.814</v>
      </c>
      <c r="AW2144" t="s">
        <v>156</v>
      </c>
      <c r="AX2144" s="1">
        <v>44900</v>
      </c>
      <c r="AY2144" s="2">
        <v>0.53905806712962956</v>
      </c>
      <c r="AZ2144">
        <v>10337.453</v>
      </c>
      <c r="BA2144">
        <v>1001</v>
      </c>
      <c r="BB2144" t="s">
        <v>156</v>
      </c>
      <c r="BC2144" s="1">
        <v>44900</v>
      </c>
      <c r="BD2144" s="2">
        <v>0.53905942129629636</v>
      </c>
      <c r="BE2144">
        <v>10337.57</v>
      </c>
      <c r="BF2144">
        <v>20.587</v>
      </c>
      <c r="BG2144">
        <v>22.699000000000002</v>
      </c>
      <c r="BH2144">
        <v>141</v>
      </c>
      <c r="BI2144">
        <v>1</v>
      </c>
      <c r="BJ2144" t="s">
        <v>156</v>
      </c>
      <c r="BK2144" s="1">
        <v>44900</v>
      </c>
      <c r="BL2144" s="2">
        <v>0.53905942129629636</v>
      </c>
      <c r="BM2144">
        <v>10337.57</v>
      </c>
      <c r="BN2144">
        <v>18.814</v>
      </c>
      <c r="BO2144" t="s">
        <v>156</v>
      </c>
      <c r="BP2144" s="1">
        <v>44900</v>
      </c>
      <c r="BQ2144" s="2">
        <v>0.53905942129629636</v>
      </c>
      <c r="BR2144">
        <v>10337.57</v>
      </c>
      <c r="BS2144">
        <v>1001</v>
      </c>
      <c r="BT2144" t="s">
        <v>156</v>
      </c>
      <c r="BU2144" s="1">
        <v>44900</v>
      </c>
      <c r="BV2144" s="2">
        <v>0.53903668981481478</v>
      </c>
      <c r="BW2144">
        <v>10335.606</v>
      </c>
      <c r="BX2144">
        <v>18.802</v>
      </c>
      <c r="BY2144" t="s">
        <v>156</v>
      </c>
    </row>
    <row r="2145" spans="1:77" x14ac:dyDescent="0.2">
      <c r="A2145" s="1">
        <v>44900</v>
      </c>
      <c r="B2145" s="2">
        <v>0.53911850694444441</v>
      </c>
      <c r="C2145">
        <v>10342.674999999999</v>
      </c>
      <c r="D2145">
        <v>19.885999999999999</v>
      </c>
      <c r="E2145">
        <v>23.007999999999999</v>
      </c>
      <c r="F2145">
        <v>124</v>
      </c>
      <c r="G2145">
        <v>0</v>
      </c>
      <c r="H2145" t="s">
        <v>156</v>
      </c>
      <c r="I2145" s="1">
        <v>44900</v>
      </c>
      <c r="J2145" s="2">
        <v>0.53911850694444441</v>
      </c>
      <c r="K2145">
        <v>10342.674999999999</v>
      </c>
      <c r="L2145">
        <v>18.795000000000002</v>
      </c>
      <c r="M2145" t="s">
        <v>156</v>
      </c>
      <c r="N2145" s="1">
        <v>44900</v>
      </c>
      <c r="O2145" s="2">
        <v>0.53911850694444441</v>
      </c>
      <c r="P2145">
        <v>10342.674999999999</v>
      </c>
      <c r="Q2145">
        <v>1001</v>
      </c>
      <c r="R2145" t="s">
        <v>156</v>
      </c>
      <c r="S2145" s="1">
        <v>44900</v>
      </c>
      <c r="T2145" s="2">
        <v>0.53911979166666668</v>
      </c>
      <c r="U2145">
        <v>10342.786</v>
      </c>
      <c r="V2145">
        <v>20.623000000000001</v>
      </c>
      <c r="W2145">
        <v>22.881</v>
      </c>
      <c r="X2145">
        <v>114</v>
      </c>
      <c r="Y2145">
        <v>0</v>
      </c>
      <c r="Z2145" t="s">
        <v>156</v>
      </c>
      <c r="AA2145" s="1">
        <v>44900</v>
      </c>
      <c r="AB2145" s="2">
        <v>0.53911979166666668</v>
      </c>
      <c r="AC2145">
        <v>10342.786</v>
      </c>
      <c r="AD2145">
        <v>18.795999999999999</v>
      </c>
      <c r="AE2145" t="s">
        <v>156</v>
      </c>
      <c r="AF2145" s="1">
        <v>44900</v>
      </c>
      <c r="AG2145" s="2">
        <v>0.53911979166666668</v>
      </c>
      <c r="AH2145">
        <v>10342.786</v>
      </c>
      <c r="AI2145">
        <v>1001</v>
      </c>
      <c r="AJ2145" t="s">
        <v>156</v>
      </c>
      <c r="AK2145" s="1">
        <v>44900</v>
      </c>
      <c r="AL2145" s="2">
        <v>0.53911594907407412</v>
      </c>
      <c r="AM2145">
        <v>10342.454</v>
      </c>
      <c r="AN2145">
        <v>20.841999999999999</v>
      </c>
      <c r="AO2145">
        <v>21.760999999999999</v>
      </c>
      <c r="AP2145">
        <v>107</v>
      </c>
      <c r="AQ2145">
        <v>0</v>
      </c>
      <c r="AR2145" t="s">
        <v>156</v>
      </c>
      <c r="AS2145" s="1">
        <v>44900</v>
      </c>
      <c r="AT2145" s="2">
        <v>0.53911594907407412</v>
      </c>
      <c r="AU2145">
        <v>10342.454</v>
      </c>
      <c r="AV2145">
        <v>18.795000000000002</v>
      </c>
      <c r="AW2145" t="s">
        <v>156</v>
      </c>
      <c r="AX2145" s="1">
        <v>44900</v>
      </c>
      <c r="AY2145" s="2">
        <v>0.53911594907407412</v>
      </c>
      <c r="AZ2145">
        <v>10342.454</v>
      </c>
      <c r="BA2145">
        <v>1001</v>
      </c>
      <c r="BB2145" t="s">
        <v>156</v>
      </c>
      <c r="BC2145" s="1">
        <v>44900</v>
      </c>
      <c r="BD2145" s="2">
        <v>0.53911731481481484</v>
      </c>
      <c r="BE2145">
        <v>10342.572</v>
      </c>
      <c r="BF2145">
        <v>20.579000000000001</v>
      </c>
      <c r="BG2145">
        <v>22.704999999999998</v>
      </c>
      <c r="BH2145">
        <v>141</v>
      </c>
      <c r="BI2145">
        <v>1</v>
      </c>
      <c r="BJ2145" t="s">
        <v>156</v>
      </c>
      <c r="BK2145" s="1">
        <v>44900</v>
      </c>
      <c r="BL2145" s="2">
        <v>0.53911731481481484</v>
      </c>
      <c r="BM2145">
        <v>10342.572</v>
      </c>
      <c r="BN2145">
        <v>18.795000000000002</v>
      </c>
      <c r="BO2145" t="s">
        <v>156</v>
      </c>
      <c r="BP2145" s="1">
        <v>44900</v>
      </c>
      <c r="BQ2145" s="2">
        <v>0.53911731481481484</v>
      </c>
      <c r="BR2145">
        <v>10342.572</v>
      </c>
      <c r="BS2145">
        <v>1001</v>
      </c>
      <c r="BT2145" t="s">
        <v>156</v>
      </c>
      <c r="BU2145" s="1">
        <v>44900</v>
      </c>
      <c r="BV2145" s="2">
        <v>0.53909454861111106</v>
      </c>
      <c r="BW2145">
        <v>10340.606</v>
      </c>
      <c r="BX2145">
        <v>18.8</v>
      </c>
      <c r="BY2145" t="s">
        <v>156</v>
      </c>
    </row>
    <row r="2146" spans="1:77" x14ac:dyDescent="0.2">
      <c r="A2146" s="1">
        <v>44900</v>
      </c>
      <c r="B2146" s="2">
        <v>0.53917655092592598</v>
      </c>
      <c r="C2146">
        <v>10347.69</v>
      </c>
      <c r="D2146">
        <v>19.899000000000001</v>
      </c>
      <c r="E2146">
        <v>23.004000000000001</v>
      </c>
      <c r="F2146">
        <v>124</v>
      </c>
      <c r="G2146">
        <v>0</v>
      </c>
      <c r="H2146" t="s">
        <v>156</v>
      </c>
      <c r="I2146" s="1">
        <v>44900</v>
      </c>
      <c r="J2146" s="2">
        <v>0.53917655092592598</v>
      </c>
      <c r="K2146">
        <v>10347.69</v>
      </c>
      <c r="L2146">
        <v>18.774000000000001</v>
      </c>
      <c r="M2146" t="s">
        <v>156</v>
      </c>
      <c r="N2146" s="1">
        <v>44900</v>
      </c>
      <c r="O2146" s="2">
        <v>0.53917655092592598</v>
      </c>
      <c r="P2146">
        <v>10347.69</v>
      </c>
      <c r="Q2146">
        <v>1001</v>
      </c>
      <c r="R2146" t="s">
        <v>156</v>
      </c>
      <c r="S2146" s="1">
        <v>44900</v>
      </c>
      <c r="T2146" s="2">
        <v>0.53917782407407411</v>
      </c>
      <c r="U2146">
        <v>10347.799999999999</v>
      </c>
      <c r="V2146">
        <v>20.651</v>
      </c>
      <c r="W2146">
        <v>22.869</v>
      </c>
      <c r="X2146">
        <v>114</v>
      </c>
      <c r="Y2146">
        <v>0</v>
      </c>
      <c r="Z2146" t="s">
        <v>156</v>
      </c>
      <c r="AA2146" s="1">
        <v>44900</v>
      </c>
      <c r="AB2146" s="2">
        <v>0.53917782407407411</v>
      </c>
      <c r="AC2146">
        <v>10347.799999999999</v>
      </c>
      <c r="AD2146">
        <v>18.768999999999998</v>
      </c>
      <c r="AE2146" t="s">
        <v>156</v>
      </c>
      <c r="AF2146" s="1">
        <v>44900</v>
      </c>
      <c r="AG2146" s="2">
        <v>0.53917782407407411</v>
      </c>
      <c r="AH2146">
        <v>10347.799999999999</v>
      </c>
      <c r="AI2146">
        <v>1001</v>
      </c>
      <c r="AJ2146" t="s">
        <v>156</v>
      </c>
      <c r="AK2146" s="1">
        <v>44900</v>
      </c>
      <c r="AL2146" s="2">
        <v>0.5391739699074074</v>
      </c>
      <c r="AM2146">
        <v>10347.467000000001</v>
      </c>
      <c r="AN2146">
        <v>20.847000000000001</v>
      </c>
      <c r="AO2146">
        <v>21.760999999999999</v>
      </c>
      <c r="AP2146">
        <v>107</v>
      </c>
      <c r="AQ2146">
        <v>0</v>
      </c>
      <c r="AR2146" t="s">
        <v>156</v>
      </c>
      <c r="AS2146" s="1">
        <v>44900</v>
      </c>
      <c r="AT2146" s="2">
        <v>0.5391739699074074</v>
      </c>
      <c r="AU2146">
        <v>10347.467000000001</v>
      </c>
      <c r="AV2146">
        <v>18.777999999999999</v>
      </c>
      <c r="AW2146" t="s">
        <v>156</v>
      </c>
      <c r="AX2146" s="1">
        <v>44900</v>
      </c>
      <c r="AY2146" s="2">
        <v>0.5391739699074074</v>
      </c>
      <c r="AZ2146">
        <v>10347.467000000001</v>
      </c>
      <c r="BA2146">
        <v>1001</v>
      </c>
      <c r="BB2146" t="s">
        <v>156</v>
      </c>
      <c r="BC2146" s="1">
        <v>44900</v>
      </c>
      <c r="BD2146" s="2">
        <v>0.53917534722222216</v>
      </c>
      <c r="BE2146">
        <v>10347.585999999999</v>
      </c>
      <c r="BF2146">
        <v>20.59</v>
      </c>
      <c r="BG2146">
        <v>22.702000000000002</v>
      </c>
      <c r="BH2146">
        <v>141</v>
      </c>
      <c r="BI2146">
        <v>1</v>
      </c>
      <c r="BJ2146" t="s">
        <v>156</v>
      </c>
      <c r="BK2146" s="1">
        <v>44900</v>
      </c>
      <c r="BL2146" s="2">
        <v>0.53917534722222216</v>
      </c>
      <c r="BM2146">
        <v>10347.585999999999</v>
      </c>
      <c r="BN2146">
        <v>18.774000000000001</v>
      </c>
      <c r="BO2146" t="s">
        <v>156</v>
      </c>
      <c r="BP2146" s="1">
        <v>44900</v>
      </c>
      <c r="BQ2146" s="2">
        <v>0.53917534722222216</v>
      </c>
      <c r="BR2146">
        <v>10347.585999999999</v>
      </c>
      <c r="BS2146">
        <v>1001</v>
      </c>
      <c r="BT2146" t="s">
        <v>156</v>
      </c>
      <c r="BU2146" s="1">
        <v>44900</v>
      </c>
      <c r="BV2146" s="2">
        <v>0.53915241898148147</v>
      </c>
      <c r="BW2146">
        <v>10345.605</v>
      </c>
      <c r="BX2146">
        <v>18.795000000000002</v>
      </c>
      <c r="BY2146" t="s">
        <v>156</v>
      </c>
    </row>
    <row r="2147" spans="1:77" x14ac:dyDescent="0.2">
      <c r="A2147" s="1">
        <v>44900</v>
      </c>
      <c r="B2147" s="2">
        <v>0.53923429398148148</v>
      </c>
      <c r="C2147">
        <v>10352.679</v>
      </c>
      <c r="D2147">
        <v>19.888999999999999</v>
      </c>
      <c r="E2147">
        <v>23.021000000000001</v>
      </c>
      <c r="F2147">
        <v>124</v>
      </c>
      <c r="G2147">
        <v>0</v>
      </c>
      <c r="H2147" t="s">
        <v>156</v>
      </c>
      <c r="I2147" s="1">
        <v>44900</v>
      </c>
      <c r="J2147" s="2">
        <v>0.53923429398148148</v>
      </c>
      <c r="K2147">
        <v>10352.679</v>
      </c>
      <c r="L2147">
        <v>18.675000000000001</v>
      </c>
      <c r="M2147" t="s">
        <v>156</v>
      </c>
      <c r="N2147" s="1">
        <v>44900</v>
      </c>
      <c r="O2147" s="2">
        <v>0.53923429398148148</v>
      </c>
      <c r="P2147">
        <v>10352.679</v>
      </c>
      <c r="Q2147">
        <v>1001</v>
      </c>
      <c r="R2147" t="s">
        <v>156</v>
      </c>
      <c r="S2147" s="1">
        <v>44900</v>
      </c>
      <c r="T2147" s="2">
        <v>0.53923556712962961</v>
      </c>
      <c r="U2147">
        <v>10352.789000000001</v>
      </c>
      <c r="V2147">
        <v>20.652000000000001</v>
      </c>
      <c r="W2147">
        <v>22.879000000000001</v>
      </c>
      <c r="X2147">
        <v>114</v>
      </c>
      <c r="Y2147">
        <v>0</v>
      </c>
      <c r="Z2147" t="s">
        <v>156</v>
      </c>
      <c r="AA2147" s="1">
        <v>44900</v>
      </c>
      <c r="AB2147" s="2">
        <v>0.53923556712962961</v>
      </c>
      <c r="AC2147">
        <v>10352.789000000001</v>
      </c>
      <c r="AD2147">
        <v>18.675000000000001</v>
      </c>
      <c r="AE2147" t="s">
        <v>156</v>
      </c>
      <c r="AF2147" s="1">
        <v>44900</v>
      </c>
      <c r="AG2147" s="2">
        <v>0.53923556712962961</v>
      </c>
      <c r="AH2147">
        <v>10352.789000000001</v>
      </c>
      <c r="AI2147">
        <v>1001</v>
      </c>
      <c r="AJ2147" t="s">
        <v>156</v>
      </c>
      <c r="AK2147" s="1">
        <v>44900</v>
      </c>
      <c r="AL2147" s="2">
        <v>0.53923170138888887</v>
      </c>
      <c r="AM2147">
        <v>10352.456</v>
      </c>
      <c r="AN2147">
        <v>20.869</v>
      </c>
      <c r="AO2147">
        <v>21.76</v>
      </c>
      <c r="AP2147">
        <v>107</v>
      </c>
      <c r="AQ2147">
        <v>1</v>
      </c>
      <c r="AR2147" t="s">
        <v>156</v>
      </c>
      <c r="AS2147" s="1">
        <v>44900</v>
      </c>
      <c r="AT2147" s="2">
        <v>0.53923170138888887</v>
      </c>
      <c r="AU2147">
        <v>10352.456</v>
      </c>
      <c r="AV2147">
        <v>18.675999999999998</v>
      </c>
      <c r="AW2147" t="s">
        <v>156</v>
      </c>
      <c r="AX2147" s="1">
        <v>44900</v>
      </c>
      <c r="AY2147" s="2">
        <v>0.53923170138888887</v>
      </c>
      <c r="AZ2147">
        <v>10352.456</v>
      </c>
      <c r="BA2147">
        <v>1001</v>
      </c>
      <c r="BB2147" t="s">
        <v>156</v>
      </c>
      <c r="BC2147" s="1">
        <v>44900</v>
      </c>
      <c r="BD2147" s="2">
        <v>0.53923307870370374</v>
      </c>
      <c r="BE2147">
        <v>10352.574000000001</v>
      </c>
      <c r="BF2147">
        <v>20.611000000000001</v>
      </c>
      <c r="BG2147">
        <v>22.701000000000001</v>
      </c>
      <c r="BH2147">
        <v>141</v>
      </c>
      <c r="BI2147">
        <v>1</v>
      </c>
      <c r="BJ2147" t="s">
        <v>156</v>
      </c>
      <c r="BK2147" s="1">
        <v>44900</v>
      </c>
      <c r="BL2147" s="2">
        <v>0.53923307870370374</v>
      </c>
      <c r="BM2147">
        <v>10352.574000000001</v>
      </c>
      <c r="BN2147">
        <v>18.675999999999998</v>
      </c>
      <c r="BO2147" t="s">
        <v>156</v>
      </c>
      <c r="BP2147" s="1">
        <v>44900</v>
      </c>
      <c r="BQ2147" s="2">
        <v>0.53923307870370374</v>
      </c>
      <c r="BR2147">
        <v>10352.574000000001</v>
      </c>
      <c r="BS2147">
        <v>1001</v>
      </c>
      <c r="BT2147" t="s">
        <v>156</v>
      </c>
      <c r="BU2147" s="1">
        <v>44900</v>
      </c>
      <c r="BV2147" s="2">
        <v>0.53921047453703708</v>
      </c>
      <c r="BW2147">
        <v>10350.620999999999</v>
      </c>
      <c r="BX2147">
        <v>18.693000000000001</v>
      </c>
      <c r="BY2147" t="s">
        <v>156</v>
      </c>
    </row>
    <row r="2148" spans="1:77" x14ac:dyDescent="0.2">
      <c r="A2148" s="1">
        <v>44900</v>
      </c>
      <c r="B2148" s="2">
        <v>0.53929215277777776</v>
      </c>
      <c r="C2148">
        <v>10357.678</v>
      </c>
      <c r="D2148">
        <v>19.920000000000002</v>
      </c>
      <c r="E2148">
        <v>23.003</v>
      </c>
      <c r="F2148">
        <v>124</v>
      </c>
      <c r="G2148">
        <v>0</v>
      </c>
      <c r="H2148" t="s">
        <v>156</v>
      </c>
      <c r="I2148" s="1">
        <v>44900</v>
      </c>
      <c r="J2148" s="2">
        <v>0.53929215277777776</v>
      </c>
      <c r="K2148">
        <v>10357.678</v>
      </c>
      <c r="L2148">
        <v>18.667999999999999</v>
      </c>
      <c r="M2148" t="s">
        <v>156</v>
      </c>
      <c r="N2148" s="1">
        <v>44900</v>
      </c>
      <c r="O2148" s="2">
        <v>0.53929215277777776</v>
      </c>
      <c r="P2148">
        <v>10357.678</v>
      </c>
      <c r="Q2148">
        <v>1001</v>
      </c>
      <c r="R2148" t="s">
        <v>156</v>
      </c>
      <c r="S2148" s="1">
        <v>44900</v>
      </c>
      <c r="T2148" s="2">
        <v>0.53929343750000003</v>
      </c>
      <c r="U2148">
        <v>10357.789000000001</v>
      </c>
      <c r="V2148">
        <v>20.675000000000001</v>
      </c>
      <c r="W2148">
        <v>22.867000000000001</v>
      </c>
      <c r="X2148">
        <v>114</v>
      </c>
      <c r="Y2148">
        <v>1</v>
      </c>
      <c r="Z2148" t="s">
        <v>156</v>
      </c>
      <c r="AA2148" s="1">
        <v>44900</v>
      </c>
      <c r="AB2148" s="2">
        <v>0.53929343750000003</v>
      </c>
      <c r="AC2148">
        <v>10357.789000000001</v>
      </c>
      <c r="AD2148">
        <v>18.667999999999999</v>
      </c>
      <c r="AE2148" t="s">
        <v>156</v>
      </c>
      <c r="AF2148" s="1">
        <v>44900</v>
      </c>
      <c r="AG2148" s="2">
        <v>0.53929343750000003</v>
      </c>
      <c r="AH2148">
        <v>10357.789000000001</v>
      </c>
      <c r="AI2148">
        <v>1001</v>
      </c>
      <c r="AJ2148" t="s">
        <v>156</v>
      </c>
      <c r="AK2148" s="1">
        <v>44900</v>
      </c>
      <c r="AL2148" s="2">
        <v>0.5392896064814815</v>
      </c>
      <c r="AM2148">
        <v>10357.458000000001</v>
      </c>
      <c r="AN2148">
        <v>20.86</v>
      </c>
      <c r="AO2148">
        <v>21.766999999999999</v>
      </c>
      <c r="AP2148">
        <v>107</v>
      </c>
      <c r="AQ2148">
        <v>1</v>
      </c>
      <c r="AR2148" t="s">
        <v>156</v>
      </c>
      <c r="AS2148" s="1">
        <v>44900</v>
      </c>
      <c r="AT2148" s="2">
        <v>0.5392896064814815</v>
      </c>
      <c r="AU2148">
        <v>10357.458000000001</v>
      </c>
      <c r="AV2148">
        <v>18.669</v>
      </c>
      <c r="AW2148" t="s">
        <v>156</v>
      </c>
      <c r="AX2148" s="1">
        <v>44900</v>
      </c>
      <c r="AY2148" s="2">
        <v>0.5392896064814815</v>
      </c>
      <c r="AZ2148">
        <v>10357.458000000001</v>
      </c>
      <c r="BA2148">
        <v>1001</v>
      </c>
      <c r="BB2148" t="s">
        <v>156</v>
      </c>
      <c r="BC2148" s="1">
        <v>44900</v>
      </c>
      <c r="BD2148" s="2">
        <v>0.53929096064814808</v>
      </c>
      <c r="BE2148">
        <v>10357.575000000001</v>
      </c>
      <c r="BF2148">
        <v>20.6</v>
      </c>
      <c r="BG2148">
        <v>22.709</v>
      </c>
      <c r="BH2148">
        <v>141</v>
      </c>
      <c r="BI2148">
        <v>0</v>
      </c>
      <c r="BJ2148" t="s">
        <v>156</v>
      </c>
      <c r="BK2148" s="1">
        <v>44900</v>
      </c>
      <c r="BL2148" s="2">
        <v>0.53929096064814808</v>
      </c>
      <c r="BM2148">
        <v>10357.575000000001</v>
      </c>
      <c r="BN2148">
        <v>18.669</v>
      </c>
      <c r="BO2148" t="s">
        <v>156</v>
      </c>
      <c r="BP2148" s="1">
        <v>44900</v>
      </c>
      <c r="BQ2148" s="2">
        <v>0.53929096064814808</v>
      </c>
      <c r="BR2148">
        <v>10357.575000000001</v>
      </c>
      <c r="BS2148">
        <v>1001</v>
      </c>
      <c r="BT2148" t="s">
        <v>156</v>
      </c>
      <c r="BU2148" s="1">
        <v>44900</v>
      </c>
      <c r="BV2148" s="2">
        <v>0.5392681597222222</v>
      </c>
      <c r="BW2148">
        <v>10355.605</v>
      </c>
      <c r="BX2148">
        <v>18.675999999999998</v>
      </c>
      <c r="BY2148" t="s">
        <v>156</v>
      </c>
    </row>
    <row r="2149" spans="1:77" x14ac:dyDescent="0.2">
      <c r="A2149" s="1">
        <v>44900</v>
      </c>
      <c r="B2149" s="2">
        <v>0.53935005787037038</v>
      </c>
      <c r="C2149">
        <v>10362.681</v>
      </c>
      <c r="D2149">
        <v>19.939</v>
      </c>
      <c r="E2149">
        <v>22.989000000000001</v>
      </c>
      <c r="F2149">
        <v>124</v>
      </c>
      <c r="G2149">
        <v>0</v>
      </c>
      <c r="H2149" t="s">
        <v>156</v>
      </c>
      <c r="I2149" s="1">
        <v>44900</v>
      </c>
      <c r="J2149" s="2">
        <v>0.53935005787037038</v>
      </c>
      <c r="K2149">
        <v>10362.681</v>
      </c>
      <c r="L2149">
        <v>18.695</v>
      </c>
      <c r="M2149" t="s">
        <v>156</v>
      </c>
      <c r="N2149" s="1">
        <v>44900</v>
      </c>
      <c r="O2149" s="2">
        <v>0.53935005787037038</v>
      </c>
      <c r="P2149">
        <v>10362.681</v>
      </c>
      <c r="Q2149">
        <v>1001</v>
      </c>
      <c r="R2149" t="s">
        <v>156</v>
      </c>
      <c r="S2149" s="1">
        <v>44900</v>
      </c>
      <c r="T2149" s="2">
        <v>0.53935134259259254</v>
      </c>
      <c r="U2149">
        <v>10362.791999999999</v>
      </c>
      <c r="V2149">
        <v>20.661999999999999</v>
      </c>
      <c r="W2149">
        <v>22.870999999999999</v>
      </c>
      <c r="X2149">
        <v>114</v>
      </c>
      <c r="Y2149">
        <v>0</v>
      </c>
      <c r="Z2149" t="s">
        <v>156</v>
      </c>
      <c r="AA2149" s="1">
        <v>44900</v>
      </c>
      <c r="AB2149" s="2">
        <v>0.53935134259259254</v>
      </c>
      <c r="AC2149">
        <v>10362.791999999999</v>
      </c>
      <c r="AD2149">
        <v>18.695</v>
      </c>
      <c r="AE2149" t="s">
        <v>156</v>
      </c>
      <c r="AF2149" s="1">
        <v>44900</v>
      </c>
      <c r="AG2149" s="2">
        <v>0.53935134259259254</v>
      </c>
      <c r="AH2149">
        <v>10362.791999999999</v>
      </c>
      <c r="AI2149">
        <v>1001</v>
      </c>
      <c r="AJ2149" t="s">
        <v>156</v>
      </c>
      <c r="AK2149" s="1">
        <v>44900</v>
      </c>
      <c r="AL2149" s="2">
        <v>0.53934747685185191</v>
      </c>
      <c r="AM2149">
        <v>10362.459000000001</v>
      </c>
      <c r="AN2149">
        <v>20.847000000000001</v>
      </c>
      <c r="AO2149">
        <v>21.771000000000001</v>
      </c>
      <c r="AP2149">
        <v>107</v>
      </c>
      <c r="AQ2149">
        <v>1</v>
      </c>
      <c r="AR2149" t="s">
        <v>156</v>
      </c>
      <c r="AS2149" s="1">
        <v>44900</v>
      </c>
      <c r="AT2149" s="2">
        <v>0.53934747685185191</v>
      </c>
      <c r="AU2149">
        <v>10362.459000000001</v>
      </c>
      <c r="AV2149">
        <v>18.692</v>
      </c>
      <c r="AW2149" t="s">
        <v>156</v>
      </c>
      <c r="AX2149" s="1">
        <v>44900</v>
      </c>
      <c r="AY2149" s="2">
        <v>0.53934747685185191</v>
      </c>
      <c r="AZ2149">
        <v>10362.459000000001</v>
      </c>
      <c r="BA2149">
        <v>1001</v>
      </c>
      <c r="BB2149" t="s">
        <v>156</v>
      </c>
      <c r="BC2149" s="1">
        <v>44900</v>
      </c>
      <c r="BD2149" s="2">
        <v>0.53934885416666667</v>
      </c>
      <c r="BE2149">
        <v>10362.576999999999</v>
      </c>
      <c r="BF2149">
        <v>20.585999999999999</v>
      </c>
      <c r="BG2149">
        <v>22.713000000000001</v>
      </c>
      <c r="BH2149">
        <v>141</v>
      </c>
      <c r="BI2149">
        <v>1</v>
      </c>
      <c r="BJ2149" t="s">
        <v>156</v>
      </c>
      <c r="BK2149" s="1">
        <v>44900</v>
      </c>
      <c r="BL2149" s="2">
        <v>0.53934885416666667</v>
      </c>
      <c r="BM2149">
        <v>10362.576999999999</v>
      </c>
      <c r="BN2149">
        <v>18.692</v>
      </c>
      <c r="BO2149" t="s">
        <v>156</v>
      </c>
      <c r="BP2149" s="1">
        <v>44900</v>
      </c>
      <c r="BQ2149" s="2">
        <v>0.53934885416666667</v>
      </c>
      <c r="BR2149">
        <v>10362.576999999999</v>
      </c>
      <c r="BS2149">
        <v>1001</v>
      </c>
      <c r="BT2149" t="s">
        <v>156</v>
      </c>
      <c r="BU2149" s="1">
        <v>44900</v>
      </c>
      <c r="BV2149" s="2">
        <v>0.53932604166666664</v>
      </c>
      <c r="BW2149">
        <v>10360.606</v>
      </c>
      <c r="BX2149">
        <v>18.667000000000002</v>
      </c>
      <c r="BY2149" t="s">
        <v>156</v>
      </c>
    </row>
    <row r="2150" spans="1:77" x14ac:dyDescent="0.2">
      <c r="A2150" s="1">
        <v>44900</v>
      </c>
      <c r="B2150" s="2">
        <v>0.53940796296296301</v>
      </c>
      <c r="C2150">
        <v>10367.683999999999</v>
      </c>
      <c r="D2150">
        <v>19.895</v>
      </c>
      <c r="E2150">
        <v>23.01</v>
      </c>
      <c r="F2150">
        <v>124</v>
      </c>
      <c r="G2150">
        <v>0</v>
      </c>
      <c r="H2150" t="s">
        <v>156</v>
      </c>
      <c r="I2150" s="1">
        <v>44900</v>
      </c>
      <c r="J2150" s="2">
        <v>0.53940796296296301</v>
      </c>
      <c r="K2150">
        <v>10367.683999999999</v>
      </c>
      <c r="L2150">
        <v>18.736000000000001</v>
      </c>
      <c r="M2150" t="s">
        <v>156</v>
      </c>
      <c r="N2150" s="1">
        <v>44900</v>
      </c>
      <c r="O2150" s="2">
        <v>0.53940796296296301</v>
      </c>
      <c r="P2150">
        <v>10367.683999999999</v>
      </c>
      <c r="Q2150">
        <v>1001</v>
      </c>
      <c r="R2150" t="s">
        <v>156</v>
      </c>
      <c r="S2150" s="1">
        <v>44900</v>
      </c>
      <c r="T2150" s="2">
        <v>0.53940924768518517</v>
      </c>
      <c r="U2150">
        <v>10367.795</v>
      </c>
      <c r="V2150">
        <v>20.635000000000002</v>
      </c>
      <c r="W2150">
        <v>22.882000000000001</v>
      </c>
      <c r="X2150">
        <v>114</v>
      </c>
      <c r="Y2150">
        <v>1</v>
      </c>
      <c r="Z2150" t="s">
        <v>156</v>
      </c>
      <c r="AA2150" s="1">
        <v>44900</v>
      </c>
      <c r="AB2150" s="2">
        <v>0.53940924768518517</v>
      </c>
      <c r="AC2150">
        <v>10367.795</v>
      </c>
      <c r="AD2150">
        <v>18.734999999999999</v>
      </c>
      <c r="AE2150" t="s">
        <v>156</v>
      </c>
      <c r="AF2150" s="1">
        <v>44900</v>
      </c>
      <c r="AG2150" s="2">
        <v>0.53940924768518517</v>
      </c>
      <c r="AH2150">
        <v>10367.795</v>
      </c>
      <c r="AI2150">
        <v>1001</v>
      </c>
      <c r="AJ2150" t="s">
        <v>156</v>
      </c>
      <c r="AK2150" s="1">
        <v>44900</v>
      </c>
      <c r="AL2150" s="2">
        <v>0.53940539351851846</v>
      </c>
      <c r="AM2150">
        <v>10367.462</v>
      </c>
      <c r="AN2150">
        <v>20.844999999999999</v>
      </c>
      <c r="AO2150">
        <v>21.765999999999998</v>
      </c>
      <c r="AP2150">
        <v>107</v>
      </c>
      <c r="AQ2150">
        <v>0</v>
      </c>
      <c r="AR2150" t="s">
        <v>156</v>
      </c>
      <c r="AS2150" s="1">
        <v>44900</v>
      </c>
      <c r="AT2150" s="2">
        <v>0.53940539351851846</v>
      </c>
      <c r="AU2150">
        <v>10367.462</v>
      </c>
      <c r="AV2150">
        <v>18.736000000000001</v>
      </c>
      <c r="AW2150" t="s">
        <v>156</v>
      </c>
      <c r="AX2150" s="1">
        <v>44900</v>
      </c>
      <c r="AY2150" s="2">
        <v>0.53940539351851846</v>
      </c>
      <c r="AZ2150">
        <v>10367.462</v>
      </c>
      <c r="BA2150">
        <v>1001</v>
      </c>
      <c r="BB2150" t="s">
        <v>156</v>
      </c>
      <c r="BC2150" s="1">
        <v>44900</v>
      </c>
      <c r="BD2150" s="2">
        <v>0.53940675925925929</v>
      </c>
      <c r="BE2150">
        <v>10367.58</v>
      </c>
      <c r="BF2150">
        <v>20.579000000000001</v>
      </c>
      <c r="BG2150">
        <v>22.713000000000001</v>
      </c>
      <c r="BH2150">
        <v>141</v>
      </c>
      <c r="BI2150">
        <v>1</v>
      </c>
      <c r="BJ2150" t="s">
        <v>156</v>
      </c>
      <c r="BK2150" s="1">
        <v>44900</v>
      </c>
      <c r="BL2150" s="2">
        <v>0.53940675925925929</v>
      </c>
      <c r="BM2150">
        <v>10367.58</v>
      </c>
      <c r="BN2150">
        <v>18.736000000000001</v>
      </c>
      <c r="BO2150" t="s">
        <v>156</v>
      </c>
      <c r="BP2150" s="1">
        <v>44900</v>
      </c>
      <c r="BQ2150" s="2">
        <v>0.53940675925925929</v>
      </c>
      <c r="BR2150">
        <v>10367.58</v>
      </c>
      <c r="BS2150">
        <v>1001</v>
      </c>
      <c r="BT2150" t="s">
        <v>156</v>
      </c>
      <c r="BU2150" s="1">
        <v>44900</v>
      </c>
      <c r="BV2150" s="2">
        <v>0.53938388888888888</v>
      </c>
      <c r="BW2150">
        <v>10365.603999999999</v>
      </c>
      <c r="BX2150">
        <v>18.73</v>
      </c>
      <c r="BY2150" t="s">
        <v>156</v>
      </c>
    </row>
    <row r="2151" spans="1:77" x14ac:dyDescent="0.2">
      <c r="A2151" s="1">
        <v>44900</v>
      </c>
      <c r="B2151" s="2">
        <v>0.53946585648148149</v>
      </c>
      <c r="C2151">
        <v>10372.686</v>
      </c>
      <c r="D2151">
        <v>19.896000000000001</v>
      </c>
      <c r="E2151">
        <v>23.013000000000002</v>
      </c>
      <c r="F2151">
        <v>124</v>
      </c>
      <c r="G2151">
        <v>0</v>
      </c>
      <c r="H2151" t="s">
        <v>156</v>
      </c>
      <c r="I2151" s="1">
        <v>44900</v>
      </c>
      <c r="J2151" s="2">
        <v>0.53946585648148149</v>
      </c>
      <c r="K2151">
        <v>10372.686</v>
      </c>
      <c r="L2151">
        <v>18.71</v>
      </c>
      <c r="M2151" t="s">
        <v>156</v>
      </c>
      <c r="N2151" s="1">
        <v>44900</v>
      </c>
      <c r="O2151" s="2">
        <v>0.53946585648148149</v>
      </c>
      <c r="P2151">
        <v>10372.686</v>
      </c>
      <c r="Q2151">
        <v>1001</v>
      </c>
      <c r="R2151" t="s">
        <v>156</v>
      </c>
      <c r="S2151" s="1">
        <v>44900</v>
      </c>
      <c r="T2151" s="2">
        <v>0.53946728009259259</v>
      </c>
      <c r="U2151">
        <v>10372.808999999999</v>
      </c>
      <c r="V2151">
        <v>20.67</v>
      </c>
      <c r="W2151">
        <v>22.864999999999998</v>
      </c>
      <c r="X2151">
        <v>114</v>
      </c>
      <c r="Y2151">
        <v>1</v>
      </c>
      <c r="Z2151" t="s">
        <v>156</v>
      </c>
      <c r="AA2151" s="1">
        <v>44900</v>
      </c>
      <c r="AB2151" s="2">
        <v>0.53946728009259259</v>
      </c>
      <c r="AC2151">
        <v>10372.808999999999</v>
      </c>
      <c r="AD2151">
        <v>18.71</v>
      </c>
      <c r="AE2151" t="s">
        <v>156</v>
      </c>
      <c r="AF2151" s="1">
        <v>44900</v>
      </c>
      <c r="AG2151" s="2">
        <v>0.53946728009259259</v>
      </c>
      <c r="AH2151">
        <v>10372.808999999999</v>
      </c>
      <c r="AI2151">
        <v>1001</v>
      </c>
      <c r="AJ2151" t="s">
        <v>156</v>
      </c>
      <c r="AK2151" s="1">
        <v>44900</v>
      </c>
      <c r="AL2151" s="2">
        <v>0.53946322916666667</v>
      </c>
      <c r="AM2151">
        <v>10372.459999999999</v>
      </c>
      <c r="AN2151">
        <v>20.853999999999999</v>
      </c>
      <c r="AO2151">
        <v>21.763999999999999</v>
      </c>
      <c r="AP2151">
        <v>107</v>
      </c>
      <c r="AQ2151">
        <v>1</v>
      </c>
      <c r="AR2151" t="s">
        <v>156</v>
      </c>
      <c r="AS2151" s="1">
        <v>44900</v>
      </c>
      <c r="AT2151" s="2">
        <v>0.53946322916666667</v>
      </c>
      <c r="AU2151">
        <v>10372.459999999999</v>
      </c>
      <c r="AV2151">
        <v>18.71</v>
      </c>
      <c r="AW2151" t="s">
        <v>156</v>
      </c>
      <c r="AX2151" s="1">
        <v>44900</v>
      </c>
      <c r="AY2151" s="2">
        <v>0.53946322916666667</v>
      </c>
      <c r="AZ2151">
        <v>10372.459999999999</v>
      </c>
      <c r="BA2151">
        <v>1001</v>
      </c>
      <c r="BB2151" t="s">
        <v>156</v>
      </c>
      <c r="BC2151" s="1">
        <v>44900</v>
      </c>
      <c r="BD2151" s="2">
        <v>0.53946459490740739</v>
      </c>
      <c r="BE2151">
        <v>10372.576999999999</v>
      </c>
      <c r="BF2151">
        <v>20.585999999999999</v>
      </c>
      <c r="BG2151">
        <v>22.710999999999999</v>
      </c>
      <c r="BH2151">
        <v>141</v>
      </c>
      <c r="BI2151">
        <v>1</v>
      </c>
      <c r="BJ2151" t="s">
        <v>156</v>
      </c>
      <c r="BK2151" s="1">
        <v>44900</v>
      </c>
      <c r="BL2151" s="2">
        <v>0.53946459490740739</v>
      </c>
      <c r="BM2151">
        <v>10372.576999999999</v>
      </c>
      <c r="BN2151">
        <v>18.71</v>
      </c>
      <c r="BO2151" t="s">
        <v>156</v>
      </c>
      <c r="BP2151" s="1">
        <v>44900</v>
      </c>
      <c r="BQ2151" s="2">
        <v>0.53946459490740739</v>
      </c>
      <c r="BR2151">
        <v>10372.576999999999</v>
      </c>
      <c r="BS2151">
        <v>1001</v>
      </c>
      <c r="BT2151" t="s">
        <v>156</v>
      </c>
      <c r="BU2151" s="1">
        <v>44900</v>
      </c>
      <c r="BV2151" s="2">
        <v>0.53944186342592593</v>
      </c>
      <c r="BW2151">
        <v>10370.612999999999</v>
      </c>
      <c r="BX2151">
        <v>18.716000000000001</v>
      </c>
      <c r="BY2151" t="s">
        <v>156</v>
      </c>
    </row>
    <row r="2152" spans="1:77" x14ac:dyDescent="0.2">
      <c r="A2152" s="1">
        <v>44900</v>
      </c>
      <c r="B2152" s="2">
        <v>0.53952364583333334</v>
      </c>
      <c r="C2152">
        <v>10377.679</v>
      </c>
      <c r="D2152">
        <v>19.911999999999999</v>
      </c>
      <c r="E2152">
        <v>23.001999999999999</v>
      </c>
      <c r="F2152">
        <v>124</v>
      </c>
      <c r="G2152">
        <v>0</v>
      </c>
      <c r="H2152" t="s">
        <v>156</v>
      </c>
      <c r="I2152" s="1">
        <v>44900</v>
      </c>
      <c r="J2152" s="2">
        <v>0.53952364583333334</v>
      </c>
      <c r="K2152">
        <v>10377.679</v>
      </c>
      <c r="L2152">
        <v>18.713999999999999</v>
      </c>
      <c r="M2152" t="s">
        <v>156</v>
      </c>
      <c r="N2152" s="1">
        <v>44900</v>
      </c>
      <c r="O2152" s="2">
        <v>0.53952364583333334</v>
      </c>
      <c r="P2152">
        <v>10377.679</v>
      </c>
      <c r="Q2152">
        <v>1001</v>
      </c>
      <c r="R2152" t="s">
        <v>156</v>
      </c>
      <c r="S2152" s="1">
        <v>44900</v>
      </c>
      <c r="T2152" s="2">
        <v>0.53952491898148147</v>
      </c>
      <c r="U2152">
        <v>10377.789000000001</v>
      </c>
      <c r="V2152">
        <v>20.664999999999999</v>
      </c>
      <c r="W2152">
        <v>22.867999999999999</v>
      </c>
      <c r="X2152">
        <v>114</v>
      </c>
      <c r="Y2152">
        <v>1</v>
      </c>
      <c r="Z2152" t="s">
        <v>156</v>
      </c>
      <c r="AA2152" s="1">
        <v>44900</v>
      </c>
      <c r="AB2152" s="2">
        <v>0.53952491898148147</v>
      </c>
      <c r="AC2152">
        <v>10377.789000000001</v>
      </c>
      <c r="AD2152">
        <v>18.713999999999999</v>
      </c>
      <c r="AE2152" t="s">
        <v>156</v>
      </c>
      <c r="AF2152" s="1">
        <v>44900</v>
      </c>
      <c r="AG2152" s="2">
        <v>0.53952491898148147</v>
      </c>
      <c r="AH2152">
        <v>10377.789000000001</v>
      </c>
      <c r="AI2152">
        <v>1001</v>
      </c>
      <c r="AJ2152" t="s">
        <v>156</v>
      </c>
      <c r="AK2152" s="1">
        <v>44900</v>
      </c>
      <c r="AL2152" s="2">
        <v>0.53952109953703709</v>
      </c>
      <c r="AM2152">
        <v>10377.459000000001</v>
      </c>
      <c r="AN2152">
        <v>20.841000000000001</v>
      </c>
      <c r="AO2152">
        <v>21.771999999999998</v>
      </c>
      <c r="AP2152">
        <v>107</v>
      </c>
      <c r="AQ2152">
        <v>1</v>
      </c>
      <c r="AR2152" t="s">
        <v>156</v>
      </c>
      <c r="AS2152" s="1">
        <v>44900</v>
      </c>
      <c r="AT2152" s="2">
        <v>0.53952109953703709</v>
      </c>
      <c r="AU2152">
        <v>10377.459000000001</v>
      </c>
      <c r="AV2152">
        <v>18.715</v>
      </c>
      <c r="AW2152" t="s">
        <v>156</v>
      </c>
      <c r="AX2152" s="1">
        <v>44900</v>
      </c>
      <c r="AY2152" s="2">
        <v>0.53952109953703709</v>
      </c>
      <c r="AZ2152">
        <v>10377.459000000001</v>
      </c>
      <c r="BA2152">
        <v>1001</v>
      </c>
      <c r="BB2152" t="s">
        <v>156</v>
      </c>
      <c r="BC2152" s="1">
        <v>44900</v>
      </c>
      <c r="BD2152" s="2">
        <v>0.53952245370370366</v>
      </c>
      <c r="BE2152">
        <v>10377.575999999999</v>
      </c>
      <c r="BF2152">
        <v>20.57</v>
      </c>
      <c r="BG2152">
        <v>22.72</v>
      </c>
      <c r="BH2152">
        <v>141</v>
      </c>
      <c r="BI2152">
        <v>1</v>
      </c>
      <c r="BJ2152" t="s">
        <v>156</v>
      </c>
      <c r="BK2152" s="1">
        <v>44900</v>
      </c>
      <c r="BL2152" s="2">
        <v>0.53952245370370366</v>
      </c>
      <c r="BM2152">
        <v>10377.575999999999</v>
      </c>
      <c r="BN2152">
        <v>18.713999999999999</v>
      </c>
      <c r="BO2152" t="s">
        <v>156</v>
      </c>
      <c r="BP2152" s="1">
        <v>44900</v>
      </c>
      <c r="BQ2152" s="2">
        <v>0.53952245370370366</v>
      </c>
      <c r="BR2152">
        <v>10377.575999999999</v>
      </c>
      <c r="BS2152">
        <v>1001</v>
      </c>
      <c r="BT2152" t="s">
        <v>156</v>
      </c>
      <c r="BU2152" s="1">
        <v>44900</v>
      </c>
      <c r="BV2152" s="2">
        <v>0.53949962962962961</v>
      </c>
      <c r="BW2152">
        <v>10375.603999999999</v>
      </c>
      <c r="BX2152">
        <v>18.716999999999999</v>
      </c>
      <c r="BY2152" t="s">
        <v>156</v>
      </c>
    </row>
    <row r="2153" spans="1:77" x14ac:dyDescent="0.2">
      <c r="A2153" s="1">
        <v>44900</v>
      </c>
      <c r="B2153" s="2">
        <v>0.53958175925925922</v>
      </c>
      <c r="C2153">
        <v>10382.700000000001</v>
      </c>
      <c r="D2153">
        <v>19.888000000000002</v>
      </c>
      <c r="E2153">
        <v>23.013000000000002</v>
      </c>
      <c r="F2153">
        <v>124</v>
      </c>
      <c r="G2153">
        <v>0</v>
      </c>
      <c r="H2153" t="s">
        <v>156</v>
      </c>
      <c r="I2153" s="1">
        <v>44900</v>
      </c>
      <c r="J2153" s="2">
        <v>0.53958175925925922</v>
      </c>
      <c r="K2153">
        <v>10382.700000000001</v>
      </c>
      <c r="L2153">
        <v>18.744</v>
      </c>
      <c r="M2153" t="s">
        <v>156</v>
      </c>
      <c r="N2153" s="1">
        <v>44900</v>
      </c>
      <c r="O2153" s="2">
        <v>0.53958175925925922</v>
      </c>
      <c r="P2153">
        <v>10382.700000000001</v>
      </c>
      <c r="Q2153">
        <v>1001</v>
      </c>
      <c r="R2153" t="s">
        <v>156</v>
      </c>
      <c r="S2153" s="1">
        <v>44900</v>
      </c>
      <c r="T2153" s="2">
        <v>0.53958302083333332</v>
      </c>
      <c r="U2153">
        <v>10382.808999999999</v>
      </c>
      <c r="V2153">
        <v>20.669</v>
      </c>
      <c r="W2153">
        <v>22.861999999999998</v>
      </c>
      <c r="X2153">
        <v>114</v>
      </c>
      <c r="Y2153">
        <v>1</v>
      </c>
      <c r="Z2153" t="s">
        <v>156</v>
      </c>
      <c r="AA2153" s="1">
        <v>44900</v>
      </c>
      <c r="AB2153" s="2">
        <v>0.53958302083333332</v>
      </c>
      <c r="AC2153">
        <v>10382.808999999999</v>
      </c>
      <c r="AD2153">
        <v>18.744</v>
      </c>
      <c r="AE2153" t="s">
        <v>156</v>
      </c>
      <c r="AF2153" s="1">
        <v>44900</v>
      </c>
      <c r="AG2153" s="2">
        <v>0.53958302083333332</v>
      </c>
      <c r="AH2153">
        <v>10382.808999999999</v>
      </c>
      <c r="AI2153">
        <v>1001</v>
      </c>
      <c r="AJ2153" t="s">
        <v>156</v>
      </c>
      <c r="AK2153" s="1">
        <v>44900</v>
      </c>
      <c r="AL2153" s="2">
        <v>0.53957907407407413</v>
      </c>
      <c r="AM2153">
        <v>10382.468000000001</v>
      </c>
      <c r="AN2153">
        <v>20.844999999999999</v>
      </c>
      <c r="AO2153">
        <v>21.765999999999998</v>
      </c>
      <c r="AP2153">
        <v>107</v>
      </c>
      <c r="AQ2153">
        <v>1</v>
      </c>
      <c r="AR2153" t="s">
        <v>156</v>
      </c>
      <c r="AS2153" s="1">
        <v>44900</v>
      </c>
      <c r="AT2153" s="2">
        <v>0.53957907407407413</v>
      </c>
      <c r="AU2153">
        <v>10382.468000000001</v>
      </c>
      <c r="AV2153">
        <v>18.742000000000001</v>
      </c>
      <c r="AW2153" t="s">
        <v>156</v>
      </c>
      <c r="AX2153" s="1">
        <v>44900</v>
      </c>
      <c r="AY2153" s="2">
        <v>0.53957907407407413</v>
      </c>
      <c r="AZ2153">
        <v>10382.468000000001</v>
      </c>
      <c r="BA2153">
        <v>1001</v>
      </c>
      <c r="BB2153" t="s">
        <v>156</v>
      </c>
      <c r="BC2153" s="1">
        <v>44900</v>
      </c>
      <c r="BD2153" s="2">
        <v>0.53958055555555562</v>
      </c>
      <c r="BE2153">
        <v>10382.596</v>
      </c>
      <c r="BF2153">
        <v>20.574000000000002</v>
      </c>
      <c r="BG2153">
        <v>22.715</v>
      </c>
      <c r="BH2153">
        <v>141</v>
      </c>
      <c r="BI2153">
        <v>1</v>
      </c>
      <c r="BJ2153" t="s">
        <v>156</v>
      </c>
      <c r="BK2153" s="1">
        <v>44900</v>
      </c>
      <c r="BL2153" s="2">
        <v>0.53958055555555562</v>
      </c>
      <c r="BM2153">
        <v>10382.596</v>
      </c>
      <c r="BN2153">
        <v>18.742000000000001</v>
      </c>
      <c r="BO2153" t="s">
        <v>156</v>
      </c>
      <c r="BP2153" s="1">
        <v>44900</v>
      </c>
      <c r="BQ2153" s="2">
        <v>0.53958055555555562</v>
      </c>
      <c r="BR2153">
        <v>10382.596</v>
      </c>
      <c r="BS2153">
        <v>1001</v>
      </c>
      <c r="BT2153" t="s">
        <v>156</v>
      </c>
      <c r="BU2153" s="1">
        <v>44900</v>
      </c>
      <c r="BV2153" s="2">
        <v>0.53955750000000002</v>
      </c>
      <c r="BW2153">
        <v>10380.605</v>
      </c>
      <c r="BX2153">
        <v>18.722000000000001</v>
      </c>
      <c r="BY2153" t="s">
        <v>156</v>
      </c>
    </row>
    <row r="2154" spans="1:77" x14ac:dyDescent="0.2">
      <c r="A2154" s="1">
        <v>44900</v>
      </c>
      <c r="B2154" s="2">
        <v>0.53963944444444445</v>
      </c>
      <c r="C2154">
        <v>10387.683999999999</v>
      </c>
      <c r="D2154">
        <v>19.890999999999998</v>
      </c>
      <c r="E2154">
        <v>23.010999999999999</v>
      </c>
      <c r="F2154">
        <v>124</v>
      </c>
      <c r="G2154">
        <v>0</v>
      </c>
      <c r="H2154" t="s">
        <v>156</v>
      </c>
      <c r="I2154" s="1">
        <v>44900</v>
      </c>
      <c r="J2154" s="2">
        <v>0.53963944444444445</v>
      </c>
      <c r="K2154">
        <v>10387.683999999999</v>
      </c>
      <c r="L2154">
        <v>18.741</v>
      </c>
      <c r="M2154" t="s">
        <v>156</v>
      </c>
      <c r="N2154" s="1">
        <v>44900</v>
      </c>
      <c r="O2154" s="2">
        <v>0.53963944444444445</v>
      </c>
      <c r="P2154">
        <v>10387.683999999999</v>
      </c>
      <c r="Q2154">
        <v>1001</v>
      </c>
      <c r="R2154" t="s">
        <v>156</v>
      </c>
      <c r="S2154" s="1">
        <v>44900</v>
      </c>
      <c r="T2154" s="2">
        <v>0.53964070601851855</v>
      </c>
      <c r="U2154">
        <v>10387.793</v>
      </c>
      <c r="V2154">
        <v>20.657</v>
      </c>
      <c r="W2154">
        <v>22.869</v>
      </c>
      <c r="X2154">
        <v>114</v>
      </c>
      <c r="Y2154">
        <v>0</v>
      </c>
      <c r="Z2154" t="s">
        <v>156</v>
      </c>
      <c r="AA2154" s="1">
        <v>44900</v>
      </c>
      <c r="AB2154" s="2">
        <v>0.53964070601851855</v>
      </c>
      <c r="AC2154">
        <v>10387.793</v>
      </c>
      <c r="AD2154">
        <v>18.741</v>
      </c>
      <c r="AE2154" t="s">
        <v>156</v>
      </c>
      <c r="AF2154" s="1">
        <v>44900</v>
      </c>
      <c r="AG2154" s="2">
        <v>0.53964070601851855</v>
      </c>
      <c r="AH2154">
        <v>10387.793</v>
      </c>
      <c r="AI2154">
        <v>1001</v>
      </c>
      <c r="AJ2154" t="s">
        <v>156</v>
      </c>
      <c r="AK2154" s="1">
        <v>44900</v>
      </c>
      <c r="AL2154" s="2">
        <v>0.53963684027777781</v>
      </c>
      <c r="AM2154">
        <v>10387.459999999999</v>
      </c>
      <c r="AN2154">
        <v>20.835999999999999</v>
      </c>
      <c r="AO2154">
        <v>21.77</v>
      </c>
      <c r="AP2154">
        <v>107</v>
      </c>
      <c r="AQ2154">
        <v>1</v>
      </c>
      <c r="AR2154" t="s">
        <v>156</v>
      </c>
      <c r="AS2154" s="1">
        <v>44900</v>
      </c>
      <c r="AT2154" s="2">
        <v>0.53963684027777781</v>
      </c>
      <c r="AU2154">
        <v>10387.459999999999</v>
      </c>
      <c r="AV2154">
        <v>18.742000000000001</v>
      </c>
      <c r="AW2154" t="s">
        <v>156</v>
      </c>
      <c r="AX2154" s="1">
        <v>44900</v>
      </c>
      <c r="AY2154" s="2">
        <v>0.53963684027777781</v>
      </c>
      <c r="AZ2154">
        <v>10387.459999999999</v>
      </c>
      <c r="BA2154">
        <v>1001</v>
      </c>
      <c r="BB2154" t="s">
        <v>156</v>
      </c>
      <c r="BC2154" s="1">
        <v>44900</v>
      </c>
      <c r="BD2154" s="2">
        <v>0.53963824074074074</v>
      </c>
      <c r="BE2154">
        <v>10387.58</v>
      </c>
      <c r="BF2154">
        <v>20.588999999999999</v>
      </c>
      <c r="BG2154">
        <v>22.706</v>
      </c>
      <c r="BH2154">
        <v>141</v>
      </c>
      <c r="BI2154">
        <v>0</v>
      </c>
      <c r="BJ2154" t="s">
        <v>156</v>
      </c>
      <c r="BK2154" s="1">
        <v>44900</v>
      </c>
      <c r="BL2154" s="2">
        <v>0.53963824074074074</v>
      </c>
      <c r="BM2154">
        <v>10387.58</v>
      </c>
      <c r="BN2154">
        <v>18.742000000000001</v>
      </c>
      <c r="BO2154" t="s">
        <v>156</v>
      </c>
      <c r="BP2154" s="1">
        <v>44900</v>
      </c>
      <c r="BQ2154" s="2">
        <v>0.53963824074074074</v>
      </c>
      <c r="BR2154">
        <v>10387.58</v>
      </c>
      <c r="BS2154">
        <v>1001</v>
      </c>
      <c r="BT2154" t="s">
        <v>156</v>
      </c>
      <c r="BU2154" s="1">
        <v>44900</v>
      </c>
      <c r="BV2154" s="2">
        <v>0.53961557870370369</v>
      </c>
      <c r="BW2154">
        <v>10385.623</v>
      </c>
      <c r="BX2154">
        <v>18.739000000000001</v>
      </c>
      <c r="BY2154" t="s">
        <v>156</v>
      </c>
    </row>
    <row r="2155" spans="1:77" x14ac:dyDescent="0.2">
      <c r="A2155" s="1">
        <v>44900</v>
      </c>
      <c r="B2155" s="2">
        <v>0.53969730324074072</v>
      </c>
      <c r="C2155">
        <v>10392.683999999999</v>
      </c>
      <c r="D2155">
        <v>19.888000000000002</v>
      </c>
      <c r="E2155">
        <v>23.007999999999999</v>
      </c>
      <c r="F2155">
        <v>124</v>
      </c>
      <c r="G2155">
        <v>0</v>
      </c>
      <c r="H2155" t="s">
        <v>156</v>
      </c>
      <c r="I2155" s="1">
        <v>44900</v>
      </c>
      <c r="J2155" s="2">
        <v>0.53969730324074072</v>
      </c>
      <c r="K2155">
        <v>10392.683999999999</v>
      </c>
      <c r="L2155">
        <v>18.786000000000001</v>
      </c>
      <c r="M2155" t="s">
        <v>156</v>
      </c>
      <c r="N2155" s="1">
        <v>44900</v>
      </c>
      <c r="O2155" s="2">
        <v>0.53969730324074072</v>
      </c>
      <c r="P2155">
        <v>10392.683999999999</v>
      </c>
      <c r="Q2155">
        <v>1001</v>
      </c>
      <c r="R2155" t="s">
        <v>156</v>
      </c>
      <c r="S2155" s="1">
        <v>44900</v>
      </c>
      <c r="T2155" s="2">
        <v>0.53969857638888896</v>
      </c>
      <c r="U2155">
        <v>10392.794</v>
      </c>
      <c r="V2155">
        <v>20.634</v>
      </c>
      <c r="W2155">
        <v>22.876999999999999</v>
      </c>
      <c r="X2155">
        <v>114</v>
      </c>
      <c r="Y2155">
        <v>0</v>
      </c>
      <c r="Z2155" t="s">
        <v>156</v>
      </c>
      <c r="AA2155" s="1">
        <v>44900</v>
      </c>
      <c r="AB2155" s="2">
        <v>0.53969857638888896</v>
      </c>
      <c r="AC2155">
        <v>10392.794</v>
      </c>
      <c r="AD2155">
        <v>18.786000000000001</v>
      </c>
      <c r="AE2155" t="s">
        <v>156</v>
      </c>
      <c r="AF2155" s="1">
        <v>44900</v>
      </c>
      <c r="AG2155" s="2">
        <v>0.53969857638888896</v>
      </c>
      <c r="AH2155">
        <v>10392.794</v>
      </c>
      <c r="AI2155">
        <v>1001</v>
      </c>
      <c r="AJ2155" t="s">
        <v>156</v>
      </c>
      <c r="AK2155" s="1">
        <v>44900</v>
      </c>
      <c r="AL2155" s="2">
        <v>0.53969472222222226</v>
      </c>
      <c r="AM2155">
        <v>10392.459999999999</v>
      </c>
      <c r="AN2155">
        <v>20.856999999999999</v>
      </c>
      <c r="AO2155">
        <v>21.754999999999999</v>
      </c>
      <c r="AP2155">
        <v>107</v>
      </c>
      <c r="AQ2155">
        <v>1</v>
      </c>
      <c r="AR2155" t="s">
        <v>156</v>
      </c>
      <c r="AS2155" s="1">
        <v>44900</v>
      </c>
      <c r="AT2155" s="2">
        <v>0.53969472222222226</v>
      </c>
      <c r="AU2155">
        <v>10392.459999999999</v>
      </c>
      <c r="AV2155">
        <v>18.78</v>
      </c>
      <c r="AW2155" t="s">
        <v>156</v>
      </c>
      <c r="AX2155" s="1">
        <v>44900</v>
      </c>
      <c r="AY2155" s="2">
        <v>0.53969472222222226</v>
      </c>
      <c r="AZ2155">
        <v>10392.459999999999</v>
      </c>
      <c r="BA2155">
        <v>1001</v>
      </c>
      <c r="BB2155" t="s">
        <v>156</v>
      </c>
      <c r="BC2155" s="1">
        <v>44900</v>
      </c>
      <c r="BD2155" s="2">
        <v>0.53969608796296298</v>
      </c>
      <c r="BE2155">
        <v>10392.579</v>
      </c>
      <c r="BF2155">
        <v>20.576000000000001</v>
      </c>
      <c r="BG2155">
        <v>22.707999999999998</v>
      </c>
      <c r="BH2155">
        <v>141</v>
      </c>
      <c r="BI2155">
        <v>1</v>
      </c>
      <c r="BJ2155" t="s">
        <v>156</v>
      </c>
      <c r="BK2155" s="1">
        <v>44900</v>
      </c>
      <c r="BL2155" s="2">
        <v>0.53969608796296298</v>
      </c>
      <c r="BM2155">
        <v>10392.579</v>
      </c>
      <c r="BN2155">
        <v>18.783000000000001</v>
      </c>
      <c r="BO2155" t="s">
        <v>156</v>
      </c>
      <c r="BP2155" s="1">
        <v>44900</v>
      </c>
      <c r="BQ2155" s="2">
        <v>0.53969608796296298</v>
      </c>
      <c r="BR2155">
        <v>10392.579</v>
      </c>
      <c r="BS2155">
        <v>1001</v>
      </c>
      <c r="BT2155" t="s">
        <v>156</v>
      </c>
      <c r="BU2155" s="1">
        <v>44900</v>
      </c>
      <c r="BV2155" s="2">
        <v>0.53967326388888892</v>
      </c>
      <c r="BW2155">
        <v>10390.606</v>
      </c>
      <c r="BX2155">
        <v>18.759</v>
      </c>
      <c r="BY2155" t="s">
        <v>156</v>
      </c>
    </row>
    <row r="2156" spans="1:77" x14ac:dyDescent="0.2">
      <c r="A2156" s="1">
        <v>44900</v>
      </c>
      <c r="B2156" s="2">
        <v>0.539755162037037</v>
      </c>
      <c r="C2156">
        <v>10397.682000000001</v>
      </c>
      <c r="D2156">
        <v>19.863</v>
      </c>
      <c r="E2156">
        <v>23.013999999999999</v>
      </c>
      <c r="F2156">
        <v>124</v>
      </c>
      <c r="G2156">
        <v>0</v>
      </c>
      <c r="H2156" t="s">
        <v>156</v>
      </c>
      <c r="I2156" s="1">
        <v>44900</v>
      </c>
      <c r="J2156" s="2">
        <v>0.539755162037037</v>
      </c>
      <c r="K2156">
        <v>10397.682000000001</v>
      </c>
      <c r="L2156">
        <v>18.861000000000001</v>
      </c>
      <c r="M2156" t="s">
        <v>156</v>
      </c>
      <c r="N2156" s="1">
        <v>44900</v>
      </c>
      <c r="O2156" s="2">
        <v>0.539755162037037</v>
      </c>
      <c r="P2156">
        <v>10397.682000000001</v>
      </c>
      <c r="Q2156">
        <v>1001</v>
      </c>
      <c r="R2156" t="s">
        <v>156</v>
      </c>
      <c r="S2156" s="1">
        <v>44900</v>
      </c>
      <c r="T2156" s="2">
        <v>0.5397564583333333</v>
      </c>
      <c r="U2156">
        <v>10397.794</v>
      </c>
      <c r="V2156">
        <v>20.625</v>
      </c>
      <c r="W2156">
        <v>22.873000000000001</v>
      </c>
      <c r="X2156">
        <v>114</v>
      </c>
      <c r="Y2156">
        <v>0</v>
      </c>
      <c r="Z2156" t="s">
        <v>156</v>
      </c>
      <c r="AA2156" s="1">
        <v>44900</v>
      </c>
      <c r="AB2156" s="2">
        <v>0.5397564583333333</v>
      </c>
      <c r="AC2156">
        <v>10397.794</v>
      </c>
      <c r="AD2156">
        <v>18.863</v>
      </c>
      <c r="AE2156" t="s">
        <v>156</v>
      </c>
      <c r="AF2156" s="1">
        <v>44900</v>
      </c>
      <c r="AG2156" s="2">
        <v>0.5397564583333333</v>
      </c>
      <c r="AH2156">
        <v>10397.794</v>
      </c>
      <c r="AI2156">
        <v>1001</v>
      </c>
      <c r="AJ2156" t="s">
        <v>156</v>
      </c>
      <c r="AK2156" s="1">
        <v>44900</v>
      </c>
      <c r="AL2156" s="2">
        <v>0.53975260416666659</v>
      </c>
      <c r="AM2156">
        <v>10397.460999999999</v>
      </c>
      <c r="AN2156">
        <v>20.826000000000001</v>
      </c>
      <c r="AO2156">
        <v>21.763000000000002</v>
      </c>
      <c r="AP2156">
        <v>107</v>
      </c>
      <c r="AQ2156">
        <v>0</v>
      </c>
      <c r="AR2156" t="s">
        <v>156</v>
      </c>
      <c r="AS2156" s="1">
        <v>44900</v>
      </c>
      <c r="AT2156" s="2">
        <v>0.53975260416666659</v>
      </c>
      <c r="AU2156">
        <v>10397.460999999999</v>
      </c>
      <c r="AV2156">
        <v>18.859000000000002</v>
      </c>
      <c r="AW2156" t="s">
        <v>156</v>
      </c>
      <c r="AX2156" s="1">
        <v>44900</v>
      </c>
      <c r="AY2156" s="2">
        <v>0.53975260416666659</v>
      </c>
      <c r="AZ2156">
        <v>10397.460999999999</v>
      </c>
      <c r="BA2156">
        <v>1001</v>
      </c>
      <c r="BB2156" t="s">
        <v>156</v>
      </c>
      <c r="BC2156" s="1">
        <v>44900</v>
      </c>
      <c r="BD2156" s="2">
        <v>0.53975396990740743</v>
      </c>
      <c r="BE2156">
        <v>10397.579</v>
      </c>
      <c r="BF2156">
        <v>20.545999999999999</v>
      </c>
      <c r="BG2156">
        <v>22.716000000000001</v>
      </c>
      <c r="BH2156">
        <v>141</v>
      </c>
      <c r="BI2156">
        <v>0</v>
      </c>
      <c r="BJ2156" t="s">
        <v>156</v>
      </c>
      <c r="BK2156" s="1">
        <v>44900</v>
      </c>
      <c r="BL2156" s="2">
        <v>0.53975396990740743</v>
      </c>
      <c r="BM2156">
        <v>10397.579</v>
      </c>
      <c r="BN2156">
        <v>18.861000000000001</v>
      </c>
      <c r="BO2156" t="s">
        <v>156</v>
      </c>
      <c r="BP2156" s="1">
        <v>44900</v>
      </c>
      <c r="BQ2156" s="2">
        <v>0.53975396990740743</v>
      </c>
      <c r="BR2156">
        <v>10397.579</v>
      </c>
      <c r="BS2156">
        <v>1001</v>
      </c>
      <c r="BT2156" t="s">
        <v>156</v>
      </c>
      <c r="BU2156" s="1">
        <v>44900</v>
      </c>
      <c r="BV2156" s="2">
        <v>0.53973112268518519</v>
      </c>
      <c r="BW2156">
        <v>10395.605</v>
      </c>
      <c r="BX2156">
        <v>18.841000000000001</v>
      </c>
      <c r="BY2156" t="s">
        <v>156</v>
      </c>
    </row>
    <row r="2157" spans="1:77" x14ac:dyDescent="0.2">
      <c r="A2157" s="1">
        <v>44900</v>
      </c>
      <c r="B2157" s="2">
        <v>0.53981307870370376</v>
      </c>
      <c r="C2157">
        <v>10402.686</v>
      </c>
      <c r="D2157">
        <v>19.86</v>
      </c>
      <c r="E2157">
        <v>23.007999999999999</v>
      </c>
      <c r="F2157">
        <v>124</v>
      </c>
      <c r="G2157">
        <v>0</v>
      </c>
      <c r="H2157" t="s">
        <v>156</v>
      </c>
      <c r="I2157" s="1">
        <v>44900</v>
      </c>
      <c r="J2157" s="2">
        <v>0.53981307870370376</v>
      </c>
      <c r="K2157">
        <v>10402.686</v>
      </c>
      <c r="L2157">
        <v>18.925000000000001</v>
      </c>
      <c r="M2157" t="s">
        <v>156</v>
      </c>
      <c r="N2157" s="1">
        <v>44900</v>
      </c>
      <c r="O2157" s="2">
        <v>0.53981307870370376</v>
      </c>
      <c r="P2157">
        <v>10402.686</v>
      </c>
      <c r="Q2157">
        <v>1001</v>
      </c>
      <c r="R2157" t="s">
        <v>156</v>
      </c>
      <c r="S2157" s="1">
        <v>44900</v>
      </c>
      <c r="T2157" s="2">
        <v>0.53981435185185178</v>
      </c>
      <c r="U2157">
        <v>10402.796</v>
      </c>
      <c r="V2157">
        <v>20.609000000000002</v>
      </c>
      <c r="W2157">
        <v>22.873999999999999</v>
      </c>
      <c r="X2157">
        <v>114</v>
      </c>
      <c r="Y2157">
        <v>0</v>
      </c>
      <c r="Z2157" t="s">
        <v>156</v>
      </c>
      <c r="AA2157" s="1">
        <v>44900</v>
      </c>
      <c r="AB2157" s="2">
        <v>0.53981435185185178</v>
      </c>
      <c r="AC2157">
        <v>10402.796</v>
      </c>
      <c r="AD2157">
        <v>18.927</v>
      </c>
      <c r="AE2157" t="s">
        <v>156</v>
      </c>
      <c r="AF2157" s="1">
        <v>44900</v>
      </c>
      <c r="AG2157" s="2">
        <v>0.53981435185185178</v>
      </c>
      <c r="AH2157">
        <v>10402.796</v>
      </c>
      <c r="AI2157">
        <v>1001</v>
      </c>
      <c r="AJ2157" t="s">
        <v>156</v>
      </c>
      <c r="AK2157" s="1">
        <v>44900</v>
      </c>
      <c r="AL2157" s="2">
        <v>0.53981048611111115</v>
      </c>
      <c r="AM2157">
        <v>10402.462</v>
      </c>
      <c r="AN2157">
        <v>20.815000000000001</v>
      </c>
      <c r="AO2157">
        <v>21.760999999999999</v>
      </c>
      <c r="AP2157">
        <v>107</v>
      </c>
      <c r="AQ2157">
        <v>1</v>
      </c>
      <c r="AR2157" t="s">
        <v>156</v>
      </c>
      <c r="AS2157" s="1">
        <v>44900</v>
      </c>
      <c r="AT2157" s="2">
        <v>0.53981048611111115</v>
      </c>
      <c r="AU2157">
        <v>10402.462</v>
      </c>
      <c r="AV2157">
        <v>18.923999999999999</v>
      </c>
      <c r="AW2157" t="s">
        <v>156</v>
      </c>
      <c r="AX2157" s="1">
        <v>44900</v>
      </c>
      <c r="AY2157" s="2">
        <v>0.53981048611111115</v>
      </c>
      <c r="AZ2157">
        <v>10402.462</v>
      </c>
      <c r="BA2157">
        <v>1001</v>
      </c>
      <c r="BB2157" t="s">
        <v>156</v>
      </c>
      <c r="BC2157" s="1">
        <v>44900</v>
      </c>
      <c r="BD2157" s="2">
        <v>0.53981186342592591</v>
      </c>
      <c r="BE2157">
        <v>10402.581</v>
      </c>
      <c r="BF2157">
        <v>20.516999999999999</v>
      </c>
      <c r="BG2157">
        <v>22.725000000000001</v>
      </c>
      <c r="BH2157">
        <v>141</v>
      </c>
      <c r="BI2157">
        <v>1</v>
      </c>
      <c r="BJ2157" t="s">
        <v>156</v>
      </c>
      <c r="BK2157" s="1">
        <v>44900</v>
      </c>
      <c r="BL2157" s="2">
        <v>0.53981186342592591</v>
      </c>
      <c r="BM2157">
        <v>10402.581</v>
      </c>
      <c r="BN2157">
        <v>18.925000000000001</v>
      </c>
      <c r="BO2157" t="s">
        <v>156</v>
      </c>
      <c r="BP2157" s="1">
        <v>44900</v>
      </c>
      <c r="BQ2157" s="2">
        <v>0.53981186342592591</v>
      </c>
      <c r="BR2157">
        <v>10402.581</v>
      </c>
      <c r="BS2157">
        <v>1001</v>
      </c>
      <c r="BT2157" t="s">
        <v>156</v>
      </c>
      <c r="BU2157" s="1">
        <v>44900</v>
      </c>
      <c r="BV2157" s="2">
        <v>0.53978899305555561</v>
      </c>
      <c r="BW2157">
        <v>10400.606</v>
      </c>
      <c r="BX2157">
        <v>18.908000000000001</v>
      </c>
      <c r="BY2157" t="s">
        <v>156</v>
      </c>
    </row>
    <row r="2158" spans="1:77" x14ac:dyDescent="0.2">
      <c r="A2158" s="1">
        <v>44900</v>
      </c>
      <c r="B2158" s="2">
        <v>0.53987093750000004</v>
      </c>
      <c r="C2158">
        <v>10407.684999999999</v>
      </c>
      <c r="D2158">
        <v>19.850000000000001</v>
      </c>
      <c r="E2158">
        <v>23.007000000000001</v>
      </c>
      <c r="F2158">
        <v>124</v>
      </c>
      <c r="G2158">
        <v>0</v>
      </c>
      <c r="H2158" t="s">
        <v>156</v>
      </c>
      <c r="I2158" s="1">
        <v>44900</v>
      </c>
      <c r="J2158" s="2">
        <v>0.53987093750000004</v>
      </c>
      <c r="K2158">
        <v>10407.684999999999</v>
      </c>
      <c r="L2158">
        <v>18.98</v>
      </c>
      <c r="M2158" t="s">
        <v>156</v>
      </c>
      <c r="N2158" s="1">
        <v>44900</v>
      </c>
      <c r="O2158" s="2">
        <v>0.53987093750000004</v>
      </c>
      <c r="P2158">
        <v>10407.684999999999</v>
      </c>
      <c r="Q2158">
        <v>1001</v>
      </c>
      <c r="R2158" t="s">
        <v>156</v>
      </c>
      <c r="S2158" s="1">
        <v>44900</v>
      </c>
      <c r="T2158" s="2">
        <v>0.53987224537037037</v>
      </c>
      <c r="U2158">
        <v>10407.798000000001</v>
      </c>
      <c r="V2158">
        <v>20.597999999999999</v>
      </c>
      <c r="W2158">
        <v>22.873999999999999</v>
      </c>
      <c r="X2158">
        <v>114</v>
      </c>
      <c r="Y2158">
        <v>0</v>
      </c>
      <c r="Z2158" t="s">
        <v>156</v>
      </c>
      <c r="AA2158" s="1">
        <v>44900</v>
      </c>
      <c r="AB2158" s="2">
        <v>0.53987224537037037</v>
      </c>
      <c r="AC2158">
        <v>10407.798000000001</v>
      </c>
      <c r="AD2158">
        <v>18.981999999999999</v>
      </c>
      <c r="AE2158" t="s">
        <v>156</v>
      </c>
      <c r="AF2158" s="1">
        <v>44900</v>
      </c>
      <c r="AG2158" s="2">
        <v>0.53987224537037037</v>
      </c>
      <c r="AH2158">
        <v>10407.798000000001</v>
      </c>
      <c r="AI2158">
        <v>1001</v>
      </c>
      <c r="AJ2158" t="s">
        <v>156</v>
      </c>
      <c r="AK2158" s="1">
        <v>44900</v>
      </c>
      <c r="AL2158" s="2">
        <v>0.53986834490740743</v>
      </c>
      <c r="AM2158">
        <v>10407.460999999999</v>
      </c>
      <c r="AN2158">
        <v>20.795999999999999</v>
      </c>
      <c r="AO2158">
        <v>21.765000000000001</v>
      </c>
      <c r="AP2158">
        <v>107</v>
      </c>
      <c r="AQ2158">
        <v>0</v>
      </c>
      <c r="AR2158" t="s">
        <v>156</v>
      </c>
      <c r="AS2158" s="1">
        <v>44900</v>
      </c>
      <c r="AT2158" s="2">
        <v>0.53986834490740743</v>
      </c>
      <c r="AU2158">
        <v>10407.460999999999</v>
      </c>
      <c r="AV2158">
        <v>18.978999999999999</v>
      </c>
      <c r="AW2158" t="s">
        <v>156</v>
      </c>
      <c r="AX2158" s="1">
        <v>44900</v>
      </c>
      <c r="AY2158" s="2">
        <v>0.53986834490740743</v>
      </c>
      <c r="AZ2158">
        <v>10407.460999999999</v>
      </c>
      <c r="BA2158">
        <v>1001</v>
      </c>
      <c r="BB2158" t="s">
        <v>156</v>
      </c>
      <c r="BC2158" s="1">
        <v>44900</v>
      </c>
      <c r="BD2158" s="2">
        <v>0.53986971064814815</v>
      </c>
      <c r="BE2158">
        <v>10407.579</v>
      </c>
      <c r="BF2158">
        <v>20.515999999999998</v>
      </c>
      <c r="BG2158">
        <v>22.72</v>
      </c>
      <c r="BH2158">
        <v>141</v>
      </c>
      <c r="BI2158">
        <v>1</v>
      </c>
      <c r="BJ2158" t="s">
        <v>156</v>
      </c>
      <c r="BK2158" s="1">
        <v>44900</v>
      </c>
      <c r="BL2158" s="2">
        <v>0.53986971064814815</v>
      </c>
      <c r="BM2158">
        <v>10407.579</v>
      </c>
      <c r="BN2158">
        <v>18.978999999999999</v>
      </c>
      <c r="BO2158" t="s">
        <v>156</v>
      </c>
      <c r="BP2158" s="1">
        <v>44900</v>
      </c>
      <c r="BQ2158" s="2">
        <v>0.53986971064814815</v>
      </c>
      <c r="BR2158">
        <v>10407.579</v>
      </c>
      <c r="BS2158">
        <v>1001</v>
      </c>
      <c r="BT2158" t="s">
        <v>156</v>
      </c>
      <c r="BU2158" s="1">
        <v>44900</v>
      </c>
      <c r="BV2158" s="2">
        <v>0.53984690972222216</v>
      </c>
      <c r="BW2158">
        <v>10405.609</v>
      </c>
      <c r="BX2158">
        <v>18.957000000000001</v>
      </c>
      <c r="BY2158" t="s">
        <v>156</v>
      </c>
    </row>
    <row r="2159" spans="1:77" x14ac:dyDescent="0.2">
      <c r="A2159" s="1">
        <v>44900</v>
      </c>
      <c r="B2159" s="2">
        <v>0.53992879629629631</v>
      </c>
      <c r="C2159">
        <v>10412.683999999999</v>
      </c>
      <c r="D2159">
        <v>19.829999999999998</v>
      </c>
      <c r="E2159">
        <v>23.009</v>
      </c>
      <c r="F2159">
        <v>124</v>
      </c>
      <c r="G2159">
        <v>0</v>
      </c>
      <c r="H2159" t="s">
        <v>156</v>
      </c>
      <c r="I2159" s="1">
        <v>44900</v>
      </c>
      <c r="J2159" s="2">
        <v>0.53992879629629631</v>
      </c>
      <c r="K2159">
        <v>10412.683999999999</v>
      </c>
      <c r="L2159">
        <v>19.065000000000001</v>
      </c>
      <c r="M2159" t="s">
        <v>156</v>
      </c>
      <c r="N2159" s="1">
        <v>44900</v>
      </c>
      <c r="O2159" s="2">
        <v>0.53992879629629631</v>
      </c>
      <c r="P2159">
        <v>10412.683999999999</v>
      </c>
      <c r="Q2159">
        <v>1001</v>
      </c>
      <c r="R2159" t="s">
        <v>156</v>
      </c>
      <c r="S2159" s="1">
        <v>44900</v>
      </c>
      <c r="T2159" s="2">
        <v>0.53993006944444444</v>
      </c>
      <c r="U2159">
        <v>10412.794</v>
      </c>
      <c r="V2159">
        <v>20.591999999999999</v>
      </c>
      <c r="W2159">
        <v>22.867000000000001</v>
      </c>
      <c r="X2159">
        <v>114</v>
      </c>
      <c r="Y2159">
        <v>0</v>
      </c>
      <c r="Z2159" t="s">
        <v>156</v>
      </c>
      <c r="AA2159" s="1">
        <v>44900</v>
      </c>
      <c r="AB2159" s="2">
        <v>0.53993006944444444</v>
      </c>
      <c r="AC2159">
        <v>10412.794</v>
      </c>
      <c r="AD2159">
        <v>19.065000000000001</v>
      </c>
      <c r="AE2159" t="s">
        <v>156</v>
      </c>
      <c r="AF2159" s="1">
        <v>44900</v>
      </c>
      <c r="AG2159" s="2">
        <v>0.53993006944444444</v>
      </c>
      <c r="AH2159">
        <v>10412.794</v>
      </c>
      <c r="AI2159">
        <v>1001</v>
      </c>
      <c r="AJ2159" t="s">
        <v>156</v>
      </c>
      <c r="AK2159" s="1">
        <v>44900</v>
      </c>
      <c r="AL2159" s="2">
        <v>0.53992622685185188</v>
      </c>
      <c r="AM2159">
        <v>10412.462</v>
      </c>
      <c r="AN2159">
        <v>20.756</v>
      </c>
      <c r="AO2159">
        <v>21.777999999999999</v>
      </c>
      <c r="AP2159">
        <v>108</v>
      </c>
      <c r="AQ2159">
        <v>0</v>
      </c>
      <c r="AR2159" t="s">
        <v>156</v>
      </c>
      <c r="AS2159" s="1">
        <v>44900</v>
      </c>
      <c r="AT2159" s="2">
        <v>0.53992622685185188</v>
      </c>
      <c r="AU2159">
        <v>10412.462</v>
      </c>
      <c r="AV2159">
        <v>19.061</v>
      </c>
      <c r="AW2159" t="s">
        <v>156</v>
      </c>
      <c r="AX2159" s="1">
        <v>44900</v>
      </c>
      <c r="AY2159" s="2">
        <v>0.53992622685185188</v>
      </c>
      <c r="AZ2159">
        <v>10412.462</v>
      </c>
      <c r="BA2159">
        <v>1001</v>
      </c>
      <c r="BB2159" t="s">
        <v>156</v>
      </c>
      <c r="BC2159" s="1">
        <v>44900</v>
      </c>
      <c r="BD2159" s="2">
        <v>0.53992758101851857</v>
      </c>
      <c r="BE2159">
        <v>10412.579</v>
      </c>
      <c r="BF2159">
        <v>20.510999999999999</v>
      </c>
      <c r="BG2159">
        <v>22.713000000000001</v>
      </c>
      <c r="BH2159">
        <v>141</v>
      </c>
      <c r="BI2159">
        <v>0</v>
      </c>
      <c r="BJ2159" t="s">
        <v>156</v>
      </c>
      <c r="BK2159" s="1">
        <v>44900</v>
      </c>
      <c r="BL2159" s="2">
        <v>0.53992758101851857</v>
      </c>
      <c r="BM2159">
        <v>10412.579</v>
      </c>
      <c r="BN2159">
        <v>19.061</v>
      </c>
      <c r="BO2159" t="s">
        <v>156</v>
      </c>
      <c r="BP2159" s="1">
        <v>44900</v>
      </c>
      <c r="BQ2159" s="2">
        <v>0.53992758101851857</v>
      </c>
      <c r="BR2159">
        <v>10412.579</v>
      </c>
      <c r="BS2159">
        <v>1001</v>
      </c>
      <c r="BT2159" t="s">
        <v>156</v>
      </c>
      <c r="BU2159" s="1">
        <v>44900</v>
      </c>
      <c r="BV2159" s="2">
        <v>0.53990475694444451</v>
      </c>
      <c r="BW2159">
        <v>10410.607</v>
      </c>
      <c r="BX2159">
        <v>19.02</v>
      </c>
      <c r="BY2159" t="s">
        <v>156</v>
      </c>
    </row>
    <row r="2160" spans="1:77" x14ac:dyDescent="0.2">
      <c r="A2160" s="1">
        <v>44900</v>
      </c>
      <c r="B2160" s="2">
        <v>0.53998666666666673</v>
      </c>
      <c r="C2160">
        <v>10417.683999999999</v>
      </c>
      <c r="D2160">
        <v>19.812999999999999</v>
      </c>
      <c r="E2160">
        <v>23.006</v>
      </c>
      <c r="F2160">
        <v>124</v>
      </c>
      <c r="G2160">
        <v>0</v>
      </c>
      <c r="H2160" t="s">
        <v>156</v>
      </c>
      <c r="I2160" s="1">
        <v>44900</v>
      </c>
      <c r="J2160" s="2">
        <v>0.53998666666666673</v>
      </c>
      <c r="K2160">
        <v>10417.683999999999</v>
      </c>
      <c r="L2160">
        <v>19.170000000000002</v>
      </c>
      <c r="M2160" t="s">
        <v>156</v>
      </c>
      <c r="N2160" s="1">
        <v>44900</v>
      </c>
      <c r="O2160" s="2">
        <v>0.53998666666666673</v>
      </c>
      <c r="P2160">
        <v>10417.683999999999</v>
      </c>
      <c r="Q2160">
        <v>1001</v>
      </c>
      <c r="R2160" t="s">
        <v>156</v>
      </c>
      <c r="S2160" s="1">
        <v>44900</v>
      </c>
      <c r="T2160" s="2">
        <v>0.53998793981481474</v>
      </c>
      <c r="U2160">
        <v>10417.794</v>
      </c>
      <c r="V2160">
        <v>20.562000000000001</v>
      </c>
      <c r="W2160">
        <v>22.872</v>
      </c>
      <c r="X2160">
        <v>114</v>
      </c>
      <c r="Y2160">
        <v>0</v>
      </c>
      <c r="Z2160" t="s">
        <v>156</v>
      </c>
      <c r="AA2160" s="1">
        <v>44900</v>
      </c>
      <c r="AB2160" s="2">
        <v>0.53998793981481474</v>
      </c>
      <c r="AC2160">
        <v>10417.794</v>
      </c>
      <c r="AD2160">
        <v>19.170000000000002</v>
      </c>
      <c r="AE2160" t="s">
        <v>156</v>
      </c>
      <c r="AF2160" s="1">
        <v>44900</v>
      </c>
      <c r="AG2160" s="2">
        <v>0.53998793981481474</v>
      </c>
      <c r="AH2160">
        <v>10417.794</v>
      </c>
      <c r="AI2160">
        <v>1001</v>
      </c>
      <c r="AJ2160" t="s">
        <v>156</v>
      </c>
      <c r="AK2160" s="1">
        <v>44900</v>
      </c>
      <c r="AL2160" s="2">
        <v>0.53998409722222218</v>
      </c>
      <c r="AM2160">
        <v>10417.462</v>
      </c>
      <c r="AN2160">
        <v>20.739000000000001</v>
      </c>
      <c r="AO2160">
        <v>21.774999999999999</v>
      </c>
      <c r="AP2160">
        <v>107</v>
      </c>
      <c r="AQ2160">
        <v>1</v>
      </c>
      <c r="AR2160" t="s">
        <v>156</v>
      </c>
      <c r="AS2160" s="1">
        <v>44900</v>
      </c>
      <c r="AT2160" s="2">
        <v>0.53998409722222218</v>
      </c>
      <c r="AU2160">
        <v>10417.462</v>
      </c>
      <c r="AV2160">
        <v>19.164000000000001</v>
      </c>
      <c r="AW2160" t="s">
        <v>156</v>
      </c>
      <c r="AX2160" s="1">
        <v>44900</v>
      </c>
      <c r="AY2160" s="2">
        <v>0.53998409722222218</v>
      </c>
      <c r="AZ2160">
        <v>10417.462</v>
      </c>
      <c r="BA2160">
        <v>1001</v>
      </c>
      <c r="BB2160" t="s">
        <v>156</v>
      </c>
      <c r="BC2160" s="1">
        <v>44900</v>
      </c>
      <c r="BD2160" s="2">
        <v>0.53998545138888887</v>
      </c>
      <c r="BE2160">
        <v>10417.579</v>
      </c>
      <c r="BF2160">
        <v>20.484999999999999</v>
      </c>
      <c r="BG2160">
        <v>22.713999999999999</v>
      </c>
      <c r="BH2160">
        <v>141</v>
      </c>
      <c r="BI2160">
        <v>1</v>
      </c>
      <c r="BJ2160" t="s">
        <v>156</v>
      </c>
      <c r="BK2160" s="1">
        <v>44900</v>
      </c>
      <c r="BL2160" s="2">
        <v>0.53998545138888887</v>
      </c>
      <c r="BM2160">
        <v>10417.579</v>
      </c>
      <c r="BN2160">
        <v>19.167000000000002</v>
      </c>
      <c r="BO2160" t="s">
        <v>156</v>
      </c>
      <c r="BP2160" s="1">
        <v>44900</v>
      </c>
      <c r="BQ2160" s="2">
        <v>0.53998545138888887</v>
      </c>
      <c r="BR2160">
        <v>10417.579</v>
      </c>
      <c r="BS2160">
        <v>1001</v>
      </c>
      <c r="BT2160" t="s">
        <v>156</v>
      </c>
      <c r="BU2160" s="1">
        <v>44900</v>
      </c>
      <c r="BV2160" s="2">
        <v>0.53996263888888885</v>
      </c>
      <c r="BW2160">
        <v>10415.608</v>
      </c>
      <c r="BX2160">
        <v>19.134</v>
      </c>
      <c r="BY2160" t="s">
        <v>156</v>
      </c>
    </row>
    <row r="2161" spans="1:77" x14ac:dyDescent="0.2">
      <c r="A2161" s="1">
        <v>44900</v>
      </c>
      <c r="B2161" s="2">
        <v>0.54004454861111106</v>
      </c>
      <c r="C2161">
        <v>10422.684999999999</v>
      </c>
      <c r="D2161">
        <v>19.779</v>
      </c>
      <c r="E2161">
        <v>23.015999999999998</v>
      </c>
      <c r="F2161">
        <v>124</v>
      </c>
      <c r="G2161">
        <v>0</v>
      </c>
      <c r="H2161" t="s">
        <v>156</v>
      </c>
      <c r="I2161" s="1">
        <v>44900</v>
      </c>
      <c r="J2161" s="2">
        <v>0.54004454861111106</v>
      </c>
      <c r="K2161">
        <v>10422.684999999999</v>
      </c>
      <c r="L2161">
        <v>19.260999999999999</v>
      </c>
      <c r="M2161" t="s">
        <v>156</v>
      </c>
      <c r="N2161" s="1">
        <v>44900</v>
      </c>
      <c r="O2161" s="2">
        <v>0.54004454861111106</v>
      </c>
      <c r="P2161">
        <v>10422.684999999999</v>
      </c>
      <c r="Q2161">
        <v>1001</v>
      </c>
      <c r="R2161" t="s">
        <v>156</v>
      </c>
      <c r="S2161" s="1">
        <v>44900</v>
      </c>
      <c r="T2161" s="2">
        <v>0.54004581018518516</v>
      </c>
      <c r="U2161">
        <v>10422.794</v>
      </c>
      <c r="V2161">
        <v>20.524999999999999</v>
      </c>
      <c r="W2161">
        <v>22.881</v>
      </c>
      <c r="X2161">
        <v>114</v>
      </c>
      <c r="Y2161">
        <v>1</v>
      </c>
      <c r="Z2161" t="s">
        <v>156</v>
      </c>
      <c r="AA2161" s="1">
        <v>44900</v>
      </c>
      <c r="AB2161" s="2">
        <v>0.54004581018518516</v>
      </c>
      <c r="AC2161">
        <v>10422.794</v>
      </c>
      <c r="AD2161">
        <v>19.265999999999998</v>
      </c>
      <c r="AE2161" t="s">
        <v>156</v>
      </c>
      <c r="AF2161" s="1">
        <v>44900</v>
      </c>
      <c r="AG2161" s="2">
        <v>0.54004581018518516</v>
      </c>
      <c r="AH2161">
        <v>10422.794</v>
      </c>
      <c r="AI2161">
        <v>1001</v>
      </c>
      <c r="AJ2161" t="s">
        <v>156</v>
      </c>
      <c r="AK2161" s="1">
        <v>44900</v>
      </c>
      <c r="AL2161" s="2">
        <v>0.54004195601851845</v>
      </c>
      <c r="AM2161">
        <v>10422.460999999999</v>
      </c>
      <c r="AN2161">
        <v>20.731000000000002</v>
      </c>
      <c r="AO2161">
        <v>21.768999999999998</v>
      </c>
      <c r="AP2161">
        <v>107</v>
      </c>
      <c r="AQ2161">
        <v>0</v>
      </c>
      <c r="AR2161" t="s">
        <v>156</v>
      </c>
      <c r="AS2161" s="1">
        <v>44900</v>
      </c>
      <c r="AT2161" s="2">
        <v>0.54004195601851845</v>
      </c>
      <c r="AU2161">
        <v>10422.460999999999</v>
      </c>
      <c r="AV2161">
        <v>19.254999999999999</v>
      </c>
      <c r="AW2161" t="s">
        <v>156</v>
      </c>
      <c r="AX2161" s="1">
        <v>44900</v>
      </c>
      <c r="AY2161" s="2">
        <v>0.54004195601851845</v>
      </c>
      <c r="AZ2161">
        <v>10422.460999999999</v>
      </c>
      <c r="BA2161">
        <v>1001</v>
      </c>
      <c r="BB2161" t="s">
        <v>156</v>
      </c>
      <c r="BC2161" s="1">
        <v>44900</v>
      </c>
      <c r="BD2161" s="2">
        <v>0.54004332175925929</v>
      </c>
      <c r="BE2161">
        <v>10422.579</v>
      </c>
      <c r="BF2161">
        <v>20.472000000000001</v>
      </c>
      <c r="BG2161">
        <v>22.710999999999999</v>
      </c>
      <c r="BH2161">
        <v>141</v>
      </c>
      <c r="BI2161">
        <v>1</v>
      </c>
      <c r="BJ2161" t="s">
        <v>156</v>
      </c>
      <c r="BK2161" s="1">
        <v>44900</v>
      </c>
      <c r="BL2161" s="2">
        <v>0.54004332175925929</v>
      </c>
      <c r="BM2161">
        <v>10422.579</v>
      </c>
      <c r="BN2161">
        <v>19.260999999999999</v>
      </c>
      <c r="BO2161" t="s">
        <v>156</v>
      </c>
      <c r="BP2161" s="1">
        <v>44900</v>
      </c>
      <c r="BQ2161" s="2">
        <v>0.54004332175925929</v>
      </c>
      <c r="BR2161">
        <v>10422.579</v>
      </c>
      <c r="BS2161">
        <v>1001</v>
      </c>
      <c r="BT2161" t="s">
        <v>156</v>
      </c>
      <c r="BU2161" s="1">
        <v>44900</v>
      </c>
      <c r="BV2161" s="2">
        <v>0.54002048611111109</v>
      </c>
      <c r="BW2161">
        <v>10420.607</v>
      </c>
      <c r="BX2161">
        <v>19.212</v>
      </c>
      <c r="BY2161" t="s">
        <v>156</v>
      </c>
    </row>
    <row r="2162" spans="1:77" x14ac:dyDescent="0.2">
      <c r="A2162" s="1">
        <v>44900</v>
      </c>
      <c r="B2162" s="2">
        <v>0.5401023958333333</v>
      </c>
      <c r="C2162">
        <v>10427.683000000001</v>
      </c>
      <c r="D2162">
        <v>19.771000000000001</v>
      </c>
      <c r="E2162">
        <v>23.013999999999999</v>
      </c>
      <c r="F2162">
        <v>124</v>
      </c>
      <c r="G2162">
        <v>0</v>
      </c>
      <c r="H2162" t="s">
        <v>156</v>
      </c>
      <c r="I2162" s="1">
        <v>44900</v>
      </c>
      <c r="J2162" s="2">
        <v>0.5401023958333333</v>
      </c>
      <c r="K2162">
        <v>10427.683000000001</v>
      </c>
      <c r="L2162">
        <v>19.318000000000001</v>
      </c>
      <c r="M2162" t="s">
        <v>156</v>
      </c>
      <c r="N2162" s="1">
        <v>44900</v>
      </c>
      <c r="O2162" s="2">
        <v>0.5401023958333333</v>
      </c>
      <c r="P2162">
        <v>10427.683000000001</v>
      </c>
      <c r="Q2162">
        <v>1001</v>
      </c>
      <c r="R2162" t="s">
        <v>156</v>
      </c>
      <c r="S2162" s="1">
        <v>44900</v>
      </c>
      <c r="T2162" s="2">
        <v>0.54010366898148143</v>
      </c>
      <c r="U2162">
        <v>10427.793</v>
      </c>
      <c r="V2162">
        <v>20.535</v>
      </c>
      <c r="W2162">
        <v>22.869</v>
      </c>
      <c r="X2162">
        <v>114</v>
      </c>
      <c r="Y2162">
        <v>0</v>
      </c>
      <c r="Z2162" t="s">
        <v>156</v>
      </c>
      <c r="AA2162" s="1">
        <v>44900</v>
      </c>
      <c r="AB2162" s="2">
        <v>0.54010366898148143</v>
      </c>
      <c r="AC2162">
        <v>10427.793</v>
      </c>
      <c r="AD2162">
        <v>19.318999999999999</v>
      </c>
      <c r="AE2162" t="s">
        <v>156</v>
      </c>
      <c r="AF2162" s="1">
        <v>44900</v>
      </c>
      <c r="AG2162" s="2">
        <v>0.54010366898148143</v>
      </c>
      <c r="AH2162">
        <v>10427.793</v>
      </c>
      <c r="AI2162">
        <v>1001</v>
      </c>
      <c r="AJ2162" t="s">
        <v>156</v>
      </c>
      <c r="AK2162" s="1">
        <v>44900</v>
      </c>
      <c r="AL2162" s="2">
        <v>0.54009982638888887</v>
      </c>
      <c r="AM2162">
        <v>10427.460999999999</v>
      </c>
      <c r="AN2162">
        <v>20.701000000000001</v>
      </c>
      <c r="AO2162">
        <v>21.779</v>
      </c>
      <c r="AP2162">
        <v>107</v>
      </c>
      <c r="AQ2162">
        <v>0</v>
      </c>
      <c r="AR2162" t="s">
        <v>156</v>
      </c>
      <c r="AS2162" s="1">
        <v>44900</v>
      </c>
      <c r="AT2162" s="2">
        <v>0.54009982638888887</v>
      </c>
      <c r="AU2162">
        <v>10427.460999999999</v>
      </c>
      <c r="AV2162">
        <v>19.318000000000001</v>
      </c>
      <c r="AW2162" t="s">
        <v>156</v>
      </c>
      <c r="AX2162" s="1">
        <v>44900</v>
      </c>
      <c r="AY2162" s="2">
        <v>0.54009982638888887</v>
      </c>
      <c r="AZ2162">
        <v>10427.460999999999</v>
      </c>
      <c r="BA2162">
        <v>1001</v>
      </c>
      <c r="BB2162" t="s">
        <v>156</v>
      </c>
      <c r="BC2162" s="1">
        <v>44900</v>
      </c>
      <c r="BD2162" s="2">
        <v>0.54010118055555556</v>
      </c>
      <c r="BE2162">
        <v>10427.578</v>
      </c>
      <c r="BF2162">
        <v>20.45</v>
      </c>
      <c r="BG2162">
        <v>22.716999999999999</v>
      </c>
      <c r="BH2162">
        <v>141</v>
      </c>
      <c r="BI2162">
        <v>1</v>
      </c>
      <c r="BJ2162" t="s">
        <v>156</v>
      </c>
      <c r="BK2162" s="1">
        <v>44900</v>
      </c>
      <c r="BL2162" s="2">
        <v>0.54010118055555556</v>
      </c>
      <c r="BM2162">
        <v>10427.578</v>
      </c>
      <c r="BN2162">
        <v>19.318000000000001</v>
      </c>
      <c r="BO2162" t="s">
        <v>156</v>
      </c>
      <c r="BP2162" s="1">
        <v>44900</v>
      </c>
      <c r="BQ2162" s="2">
        <v>0.54010118055555556</v>
      </c>
      <c r="BR2162">
        <v>10427.578</v>
      </c>
      <c r="BS2162">
        <v>1001</v>
      </c>
      <c r="BT2162" t="s">
        <v>156</v>
      </c>
      <c r="BU2162" s="1">
        <v>44900</v>
      </c>
      <c r="BV2162" s="2">
        <v>0.54007836805555554</v>
      </c>
      <c r="BW2162">
        <v>10425.607</v>
      </c>
      <c r="BX2162">
        <v>19.314</v>
      </c>
      <c r="BY2162" t="s">
        <v>156</v>
      </c>
    </row>
    <row r="2163" spans="1:77" x14ac:dyDescent="0.2">
      <c r="A2163" s="1">
        <v>44900</v>
      </c>
      <c r="B2163" s="2">
        <v>0.5401602893518519</v>
      </c>
      <c r="C2163">
        <v>10432.686</v>
      </c>
      <c r="D2163">
        <v>19.759</v>
      </c>
      <c r="E2163">
        <v>23.021000000000001</v>
      </c>
      <c r="F2163">
        <v>124</v>
      </c>
      <c r="G2163">
        <v>0</v>
      </c>
      <c r="H2163" t="s">
        <v>156</v>
      </c>
      <c r="I2163" s="1">
        <v>44900</v>
      </c>
      <c r="J2163" s="2">
        <v>0.5401602893518519</v>
      </c>
      <c r="K2163">
        <v>10432.686</v>
      </c>
      <c r="L2163">
        <v>19.318000000000001</v>
      </c>
      <c r="M2163" t="s">
        <v>156</v>
      </c>
      <c r="N2163" s="1">
        <v>44900</v>
      </c>
      <c r="O2163" s="2">
        <v>0.5401602893518519</v>
      </c>
      <c r="P2163">
        <v>10432.686</v>
      </c>
      <c r="Q2163">
        <v>1001</v>
      </c>
      <c r="R2163" t="s">
        <v>156</v>
      </c>
      <c r="S2163" s="1">
        <v>44900</v>
      </c>
      <c r="T2163" s="2">
        <v>0.54016155092592599</v>
      </c>
      <c r="U2163">
        <v>10432.795</v>
      </c>
      <c r="V2163">
        <v>20.533999999999999</v>
      </c>
      <c r="W2163">
        <v>22.87</v>
      </c>
      <c r="X2163">
        <v>114</v>
      </c>
      <c r="Y2163">
        <v>0</v>
      </c>
      <c r="Z2163" t="s">
        <v>156</v>
      </c>
      <c r="AA2163" s="1">
        <v>44900</v>
      </c>
      <c r="AB2163" s="2">
        <v>0.54016155092592599</v>
      </c>
      <c r="AC2163">
        <v>10432.795</v>
      </c>
      <c r="AD2163">
        <v>19.317</v>
      </c>
      <c r="AE2163" t="s">
        <v>156</v>
      </c>
      <c r="AF2163" s="1">
        <v>44900</v>
      </c>
      <c r="AG2163" s="2">
        <v>0.54016155092592599</v>
      </c>
      <c r="AH2163">
        <v>10432.795</v>
      </c>
      <c r="AI2163">
        <v>1001</v>
      </c>
      <c r="AJ2163" t="s">
        <v>156</v>
      </c>
      <c r="AK2163" s="1">
        <v>44900</v>
      </c>
      <c r="AL2163" s="2">
        <v>0.54015769675925929</v>
      </c>
      <c r="AM2163">
        <v>10432.460999999999</v>
      </c>
      <c r="AN2163">
        <v>20.718</v>
      </c>
      <c r="AO2163">
        <v>21.768999999999998</v>
      </c>
      <c r="AP2163">
        <v>107</v>
      </c>
      <c r="AQ2163">
        <v>1</v>
      </c>
      <c r="AR2163" t="s">
        <v>156</v>
      </c>
      <c r="AS2163" s="1">
        <v>44900</v>
      </c>
      <c r="AT2163" s="2">
        <v>0.54015769675925929</v>
      </c>
      <c r="AU2163">
        <v>10432.460999999999</v>
      </c>
      <c r="AV2163">
        <v>19.318000000000001</v>
      </c>
      <c r="AW2163" t="s">
        <v>156</v>
      </c>
      <c r="AX2163" s="1">
        <v>44900</v>
      </c>
      <c r="AY2163" s="2">
        <v>0.54015769675925929</v>
      </c>
      <c r="AZ2163">
        <v>10432.460999999999</v>
      </c>
      <c r="BA2163">
        <v>1001</v>
      </c>
      <c r="BB2163" t="s">
        <v>156</v>
      </c>
      <c r="BC2163" s="1">
        <v>44900</v>
      </c>
      <c r="BD2163" s="2">
        <v>0.54015907407407404</v>
      </c>
      <c r="BE2163">
        <v>10432.581</v>
      </c>
      <c r="BF2163">
        <v>20.462</v>
      </c>
      <c r="BG2163">
        <v>22.71</v>
      </c>
      <c r="BH2163">
        <v>141</v>
      </c>
      <c r="BI2163">
        <v>1</v>
      </c>
      <c r="BJ2163" t="s">
        <v>156</v>
      </c>
      <c r="BK2163" s="1">
        <v>44900</v>
      </c>
      <c r="BL2163" s="2">
        <v>0.54015907407407404</v>
      </c>
      <c r="BM2163">
        <v>10432.581</v>
      </c>
      <c r="BN2163">
        <v>19.318000000000001</v>
      </c>
      <c r="BO2163" t="s">
        <v>156</v>
      </c>
      <c r="BP2163" s="1">
        <v>44900</v>
      </c>
      <c r="BQ2163" s="2">
        <v>0.54015907407407404</v>
      </c>
      <c r="BR2163">
        <v>10432.581</v>
      </c>
      <c r="BS2163">
        <v>1001</v>
      </c>
      <c r="BT2163" t="s">
        <v>156</v>
      </c>
      <c r="BU2163" s="1">
        <v>44900</v>
      </c>
      <c r="BV2163" s="2">
        <v>0.54013624999999998</v>
      </c>
      <c r="BW2163">
        <v>10430.609</v>
      </c>
      <c r="BX2163">
        <v>19.32</v>
      </c>
      <c r="BY2163" t="s">
        <v>156</v>
      </c>
    </row>
    <row r="2164" spans="1:77" x14ac:dyDescent="0.2">
      <c r="A2164" s="1">
        <v>44900</v>
      </c>
      <c r="B2164" s="2">
        <v>0.54021814814814817</v>
      </c>
      <c r="C2164">
        <v>10437.683999999999</v>
      </c>
      <c r="D2164">
        <v>19.734999999999999</v>
      </c>
      <c r="E2164">
        <v>23.027999999999999</v>
      </c>
      <c r="F2164">
        <v>124</v>
      </c>
      <c r="G2164">
        <v>0</v>
      </c>
      <c r="H2164" t="s">
        <v>156</v>
      </c>
      <c r="I2164" s="1">
        <v>44900</v>
      </c>
      <c r="J2164" s="2">
        <v>0.54021814814814817</v>
      </c>
      <c r="K2164">
        <v>10437.683999999999</v>
      </c>
      <c r="L2164">
        <v>19.376999999999999</v>
      </c>
      <c r="M2164" t="s">
        <v>156</v>
      </c>
      <c r="N2164" s="1">
        <v>44900</v>
      </c>
      <c r="O2164" s="2">
        <v>0.54021814814814817</v>
      </c>
      <c r="P2164">
        <v>10437.683999999999</v>
      </c>
      <c r="Q2164">
        <v>1001</v>
      </c>
      <c r="R2164" t="s">
        <v>156</v>
      </c>
      <c r="S2164" s="1">
        <v>44900</v>
      </c>
      <c r="T2164" s="2">
        <v>0.54021944444444447</v>
      </c>
      <c r="U2164">
        <v>10437.796</v>
      </c>
      <c r="V2164">
        <v>20.507999999999999</v>
      </c>
      <c r="W2164">
        <v>22.878</v>
      </c>
      <c r="X2164">
        <v>114</v>
      </c>
      <c r="Y2164">
        <v>0</v>
      </c>
      <c r="Z2164" t="s">
        <v>156</v>
      </c>
      <c r="AA2164" s="1">
        <v>44900</v>
      </c>
      <c r="AB2164" s="2">
        <v>0.54021944444444447</v>
      </c>
      <c r="AC2164">
        <v>10437.796</v>
      </c>
      <c r="AD2164">
        <v>19.376999999999999</v>
      </c>
      <c r="AE2164" t="s">
        <v>156</v>
      </c>
      <c r="AF2164" s="1">
        <v>44900</v>
      </c>
      <c r="AG2164" s="2">
        <v>0.54021944444444447</v>
      </c>
      <c r="AH2164">
        <v>10437.796</v>
      </c>
      <c r="AI2164">
        <v>1001</v>
      </c>
      <c r="AJ2164" t="s">
        <v>156</v>
      </c>
      <c r="AK2164" s="1">
        <v>44900</v>
      </c>
      <c r="AL2164" s="2">
        <v>0.54021557870370374</v>
      </c>
      <c r="AM2164">
        <v>10437.462</v>
      </c>
      <c r="AN2164">
        <v>20.712</v>
      </c>
      <c r="AO2164">
        <v>21.765999999999998</v>
      </c>
      <c r="AP2164">
        <v>108</v>
      </c>
      <c r="AQ2164">
        <v>1</v>
      </c>
      <c r="AR2164" t="s">
        <v>156</v>
      </c>
      <c r="AS2164" s="1">
        <v>44900</v>
      </c>
      <c r="AT2164" s="2">
        <v>0.54021557870370374</v>
      </c>
      <c r="AU2164">
        <v>10437.462</v>
      </c>
      <c r="AV2164">
        <v>19.372</v>
      </c>
      <c r="AW2164" t="s">
        <v>156</v>
      </c>
      <c r="AX2164" s="1">
        <v>44900</v>
      </c>
      <c r="AY2164" s="2">
        <v>0.54021557870370374</v>
      </c>
      <c r="AZ2164">
        <v>10437.462</v>
      </c>
      <c r="BA2164">
        <v>1001</v>
      </c>
      <c r="BB2164" t="s">
        <v>156</v>
      </c>
      <c r="BC2164" s="1">
        <v>44900</v>
      </c>
      <c r="BD2164" s="2">
        <v>0.54021693287037043</v>
      </c>
      <c r="BE2164">
        <v>10437.579</v>
      </c>
      <c r="BF2164">
        <v>20.431000000000001</v>
      </c>
      <c r="BG2164">
        <v>22.721</v>
      </c>
      <c r="BH2164">
        <v>141</v>
      </c>
      <c r="BI2164">
        <v>1</v>
      </c>
      <c r="BJ2164" t="s">
        <v>156</v>
      </c>
      <c r="BK2164" s="1">
        <v>44900</v>
      </c>
      <c r="BL2164" s="2">
        <v>0.54021693287037043</v>
      </c>
      <c r="BM2164">
        <v>10437.579</v>
      </c>
      <c r="BN2164">
        <v>19.372</v>
      </c>
      <c r="BO2164" t="s">
        <v>156</v>
      </c>
      <c r="BP2164" s="1">
        <v>44900</v>
      </c>
      <c r="BQ2164" s="2">
        <v>0.54021693287037043</v>
      </c>
      <c r="BR2164">
        <v>10437.579</v>
      </c>
      <c r="BS2164">
        <v>1001</v>
      </c>
      <c r="BT2164" t="s">
        <v>156</v>
      </c>
      <c r="BU2164" s="1">
        <v>44900</v>
      </c>
      <c r="BV2164" s="2">
        <v>0.54019413194444443</v>
      </c>
      <c r="BW2164">
        <v>10435.609</v>
      </c>
      <c r="BX2164">
        <v>19.327999999999999</v>
      </c>
      <c r="BY2164" t="s">
        <v>156</v>
      </c>
    </row>
    <row r="2165" spans="1:77" x14ac:dyDescent="0.2">
      <c r="A2165" s="1">
        <v>44900</v>
      </c>
      <c r="B2165" s="2">
        <v>0.54027601851851859</v>
      </c>
      <c r="C2165">
        <v>10442.684999999999</v>
      </c>
      <c r="D2165">
        <v>19.739000000000001</v>
      </c>
      <c r="E2165">
        <v>23.023</v>
      </c>
      <c r="F2165">
        <v>124</v>
      </c>
      <c r="G2165">
        <v>1</v>
      </c>
      <c r="H2165" t="s">
        <v>156</v>
      </c>
      <c r="I2165" s="1">
        <v>44900</v>
      </c>
      <c r="J2165" s="2">
        <v>0.54027601851851859</v>
      </c>
      <c r="K2165">
        <v>10442.684999999999</v>
      </c>
      <c r="L2165">
        <v>19.402999999999999</v>
      </c>
      <c r="M2165" t="s">
        <v>156</v>
      </c>
      <c r="N2165" s="1">
        <v>44900</v>
      </c>
      <c r="O2165" s="2">
        <v>0.54027601851851859</v>
      </c>
      <c r="P2165">
        <v>10442.684999999999</v>
      </c>
      <c r="Q2165">
        <v>1001</v>
      </c>
      <c r="R2165" t="s">
        <v>156</v>
      </c>
      <c r="S2165" s="1">
        <v>44900</v>
      </c>
      <c r="T2165" s="2">
        <v>0.54027730324074075</v>
      </c>
      <c r="U2165">
        <v>10442.796</v>
      </c>
      <c r="V2165">
        <v>20.489000000000001</v>
      </c>
      <c r="W2165">
        <v>22.885999999999999</v>
      </c>
      <c r="X2165">
        <v>114</v>
      </c>
      <c r="Y2165">
        <v>1</v>
      </c>
      <c r="Z2165" t="s">
        <v>156</v>
      </c>
      <c r="AA2165" s="1">
        <v>44900</v>
      </c>
      <c r="AB2165" s="2">
        <v>0.54027730324074075</v>
      </c>
      <c r="AC2165">
        <v>10442.796</v>
      </c>
      <c r="AD2165">
        <v>19.402999999999999</v>
      </c>
      <c r="AE2165" t="s">
        <v>156</v>
      </c>
      <c r="AF2165" s="1">
        <v>44900</v>
      </c>
      <c r="AG2165" s="2">
        <v>0.54027730324074075</v>
      </c>
      <c r="AH2165">
        <v>10442.796</v>
      </c>
      <c r="AI2165">
        <v>1001</v>
      </c>
      <c r="AJ2165" t="s">
        <v>156</v>
      </c>
      <c r="AK2165" s="1">
        <v>44900</v>
      </c>
      <c r="AL2165" s="2">
        <v>0.54027344907407404</v>
      </c>
      <c r="AM2165">
        <v>10442.462</v>
      </c>
      <c r="AN2165">
        <v>20.704999999999998</v>
      </c>
      <c r="AO2165">
        <v>21.766999999999999</v>
      </c>
      <c r="AP2165">
        <v>108</v>
      </c>
      <c r="AQ2165">
        <v>0</v>
      </c>
      <c r="AR2165" t="s">
        <v>156</v>
      </c>
      <c r="AS2165" s="1">
        <v>44900</v>
      </c>
      <c r="AT2165" s="2">
        <v>0.54027344907407404</v>
      </c>
      <c r="AU2165">
        <v>10442.462</v>
      </c>
      <c r="AV2165">
        <v>19.401</v>
      </c>
      <c r="AW2165" t="s">
        <v>156</v>
      </c>
      <c r="AX2165" s="1">
        <v>44900</v>
      </c>
      <c r="AY2165" s="2">
        <v>0.54027344907407404</v>
      </c>
      <c r="AZ2165">
        <v>10442.462</v>
      </c>
      <c r="BA2165">
        <v>1001</v>
      </c>
      <c r="BB2165" t="s">
        <v>156</v>
      </c>
      <c r="BC2165" s="1">
        <v>44900</v>
      </c>
      <c r="BD2165" s="2">
        <v>0.54027481481481476</v>
      </c>
      <c r="BE2165">
        <v>10442.581</v>
      </c>
      <c r="BF2165">
        <v>20.428999999999998</v>
      </c>
      <c r="BG2165">
        <v>22.719000000000001</v>
      </c>
      <c r="BH2165">
        <v>141</v>
      </c>
      <c r="BI2165">
        <v>0</v>
      </c>
      <c r="BJ2165" t="s">
        <v>156</v>
      </c>
      <c r="BK2165" s="1">
        <v>44900</v>
      </c>
      <c r="BL2165" s="2">
        <v>0.54027481481481476</v>
      </c>
      <c r="BM2165">
        <v>10442.581</v>
      </c>
      <c r="BN2165">
        <v>19.401</v>
      </c>
      <c r="BO2165" t="s">
        <v>156</v>
      </c>
      <c r="BP2165" s="1">
        <v>44900</v>
      </c>
      <c r="BQ2165" s="2">
        <v>0.54027481481481476</v>
      </c>
      <c r="BR2165">
        <v>10442.581</v>
      </c>
      <c r="BS2165">
        <v>1001</v>
      </c>
      <c r="BT2165" t="s">
        <v>156</v>
      </c>
      <c r="BU2165" s="1">
        <v>44900</v>
      </c>
      <c r="BV2165" s="2">
        <v>0.54025199074074071</v>
      </c>
      <c r="BW2165">
        <v>10440.609</v>
      </c>
      <c r="BX2165">
        <v>19.399999999999999</v>
      </c>
      <c r="BY2165" t="s">
        <v>156</v>
      </c>
    </row>
    <row r="2166" spans="1:77" x14ac:dyDescent="0.2">
      <c r="A2166" s="1">
        <v>44900</v>
      </c>
      <c r="B2166" s="2">
        <v>0.54033409722222225</v>
      </c>
      <c r="C2166">
        <v>10447.701999999999</v>
      </c>
      <c r="D2166">
        <v>19.728999999999999</v>
      </c>
      <c r="E2166">
        <v>23.021999999999998</v>
      </c>
      <c r="F2166">
        <v>124</v>
      </c>
      <c r="G2166">
        <v>0</v>
      </c>
      <c r="H2166" t="s">
        <v>156</v>
      </c>
      <c r="I2166" s="1">
        <v>44900</v>
      </c>
      <c r="J2166" s="2">
        <v>0.54033409722222225</v>
      </c>
      <c r="K2166">
        <v>10447.701999999999</v>
      </c>
      <c r="L2166">
        <v>19.462</v>
      </c>
      <c r="M2166" t="s">
        <v>156</v>
      </c>
      <c r="N2166" s="1">
        <v>44900</v>
      </c>
      <c r="O2166" s="2">
        <v>0.54033409722222225</v>
      </c>
      <c r="P2166">
        <v>10447.701999999999</v>
      </c>
      <c r="Q2166">
        <v>1001</v>
      </c>
      <c r="R2166" t="s">
        <v>156</v>
      </c>
      <c r="S2166" s="1">
        <v>44900</v>
      </c>
      <c r="T2166" s="2">
        <v>0.54033535879629635</v>
      </c>
      <c r="U2166">
        <v>10447.811</v>
      </c>
      <c r="V2166">
        <v>20.486000000000001</v>
      </c>
      <c r="W2166">
        <v>22.881</v>
      </c>
      <c r="X2166">
        <v>114</v>
      </c>
      <c r="Y2166">
        <v>0</v>
      </c>
      <c r="Z2166" t="s">
        <v>156</v>
      </c>
      <c r="AA2166" s="1">
        <v>44900</v>
      </c>
      <c r="AB2166" s="2">
        <v>0.54033535879629635</v>
      </c>
      <c r="AC2166">
        <v>10447.811</v>
      </c>
      <c r="AD2166">
        <v>19.462</v>
      </c>
      <c r="AE2166" t="s">
        <v>156</v>
      </c>
      <c r="AF2166" s="1">
        <v>44900</v>
      </c>
      <c r="AG2166" s="2">
        <v>0.54033535879629635</v>
      </c>
      <c r="AH2166">
        <v>10447.811</v>
      </c>
      <c r="AI2166">
        <v>1001</v>
      </c>
      <c r="AJ2166" t="s">
        <v>156</v>
      </c>
      <c r="AK2166" s="1">
        <v>44900</v>
      </c>
      <c r="AL2166" s="2">
        <v>0.54033133101851849</v>
      </c>
      <c r="AM2166">
        <v>10447.463</v>
      </c>
      <c r="AN2166">
        <v>20.678000000000001</v>
      </c>
      <c r="AO2166">
        <v>21.776</v>
      </c>
      <c r="AP2166">
        <v>108</v>
      </c>
      <c r="AQ2166">
        <v>1</v>
      </c>
      <c r="AR2166" t="s">
        <v>156</v>
      </c>
      <c r="AS2166" s="1">
        <v>44900</v>
      </c>
      <c r="AT2166" s="2">
        <v>0.54033133101851849</v>
      </c>
      <c r="AU2166">
        <v>10447.463</v>
      </c>
      <c r="AV2166">
        <v>19.454999999999998</v>
      </c>
      <c r="AW2166" t="s">
        <v>156</v>
      </c>
      <c r="AX2166" s="1">
        <v>44900</v>
      </c>
      <c r="AY2166" s="2">
        <v>0.54033133101851849</v>
      </c>
      <c r="AZ2166">
        <v>10447.463</v>
      </c>
      <c r="BA2166">
        <v>1001</v>
      </c>
      <c r="BB2166" t="s">
        <v>156</v>
      </c>
      <c r="BC2166" s="1">
        <v>44900</v>
      </c>
      <c r="BD2166" s="2">
        <v>0.54033271990740739</v>
      </c>
      <c r="BE2166">
        <v>10447.583000000001</v>
      </c>
      <c r="BF2166">
        <v>20.440000000000001</v>
      </c>
      <c r="BG2166">
        <v>22.706</v>
      </c>
      <c r="BH2166">
        <v>141</v>
      </c>
      <c r="BI2166">
        <v>1</v>
      </c>
      <c r="BJ2166" t="s">
        <v>156</v>
      </c>
      <c r="BK2166" s="1">
        <v>44900</v>
      </c>
      <c r="BL2166" s="2">
        <v>0.54033271990740739</v>
      </c>
      <c r="BM2166">
        <v>10447.583000000001</v>
      </c>
      <c r="BN2166">
        <v>19.459</v>
      </c>
      <c r="BO2166" t="s">
        <v>156</v>
      </c>
      <c r="BP2166" s="1">
        <v>44900</v>
      </c>
      <c r="BQ2166" s="2">
        <v>0.54033271990740739</v>
      </c>
      <c r="BR2166">
        <v>10447.583000000001</v>
      </c>
      <c r="BS2166">
        <v>1001</v>
      </c>
      <c r="BT2166" t="s">
        <v>156</v>
      </c>
      <c r="BU2166" s="1">
        <v>44900</v>
      </c>
      <c r="BV2166" s="2">
        <v>0.54030984953703698</v>
      </c>
      <c r="BW2166">
        <v>10445.607</v>
      </c>
      <c r="BX2166">
        <v>19.431999999999999</v>
      </c>
      <c r="BY2166" t="s">
        <v>156</v>
      </c>
    </row>
    <row r="2167" spans="1:77" x14ac:dyDescent="0.2">
      <c r="A2167" s="1">
        <v>44900</v>
      </c>
      <c r="B2167" s="2">
        <v>0.54039192129629632</v>
      </c>
      <c r="C2167">
        <v>10452.698</v>
      </c>
      <c r="D2167">
        <v>19.725999999999999</v>
      </c>
      <c r="E2167">
        <v>23.015999999999998</v>
      </c>
      <c r="F2167">
        <v>124</v>
      </c>
      <c r="G2167">
        <v>0</v>
      </c>
      <c r="H2167" t="s">
        <v>156</v>
      </c>
      <c r="I2167" s="1">
        <v>44900</v>
      </c>
      <c r="J2167" s="2">
        <v>0.54039192129629632</v>
      </c>
      <c r="K2167">
        <v>10452.698</v>
      </c>
      <c r="L2167">
        <v>19.527999999999999</v>
      </c>
      <c r="M2167" t="s">
        <v>156</v>
      </c>
      <c r="N2167" s="1">
        <v>44900</v>
      </c>
      <c r="O2167" s="2">
        <v>0.54039192129629632</v>
      </c>
      <c r="P2167">
        <v>10452.698</v>
      </c>
      <c r="Q2167">
        <v>1001</v>
      </c>
      <c r="R2167" t="s">
        <v>156</v>
      </c>
      <c r="S2167" s="1">
        <v>44900</v>
      </c>
      <c r="T2167" s="2">
        <v>0.54039318287037041</v>
      </c>
      <c r="U2167">
        <v>10452.807000000001</v>
      </c>
      <c r="V2167">
        <v>20.483000000000001</v>
      </c>
      <c r="W2167">
        <v>22.873999999999999</v>
      </c>
      <c r="X2167">
        <v>114</v>
      </c>
      <c r="Y2167">
        <v>1</v>
      </c>
      <c r="Z2167" t="s">
        <v>156</v>
      </c>
      <c r="AA2167" s="1">
        <v>44900</v>
      </c>
      <c r="AB2167" s="2">
        <v>0.54039318287037041</v>
      </c>
      <c r="AC2167">
        <v>10452.807000000001</v>
      </c>
      <c r="AD2167">
        <v>19.530999999999999</v>
      </c>
      <c r="AE2167" t="s">
        <v>156</v>
      </c>
      <c r="AF2167" s="1">
        <v>44900</v>
      </c>
      <c r="AG2167" s="2">
        <v>0.54039318287037041</v>
      </c>
      <c r="AH2167">
        <v>10452.807000000001</v>
      </c>
      <c r="AI2167">
        <v>1001</v>
      </c>
      <c r="AJ2167" t="s">
        <v>156</v>
      </c>
      <c r="AK2167" s="1">
        <v>44900</v>
      </c>
      <c r="AL2167" s="2">
        <v>0.54038918981481487</v>
      </c>
      <c r="AM2167">
        <v>10452.462</v>
      </c>
      <c r="AN2167">
        <v>20.677</v>
      </c>
      <c r="AO2167">
        <v>21.768000000000001</v>
      </c>
      <c r="AP2167">
        <v>108</v>
      </c>
      <c r="AQ2167">
        <v>0</v>
      </c>
      <c r="AR2167" t="s">
        <v>156</v>
      </c>
      <c r="AS2167" s="1">
        <v>44900</v>
      </c>
      <c r="AT2167" s="2">
        <v>0.54038918981481487</v>
      </c>
      <c r="AU2167">
        <v>10452.462</v>
      </c>
      <c r="AV2167">
        <v>19.526</v>
      </c>
      <c r="AW2167" t="s">
        <v>156</v>
      </c>
      <c r="AX2167" s="1">
        <v>44900</v>
      </c>
      <c r="AY2167" s="2">
        <v>0.54038918981481487</v>
      </c>
      <c r="AZ2167">
        <v>10452.462</v>
      </c>
      <c r="BA2167">
        <v>1001</v>
      </c>
      <c r="BB2167" t="s">
        <v>156</v>
      </c>
      <c r="BC2167" s="1">
        <v>44900</v>
      </c>
      <c r="BD2167" s="2">
        <v>0.54039071759259261</v>
      </c>
      <c r="BE2167">
        <v>10452.593999999999</v>
      </c>
      <c r="BF2167">
        <v>20.396999999999998</v>
      </c>
      <c r="BG2167">
        <v>22.722999999999999</v>
      </c>
      <c r="BH2167">
        <v>141</v>
      </c>
      <c r="BI2167">
        <v>1</v>
      </c>
      <c r="BJ2167" t="s">
        <v>156</v>
      </c>
      <c r="BK2167" s="1">
        <v>44900</v>
      </c>
      <c r="BL2167" s="2">
        <v>0.54039071759259261</v>
      </c>
      <c r="BM2167">
        <v>10452.593999999999</v>
      </c>
      <c r="BN2167">
        <v>19.527999999999999</v>
      </c>
      <c r="BO2167" t="s">
        <v>156</v>
      </c>
      <c r="BP2167" s="1">
        <v>44900</v>
      </c>
      <c r="BQ2167" s="2">
        <v>0.54039071759259261</v>
      </c>
      <c r="BR2167">
        <v>10452.593999999999</v>
      </c>
      <c r="BS2167">
        <v>1001</v>
      </c>
      <c r="BT2167" t="s">
        <v>156</v>
      </c>
      <c r="BU2167" s="1">
        <v>44900</v>
      </c>
      <c r="BV2167" s="2">
        <v>0.5403677199074074</v>
      </c>
      <c r="BW2167">
        <v>10450.608</v>
      </c>
      <c r="BX2167">
        <v>19.501000000000001</v>
      </c>
      <c r="BY2167" t="s">
        <v>156</v>
      </c>
    </row>
    <row r="2168" spans="1:77" x14ac:dyDescent="0.2">
      <c r="A2168" s="1">
        <v>44900</v>
      </c>
      <c r="B2168" s="2">
        <v>0.54044962962962961</v>
      </c>
      <c r="C2168">
        <v>10457.683999999999</v>
      </c>
      <c r="D2168">
        <v>19.734999999999999</v>
      </c>
      <c r="E2168">
        <v>23.004000000000001</v>
      </c>
      <c r="F2168">
        <v>124</v>
      </c>
      <c r="G2168">
        <v>0</v>
      </c>
      <c r="H2168" t="s">
        <v>156</v>
      </c>
      <c r="I2168" s="1">
        <v>44900</v>
      </c>
      <c r="J2168" s="2">
        <v>0.54044962962962961</v>
      </c>
      <c r="K2168">
        <v>10457.683999999999</v>
      </c>
      <c r="L2168">
        <v>19.584</v>
      </c>
      <c r="M2168" t="s">
        <v>156</v>
      </c>
      <c r="N2168" s="1">
        <v>44900</v>
      </c>
      <c r="O2168" s="2">
        <v>0.54044962962962961</v>
      </c>
      <c r="P2168">
        <v>10457.683999999999</v>
      </c>
      <c r="Q2168">
        <v>1001</v>
      </c>
      <c r="R2168" t="s">
        <v>156</v>
      </c>
      <c r="S2168" s="1">
        <v>44900</v>
      </c>
      <c r="T2168" s="2">
        <v>0.54045092592592592</v>
      </c>
      <c r="U2168">
        <v>10457.796</v>
      </c>
      <c r="V2168">
        <v>20.48</v>
      </c>
      <c r="W2168">
        <v>22.869</v>
      </c>
      <c r="X2168">
        <v>114</v>
      </c>
      <c r="Y2168">
        <v>0</v>
      </c>
      <c r="Z2168" t="s">
        <v>156</v>
      </c>
      <c r="AA2168" s="1">
        <v>44900</v>
      </c>
      <c r="AB2168" s="2">
        <v>0.54045092592592592</v>
      </c>
      <c r="AC2168">
        <v>10457.796</v>
      </c>
      <c r="AD2168">
        <v>19.584</v>
      </c>
      <c r="AE2168" t="s">
        <v>156</v>
      </c>
      <c r="AF2168" s="1">
        <v>44900</v>
      </c>
      <c r="AG2168" s="2">
        <v>0.54045092592592592</v>
      </c>
      <c r="AH2168">
        <v>10457.796</v>
      </c>
      <c r="AI2168">
        <v>1001</v>
      </c>
      <c r="AJ2168" t="s">
        <v>156</v>
      </c>
      <c r="AK2168" s="1">
        <v>44900</v>
      </c>
      <c r="AL2168" s="2">
        <v>0.54044706018518518</v>
      </c>
      <c r="AM2168">
        <v>10457.462</v>
      </c>
      <c r="AN2168">
        <v>20.67</v>
      </c>
      <c r="AO2168">
        <v>21.765000000000001</v>
      </c>
      <c r="AP2168">
        <v>107</v>
      </c>
      <c r="AQ2168">
        <v>1</v>
      </c>
      <c r="AR2168" t="s">
        <v>156</v>
      </c>
      <c r="AS2168" s="1">
        <v>44900</v>
      </c>
      <c r="AT2168" s="2">
        <v>0.54044706018518518</v>
      </c>
      <c r="AU2168">
        <v>10457.462</v>
      </c>
      <c r="AV2168">
        <v>19.584</v>
      </c>
      <c r="AW2168" t="s">
        <v>156</v>
      </c>
      <c r="AX2168" s="1">
        <v>44900</v>
      </c>
      <c r="AY2168" s="2">
        <v>0.54044706018518518</v>
      </c>
      <c r="AZ2168">
        <v>10457.462</v>
      </c>
      <c r="BA2168">
        <v>1001</v>
      </c>
      <c r="BB2168" t="s">
        <v>156</v>
      </c>
      <c r="BC2168" s="1">
        <v>44900</v>
      </c>
      <c r="BD2168" s="2">
        <v>0.5404484259259259</v>
      </c>
      <c r="BE2168">
        <v>10457.58</v>
      </c>
      <c r="BF2168">
        <v>20.404</v>
      </c>
      <c r="BG2168">
        <v>22.710999999999999</v>
      </c>
      <c r="BH2168">
        <v>141</v>
      </c>
      <c r="BI2168">
        <v>1</v>
      </c>
      <c r="BJ2168" t="s">
        <v>156</v>
      </c>
      <c r="BK2168" s="1">
        <v>44900</v>
      </c>
      <c r="BL2168" s="2">
        <v>0.5404484259259259</v>
      </c>
      <c r="BM2168">
        <v>10457.58</v>
      </c>
      <c r="BN2168">
        <v>19.584</v>
      </c>
      <c r="BO2168" t="s">
        <v>156</v>
      </c>
      <c r="BP2168" s="1">
        <v>44900</v>
      </c>
      <c r="BQ2168" s="2">
        <v>0.5404484259259259</v>
      </c>
      <c r="BR2168">
        <v>10457.58</v>
      </c>
      <c r="BS2168">
        <v>1001</v>
      </c>
      <c r="BT2168" t="s">
        <v>156</v>
      </c>
      <c r="BU2168" s="1">
        <v>44900</v>
      </c>
      <c r="BV2168" s="2">
        <v>0.54042561342592588</v>
      </c>
      <c r="BW2168">
        <v>10455.609</v>
      </c>
      <c r="BX2168">
        <v>19.568000000000001</v>
      </c>
      <c r="BY2168" t="s">
        <v>156</v>
      </c>
    </row>
    <row r="2169" spans="1:77" x14ac:dyDescent="0.2">
      <c r="A2169" s="1">
        <v>44900</v>
      </c>
      <c r="B2169" s="2">
        <v>0.54050752314814809</v>
      </c>
      <c r="C2169">
        <v>10462.686</v>
      </c>
      <c r="D2169">
        <v>19.738</v>
      </c>
      <c r="E2169">
        <v>23.003</v>
      </c>
      <c r="F2169">
        <v>124</v>
      </c>
      <c r="G2169">
        <v>0</v>
      </c>
      <c r="H2169" t="s">
        <v>156</v>
      </c>
      <c r="I2169" s="1">
        <v>44900</v>
      </c>
      <c r="J2169" s="2">
        <v>0.54050752314814809</v>
      </c>
      <c r="K2169">
        <v>10462.686</v>
      </c>
      <c r="L2169">
        <v>19.577000000000002</v>
      </c>
      <c r="M2169" t="s">
        <v>156</v>
      </c>
      <c r="N2169" s="1">
        <v>44900</v>
      </c>
      <c r="O2169" s="2">
        <v>0.54050752314814809</v>
      </c>
      <c r="P2169">
        <v>10462.686</v>
      </c>
      <c r="Q2169">
        <v>1001</v>
      </c>
      <c r="R2169" t="s">
        <v>156</v>
      </c>
      <c r="S2169" s="1">
        <v>44900</v>
      </c>
      <c r="T2169" s="2">
        <v>0.5405088194444444</v>
      </c>
      <c r="U2169">
        <v>10462.798000000001</v>
      </c>
      <c r="V2169">
        <v>20.463000000000001</v>
      </c>
      <c r="W2169">
        <v>22.88</v>
      </c>
      <c r="X2169">
        <v>114</v>
      </c>
      <c r="Y2169">
        <v>0</v>
      </c>
      <c r="Z2169" t="s">
        <v>156</v>
      </c>
      <c r="AA2169" s="1">
        <v>44900</v>
      </c>
      <c r="AB2169" s="2">
        <v>0.5405088194444444</v>
      </c>
      <c r="AC2169">
        <v>10462.798000000001</v>
      </c>
      <c r="AD2169">
        <v>19.577000000000002</v>
      </c>
      <c r="AE2169" t="s">
        <v>156</v>
      </c>
      <c r="AF2169" s="1">
        <v>44900</v>
      </c>
      <c r="AG2169" s="2">
        <v>0.5405088194444444</v>
      </c>
      <c r="AH2169">
        <v>10462.798000000001</v>
      </c>
      <c r="AI2169">
        <v>1001</v>
      </c>
      <c r="AJ2169" t="s">
        <v>156</v>
      </c>
      <c r="AK2169" s="1">
        <v>44900</v>
      </c>
      <c r="AL2169" s="2">
        <v>0.54050495370370377</v>
      </c>
      <c r="AM2169">
        <v>10462.464</v>
      </c>
      <c r="AN2169">
        <v>20.678000000000001</v>
      </c>
      <c r="AO2169">
        <v>21.760999999999999</v>
      </c>
      <c r="AP2169">
        <v>108</v>
      </c>
      <c r="AQ2169">
        <v>0</v>
      </c>
      <c r="AR2169" t="s">
        <v>156</v>
      </c>
      <c r="AS2169" s="1">
        <v>44900</v>
      </c>
      <c r="AT2169" s="2">
        <v>0.54050495370370377</v>
      </c>
      <c r="AU2169">
        <v>10462.464</v>
      </c>
      <c r="AV2169">
        <v>19.577000000000002</v>
      </c>
      <c r="AW2169" t="s">
        <v>156</v>
      </c>
      <c r="AX2169" s="1">
        <v>44900</v>
      </c>
      <c r="AY2169" s="2">
        <v>0.54050495370370377</v>
      </c>
      <c r="AZ2169">
        <v>10462.464</v>
      </c>
      <c r="BA2169">
        <v>1001</v>
      </c>
      <c r="BB2169" t="s">
        <v>156</v>
      </c>
      <c r="BC2169" s="1">
        <v>44900</v>
      </c>
      <c r="BD2169" s="2">
        <v>0.54050631944444449</v>
      </c>
      <c r="BE2169">
        <v>10462.582</v>
      </c>
      <c r="BF2169">
        <v>20.41</v>
      </c>
      <c r="BG2169">
        <v>22.709</v>
      </c>
      <c r="BH2169">
        <v>141</v>
      </c>
      <c r="BI2169">
        <v>0</v>
      </c>
      <c r="BJ2169" t="s">
        <v>156</v>
      </c>
      <c r="BK2169" s="1">
        <v>44900</v>
      </c>
      <c r="BL2169" s="2">
        <v>0.54050631944444449</v>
      </c>
      <c r="BM2169">
        <v>10462.582</v>
      </c>
      <c r="BN2169">
        <v>19.577000000000002</v>
      </c>
      <c r="BO2169" t="s">
        <v>156</v>
      </c>
      <c r="BP2169" s="1">
        <v>44900</v>
      </c>
      <c r="BQ2169" s="2">
        <v>0.54050631944444449</v>
      </c>
      <c r="BR2169">
        <v>10462.582</v>
      </c>
      <c r="BS2169">
        <v>1001</v>
      </c>
      <c r="BT2169" t="s">
        <v>156</v>
      </c>
      <c r="BU2169" s="1">
        <v>44900</v>
      </c>
      <c r="BV2169" s="2">
        <v>0.54048348379629629</v>
      </c>
      <c r="BW2169">
        <v>10460.61</v>
      </c>
      <c r="BX2169">
        <v>19.574999999999999</v>
      </c>
      <c r="BY2169" t="s">
        <v>156</v>
      </c>
    </row>
    <row r="2170" spans="1:77" x14ac:dyDescent="0.2">
      <c r="A2170" s="1">
        <v>44900</v>
      </c>
      <c r="B2170" s="2">
        <v>0.54056561342592591</v>
      </c>
      <c r="C2170">
        <v>10467.705</v>
      </c>
      <c r="D2170">
        <v>19.739999999999998</v>
      </c>
      <c r="E2170">
        <v>23.004000000000001</v>
      </c>
      <c r="F2170">
        <v>124</v>
      </c>
      <c r="G2170">
        <v>0</v>
      </c>
      <c r="H2170" t="s">
        <v>156</v>
      </c>
      <c r="I2170" s="1">
        <v>44900</v>
      </c>
      <c r="J2170" s="2">
        <v>0.54056561342592591</v>
      </c>
      <c r="K2170">
        <v>10467.705</v>
      </c>
      <c r="L2170">
        <v>19.553999999999998</v>
      </c>
      <c r="M2170" t="s">
        <v>156</v>
      </c>
      <c r="N2170" s="1">
        <v>44900</v>
      </c>
      <c r="O2170" s="2">
        <v>0.54056561342592591</v>
      </c>
      <c r="P2170">
        <v>10467.705</v>
      </c>
      <c r="Q2170">
        <v>1001</v>
      </c>
      <c r="R2170" t="s">
        <v>156</v>
      </c>
      <c r="S2170" s="1">
        <v>44900</v>
      </c>
      <c r="T2170" s="2">
        <v>0.540566875</v>
      </c>
      <c r="U2170">
        <v>10467.814</v>
      </c>
      <c r="V2170">
        <v>20.483000000000001</v>
      </c>
      <c r="W2170">
        <v>22.870999999999999</v>
      </c>
      <c r="X2170">
        <v>114</v>
      </c>
      <c r="Y2170">
        <v>0</v>
      </c>
      <c r="Z2170" t="s">
        <v>156</v>
      </c>
      <c r="AA2170" s="1">
        <v>44900</v>
      </c>
      <c r="AB2170" s="2">
        <v>0.540566875</v>
      </c>
      <c r="AC2170">
        <v>10467.814</v>
      </c>
      <c r="AD2170">
        <v>19.553999999999998</v>
      </c>
      <c r="AE2170" t="s">
        <v>156</v>
      </c>
      <c r="AF2170" s="1">
        <v>44900</v>
      </c>
      <c r="AG2170" s="2">
        <v>0.540566875</v>
      </c>
      <c r="AH2170">
        <v>10467.814</v>
      </c>
      <c r="AI2170">
        <v>1001</v>
      </c>
      <c r="AJ2170" t="s">
        <v>156</v>
      </c>
      <c r="AK2170" s="1">
        <v>44900</v>
      </c>
      <c r="AL2170" s="2">
        <v>0.54056281250000005</v>
      </c>
      <c r="AM2170">
        <v>10467.463</v>
      </c>
      <c r="AN2170">
        <v>20.695</v>
      </c>
      <c r="AO2170">
        <v>21.754999999999999</v>
      </c>
      <c r="AP2170">
        <v>107</v>
      </c>
      <c r="AQ2170">
        <v>1</v>
      </c>
      <c r="AR2170" t="s">
        <v>156</v>
      </c>
      <c r="AS2170" s="1">
        <v>44900</v>
      </c>
      <c r="AT2170" s="2">
        <v>0.54056281250000005</v>
      </c>
      <c r="AU2170">
        <v>10467.463</v>
      </c>
      <c r="AV2170">
        <v>19.555</v>
      </c>
      <c r="AW2170" t="s">
        <v>156</v>
      </c>
      <c r="AX2170" s="1">
        <v>44900</v>
      </c>
      <c r="AY2170" s="2">
        <v>0.54056281250000005</v>
      </c>
      <c r="AZ2170">
        <v>10467.463</v>
      </c>
      <c r="BA2170">
        <v>1001</v>
      </c>
      <c r="BB2170" t="s">
        <v>156</v>
      </c>
      <c r="BC2170" s="1">
        <v>44900</v>
      </c>
      <c r="BD2170" s="2">
        <v>0.54056425925925933</v>
      </c>
      <c r="BE2170">
        <v>10467.588</v>
      </c>
      <c r="BF2170">
        <v>20.396000000000001</v>
      </c>
      <c r="BG2170">
        <v>22.719000000000001</v>
      </c>
      <c r="BH2170">
        <v>141</v>
      </c>
      <c r="BI2170">
        <v>1</v>
      </c>
      <c r="BJ2170" t="s">
        <v>156</v>
      </c>
      <c r="BK2170" s="1">
        <v>44900</v>
      </c>
      <c r="BL2170" s="2">
        <v>0.54056425925925933</v>
      </c>
      <c r="BM2170">
        <v>10467.588</v>
      </c>
      <c r="BN2170">
        <v>19.555</v>
      </c>
      <c r="BO2170" t="s">
        <v>156</v>
      </c>
      <c r="BP2170" s="1">
        <v>44900</v>
      </c>
      <c r="BQ2170" s="2">
        <v>0.54056425925925933</v>
      </c>
      <c r="BR2170">
        <v>10467.588</v>
      </c>
      <c r="BS2170">
        <v>1001</v>
      </c>
      <c r="BT2170" t="s">
        <v>156</v>
      </c>
      <c r="BU2170" s="1">
        <v>44900</v>
      </c>
      <c r="BV2170" s="2">
        <v>0.54054135416666671</v>
      </c>
      <c r="BW2170">
        <v>10465.609</v>
      </c>
      <c r="BX2170">
        <v>19.564</v>
      </c>
      <c r="BY2170" t="s">
        <v>156</v>
      </c>
    </row>
    <row r="2171" spans="1:77" x14ac:dyDescent="0.2">
      <c r="A2171" s="1">
        <v>44900</v>
      </c>
      <c r="B2171" s="2">
        <v>0.54062342592592594</v>
      </c>
      <c r="C2171">
        <v>10472.700999999999</v>
      </c>
      <c r="D2171">
        <v>19.721</v>
      </c>
      <c r="E2171">
        <v>23.018000000000001</v>
      </c>
      <c r="F2171">
        <v>124</v>
      </c>
      <c r="G2171">
        <v>0</v>
      </c>
      <c r="H2171" t="s">
        <v>156</v>
      </c>
      <c r="I2171" s="1">
        <v>44900</v>
      </c>
      <c r="J2171" s="2">
        <v>0.54062342592592594</v>
      </c>
      <c r="K2171">
        <v>10472.700999999999</v>
      </c>
      <c r="L2171">
        <v>19.539000000000001</v>
      </c>
      <c r="M2171" t="s">
        <v>156</v>
      </c>
      <c r="N2171" s="1">
        <v>44900</v>
      </c>
      <c r="O2171" s="2">
        <v>0.54062342592592594</v>
      </c>
      <c r="P2171">
        <v>10472.700999999999</v>
      </c>
      <c r="Q2171">
        <v>1001</v>
      </c>
      <c r="R2171" t="s">
        <v>156</v>
      </c>
      <c r="S2171" s="1">
        <v>44900</v>
      </c>
      <c r="T2171" s="2">
        <v>0.54062469907407407</v>
      </c>
      <c r="U2171">
        <v>10472.811</v>
      </c>
      <c r="V2171">
        <v>20.481999999999999</v>
      </c>
      <c r="W2171">
        <v>22.873999999999999</v>
      </c>
      <c r="X2171">
        <v>114</v>
      </c>
      <c r="Y2171">
        <v>0</v>
      </c>
      <c r="Z2171" t="s">
        <v>156</v>
      </c>
      <c r="AA2171" s="1">
        <v>44900</v>
      </c>
      <c r="AB2171" s="2">
        <v>0.54062469907407407</v>
      </c>
      <c r="AC2171">
        <v>10472.811</v>
      </c>
      <c r="AD2171">
        <v>19.539000000000001</v>
      </c>
      <c r="AE2171" t="s">
        <v>156</v>
      </c>
      <c r="AF2171" s="1">
        <v>44900</v>
      </c>
      <c r="AG2171" s="2">
        <v>0.54062469907407407</v>
      </c>
      <c r="AH2171">
        <v>10472.811</v>
      </c>
      <c r="AI2171">
        <v>1001</v>
      </c>
      <c r="AJ2171" t="s">
        <v>156</v>
      </c>
      <c r="AK2171" s="1">
        <v>44900</v>
      </c>
      <c r="AL2171" s="2">
        <v>0.54062068287037035</v>
      </c>
      <c r="AM2171">
        <v>10472.463</v>
      </c>
      <c r="AN2171">
        <v>20.66</v>
      </c>
      <c r="AO2171">
        <v>21.776</v>
      </c>
      <c r="AP2171">
        <v>108</v>
      </c>
      <c r="AQ2171">
        <v>0</v>
      </c>
      <c r="AR2171" t="s">
        <v>156</v>
      </c>
      <c r="AS2171" s="1">
        <v>44900</v>
      </c>
      <c r="AT2171" s="2">
        <v>0.54062068287037035</v>
      </c>
      <c r="AU2171">
        <v>10472.463</v>
      </c>
      <c r="AV2171">
        <v>19.538</v>
      </c>
      <c r="AW2171" t="s">
        <v>156</v>
      </c>
      <c r="AX2171" s="1">
        <v>44900</v>
      </c>
      <c r="AY2171" s="2">
        <v>0.54062068287037035</v>
      </c>
      <c r="AZ2171">
        <v>10472.463</v>
      </c>
      <c r="BA2171">
        <v>1001</v>
      </c>
      <c r="BB2171" t="s">
        <v>156</v>
      </c>
      <c r="BC2171" s="1">
        <v>44900</v>
      </c>
      <c r="BD2171" s="2">
        <v>0.54062222222222223</v>
      </c>
      <c r="BE2171">
        <v>10472.597</v>
      </c>
      <c r="BF2171">
        <v>20.405999999999999</v>
      </c>
      <c r="BG2171">
        <v>22.716000000000001</v>
      </c>
      <c r="BH2171">
        <v>141</v>
      </c>
      <c r="BI2171">
        <v>0</v>
      </c>
      <c r="BJ2171" t="s">
        <v>156</v>
      </c>
      <c r="BK2171" s="1">
        <v>44900</v>
      </c>
      <c r="BL2171" s="2">
        <v>0.54062222222222223</v>
      </c>
      <c r="BM2171">
        <v>10472.597</v>
      </c>
      <c r="BN2171">
        <v>19.538</v>
      </c>
      <c r="BO2171" t="s">
        <v>156</v>
      </c>
      <c r="BP2171" s="1">
        <v>44900</v>
      </c>
      <c r="BQ2171" s="2">
        <v>0.54062222222222223</v>
      </c>
      <c r="BR2171">
        <v>10472.597</v>
      </c>
      <c r="BS2171">
        <v>1001</v>
      </c>
      <c r="BT2171" t="s">
        <v>156</v>
      </c>
      <c r="BU2171" s="1">
        <v>44900</v>
      </c>
      <c r="BV2171" s="2">
        <v>0.54059921296296298</v>
      </c>
      <c r="BW2171">
        <v>10470.608</v>
      </c>
      <c r="BX2171">
        <v>19.544</v>
      </c>
      <c r="BY2171" t="s">
        <v>156</v>
      </c>
    </row>
    <row r="2172" spans="1:77" x14ac:dyDescent="0.2">
      <c r="A2172" s="1">
        <v>44900</v>
      </c>
      <c r="B2172" s="2">
        <v>0.54068113425925923</v>
      </c>
      <c r="C2172">
        <v>10477.686</v>
      </c>
      <c r="D2172">
        <v>19.738</v>
      </c>
      <c r="E2172">
        <v>23.007000000000001</v>
      </c>
      <c r="F2172">
        <v>124</v>
      </c>
      <c r="G2172">
        <v>0</v>
      </c>
      <c r="H2172" t="s">
        <v>156</v>
      </c>
      <c r="I2172" s="1">
        <v>44900</v>
      </c>
      <c r="J2172" s="2">
        <v>0.54068113425925923</v>
      </c>
      <c r="K2172">
        <v>10477.686</v>
      </c>
      <c r="L2172">
        <v>19.547000000000001</v>
      </c>
      <c r="M2172" t="s">
        <v>156</v>
      </c>
      <c r="N2172" s="1">
        <v>44900</v>
      </c>
      <c r="O2172" s="2">
        <v>0.54068113425925923</v>
      </c>
      <c r="P2172">
        <v>10477.686</v>
      </c>
      <c r="Q2172">
        <v>1001</v>
      </c>
      <c r="R2172" t="s">
        <v>156</v>
      </c>
      <c r="S2172" s="1">
        <v>44900</v>
      </c>
      <c r="T2172" s="2">
        <v>0.54068243055555554</v>
      </c>
      <c r="U2172">
        <v>10477.798000000001</v>
      </c>
      <c r="V2172">
        <v>20.468</v>
      </c>
      <c r="W2172">
        <v>22.881</v>
      </c>
      <c r="X2172">
        <v>114</v>
      </c>
      <c r="Y2172">
        <v>0</v>
      </c>
      <c r="Z2172" t="s">
        <v>156</v>
      </c>
      <c r="AA2172" s="1">
        <v>44900</v>
      </c>
      <c r="AB2172" s="2">
        <v>0.54068243055555554</v>
      </c>
      <c r="AC2172">
        <v>10477.798000000001</v>
      </c>
      <c r="AD2172">
        <v>19.548999999999999</v>
      </c>
      <c r="AE2172" t="s">
        <v>156</v>
      </c>
      <c r="AF2172" s="1">
        <v>44900</v>
      </c>
      <c r="AG2172" s="2">
        <v>0.54068243055555554</v>
      </c>
      <c r="AH2172">
        <v>10477.798000000001</v>
      </c>
      <c r="AI2172">
        <v>1001</v>
      </c>
      <c r="AJ2172" t="s">
        <v>156</v>
      </c>
      <c r="AK2172" s="1">
        <v>44900</v>
      </c>
      <c r="AL2172" s="2">
        <v>0.5406785648148148</v>
      </c>
      <c r="AM2172">
        <v>10477.464</v>
      </c>
      <c r="AN2172">
        <v>20.69</v>
      </c>
      <c r="AO2172">
        <v>21.759</v>
      </c>
      <c r="AP2172">
        <v>108</v>
      </c>
      <c r="AQ2172">
        <v>0</v>
      </c>
      <c r="AR2172" t="s">
        <v>156</v>
      </c>
      <c r="AS2172" s="1">
        <v>44900</v>
      </c>
      <c r="AT2172" s="2">
        <v>0.5406785648148148</v>
      </c>
      <c r="AU2172">
        <v>10477.464</v>
      </c>
      <c r="AV2172">
        <v>19.545999999999999</v>
      </c>
      <c r="AW2172" t="s">
        <v>156</v>
      </c>
      <c r="AX2172" s="1">
        <v>44900</v>
      </c>
      <c r="AY2172" s="2">
        <v>0.5406785648148148</v>
      </c>
      <c r="AZ2172">
        <v>10477.464</v>
      </c>
      <c r="BA2172">
        <v>1001</v>
      </c>
      <c r="BB2172" t="s">
        <v>156</v>
      </c>
      <c r="BC2172" s="1">
        <v>44900</v>
      </c>
      <c r="BD2172" s="2">
        <v>0.54067993055555552</v>
      </c>
      <c r="BE2172">
        <v>10477.582</v>
      </c>
      <c r="BF2172">
        <v>20.408999999999999</v>
      </c>
      <c r="BG2172">
        <v>22.713999999999999</v>
      </c>
      <c r="BH2172">
        <v>141</v>
      </c>
      <c r="BI2172">
        <v>1</v>
      </c>
      <c r="BJ2172" t="s">
        <v>156</v>
      </c>
      <c r="BK2172" s="1">
        <v>44900</v>
      </c>
      <c r="BL2172" s="2">
        <v>0.54067993055555552</v>
      </c>
      <c r="BM2172">
        <v>10477.582</v>
      </c>
      <c r="BN2172">
        <v>19.547000000000001</v>
      </c>
      <c r="BO2172" t="s">
        <v>156</v>
      </c>
      <c r="BP2172" s="1">
        <v>44900</v>
      </c>
      <c r="BQ2172" s="2">
        <v>0.54067993055555552</v>
      </c>
      <c r="BR2172">
        <v>10477.582</v>
      </c>
      <c r="BS2172">
        <v>1001</v>
      </c>
      <c r="BT2172" t="s">
        <v>156</v>
      </c>
      <c r="BU2172" s="1">
        <v>44900</v>
      </c>
      <c r="BV2172" s="2">
        <v>0.54065710648148146</v>
      </c>
      <c r="BW2172">
        <v>10475.61</v>
      </c>
      <c r="BX2172">
        <v>19.545999999999999</v>
      </c>
      <c r="BY2172" t="s">
        <v>156</v>
      </c>
    </row>
    <row r="2173" spans="1:77" x14ac:dyDescent="0.2">
      <c r="A2173" s="1">
        <v>44900</v>
      </c>
      <c r="B2173" s="2">
        <v>0.54073898148148147</v>
      </c>
      <c r="C2173">
        <v>10482.684999999999</v>
      </c>
      <c r="D2173">
        <v>19.704999999999998</v>
      </c>
      <c r="E2173">
        <v>23.021999999999998</v>
      </c>
      <c r="F2173">
        <v>124</v>
      </c>
      <c r="G2173">
        <v>0</v>
      </c>
      <c r="H2173" t="s">
        <v>156</v>
      </c>
      <c r="I2173" s="1">
        <v>44900</v>
      </c>
      <c r="J2173" s="2">
        <v>0.54073898148148147</v>
      </c>
      <c r="K2173">
        <v>10482.684999999999</v>
      </c>
      <c r="L2173">
        <v>19.585000000000001</v>
      </c>
      <c r="M2173" t="s">
        <v>156</v>
      </c>
      <c r="N2173" s="1">
        <v>44900</v>
      </c>
      <c r="O2173" s="2">
        <v>0.54073898148148147</v>
      </c>
      <c r="P2173">
        <v>10482.684999999999</v>
      </c>
      <c r="Q2173">
        <v>1001</v>
      </c>
      <c r="R2173" t="s">
        <v>156</v>
      </c>
      <c r="S2173" s="1">
        <v>44900</v>
      </c>
      <c r="T2173" s="2">
        <v>0.5407402546296296</v>
      </c>
      <c r="U2173">
        <v>10482.795</v>
      </c>
      <c r="V2173">
        <v>20.468</v>
      </c>
      <c r="W2173">
        <v>22.876000000000001</v>
      </c>
      <c r="X2173">
        <v>114</v>
      </c>
      <c r="Y2173">
        <v>1</v>
      </c>
      <c r="Z2173" t="s">
        <v>156</v>
      </c>
      <c r="AA2173" s="1">
        <v>44900</v>
      </c>
      <c r="AB2173" s="2">
        <v>0.5407402546296296</v>
      </c>
      <c r="AC2173">
        <v>10482.795</v>
      </c>
      <c r="AD2173">
        <v>19.588000000000001</v>
      </c>
      <c r="AE2173" t="s">
        <v>156</v>
      </c>
      <c r="AF2173" s="1">
        <v>44900</v>
      </c>
      <c r="AG2173" s="2">
        <v>0.5407402546296296</v>
      </c>
      <c r="AH2173">
        <v>10482.795</v>
      </c>
      <c r="AI2173">
        <v>1001</v>
      </c>
      <c r="AJ2173" t="s">
        <v>156</v>
      </c>
      <c r="AK2173" s="1">
        <v>44900</v>
      </c>
      <c r="AL2173" s="2">
        <v>0.54073642361111107</v>
      </c>
      <c r="AM2173">
        <v>10482.463</v>
      </c>
      <c r="AN2173">
        <v>20.67</v>
      </c>
      <c r="AO2173">
        <v>21.765000000000001</v>
      </c>
      <c r="AP2173">
        <v>108</v>
      </c>
      <c r="AQ2173">
        <v>1</v>
      </c>
      <c r="AR2173" t="s">
        <v>156</v>
      </c>
      <c r="AS2173" s="1">
        <v>44900</v>
      </c>
      <c r="AT2173" s="2">
        <v>0.54073642361111107</v>
      </c>
      <c r="AU2173">
        <v>10482.463</v>
      </c>
      <c r="AV2173">
        <v>19.582999999999998</v>
      </c>
      <c r="AW2173" t="s">
        <v>156</v>
      </c>
      <c r="AX2173" s="1">
        <v>44900</v>
      </c>
      <c r="AY2173" s="2">
        <v>0.54073642361111107</v>
      </c>
      <c r="AZ2173">
        <v>10482.463</v>
      </c>
      <c r="BA2173">
        <v>1001</v>
      </c>
      <c r="BB2173" t="s">
        <v>156</v>
      </c>
      <c r="BC2173" s="1">
        <v>44900</v>
      </c>
      <c r="BD2173" s="2">
        <v>0.54073777777777776</v>
      </c>
      <c r="BE2173">
        <v>10482.581</v>
      </c>
      <c r="BF2173">
        <v>20.396000000000001</v>
      </c>
      <c r="BG2173">
        <v>22.716999999999999</v>
      </c>
      <c r="BH2173">
        <v>141</v>
      </c>
      <c r="BI2173">
        <v>1</v>
      </c>
      <c r="BJ2173" t="s">
        <v>156</v>
      </c>
      <c r="BK2173" s="1">
        <v>44900</v>
      </c>
      <c r="BL2173" s="2">
        <v>0.54073777777777776</v>
      </c>
      <c r="BM2173">
        <v>10482.581</v>
      </c>
      <c r="BN2173">
        <v>19.585000000000001</v>
      </c>
      <c r="BO2173" t="s">
        <v>156</v>
      </c>
      <c r="BP2173" s="1">
        <v>44900</v>
      </c>
      <c r="BQ2173" s="2">
        <v>0.54073777777777776</v>
      </c>
      <c r="BR2173">
        <v>10482.581</v>
      </c>
      <c r="BS2173">
        <v>1001</v>
      </c>
      <c r="BT2173" t="s">
        <v>156</v>
      </c>
      <c r="BU2173" s="1">
        <v>44900</v>
      </c>
      <c r="BV2173" s="2">
        <v>0.54071498842592591</v>
      </c>
      <c r="BW2173">
        <v>10480.611000000001</v>
      </c>
      <c r="BX2173">
        <v>19.57</v>
      </c>
      <c r="BY2173" t="s">
        <v>156</v>
      </c>
    </row>
    <row r="2174" spans="1:77" x14ac:dyDescent="0.2">
      <c r="A2174" s="1">
        <v>44900</v>
      </c>
      <c r="B2174" s="2">
        <v>0.5407968865740741</v>
      </c>
      <c r="C2174">
        <v>10487.687</v>
      </c>
      <c r="D2174">
        <v>19.690999999999999</v>
      </c>
      <c r="E2174">
        <v>23.021999999999998</v>
      </c>
      <c r="F2174">
        <v>124</v>
      </c>
      <c r="G2174">
        <v>0</v>
      </c>
      <c r="H2174" t="s">
        <v>156</v>
      </c>
      <c r="I2174" s="1">
        <v>44900</v>
      </c>
      <c r="J2174" s="2">
        <v>0.5407968865740741</v>
      </c>
      <c r="K2174">
        <v>10487.687</v>
      </c>
      <c r="L2174">
        <v>19.655999999999999</v>
      </c>
      <c r="M2174" t="s">
        <v>156</v>
      </c>
      <c r="N2174" s="1">
        <v>44900</v>
      </c>
      <c r="O2174" s="2">
        <v>0.5407968865740741</v>
      </c>
      <c r="P2174">
        <v>10487.687</v>
      </c>
      <c r="Q2174">
        <v>1001</v>
      </c>
      <c r="R2174" t="s">
        <v>156</v>
      </c>
      <c r="S2174" s="1">
        <v>44900</v>
      </c>
      <c r="T2174" s="2">
        <v>0.54079814814814819</v>
      </c>
      <c r="U2174">
        <v>10487.796</v>
      </c>
      <c r="V2174">
        <v>20.433</v>
      </c>
      <c r="W2174">
        <v>22.888999999999999</v>
      </c>
      <c r="X2174">
        <v>114</v>
      </c>
      <c r="Y2174">
        <v>0</v>
      </c>
      <c r="Z2174" t="s">
        <v>156</v>
      </c>
      <c r="AA2174" s="1">
        <v>44900</v>
      </c>
      <c r="AB2174" s="2">
        <v>0.54079814814814819</v>
      </c>
      <c r="AC2174">
        <v>10487.796</v>
      </c>
      <c r="AD2174">
        <v>19.655999999999999</v>
      </c>
      <c r="AE2174" t="s">
        <v>156</v>
      </c>
      <c r="AF2174" s="1">
        <v>44900</v>
      </c>
      <c r="AG2174" s="2">
        <v>0.54079814814814819</v>
      </c>
      <c r="AH2174">
        <v>10487.796</v>
      </c>
      <c r="AI2174">
        <v>1001</v>
      </c>
      <c r="AJ2174" t="s">
        <v>156</v>
      </c>
      <c r="AK2174" s="1">
        <v>44900</v>
      </c>
      <c r="AL2174" s="2">
        <v>0.54079429398148149</v>
      </c>
      <c r="AM2174">
        <v>10487.464</v>
      </c>
      <c r="AN2174">
        <v>20.652000000000001</v>
      </c>
      <c r="AO2174">
        <v>21.768000000000001</v>
      </c>
      <c r="AP2174">
        <v>107</v>
      </c>
      <c r="AQ2174">
        <v>1</v>
      </c>
      <c r="AR2174" t="s">
        <v>156</v>
      </c>
      <c r="AS2174" s="1">
        <v>44900</v>
      </c>
      <c r="AT2174" s="2">
        <v>0.54079429398148149</v>
      </c>
      <c r="AU2174">
        <v>10487.464</v>
      </c>
      <c r="AV2174">
        <v>19.654</v>
      </c>
      <c r="AW2174" t="s">
        <v>156</v>
      </c>
      <c r="AX2174" s="1">
        <v>44900</v>
      </c>
      <c r="AY2174" s="2">
        <v>0.54079429398148149</v>
      </c>
      <c r="AZ2174">
        <v>10487.464</v>
      </c>
      <c r="BA2174">
        <v>1001</v>
      </c>
      <c r="BB2174" t="s">
        <v>156</v>
      </c>
      <c r="BC2174" s="1">
        <v>44900</v>
      </c>
      <c r="BD2174" s="2">
        <v>0.54079568287037039</v>
      </c>
      <c r="BE2174">
        <v>10487.583000000001</v>
      </c>
      <c r="BF2174">
        <v>20.378</v>
      </c>
      <c r="BG2174">
        <v>22.719000000000001</v>
      </c>
      <c r="BH2174">
        <v>141</v>
      </c>
      <c r="BI2174">
        <v>1</v>
      </c>
      <c r="BJ2174" t="s">
        <v>156</v>
      </c>
      <c r="BK2174" s="1">
        <v>44900</v>
      </c>
      <c r="BL2174" s="2">
        <v>0.54079568287037039</v>
      </c>
      <c r="BM2174">
        <v>10487.583000000001</v>
      </c>
      <c r="BN2174">
        <v>19.654</v>
      </c>
      <c r="BO2174" t="s">
        <v>156</v>
      </c>
      <c r="BP2174" s="1">
        <v>44900</v>
      </c>
      <c r="BQ2174" s="2">
        <v>0.54079568287037039</v>
      </c>
      <c r="BR2174">
        <v>10487.583000000001</v>
      </c>
      <c r="BS2174">
        <v>1001</v>
      </c>
      <c r="BT2174" t="s">
        <v>156</v>
      </c>
      <c r="BU2174" s="1">
        <v>44900</v>
      </c>
      <c r="BV2174" s="2">
        <v>0.54077285879629633</v>
      </c>
      <c r="BW2174">
        <v>10485.611000000001</v>
      </c>
      <c r="BX2174">
        <v>19.635999999999999</v>
      </c>
      <c r="BY2174" t="s">
        <v>156</v>
      </c>
    </row>
    <row r="2175" spans="1:77" x14ac:dyDescent="0.2">
      <c r="A2175" s="1">
        <v>44900</v>
      </c>
      <c r="B2175" s="2">
        <v>0.54085474537037037</v>
      </c>
      <c r="C2175">
        <v>10492.687</v>
      </c>
      <c r="D2175">
        <v>19.707999999999998</v>
      </c>
      <c r="E2175">
        <v>23.009</v>
      </c>
      <c r="F2175">
        <v>124</v>
      </c>
      <c r="G2175">
        <v>0</v>
      </c>
      <c r="H2175" t="s">
        <v>156</v>
      </c>
      <c r="I2175" s="1">
        <v>44900</v>
      </c>
      <c r="J2175" s="2">
        <v>0.54085474537037037</v>
      </c>
      <c r="K2175">
        <v>10492.687</v>
      </c>
      <c r="L2175">
        <v>19.675000000000001</v>
      </c>
      <c r="M2175" t="s">
        <v>156</v>
      </c>
      <c r="N2175" s="1">
        <v>44900</v>
      </c>
      <c r="O2175" s="2">
        <v>0.54085474537037037</v>
      </c>
      <c r="P2175">
        <v>10492.687</v>
      </c>
      <c r="Q2175">
        <v>1001</v>
      </c>
      <c r="R2175" t="s">
        <v>156</v>
      </c>
      <c r="S2175" s="1">
        <v>44900</v>
      </c>
      <c r="T2175" s="2">
        <v>0.54085603009259253</v>
      </c>
      <c r="U2175">
        <v>10492.798000000001</v>
      </c>
      <c r="V2175">
        <v>20.459</v>
      </c>
      <c r="W2175">
        <v>22.870999999999999</v>
      </c>
      <c r="X2175">
        <v>114</v>
      </c>
      <c r="Y2175">
        <v>0</v>
      </c>
      <c r="Z2175" t="s">
        <v>156</v>
      </c>
      <c r="AA2175" s="1">
        <v>44900</v>
      </c>
      <c r="AB2175" s="2">
        <v>0.54085603009259253</v>
      </c>
      <c r="AC2175">
        <v>10492.798000000001</v>
      </c>
      <c r="AD2175">
        <v>19.675000000000001</v>
      </c>
      <c r="AE2175" t="s">
        <v>156</v>
      </c>
      <c r="AF2175" s="1">
        <v>44900</v>
      </c>
      <c r="AG2175" s="2">
        <v>0.54085603009259253</v>
      </c>
      <c r="AH2175">
        <v>10492.798000000001</v>
      </c>
      <c r="AI2175">
        <v>1001</v>
      </c>
      <c r="AJ2175" t="s">
        <v>156</v>
      </c>
      <c r="AK2175" s="1">
        <v>44900</v>
      </c>
      <c r="AL2175" s="2">
        <v>0.54085217592592594</v>
      </c>
      <c r="AM2175">
        <v>10492.465</v>
      </c>
      <c r="AN2175">
        <v>20.649000000000001</v>
      </c>
      <c r="AO2175">
        <v>21.766999999999999</v>
      </c>
      <c r="AP2175">
        <v>108</v>
      </c>
      <c r="AQ2175">
        <v>0</v>
      </c>
      <c r="AR2175" t="s">
        <v>156</v>
      </c>
      <c r="AS2175" s="1">
        <v>44900</v>
      </c>
      <c r="AT2175" s="2">
        <v>0.54085217592592594</v>
      </c>
      <c r="AU2175">
        <v>10492.465</v>
      </c>
      <c r="AV2175">
        <v>19.672999999999998</v>
      </c>
      <c r="AW2175" t="s">
        <v>156</v>
      </c>
      <c r="AX2175" s="1">
        <v>44900</v>
      </c>
      <c r="AY2175" s="2">
        <v>0.54085217592592594</v>
      </c>
      <c r="AZ2175">
        <v>10492.465</v>
      </c>
      <c r="BA2175">
        <v>1001</v>
      </c>
      <c r="BB2175" t="s">
        <v>156</v>
      </c>
      <c r="BC2175" s="1">
        <v>44900</v>
      </c>
      <c r="BD2175" s="2">
        <v>0.54085354166666666</v>
      </c>
      <c r="BE2175">
        <v>10492.583000000001</v>
      </c>
      <c r="BF2175">
        <v>20.39</v>
      </c>
      <c r="BG2175">
        <v>22.709</v>
      </c>
      <c r="BH2175">
        <v>141</v>
      </c>
      <c r="BI2175">
        <v>0</v>
      </c>
      <c r="BJ2175" t="s">
        <v>156</v>
      </c>
      <c r="BK2175" s="1">
        <v>44900</v>
      </c>
      <c r="BL2175" s="2">
        <v>0.54085354166666666</v>
      </c>
      <c r="BM2175">
        <v>10492.583000000001</v>
      </c>
      <c r="BN2175">
        <v>19.672999999999998</v>
      </c>
      <c r="BO2175" t="s">
        <v>156</v>
      </c>
      <c r="BP2175" s="1">
        <v>44900</v>
      </c>
      <c r="BQ2175" s="2">
        <v>0.54085354166666666</v>
      </c>
      <c r="BR2175">
        <v>10492.583000000001</v>
      </c>
      <c r="BS2175">
        <v>1001</v>
      </c>
      <c r="BT2175" t="s">
        <v>156</v>
      </c>
      <c r="BU2175" s="1">
        <v>44900</v>
      </c>
      <c r="BV2175" s="2">
        <v>0.54083072916666663</v>
      </c>
      <c r="BW2175">
        <v>10490.611999999999</v>
      </c>
      <c r="BX2175">
        <v>19.666</v>
      </c>
      <c r="BY2175" t="s">
        <v>156</v>
      </c>
    </row>
    <row r="2176" spans="1:77" x14ac:dyDescent="0.2">
      <c r="A2176" s="1">
        <v>44900</v>
      </c>
      <c r="B2176" s="2">
        <v>0.54091259259259261</v>
      </c>
      <c r="C2176">
        <v>10497.684999999999</v>
      </c>
      <c r="D2176">
        <v>19.689</v>
      </c>
      <c r="E2176">
        <v>23.013000000000002</v>
      </c>
      <c r="F2176">
        <v>124</v>
      </c>
      <c r="G2176">
        <v>0</v>
      </c>
      <c r="H2176" t="s">
        <v>156</v>
      </c>
      <c r="I2176" s="1">
        <v>44900</v>
      </c>
      <c r="J2176" s="2">
        <v>0.54091259259259261</v>
      </c>
      <c r="K2176">
        <v>10497.684999999999</v>
      </c>
      <c r="L2176">
        <v>19.734000000000002</v>
      </c>
      <c r="M2176" t="s">
        <v>156</v>
      </c>
      <c r="N2176" s="1">
        <v>44900</v>
      </c>
      <c r="O2176" s="2">
        <v>0.54091259259259261</v>
      </c>
      <c r="P2176">
        <v>10497.684999999999</v>
      </c>
      <c r="Q2176">
        <v>1001</v>
      </c>
      <c r="R2176" t="s">
        <v>156</v>
      </c>
      <c r="S2176" s="1">
        <v>44900</v>
      </c>
      <c r="T2176" s="2">
        <v>0.54091387731481488</v>
      </c>
      <c r="U2176">
        <v>10497.796</v>
      </c>
      <c r="V2176">
        <v>20.452000000000002</v>
      </c>
      <c r="W2176">
        <v>22.867999999999999</v>
      </c>
      <c r="X2176">
        <v>114</v>
      </c>
      <c r="Y2176">
        <v>0</v>
      </c>
      <c r="Z2176" t="s">
        <v>156</v>
      </c>
      <c r="AA2176" s="1">
        <v>44900</v>
      </c>
      <c r="AB2176" s="2">
        <v>0.54091387731481488</v>
      </c>
      <c r="AC2176">
        <v>10497.796</v>
      </c>
      <c r="AD2176">
        <v>19.734000000000002</v>
      </c>
      <c r="AE2176" t="s">
        <v>156</v>
      </c>
      <c r="AF2176" s="1">
        <v>44900</v>
      </c>
      <c r="AG2176" s="2">
        <v>0.54091387731481488</v>
      </c>
      <c r="AH2176">
        <v>10497.796</v>
      </c>
      <c r="AI2176">
        <v>1001</v>
      </c>
      <c r="AJ2176" t="s">
        <v>156</v>
      </c>
      <c r="AK2176" s="1">
        <v>44900</v>
      </c>
      <c r="AL2176" s="2">
        <v>0.54091003472222221</v>
      </c>
      <c r="AM2176">
        <v>10497.463</v>
      </c>
      <c r="AN2176">
        <v>20.626999999999999</v>
      </c>
      <c r="AO2176">
        <v>21.771999999999998</v>
      </c>
      <c r="AP2176">
        <v>108</v>
      </c>
      <c r="AQ2176">
        <v>1</v>
      </c>
      <c r="AR2176" t="s">
        <v>156</v>
      </c>
      <c r="AS2176" s="1">
        <v>44900</v>
      </c>
      <c r="AT2176" s="2">
        <v>0.54091003472222221</v>
      </c>
      <c r="AU2176">
        <v>10497.463</v>
      </c>
      <c r="AV2176">
        <v>19.728999999999999</v>
      </c>
      <c r="AW2176" t="s">
        <v>156</v>
      </c>
      <c r="AX2176" s="1">
        <v>44900</v>
      </c>
      <c r="AY2176" s="2">
        <v>0.54091003472222221</v>
      </c>
      <c r="AZ2176">
        <v>10497.463</v>
      </c>
      <c r="BA2176">
        <v>1001</v>
      </c>
      <c r="BB2176" t="s">
        <v>156</v>
      </c>
      <c r="BC2176" s="1">
        <v>44900</v>
      </c>
      <c r="BD2176" s="2">
        <v>0.5409113888888889</v>
      </c>
      <c r="BE2176">
        <v>10497.581</v>
      </c>
      <c r="BF2176">
        <v>20.382000000000001</v>
      </c>
      <c r="BG2176">
        <v>22.707000000000001</v>
      </c>
      <c r="BH2176">
        <v>141</v>
      </c>
      <c r="BI2176">
        <v>1</v>
      </c>
      <c r="BJ2176" t="s">
        <v>156</v>
      </c>
      <c r="BK2176" s="1">
        <v>44900</v>
      </c>
      <c r="BL2176" s="2">
        <v>0.5409113888888889</v>
      </c>
      <c r="BM2176">
        <v>10497.581</v>
      </c>
      <c r="BN2176">
        <v>19.731000000000002</v>
      </c>
      <c r="BO2176" t="s">
        <v>156</v>
      </c>
      <c r="BP2176" s="1">
        <v>44900</v>
      </c>
      <c r="BQ2176" s="2">
        <v>0.5409113888888889</v>
      </c>
      <c r="BR2176">
        <v>10497.581</v>
      </c>
      <c r="BS2176">
        <v>1001</v>
      </c>
      <c r="BT2176" t="s">
        <v>156</v>
      </c>
      <c r="BU2176" s="1">
        <v>44900</v>
      </c>
      <c r="BV2176" s="2">
        <v>0.54088859953703705</v>
      </c>
      <c r="BW2176">
        <v>10495.611000000001</v>
      </c>
      <c r="BX2176">
        <v>19.702000000000002</v>
      </c>
      <c r="BY2176" t="s">
        <v>156</v>
      </c>
    </row>
    <row r="2177" spans="1:77" x14ac:dyDescent="0.2">
      <c r="A2177" s="1">
        <v>44900</v>
      </c>
      <c r="B2177" s="2">
        <v>0.54097047453703706</v>
      </c>
      <c r="C2177">
        <v>10502.684999999999</v>
      </c>
      <c r="D2177">
        <v>19.690999999999999</v>
      </c>
      <c r="E2177">
        <v>23.004999999999999</v>
      </c>
      <c r="F2177">
        <v>124</v>
      </c>
      <c r="G2177">
        <v>0</v>
      </c>
      <c r="H2177" t="s">
        <v>156</v>
      </c>
      <c r="I2177" s="1">
        <v>44900</v>
      </c>
      <c r="J2177" s="2">
        <v>0.54097047453703706</v>
      </c>
      <c r="K2177">
        <v>10502.684999999999</v>
      </c>
      <c r="L2177">
        <v>19.800999999999998</v>
      </c>
      <c r="M2177" t="s">
        <v>156</v>
      </c>
      <c r="N2177" s="1">
        <v>44900</v>
      </c>
      <c r="O2177" s="2">
        <v>0.54097047453703706</v>
      </c>
      <c r="P2177">
        <v>10502.684999999999</v>
      </c>
      <c r="Q2177">
        <v>1001</v>
      </c>
      <c r="R2177" t="s">
        <v>156</v>
      </c>
      <c r="S2177" s="1">
        <v>44900</v>
      </c>
      <c r="T2177" s="2">
        <v>0.54097174768518519</v>
      </c>
      <c r="U2177">
        <v>10502.795</v>
      </c>
      <c r="V2177">
        <v>20.439</v>
      </c>
      <c r="W2177">
        <v>22.867999999999999</v>
      </c>
      <c r="X2177">
        <v>114</v>
      </c>
      <c r="Y2177">
        <v>0</v>
      </c>
      <c r="Z2177" t="s">
        <v>156</v>
      </c>
      <c r="AA2177" s="1">
        <v>44900</v>
      </c>
      <c r="AB2177" s="2">
        <v>0.54097174768518519</v>
      </c>
      <c r="AC2177">
        <v>10502.795</v>
      </c>
      <c r="AD2177">
        <v>19.803000000000001</v>
      </c>
      <c r="AE2177" t="s">
        <v>156</v>
      </c>
      <c r="AF2177" s="1">
        <v>44900</v>
      </c>
      <c r="AG2177" s="2">
        <v>0.54097174768518519</v>
      </c>
      <c r="AH2177">
        <v>10502.795</v>
      </c>
      <c r="AI2177">
        <v>1001</v>
      </c>
      <c r="AJ2177" t="s">
        <v>156</v>
      </c>
      <c r="AK2177" s="1">
        <v>44900</v>
      </c>
      <c r="AL2177" s="2">
        <v>0.54096790509259263</v>
      </c>
      <c r="AM2177">
        <v>10502.463</v>
      </c>
      <c r="AN2177">
        <v>20.63</v>
      </c>
      <c r="AO2177">
        <v>21.763000000000002</v>
      </c>
      <c r="AP2177">
        <v>108</v>
      </c>
      <c r="AQ2177">
        <v>1</v>
      </c>
      <c r="AR2177" t="s">
        <v>156</v>
      </c>
      <c r="AS2177" s="1">
        <v>44900</v>
      </c>
      <c r="AT2177" s="2">
        <v>0.54096790509259263</v>
      </c>
      <c r="AU2177">
        <v>10502.463</v>
      </c>
      <c r="AV2177">
        <v>19.797999999999998</v>
      </c>
      <c r="AW2177" t="s">
        <v>156</v>
      </c>
      <c r="AX2177" s="1">
        <v>44900</v>
      </c>
      <c r="AY2177" s="2">
        <v>0.54096790509259263</v>
      </c>
      <c r="AZ2177">
        <v>10502.463</v>
      </c>
      <c r="BA2177">
        <v>1001</v>
      </c>
      <c r="BB2177" t="s">
        <v>156</v>
      </c>
      <c r="BC2177" s="1">
        <v>44900</v>
      </c>
      <c r="BD2177" s="2">
        <v>0.54096927083333335</v>
      </c>
      <c r="BE2177">
        <v>10502.581</v>
      </c>
      <c r="BF2177">
        <v>20.335000000000001</v>
      </c>
      <c r="BG2177">
        <v>22.725999999999999</v>
      </c>
      <c r="BH2177">
        <v>141</v>
      </c>
      <c r="BI2177">
        <v>1</v>
      </c>
      <c r="BJ2177" t="s">
        <v>156</v>
      </c>
      <c r="BK2177" s="1">
        <v>44900</v>
      </c>
      <c r="BL2177" s="2">
        <v>0.54096927083333335</v>
      </c>
      <c r="BM2177">
        <v>10502.581</v>
      </c>
      <c r="BN2177">
        <v>19.800999999999998</v>
      </c>
      <c r="BO2177" t="s">
        <v>156</v>
      </c>
      <c r="BP2177" s="1">
        <v>44900</v>
      </c>
      <c r="BQ2177" s="2">
        <v>0.54096927083333335</v>
      </c>
      <c r="BR2177">
        <v>10502.581</v>
      </c>
      <c r="BS2177">
        <v>1001</v>
      </c>
      <c r="BT2177" t="s">
        <v>156</v>
      </c>
      <c r="BU2177" s="1">
        <v>44900</v>
      </c>
      <c r="BV2177" s="2">
        <v>0.5409464814814815</v>
      </c>
      <c r="BW2177">
        <v>10500.612999999999</v>
      </c>
      <c r="BX2177">
        <v>19.77</v>
      </c>
      <c r="BY2177" t="s">
        <v>156</v>
      </c>
    </row>
    <row r="2178" spans="1:77" x14ac:dyDescent="0.2">
      <c r="A2178" s="1">
        <v>44900</v>
      </c>
      <c r="B2178" s="2">
        <v>0.54102855324074073</v>
      </c>
      <c r="C2178">
        <v>10507.703</v>
      </c>
      <c r="D2178">
        <v>19.673999999999999</v>
      </c>
      <c r="E2178">
        <v>23.012</v>
      </c>
      <c r="F2178">
        <v>124</v>
      </c>
      <c r="G2178">
        <v>0</v>
      </c>
      <c r="H2178" t="s">
        <v>156</v>
      </c>
      <c r="I2178" s="1">
        <v>44900</v>
      </c>
      <c r="J2178" s="2">
        <v>0.54102855324074073</v>
      </c>
      <c r="K2178">
        <v>10507.703</v>
      </c>
      <c r="L2178">
        <v>19.824999999999999</v>
      </c>
      <c r="M2178" t="s">
        <v>156</v>
      </c>
      <c r="N2178" s="1">
        <v>44900</v>
      </c>
      <c r="O2178" s="2">
        <v>0.54102855324074073</v>
      </c>
      <c r="P2178">
        <v>10507.703</v>
      </c>
      <c r="Q2178">
        <v>1001</v>
      </c>
      <c r="R2178" t="s">
        <v>156</v>
      </c>
      <c r="S2178" s="1">
        <v>44900</v>
      </c>
      <c r="T2178" s="2">
        <v>0.54102982638888886</v>
      </c>
      <c r="U2178">
        <v>10507.813</v>
      </c>
      <c r="V2178">
        <v>20.437999999999999</v>
      </c>
      <c r="W2178">
        <v>22.866</v>
      </c>
      <c r="X2178">
        <v>114</v>
      </c>
      <c r="Y2178">
        <v>0</v>
      </c>
      <c r="Z2178" t="s">
        <v>156</v>
      </c>
      <c r="AA2178" s="1">
        <v>44900</v>
      </c>
      <c r="AB2178" s="2">
        <v>0.54102982638888886</v>
      </c>
      <c r="AC2178">
        <v>10507.813</v>
      </c>
      <c r="AD2178">
        <v>19.824999999999999</v>
      </c>
      <c r="AE2178" t="s">
        <v>156</v>
      </c>
      <c r="AF2178" s="1">
        <v>44900</v>
      </c>
      <c r="AG2178" s="2">
        <v>0.54102982638888886</v>
      </c>
      <c r="AH2178">
        <v>10507.813</v>
      </c>
      <c r="AI2178">
        <v>1001</v>
      </c>
      <c r="AJ2178" t="s">
        <v>156</v>
      </c>
      <c r="AK2178" s="1">
        <v>44900</v>
      </c>
      <c r="AL2178" s="2">
        <v>0.54102581018518514</v>
      </c>
      <c r="AM2178">
        <v>10507.466</v>
      </c>
      <c r="AN2178">
        <v>20.619</v>
      </c>
      <c r="AO2178">
        <v>21.765999999999998</v>
      </c>
      <c r="AP2178">
        <v>108</v>
      </c>
      <c r="AQ2178">
        <v>0</v>
      </c>
      <c r="AR2178" t="s">
        <v>156</v>
      </c>
      <c r="AS2178" s="1">
        <v>44900</v>
      </c>
      <c r="AT2178" s="2">
        <v>0.54102581018518514</v>
      </c>
      <c r="AU2178">
        <v>10507.466</v>
      </c>
      <c r="AV2178">
        <v>19.824999999999999</v>
      </c>
      <c r="AW2178" t="s">
        <v>156</v>
      </c>
      <c r="AX2178" s="1">
        <v>44900</v>
      </c>
      <c r="AY2178" s="2">
        <v>0.54102581018518514</v>
      </c>
      <c r="AZ2178">
        <v>10507.466</v>
      </c>
      <c r="BA2178">
        <v>1001</v>
      </c>
      <c r="BB2178" t="s">
        <v>156</v>
      </c>
      <c r="BC2178" s="1">
        <v>44900</v>
      </c>
      <c r="BD2178" s="2">
        <v>0.54102718750000001</v>
      </c>
      <c r="BE2178">
        <v>10507.584999999999</v>
      </c>
      <c r="BF2178">
        <v>20.373999999999999</v>
      </c>
      <c r="BG2178">
        <v>22.701000000000001</v>
      </c>
      <c r="BH2178">
        <v>141</v>
      </c>
      <c r="BI2178">
        <v>1</v>
      </c>
      <c r="BJ2178" t="s">
        <v>156</v>
      </c>
      <c r="BK2178" s="1">
        <v>44900</v>
      </c>
      <c r="BL2178" s="2">
        <v>0.54102718750000001</v>
      </c>
      <c r="BM2178">
        <v>10507.584999999999</v>
      </c>
      <c r="BN2178">
        <v>19.824999999999999</v>
      </c>
      <c r="BO2178" t="s">
        <v>156</v>
      </c>
      <c r="BP2178" s="1">
        <v>44900</v>
      </c>
      <c r="BQ2178" s="2">
        <v>0.54102718750000001</v>
      </c>
      <c r="BR2178">
        <v>10507.584999999999</v>
      </c>
      <c r="BS2178">
        <v>1001</v>
      </c>
      <c r="BT2178" t="s">
        <v>156</v>
      </c>
      <c r="BU2178" s="1">
        <v>44900</v>
      </c>
      <c r="BV2178" s="2">
        <v>0.54100434027777777</v>
      </c>
      <c r="BW2178">
        <v>10505.611000000001</v>
      </c>
      <c r="BX2178">
        <v>19.82</v>
      </c>
      <c r="BY2178" t="s">
        <v>156</v>
      </c>
    </row>
    <row r="2179" spans="1:77" x14ac:dyDescent="0.2">
      <c r="A2179" s="1">
        <v>44900</v>
      </c>
      <c r="B2179" s="2">
        <v>0.54108621527777778</v>
      </c>
      <c r="C2179">
        <v>10512.686</v>
      </c>
      <c r="D2179">
        <v>19.693999999999999</v>
      </c>
      <c r="E2179">
        <v>23.001000000000001</v>
      </c>
      <c r="F2179">
        <v>124</v>
      </c>
      <c r="G2179">
        <v>0</v>
      </c>
      <c r="H2179" t="s">
        <v>156</v>
      </c>
      <c r="I2179" s="1">
        <v>44900</v>
      </c>
      <c r="J2179" s="2">
        <v>0.54108621527777778</v>
      </c>
      <c r="K2179">
        <v>10512.686</v>
      </c>
      <c r="L2179">
        <v>19.815000000000001</v>
      </c>
      <c r="M2179" t="s">
        <v>156</v>
      </c>
      <c r="N2179" s="1">
        <v>44900</v>
      </c>
      <c r="O2179" s="2">
        <v>0.54108621527777778</v>
      </c>
      <c r="P2179">
        <v>10512.686</v>
      </c>
      <c r="Q2179">
        <v>1001</v>
      </c>
      <c r="R2179" t="s">
        <v>156</v>
      </c>
      <c r="S2179" s="1">
        <v>44900</v>
      </c>
      <c r="T2179" s="2">
        <v>0.54108751157407409</v>
      </c>
      <c r="U2179">
        <v>10512.798000000001</v>
      </c>
      <c r="V2179">
        <v>20.422000000000001</v>
      </c>
      <c r="W2179">
        <v>22.875</v>
      </c>
      <c r="X2179">
        <v>114</v>
      </c>
      <c r="Y2179">
        <v>0</v>
      </c>
      <c r="Z2179" t="s">
        <v>156</v>
      </c>
      <c r="AA2179" s="1">
        <v>44900</v>
      </c>
      <c r="AB2179" s="2">
        <v>0.54108751157407409</v>
      </c>
      <c r="AC2179">
        <v>10512.798000000001</v>
      </c>
      <c r="AD2179">
        <v>19.815999999999999</v>
      </c>
      <c r="AE2179" t="s">
        <v>156</v>
      </c>
      <c r="AF2179" s="1">
        <v>44900</v>
      </c>
      <c r="AG2179" s="2">
        <v>0.54108751157407409</v>
      </c>
      <c r="AH2179">
        <v>10512.798000000001</v>
      </c>
      <c r="AI2179">
        <v>1001</v>
      </c>
      <c r="AJ2179" t="s">
        <v>156</v>
      </c>
      <c r="AK2179" s="1">
        <v>44900</v>
      </c>
      <c r="AL2179" s="2">
        <v>0.54108365740740738</v>
      </c>
      <c r="AM2179">
        <v>10512.464</v>
      </c>
      <c r="AN2179">
        <v>20.620999999999999</v>
      </c>
      <c r="AO2179">
        <v>21.765999999999998</v>
      </c>
      <c r="AP2179">
        <v>108</v>
      </c>
      <c r="AQ2179">
        <v>1</v>
      </c>
      <c r="AR2179" t="s">
        <v>156</v>
      </c>
      <c r="AS2179" s="1">
        <v>44900</v>
      </c>
      <c r="AT2179" s="2">
        <v>0.54108365740740738</v>
      </c>
      <c r="AU2179">
        <v>10512.464</v>
      </c>
      <c r="AV2179">
        <v>19.817</v>
      </c>
      <c r="AW2179" t="s">
        <v>156</v>
      </c>
      <c r="AX2179" s="1">
        <v>44900</v>
      </c>
      <c r="AY2179" s="2">
        <v>0.54108365740740738</v>
      </c>
      <c r="AZ2179">
        <v>10512.464</v>
      </c>
      <c r="BA2179">
        <v>1001</v>
      </c>
      <c r="BB2179" t="s">
        <v>156</v>
      </c>
      <c r="BC2179" s="1">
        <v>44900</v>
      </c>
      <c r="BD2179" s="2">
        <v>0.54108501157407407</v>
      </c>
      <c r="BE2179">
        <v>10512.582</v>
      </c>
      <c r="BF2179">
        <v>20.37</v>
      </c>
      <c r="BG2179">
        <v>22.704000000000001</v>
      </c>
      <c r="BH2179">
        <v>141</v>
      </c>
      <c r="BI2179">
        <v>1</v>
      </c>
      <c r="BJ2179" t="s">
        <v>156</v>
      </c>
      <c r="BK2179" s="1">
        <v>44900</v>
      </c>
      <c r="BL2179" s="2">
        <v>0.54108501157407407</v>
      </c>
      <c r="BM2179">
        <v>10512.582</v>
      </c>
      <c r="BN2179">
        <v>19.817</v>
      </c>
      <c r="BO2179" t="s">
        <v>156</v>
      </c>
      <c r="BP2179" s="1">
        <v>44900</v>
      </c>
      <c r="BQ2179" s="2">
        <v>0.54108501157407407</v>
      </c>
      <c r="BR2179">
        <v>10512.582</v>
      </c>
      <c r="BS2179">
        <v>1001</v>
      </c>
      <c r="BT2179" t="s">
        <v>156</v>
      </c>
      <c r="BU2179" s="1">
        <v>44900</v>
      </c>
      <c r="BV2179" s="2">
        <v>0.54106222222222222</v>
      </c>
      <c r="BW2179">
        <v>10510.611999999999</v>
      </c>
      <c r="BX2179">
        <v>19.821000000000002</v>
      </c>
      <c r="BY2179" t="s">
        <v>156</v>
      </c>
    </row>
    <row r="2180" spans="1:77" x14ac:dyDescent="0.2">
      <c r="A2180" s="1">
        <v>44900</v>
      </c>
      <c r="B2180" s="2">
        <v>0.54114408564814809</v>
      </c>
      <c r="C2180">
        <v>10517.686</v>
      </c>
      <c r="D2180">
        <v>19.684999999999999</v>
      </c>
      <c r="E2180">
        <v>23.007000000000001</v>
      </c>
      <c r="F2180">
        <v>124</v>
      </c>
      <c r="G2180">
        <v>0</v>
      </c>
      <c r="H2180" t="s">
        <v>156</v>
      </c>
      <c r="I2180" s="1">
        <v>44900</v>
      </c>
      <c r="J2180" s="2">
        <v>0.54114408564814809</v>
      </c>
      <c r="K2180">
        <v>10517.686</v>
      </c>
      <c r="L2180">
        <v>19.812000000000001</v>
      </c>
      <c r="M2180" t="s">
        <v>156</v>
      </c>
      <c r="N2180" s="1">
        <v>44900</v>
      </c>
      <c r="O2180" s="2">
        <v>0.54114408564814809</v>
      </c>
      <c r="P2180">
        <v>10517.686</v>
      </c>
      <c r="Q2180">
        <v>1001</v>
      </c>
      <c r="R2180" t="s">
        <v>156</v>
      </c>
      <c r="S2180" s="1">
        <v>44900</v>
      </c>
      <c r="T2180" s="2">
        <v>0.54114535879629633</v>
      </c>
      <c r="U2180">
        <v>10517.796</v>
      </c>
      <c r="V2180">
        <v>20.416</v>
      </c>
      <c r="W2180">
        <v>22.88</v>
      </c>
      <c r="X2180">
        <v>114</v>
      </c>
      <c r="Y2180">
        <v>0</v>
      </c>
      <c r="Z2180" t="s">
        <v>156</v>
      </c>
      <c r="AA2180" s="1">
        <v>44900</v>
      </c>
      <c r="AB2180" s="2">
        <v>0.54114535879629633</v>
      </c>
      <c r="AC2180">
        <v>10517.796</v>
      </c>
      <c r="AD2180">
        <v>19.812000000000001</v>
      </c>
      <c r="AE2180" t="s">
        <v>156</v>
      </c>
      <c r="AF2180" s="1">
        <v>44900</v>
      </c>
      <c r="AG2180" s="2">
        <v>0.54114535879629633</v>
      </c>
      <c r="AH2180">
        <v>10517.796</v>
      </c>
      <c r="AI2180">
        <v>1001</v>
      </c>
      <c r="AJ2180" t="s">
        <v>156</v>
      </c>
      <c r="AK2180" s="1">
        <v>44900</v>
      </c>
      <c r="AL2180" s="2">
        <v>0.5411415277777778</v>
      </c>
      <c r="AM2180">
        <v>10517.465</v>
      </c>
      <c r="AN2180">
        <v>20.634</v>
      </c>
      <c r="AO2180">
        <v>21.76</v>
      </c>
      <c r="AP2180">
        <v>108</v>
      </c>
      <c r="AQ2180">
        <v>1</v>
      </c>
      <c r="AR2180" t="s">
        <v>156</v>
      </c>
      <c r="AS2180" s="1">
        <v>44900</v>
      </c>
      <c r="AT2180" s="2">
        <v>0.5411415277777778</v>
      </c>
      <c r="AU2180">
        <v>10517.465</v>
      </c>
      <c r="AV2180">
        <v>19.811</v>
      </c>
      <c r="AW2180" t="s">
        <v>156</v>
      </c>
      <c r="AX2180" s="1">
        <v>44900</v>
      </c>
      <c r="AY2180" s="2">
        <v>0.5411415277777778</v>
      </c>
      <c r="AZ2180">
        <v>10517.465</v>
      </c>
      <c r="BA2180">
        <v>1001</v>
      </c>
      <c r="BB2180" t="s">
        <v>156</v>
      </c>
      <c r="BC2180" s="1">
        <v>44900</v>
      </c>
      <c r="BD2180" s="2">
        <v>0.54114288194444449</v>
      </c>
      <c r="BE2180">
        <v>10517.582</v>
      </c>
      <c r="BF2180">
        <v>20.37</v>
      </c>
      <c r="BG2180">
        <v>22.704999999999998</v>
      </c>
      <c r="BH2180">
        <v>141</v>
      </c>
      <c r="BI2180">
        <v>1</v>
      </c>
      <c r="BJ2180" t="s">
        <v>156</v>
      </c>
      <c r="BK2180" s="1">
        <v>44900</v>
      </c>
      <c r="BL2180" s="2">
        <v>0.54114288194444449</v>
      </c>
      <c r="BM2180">
        <v>10517.582</v>
      </c>
      <c r="BN2180">
        <v>19.811</v>
      </c>
      <c r="BO2180" t="s">
        <v>156</v>
      </c>
      <c r="BP2180" s="1">
        <v>44900</v>
      </c>
      <c r="BQ2180" s="2">
        <v>0.54114288194444449</v>
      </c>
      <c r="BR2180">
        <v>10517.582</v>
      </c>
      <c r="BS2180">
        <v>1001</v>
      </c>
      <c r="BT2180" t="s">
        <v>156</v>
      </c>
      <c r="BU2180" s="1">
        <v>44900</v>
      </c>
      <c r="BV2180" s="2">
        <v>0.54112010416666667</v>
      </c>
      <c r="BW2180">
        <v>10515.614</v>
      </c>
      <c r="BX2180">
        <v>19.814</v>
      </c>
      <c r="BY2180" t="s">
        <v>156</v>
      </c>
    </row>
    <row r="2181" spans="1:77" x14ac:dyDescent="0.2">
      <c r="A2181" s="1">
        <v>44900</v>
      </c>
      <c r="B2181" s="2">
        <v>0.5412019560185185</v>
      </c>
      <c r="C2181">
        <v>10522.684999999999</v>
      </c>
      <c r="D2181">
        <v>19.686</v>
      </c>
      <c r="E2181">
        <v>23.004000000000001</v>
      </c>
      <c r="F2181">
        <v>124</v>
      </c>
      <c r="G2181">
        <v>0</v>
      </c>
      <c r="H2181" t="s">
        <v>156</v>
      </c>
      <c r="I2181" s="1">
        <v>44900</v>
      </c>
      <c r="J2181" s="2">
        <v>0.5412019560185185</v>
      </c>
      <c r="K2181">
        <v>10522.684999999999</v>
      </c>
      <c r="L2181">
        <v>19.829000000000001</v>
      </c>
      <c r="M2181" t="s">
        <v>156</v>
      </c>
      <c r="N2181" s="1">
        <v>44900</v>
      </c>
      <c r="O2181" s="2">
        <v>0.5412019560185185</v>
      </c>
      <c r="P2181">
        <v>10522.684999999999</v>
      </c>
      <c r="Q2181">
        <v>1001</v>
      </c>
      <c r="R2181" t="s">
        <v>156</v>
      </c>
      <c r="S2181" s="1">
        <v>44900</v>
      </c>
      <c r="T2181" s="2">
        <v>0.5412032175925926</v>
      </c>
      <c r="U2181">
        <v>10522.794</v>
      </c>
      <c r="V2181">
        <v>20.439</v>
      </c>
      <c r="W2181">
        <v>22.864999999999998</v>
      </c>
      <c r="X2181">
        <v>114</v>
      </c>
      <c r="Y2181">
        <v>0</v>
      </c>
      <c r="Z2181" t="s">
        <v>156</v>
      </c>
      <c r="AA2181" s="1">
        <v>44900</v>
      </c>
      <c r="AB2181" s="2">
        <v>0.5412032175925926</v>
      </c>
      <c r="AC2181">
        <v>10522.794</v>
      </c>
      <c r="AD2181">
        <v>19.829000000000001</v>
      </c>
      <c r="AE2181" t="s">
        <v>156</v>
      </c>
      <c r="AF2181" s="1">
        <v>44900</v>
      </c>
      <c r="AG2181" s="2">
        <v>0.5412032175925926</v>
      </c>
      <c r="AH2181">
        <v>10522.794</v>
      </c>
      <c r="AI2181">
        <v>1001</v>
      </c>
      <c r="AJ2181" t="s">
        <v>156</v>
      </c>
      <c r="AK2181" s="1">
        <v>44900</v>
      </c>
      <c r="AL2181" s="2">
        <v>0.5411993981481481</v>
      </c>
      <c r="AM2181">
        <v>10522.464</v>
      </c>
      <c r="AN2181">
        <v>20.611999999999998</v>
      </c>
      <c r="AO2181">
        <v>21.77</v>
      </c>
      <c r="AP2181">
        <v>108</v>
      </c>
      <c r="AQ2181">
        <v>0</v>
      </c>
      <c r="AR2181" t="s">
        <v>156</v>
      </c>
      <c r="AS2181" s="1">
        <v>44900</v>
      </c>
      <c r="AT2181" s="2">
        <v>0.5411993981481481</v>
      </c>
      <c r="AU2181">
        <v>10522.464</v>
      </c>
      <c r="AV2181">
        <v>19.827999999999999</v>
      </c>
      <c r="AW2181" t="s">
        <v>156</v>
      </c>
      <c r="AX2181" s="1">
        <v>44900</v>
      </c>
      <c r="AY2181" s="2">
        <v>0.5411993981481481</v>
      </c>
      <c r="AZ2181">
        <v>10522.464</v>
      </c>
      <c r="BA2181">
        <v>1001</v>
      </c>
      <c r="BB2181" t="s">
        <v>156</v>
      </c>
      <c r="BC2181" s="1">
        <v>44900</v>
      </c>
      <c r="BD2181" s="2">
        <v>0.54120075231481479</v>
      </c>
      <c r="BE2181">
        <v>10522.581</v>
      </c>
      <c r="BF2181">
        <v>20.352</v>
      </c>
      <c r="BG2181">
        <v>22.713000000000001</v>
      </c>
      <c r="BH2181">
        <v>141</v>
      </c>
      <c r="BI2181">
        <v>1</v>
      </c>
      <c r="BJ2181" t="s">
        <v>156</v>
      </c>
      <c r="BK2181" s="1">
        <v>44900</v>
      </c>
      <c r="BL2181" s="2">
        <v>0.54120075231481479</v>
      </c>
      <c r="BM2181">
        <v>10522.581</v>
      </c>
      <c r="BN2181">
        <v>19.827999999999999</v>
      </c>
      <c r="BO2181" t="s">
        <v>156</v>
      </c>
      <c r="BP2181" s="1">
        <v>44900</v>
      </c>
      <c r="BQ2181" s="2">
        <v>0.54120075231481479</v>
      </c>
      <c r="BR2181">
        <v>10522.581</v>
      </c>
      <c r="BS2181">
        <v>1001</v>
      </c>
      <c r="BT2181" t="s">
        <v>156</v>
      </c>
      <c r="BU2181" s="1">
        <v>44900</v>
      </c>
      <c r="BV2181" s="2">
        <v>0.54117797453703698</v>
      </c>
      <c r="BW2181">
        <v>10520.612999999999</v>
      </c>
      <c r="BX2181">
        <v>19.821999999999999</v>
      </c>
      <c r="BY2181" t="s">
        <v>156</v>
      </c>
    </row>
    <row r="2182" spans="1:77" x14ac:dyDescent="0.2">
      <c r="A2182" s="1">
        <v>44900</v>
      </c>
      <c r="B2182" s="2">
        <v>0.54125982638888892</v>
      </c>
      <c r="C2182">
        <v>10527.686</v>
      </c>
      <c r="D2182">
        <v>19.687000000000001</v>
      </c>
      <c r="E2182">
        <v>23.003</v>
      </c>
      <c r="F2182">
        <v>124</v>
      </c>
      <c r="G2182">
        <v>0</v>
      </c>
      <c r="H2182" t="s">
        <v>156</v>
      </c>
      <c r="I2182" s="1">
        <v>44900</v>
      </c>
      <c r="J2182" s="2">
        <v>0.54125982638888892</v>
      </c>
      <c r="K2182">
        <v>10527.686</v>
      </c>
      <c r="L2182">
        <v>19.835000000000001</v>
      </c>
      <c r="M2182" t="s">
        <v>156</v>
      </c>
      <c r="N2182" s="1">
        <v>44900</v>
      </c>
      <c r="O2182" s="2">
        <v>0.54125982638888892</v>
      </c>
      <c r="P2182">
        <v>10527.686</v>
      </c>
      <c r="Q2182">
        <v>1001</v>
      </c>
      <c r="R2182" t="s">
        <v>156</v>
      </c>
      <c r="S2182" s="1">
        <v>44900</v>
      </c>
      <c r="T2182" s="2">
        <v>0.54126112268518523</v>
      </c>
      <c r="U2182">
        <v>10527.798000000001</v>
      </c>
      <c r="V2182">
        <v>20.428999999999998</v>
      </c>
      <c r="W2182">
        <v>22.869</v>
      </c>
      <c r="X2182">
        <v>114</v>
      </c>
      <c r="Y2182">
        <v>1</v>
      </c>
      <c r="Z2182" t="s">
        <v>156</v>
      </c>
      <c r="AA2182" s="1">
        <v>44900</v>
      </c>
      <c r="AB2182" s="2">
        <v>0.54126112268518523</v>
      </c>
      <c r="AC2182">
        <v>10527.798000000001</v>
      </c>
      <c r="AD2182">
        <v>19.835999999999999</v>
      </c>
      <c r="AE2182" t="s">
        <v>156</v>
      </c>
      <c r="AF2182" s="1">
        <v>44900</v>
      </c>
      <c r="AG2182" s="2">
        <v>0.54126112268518523</v>
      </c>
      <c r="AH2182">
        <v>10527.798000000001</v>
      </c>
      <c r="AI2182">
        <v>1001</v>
      </c>
      <c r="AJ2182" t="s">
        <v>156</v>
      </c>
      <c r="AK2182" s="1">
        <v>44900</v>
      </c>
      <c r="AL2182" s="2">
        <v>0.54125726851851852</v>
      </c>
      <c r="AM2182">
        <v>10527.464</v>
      </c>
      <c r="AN2182">
        <v>20.619</v>
      </c>
      <c r="AO2182">
        <v>21.765000000000001</v>
      </c>
      <c r="AP2182">
        <v>108</v>
      </c>
      <c r="AQ2182">
        <v>0</v>
      </c>
      <c r="AR2182" t="s">
        <v>156</v>
      </c>
      <c r="AS2182" s="1">
        <v>44900</v>
      </c>
      <c r="AT2182" s="2">
        <v>0.54125726851851852</v>
      </c>
      <c r="AU2182">
        <v>10527.464</v>
      </c>
      <c r="AV2182">
        <v>19.835999999999999</v>
      </c>
      <c r="AW2182" t="s">
        <v>156</v>
      </c>
      <c r="AX2182" s="1">
        <v>44900</v>
      </c>
      <c r="AY2182" s="2">
        <v>0.54125726851851852</v>
      </c>
      <c r="AZ2182">
        <v>10527.464</v>
      </c>
      <c r="BA2182">
        <v>1001</v>
      </c>
      <c r="BB2182" t="s">
        <v>156</v>
      </c>
      <c r="BC2182" s="1">
        <v>44900</v>
      </c>
      <c r="BD2182" s="2">
        <v>0.54125859953703703</v>
      </c>
      <c r="BE2182">
        <v>10527.58</v>
      </c>
      <c r="BF2182">
        <v>20.376000000000001</v>
      </c>
      <c r="BG2182">
        <v>22.699000000000002</v>
      </c>
      <c r="BH2182">
        <v>141</v>
      </c>
      <c r="BI2182">
        <v>1</v>
      </c>
      <c r="BJ2182" t="s">
        <v>156</v>
      </c>
      <c r="BK2182" s="1">
        <v>44900</v>
      </c>
      <c r="BL2182" s="2">
        <v>0.54125859953703703</v>
      </c>
      <c r="BM2182">
        <v>10527.58</v>
      </c>
      <c r="BN2182">
        <v>19.835000000000001</v>
      </c>
      <c r="BO2182" t="s">
        <v>156</v>
      </c>
      <c r="BP2182" s="1">
        <v>44900</v>
      </c>
      <c r="BQ2182" s="2">
        <v>0.54125859953703703</v>
      </c>
      <c r="BR2182">
        <v>10527.58</v>
      </c>
      <c r="BS2182">
        <v>1001</v>
      </c>
      <c r="BT2182" t="s">
        <v>156</v>
      </c>
      <c r="BU2182" s="1">
        <v>44900</v>
      </c>
      <c r="BV2182" s="2">
        <v>0.54123584490740739</v>
      </c>
      <c r="BW2182">
        <v>10525.612999999999</v>
      </c>
      <c r="BX2182">
        <v>19.831</v>
      </c>
      <c r="BY2182" t="s">
        <v>156</v>
      </c>
    </row>
    <row r="2183" spans="1:77" x14ac:dyDescent="0.2">
      <c r="A2183" s="1">
        <v>44900</v>
      </c>
      <c r="B2183" s="2">
        <v>0.54131770833333337</v>
      </c>
      <c r="C2183">
        <v>10532.686</v>
      </c>
      <c r="D2183">
        <v>19.709</v>
      </c>
      <c r="E2183">
        <v>22.986000000000001</v>
      </c>
      <c r="F2183">
        <v>124</v>
      </c>
      <c r="G2183">
        <v>0</v>
      </c>
      <c r="H2183" t="s">
        <v>156</v>
      </c>
      <c r="I2183" s="1">
        <v>44900</v>
      </c>
      <c r="J2183" s="2">
        <v>0.54131770833333337</v>
      </c>
      <c r="K2183">
        <v>10532.686</v>
      </c>
      <c r="L2183">
        <v>19.864999999999998</v>
      </c>
      <c r="M2183" t="s">
        <v>156</v>
      </c>
      <c r="N2183" s="1">
        <v>44900</v>
      </c>
      <c r="O2183" s="2">
        <v>0.54131770833333337</v>
      </c>
      <c r="P2183">
        <v>10532.686</v>
      </c>
      <c r="Q2183">
        <v>1001</v>
      </c>
      <c r="R2183" t="s">
        <v>156</v>
      </c>
      <c r="S2183" s="1">
        <v>44900</v>
      </c>
      <c r="T2183" s="2">
        <v>0.5413189814814815</v>
      </c>
      <c r="U2183">
        <v>10532.796</v>
      </c>
      <c r="V2183">
        <v>20.428999999999998</v>
      </c>
      <c r="W2183">
        <v>22.866</v>
      </c>
      <c r="X2183">
        <v>114</v>
      </c>
      <c r="Y2183">
        <v>0</v>
      </c>
      <c r="Z2183" t="s">
        <v>156</v>
      </c>
      <c r="AA2183" s="1">
        <v>44900</v>
      </c>
      <c r="AB2183" s="2">
        <v>0.5413189814814815</v>
      </c>
      <c r="AC2183">
        <v>10532.796</v>
      </c>
      <c r="AD2183">
        <v>19.866</v>
      </c>
      <c r="AE2183" t="s">
        <v>156</v>
      </c>
      <c r="AF2183" s="1">
        <v>44900</v>
      </c>
      <c r="AG2183" s="2">
        <v>0.5413189814814815</v>
      </c>
      <c r="AH2183">
        <v>10532.796</v>
      </c>
      <c r="AI2183">
        <v>1001</v>
      </c>
      <c r="AJ2183" t="s">
        <v>156</v>
      </c>
      <c r="AK2183" s="1">
        <v>44900</v>
      </c>
      <c r="AL2183" s="2">
        <v>0.54131515046296297</v>
      </c>
      <c r="AM2183">
        <v>10532.465</v>
      </c>
      <c r="AN2183">
        <v>20.616</v>
      </c>
      <c r="AO2183">
        <v>21.763000000000002</v>
      </c>
      <c r="AP2183">
        <v>108</v>
      </c>
      <c r="AQ2183">
        <v>1</v>
      </c>
      <c r="AR2183" t="s">
        <v>156</v>
      </c>
      <c r="AS2183" s="1">
        <v>44900</v>
      </c>
      <c r="AT2183" s="2">
        <v>0.54131515046296297</v>
      </c>
      <c r="AU2183">
        <v>10532.465</v>
      </c>
      <c r="AV2183">
        <v>19.863</v>
      </c>
      <c r="AW2183" t="s">
        <v>156</v>
      </c>
      <c r="AX2183" s="1">
        <v>44900</v>
      </c>
      <c r="AY2183" s="2">
        <v>0.54131515046296297</v>
      </c>
      <c r="AZ2183">
        <v>10532.465</v>
      </c>
      <c r="BA2183">
        <v>1001</v>
      </c>
      <c r="BB2183" t="s">
        <v>156</v>
      </c>
      <c r="BC2183" s="1">
        <v>44900</v>
      </c>
      <c r="BD2183" s="2">
        <v>0.54131651620370369</v>
      </c>
      <c r="BE2183">
        <v>10532.583000000001</v>
      </c>
      <c r="BF2183">
        <v>20.344999999999999</v>
      </c>
      <c r="BG2183">
        <v>22.713000000000001</v>
      </c>
      <c r="BH2183">
        <v>141</v>
      </c>
      <c r="BI2183">
        <v>1</v>
      </c>
      <c r="BJ2183" t="s">
        <v>156</v>
      </c>
      <c r="BK2183" s="1">
        <v>44900</v>
      </c>
      <c r="BL2183" s="2">
        <v>0.54131651620370369</v>
      </c>
      <c r="BM2183">
        <v>10532.583000000001</v>
      </c>
      <c r="BN2183">
        <v>19.864999999999998</v>
      </c>
      <c r="BO2183" t="s">
        <v>156</v>
      </c>
      <c r="BP2183" s="1">
        <v>44900</v>
      </c>
      <c r="BQ2183" s="2">
        <v>0.54131651620370369</v>
      </c>
      <c r="BR2183">
        <v>10532.583000000001</v>
      </c>
      <c r="BS2183">
        <v>1001</v>
      </c>
      <c r="BT2183" t="s">
        <v>156</v>
      </c>
      <c r="BU2183" s="1">
        <v>44900</v>
      </c>
      <c r="BV2183" s="2">
        <v>0.54129371527777781</v>
      </c>
      <c r="BW2183">
        <v>10530.614</v>
      </c>
      <c r="BX2183">
        <v>19.844999999999999</v>
      </c>
      <c r="BY2183" t="s">
        <v>156</v>
      </c>
    </row>
    <row r="2184" spans="1:77" x14ac:dyDescent="0.2">
      <c r="A2184" s="1">
        <v>44900</v>
      </c>
      <c r="B2184" s="2">
        <v>0.54137557870370367</v>
      </c>
      <c r="C2184">
        <v>10537.686</v>
      </c>
      <c r="D2184">
        <v>19.663</v>
      </c>
      <c r="E2184">
        <v>23.010999999999999</v>
      </c>
      <c r="F2184">
        <v>124</v>
      </c>
      <c r="G2184">
        <v>0</v>
      </c>
      <c r="H2184" t="s">
        <v>156</v>
      </c>
      <c r="I2184" s="1">
        <v>44900</v>
      </c>
      <c r="J2184" s="2">
        <v>0.54137557870370367</v>
      </c>
      <c r="K2184">
        <v>10537.686</v>
      </c>
      <c r="L2184">
        <v>19.89</v>
      </c>
      <c r="M2184" t="s">
        <v>156</v>
      </c>
      <c r="N2184" s="1">
        <v>44900</v>
      </c>
      <c r="O2184" s="2">
        <v>0.54137557870370367</v>
      </c>
      <c r="P2184">
        <v>10537.686</v>
      </c>
      <c r="Q2184">
        <v>1001</v>
      </c>
      <c r="R2184" t="s">
        <v>156</v>
      </c>
      <c r="S2184" s="1">
        <v>44900</v>
      </c>
      <c r="T2184" s="2">
        <v>0.54137685185185191</v>
      </c>
      <c r="U2184">
        <v>10537.796</v>
      </c>
      <c r="V2184">
        <v>20.420000000000002</v>
      </c>
      <c r="W2184">
        <v>22.867999999999999</v>
      </c>
      <c r="X2184">
        <v>114</v>
      </c>
      <c r="Y2184">
        <v>0</v>
      </c>
      <c r="Z2184" t="s">
        <v>156</v>
      </c>
      <c r="AA2184" s="1">
        <v>44900</v>
      </c>
      <c r="AB2184" s="2">
        <v>0.54137685185185191</v>
      </c>
      <c r="AC2184">
        <v>10537.796</v>
      </c>
      <c r="AD2184">
        <v>19.891999999999999</v>
      </c>
      <c r="AE2184" t="s">
        <v>156</v>
      </c>
      <c r="AF2184" s="1">
        <v>44900</v>
      </c>
      <c r="AG2184" s="2">
        <v>0.54137685185185191</v>
      </c>
      <c r="AH2184">
        <v>10537.796</v>
      </c>
      <c r="AI2184">
        <v>1001</v>
      </c>
      <c r="AJ2184" t="s">
        <v>156</v>
      </c>
      <c r="AK2184" s="1">
        <v>44900</v>
      </c>
      <c r="AL2184" s="2">
        <v>0.54137302083333327</v>
      </c>
      <c r="AM2184">
        <v>10537.465</v>
      </c>
      <c r="AN2184">
        <v>20.61</v>
      </c>
      <c r="AO2184">
        <v>21.763999999999999</v>
      </c>
      <c r="AP2184">
        <v>108</v>
      </c>
      <c r="AQ2184">
        <v>1</v>
      </c>
      <c r="AR2184" t="s">
        <v>156</v>
      </c>
      <c r="AS2184" s="1">
        <v>44900</v>
      </c>
      <c r="AT2184" s="2">
        <v>0.54137302083333327</v>
      </c>
      <c r="AU2184">
        <v>10537.465</v>
      </c>
      <c r="AV2184">
        <v>19.888999999999999</v>
      </c>
      <c r="AW2184" t="s">
        <v>156</v>
      </c>
      <c r="AX2184" s="1">
        <v>44900</v>
      </c>
      <c r="AY2184" s="2">
        <v>0.54137302083333327</v>
      </c>
      <c r="AZ2184">
        <v>10537.465</v>
      </c>
      <c r="BA2184">
        <v>1001</v>
      </c>
      <c r="BB2184" t="s">
        <v>156</v>
      </c>
      <c r="BC2184" s="1">
        <v>44900</v>
      </c>
      <c r="BD2184" s="2">
        <v>0.54137438657407411</v>
      </c>
      <c r="BE2184">
        <v>10537.583000000001</v>
      </c>
      <c r="BF2184">
        <v>20.350999999999999</v>
      </c>
      <c r="BG2184">
        <v>22.707000000000001</v>
      </c>
      <c r="BH2184">
        <v>141</v>
      </c>
      <c r="BI2184">
        <v>1</v>
      </c>
      <c r="BJ2184" t="s">
        <v>156</v>
      </c>
      <c r="BK2184" s="1">
        <v>44900</v>
      </c>
      <c r="BL2184" s="2">
        <v>0.54137438657407411</v>
      </c>
      <c r="BM2184">
        <v>10537.583000000001</v>
      </c>
      <c r="BN2184">
        <v>19.89</v>
      </c>
      <c r="BO2184" t="s">
        <v>156</v>
      </c>
      <c r="BP2184" s="1">
        <v>44900</v>
      </c>
      <c r="BQ2184" s="2">
        <v>0.54137438657407411</v>
      </c>
      <c r="BR2184">
        <v>10537.583000000001</v>
      </c>
      <c r="BS2184">
        <v>1001</v>
      </c>
      <c r="BT2184" t="s">
        <v>156</v>
      </c>
      <c r="BU2184" s="1">
        <v>44900</v>
      </c>
      <c r="BV2184" s="2">
        <v>0.54135158564814811</v>
      </c>
      <c r="BW2184">
        <v>10535.612999999999</v>
      </c>
      <c r="BX2184">
        <v>19.882999999999999</v>
      </c>
      <c r="BY2184" t="s">
        <v>156</v>
      </c>
    </row>
    <row r="2185" spans="1:77" x14ac:dyDescent="0.2">
      <c r="A2185" s="1">
        <v>44900</v>
      </c>
      <c r="B2185" s="2">
        <v>0.54143344907407409</v>
      </c>
      <c r="C2185">
        <v>10542.686</v>
      </c>
      <c r="D2185">
        <v>19.667999999999999</v>
      </c>
      <c r="E2185">
        <v>23.006</v>
      </c>
      <c r="F2185">
        <v>124</v>
      </c>
      <c r="G2185">
        <v>0</v>
      </c>
      <c r="H2185" t="s">
        <v>156</v>
      </c>
      <c r="I2185" s="1">
        <v>44900</v>
      </c>
      <c r="J2185" s="2">
        <v>0.54143344907407409</v>
      </c>
      <c r="K2185">
        <v>10542.686</v>
      </c>
      <c r="L2185">
        <v>19.905000000000001</v>
      </c>
      <c r="M2185" t="s">
        <v>156</v>
      </c>
      <c r="N2185" s="1">
        <v>44900</v>
      </c>
      <c r="O2185" s="2">
        <v>0.54143344907407409</v>
      </c>
      <c r="P2185">
        <v>10542.686</v>
      </c>
      <c r="Q2185">
        <v>1001</v>
      </c>
      <c r="R2185" t="s">
        <v>156</v>
      </c>
      <c r="S2185" s="1">
        <v>44900</v>
      </c>
      <c r="T2185" s="2">
        <v>0.54143472222222222</v>
      </c>
      <c r="U2185">
        <v>10542.796</v>
      </c>
      <c r="V2185">
        <v>20.425999999999998</v>
      </c>
      <c r="W2185">
        <v>22.863</v>
      </c>
      <c r="X2185">
        <v>114</v>
      </c>
      <c r="Y2185">
        <v>1</v>
      </c>
      <c r="Z2185" t="s">
        <v>156</v>
      </c>
      <c r="AA2185" s="1">
        <v>44900</v>
      </c>
      <c r="AB2185" s="2">
        <v>0.54143472222222222</v>
      </c>
      <c r="AC2185">
        <v>10542.796</v>
      </c>
      <c r="AD2185">
        <v>19.905000000000001</v>
      </c>
      <c r="AE2185" t="s">
        <v>156</v>
      </c>
      <c r="AF2185" s="1">
        <v>44900</v>
      </c>
      <c r="AG2185" s="2">
        <v>0.54143472222222222</v>
      </c>
      <c r="AH2185">
        <v>10542.796</v>
      </c>
      <c r="AI2185">
        <v>1001</v>
      </c>
      <c r="AJ2185" t="s">
        <v>156</v>
      </c>
      <c r="AK2185" s="1">
        <v>44900</v>
      </c>
      <c r="AL2185" s="2">
        <v>0.54143089120370369</v>
      </c>
      <c r="AM2185">
        <v>10542.465</v>
      </c>
      <c r="AN2185">
        <v>20.606999999999999</v>
      </c>
      <c r="AO2185">
        <v>21.763000000000002</v>
      </c>
      <c r="AP2185">
        <v>108</v>
      </c>
      <c r="AQ2185">
        <v>0</v>
      </c>
      <c r="AR2185" t="s">
        <v>156</v>
      </c>
      <c r="AS2185" s="1">
        <v>44900</v>
      </c>
      <c r="AT2185" s="2">
        <v>0.54143089120370369</v>
      </c>
      <c r="AU2185">
        <v>10542.465</v>
      </c>
      <c r="AV2185">
        <v>19.907</v>
      </c>
      <c r="AW2185" t="s">
        <v>156</v>
      </c>
      <c r="AX2185" s="1">
        <v>44900</v>
      </c>
      <c r="AY2185" s="2">
        <v>0.54143089120370369</v>
      </c>
      <c r="AZ2185">
        <v>10542.465</v>
      </c>
      <c r="BA2185">
        <v>1001</v>
      </c>
      <c r="BB2185" t="s">
        <v>156</v>
      </c>
      <c r="BC2185" s="1">
        <v>44900</v>
      </c>
      <c r="BD2185" s="2">
        <v>0.54143225694444441</v>
      </c>
      <c r="BE2185">
        <v>10542.583000000001</v>
      </c>
      <c r="BF2185">
        <v>20.378</v>
      </c>
      <c r="BG2185">
        <v>22.689</v>
      </c>
      <c r="BH2185">
        <v>141</v>
      </c>
      <c r="BI2185">
        <v>1</v>
      </c>
      <c r="BJ2185" t="s">
        <v>156</v>
      </c>
      <c r="BK2185" s="1">
        <v>44900</v>
      </c>
      <c r="BL2185" s="2">
        <v>0.54143225694444441</v>
      </c>
      <c r="BM2185">
        <v>10542.583000000001</v>
      </c>
      <c r="BN2185">
        <v>19.907</v>
      </c>
      <c r="BO2185" t="s">
        <v>156</v>
      </c>
      <c r="BP2185" s="1">
        <v>44900</v>
      </c>
      <c r="BQ2185" s="2">
        <v>0.54143225694444441</v>
      </c>
      <c r="BR2185">
        <v>10542.583000000001</v>
      </c>
      <c r="BS2185">
        <v>1001</v>
      </c>
      <c r="BT2185" t="s">
        <v>156</v>
      </c>
      <c r="BU2185" s="1">
        <v>44900</v>
      </c>
      <c r="BV2185" s="2">
        <v>0.54140946759259256</v>
      </c>
      <c r="BW2185">
        <v>10540.615</v>
      </c>
      <c r="BX2185">
        <v>19.91</v>
      </c>
      <c r="BY2185" t="s">
        <v>156</v>
      </c>
    </row>
    <row r="2186" spans="1:77" x14ac:dyDescent="0.2">
      <c r="A2186" s="1">
        <v>44900</v>
      </c>
      <c r="B2186" s="2">
        <v>0.54149135416666672</v>
      </c>
      <c r="C2186">
        <v>10547.689</v>
      </c>
      <c r="D2186">
        <v>19.673999999999999</v>
      </c>
      <c r="E2186">
        <v>23.004000000000001</v>
      </c>
      <c r="F2186">
        <v>124</v>
      </c>
      <c r="G2186">
        <v>0</v>
      </c>
      <c r="H2186" t="s">
        <v>156</v>
      </c>
      <c r="I2186" s="1">
        <v>44900</v>
      </c>
      <c r="J2186" s="2">
        <v>0.54149135416666672</v>
      </c>
      <c r="K2186">
        <v>10547.689</v>
      </c>
      <c r="L2186">
        <v>19.896000000000001</v>
      </c>
      <c r="M2186" t="s">
        <v>156</v>
      </c>
      <c r="N2186" s="1">
        <v>44900</v>
      </c>
      <c r="O2186" s="2">
        <v>0.54149135416666672</v>
      </c>
      <c r="P2186">
        <v>10547.689</v>
      </c>
      <c r="Q2186">
        <v>1001</v>
      </c>
      <c r="R2186" t="s">
        <v>156</v>
      </c>
      <c r="S2186" s="1">
        <v>44900</v>
      </c>
      <c r="T2186" s="2">
        <v>0.54149262731481485</v>
      </c>
      <c r="U2186">
        <v>10547.799000000001</v>
      </c>
      <c r="V2186">
        <v>20.416</v>
      </c>
      <c r="W2186">
        <v>22.87</v>
      </c>
      <c r="X2186">
        <v>114</v>
      </c>
      <c r="Y2186">
        <v>0</v>
      </c>
      <c r="Z2186" t="s">
        <v>156</v>
      </c>
      <c r="AA2186" s="1">
        <v>44900</v>
      </c>
      <c r="AB2186" s="2">
        <v>0.54149262731481485</v>
      </c>
      <c r="AC2186">
        <v>10547.799000000001</v>
      </c>
      <c r="AD2186">
        <v>19.896000000000001</v>
      </c>
      <c r="AE2186" t="s">
        <v>156</v>
      </c>
      <c r="AF2186" s="1">
        <v>44900</v>
      </c>
      <c r="AG2186" s="2">
        <v>0.54149262731481485</v>
      </c>
      <c r="AH2186">
        <v>10547.799000000001</v>
      </c>
      <c r="AI2186">
        <v>1001</v>
      </c>
      <c r="AJ2186" t="s">
        <v>156</v>
      </c>
      <c r="AK2186" s="1">
        <v>44900</v>
      </c>
      <c r="AL2186" s="2">
        <v>0.54148876157407411</v>
      </c>
      <c r="AM2186">
        <v>10547.465</v>
      </c>
      <c r="AN2186">
        <v>20.609000000000002</v>
      </c>
      <c r="AO2186">
        <v>21.763999999999999</v>
      </c>
      <c r="AP2186">
        <v>108</v>
      </c>
      <c r="AQ2186">
        <v>1</v>
      </c>
      <c r="AR2186" t="s">
        <v>156</v>
      </c>
      <c r="AS2186" s="1">
        <v>44900</v>
      </c>
      <c r="AT2186" s="2">
        <v>0.54148876157407411</v>
      </c>
      <c r="AU2186">
        <v>10547.465</v>
      </c>
      <c r="AV2186">
        <v>19.896000000000001</v>
      </c>
      <c r="AW2186" t="s">
        <v>156</v>
      </c>
      <c r="AX2186" s="1">
        <v>44900</v>
      </c>
      <c r="AY2186" s="2">
        <v>0.54148876157407411</v>
      </c>
      <c r="AZ2186">
        <v>10547.465</v>
      </c>
      <c r="BA2186">
        <v>1001</v>
      </c>
      <c r="BB2186" t="s">
        <v>156</v>
      </c>
      <c r="BC2186" s="1">
        <v>44900</v>
      </c>
      <c r="BD2186" s="2">
        <v>0.54149013888888886</v>
      </c>
      <c r="BE2186">
        <v>10547.584000000001</v>
      </c>
      <c r="BF2186">
        <v>20.332999999999998</v>
      </c>
      <c r="BG2186">
        <v>22.716000000000001</v>
      </c>
      <c r="BH2186">
        <v>141</v>
      </c>
      <c r="BI2186">
        <v>1</v>
      </c>
      <c r="BJ2186" t="s">
        <v>156</v>
      </c>
      <c r="BK2186" s="1">
        <v>44900</v>
      </c>
      <c r="BL2186" s="2">
        <v>0.54149013888888886</v>
      </c>
      <c r="BM2186">
        <v>10547.584000000001</v>
      </c>
      <c r="BN2186">
        <v>19.896000000000001</v>
      </c>
      <c r="BO2186" t="s">
        <v>156</v>
      </c>
      <c r="BP2186" s="1">
        <v>44900</v>
      </c>
      <c r="BQ2186" s="2">
        <v>0.54149013888888886</v>
      </c>
      <c r="BR2186">
        <v>10547.584000000001</v>
      </c>
      <c r="BS2186">
        <v>1001</v>
      </c>
      <c r="BT2186" t="s">
        <v>156</v>
      </c>
      <c r="BU2186" s="1">
        <v>44900</v>
      </c>
      <c r="BV2186" s="2">
        <v>0.54146732638888884</v>
      </c>
      <c r="BW2186">
        <v>10545.612999999999</v>
      </c>
      <c r="BX2186">
        <v>19.896999999999998</v>
      </c>
      <c r="BY2186" t="s">
        <v>156</v>
      </c>
    </row>
    <row r="2187" spans="1:77" x14ac:dyDescent="0.2">
      <c r="A2187" s="1">
        <v>44900</v>
      </c>
      <c r="B2187" s="2">
        <v>0.54154917824074078</v>
      </c>
      <c r="C2187">
        <v>10552.684999999999</v>
      </c>
      <c r="D2187">
        <v>19.675999999999998</v>
      </c>
      <c r="E2187">
        <v>23.001000000000001</v>
      </c>
      <c r="F2187">
        <v>124</v>
      </c>
      <c r="G2187">
        <v>0</v>
      </c>
      <c r="H2187" t="s">
        <v>156</v>
      </c>
      <c r="I2187" s="1">
        <v>44900</v>
      </c>
      <c r="J2187" s="2">
        <v>0.54154917824074078</v>
      </c>
      <c r="K2187">
        <v>10552.684999999999</v>
      </c>
      <c r="L2187">
        <v>19.907</v>
      </c>
      <c r="M2187" t="s">
        <v>156</v>
      </c>
      <c r="N2187" s="1">
        <v>44900</v>
      </c>
      <c r="O2187" s="2">
        <v>0.54154917824074078</v>
      </c>
      <c r="P2187">
        <v>10552.684999999999</v>
      </c>
      <c r="Q2187">
        <v>1001</v>
      </c>
      <c r="R2187" t="s">
        <v>156</v>
      </c>
      <c r="S2187" s="1">
        <v>44900</v>
      </c>
      <c r="T2187" s="2">
        <v>0.54155049768518515</v>
      </c>
      <c r="U2187">
        <v>10552.799000000001</v>
      </c>
      <c r="V2187">
        <v>20.420999999999999</v>
      </c>
      <c r="W2187">
        <v>22.866</v>
      </c>
      <c r="X2187">
        <v>114</v>
      </c>
      <c r="Y2187">
        <v>1</v>
      </c>
      <c r="Z2187" t="s">
        <v>156</v>
      </c>
      <c r="AA2187" s="1">
        <v>44900</v>
      </c>
      <c r="AB2187" s="2">
        <v>0.54155049768518515</v>
      </c>
      <c r="AC2187">
        <v>10552.799000000001</v>
      </c>
      <c r="AD2187">
        <v>19.907</v>
      </c>
      <c r="AE2187" t="s">
        <v>156</v>
      </c>
      <c r="AF2187" s="1">
        <v>44900</v>
      </c>
      <c r="AG2187" s="2">
        <v>0.54155049768518515</v>
      </c>
      <c r="AH2187">
        <v>10552.799000000001</v>
      </c>
      <c r="AI2187">
        <v>1001</v>
      </c>
      <c r="AJ2187" t="s">
        <v>156</v>
      </c>
      <c r="AK2187" s="1">
        <v>44900</v>
      </c>
      <c r="AL2187" s="2">
        <v>0.54154663194444441</v>
      </c>
      <c r="AM2187">
        <v>10552.466</v>
      </c>
      <c r="AN2187">
        <v>20.617999999999999</v>
      </c>
      <c r="AO2187">
        <v>21.757000000000001</v>
      </c>
      <c r="AP2187">
        <v>108</v>
      </c>
      <c r="AQ2187">
        <v>1</v>
      </c>
      <c r="AR2187" t="s">
        <v>156</v>
      </c>
      <c r="AS2187" s="1">
        <v>44900</v>
      </c>
      <c r="AT2187" s="2">
        <v>0.54154663194444441</v>
      </c>
      <c r="AU2187">
        <v>10552.466</v>
      </c>
      <c r="AV2187">
        <v>19.905000000000001</v>
      </c>
      <c r="AW2187" t="s">
        <v>156</v>
      </c>
      <c r="AX2187" s="1">
        <v>44900</v>
      </c>
      <c r="AY2187" s="2">
        <v>0.54154663194444441</v>
      </c>
      <c r="AZ2187">
        <v>10552.466</v>
      </c>
      <c r="BA2187">
        <v>1001</v>
      </c>
      <c r="BB2187" t="s">
        <v>156</v>
      </c>
      <c r="BC2187" s="1">
        <v>44900</v>
      </c>
      <c r="BD2187" s="2">
        <v>0.5415479861111111</v>
      </c>
      <c r="BE2187">
        <v>10552.582</v>
      </c>
      <c r="BF2187">
        <v>20.366</v>
      </c>
      <c r="BG2187">
        <v>22.696000000000002</v>
      </c>
      <c r="BH2187">
        <v>141</v>
      </c>
      <c r="BI2187">
        <v>1</v>
      </c>
      <c r="BJ2187" t="s">
        <v>156</v>
      </c>
      <c r="BK2187" s="1">
        <v>44900</v>
      </c>
      <c r="BL2187" s="2">
        <v>0.5415479861111111</v>
      </c>
      <c r="BM2187">
        <v>10552.582</v>
      </c>
      <c r="BN2187">
        <v>19.905999999999999</v>
      </c>
      <c r="BO2187" t="s">
        <v>156</v>
      </c>
      <c r="BP2187" s="1">
        <v>44900</v>
      </c>
      <c r="BQ2187" s="2">
        <v>0.5415479861111111</v>
      </c>
      <c r="BR2187">
        <v>10552.582</v>
      </c>
      <c r="BS2187">
        <v>1001</v>
      </c>
      <c r="BT2187" t="s">
        <v>156</v>
      </c>
      <c r="BU2187" s="1">
        <v>44900</v>
      </c>
      <c r="BV2187" s="2">
        <v>0.54152521990740743</v>
      </c>
      <c r="BW2187">
        <v>10550.615</v>
      </c>
      <c r="BX2187">
        <v>19.898</v>
      </c>
      <c r="BY2187" t="s">
        <v>156</v>
      </c>
    </row>
    <row r="2188" spans="1:77" x14ac:dyDescent="0.2">
      <c r="A2188" s="1">
        <v>44900</v>
      </c>
      <c r="B2188" s="2">
        <v>0.54160709490740744</v>
      </c>
      <c r="C2188">
        <v>10557.689</v>
      </c>
      <c r="D2188">
        <v>19.654</v>
      </c>
      <c r="E2188">
        <v>23.013999999999999</v>
      </c>
      <c r="F2188">
        <v>124</v>
      </c>
      <c r="G2188">
        <v>0</v>
      </c>
      <c r="H2188" t="s">
        <v>156</v>
      </c>
      <c r="I2188" s="1">
        <v>44900</v>
      </c>
      <c r="J2188" s="2">
        <v>0.54160709490740744</v>
      </c>
      <c r="K2188">
        <v>10557.689</v>
      </c>
      <c r="L2188">
        <v>19.911999999999999</v>
      </c>
      <c r="M2188" t="s">
        <v>156</v>
      </c>
      <c r="N2188" s="1">
        <v>44900</v>
      </c>
      <c r="O2188" s="2">
        <v>0.54160709490740744</v>
      </c>
      <c r="P2188">
        <v>10557.689</v>
      </c>
      <c r="Q2188">
        <v>1001</v>
      </c>
      <c r="R2188" t="s">
        <v>156</v>
      </c>
      <c r="S2188" s="1">
        <v>44900</v>
      </c>
      <c r="T2188" s="2">
        <v>0.54160836805555557</v>
      </c>
      <c r="U2188">
        <v>10557.799000000001</v>
      </c>
      <c r="V2188">
        <v>20.427</v>
      </c>
      <c r="W2188">
        <v>22.863</v>
      </c>
      <c r="X2188">
        <v>114</v>
      </c>
      <c r="Y2188">
        <v>0</v>
      </c>
      <c r="Z2188" t="s">
        <v>156</v>
      </c>
      <c r="AA2188" s="1">
        <v>44900</v>
      </c>
      <c r="AB2188" s="2">
        <v>0.54160836805555557</v>
      </c>
      <c r="AC2188">
        <v>10557.799000000001</v>
      </c>
      <c r="AD2188">
        <v>19.911000000000001</v>
      </c>
      <c r="AE2188" t="s">
        <v>156</v>
      </c>
      <c r="AF2188" s="1">
        <v>44900</v>
      </c>
      <c r="AG2188" s="2">
        <v>0.54160836805555557</v>
      </c>
      <c r="AH2188">
        <v>10557.799000000001</v>
      </c>
      <c r="AI2188">
        <v>1001</v>
      </c>
      <c r="AJ2188" t="s">
        <v>156</v>
      </c>
      <c r="AK2188" s="1">
        <v>44900</v>
      </c>
      <c r="AL2188" s="2">
        <v>0.54160450231481483</v>
      </c>
      <c r="AM2188">
        <v>10557.465</v>
      </c>
      <c r="AN2188">
        <v>20.638000000000002</v>
      </c>
      <c r="AO2188">
        <v>21.745999999999999</v>
      </c>
      <c r="AP2188">
        <v>108</v>
      </c>
      <c r="AQ2188">
        <v>1</v>
      </c>
      <c r="AR2188" t="s">
        <v>156</v>
      </c>
      <c r="AS2188" s="1">
        <v>44900</v>
      </c>
      <c r="AT2188" s="2">
        <v>0.54160450231481483</v>
      </c>
      <c r="AU2188">
        <v>10557.465</v>
      </c>
      <c r="AV2188">
        <v>19.913</v>
      </c>
      <c r="AW2188" t="s">
        <v>156</v>
      </c>
      <c r="AX2188" s="1">
        <v>44900</v>
      </c>
      <c r="AY2188" s="2">
        <v>0.54160450231481483</v>
      </c>
      <c r="AZ2188">
        <v>10557.465</v>
      </c>
      <c r="BA2188">
        <v>1001</v>
      </c>
      <c r="BB2188" t="s">
        <v>156</v>
      </c>
      <c r="BC2188" s="1">
        <v>44900</v>
      </c>
      <c r="BD2188" s="2">
        <v>0.54160589120370373</v>
      </c>
      <c r="BE2188">
        <v>10557.584999999999</v>
      </c>
      <c r="BF2188">
        <v>20.373000000000001</v>
      </c>
      <c r="BG2188">
        <v>22.692</v>
      </c>
      <c r="BH2188">
        <v>141</v>
      </c>
      <c r="BI2188">
        <v>1</v>
      </c>
      <c r="BJ2188" t="s">
        <v>156</v>
      </c>
      <c r="BK2188" s="1">
        <v>44900</v>
      </c>
      <c r="BL2188" s="2">
        <v>0.54160589120370373</v>
      </c>
      <c r="BM2188">
        <v>10557.584999999999</v>
      </c>
      <c r="BN2188">
        <v>19.911999999999999</v>
      </c>
      <c r="BO2188" t="s">
        <v>156</v>
      </c>
      <c r="BP2188" s="1">
        <v>44900</v>
      </c>
      <c r="BQ2188" s="2">
        <v>0.54160589120370373</v>
      </c>
      <c r="BR2188">
        <v>10557.584999999999</v>
      </c>
      <c r="BS2188">
        <v>1001</v>
      </c>
      <c r="BT2188" t="s">
        <v>156</v>
      </c>
      <c r="BU2188" s="1">
        <v>44900</v>
      </c>
      <c r="BV2188" s="2">
        <v>0.54158306712962967</v>
      </c>
      <c r="BW2188">
        <v>10555.612999999999</v>
      </c>
      <c r="BX2188">
        <v>19.911000000000001</v>
      </c>
      <c r="BY2188" t="s">
        <v>156</v>
      </c>
    </row>
    <row r="2189" spans="1:77" x14ac:dyDescent="0.2">
      <c r="A2189" s="1">
        <v>44900</v>
      </c>
      <c r="B2189" s="2">
        <v>0.54166496527777774</v>
      </c>
      <c r="C2189">
        <v>10562.689</v>
      </c>
      <c r="D2189">
        <v>19.664999999999999</v>
      </c>
      <c r="E2189">
        <v>23.007000000000001</v>
      </c>
      <c r="F2189">
        <v>124</v>
      </c>
      <c r="G2189">
        <v>0</v>
      </c>
      <c r="H2189" t="s">
        <v>156</v>
      </c>
      <c r="I2189" s="1">
        <v>44900</v>
      </c>
      <c r="J2189" s="2">
        <v>0.54166496527777774</v>
      </c>
      <c r="K2189">
        <v>10562.689</v>
      </c>
      <c r="L2189">
        <v>19.914999999999999</v>
      </c>
      <c r="M2189" t="s">
        <v>156</v>
      </c>
      <c r="N2189" s="1">
        <v>44900</v>
      </c>
      <c r="O2189" s="2">
        <v>0.54166496527777774</v>
      </c>
      <c r="P2189">
        <v>10562.689</v>
      </c>
      <c r="Q2189">
        <v>1001</v>
      </c>
      <c r="R2189" t="s">
        <v>156</v>
      </c>
      <c r="S2189" s="1">
        <v>44900</v>
      </c>
      <c r="T2189" s="2">
        <v>0.54166623842592598</v>
      </c>
      <c r="U2189">
        <v>10562.799000000001</v>
      </c>
      <c r="V2189">
        <v>20.433</v>
      </c>
      <c r="W2189">
        <v>22.858000000000001</v>
      </c>
      <c r="X2189">
        <v>114</v>
      </c>
      <c r="Y2189">
        <v>0</v>
      </c>
      <c r="Z2189" t="s">
        <v>156</v>
      </c>
      <c r="AA2189" s="1">
        <v>44900</v>
      </c>
      <c r="AB2189" s="2">
        <v>0.54166623842592598</v>
      </c>
      <c r="AC2189">
        <v>10562.799000000001</v>
      </c>
      <c r="AD2189">
        <v>19.917000000000002</v>
      </c>
      <c r="AE2189" t="s">
        <v>156</v>
      </c>
      <c r="AF2189" s="1">
        <v>44900</v>
      </c>
      <c r="AG2189" s="2">
        <v>0.54166623842592598</v>
      </c>
      <c r="AH2189">
        <v>10562.799000000001</v>
      </c>
      <c r="AI2189">
        <v>1001</v>
      </c>
      <c r="AJ2189" t="s">
        <v>156</v>
      </c>
      <c r="AK2189" s="1">
        <v>44900</v>
      </c>
      <c r="AL2189" s="2">
        <v>0.54166238425925928</v>
      </c>
      <c r="AM2189">
        <v>10562.466</v>
      </c>
      <c r="AN2189">
        <v>20.619</v>
      </c>
      <c r="AO2189">
        <v>21.754999999999999</v>
      </c>
      <c r="AP2189">
        <v>108</v>
      </c>
      <c r="AQ2189">
        <v>1</v>
      </c>
      <c r="AR2189" t="s">
        <v>156</v>
      </c>
      <c r="AS2189" s="1">
        <v>44900</v>
      </c>
      <c r="AT2189" s="2">
        <v>0.54166238425925928</v>
      </c>
      <c r="AU2189">
        <v>10562.466</v>
      </c>
      <c r="AV2189">
        <v>19.914000000000001</v>
      </c>
      <c r="AW2189" t="s">
        <v>156</v>
      </c>
      <c r="AX2189" s="1">
        <v>44900</v>
      </c>
      <c r="AY2189" s="2">
        <v>0.54166238425925928</v>
      </c>
      <c r="AZ2189">
        <v>10562.466</v>
      </c>
      <c r="BA2189">
        <v>1001</v>
      </c>
      <c r="BB2189" t="s">
        <v>156</v>
      </c>
      <c r="BC2189" s="1">
        <v>44900</v>
      </c>
      <c r="BD2189" s="2">
        <v>0.54166373842592586</v>
      </c>
      <c r="BE2189">
        <v>10562.583000000001</v>
      </c>
      <c r="BF2189">
        <v>20.353000000000002</v>
      </c>
      <c r="BG2189">
        <v>22.702000000000002</v>
      </c>
      <c r="BH2189">
        <v>141</v>
      </c>
      <c r="BI2189">
        <v>1</v>
      </c>
      <c r="BJ2189" t="s">
        <v>156</v>
      </c>
      <c r="BK2189" s="1">
        <v>44900</v>
      </c>
      <c r="BL2189" s="2">
        <v>0.54166373842592586</v>
      </c>
      <c r="BM2189">
        <v>10562.583000000001</v>
      </c>
      <c r="BN2189">
        <v>19.914999999999999</v>
      </c>
      <c r="BO2189" t="s">
        <v>156</v>
      </c>
      <c r="BP2189" s="1">
        <v>44900</v>
      </c>
      <c r="BQ2189" s="2">
        <v>0.54166373842592586</v>
      </c>
      <c r="BR2189">
        <v>10562.583000000001</v>
      </c>
      <c r="BS2189">
        <v>1001</v>
      </c>
      <c r="BT2189" t="s">
        <v>156</v>
      </c>
      <c r="BU2189" s="1">
        <v>44900</v>
      </c>
      <c r="BV2189" s="2">
        <v>0.54164094907407401</v>
      </c>
      <c r="BW2189">
        <v>10560.614</v>
      </c>
      <c r="BX2189">
        <v>19.905000000000001</v>
      </c>
      <c r="BY2189" t="s">
        <v>156</v>
      </c>
    </row>
    <row r="2190" spans="1:77" x14ac:dyDescent="0.2">
      <c r="A2190" s="1">
        <v>44900</v>
      </c>
      <c r="B2190" s="2">
        <v>0.54172288194444451</v>
      </c>
      <c r="C2190">
        <v>10567.692999999999</v>
      </c>
      <c r="D2190">
        <v>19.686</v>
      </c>
      <c r="E2190">
        <v>22.992000000000001</v>
      </c>
      <c r="F2190">
        <v>124</v>
      </c>
      <c r="G2190">
        <v>0</v>
      </c>
      <c r="H2190" t="s">
        <v>156</v>
      </c>
      <c r="I2190" s="1">
        <v>44900</v>
      </c>
      <c r="J2190" s="2">
        <v>0.54172288194444451</v>
      </c>
      <c r="K2190">
        <v>10567.692999999999</v>
      </c>
      <c r="L2190">
        <v>19.939</v>
      </c>
      <c r="M2190" t="s">
        <v>156</v>
      </c>
      <c r="N2190" s="1">
        <v>44900</v>
      </c>
      <c r="O2190" s="2">
        <v>0.54172288194444451</v>
      </c>
      <c r="P2190">
        <v>10567.692999999999</v>
      </c>
      <c r="Q2190">
        <v>1001</v>
      </c>
      <c r="R2190" t="s">
        <v>156</v>
      </c>
      <c r="S2190" s="1">
        <v>44900</v>
      </c>
      <c r="T2190" s="2">
        <v>0.54172415509259253</v>
      </c>
      <c r="U2190">
        <v>10567.803</v>
      </c>
      <c r="V2190">
        <v>20.414999999999999</v>
      </c>
      <c r="W2190">
        <v>22.866</v>
      </c>
      <c r="X2190">
        <v>114</v>
      </c>
      <c r="Y2190">
        <v>0</v>
      </c>
      <c r="Z2190" t="s">
        <v>156</v>
      </c>
      <c r="AA2190" s="1">
        <v>44900</v>
      </c>
      <c r="AB2190" s="2">
        <v>0.54172415509259253</v>
      </c>
      <c r="AC2190">
        <v>10567.803</v>
      </c>
      <c r="AD2190">
        <v>19.940000000000001</v>
      </c>
      <c r="AE2190" t="s">
        <v>156</v>
      </c>
      <c r="AF2190" s="1">
        <v>44900</v>
      </c>
      <c r="AG2190" s="2">
        <v>0.54172415509259253</v>
      </c>
      <c r="AH2190">
        <v>10567.803</v>
      </c>
      <c r="AI2190">
        <v>1001</v>
      </c>
      <c r="AJ2190" t="s">
        <v>156</v>
      </c>
      <c r="AK2190" s="1">
        <v>44900</v>
      </c>
      <c r="AL2190" s="2">
        <v>0.5417202893518519</v>
      </c>
      <c r="AM2190">
        <v>10567.468999999999</v>
      </c>
      <c r="AN2190">
        <v>20.602</v>
      </c>
      <c r="AO2190">
        <v>21.763000000000002</v>
      </c>
      <c r="AP2190">
        <v>108</v>
      </c>
      <c r="AQ2190">
        <v>1</v>
      </c>
      <c r="AR2190" t="s">
        <v>156</v>
      </c>
      <c r="AS2190" s="1">
        <v>44900</v>
      </c>
      <c r="AT2190" s="2">
        <v>0.5417202893518519</v>
      </c>
      <c r="AU2190">
        <v>10567.468999999999</v>
      </c>
      <c r="AV2190">
        <v>19.939</v>
      </c>
      <c r="AW2190" t="s">
        <v>156</v>
      </c>
      <c r="AX2190" s="1">
        <v>44900</v>
      </c>
      <c r="AY2190" s="2">
        <v>0.5417202893518519</v>
      </c>
      <c r="AZ2190">
        <v>10567.468999999999</v>
      </c>
      <c r="BA2190">
        <v>1001</v>
      </c>
      <c r="BB2190" t="s">
        <v>156</v>
      </c>
      <c r="BC2190" s="1">
        <v>44900</v>
      </c>
      <c r="BD2190" s="2">
        <v>0.54172166666666666</v>
      </c>
      <c r="BE2190">
        <v>10567.588</v>
      </c>
      <c r="BF2190">
        <v>20.343</v>
      </c>
      <c r="BG2190">
        <v>22.704999999999998</v>
      </c>
      <c r="BH2190">
        <v>141</v>
      </c>
      <c r="BI2190">
        <v>1</v>
      </c>
      <c r="BJ2190" t="s">
        <v>156</v>
      </c>
      <c r="BK2190" s="1">
        <v>44900</v>
      </c>
      <c r="BL2190" s="2">
        <v>0.54172166666666666</v>
      </c>
      <c r="BM2190">
        <v>10567.588</v>
      </c>
      <c r="BN2190">
        <v>19.939</v>
      </c>
      <c r="BO2190" t="s">
        <v>156</v>
      </c>
      <c r="BP2190" s="1">
        <v>44900</v>
      </c>
      <c r="BQ2190" s="2">
        <v>0.54172166666666666</v>
      </c>
      <c r="BR2190">
        <v>10567.588</v>
      </c>
      <c r="BS2190">
        <v>1001</v>
      </c>
      <c r="BT2190" t="s">
        <v>156</v>
      </c>
      <c r="BU2190" s="1">
        <v>44900</v>
      </c>
      <c r="BV2190" s="2">
        <v>0.54169885416666663</v>
      </c>
      <c r="BW2190">
        <v>10565.617</v>
      </c>
      <c r="BX2190">
        <v>19.928999999999998</v>
      </c>
      <c r="BY2190" t="s">
        <v>156</v>
      </c>
    </row>
    <row r="2191" spans="1:77" x14ac:dyDescent="0.2">
      <c r="A2191" s="1">
        <v>44900</v>
      </c>
      <c r="B2191" s="2">
        <v>0.54178069444444443</v>
      </c>
      <c r="C2191">
        <v>10572.688</v>
      </c>
      <c r="D2191">
        <v>19.649999999999999</v>
      </c>
      <c r="E2191">
        <v>23.010999999999999</v>
      </c>
      <c r="F2191">
        <v>124</v>
      </c>
      <c r="G2191">
        <v>0</v>
      </c>
      <c r="H2191" t="s">
        <v>156</v>
      </c>
      <c r="I2191" s="1">
        <v>44900</v>
      </c>
      <c r="J2191" s="2">
        <v>0.54178069444444443</v>
      </c>
      <c r="K2191">
        <v>10572.688</v>
      </c>
      <c r="L2191">
        <v>19.956</v>
      </c>
      <c r="M2191" t="s">
        <v>156</v>
      </c>
      <c r="N2191" s="1">
        <v>44900</v>
      </c>
      <c r="O2191" s="2">
        <v>0.54178069444444443</v>
      </c>
      <c r="P2191">
        <v>10572.688</v>
      </c>
      <c r="Q2191">
        <v>1001</v>
      </c>
      <c r="R2191" t="s">
        <v>156</v>
      </c>
      <c r="S2191" s="1">
        <v>44900</v>
      </c>
      <c r="T2191" s="2">
        <v>0.54178196759259256</v>
      </c>
      <c r="U2191">
        <v>10572.798000000001</v>
      </c>
      <c r="V2191">
        <v>20.376999999999999</v>
      </c>
      <c r="W2191">
        <v>22.885000000000002</v>
      </c>
      <c r="X2191">
        <v>114</v>
      </c>
      <c r="Y2191">
        <v>1</v>
      </c>
      <c r="Z2191" t="s">
        <v>156</v>
      </c>
      <c r="AA2191" s="1">
        <v>44900</v>
      </c>
      <c r="AB2191" s="2">
        <v>0.54178196759259256</v>
      </c>
      <c r="AC2191">
        <v>10572.798000000001</v>
      </c>
      <c r="AD2191">
        <v>19.956</v>
      </c>
      <c r="AE2191" t="s">
        <v>156</v>
      </c>
      <c r="AF2191" s="1">
        <v>44900</v>
      </c>
      <c r="AG2191" s="2">
        <v>0.54178196759259256</v>
      </c>
      <c r="AH2191">
        <v>10572.798000000001</v>
      </c>
      <c r="AI2191">
        <v>1001</v>
      </c>
      <c r="AJ2191" t="s">
        <v>156</v>
      </c>
      <c r="AK2191" s="1">
        <v>44900</v>
      </c>
      <c r="AL2191" s="2">
        <v>0.54177813657407403</v>
      </c>
      <c r="AM2191">
        <v>10572.467000000001</v>
      </c>
      <c r="AN2191">
        <v>20.603000000000002</v>
      </c>
      <c r="AO2191">
        <v>21.76</v>
      </c>
      <c r="AP2191">
        <v>108</v>
      </c>
      <c r="AQ2191">
        <v>1</v>
      </c>
      <c r="AR2191" t="s">
        <v>156</v>
      </c>
      <c r="AS2191" s="1">
        <v>44900</v>
      </c>
      <c r="AT2191" s="2">
        <v>0.54177813657407403</v>
      </c>
      <c r="AU2191">
        <v>10572.467000000001</v>
      </c>
      <c r="AV2191">
        <v>19.954000000000001</v>
      </c>
      <c r="AW2191" t="s">
        <v>156</v>
      </c>
      <c r="AX2191" s="1">
        <v>44900</v>
      </c>
      <c r="AY2191" s="2">
        <v>0.54177813657407403</v>
      </c>
      <c r="AZ2191">
        <v>10572.467000000001</v>
      </c>
      <c r="BA2191">
        <v>1001</v>
      </c>
      <c r="BB2191" t="s">
        <v>156</v>
      </c>
      <c r="BC2191" s="1">
        <v>44900</v>
      </c>
      <c r="BD2191" s="2">
        <v>0.5417795138888889</v>
      </c>
      <c r="BE2191">
        <v>10572.585999999999</v>
      </c>
      <c r="BF2191">
        <v>20.337</v>
      </c>
      <c r="BG2191">
        <v>22.707000000000001</v>
      </c>
      <c r="BH2191">
        <v>141</v>
      </c>
      <c r="BI2191">
        <v>1</v>
      </c>
      <c r="BJ2191" t="s">
        <v>156</v>
      </c>
      <c r="BK2191" s="1">
        <v>44900</v>
      </c>
      <c r="BL2191" s="2">
        <v>0.5417795138888889</v>
      </c>
      <c r="BM2191">
        <v>10572.585999999999</v>
      </c>
      <c r="BN2191">
        <v>19.954000000000001</v>
      </c>
      <c r="BO2191" t="s">
        <v>156</v>
      </c>
      <c r="BP2191" s="1">
        <v>44900</v>
      </c>
      <c r="BQ2191" s="2">
        <v>0.5417795138888889</v>
      </c>
      <c r="BR2191">
        <v>10572.585999999999</v>
      </c>
      <c r="BS2191">
        <v>1001</v>
      </c>
      <c r="BT2191" t="s">
        <v>156</v>
      </c>
      <c r="BU2191" s="1">
        <v>44900</v>
      </c>
      <c r="BV2191" s="2">
        <v>0.5417567708333334</v>
      </c>
      <c r="BW2191">
        <v>10570.620999999999</v>
      </c>
      <c r="BX2191">
        <v>19.943999999999999</v>
      </c>
      <c r="BY2191" t="s">
        <v>156</v>
      </c>
    </row>
    <row r="2192" spans="1:77" x14ac:dyDescent="0.2">
      <c r="A2192" s="1">
        <v>44900</v>
      </c>
      <c r="B2192" s="2">
        <v>0.54183855324074071</v>
      </c>
      <c r="C2192">
        <v>10577.688</v>
      </c>
      <c r="D2192">
        <v>19.669</v>
      </c>
      <c r="E2192">
        <v>22.992999999999999</v>
      </c>
      <c r="F2192">
        <v>124</v>
      </c>
      <c r="G2192">
        <v>0</v>
      </c>
      <c r="H2192" t="s">
        <v>156</v>
      </c>
      <c r="I2192" s="1">
        <v>44900</v>
      </c>
      <c r="J2192" s="2">
        <v>0.54183855324074071</v>
      </c>
      <c r="K2192">
        <v>10577.688</v>
      </c>
      <c r="L2192">
        <v>20.007000000000001</v>
      </c>
      <c r="M2192" t="s">
        <v>156</v>
      </c>
      <c r="N2192" s="1">
        <v>44900</v>
      </c>
      <c r="O2192" s="2">
        <v>0.54183855324074071</v>
      </c>
      <c r="P2192">
        <v>10577.688</v>
      </c>
      <c r="Q2192">
        <v>1001</v>
      </c>
      <c r="R2192" t="s">
        <v>156</v>
      </c>
      <c r="S2192" s="1">
        <v>44900</v>
      </c>
      <c r="T2192" s="2">
        <v>0.54183982638888895</v>
      </c>
      <c r="U2192">
        <v>10577.798000000001</v>
      </c>
      <c r="V2192">
        <v>20.402999999999999</v>
      </c>
      <c r="W2192">
        <v>22.864000000000001</v>
      </c>
      <c r="X2192">
        <v>114</v>
      </c>
      <c r="Y2192">
        <v>1</v>
      </c>
      <c r="Z2192" t="s">
        <v>156</v>
      </c>
      <c r="AA2192" s="1">
        <v>44900</v>
      </c>
      <c r="AB2192" s="2">
        <v>0.54183982638888895</v>
      </c>
      <c r="AC2192">
        <v>10577.798000000001</v>
      </c>
      <c r="AD2192">
        <v>20.007000000000001</v>
      </c>
      <c r="AE2192" t="s">
        <v>156</v>
      </c>
      <c r="AF2192" s="1">
        <v>44900</v>
      </c>
      <c r="AG2192" s="2">
        <v>0.54183982638888895</v>
      </c>
      <c r="AH2192">
        <v>10577.798000000001</v>
      </c>
      <c r="AI2192">
        <v>1001</v>
      </c>
      <c r="AJ2192" t="s">
        <v>156</v>
      </c>
      <c r="AK2192" s="1">
        <v>44900</v>
      </c>
      <c r="AL2192" s="2">
        <v>0.54183600694444445</v>
      </c>
      <c r="AM2192">
        <v>10577.467000000001</v>
      </c>
      <c r="AN2192">
        <v>20.591999999999999</v>
      </c>
      <c r="AO2192">
        <v>21.760999999999999</v>
      </c>
      <c r="AP2192">
        <v>108</v>
      </c>
      <c r="AQ2192">
        <v>1</v>
      </c>
      <c r="AR2192" t="s">
        <v>156</v>
      </c>
      <c r="AS2192" s="1">
        <v>44900</v>
      </c>
      <c r="AT2192" s="2">
        <v>0.54183600694444445</v>
      </c>
      <c r="AU2192">
        <v>10577.467000000001</v>
      </c>
      <c r="AV2192">
        <v>20.003</v>
      </c>
      <c r="AW2192" t="s">
        <v>156</v>
      </c>
      <c r="AX2192" s="1">
        <v>44900</v>
      </c>
      <c r="AY2192" s="2">
        <v>0.54183600694444445</v>
      </c>
      <c r="AZ2192">
        <v>10577.467000000001</v>
      </c>
      <c r="BA2192">
        <v>1001</v>
      </c>
      <c r="BB2192" t="s">
        <v>156</v>
      </c>
      <c r="BC2192" s="1">
        <v>44900</v>
      </c>
      <c r="BD2192" s="2">
        <v>0.54183736111111114</v>
      </c>
      <c r="BE2192">
        <v>10577.584999999999</v>
      </c>
      <c r="BF2192">
        <v>20.344000000000001</v>
      </c>
      <c r="BG2192">
        <v>22.696999999999999</v>
      </c>
      <c r="BH2192">
        <v>141</v>
      </c>
      <c r="BI2192">
        <v>1</v>
      </c>
      <c r="BJ2192" t="s">
        <v>156</v>
      </c>
      <c r="BK2192" s="1">
        <v>44900</v>
      </c>
      <c r="BL2192" s="2">
        <v>0.54183736111111114</v>
      </c>
      <c r="BM2192">
        <v>10577.584999999999</v>
      </c>
      <c r="BN2192">
        <v>20.004999999999999</v>
      </c>
      <c r="BO2192" t="s">
        <v>156</v>
      </c>
      <c r="BP2192" s="1">
        <v>44900</v>
      </c>
      <c r="BQ2192" s="2">
        <v>0.54183736111111114</v>
      </c>
      <c r="BR2192">
        <v>10577.584999999999</v>
      </c>
      <c r="BS2192">
        <v>1001</v>
      </c>
      <c r="BT2192" t="s">
        <v>156</v>
      </c>
      <c r="BU2192" s="1">
        <v>44900</v>
      </c>
      <c r="BV2192" s="2">
        <v>0.54181457175925929</v>
      </c>
      <c r="BW2192">
        <v>10575.615</v>
      </c>
      <c r="BX2192">
        <v>19.978999999999999</v>
      </c>
      <c r="BY2192" t="s">
        <v>156</v>
      </c>
    </row>
    <row r="2193" spans="1:77" x14ac:dyDescent="0.2">
      <c r="A2193" s="1">
        <v>44900</v>
      </c>
      <c r="B2193" s="2">
        <v>0.54189643518518515</v>
      </c>
      <c r="C2193">
        <v>10582.689</v>
      </c>
      <c r="D2193">
        <v>19.681000000000001</v>
      </c>
      <c r="E2193">
        <v>22.981999999999999</v>
      </c>
      <c r="F2193">
        <v>124</v>
      </c>
      <c r="G2193">
        <v>0</v>
      </c>
      <c r="H2193" t="s">
        <v>156</v>
      </c>
      <c r="I2193" s="1">
        <v>44900</v>
      </c>
      <c r="J2193" s="2">
        <v>0.54189643518518515</v>
      </c>
      <c r="K2193">
        <v>10582.689</v>
      </c>
      <c r="L2193">
        <v>20.042999999999999</v>
      </c>
      <c r="M2193" t="s">
        <v>156</v>
      </c>
      <c r="N2193" s="1">
        <v>44900</v>
      </c>
      <c r="O2193" s="2">
        <v>0.54189643518518515</v>
      </c>
      <c r="P2193">
        <v>10582.689</v>
      </c>
      <c r="Q2193">
        <v>1001</v>
      </c>
      <c r="R2193" t="s">
        <v>156</v>
      </c>
      <c r="S2193" s="1">
        <v>44900</v>
      </c>
      <c r="T2193" s="2">
        <v>0.54189773148148146</v>
      </c>
      <c r="U2193">
        <v>10582.800999999999</v>
      </c>
      <c r="V2193">
        <v>20.408999999999999</v>
      </c>
      <c r="W2193">
        <v>22.856000000000002</v>
      </c>
      <c r="X2193">
        <v>114</v>
      </c>
      <c r="Y2193">
        <v>0</v>
      </c>
      <c r="Z2193" t="s">
        <v>156</v>
      </c>
      <c r="AA2193" s="1">
        <v>44900</v>
      </c>
      <c r="AB2193" s="2">
        <v>0.54189773148148146</v>
      </c>
      <c r="AC2193">
        <v>10582.800999999999</v>
      </c>
      <c r="AD2193">
        <v>20.042999999999999</v>
      </c>
      <c r="AE2193" t="s">
        <v>156</v>
      </c>
      <c r="AF2193" s="1">
        <v>44900</v>
      </c>
      <c r="AG2193" s="2">
        <v>0.54189773148148146</v>
      </c>
      <c r="AH2193">
        <v>10582.800999999999</v>
      </c>
      <c r="AI2193">
        <v>1001</v>
      </c>
      <c r="AJ2193" t="s">
        <v>156</v>
      </c>
      <c r="AK2193" s="1">
        <v>44900</v>
      </c>
      <c r="AL2193" s="2">
        <v>0.54189387731481486</v>
      </c>
      <c r="AM2193">
        <v>10582.468000000001</v>
      </c>
      <c r="AN2193">
        <v>20.597999999999999</v>
      </c>
      <c r="AO2193">
        <v>21.753</v>
      </c>
      <c r="AP2193">
        <v>108</v>
      </c>
      <c r="AQ2193">
        <v>1</v>
      </c>
      <c r="AR2193" t="s">
        <v>156</v>
      </c>
      <c r="AS2193" s="1">
        <v>44900</v>
      </c>
      <c r="AT2193" s="2">
        <v>0.54189387731481486</v>
      </c>
      <c r="AU2193">
        <v>10582.468000000001</v>
      </c>
      <c r="AV2193">
        <v>20.042999999999999</v>
      </c>
      <c r="AW2193" t="s">
        <v>156</v>
      </c>
      <c r="AX2193" s="1">
        <v>44900</v>
      </c>
      <c r="AY2193" s="2">
        <v>0.54189387731481486</v>
      </c>
      <c r="AZ2193">
        <v>10582.468000000001</v>
      </c>
      <c r="BA2193">
        <v>1001</v>
      </c>
      <c r="BB2193" t="s">
        <v>156</v>
      </c>
      <c r="BC2193" s="1">
        <v>44900</v>
      </c>
      <c r="BD2193" s="2">
        <v>0.54189523148148144</v>
      </c>
      <c r="BE2193">
        <v>10582.584999999999</v>
      </c>
      <c r="BF2193">
        <v>20.324999999999999</v>
      </c>
      <c r="BG2193">
        <v>22.702999999999999</v>
      </c>
      <c r="BH2193">
        <v>141</v>
      </c>
      <c r="BI2193">
        <v>1</v>
      </c>
      <c r="BJ2193" t="s">
        <v>156</v>
      </c>
      <c r="BK2193" s="1">
        <v>44900</v>
      </c>
      <c r="BL2193" s="2">
        <v>0.54189523148148144</v>
      </c>
      <c r="BM2193">
        <v>10582.584999999999</v>
      </c>
      <c r="BN2193">
        <v>20.042999999999999</v>
      </c>
      <c r="BO2193" t="s">
        <v>156</v>
      </c>
      <c r="BP2193" s="1">
        <v>44900</v>
      </c>
      <c r="BQ2193" s="2">
        <v>0.54189523148148144</v>
      </c>
      <c r="BR2193">
        <v>10582.584999999999</v>
      </c>
      <c r="BS2193">
        <v>1001</v>
      </c>
      <c r="BT2193" t="s">
        <v>156</v>
      </c>
      <c r="BU2193" s="1">
        <v>44900</v>
      </c>
      <c r="BV2193" s="2">
        <v>0.54187244212962959</v>
      </c>
      <c r="BW2193">
        <v>10580.615</v>
      </c>
      <c r="BX2193">
        <v>20.029</v>
      </c>
      <c r="BY2193" t="s">
        <v>156</v>
      </c>
    </row>
    <row r="2194" spans="1:77" x14ac:dyDescent="0.2">
      <c r="A2194" s="1">
        <v>44900</v>
      </c>
      <c r="B2194" s="2">
        <v>0.54195434027777778</v>
      </c>
      <c r="C2194">
        <v>10587.691000000001</v>
      </c>
      <c r="D2194">
        <v>19.649999999999999</v>
      </c>
      <c r="E2194">
        <v>22.998000000000001</v>
      </c>
      <c r="F2194">
        <v>124</v>
      </c>
      <c r="G2194">
        <v>0</v>
      </c>
      <c r="H2194" t="s">
        <v>156</v>
      </c>
      <c r="I2194" s="1">
        <v>44900</v>
      </c>
      <c r="J2194" s="2">
        <v>0.54195434027777778</v>
      </c>
      <c r="K2194">
        <v>10587.691000000001</v>
      </c>
      <c r="L2194">
        <v>20.059000000000001</v>
      </c>
      <c r="M2194" t="s">
        <v>156</v>
      </c>
      <c r="N2194" s="1">
        <v>44900</v>
      </c>
      <c r="O2194" s="2">
        <v>0.54195434027777778</v>
      </c>
      <c r="P2194">
        <v>10587.691000000001</v>
      </c>
      <c r="Q2194">
        <v>1001</v>
      </c>
      <c r="R2194" t="s">
        <v>156</v>
      </c>
      <c r="S2194" s="1">
        <v>44900</v>
      </c>
      <c r="T2194" s="2">
        <v>0.54195561342592591</v>
      </c>
      <c r="U2194">
        <v>10587.800999999999</v>
      </c>
      <c r="V2194">
        <v>20.401</v>
      </c>
      <c r="W2194">
        <v>22.859000000000002</v>
      </c>
      <c r="X2194">
        <v>114</v>
      </c>
      <c r="Y2194">
        <v>0</v>
      </c>
      <c r="Z2194" t="s">
        <v>156</v>
      </c>
      <c r="AA2194" s="1">
        <v>44900</v>
      </c>
      <c r="AB2194" s="2">
        <v>0.54195561342592591</v>
      </c>
      <c r="AC2194">
        <v>10587.800999999999</v>
      </c>
      <c r="AD2194">
        <v>20.059999999999999</v>
      </c>
      <c r="AE2194" t="s">
        <v>156</v>
      </c>
      <c r="AF2194" s="1">
        <v>44900</v>
      </c>
      <c r="AG2194" s="2">
        <v>0.54195561342592591</v>
      </c>
      <c r="AH2194">
        <v>10587.800999999999</v>
      </c>
      <c r="AI2194">
        <v>1001</v>
      </c>
      <c r="AJ2194" t="s">
        <v>156</v>
      </c>
      <c r="AK2194" s="1">
        <v>44900</v>
      </c>
      <c r="AL2194" s="2">
        <v>0.5419517592592592</v>
      </c>
      <c r="AM2194">
        <v>10587.468000000001</v>
      </c>
      <c r="AN2194">
        <v>20.58</v>
      </c>
      <c r="AO2194">
        <v>21.760999999999999</v>
      </c>
      <c r="AP2194">
        <v>108</v>
      </c>
      <c r="AQ2194">
        <v>1</v>
      </c>
      <c r="AR2194" t="s">
        <v>156</v>
      </c>
      <c r="AS2194" s="1">
        <v>44900</v>
      </c>
      <c r="AT2194" s="2">
        <v>0.5419517592592592</v>
      </c>
      <c r="AU2194">
        <v>10587.468000000001</v>
      </c>
      <c r="AV2194">
        <v>20.059999999999999</v>
      </c>
      <c r="AW2194" t="s">
        <v>156</v>
      </c>
      <c r="AX2194" s="1">
        <v>44900</v>
      </c>
      <c r="AY2194" s="2">
        <v>0.5419517592592592</v>
      </c>
      <c r="AZ2194">
        <v>10587.468000000001</v>
      </c>
      <c r="BA2194">
        <v>1001</v>
      </c>
      <c r="BB2194" t="s">
        <v>156</v>
      </c>
      <c r="BC2194" s="1">
        <v>44900</v>
      </c>
      <c r="BD2194" s="2">
        <v>0.54195313657407407</v>
      </c>
      <c r="BE2194">
        <v>10587.587</v>
      </c>
      <c r="BF2194">
        <v>20.332999999999998</v>
      </c>
      <c r="BG2194">
        <v>22.696999999999999</v>
      </c>
      <c r="BH2194">
        <v>141</v>
      </c>
      <c r="BI2194">
        <v>1</v>
      </c>
      <c r="BJ2194" t="s">
        <v>156</v>
      </c>
      <c r="BK2194" s="1">
        <v>44900</v>
      </c>
      <c r="BL2194" s="2">
        <v>0.54195313657407407</v>
      </c>
      <c r="BM2194">
        <v>10587.587</v>
      </c>
      <c r="BN2194">
        <v>20.059000000000001</v>
      </c>
      <c r="BO2194" t="s">
        <v>156</v>
      </c>
      <c r="BP2194" s="1">
        <v>44900</v>
      </c>
      <c r="BQ2194" s="2">
        <v>0.54195313657407407</v>
      </c>
      <c r="BR2194">
        <v>10587.587</v>
      </c>
      <c r="BS2194">
        <v>1001</v>
      </c>
      <c r="BT2194" t="s">
        <v>156</v>
      </c>
      <c r="BU2194" s="1">
        <v>44900</v>
      </c>
      <c r="BV2194" s="2">
        <v>0.54193030092592587</v>
      </c>
      <c r="BW2194">
        <v>10585.615</v>
      </c>
      <c r="BX2194">
        <v>20.053999999999998</v>
      </c>
      <c r="BY2194" t="s">
        <v>156</v>
      </c>
    </row>
    <row r="2195" spans="1:77" x14ac:dyDescent="0.2">
      <c r="A2195" s="1">
        <v>44900</v>
      </c>
      <c r="B2195" s="2">
        <v>0.54201222222222223</v>
      </c>
      <c r="C2195">
        <v>10592.691999999999</v>
      </c>
      <c r="D2195">
        <v>19.661999999999999</v>
      </c>
      <c r="E2195">
        <v>22.989000000000001</v>
      </c>
      <c r="F2195">
        <v>124</v>
      </c>
      <c r="G2195">
        <v>0</v>
      </c>
      <c r="H2195" t="s">
        <v>156</v>
      </c>
      <c r="I2195" s="1">
        <v>44900</v>
      </c>
      <c r="J2195" s="2">
        <v>0.54201222222222223</v>
      </c>
      <c r="K2195">
        <v>10592.691999999999</v>
      </c>
      <c r="L2195">
        <v>20.088000000000001</v>
      </c>
      <c r="M2195" t="s">
        <v>156</v>
      </c>
      <c r="N2195" s="1">
        <v>44900</v>
      </c>
      <c r="O2195" s="2">
        <v>0.54201222222222223</v>
      </c>
      <c r="P2195">
        <v>10592.691999999999</v>
      </c>
      <c r="Q2195">
        <v>1001</v>
      </c>
      <c r="R2195" t="s">
        <v>156</v>
      </c>
      <c r="S2195" s="1">
        <v>44900</v>
      </c>
      <c r="T2195" s="2">
        <v>0.54201350694444439</v>
      </c>
      <c r="U2195">
        <v>10592.803</v>
      </c>
      <c r="V2195">
        <v>20.405000000000001</v>
      </c>
      <c r="W2195">
        <v>22.853999999999999</v>
      </c>
      <c r="X2195">
        <v>114</v>
      </c>
      <c r="Y2195">
        <v>0</v>
      </c>
      <c r="Z2195" t="s">
        <v>156</v>
      </c>
      <c r="AA2195" s="1">
        <v>44900</v>
      </c>
      <c r="AB2195" s="2">
        <v>0.54201350694444439</v>
      </c>
      <c r="AC2195">
        <v>10592.803</v>
      </c>
      <c r="AD2195">
        <v>20.09</v>
      </c>
      <c r="AE2195" t="s">
        <v>156</v>
      </c>
      <c r="AF2195" s="1">
        <v>44900</v>
      </c>
      <c r="AG2195" s="2">
        <v>0.54201350694444439</v>
      </c>
      <c r="AH2195">
        <v>10592.803</v>
      </c>
      <c r="AI2195">
        <v>1001</v>
      </c>
      <c r="AJ2195" t="s">
        <v>156</v>
      </c>
      <c r="AK2195" s="1">
        <v>44900</v>
      </c>
      <c r="AL2195" s="2">
        <v>0.54200962962962962</v>
      </c>
      <c r="AM2195">
        <v>10592.468000000001</v>
      </c>
      <c r="AN2195">
        <v>20.548999999999999</v>
      </c>
      <c r="AO2195">
        <v>21.776</v>
      </c>
      <c r="AP2195">
        <v>108</v>
      </c>
      <c r="AQ2195">
        <v>1</v>
      </c>
      <c r="AR2195" t="s">
        <v>156</v>
      </c>
      <c r="AS2195" s="1">
        <v>44900</v>
      </c>
      <c r="AT2195" s="2">
        <v>0.54200962962962962</v>
      </c>
      <c r="AU2195">
        <v>10592.468000000001</v>
      </c>
      <c r="AV2195">
        <v>20.085000000000001</v>
      </c>
      <c r="AW2195" t="s">
        <v>156</v>
      </c>
      <c r="AX2195" s="1">
        <v>44900</v>
      </c>
      <c r="AY2195" s="2">
        <v>0.54200962962962962</v>
      </c>
      <c r="AZ2195">
        <v>10592.468000000001</v>
      </c>
      <c r="BA2195">
        <v>1001</v>
      </c>
      <c r="BB2195" t="s">
        <v>156</v>
      </c>
      <c r="BC2195" s="1">
        <v>44900</v>
      </c>
      <c r="BD2195" s="2">
        <v>0.54201100694444448</v>
      </c>
      <c r="BE2195">
        <v>10592.587</v>
      </c>
      <c r="BF2195">
        <v>20.318000000000001</v>
      </c>
      <c r="BG2195">
        <v>22.702000000000002</v>
      </c>
      <c r="BH2195">
        <v>141</v>
      </c>
      <c r="BI2195">
        <v>1</v>
      </c>
      <c r="BJ2195" t="s">
        <v>156</v>
      </c>
      <c r="BK2195" s="1">
        <v>44900</v>
      </c>
      <c r="BL2195" s="2">
        <v>0.54201100694444448</v>
      </c>
      <c r="BM2195">
        <v>10592.587</v>
      </c>
      <c r="BN2195">
        <v>20.088000000000001</v>
      </c>
      <c r="BO2195" t="s">
        <v>156</v>
      </c>
      <c r="BP2195" s="1">
        <v>44900</v>
      </c>
      <c r="BQ2195" s="2">
        <v>0.54201100694444448</v>
      </c>
      <c r="BR2195">
        <v>10592.587</v>
      </c>
      <c r="BS2195">
        <v>1001</v>
      </c>
      <c r="BT2195" t="s">
        <v>156</v>
      </c>
      <c r="BU2195" s="1">
        <v>44900</v>
      </c>
      <c r="BV2195" s="2">
        <v>0.54198818287037043</v>
      </c>
      <c r="BW2195">
        <v>10590.615</v>
      </c>
      <c r="BX2195">
        <v>20.062000000000001</v>
      </c>
      <c r="BY2195" t="s">
        <v>156</v>
      </c>
    </row>
    <row r="2196" spans="1:77" x14ac:dyDescent="0.2">
      <c r="A2196" s="1">
        <v>44900</v>
      </c>
      <c r="B2196" s="2">
        <v>0.54207005787037044</v>
      </c>
      <c r="C2196">
        <v>10597.689</v>
      </c>
      <c r="D2196">
        <v>19.635999999999999</v>
      </c>
      <c r="E2196">
        <v>23.001000000000001</v>
      </c>
      <c r="F2196">
        <v>124</v>
      </c>
      <c r="G2196">
        <v>0</v>
      </c>
      <c r="H2196" t="s">
        <v>156</v>
      </c>
      <c r="I2196" s="1">
        <v>44900</v>
      </c>
      <c r="J2196" s="2">
        <v>0.54207005787037044</v>
      </c>
      <c r="K2196">
        <v>10597.689</v>
      </c>
      <c r="L2196">
        <v>20.117999999999999</v>
      </c>
      <c r="M2196" t="s">
        <v>156</v>
      </c>
      <c r="N2196" s="1">
        <v>44900</v>
      </c>
      <c r="O2196" s="2">
        <v>0.54207005787037044</v>
      </c>
      <c r="P2196">
        <v>10597.689</v>
      </c>
      <c r="Q2196">
        <v>1001</v>
      </c>
      <c r="R2196" t="s">
        <v>156</v>
      </c>
      <c r="S2196" s="1">
        <v>44900</v>
      </c>
      <c r="T2196" s="2">
        <v>0.5420713425925926</v>
      </c>
      <c r="U2196">
        <v>10597.8</v>
      </c>
      <c r="V2196">
        <v>20.393000000000001</v>
      </c>
      <c r="W2196">
        <v>22.856999999999999</v>
      </c>
      <c r="X2196">
        <v>114</v>
      </c>
      <c r="Y2196">
        <v>0</v>
      </c>
      <c r="Z2196" t="s">
        <v>156</v>
      </c>
      <c r="AA2196" s="1">
        <v>44900</v>
      </c>
      <c r="AB2196" s="2">
        <v>0.5420713425925926</v>
      </c>
      <c r="AC2196">
        <v>10597.8</v>
      </c>
      <c r="AD2196">
        <v>20.117999999999999</v>
      </c>
      <c r="AE2196" t="s">
        <v>156</v>
      </c>
      <c r="AF2196" s="1">
        <v>44900</v>
      </c>
      <c r="AG2196" s="2">
        <v>0.5420713425925926</v>
      </c>
      <c r="AH2196">
        <v>10597.8</v>
      </c>
      <c r="AI2196">
        <v>1001</v>
      </c>
      <c r="AJ2196" t="s">
        <v>156</v>
      </c>
      <c r="AK2196" s="1">
        <v>44900</v>
      </c>
      <c r="AL2196" s="2">
        <v>0.54206750000000004</v>
      </c>
      <c r="AM2196">
        <v>10597.468000000001</v>
      </c>
      <c r="AN2196">
        <v>20.571000000000002</v>
      </c>
      <c r="AO2196">
        <v>21.759</v>
      </c>
      <c r="AP2196">
        <v>108</v>
      </c>
      <c r="AQ2196">
        <v>0</v>
      </c>
      <c r="AR2196" t="s">
        <v>156</v>
      </c>
      <c r="AS2196" s="1">
        <v>44900</v>
      </c>
      <c r="AT2196" s="2">
        <v>0.54206750000000004</v>
      </c>
      <c r="AU2196">
        <v>10597.468000000001</v>
      </c>
      <c r="AV2196">
        <v>20.117999999999999</v>
      </c>
      <c r="AW2196" t="s">
        <v>156</v>
      </c>
      <c r="AX2196" s="1">
        <v>44900</v>
      </c>
      <c r="AY2196" s="2">
        <v>0.54206750000000004</v>
      </c>
      <c r="AZ2196">
        <v>10597.468000000001</v>
      </c>
      <c r="BA2196">
        <v>1001</v>
      </c>
      <c r="BB2196" t="s">
        <v>156</v>
      </c>
      <c r="BC2196" s="1">
        <v>44900</v>
      </c>
      <c r="BD2196" s="2">
        <v>0.54206885416666661</v>
      </c>
      <c r="BE2196">
        <v>10597.584999999999</v>
      </c>
      <c r="BF2196">
        <v>20.317</v>
      </c>
      <c r="BG2196">
        <v>22.699000000000002</v>
      </c>
      <c r="BH2196">
        <v>141</v>
      </c>
      <c r="BI2196">
        <v>0</v>
      </c>
      <c r="BJ2196" t="s">
        <v>156</v>
      </c>
      <c r="BK2196" s="1">
        <v>44900</v>
      </c>
      <c r="BL2196" s="2">
        <v>0.54206885416666661</v>
      </c>
      <c r="BM2196">
        <v>10597.584999999999</v>
      </c>
      <c r="BN2196">
        <v>20.117999999999999</v>
      </c>
      <c r="BO2196" t="s">
        <v>156</v>
      </c>
      <c r="BP2196" s="1">
        <v>44900</v>
      </c>
      <c r="BQ2196" s="2">
        <v>0.54206885416666661</v>
      </c>
      <c r="BR2196">
        <v>10597.584999999999</v>
      </c>
      <c r="BS2196">
        <v>1001</v>
      </c>
      <c r="BT2196" t="s">
        <v>156</v>
      </c>
      <c r="BU2196" s="1">
        <v>44900</v>
      </c>
      <c r="BV2196" s="2">
        <v>0.54204608796296294</v>
      </c>
      <c r="BW2196">
        <v>10595.619000000001</v>
      </c>
      <c r="BX2196">
        <v>20.114999999999998</v>
      </c>
      <c r="BY2196" t="s">
        <v>156</v>
      </c>
    </row>
    <row r="2197" spans="1:77" x14ac:dyDescent="0.2">
      <c r="A2197" s="1">
        <v>44900</v>
      </c>
      <c r="B2197" s="2">
        <v>0.54212796296296295</v>
      </c>
      <c r="C2197">
        <v>10602.691999999999</v>
      </c>
      <c r="D2197">
        <v>19.652000000000001</v>
      </c>
      <c r="E2197">
        <v>22.995000000000001</v>
      </c>
      <c r="F2197">
        <v>124</v>
      </c>
      <c r="G2197">
        <v>0</v>
      </c>
      <c r="H2197" t="s">
        <v>156</v>
      </c>
      <c r="I2197" s="1">
        <v>44900</v>
      </c>
      <c r="J2197" s="2">
        <v>0.54212796296296295</v>
      </c>
      <c r="K2197">
        <v>10602.691999999999</v>
      </c>
      <c r="L2197">
        <v>20.079999999999998</v>
      </c>
      <c r="M2197" t="s">
        <v>156</v>
      </c>
      <c r="N2197" s="1">
        <v>44900</v>
      </c>
      <c r="O2197" s="2">
        <v>0.54212796296296295</v>
      </c>
      <c r="P2197">
        <v>10602.691999999999</v>
      </c>
      <c r="Q2197">
        <v>1001</v>
      </c>
      <c r="R2197" t="s">
        <v>156</v>
      </c>
      <c r="S2197" s="1">
        <v>44900</v>
      </c>
      <c r="T2197" s="2">
        <v>0.54212922453703705</v>
      </c>
      <c r="U2197">
        <v>10602.800999999999</v>
      </c>
      <c r="V2197">
        <v>20.385999999999999</v>
      </c>
      <c r="W2197">
        <v>22.864999999999998</v>
      </c>
      <c r="X2197">
        <v>114</v>
      </c>
      <c r="Y2197">
        <v>0</v>
      </c>
      <c r="Z2197" t="s">
        <v>156</v>
      </c>
      <c r="AA2197" s="1">
        <v>44900</v>
      </c>
      <c r="AB2197" s="2">
        <v>0.54212922453703705</v>
      </c>
      <c r="AC2197">
        <v>10602.800999999999</v>
      </c>
      <c r="AD2197">
        <v>20.079999999999998</v>
      </c>
      <c r="AE2197" t="s">
        <v>156</v>
      </c>
      <c r="AF2197" s="1">
        <v>44900</v>
      </c>
      <c r="AG2197" s="2">
        <v>0.54212922453703705</v>
      </c>
      <c r="AH2197">
        <v>10602.800999999999</v>
      </c>
      <c r="AI2197">
        <v>1001</v>
      </c>
      <c r="AJ2197" t="s">
        <v>156</v>
      </c>
      <c r="AK2197" s="1">
        <v>44900</v>
      </c>
      <c r="AL2197" s="2">
        <v>0.54212537037037034</v>
      </c>
      <c r="AM2197">
        <v>10602.468999999999</v>
      </c>
      <c r="AN2197">
        <v>20.585000000000001</v>
      </c>
      <c r="AO2197">
        <v>21.756</v>
      </c>
      <c r="AP2197">
        <v>108</v>
      </c>
      <c r="AQ2197">
        <v>0</v>
      </c>
      <c r="AR2197" t="s">
        <v>156</v>
      </c>
      <c r="AS2197" s="1">
        <v>44900</v>
      </c>
      <c r="AT2197" s="2">
        <v>0.54212537037037034</v>
      </c>
      <c r="AU2197">
        <v>10602.468999999999</v>
      </c>
      <c r="AV2197">
        <v>20.081</v>
      </c>
      <c r="AW2197" t="s">
        <v>156</v>
      </c>
      <c r="AX2197" s="1">
        <v>44900</v>
      </c>
      <c r="AY2197" s="2">
        <v>0.54212537037037034</v>
      </c>
      <c r="AZ2197">
        <v>10602.468999999999</v>
      </c>
      <c r="BA2197">
        <v>1001</v>
      </c>
      <c r="BB2197" t="s">
        <v>156</v>
      </c>
      <c r="BC2197" s="1">
        <v>44900</v>
      </c>
      <c r="BD2197" s="2">
        <v>0.54212675925925924</v>
      </c>
      <c r="BE2197">
        <v>10602.588</v>
      </c>
      <c r="BF2197">
        <v>20.337</v>
      </c>
      <c r="BG2197">
        <v>22.692</v>
      </c>
      <c r="BH2197">
        <v>141</v>
      </c>
      <c r="BI2197">
        <v>0</v>
      </c>
      <c r="BJ2197" t="s">
        <v>156</v>
      </c>
      <c r="BK2197" s="1">
        <v>44900</v>
      </c>
      <c r="BL2197" s="2">
        <v>0.54212675925925924</v>
      </c>
      <c r="BM2197">
        <v>10602.588</v>
      </c>
      <c r="BN2197">
        <v>20.081</v>
      </c>
      <c r="BO2197" t="s">
        <v>156</v>
      </c>
      <c r="BP2197" s="1">
        <v>44900</v>
      </c>
      <c r="BQ2197" s="2">
        <v>0.54212675925925924</v>
      </c>
      <c r="BR2197">
        <v>10602.588</v>
      </c>
      <c r="BS2197">
        <v>1001</v>
      </c>
      <c r="BT2197" t="s">
        <v>156</v>
      </c>
      <c r="BU2197" s="1">
        <v>44900</v>
      </c>
      <c r="BV2197" s="2">
        <v>0.54210392361111104</v>
      </c>
      <c r="BW2197">
        <v>10600.615</v>
      </c>
      <c r="BX2197">
        <v>20.097000000000001</v>
      </c>
      <c r="BY2197" t="s">
        <v>156</v>
      </c>
    </row>
    <row r="2198" spans="1:77" x14ac:dyDescent="0.2">
      <c r="A2198" s="1">
        <v>44900</v>
      </c>
      <c r="B2198" s="2">
        <v>0.54218581018518519</v>
      </c>
      <c r="C2198">
        <v>10607.691000000001</v>
      </c>
      <c r="D2198">
        <v>19.632999999999999</v>
      </c>
      <c r="E2198">
        <v>23.004999999999999</v>
      </c>
      <c r="F2198">
        <v>124</v>
      </c>
      <c r="G2198">
        <v>0</v>
      </c>
      <c r="H2198" t="s">
        <v>156</v>
      </c>
      <c r="I2198" s="1">
        <v>44900</v>
      </c>
      <c r="J2198" s="2">
        <v>0.54218581018518519</v>
      </c>
      <c r="K2198">
        <v>10607.691000000001</v>
      </c>
      <c r="L2198">
        <v>20.094999999999999</v>
      </c>
      <c r="M2198" t="s">
        <v>156</v>
      </c>
      <c r="N2198" s="1">
        <v>44900</v>
      </c>
      <c r="O2198" s="2">
        <v>0.54218581018518519</v>
      </c>
      <c r="P2198">
        <v>10607.691000000001</v>
      </c>
      <c r="Q2198">
        <v>1001</v>
      </c>
      <c r="R2198" t="s">
        <v>156</v>
      </c>
      <c r="S2198" s="1">
        <v>44900</v>
      </c>
      <c r="T2198" s="2">
        <v>0.54218708333333332</v>
      </c>
      <c r="U2198">
        <v>10607.800999999999</v>
      </c>
      <c r="V2198">
        <v>20.395</v>
      </c>
      <c r="W2198">
        <v>22.858000000000001</v>
      </c>
      <c r="X2198">
        <v>114</v>
      </c>
      <c r="Y2198">
        <v>1</v>
      </c>
      <c r="Z2198" t="s">
        <v>156</v>
      </c>
      <c r="AA2198" s="1">
        <v>44900</v>
      </c>
      <c r="AB2198" s="2">
        <v>0.54218708333333332</v>
      </c>
      <c r="AC2198">
        <v>10607.800999999999</v>
      </c>
      <c r="AD2198">
        <v>20.097000000000001</v>
      </c>
      <c r="AE2198" t="s">
        <v>156</v>
      </c>
      <c r="AF2198" s="1">
        <v>44900</v>
      </c>
      <c r="AG2198" s="2">
        <v>0.54218708333333332</v>
      </c>
      <c r="AH2198">
        <v>10607.800999999999</v>
      </c>
      <c r="AI2198">
        <v>1001</v>
      </c>
      <c r="AJ2198" t="s">
        <v>156</v>
      </c>
      <c r="AK2198" s="1">
        <v>44900</v>
      </c>
      <c r="AL2198" s="2">
        <v>0.54218325231481479</v>
      </c>
      <c r="AM2198">
        <v>10607.468999999999</v>
      </c>
      <c r="AN2198">
        <v>20.56</v>
      </c>
      <c r="AO2198">
        <v>21.768000000000001</v>
      </c>
      <c r="AP2198">
        <v>108</v>
      </c>
      <c r="AQ2198">
        <v>0</v>
      </c>
      <c r="AR2198" t="s">
        <v>156</v>
      </c>
      <c r="AS2198" s="1">
        <v>44900</v>
      </c>
      <c r="AT2198" s="2">
        <v>0.54218325231481479</v>
      </c>
      <c r="AU2198">
        <v>10607.468999999999</v>
      </c>
      <c r="AV2198">
        <v>20.093</v>
      </c>
      <c r="AW2198" t="s">
        <v>156</v>
      </c>
      <c r="AX2198" s="1">
        <v>44900</v>
      </c>
      <c r="AY2198" s="2">
        <v>0.54218325231481479</v>
      </c>
      <c r="AZ2198">
        <v>10607.468999999999</v>
      </c>
      <c r="BA2198">
        <v>1001</v>
      </c>
      <c r="BB2198" t="s">
        <v>156</v>
      </c>
      <c r="BC2198" s="1">
        <v>44900</v>
      </c>
      <c r="BD2198" s="2">
        <v>0.54218460648148148</v>
      </c>
      <c r="BE2198">
        <v>10607.587</v>
      </c>
      <c r="BF2198">
        <v>20.329999999999998</v>
      </c>
      <c r="BG2198">
        <v>22.693999999999999</v>
      </c>
      <c r="BH2198">
        <v>141</v>
      </c>
      <c r="BI2198">
        <v>1</v>
      </c>
      <c r="BJ2198" t="s">
        <v>156</v>
      </c>
      <c r="BK2198" s="1">
        <v>44900</v>
      </c>
      <c r="BL2198" s="2">
        <v>0.54218460648148148</v>
      </c>
      <c r="BM2198">
        <v>10607.587</v>
      </c>
      <c r="BN2198">
        <v>20.094999999999999</v>
      </c>
      <c r="BO2198" t="s">
        <v>156</v>
      </c>
      <c r="BP2198" s="1">
        <v>44900</v>
      </c>
      <c r="BQ2198" s="2">
        <v>0.54218460648148148</v>
      </c>
      <c r="BR2198">
        <v>10607.587</v>
      </c>
      <c r="BS2198">
        <v>1001</v>
      </c>
      <c r="BT2198" t="s">
        <v>156</v>
      </c>
      <c r="BU2198" s="1">
        <v>44900</v>
      </c>
      <c r="BV2198" s="2">
        <v>0.5421618055555556</v>
      </c>
      <c r="BW2198">
        <v>10605.617</v>
      </c>
      <c r="BX2198">
        <v>20.082000000000001</v>
      </c>
      <c r="BY2198" t="s">
        <v>156</v>
      </c>
    </row>
    <row r="2199" spans="1:77" x14ac:dyDescent="0.2">
      <c r="A2199" s="1">
        <v>44900</v>
      </c>
      <c r="B2199" s="2">
        <v>0.54224371527777782</v>
      </c>
      <c r="C2199">
        <v>10612.692999999999</v>
      </c>
      <c r="D2199">
        <v>19.638999999999999</v>
      </c>
      <c r="E2199">
        <v>22.995000000000001</v>
      </c>
      <c r="F2199">
        <v>124</v>
      </c>
      <c r="G2199">
        <v>0</v>
      </c>
      <c r="H2199" t="s">
        <v>156</v>
      </c>
      <c r="I2199" s="1">
        <v>44900</v>
      </c>
      <c r="J2199" s="2">
        <v>0.54224371527777782</v>
      </c>
      <c r="K2199">
        <v>10612.692999999999</v>
      </c>
      <c r="L2199">
        <v>20.145</v>
      </c>
      <c r="M2199" t="s">
        <v>156</v>
      </c>
      <c r="N2199" s="1">
        <v>44900</v>
      </c>
      <c r="O2199" s="2">
        <v>0.54224371527777782</v>
      </c>
      <c r="P2199">
        <v>10612.692999999999</v>
      </c>
      <c r="Q2199">
        <v>1001</v>
      </c>
      <c r="R2199" t="s">
        <v>156</v>
      </c>
      <c r="S2199" s="1">
        <v>44900</v>
      </c>
      <c r="T2199" s="2">
        <v>0.54224499999999998</v>
      </c>
      <c r="U2199">
        <v>10612.804</v>
      </c>
      <c r="V2199">
        <v>20.364000000000001</v>
      </c>
      <c r="W2199">
        <v>22.87</v>
      </c>
      <c r="X2199">
        <v>114</v>
      </c>
      <c r="Y2199">
        <v>0</v>
      </c>
      <c r="Z2199" t="s">
        <v>156</v>
      </c>
      <c r="AA2199" s="1">
        <v>44900</v>
      </c>
      <c r="AB2199" s="2">
        <v>0.54224499999999998</v>
      </c>
      <c r="AC2199">
        <v>10612.804</v>
      </c>
      <c r="AD2199">
        <v>20.146999999999998</v>
      </c>
      <c r="AE2199" t="s">
        <v>156</v>
      </c>
      <c r="AF2199" s="1">
        <v>44900</v>
      </c>
      <c r="AG2199" s="2">
        <v>0.54224499999999998</v>
      </c>
      <c r="AH2199">
        <v>10612.804</v>
      </c>
      <c r="AI2199">
        <v>1001</v>
      </c>
      <c r="AJ2199" t="s">
        <v>156</v>
      </c>
      <c r="AK2199" s="1">
        <v>44900</v>
      </c>
      <c r="AL2199" s="2">
        <v>0.54224113425925924</v>
      </c>
      <c r="AM2199">
        <v>10612.47</v>
      </c>
      <c r="AN2199">
        <v>20.555</v>
      </c>
      <c r="AO2199">
        <v>21.765999999999998</v>
      </c>
      <c r="AP2199">
        <v>108</v>
      </c>
      <c r="AQ2199">
        <v>0</v>
      </c>
      <c r="AR2199" t="s">
        <v>156</v>
      </c>
      <c r="AS2199" s="1">
        <v>44900</v>
      </c>
      <c r="AT2199" s="2">
        <v>0.54224113425925924</v>
      </c>
      <c r="AU2199">
        <v>10612.47</v>
      </c>
      <c r="AV2199">
        <v>20.143000000000001</v>
      </c>
      <c r="AW2199" t="s">
        <v>156</v>
      </c>
      <c r="AX2199" s="1">
        <v>44900</v>
      </c>
      <c r="AY2199" s="2">
        <v>0.54224113425925924</v>
      </c>
      <c r="AZ2199">
        <v>10612.47</v>
      </c>
      <c r="BA2199">
        <v>1001</v>
      </c>
      <c r="BB2199" t="s">
        <v>156</v>
      </c>
      <c r="BC2199" s="1">
        <v>44900</v>
      </c>
      <c r="BD2199" s="2">
        <v>0.54224250000000007</v>
      </c>
      <c r="BE2199">
        <v>10612.588</v>
      </c>
      <c r="BF2199">
        <v>20.300999999999998</v>
      </c>
      <c r="BG2199">
        <v>22.704999999999998</v>
      </c>
      <c r="BH2199">
        <v>141</v>
      </c>
      <c r="BI2199">
        <v>1</v>
      </c>
      <c r="BJ2199" t="s">
        <v>156</v>
      </c>
      <c r="BK2199" s="1">
        <v>44900</v>
      </c>
      <c r="BL2199" s="2">
        <v>0.54224250000000007</v>
      </c>
      <c r="BM2199">
        <v>10612.588</v>
      </c>
      <c r="BN2199">
        <v>20.145</v>
      </c>
      <c r="BO2199" t="s">
        <v>156</v>
      </c>
      <c r="BP2199" s="1">
        <v>44900</v>
      </c>
      <c r="BQ2199" s="2">
        <v>0.54224250000000007</v>
      </c>
      <c r="BR2199">
        <v>10612.588</v>
      </c>
      <c r="BS2199">
        <v>1001</v>
      </c>
      <c r="BT2199" t="s">
        <v>156</v>
      </c>
      <c r="BU2199" s="1">
        <v>44900</v>
      </c>
      <c r="BV2199" s="2">
        <v>0.5422196759259259</v>
      </c>
      <c r="BW2199">
        <v>10610.616</v>
      </c>
      <c r="BX2199">
        <v>20.126000000000001</v>
      </c>
      <c r="BY2199" t="s">
        <v>156</v>
      </c>
    </row>
    <row r="2200" spans="1:77" x14ac:dyDescent="0.2">
      <c r="A2200" s="1">
        <v>44900</v>
      </c>
      <c r="B2200" s="2">
        <v>0.54230155092592591</v>
      </c>
      <c r="C2200">
        <v>10617.691000000001</v>
      </c>
      <c r="D2200">
        <v>19.635000000000002</v>
      </c>
      <c r="E2200">
        <v>22.998999999999999</v>
      </c>
      <c r="F2200">
        <v>124</v>
      </c>
      <c r="G2200">
        <v>1</v>
      </c>
      <c r="H2200" t="s">
        <v>156</v>
      </c>
      <c r="I2200" s="1">
        <v>44900</v>
      </c>
      <c r="J2200" s="2">
        <v>0.54230155092592591</v>
      </c>
      <c r="K2200">
        <v>10617.691000000001</v>
      </c>
      <c r="L2200">
        <v>20.132999999999999</v>
      </c>
      <c r="M2200" t="s">
        <v>156</v>
      </c>
      <c r="N2200" s="1">
        <v>44900</v>
      </c>
      <c r="O2200" s="2">
        <v>0.54230155092592591</v>
      </c>
      <c r="P2200">
        <v>10617.691000000001</v>
      </c>
      <c r="Q2200">
        <v>1001</v>
      </c>
      <c r="R2200" t="s">
        <v>156</v>
      </c>
      <c r="S2200" s="1">
        <v>44900</v>
      </c>
      <c r="T2200" s="2">
        <v>0.54230283564814818</v>
      </c>
      <c r="U2200">
        <v>10617.802</v>
      </c>
      <c r="V2200">
        <v>20.376999999999999</v>
      </c>
      <c r="W2200">
        <v>22.864000000000001</v>
      </c>
      <c r="X2200">
        <v>114</v>
      </c>
      <c r="Y2200">
        <v>1</v>
      </c>
      <c r="Z2200" t="s">
        <v>156</v>
      </c>
      <c r="AA2200" s="1">
        <v>44900</v>
      </c>
      <c r="AB2200" s="2">
        <v>0.54230283564814818</v>
      </c>
      <c r="AC2200">
        <v>10617.802</v>
      </c>
      <c r="AD2200">
        <v>20.134</v>
      </c>
      <c r="AE2200" t="s">
        <v>156</v>
      </c>
      <c r="AF2200" s="1">
        <v>44900</v>
      </c>
      <c r="AG2200" s="2">
        <v>0.54230283564814818</v>
      </c>
      <c r="AH2200">
        <v>10617.802</v>
      </c>
      <c r="AI2200">
        <v>1001</v>
      </c>
      <c r="AJ2200" t="s">
        <v>156</v>
      </c>
      <c r="AK2200" s="1">
        <v>44900</v>
      </c>
      <c r="AL2200" s="2">
        <v>0.54229899305555562</v>
      </c>
      <c r="AM2200">
        <v>10617.468999999999</v>
      </c>
      <c r="AN2200">
        <v>20.573</v>
      </c>
      <c r="AO2200">
        <v>21.756</v>
      </c>
      <c r="AP2200">
        <v>108</v>
      </c>
      <c r="AQ2200">
        <v>1</v>
      </c>
      <c r="AR2200" t="s">
        <v>156</v>
      </c>
      <c r="AS2200" s="1">
        <v>44900</v>
      </c>
      <c r="AT2200" s="2">
        <v>0.54229899305555562</v>
      </c>
      <c r="AU2200">
        <v>10617.468999999999</v>
      </c>
      <c r="AV2200">
        <v>20.134</v>
      </c>
      <c r="AW2200" t="s">
        <v>156</v>
      </c>
      <c r="AX2200" s="1">
        <v>44900</v>
      </c>
      <c r="AY2200" s="2">
        <v>0.54229899305555562</v>
      </c>
      <c r="AZ2200">
        <v>10617.468999999999</v>
      </c>
      <c r="BA2200">
        <v>1001</v>
      </c>
      <c r="BB2200" t="s">
        <v>156</v>
      </c>
      <c r="BC2200" s="1">
        <v>44900</v>
      </c>
      <c r="BD2200" s="2">
        <v>0.54230035879629634</v>
      </c>
      <c r="BE2200">
        <v>10617.588</v>
      </c>
      <c r="BF2200">
        <v>20.326000000000001</v>
      </c>
      <c r="BG2200">
        <v>22.693000000000001</v>
      </c>
      <c r="BH2200">
        <v>141</v>
      </c>
      <c r="BI2200">
        <v>1</v>
      </c>
      <c r="BJ2200" t="s">
        <v>156</v>
      </c>
      <c r="BK2200" s="1">
        <v>44900</v>
      </c>
      <c r="BL2200" s="2">
        <v>0.54230035879629634</v>
      </c>
      <c r="BM2200">
        <v>10617.588</v>
      </c>
      <c r="BN2200">
        <v>20.132999999999999</v>
      </c>
      <c r="BO2200" t="s">
        <v>156</v>
      </c>
      <c r="BP2200" s="1">
        <v>44900</v>
      </c>
      <c r="BQ2200" s="2">
        <v>0.54230035879629634</v>
      </c>
      <c r="BR2200">
        <v>10617.588</v>
      </c>
      <c r="BS2200">
        <v>1001</v>
      </c>
      <c r="BT2200" t="s">
        <v>156</v>
      </c>
      <c r="BU2200" s="1">
        <v>44900</v>
      </c>
      <c r="BV2200" s="2">
        <v>0.54227758101851853</v>
      </c>
      <c r="BW2200">
        <v>10615.619000000001</v>
      </c>
      <c r="BX2200">
        <v>20.143999999999998</v>
      </c>
      <c r="BY2200" t="s">
        <v>156</v>
      </c>
    </row>
    <row r="2201" spans="1:77" x14ac:dyDescent="0.2">
      <c r="A2201" s="1">
        <v>44900</v>
      </c>
      <c r="B2201" s="2">
        <v>0.54235944444444451</v>
      </c>
      <c r="C2201">
        <v>10622.691999999999</v>
      </c>
      <c r="D2201">
        <v>19.638000000000002</v>
      </c>
      <c r="E2201">
        <v>22.997</v>
      </c>
      <c r="F2201">
        <v>124</v>
      </c>
      <c r="G2201">
        <v>0</v>
      </c>
      <c r="H2201" t="s">
        <v>156</v>
      </c>
      <c r="I2201" s="1">
        <v>44900</v>
      </c>
      <c r="J2201" s="2">
        <v>0.54235944444444451</v>
      </c>
      <c r="K2201">
        <v>10622.691999999999</v>
      </c>
      <c r="L2201">
        <v>20.135999999999999</v>
      </c>
      <c r="M2201" t="s">
        <v>156</v>
      </c>
      <c r="N2201" s="1">
        <v>44900</v>
      </c>
      <c r="O2201" s="2">
        <v>0.54235944444444451</v>
      </c>
      <c r="P2201">
        <v>10622.691999999999</v>
      </c>
      <c r="Q2201">
        <v>1001</v>
      </c>
      <c r="R2201" t="s">
        <v>156</v>
      </c>
      <c r="S2201" s="1">
        <v>44900</v>
      </c>
      <c r="T2201" s="2">
        <v>0.54236072916666667</v>
      </c>
      <c r="U2201">
        <v>10622.803</v>
      </c>
      <c r="V2201">
        <v>20.388999999999999</v>
      </c>
      <c r="W2201">
        <v>22.856999999999999</v>
      </c>
      <c r="X2201">
        <v>114</v>
      </c>
      <c r="Y2201">
        <v>1</v>
      </c>
      <c r="Z2201" t="s">
        <v>156</v>
      </c>
      <c r="AA2201" s="1">
        <v>44900</v>
      </c>
      <c r="AB2201" s="2">
        <v>0.54236072916666667</v>
      </c>
      <c r="AC2201">
        <v>10622.803</v>
      </c>
      <c r="AD2201">
        <v>20.135999999999999</v>
      </c>
      <c r="AE2201" t="s">
        <v>156</v>
      </c>
      <c r="AF2201" s="1">
        <v>44900</v>
      </c>
      <c r="AG2201" s="2">
        <v>0.54236072916666667</v>
      </c>
      <c r="AH2201">
        <v>10622.803</v>
      </c>
      <c r="AI2201">
        <v>1001</v>
      </c>
      <c r="AJ2201" t="s">
        <v>156</v>
      </c>
      <c r="AK2201" s="1">
        <v>44900</v>
      </c>
      <c r="AL2201" s="2">
        <v>0.54235687499999996</v>
      </c>
      <c r="AM2201">
        <v>10622.47</v>
      </c>
      <c r="AN2201">
        <v>20.547000000000001</v>
      </c>
      <c r="AO2201">
        <v>21.771000000000001</v>
      </c>
      <c r="AP2201">
        <v>108</v>
      </c>
      <c r="AQ2201">
        <v>1</v>
      </c>
      <c r="AR2201" t="s">
        <v>156</v>
      </c>
      <c r="AS2201" s="1">
        <v>44900</v>
      </c>
      <c r="AT2201" s="2">
        <v>0.54235687499999996</v>
      </c>
      <c r="AU2201">
        <v>10622.47</v>
      </c>
      <c r="AV2201">
        <v>20.134</v>
      </c>
      <c r="AW2201" t="s">
        <v>156</v>
      </c>
      <c r="AX2201" s="1">
        <v>44900</v>
      </c>
      <c r="AY2201" s="2">
        <v>0.54235687499999996</v>
      </c>
      <c r="AZ2201">
        <v>10622.47</v>
      </c>
      <c r="BA2201">
        <v>1001</v>
      </c>
      <c r="BB2201" t="s">
        <v>156</v>
      </c>
      <c r="BC2201" s="1">
        <v>44900</v>
      </c>
      <c r="BD2201" s="2">
        <v>0.54235822916666665</v>
      </c>
      <c r="BE2201">
        <v>10622.587</v>
      </c>
      <c r="BF2201">
        <v>20.327999999999999</v>
      </c>
      <c r="BG2201">
        <v>22.690999999999999</v>
      </c>
      <c r="BH2201">
        <v>141</v>
      </c>
      <c r="BI2201">
        <v>1</v>
      </c>
      <c r="BJ2201" t="s">
        <v>156</v>
      </c>
      <c r="BK2201" s="1">
        <v>44900</v>
      </c>
      <c r="BL2201" s="2">
        <v>0.54235822916666665</v>
      </c>
      <c r="BM2201">
        <v>10622.587</v>
      </c>
      <c r="BN2201">
        <v>20.134</v>
      </c>
      <c r="BO2201" t="s">
        <v>156</v>
      </c>
      <c r="BP2201" s="1">
        <v>44900</v>
      </c>
      <c r="BQ2201" s="2">
        <v>0.54235822916666665</v>
      </c>
      <c r="BR2201">
        <v>10622.587</v>
      </c>
      <c r="BS2201">
        <v>1001</v>
      </c>
      <c r="BT2201" t="s">
        <v>156</v>
      </c>
      <c r="BU2201" s="1">
        <v>44900</v>
      </c>
      <c r="BV2201" s="2">
        <v>0.54233546296296298</v>
      </c>
      <c r="BW2201">
        <v>10620.62</v>
      </c>
      <c r="BX2201">
        <v>20.135999999999999</v>
      </c>
      <c r="BY2201" t="s">
        <v>156</v>
      </c>
    </row>
    <row r="2202" spans="1:77" x14ac:dyDescent="0.2">
      <c r="A2202" s="1">
        <v>44900</v>
      </c>
      <c r="B2202" s="2">
        <v>0.54241729166666663</v>
      </c>
      <c r="C2202">
        <v>10627.69</v>
      </c>
      <c r="D2202">
        <v>19.667999999999999</v>
      </c>
      <c r="E2202">
        <v>22.98</v>
      </c>
      <c r="F2202">
        <v>124</v>
      </c>
      <c r="G2202">
        <v>0</v>
      </c>
      <c r="H2202" t="s">
        <v>156</v>
      </c>
      <c r="I2202" s="1">
        <v>44900</v>
      </c>
      <c r="J2202" s="2">
        <v>0.54241729166666663</v>
      </c>
      <c r="K2202">
        <v>10627.69</v>
      </c>
      <c r="L2202">
        <v>20.134</v>
      </c>
      <c r="M2202" t="s">
        <v>156</v>
      </c>
      <c r="N2202" s="1">
        <v>44900</v>
      </c>
      <c r="O2202" s="2">
        <v>0.54241729166666663</v>
      </c>
      <c r="P2202">
        <v>10627.69</v>
      </c>
      <c r="Q2202">
        <v>1001</v>
      </c>
      <c r="R2202" t="s">
        <v>156</v>
      </c>
      <c r="S2202" s="1">
        <v>44900</v>
      </c>
      <c r="T2202" s="2">
        <v>0.54241855324074073</v>
      </c>
      <c r="U2202">
        <v>10627.799000000001</v>
      </c>
      <c r="V2202">
        <v>20.387</v>
      </c>
      <c r="W2202">
        <v>22.859000000000002</v>
      </c>
      <c r="X2202">
        <v>114</v>
      </c>
      <c r="Y2202">
        <v>0</v>
      </c>
      <c r="Z2202" t="s">
        <v>156</v>
      </c>
      <c r="AA2202" s="1">
        <v>44900</v>
      </c>
      <c r="AB2202" s="2">
        <v>0.54241855324074073</v>
      </c>
      <c r="AC2202">
        <v>10627.799000000001</v>
      </c>
      <c r="AD2202">
        <v>20.134</v>
      </c>
      <c r="AE2202" t="s">
        <v>156</v>
      </c>
      <c r="AF2202" s="1">
        <v>44900</v>
      </c>
      <c r="AG2202" s="2">
        <v>0.54241855324074073</v>
      </c>
      <c r="AH2202">
        <v>10627.799000000001</v>
      </c>
      <c r="AI2202">
        <v>1001</v>
      </c>
      <c r="AJ2202" t="s">
        <v>156</v>
      </c>
      <c r="AK2202" s="1">
        <v>44900</v>
      </c>
      <c r="AL2202" s="2">
        <v>0.54241473379629623</v>
      </c>
      <c r="AM2202">
        <v>10627.468999999999</v>
      </c>
      <c r="AN2202">
        <v>20.565999999999999</v>
      </c>
      <c r="AO2202">
        <v>21.760999999999999</v>
      </c>
      <c r="AP2202">
        <v>108</v>
      </c>
      <c r="AQ2202">
        <v>1</v>
      </c>
      <c r="AR2202" t="s">
        <v>156</v>
      </c>
      <c r="AS2202" s="1">
        <v>44900</v>
      </c>
      <c r="AT2202" s="2">
        <v>0.54241473379629623</v>
      </c>
      <c r="AU2202">
        <v>10627.468999999999</v>
      </c>
      <c r="AV2202">
        <v>20.134</v>
      </c>
      <c r="AW2202" t="s">
        <v>156</v>
      </c>
      <c r="AX2202" s="1">
        <v>44900</v>
      </c>
      <c r="AY2202" s="2">
        <v>0.54241473379629623</v>
      </c>
      <c r="AZ2202">
        <v>10627.468999999999</v>
      </c>
      <c r="BA2202">
        <v>1001</v>
      </c>
      <c r="BB2202" t="s">
        <v>156</v>
      </c>
      <c r="BC2202" s="1">
        <v>44900</v>
      </c>
      <c r="BD2202" s="2">
        <v>0.54241609953703707</v>
      </c>
      <c r="BE2202">
        <v>10627.587</v>
      </c>
      <c r="BF2202">
        <v>20.297000000000001</v>
      </c>
      <c r="BG2202">
        <v>22.709</v>
      </c>
      <c r="BH2202">
        <v>141</v>
      </c>
      <c r="BI2202">
        <v>1</v>
      </c>
      <c r="BJ2202" t="s">
        <v>156</v>
      </c>
      <c r="BK2202" s="1">
        <v>44900</v>
      </c>
      <c r="BL2202" s="2">
        <v>0.54241609953703707</v>
      </c>
      <c r="BM2202">
        <v>10627.587</v>
      </c>
      <c r="BN2202">
        <v>20.134</v>
      </c>
      <c r="BO2202" t="s">
        <v>156</v>
      </c>
      <c r="BP2202" s="1">
        <v>44900</v>
      </c>
      <c r="BQ2202" s="2">
        <v>0.54241609953703707</v>
      </c>
      <c r="BR2202">
        <v>10627.587</v>
      </c>
      <c r="BS2202">
        <v>1001</v>
      </c>
      <c r="BT2202" t="s">
        <v>156</v>
      </c>
      <c r="BU2202" s="1">
        <v>44900</v>
      </c>
      <c r="BV2202" s="2">
        <v>0.54239332175925925</v>
      </c>
      <c r="BW2202">
        <v>10625.62</v>
      </c>
      <c r="BX2202">
        <v>20.135000000000002</v>
      </c>
      <c r="BY2202" t="s">
        <v>156</v>
      </c>
    </row>
    <row r="2203" spans="1:77" x14ac:dyDescent="0.2">
      <c r="A2203" s="1">
        <v>44900</v>
      </c>
      <c r="B2203" s="2">
        <v>0.54247532407407406</v>
      </c>
      <c r="C2203">
        <v>10632.705</v>
      </c>
      <c r="D2203">
        <v>19.646999999999998</v>
      </c>
      <c r="E2203">
        <v>22.986999999999998</v>
      </c>
      <c r="F2203">
        <v>124</v>
      </c>
      <c r="G2203">
        <v>0</v>
      </c>
      <c r="H2203" t="s">
        <v>156</v>
      </c>
      <c r="I2203" s="1">
        <v>44900</v>
      </c>
      <c r="J2203" s="2">
        <v>0.54247532407407406</v>
      </c>
      <c r="K2203">
        <v>10632.705</v>
      </c>
      <c r="L2203">
        <v>20.166</v>
      </c>
      <c r="M2203" t="s">
        <v>156</v>
      </c>
      <c r="N2203" s="1">
        <v>44900</v>
      </c>
      <c r="O2203" s="2">
        <v>0.54247532407407406</v>
      </c>
      <c r="P2203">
        <v>10632.705</v>
      </c>
      <c r="Q2203">
        <v>1001</v>
      </c>
      <c r="R2203" t="s">
        <v>156</v>
      </c>
      <c r="S2203" s="1">
        <v>44900</v>
      </c>
      <c r="T2203" s="2">
        <v>0.54247659722222219</v>
      </c>
      <c r="U2203">
        <v>10632.815000000001</v>
      </c>
      <c r="V2203">
        <v>20.381</v>
      </c>
      <c r="W2203">
        <v>22.859000000000002</v>
      </c>
      <c r="X2203">
        <v>114</v>
      </c>
      <c r="Y2203">
        <v>0</v>
      </c>
      <c r="Z2203" t="s">
        <v>156</v>
      </c>
      <c r="AA2203" s="1">
        <v>44900</v>
      </c>
      <c r="AB2203" s="2">
        <v>0.54247659722222219</v>
      </c>
      <c r="AC2203">
        <v>10632.815000000001</v>
      </c>
      <c r="AD2203">
        <v>20.166</v>
      </c>
      <c r="AE2203" t="s">
        <v>156</v>
      </c>
      <c r="AF2203" s="1">
        <v>44900</v>
      </c>
      <c r="AG2203" s="2">
        <v>0.54247659722222219</v>
      </c>
      <c r="AH2203">
        <v>10632.815000000001</v>
      </c>
      <c r="AI2203">
        <v>1001</v>
      </c>
      <c r="AJ2203" t="s">
        <v>156</v>
      </c>
      <c r="AK2203" s="1">
        <v>44900</v>
      </c>
      <c r="AL2203" s="2">
        <v>0.54247261574074079</v>
      </c>
      <c r="AM2203">
        <v>10632.471</v>
      </c>
      <c r="AN2203">
        <v>20.553000000000001</v>
      </c>
      <c r="AO2203">
        <v>21.763999999999999</v>
      </c>
      <c r="AP2203">
        <v>108</v>
      </c>
      <c r="AQ2203">
        <v>1</v>
      </c>
      <c r="AR2203" t="s">
        <v>156</v>
      </c>
      <c r="AS2203" s="1">
        <v>44900</v>
      </c>
      <c r="AT2203" s="2">
        <v>0.54247261574074079</v>
      </c>
      <c r="AU2203">
        <v>10632.471</v>
      </c>
      <c r="AV2203">
        <v>20.166</v>
      </c>
      <c r="AW2203" t="s">
        <v>156</v>
      </c>
      <c r="AX2203" s="1">
        <v>44900</v>
      </c>
      <c r="AY2203" s="2">
        <v>0.54247261574074079</v>
      </c>
      <c r="AZ2203">
        <v>10632.471</v>
      </c>
      <c r="BA2203">
        <v>1001</v>
      </c>
      <c r="BB2203" t="s">
        <v>156</v>
      </c>
      <c r="BC2203" s="1">
        <v>44900</v>
      </c>
      <c r="BD2203" s="2">
        <v>0.54247396990740737</v>
      </c>
      <c r="BE2203">
        <v>10632.588</v>
      </c>
      <c r="BF2203">
        <v>20.335999999999999</v>
      </c>
      <c r="BG2203">
        <v>22.683</v>
      </c>
      <c r="BH2203">
        <v>141</v>
      </c>
      <c r="BI2203">
        <v>1</v>
      </c>
      <c r="BJ2203" t="s">
        <v>156</v>
      </c>
      <c r="BK2203" s="1">
        <v>44900</v>
      </c>
      <c r="BL2203" s="2">
        <v>0.54247396990740737</v>
      </c>
      <c r="BM2203">
        <v>10632.588</v>
      </c>
      <c r="BN2203">
        <v>20.164999999999999</v>
      </c>
      <c r="BO2203" t="s">
        <v>156</v>
      </c>
      <c r="BP2203" s="1">
        <v>44900</v>
      </c>
      <c r="BQ2203" s="2">
        <v>0.54247396990740737</v>
      </c>
      <c r="BR2203">
        <v>10632.588</v>
      </c>
      <c r="BS2203">
        <v>1001</v>
      </c>
      <c r="BT2203" t="s">
        <v>156</v>
      </c>
      <c r="BU2203" s="1">
        <v>44900</v>
      </c>
      <c r="BV2203" s="2">
        <v>0.54245119212962967</v>
      </c>
      <c r="BW2203">
        <v>10630.619000000001</v>
      </c>
      <c r="BX2203">
        <v>20.155999999999999</v>
      </c>
      <c r="BY2203" t="s">
        <v>156</v>
      </c>
    </row>
    <row r="2204" spans="1:77" x14ac:dyDescent="0.2">
      <c r="A2204" s="1">
        <v>44900</v>
      </c>
      <c r="B2204" s="2">
        <v>0.54253305555555553</v>
      </c>
      <c r="C2204">
        <v>10637.691999999999</v>
      </c>
      <c r="D2204">
        <v>19.669</v>
      </c>
      <c r="E2204">
        <v>22.968</v>
      </c>
      <c r="F2204">
        <v>124</v>
      </c>
      <c r="G2204">
        <v>0</v>
      </c>
      <c r="H2204" t="s">
        <v>156</v>
      </c>
      <c r="I2204" s="1">
        <v>44900</v>
      </c>
      <c r="J2204" s="2">
        <v>0.54253305555555553</v>
      </c>
      <c r="K2204">
        <v>10637.691999999999</v>
      </c>
      <c r="L2204">
        <v>20.216000000000001</v>
      </c>
      <c r="M2204" t="s">
        <v>156</v>
      </c>
      <c r="N2204" s="1">
        <v>44900</v>
      </c>
      <c r="O2204" s="2">
        <v>0.54253305555555553</v>
      </c>
      <c r="P2204">
        <v>10637.691999999999</v>
      </c>
      <c r="Q2204">
        <v>1001</v>
      </c>
      <c r="R2204" t="s">
        <v>156</v>
      </c>
      <c r="S2204" s="1">
        <v>44900</v>
      </c>
      <c r="T2204" s="2">
        <v>0.5425343402777778</v>
      </c>
      <c r="U2204">
        <v>10637.803</v>
      </c>
      <c r="V2204">
        <v>20.393000000000001</v>
      </c>
      <c r="W2204">
        <v>22.844999999999999</v>
      </c>
      <c r="X2204">
        <v>114</v>
      </c>
      <c r="Y2204">
        <v>0</v>
      </c>
      <c r="Z2204" t="s">
        <v>156</v>
      </c>
      <c r="AA2204" s="1">
        <v>44900</v>
      </c>
      <c r="AB2204" s="2">
        <v>0.5425343402777778</v>
      </c>
      <c r="AC2204">
        <v>10637.803</v>
      </c>
      <c r="AD2204">
        <v>20.219000000000001</v>
      </c>
      <c r="AE2204" t="s">
        <v>156</v>
      </c>
      <c r="AF2204" s="1">
        <v>44900</v>
      </c>
      <c r="AG2204" s="2">
        <v>0.5425343402777778</v>
      </c>
      <c r="AH2204">
        <v>10637.803</v>
      </c>
      <c r="AI2204">
        <v>1001</v>
      </c>
      <c r="AJ2204" t="s">
        <v>156</v>
      </c>
      <c r="AK2204" s="1">
        <v>44900</v>
      </c>
      <c r="AL2204" s="2">
        <v>0.54253047453703707</v>
      </c>
      <c r="AM2204">
        <v>10637.47</v>
      </c>
      <c r="AN2204">
        <v>20.567</v>
      </c>
      <c r="AO2204">
        <v>21.751000000000001</v>
      </c>
      <c r="AP2204">
        <v>108</v>
      </c>
      <c r="AQ2204">
        <v>1</v>
      </c>
      <c r="AR2204" t="s">
        <v>156</v>
      </c>
      <c r="AS2204" s="1">
        <v>44900</v>
      </c>
      <c r="AT2204" s="2">
        <v>0.54253047453703707</v>
      </c>
      <c r="AU2204">
        <v>10637.47</v>
      </c>
      <c r="AV2204">
        <v>20.213000000000001</v>
      </c>
      <c r="AW2204" t="s">
        <v>156</v>
      </c>
      <c r="AX2204" s="1">
        <v>44900</v>
      </c>
      <c r="AY2204" s="2">
        <v>0.54253047453703707</v>
      </c>
      <c r="AZ2204">
        <v>10637.47</v>
      </c>
      <c r="BA2204">
        <v>1001</v>
      </c>
      <c r="BB2204" t="s">
        <v>156</v>
      </c>
      <c r="BC2204" s="1">
        <v>44900</v>
      </c>
      <c r="BD2204" s="2">
        <v>0.54253186342592585</v>
      </c>
      <c r="BE2204">
        <v>10637.589</v>
      </c>
      <c r="BF2204">
        <v>20.306999999999999</v>
      </c>
      <c r="BG2204">
        <v>22.693999999999999</v>
      </c>
      <c r="BH2204">
        <v>141</v>
      </c>
      <c r="BI2204">
        <v>0</v>
      </c>
      <c r="BJ2204" t="s">
        <v>156</v>
      </c>
      <c r="BK2204" s="1">
        <v>44900</v>
      </c>
      <c r="BL2204" s="2">
        <v>0.54253186342592585</v>
      </c>
      <c r="BM2204">
        <v>10637.589</v>
      </c>
      <c r="BN2204">
        <v>20.216000000000001</v>
      </c>
      <c r="BO2204" t="s">
        <v>156</v>
      </c>
      <c r="BP2204" s="1">
        <v>44900</v>
      </c>
      <c r="BQ2204" s="2">
        <v>0.54253186342592585</v>
      </c>
      <c r="BR2204">
        <v>10637.589</v>
      </c>
      <c r="BS2204">
        <v>1001</v>
      </c>
      <c r="BT2204" t="s">
        <v>156</v>
      </c>
      <c r="BU2204" s="1">
        <v>44900</v>
      </c>
      <c r="BV2204" s="2">
        <v>0.542509074074074</v>
      </c>
      <c r="BW2204">
        <v>10635.62</v>
      </c>
      <c r="BX2204">
        <v>20.192</v>
      </c>
      <c r="BY2204" t="s">
        <v>156</v>
      </c>
    </row>
    <row r="2205" spans="1:77" x14ac:dyDescent="0.2">
      <c r="A2205" s="1">
        <v>44900</v>
      </c>
      <c r="B2205" s="2">
        <v>0.54259093749999998</v>
      </c>
      <c r="C2205">
        <v>10642.692999999999</v>
      </c>
      <c r="D2205">
        <v>19.617000000000001</v>
      </c>
      <c r="E2205">
        <v>22.995000000000001</v>
      </c>
      <c r="F2205">
        <v>124</v>
      </c>
      <c r="G2205">
        <v>0</v>
      </c>
      <c r="H2205" t="s">
        <v>156</v>
      </c>
      <c r="I2205" s="1">
        <v>44900</v>
      </c>
      <c r="J2205" s="2">
        <v>0.54259093749999998</v>
      </c>
      <c r="K2205">
        <v>10642.692999999999</v>
      </c>
      <c r="L2205">
        <v>20.257000000000001</v>
      </c>
      <c r="M2205" t="s">
        <v>156</v>
      </c>
      <c r="N2205" s="1">
        <v>44900</v>
      </c>
      <c r="O2205" s="2">
        <v>0.54259093749999998</v>
      </c>
      <c r="P2205">
        <v>10642.692999999999</v>
      </c>
      <c r="Q2205">
        <v>1001</v>
      </c>
      <c r="R2205" t="s">
        <v>156</v>
      </c>
      <c r="S2205" s="1">
        <v>44900</v>
      </c>
      <c r="T2205" s="2">
        <v>0.54259222222222225</v>
      </c>
      <c r="U2205">
        <v>10642.804</v>
      </c>
      <c r="V2205">
        <v>20.356999999999999</v>
      </c>
      <c r="W2205">
        <v>22.861999999999998</v>
      </c>
      <c r="X2205">
        <v>114</v>
      </c>
      <c r="Y2205">
        <v>1</v>
      </c>
      <c r="Z2205" t="s">
        <v>156</v>
      </c>
      <c r="AA2205" s="1">
        <v>44900</v>
      </c>
      <c r="AB2205" s="2">
        <v>0.54259222222222225</v>
      </c>
      <c r="AC2205">
        <v>10642.804</v>
      </c>
      <c r="AD2205">
        <v>20.257999999999999</v>
      </c>
      <c r="AE2205" t="s">
        <v>156</v>
      </c>
      <c r="AF2205" s="1">
        <v>44900</v>
      </c>
      <c r="AG2205" s="2">
        <v>0.54259222222222225</v>
      </c>
      <c r="AH2205">
        <v>10642.804</v>
      </c>
      <c r="AI2205">
        <v>1001</v>
      </c>
      <c r="AJ2205" t="s">
        <v>156</v>
      </c>
      <c r="AK2205" s="1">
        <v>44900</v>
      </c>
      <c r="AL2205" s="2">
        <v>0.54258836805555555</v>
      </c>
      <c r="AM2205">
        <v>10642.471</v>
      </c>
      <c r="AN2205">
        <v>20.548999999999999</v>
      </c>
      <c r="AO2205">
        <v>21.756</v>
      </c>
      <c r="AP2205">
        <v>108</v>
      </c>
      <c r="AQ2205">
        <v>0</v>
      </c>
      <c r="AR2205" t="s">
        <v>156</v>
      </c>
      <c r="AS2205" s="1">
        <v>44900</v>
      </c>
      <c r="AT2205" s="2">
        <v>0.54258836805555555</v>
      </c>
      <c r="AU2205">
        <v>10642.471</v>
      </c>
      <c r="AV2205">
        <v>20.256</v>
      </c>
      <c r="AW2205" t="s">
        <v>156</v>
      </c>
      <c r="AX2205" s="1">
        <v>44900</v>
      </c>
      <c r="AY2205" s="2">
        <v>0.54258836805555555</v>
      </c>
      <c r="AZ2205">
        <v>10642.471</v>
      </c>
      <c r="BA2205">
        <v>1001</v>
      </c>
      <c r="BB2205" t="s">
        <v>156</v>
      </c>
      <c r="BC2205" s="1">
        <v>44900</v>
      </c>
      <c r="BD2205" s="2">
        <v>0.54258974537037041</v>
      </c>
      <c r="BE2205">
        <v>10642.59</v>
      </c>
      <c r="BF2205">
        <v>20.306999999999999</v>
      </c>
      <c r="BG2205">
        <v>22.689</v>
      </c>
      <c r="BH2205">
        <v>141</v>
      </c>
      <c r="BI2205">
        <v>0</v>
      </c>
      <c r="BJ2205" t="s">
        <v>156</v>
      </c>
      <c r="BK2205" s="1">
        <v>44900</v>
      </c>
      <c r="BL2205" s="2">
        <v>0.54258974537037041</v>
      </c>
      <c r="BM2205">
        <v>10642.59</v>
      </c>
      <c r="BN2205">
        <v>20.257000000000001</v>
      </c>
      <c r="BO2205" t="s">
        <v>156</v>
      </c>
      <c r="BP2205" s="1">
        <v>44900</v>
      </c>
      <c r="BQ2205" s="2">
        <v>0.54258974537037041</v>
      </c>
      <c r="BR2205">
        <v>10642.59</v>
      </c>
      <c r="BS2205">
        <v>1001</v>
      </c>
      <c r="BT2205" t="s">
        <v>156</v>
      </c>
      <c r="BU2205" s="1">
        <v>44900</v>
      </c>
      <c r="BV2205" s="2">
        <v>0.54256693287037039</v>
      </c>
      <c r="BW2205">
        <v>10640.619000000001</v>
      </c>
      <c r="BX2205">
        <v>20.242999999999999</v>
      </c>
      <c r="BY2205" t="s">
        <v>156</v>
      </c>
    </row>
    <row r="2206" spans="1:77" x14ac:dyDescent="0.2">
      <c r="A2206" s="1">
        <v>44900</v>
      </c>
      <c r="B2206" s="2">
        <v>0.5426488078703704</v>
      </c>
      <c r="C2206">
        <v>10647.692999999999</v>
      </c>
      <c r="D2206">
        <v>19.646999999999998</v>
      </c>
      <c r="E2206">
        <v>22.975999999999999</v>
      </c>
      <c r="F2206">
        <v>124</v>
      </c>
      <c r="G2206">
        <v>1</v>
      </c>
      <c r="H2206" t="s">
        <v>156</v>
      </c>
      <c r="I2206" s="1">
        <v>44900</v>
      </c>
      <c r="J2206" s="2">
        <v>0.5426488078703704</v>
      </c>
      <c r="K2206">
        <v>10647.692999999999</v>
      </c>
      <c r="L2206">
        <v>20.273</v>
      </c>
      <c r="M2206" t="s">
        <v>156</v>
      </c>
      <c r="N2206" s="1">
        <v>44900</v>
      </c>
      <c r="O2206" s="2">
        <v>0.5426488078703704</v>
      </c>
      <c r="P2206">
        <v>10647.692999999999</v>
      </c>
      <c r="Q2206">
        <v>1001</v>
      </c>
      <c r="R2206" t="s">
        <v>156</v>
      </c>
      <c r="S2206" s="1">
        <v>44900</v>
      </c>
      <c r="T2206" s="2">
        <v>0.54265008101851853</v>
      </c>
      <c r="U2206">
        <v>10647.804</v>
      </c>
      <c r="V2206">
        <v>20.349</v>
      </c>
      <c r="W2206">
        <v>22.864999999999998</v>
      </c>
      <c r="X2206">
        <v>114</v>
      </c>
      <c r="Y2206">
        <v>0</v>
      </c>
      <c r="Z2206" t="s">
        <v>156</v>
      </c>
      <c r="AA2206" s="1">
        <v>44900</v>
      </c>
      <c r="AB2206" s="2">
        <v>0.54265008101851853</v>
      </c>
      <c r="AC2206">
        <v>10647.804</v>
      </c>
      <c r="AD2206">
        <v>20.271999999999998</v>
      </c>
      <c r="AE2206" t="s">
        <v>156</v>
      </c>
      <c r="AF2206" s="1">
        <v>44900</v>
      </c>
      <c r="AG2206" s="2">
        <v>0.54265008101851853</v>
      </c>
      <c r="AH2206">
        <v>10647.804</v>
      </c>
      <c r="AI2206">
        <v>1001</v>
      </c>
      <c r="AJ2206" t="s">
        <v>156</v>
      </c>
      <c r="AK2206" s="1">
        <v>44900</v>
      </c>
      <c r="AL2206" s="2">
        <v>0.54264622685185182</v>
      </c>
      <c r="AM2206">
        <v>10647.47</v>
      </c>
      <c r="AN2206">
        <v>20.527000000000001</v>
      </c>
      <c r="AO2206">
        <v>21.765999999999998</v>
      </c>
      <c r="AP2206">
        <v>108</v>
      </c>
      <c r="AQ2206">
        <v>1</v>
      </c>
      <c r="AR2206" t="s">
        <v>156</v>
      </c>
      <c r="AS2206" s="1">
        <v>44900</v>
      </c>
      <c r="AT2206" s="2">
        <v>0.54264622685185182</v>
      </c>
      <c r="AU2206">
        <v>10647.47</v>
      </c>
      <c r="AV2206">
        <v>20.274999999999999</v>
      </c>
      <c r="AW2206" t="s">
        <v>156</v>
      </c>
      <c r="AX2206" s="1">
        <v>44900</v>
      </c>
      <c r="AY2206" s="2">
        <v>0.54264622685185182</v>
      </c>
      <c r="AZ2206">
        <v>10647.47</v>
      </c>
      <c r="BA2206">
        <v>1001</v>
      </c>
      <c r="BB2206" t="s">
        <v>156</v>
      </c>
      <c r="BC2206" s="1">
        <v>44900</v>
      </c>
      <c r="BD2206" s="2">
        <v>0.54264759259259254</v>
      </c>
      <c r="BE2206">
        <v>10647.588</v>
      </c>
      <c r="BF2206">
        <v>20.300999999999998</v>
      </c>
      <c r="BG2206">
        <v>22.69</v>
      </c>
      <c r="BH2206">
        <v>141</v>
      </c>
      <c r="BI2206">
        <v>1</v>
      </c>
      <c r="BJ2206" t="s">
        <v>156</v>
      </c>
      <c r="BK2206" s="1">
        <v>44900</v>
      </c>
      <c r="BL2206" s="2">
        <v>0.54264759259259254</v>
      </c>
      <c r="BM2206">
        <v>10647.588</v>
      </c>
      <c r="BN2206">
        <v>20.274999999999999</v>
      </c>
      <c r="BO2206" t="s">
        <v>156</v>
      </c>
      <c r="BP2206" s="1">
        <v>44900</v>
      </c>
      <c r="BQ2206" s="2">
        <v>0.54264759259259254</v>
      </c>
      <c r="BR2206">
        <v>10647.588</v>
      </c>
      <c r="BS2206">
        <v>1001</v>
      </c>
      <c r="BT2206" t="s">
        <v>156</v>
      </c>
      <c r="BU2206" s="1">
        <v>44900</v>
      </c>
      <c r="BV2206" s="2">
        <v>0.54262480324074069</v>
      </c>
      <c r="BW2206">
        <v>10645.62</v>
      </c>
      <c r="BX2206">
        <v>20.276</v>
      </c>
      <c r="BY2206" t="s">
        <v>156</v>
      </c>
    </row>
    <row r="2207" spans="1:77" x14ac:dyDescent="0.2">
      <c r="A2207" s="1">
        <v>44900</v>
      </c>
      <c r="B2207" s="2">
        <v>0.5427066782407407</v>
      </c>
      <c r="C2207">
        <v>10652.692999999999</v>
      </c>
      <c r="D2207">
        <v>19.631</v>
      </c>
      <c r="E2207">
        <v>22.988</v>
      </c>
      <c r="F2207">
        <v>124</v>
      </c>
      <c r="G2207">
        <v>0</v>
      </c>
      <c r="H2207" t="s">
        <v>156</v>
      </c>
      <c r="I2207" s="1">
        <v>44900</v>
      </c>
      <c r="J2207" s="2">
        <v>0.5427066782407407</v>
      </c>
      <c r="K2207">
        <v>10652.692999999999</v>
      </c>
      <c r="L2207">
        <v>20.253</v>
      </c>
      <c r="M2207" t="s">
        <v>156</v>
      </c>
      <c r="N2207" s="1">
        <v>44900</v>
      </c>
      <c r="O2207" s="2">
        <v>0.5427066782407407</v>
      </c>
      <c r="P2207">
        <v>10652.692999999999</v>
      </c>
      <c r="Q2207">
        <v>1001</v>
      </c>
      <c r="R2207" t="s">
        <v>156</v>
      </c>
      <c r="S2207" s="1">
        <v>44900</v>
      </c>
      <c r="T2207" s="2">
        <v>0.54270796296296298</v>
      </c>
      <c r="U2207">
        <v>10652.804</v>
      </c>
      <c r="V2207">
        <v>20.361000000000001</v>
      </c>
      <c r="W2207">
        <v>22.86</v>
      </c>
      <c r="X2207">
        <v>114</v>
      </c>
      <c r="Y2207">
        <v>0</v>
      </c>
      <c r="Z2207" t="s">
        <v>156</v>
      </c>
      <c r="AA2207" s="1">
        <v>44900</v>
      </c>
      <c r="AB2207" s="2">
        <v>0.54270796296296298</v>
      </c>
      <c r="AC2207">
        <v>10652.804</v>
      </c>
      <c r="AD2207">
        <v>20.253</v>
      </c>
      <c r="AE2207" t="s">
        <v>156</v>
      </c>
      <c r="AF2207" s="1">
        <v>44900</v>
      </c>
      <c r="AG2207" s="2">
        <v>0.54270796296296298</v>
      </c>
      <c r="AH2207">
        <v>10652.804</v>
      </c>
      <c r="AI2207">
        <v>1001</v>
      </c>
      <c r="AJ2207" t="s">
        <v>156</v>
      </c>
      <c r="AK2207" s="1">
        <v>44900</v>
      </c>
      <c r="AL2207" s="2">
        <v>0.54270410879629627</v>
      </c>
      <c r="AM2207">
        <v>10652.471</v>
      </c>
      <c r="AN2207">
        <v>20.536000000000001</v>
      </c>
      <c r="AO2207">
        <v>21.763999999999999</v>
      </c>
      <c r="AP2207">
        <v>108</v>
      </c>
      <c r="AQ2207">
        <v>1</v>
      </c>
      <c r="AR2207" t="s">
        <v>156</v>
      </c>
      <c r="AS2207" s="1">
        <v>44900</v>
      </c>
      <c r="AT2207" s="2">
        <v>0.54270410879629627</v>
      </c>
      <c r="AU2207">
        <v>10652.471</v>
      </c>
      <c r="AV2207">
        <v>20.253</v>
      </c>
      <c r="AW2207" t="s">
        <v>156</v>
      </c>
      <c r="AX2207" s="1">
        <v>44900</v>
      </c>
      <c r="AY2207" s="2">
        <v>0.54270410879629627</v>
      </c>
      <c r="AZ2207">
        <v>10652.471</v>
      </c>
      <c r="BA2207">
        <v>1001</v>
      </c>
      <c r="BB2207" t="s">
        <v>156</v>
      </c>
      <c r="BC2207" s="1">
        <v>44900</v>
      </c>
      <c r="BD2207" s="2">
        <v>0.5427054745370371</v>
      </c>
      <c r="BE2207">
        <v>10652.589</v>
      </c>
      <c r="BF2207">
        <v>20.318000000000001</v>
      </c>
      <c r="BG2207">
        <v>22.683</v>
      </c>
      <c r="BH2207">
        <v>141</v>
      </c>
      <c r="BI2207">
        <v>1</v>
      </c>
      <c r="BJ2207" t="s">
        <v>156</v>
      </c>
      <c r="BK2207" s="1">
        <v>44900</v>
      </c>
      <c r="BL2207" s="2">
        <v>0.5427054745370371</v>
      </c>
      <c r="BM2207">
        <v>10652.589</v>
      </c>
      <c r="BN2207">
        <v>20.253</v>
      </c>
      <c r="BO2207" t="s">
        <v>156</v>
      </c>
      <c r="BP2207" s="1">
        <v>44900</v>
      </c>
      <c r="BQ2207" s="2">
        <v>0.5427054745370371</v>
      </c>
      <c r="BR2207">
        <v>10652.589</v>
      </c>
      <c r="BS2207">
        <v>1001</v>
      </c>
      <c r="BT2207" t="s">
        <v>156</v>
      </c>
      <c r="BU2207" s="1">
        <v>44900</v>
      </c>
      <c r="BV2207" s="2">
        <v>0.54268267361111111</v>
      </c>
      <c r="BW2207">
        <v>10650.619000000001</v>
      </c>
      <c r="BX2207">
        <v>20.260000000000002</v>
      </c>
      <c r="BY2207" t="s">
        <v>156</v>
      </c>
    </row>
    <row r="2208" spans="1:77" x14ac:dyDescent="0.2">
      <c r="A2208" s="1">
        <v>44900</v>
      </c>
      <c r="B2208" s="2">
        <v>0.54276452546296294</v>
      </c>
      <c r="C2208">
        <v>10657.691000000001</v>
      </c>
      <c r="D2208">
        <v>19.641999999999999</v>
      </c>
      <c r="E2208">
        <v>22.98</v>
      </c>
      <c r="F2208">
        <v>124</v>
      </c>
      <c r="G2208">
        <v>0</v>
      </c>
      <c r="H2208" t="s">
        <v>156</v>
      </c>
      <c r="I2208" s="1">
        <v>44900</v>
      </c>
      <c r="J2208" s="2">
        <v>0.54276452546296294</v>
      </c>
      <c r="K2208">
        <v>10657.691000000001</v>
      </c>
      <c r="L2208">
        <v>20.262</v>
      </c>
      <c r="M2208" t="s">
        <v>156</v>
      </c>
      <c r="N2208" s="1">
        <v>44900</v>
      </c>
      <c r="O2208" s="2">
        <v>0.54276452546296294</v>
      </c>
      <c r="P2208">
        <v>10657.691000000001</v>
      </c>
      <c r="Q2208">
        <v>1001</v>
      </c>
      <c r="R2208" t="s">
        <v>156</v>
      </c>
      <c r="S2208" s="1">
        <v>44900</v>
      </c>
      <c r="T2208" s="2">
        <v>0.54276584490740742</v>
      </c>
      <c r="U2208">
        <v>10657.805</v>
      </c>
      <c r="V2208">
        <v>20.382999999999999</v>
      </c>
      <c r="W2208">
        <v>22.846</v>
      </c>
      <c r="X2208">
        <v>114</v>
      </c>
      <c r="Y2208">
        <v>0</v>
      </c>
      <c r="Z2208" t="s">
        <v>156</v>
      </c>
      <c r="AA2208" s="1">
        <v>44900</v>
      </c>
      <c r="AB2208" s="2">
        <v>0.54276584490740742</v>
      </c>
      <c r="AC2208">
        <v>10657.805</v>
      </c>
      <c r="AD2208">
        <v>20.262</v>
      </c>
      <c r="AE2208" t="s">
        <v>156</v>
      </c>
      <c r="AF2208" s="1">
        <v>44900</v>
      </c>
      <c r="AG2208" s="2">
        <v>0.54276584490740742</v>
      </c>
      <c r="AH2208">
        <v>10657.805</v>
      </c>
      <c r="AI2208">
        <v>1001</v>
      </c>
      <c r="AJ2208" t="s">
        <v>156</v>
      </c>
      <c r="AK2208" s="1">
        <v>44900</v>
      </c>
      <c r="AL2208" s="2">
        <v>0.54276196759259265</v>
      </c>
      <c r="AM2208">
        <v>10657.47</v>
      </c>
      <c r="AN2208">
        <v>20.562999999999999</v>
      </c>
      <c r="AO2208">
        <v>21.748000000000001</v>
      </c>
      <c r="AP2208">
        <v>108</v>
      </c>
      <c r="AQ2208">
        <v>1</v>
      </c>
      <c r="AR2208" t="s">
        <v>156</v>
      </c>
      <c r="AS2208" s="1">
        <v>44900</v>
      </c>
      <c r="AT2208" s="2">
        <v>0.54276196759259265</v>
      </c>
      <c r="AU2208">
        <v>10657.47</v>
      </c>
      <c r="AV2208">
        <v>20.260000000000002</v>
      </c>
      <c r="AW2208" t="s">
        <v>156</v>
      </c>
      <c r="AX2208" s="1">
        <v>44900</v>
      </c>
      <c r="AY2208" s="2">
        <v>0.54276196759259265</v>
      </c>
      <c r="AZ2208">
        <v>10657.47</v>
      </c>
      <c r="BA2208">
        <v>1001</v>
      </c>
      <c r="BB2208" t="s">
        <v>156</v>
      </c>
      <c r="BC2208" s="1">
        <v>44900</v>
      </c>
      <c r="BD2208" s="2">
        <v>0.54276333333333338</v>
      </c>
      <c r="BE2208">
        <v>10657.588</v>
      </c>
      <c r="BF2208">
        <v>20.315999999999999</v>
      </c>
      <c r="BG2208">
        <v>22.683</v>
      </c>
      <c r="BH2208">
        <v>141</v>
      </c>
      <c r="BI2208">
        <v>0</v>
      </c>
      <c r="BJ2208" t="s">
        <v>156</v>
      </c>
      <c r="BK2208" s="1">
        <v>44900</v>
      </c>
      <c r="BL2208" s="2">
        <v>0.54276333333333338</v>
      </c>
      <c r="BM2208">
        <v>10657.588</v>
      </c>
      <c r="BN2208">
        <v>20.260999999999999</v>
      </c>
      <c r="BO2208" t="s">
        <v>156</v>
      </c>
      <c r="BP2208" s="1">
        <v>44900</v>
      </c>
      <c r="BQ2208" s="2">
        <v>0.54276333333333338</v>
      </c>
      <c r="BR2208">
        <v>10657.588</v>
      </c>
      <c r="BS2208">
        <v>1001</v>
      </c>
      <c r="BT2208" t="s">
        <v>156</v>
      </c>
      <c r="BU2208" s="1">
        <v>44900</v>
      </c>
      <c r="BV2208" s="2">
        <v>0.54274054398148153</v>
      </c>
      <c r="BW2208">
        <v>10655.62</v>
      </c>
      <c r="BX2208">
        <v>20.25</v>
      </c>
      <c r="BY2208" t="s">
        <v>156</v>
      </c>
    </row>
    <row r="2209" spans="1:77" x14ac:dyDescent="0.2">
      <c r="A2209" s="1">
        <v>44900</v>
      </c>
      <c r="B2209" s="2">
        <v>0.54282246527777778</v>
      </c>
      <c r="C2209">
        <v>10662.698</v>
      </c>
      <c r="D2209">
        <v>19.640999999999998</v>
      </c>
      <c r="E2209">
        <v>22.978000000000002</v>
      </c>
      <c r="F2209">
        <v>124</v>
      </c>
      <c r="G2209">
        <v>0</v>
      </c>
      <c r="H2209" t="s">
        <v>156</v>
      </c>
      <c r="I2209" s="1">
        <v>44900</v>
      </c>
      <c r="J2209" s="2">
        <v>0.54282246527777778</v>
      </c>
      <c r="K2209">
        <v>10662.698</v>
      </c>
      <c r="L2209">
        <v>20.28</v>
      </c>
      <c r="M2209" t="s">
        <v>156</v>
      </c>
      <c r="N2209" s="1">
        <v>44900</v>
      </c>
      <c r="O2209" s="2">
        <v>0.54282246527777778</v>
      </c>
      <c r="P2209">
        <v>10662.698</v>
      </c>
      <c r="Q2209">
        <v>1001</v>
      </c>
      <c r="R2209" t="s">
        <v>156</v>
      </c>
      <c r="S2209" s="1">
        <v>44900</v>
      </c>
      <c r="T2209" s="2">
        <v>0.54282375000000005</v>
      </c>
      <c r="U2209">
        <v>10662.808999999999</v>
      </c>
      <c r="V2209">
        <v>20.356999999999999</v>
      </c>
      <c r="W2209">
        <v>22.859000000000002</v>
      </c>
      <c r="X2209">
        <v>114</v>
      </c>
      <c r="Y2209">
        <v>1</v>
      </c>
      <c r="Z2209" t="s">
        <v>156</v>
      </c>
      <c r="AA2209" s="1">
        <v>44900</v>
      </c>
      <c r="AB2209" s="2">
        <v>0.54282375000000005</v>
      </c>
      <c r="AC2209">
        <v>10662.808999999999</v>
      </c>
      <c r="AD2209">
        <v>20.28</v>
      </c>
      <c r="AE2209" t="s">
        <v>156</v>
      </c>
      <c r="AF2209" s="1">
        <v>44900</v>
      </c>
      <c r="AG2209" s="2">
        <v>0.54282375000000005</v>
      </c>
      <c r="AH2209">
        <v>10662.808999999999</v>
      </c>
      <c r="AI2209">
        <v>1001</v>
      </c>
      <c r="AJ2209" t="s">
        <v>156</v>
      </c>
      <c r="AK2209" s="1">
        <v>44900</v>
      </c>
      <c r="AL2209" s="2">
        <v>0.54281987268518517</v>
      </c>
      <c r="AM2209">
        <v>10662.473</v>
      </c>
      <c r="AN2209">
        <v>20.541</v>
      </c>
      <c r="AO2209">
        <v>21.757999999999999</v>
      </c>
      <c r="AP2209">
        <v>108</v>
      </c>
      <c r="AQ2209">
        <v>1</v>
      </c>
      <c r="AR2209" t="s">
        <v>156</v>
      </c>
      <c r="AS2209" s="1">
        <v>44900</v>
      </c>
      <c r="AT2209" s="2">
        <v>0.54281987268518517</v>
      </c>
      <c r="AU2209">
        <v>10662.473</v>
      </c>
      <c r="AV2209">
        <v>20.279</v>
      </c>
      <c r="AW2209" t="s">
        <v>156</v>
      </c>
      <c r="AX2209" s="1">
        <v>44900</v>
      </c>
      <c r="AY2209" s="2">
        <v>0.54281987268518517</v>
      </c>
      <c r="AZ2209">
        <v>10662.473</v>
      </c>
      <c r="BA2209">
        <v>1001</v>
      </c>
      <c r="BB2209" t="s">
        <v>156</v>
      </c>
      <c r="BC2209" s="1">
        <v>44900</v>
      </c>
      <c r="BD2209" s="2">
        <v>0.54282126157407407</v>
      </c>
      <c r="BE2209">
        <v>10662.593999999999</v>
      </c>
      <c r="BF2209">
        <v>20.314</v>
      </c>
      <c r="BG2209">
        <v>22.681999999999999</v>
      </c>
      <c r="BH2209">
        <v>141</v>
      </c>
      <c r="BI2209">
        <v>1</v>
      </c>
      <c r="BJ2209" t="s">
        <v>156</v>
      </c>
      <c r="BK2209" s="1">
        <v>44900</v>
      </c>
      <c r="BL2209" s="2">
        <v>0.54282126157407407</v>
      </c>
      <c r="BM2209">
        <v>10662.593999999999</v>
      </c>
      <c r="BN2209">
        <v>20.28</v>
      </c>
      <c r="BO2209" t="s">
        <v>156</v>
      </c>
      <c r="BP2209" s="1">
        <v>44900</v>
      </c>
      <c r="BQ2209" s="2">
        <v>0.54282126157407407</v>
      </c>
      <c r="BR2209">
        <v>10662.593999999999</v>
      </c>
      <c r="BS2209">
        <v>1001</v>
      </c>
      <c r="BT2209" t="s">
        <v>156</v>
      </c>
      <c r="BU2209" s="1">
        <v>44900</v>
      </c>
      <c r="BV2209" s="2">
        <v>0.54279843750000001</v>
      </c>
      <c r="BW2209">
        <v>10660.620999999999</v>
      </c>
      <c r="BX2209">
        <v>20.274000000000001</v>
      </c>
      <c r="BY2209" t="s">
        <v>156</v>
      </c>
    </row>
    <row r="2210" spans="1:77" x14ac:dyDescent="0.2">
      <c r="A2210" s="1">
        <v>44900</v>
      </c>
      <c r="B2210" s="2">
        <v>0.54288031250000002</v>
      </c>
      <c r="C2210">
        <v>10667.695</v>
      </c>
      <c r="D2210">
        <v>19.617999999999999</v>
      </c>
      <c r="E2210">
        <v>22.99</v>
      </c>
      <c r="F2210">
        <v>124</v>
      </c>
      <c r="G2210">
        <v>0</v>
      </c>
      <c r="H2210" t="s">
        <v>156</v>
      </c>
      <c r="I2210" s="1">
        <v>44900</v>
      </c>
      <c r="J2210" s="2">
        <v>0.54288031250000002</v>
      </c>
      <c r="K2210">
        <v>10667.695</v>
      </c>
      <c r="L2210">
        <v>20.297999999999998</v>
      </c>
      <c r="M2210" t="s">
        <v>156</v>
      </c>
      <c r="N2210" s="1">
        <v>44900</v>
      </c>
      <c r="O2210" s="2">
        <v>0.54288031250000002</v>
      </c>
      <c r="P2210">
        <v>10667.695</v>
      </c>
      <c r="Q2210">
        <v>1001</v>
      </c>
      <c r="R2210" t="s">
        <v>156</v>
      </c>
      <c r="S2210" s="1">
        <v>44900</v>
      </c>
      <c r="T2210" s="2">
        <v>0.54288157407407411</v>
      </c>
      <c r="U2210">
        <v>10667.804</v>
      </c>
      <c r="V2210">
        <v>20.364000000000001</v>
      </c>
      <c r="W2210">
        <v>22.853000000000002</v>
      </c>
      <c r="X2210">
        <v>114</v>
      </c>
      <c r="Y2210">
        <v>1</v>
      </c>
      <c r="Z2210" t="s">
        <v>156</v>
      </c>
      <c r="AA2210" s="1">
        <v>44900</v>
      </c>
      <c r="AB2210" s="2">
        <v>0.54288157407407411</v>
      </c>
      <c r="AC2210">
        <v>10667.804</v>
      </c>
      <c r="AD2210">
        <v>20.297999999999998</v>
      </c>
      <c r="AE2210" t="s">
        <v>156</v>
      </c>
      <c r="AF2210" s="1">
        <v>44900</v>
      </c>
      <c r="AG2210" s="2">
        <v>0.54288157407407411</v>
      </c>
      <c r="AH2210">
        <v>10667.804</v>
      </c>
      <c r="AI2210">
        <v>1001</v>
      </c>
      <c r="AJ2210" t="s">
        <v>156</v>
      </c>
      <c r="AK2210" s="1">
        <v>44900</v>
      </c>
      <c r="AL2210" s="2">
        <v>0.54287774305555558</v>
      </c>
      <c r="AM2210">
        <v>10667.473</v>
      </c>
      <c r="AN2210">
        <v>20.550999999999998</v>
      </c>
      <c r="AO2210">
        <v>21.751000000000001</v>
      </c>
      <c r="AP2210">
        <v>108</v>
      </c>
      <c r="AQ2210">
        <v>1</v>
      </c>
      <c r="AR2210" t="s">
        <v>156</v>
      </c>
      <c r="AS2210" s="1">
        <v>44900</v>
      </c>
      <c r="AT2210" s="2">
        <v>0.54287774305555558</v>
      </c>
      <c r="AU2210">
        <v>10667.473</v>
      </c>
      <c r="AV2210">
        <v>20.297999999999998</v>
      </c>
      <c r="AW2210" t="s">
        <v>156</v>
      </c>
      <c r="AX2210" s="1">
        <v>44900</v>
      </c>
      <c r="AY2210" s="2">
        <v>0.54287774305555558</v>
      </c>
      <c r="AZ2210">
        <v>10667.473</v>
      </c>
      <c r="BA2210">
        <v>1001</v>
      </c>
      <c r="BB2210" t="s">
        <v>156</v>
      </c>
      <c r="BC2210" s="1">
        <v>44900</v>
      </c>
      <c r="BD2210" s="2">
        <v>0.54287910879629631</v>
      </c>
      <c r="BE2210">
        <v>10667.591</v>
      </c>
      <c r="BF2210">
        <v>20.309000000000001</v>
      </c>
      <c r="BG2210">
        <v>22.683</v>
      </c>
      <c r="BH2210">
        <v>141</v>
      </c>
      <c r="BI2210">
        <v>1</v>
      </c>
      <c r="BJ2210" t="s">
        <v>156</v>
      </c>
      <c r="BK2210" s="1">
        <v>44900</v>
      </c>
      <c r="BL2210" s="2">
        <v>0.54287910879629631</v>
      </c>
      <c r="BM2210">
        <v>10667.591</v>
      </c>
      <c r="BN2210">
        <v>20.297999999999998</v>
      </c>
      <c r="BO2210" t="s">
        <v>156</v>
      </c>
      <c r="BP2210" s="1">
        <v>44900</v>
      </c>
      <c r="BQ2210" s="2">
        <v>0.54287910879629631</v>
      </c>
      <c r="BR2210">
        <v>10667.591</v>
      </c>
      <c r="BS2210">
        <v>1001</v>
      </c>
      <c r="BT2210" t="s">
        <v>156</v>
      </c>
      <c r="BU2210" s="1">
        <v>44900</v>
      </c>
      <c r="BV2210" s="2">
        <v>0.54285629629629628</v>
      </c>
      <c r="BW2210">
        <v>10665.620999999999</v>
      </c>
      <c r="BX2210">
        <v>20.292999999999999</v>
      </c>
      <c r="BY2210" t="s">
        <v>156</v>
      </c>
    </row>
    <row r="2211" spans="1:77" x14ac:dyDescent="0.2">
      <c r="A2211" s="1">
        <v>44900</v>
      </c>
      <c r="B2211" s="2">
        <v>0.54293827546296292</v>
      </c>
      <c r="C2211">
        <v>10672.704</v>
      </c>
      <c r="D2211">
        <v>19.651</v>
      </c>
      <c r="E2211">
        <v>22.971</v>
      </c>
      <c r="F2211">
        <v>124</v>
      </c>
      <c r="G2211">
        <v>0</v>
      </c>
      <c r="H2211" t="s">
        <v>156</v>
      </c>
      <c r="I2211" s="1">
        <v>44900</v>
      </c>
      <c r="J2211" s="2">
        <v>0.54293827546296292</v>
      </c>
      <c r="K2211">
        <v>10672.704</v>
      </c>
      <c r="L2211">
        <v>20.29</v>
      </c>
      <c r="M2211" t="s">
        <v>156</v>
      </c>
      <c r="N2211" s="1">
        <v>44900</v>
      </c>
      <c r="O2211" s="2">
        <v>0.54293827546296292</v>
      </c>
      <c r="P2211">
        <v>10672.704</v>
      </c>
      <c r="Q2211">
        <v>1001</v>
      </c>
      <c r="R2211" t="s">
        <v>156</v>
      </c>
      <c r="S2211" s="1">
        <v>44900</v>
      </c>
      <c r="T2211" s="2">
        <v>0.54293954861111116</v>
      </c>
      <c r="U2211">
        <v>10672.814</v>
      </c>
      <c r="V2211">
        <v>20.361999999999998</v>
      </c>
      <c r="W2211">
        <v>22.855</v>
      </c>
      <c r="X2211">
        <v>114</v>
      </c>
      <c r="Y2211">
        <v>0</v>
      </c>
      <c r="Z2211" t="s">
        <v>156</v>
      </c>
      <c r="AA2211" s="1">
        <v>44900</v>
      </c>
      <c r="AB2211" s="2">
        <v>0.54293954861111116</v>
      </c>
      <c r="AC2211">
        <v>10672.814</v>
      </c>
      <c r="AD2211">
        <v>20.29</v>
      </c>
      <c r="AE2211" t="s">
        <v>156</v>
      </c>
      <c r="AF2211" s="1">
        <v>44900</v>
      </c>
      <c r="AG2211" s="2">
        <v>0.54293954861111116</v>
      </c>
      <c r="AH2211">
        <v>10672.814</v>
      </c>
      <c r="AI2211">
        <v>1001</v>
      </c>
      <c r="AJ2211" t="s">
        <v>156</v>
      </c>
      <c r="AK2211" s="1">
        <v>44900</v>
      </c>
      <c r="AL2211" s="2">
        <v>0.54293569444444445</v>
      </c>
      <c r="AM2211">
        <v>10672.481</v>
      </c>
      <c r="AN2211">
        <v>20.561</v>
      </c>
      <c r="AO2211">
        <v>21.745000000000001</v>
      </c>
      <c r="AP2211">
        <v>108</v>
      </c>
      <c r="AQ2211">
        <v>1</v>
      </c>
      <c r="AR2211" t="s">
        <v>156</v>
      </c>
      <c r="AS2211" s="1">
        <v>44900</v>
      </c>
      <c r="AT2211" s="2">
        <v>0.54293569444444445</v>
      </c>
      <c r="AU2211">
        <v>10672.481</v>
      </c>
      <c r="AV2211">
        <v>20.291</v>
      </c>
      <c r="AW2211" t="s">
        <v>156</v>
      </c>
      <c r="AX2211" s="1">
        <v>44900</v>
      </c>
      <c r="AY2211" s="2">
        <v>0.54293569444444445</v>
      </c>
      <c r="AZ2211">
        <v>10672.481</v>
      </c>
      <c r="BA2211">
        <v>1001</v>
      </c>
      <c r="BB2211" t="s">
        <v>156</v>
      </c>
      <c r="BC2211" s="1">
        <v>44900</v>
      </c>
      <c r="BD2211" s="2">
        <v>0.54293706018518517</v>
      </c>
      <c r="BE2211">
        <v>10672.599</v>
      </c>
      <c r="BF2211">
        <v>20.309999999999999</v>
      </c>
      <c r="BG2211">
        <v>22.684000000000001</v>
      </c>
      <c r="BH2211">
        <v>141</v>
      </c>
      <c r="BI2211">
        <v>1</v>
      </c>
      <c r="BJ2211" t="s">
        <v>156</v>
      </c>
      <c r="BK2211" s="1">
        <v>44900</v>
      </c>
      <c r="BL2211" s="2">
        <v>0.54293706018518517</v>
      </c>
      <c r="BM2211">
        <v>10672.599</v>
      </c>
      <c r="BN2211">
        <v>20.29</v>
      </c>
      <c r="BO2211" t="s">
        <v>156</v>
      </c>
      <c r="BP2211" s="1">
        <v>44900</v>
      </c>
      <c r="BQ2211" s="2">
        <v>0.54293706018518517</v>
      </c>
      <c r="BR2211">
        <v>10672.599</v>
      </c>
      <c r="BS2211">
        <v>1001</v>
      </c>
      <c r="BT2211" t="s">
        <v>156</v>
      </c>
      <c r="BU2211" s="1">
        <v>44900</v>
      </c>
      <c r="BV2211" s="2">
        <v>0.54291417824074073</v>
      </c>
      <c r="BW2211">
        <v>10670.620999999999</v>
      </c>
      <c r="BX2211">
        <v>20.294</v>
      </c>
      <c r="BY2211" t="s">
        <v>156</v>
      </c>
    </row>
    <row r="2212" spans="1:77" x14ac:dyDescent="0.2">
      <c r="A2212" s="1">
        <v>44900</v>
      </c>
      <c r="B2212" s="2">
        <v>0.54299606481481477</v>
      </c>
      <c r="C2212">
        <v>10677.696</v>
      </c>
      <c r="D2212">
        <v>19.645</v>
      </c>
      <c r="E2212">
        <v>22.975000000000001</v>
      </c>
      <c r="F2212">
        <v>124</v>
      </c>
      <c r="G2212">
        <v>0</v>
      </c>
      <c r="H2212" t="s">
        <v>156</v>
      </c>
      <c r="I2212" s="1">
        <v>44900</v>
      </c>
      <c r="J2212" s="2">
        <v>0.54299606481481477</v>
      </c>
      <c r="K2212">
        <v>10677.696</v>
      </c>
      <c r="L2212">
        <v>20.291</v>
      </c>
      <c r="M2212" t="s">
        <v>156</v>
      </c>
      <c r="N2212" s="1">
        <v>44900</v>
      </c>
      <c r="O2212" s="2">
        <v>0.54299606481481477</v>
      </c>
      <c r="P2212">
        <v>10677.696</v>
      </c>
      <c r="Q2212">
        <v>1001</v>
      </c>
      <c r="R2212" t="s">
        <v>156</v>
      </c>
      <c r="S2212" s="1">
        <v>44900</v>
      </c>
      <c r="T2212" s="2">
        <v>0.54299732638888887</v>
      </c>
      <c r="U2212">
        <v>10677.805</v>
      </c>
      <c r="V2212">
        <v>20.350999999999999</v>
      </c>
      <c r="W2212">
        <v>22.861000000000001</v>
      </c>
      <c r="X2212">
        <v>114</v>
      </c>
      <c r="Y2212">
        <v>0</v>
      </c>
      <c r="Z2212" t="s">
        <v>156</v>
      </c>
      <c r="AA2212" s="1">
        <v>44900</v>
      </c>
      <c r="AB2212" s="2">
        <v>0.54299732638888887</v>
      </c>
      <c r="AC2212">
        <v>10677.805</v>
      </c>
      <c r="AD2212">
        <v>20.291</v>
      </c>
      <c r="AE2212" t="s">
        <v>156</v>
      </c>
      <c r="AF2212" s="1">
        <v>44900</v>
      </c>
      <c r="AG2212" s="2">
        <v>0.54299732638888887</v>
      </c>
      <c r="AH2212">
        <v>10677.805</v>
      </c>
      <c r="AI2212">
        <v>1001</v>
      </c>
      <c r="AJ2212" t="s">
        <v>156</v>
      </c>
      <c r="AK2212" s="1">
        <v>44900</v>
      </c>
      <c r="AL2212" s="2">
        <v>0.54299349537037034</v>
      </c>
      <c r="AM2212">
        <v>10677.475</v>
      </c>
      <c r="AN2212">
        <v>20.556000000000001</v>
      </c>
      <c r="AO2212">
        <v>21.748000000000001</v>
      </c>
      <c r="AP2212">
        <v>108</v>
      </c>
      <c r="AQ2212">
        <v>1</v>
      </c>
      <c r="AR2212" t="s">
        <v>156</v>
      </c>
      <c r="AS2212" s="1">
        <v>44900</v>
      </c>
      <c r="AT2212" s="2">
        <v>0.54299349537037034</v>
      </c>
      <c r="AU2212">
        <v>10677.475</v>
      </c>
      <c r="AV2212">
        <v>20.29</v>
      </c>
      <c r="AW2212" t="s">
        <v>156</v>
      </c>
      <c r="AX2212" s="1">
        <v>44900</v>
      </c>
      <c r="AY2212" s="2">
        <v>0.54299349537037034</v>
      </c>
      <c r="AZ2212">
        <v>10677.475</v>
      </c>
      <c r="BA2212">
        <v>1001</v>
      </c>
      <c r="BB2212" t="s">
        <v>156</v>
      </c>
      <c r="BC2212" s="1">
        <v>44900</v>
      </c>
      <c r="BD2212" s="2">
        <v>0.54299486111111117</v>
      </c>
      <c r="BE2212">
        <v>10677.592000000001</v>
      </c>
      <c r="BF2212">
        <v>20.318999999999999</v>
      </c>
      <c r="BG2212">
        <v>22.678999999999998</v>
      </c>
      <c r="BH2212">
        <v>141</v>
      </c>
      <c r="BI2212">
        <v>1</v>
      </c>
      <c r="BJ2212" t="s">
        <v>156</v>
      </c>
      <c r="BK2212" s="1">
        <v>44900</v>
      </c>
      <c r="BL2212" s="2">
        <v>0.54299486111111117</v>
      </c>
      <c r="BM2212">
        <v>10677.592000000001</v>
      </c>
      <c r="BN2212">
        <v>20.29</v>
      </c>
      <c r="BO2212" t="s">
        <v>156</v>
      </c>
      <c r="BP2212" s="1">
        <v>44900</v>
      </c>
      <c r="BQ2212" s="2">
        <v>0.54299486111111117</v>
      </c>
      <c r="BR2212">
        <v>10677.592000000001</v>
      </c>
      <c r="BS2212">
        <v>1001</v>
      </c>
      <c r="BT2212" t="s">
        <v>156</v>
      </c>
      <c r="BU2212" s="1">
        <v>44900</v>
      </c>
      <c r="BV2212" s="2">
        <v>0.54297215277777777</v>
      </c>
      <c r="BW2212">
        <v>10675.630999999999</v>
      </c>
      <c r="BX2212">
        <v>20.282</v>
      </c>
      <c r="BY2212" t="s">
        <v>156</v>
      </c>
    </row>
    <row r="2213" spans="1:77" x14ac:dyDescent="0.2">
      <c r="A2213" s="1">
        <v>44900</v>
      </c>
      <c r="B2213" s="2">
        <v>0.54305394675925933</v>
      </c>
      <c r="C2213">
        <v>10682.697</v>
      </c>
      <c r="D2213">
        <v>19.626999999999999</v>
      </c>
      <c r="E2213">
        <v>22.978999999999999</v>
      </c>
      <c r="F2213">
        <v>124</v>
      </c>
      <c r="G2213">
        <v>0</v>
      </c>
      <c r="H2213" t="s">
        <v>156</v>
      </c>
      <c r="I2213" s="1">
        <v>44900</v>
      </c>
      <c r="J2213" s="2">
        <v>0.54305394675925933</v>
      </c>
      <c r="K2213">
        <v>10682.697</v>
      </c>
      <c r="L2213">
        <v>20.344000000000001</v>
      </c>
      <c r="M2213" t="s">
        <v>156</v>
      </c>
      <c r="N2213" s="1">
        <v>44900</v>
      </c>
      <c r="O2213" s="2">
        <v>0.54305394675925933</v>
      </c>
      <c r="P2213">
        <v>10682.697</v>
      </c>
      <c r="Q2213">
        <v>1001</v>
      </c>
      <c r="R2213" t="s">
        <v>156</v>
      </c>
      <c r="S2213" s="1">
        <v>44900</v>
      </c>
      <c r="T2213" s="2">
        <v>0.54305523148148149</v>
      </c>
      <c r="U2213">
        <v>10682.808000000001</v>
      </c>
      <c r="V2213">
        <v>20.341000000000001</v>
      </c>
      <c r="W2213">
        <v>22.861000000000001</v>
      </c>
      <c r="X2213">
        <v>114</v>
      </c>
      <c r="Y2213">
        <v>0</v>
      </c>
      <c r="Z2213" t="s">
        <v>156</v>
      </c>
      <c r="AA2213" s="1">
        <v>44900</v>
      </c>
      <c r="AB2213" s="2">
        <v>0.54305523148148149</v>
      </c>
      <c r="AC2213">
        <v>10682.808000000001</v>
      </c>
      <c r="AD2213">
        <v>20.344000000000001</v>
      </c>
      <c r="AE2213" t="s">
        <v>156</v>
      </c>
      <c r="AF2213" s="1">
        <v>44900</v>
      </c>
      <c r="AG2213" s="2">
        <v>0.54305523148148149</v>
      </c>
      <c r="AH2213">
        <v>10682.808000000001</v>
      </c>
      <c r="AI2213">
        <v>1001</v>
      </c>
      <c r="AJ2213" t="s">
        <v>156</v>
      </c>
      <c r="AK2213" s="1">
        <v>44900</v>
      </c>
      <c r="AL2213" s="2">
        <v>0.54305136574074075</v>
      </c>
      <c r="AM2213">
        <v>10682.475</v>
      </c>
      <c r="AN2213">
        <v>20.533999999999999</v>
      </c>
      <c r="AO2213">
        <v>21.754000000000001</v>
      </c>
      <c r="AP2213">
        <v>108</v>
      </c>
      <c r="AQ2213">
        <v>0</v>
      </c>
      <c r="AR2213" t="s">
        <v>156</v>
      </c>
      <c r="AS2213" s="1">
        <v>44900</v>
      </c>
      <c r="AT2213" s="2">
        <v>0.54305136574074075</v>
      </c>
      <c r="AU2213">
        <v>10682.475</v>
      </c>
      <c r="AV2213">
        <v>20.341999999999999</v>
      </c>
      <c r="AW2213" t="s">
        <v>156</v>
      </c>
      <c r="AX2213" s="1">
        <v>44900</v>
      </c>
      <c r="AY2213" s="2">
        <v>0.54305136574074075</v>
      </c>
      <c r="AZ2213">
        <v>10682.475</v>
      </c>
      <c r="BA2213">
        <v>1001</v>
      </c>
      <c r="BB2213" t="s">
        <v>156</v>
      </c>
      <c r="BC2213" s="1">
        <v>44900</v>
      </c>
      <c r="BD2213" s="2">
        <v>0.54305274305555551</v>
      </c>
      <c r="BE2213">
        <v>10682.593000000001</v>
      </c>
      <c r="BF2213">
        <v>20.312000000000001</v>
      </c>
      <c r="BG2213">
        <v>22.675999999999998</v>
      </c>
      <c r="BH2213">
        <v>141</v>
      </c>
      <c r="BI2213">
        <v>0</v>
      </c>
      <c r="BJ2213" t="s">
        <v>156</v>
      </c>
      <c r="BK2213" s="1">
        <v>44900</v>
      </c>
      <c r="BL2213" s="2">
        <v>0.54305274305555551</v>
      </c>
      <c r="BM2213">
        <v>10682.593000000001</v>
      </c>
      <c r="BN2213">
        <v>20.341999999999999</v>
      </c>
      <c r="BO2213" t="s">
        <v>156</v>
      </c>
      <c r="BP2213" s="1">
        <v>44900</v>
      </c>
      <c r="BQ2213" s="2">
        <v>0.54305274305555551</v>
      </c>
      <c r="BR2213">
        <v>10682.593000000001</v>
      </c>
      <c r="BS2213">
        <v>1001</v>
      </c>
      <c r="BT2213" t="s">
        <v>156</v>
      </c>
      <c r="BU2213" s="1">
        <v>44900</v>
      </c>
      <c r="BV2213" s="2">
        <v>0.54302991898148145</v>
      </c>
      <c r="BW2213">
        <v>10680.620999999999</v>
      </c>
      <c r="BX2213">
        <v>20.321999999999999</v>
      </c>
      <c r="BY2213" t="s">
        <v>156</v>
      </c>
    </row>
    <row r="2214" spans="1:77" x14ac:dyDescent="0.2">
      <c r="A2214" s="1">
        <v>44900</v>
      </c>
      <c r="B2214" s="2">
        <v>0.54311178240740743</v>
      </c>
      <c r="C2214">
        <v>10687.695</v>
      </c>
      <c r="D2214">
        <v>19.638000000000002</v>
      </c>
      <c r="E2214">
        <v>22.972999999999999</v>
      </c>
      <c r="F2214">
        <v>124</v>
      </c>
      <c r="G2214">
        <v>1</v>
      </c>
      <c r="H2214" t="s">
        <v>156</v>
      </c>
      <c r="I2214" s="1">
        <v>44900</v>
      </c>
      <c r="J2214" s="2">
        <v>0.54311178240740743</v>
      </c>
      <c r="K2214">
        <v>10687.695</v>
      </c>
      <c r="L2214">
        <v>20.341999999999999</v>
      </c>
      <c r="M2214" t="s">
        <v>156</v>
      </c>
      <c r="N2214" s="1">
        <v>44900</v>
      </c>
      <c r="O2214" s="2">
        <v>0.54311178240740743</v>
      </c>
      <c r="P2214">
        <v>10687.695</v>
      </c>
      <c r="Q2214">
        <v>1001</v>
      </c>
      <c r="R2214" t="s">
        <v>156</v>
      </c>
      <c r="S2214" s="1">
        <v>44900</v>
      </c>
      <c r="T2214" s="2">
        <v>0.5431130671296297</v>
      </c>
      <c r="U2214">
        <v>10687.806</v>
      </c>
      <c r="V2214">
        <v>20.347000000000001</v>
      </c>
      <c r="W2214">
        <v>22.856999999999999</v>
      </c>
      <c r="X2214">
        <v>114</v>
      </c>
      <c r="Y2214">
        <v>1</v>
      </c>
      <c r="Z2214" t="s">
        <v>156</v>
      </c>
      <c r="AA2214" s="1">
        <v>44900</v>
      </c>
      <c r="AB2214" s="2">
        <v>0.5431130671296297</v>
      </c>
      <c r="AC2214">
        <v>10687.806</v>
      </c>
      <c r="AD2214">
        <v>20.338999999999999</v>
      </c>
      <c r="AE2214" t="s">
        <v>156</v>
      </c>
      <c r="AF2214" s="1">
        <v>44900</v>
      </c>
      <c r="AG2214" s="2">
        <v>0.5431130671296297</v>
      </c>
      <c r="AH2214">
        <v>10687.806</v>
      </c>
      <c r="AI2214">
        <v>1001</v>
      </c>
      <c r="AJ2214" t="s">
        <v>156</v>
      </c>
      <c r="AK2214" s="1">
        <v>44900</v>
      </c>
      <c r="AL2214" s="2">
        <v>0.54310923611111106</v>
      </c>
      <c r="AM2214">
        <v>10687.474</v>
      </c>
      <c r="AN2214">
        <v>20.552</v>
      </c>
      <c r="AO2214">
        <v>21.744</v>
      </c>
      <c r="AP2214">
        <v>108</v>
      </c>
      <c r="AQ2214">
        <v>1</v>
      </c>
      <c r="AR2214" t="s">
        <v>156</v>
      </c>
      <c r="AS2214" s="1">
        <v>44900</v>
      </c>
      <c r="AT2214" s="2">
        <v>0.54310923611111106</v>
      </c>
      <c r="AU2214">
        <v>10687.474</v>
      </c>
      <c r="AV2214">
        <v>20.344000000000001</v>
      </c>
      <c r="AW2214" t="s">
        <v>156</v>
      </c>
      <c r="AX2214" s="1">
        <v>44900</v>
      </c>
      <c r="AY2214" s="2">
        <v>0.54310923611111106</v>
      </c>
      <c r="AZ2214">
        <v>10687.474</v>
      </c>
      <c r="BA2214">
        <v>1001</v>
      </c>
      <c r="BB2214" t="s">
        <v>156</v>
      </c>
      <c r="BC2214" s="1">
        <v>44900</v>
      </c>
      <c r="BD2214" s="2">
        <v>0.54311057870370372</v>
      </c>
      <c r="BE2214">
        <v>10687.591</v>
      </c>
      <c r="BF2214">
        <v>20.298999999999999</v>
      </c>
      <c r="BG2214">
        <v>22.684000000000001</v>
      </c>
      <c r="BH2214">
        <v>141</v>
      </c>
      <c r="BI2214">
        <v>1</v>
      </c>
      <c r="BJ2214" t="s">
        <v>156</v>
      </c>
      <c r="BK2214" s="1">
        <v>44900</v>
      </c>
      <c r="BL2214" s="2">
        <v>0.54311057870370372</v>
      </c>
      <c r="BM2214">
        <v>10687.591</v>
      </c>
      <c r="BN2214">
        <v>20.341999999999999</v>
      </c>
      <c r="BO2214" t="s">
        <v>156</v>
      </c>
      <c r="BP2214" s="1">
        <v>44900</v>
      </c>
      <c r="BQ2214" s="2">
        <v>0.54311057870370372</v>
      </c>
      <c r="BR2214">
        <v>10687.591</v>
      </c>
      <c r="BS2214">
        <v>1001</v>
      </c>
      <c r="BT2214" t="s">
        <v>156</v>
      </c>
      <c r="BU2214" s="1">
        <v>44900</v>
      </c>
      <c r="BV2214" s="2">
        <v>0.54308776620370369</v>
      </c>
      <c r="BW2214">
        <v>10685.62</v>
      </c>
      <c r="BX2214">
        <v>20.355</v>
      </c>
      <c r="BY2214" t="s">
        <v>156</v>
      </c>
    </row>
    <row r="2215" spans="1:77" x14ac:dyDescent="0.2">
      <c r="A2215" s="1">
        <v>44900</v>
      </c>
      <c r="B2215" s="2">
        <v>0.54317100694444442</v>
      </c>
      <c r="C2215">
        <v>10692.812</v>
      </c>
      <c r="D2215">
        <v>19.632000000000001</v>
      </c>
      <c r="E2215">
        <v>22.981999999999999</v>
      </c>
      <c r="F2215">
        <v>124</v>
      </c>
      <c r="G2215">
        <v>0</v>
      </c>
      <c r="H2215" t="s">
        <v>156</v>
      </c>
      <c r="I2215" s="1">
        <v>44900</v>
      </c>
      <c r="J2215" s="2">
        <v>0.54317100694444442</v>
      </c>
      <c r="K2215">
        <v>10692.812</v>
      </c>
      <c r="L2215">
        <v>20.286999999999999</v>
      </c>
      <c r="M2215" t="s">
        <v>156</v>
      </c>
      <c r="N2215" s="1">
        <v>44900</v>
      </c>
      <c r="O2215" s="2">
        <v>0.54317100694444442</v>
      </c>
      <c r="P2215">
        <v>10692.812</v>
      </c>
      <c r="Q2215">
        <v>1001</v>
      </c>
      <c r="R2215" t="s">
        <v>156</v>
      </c>
      <c r="S2215" s="1">
        <v>44900</v>
      </c>
      <c r="T2215" s="2">
        <v>0.54316968749999994</v>
      </c>
      <c r="U2215">
        <v>10692.698</v>
      </c>
      <c r="V2215">
        <v>20.358000000000001</v>
      </c>
      <c r="W2215">
        <v>22.856999999999999</v>
      </c>
      <c r="X2215">
        <v>114</v>
      </c>
      <c r="Y2215">
        <v>0</v>
      </c>
      <c r="Z2215" t="s">
        <v>156</v>
      </c>
      <c r="AA2215" s="1">
        <v>44900</v>
      </c>
      <c r="AB2215" s="2">
        <v>0.54316968749999994</v>
      </c>
      <c r="AC2215">
        <v>10692.698</v>
      </c>
      <c r="AD2215">
        <v>20.286999999999999</v>
      </c>
      <c r="AE2215" t="s">
        <v>156</v>
      </c>
      <c r="AF2215" s="1">
        <v>44900</v>
      </c>
      <c r="AG2215" s="2">
        <v>0.54316968749999994</v>
      </c>
      <c r="AH2215">
        <v>10692.698</v>
      </c>
      <c r="AI2215">
        <v>1001</v>
      </c>
      <c r="AJ2215" t="s">
        <v>156</v>
      </c>
      <c r="AK2215" s="1">
        <v>44900</v>
      </c>
      <c r="AL2215" s="2">
        <v>0.54316710648148148</v>
      </c>
      <c r="AM2215">
        <v>10692.475</v>
      </c>
      <c r="AN2215">
        <v>20.533000000000001</v>
      </c>
      <c r="AO2215">
        <v>21.760999999999999</v>
      </c>
      <c r="AP2215">
        <v>108</v>
      </c>
      <c r="AQ2215">
        <v>1</v>
      </c>
      <c r="AR2215" t="s">
        <v>156</v>
      </c>
      <c r="AS2215" s="1">
        <v>44900</v>
      </c>
      <c r="AT2215" s="2">
        <v>0.54316710648148148</v>
      </c>
      <c r="AU2215">
        <v>10692.475</v>
      </c>
      <c r="AV2215">
        <v>20.29</v>
      </c>
      <c r="AW2215" t="s">
        <v>156</v>
      </c>
      <c r="AX2215" s="1">
        <v>44900</v>
      </c>
      <c r="AY2215" s="2">
        <v>0.54316710648148148</v>
      </c>
      <c r="AZ2215">
        <v>10692.475</v>
      </c>
      <c r="BA2215">
        <v>1001</v>
      </c>
      <c r="BB2215" t="s">
        <v>156</v>
      </c>
      <c r="BC2215" s="1">
        <v>44900</v>
      </c>
      <c r="BD2215" s="2">
        <v>0.54316849537037037</v>
      </c>
      <c r="BE2215">
        <v>10692.594999999999</v>
      </c>
      <c r="BF2215">
        <v>20.323</v>
      </c>
      <c r="BG2215">
        <v>22.675999999999998</v>
      </c>
      <c r="BH2215">
        <v>141</v>
      </c>
      <c r="BI2215">
        <v>1</v>
      </c>
      <c r="BJ2215" t="s">
        <v>156</v>
      </c>
      <c r="BK2215" s="1">
        <v>44900</v>
      </c>
      <c r="BL2215" s="2">
        <v>0.54316849537037037</v>
      </c>
      <c r="BM2215">
        <v>10692.594999999999</v>
      </c>
      <c r="BN2215">
        <v>20.286999999999999</v>
      </c>
      <c r="BO2215" t="s">
        <v>156</v>
      </c>
      <c r="BP2215" s="1">
        <v>44900</v>
      </c>
      <c r="BQ2215" s="2">
        <v>0.54316849537037037</v>
      </c>
      <c r="BR2215">
        <v>10692.594999999999</v>
      </c>
      <c r="BS2215">
        <v>1001</v>
      </c>
      <c r="BT2215" t="s">
        <v>156</v>
      </c>
      <c r="BU2215" s="1">
        <v>44900</v>
      </c>
      <c r="BV2215" s="2">
        <v>0.54314563657407411</v>
      </c>
      <c r="BW2215">
        <v>10690.62</v>
      </c>
      <c r="BX2215">
        <v>20.308</v>
      </c>
      <c r="BY2215" t="s">
        <v>156</v>
      </c>
    </row>
    <row r="2216" spans="1:77" x14ac:dyDescent="0.2">
      <c r="A2216" s="1">
        <v>44900</v>
      </c>
      <c r="B2216" s="2">
        <v>0.54322895833333329</v>
      </c>
      <c r="C2216">
        <v>10697.817999999999</v>
      </c>
      <c r="D2216">
        <v>19.638000000000002</v>
      </c>
      <c r="E2216">
        <v>22.978000000000002</v>
      </c>
      <c r="F2216">
        <v>124</v>
      </c>
      <c r="G2216">
        <v>0</v>
      </c>
      <c r="H2216" t="s">
        <v>156</v>
      </c>
      <c r="I2216" s="1">
        <v>44900</v>
      </c>
      <c r="J2216" s="2">
        <v>0.54322895833333329</v>
      </c>
      <c r="K2216">
        <v>10697.817999999999</v>
      </c>
      <c r="L2216">
        <v>20.297999999999998</v>
      </c>
      <c r="M2216" t="s">
        <v>156</v>
      </c>
      <c r="N2216" s="1">
        <v>44900</v>
      </c>
      <c r="O2216" s="2">
        <v>0.54322895833333329</v>
      </c>
      <c r="P2216">
        <v>10697.817999999999</v>
      </c>
      <c r="Q2216">
        <v>1001</v>
      </c>
      <c r="R2216" t="s">
        <v>156</v>
      </c>
      <c r="S2216" s="1">
        <v>44900</v>
      </c>
      <c r="T2216" s="2">
        <v>0.54322762731481478</v>
      </c>
      <c r="U2216">
        <v>10697.703</v>
      </c>
      <c r="V2216">
        <v>20.355</v>
      </c>
      <c r="W2216">
        <v>22.858000000000001</v>
      </c>
      <c r="X2216">
        <v>114</v>
      </c>
      <c r="Y2216">
        <v>0</v>
      </c>
      <c r="Z2216" t="s">
        <v>156</v>
      </c>
      <c r="AA2216" s="1">
        <v>44900</v>
      </c>
      <c r="AB2216" s="2">
        <v>0.54322762731481478</v>
      </c>
      <c r="AC2216">
        <v>10697.703</v>
      </c>
      <c r="AD2216">
        <v>20.295999999999999</v>
      </c>
      <c r="AE2216" t="s">
        <v>156</v>
      </c>
      <c r="AF2216" s="1">
        <v>44900</v>
      </c>
      <c r="AG2216" s="2">
        <v>0.54322762731481478</v>
      </c>
      <c r="AH2216">
        <v>10697.703</v>
      </c>
      <c r="AI2216">
        <v>1001</v>
      </c>
      <c r="AJ2216" t="s">
        <v>156</v>
      </c>
      <c r="AK2216" s="1">
        <v>44900</v>
      </c>
      <c r="AL2216" s="2">
        <v>0.54322498842592593</v>
      </c>
      <c r="AM2216">
        <v>10697.475</v>
      </c>
      <c r="AN2216">
        <v>20.573</v>
      </c>
      <c r="AO2216">
        <v>21.738</v>
      </c>
      <c r="AP2216">
        <v>108</v>
      </c>
      <c r="AQ2216">
        <v>1</v>
      </c>
      <c r="AR2216" t="s">
        <v>156</v>
      </c>
      <c r="AS2216" s="1">
        <v>44900</v>
      </c>
      <c r="AT2216" s="2">
        <v>0.54322498842592593</v>
      </c>
      <c r="AU2216">
        <v>10697.475</v>
      </c>
      <c r="AV2216">
        <v>20.294</v>
      </c>
      <c r="AW2216" t="s">
        <v>156</v>
      </c>
      <c r="AX2216" s="1">
        <v>44900</v>
      </c>
      <c r="AY2216" s="2">
        <v>0.54322498842592593</v>
      </c>
      <c r="AZ2216">
        <v>10697.475</v>
      </c>
      <c r="BA2216">
        <v>1001</v>
      </c>
      <c r="BB2216" t="s">
        <v>156</v>
      </c>
      <c r="BC2216" s="1">
        <v>44900</v>
      </c>
      <c r="BD2216" s="2">
        <v>0.54322635416666665</v>
      </c>
      <c r="BE2216">
        <v>10697.593000000001</v>
      </c>
      <c r="BF2216">
        <v>20.323</v>
      </c>
      <c r="BG2216">
        <v>22.675000000000001</v>
      </c>
      <c r="BH2216">
        <v>141</v>
      </c>
      <c r="BI2216">
        <v>1</v>
      </c>
      <c r="BJ2216" t="s">
        <v>156</v>
      </c>
      <c r="BK2216" s="1">
        <v>44900</v>
      </c>
      <c r="BL2216" s="2">
        <v>0.54322635416666665</v>
      </c>
      <c r="BM2216">
        <v>10697.593000000001</v>
      </c>
      <c r="BN2216">
        <v>20.295999999999999</v>
      </c>
      <c r="BO2216" t="s">
        <v>156</v>
      </c>
      <c r="BP2216" s="1">
        <v>44900</v>
      </c>
      <c r="BQ2216" s="2">
        <v>0.54322635416666665</v>
      </c>
      <c r="BR2216">
        <v>10697.593000000001</v>
      </c>
      <c r="BS2216">
        <v>1001</v>
      </c>
      <c r="BT2216" t="s">
        <v>156</v>
      </c>
      <c r="BU2216" s="1">
        <v>44900</v>
      </c>
      <c r="BV2216" s="2">
        <v>0.54320351851851856</v>
      </c>
      <c r="BW2216">
        <v>10695.62</v>
      </c>
      <c r="BX2216">
        <v>20.282</v>
      </c>
      <c r="BY2216" t="s">
        <v>156</v>
      </c>
    </row>
    <row r="2217" spans="1:77" x14ac:dyDescent="0.2">
      <c r="A2217" s="1">
        <v>44900</v>
      </c>
      <c r="B2217" s="2">
        <v>0.54328677083333332</v>
      </c>
      <c r="C2217">
        <v>10702.813</v>
      </c>
      <c r="D2217">
        <v>19.661999999999999</v>
      </c>
      <c r="E2217">
        <v>22.962</v>
      </c>
      <c r="F2217">
        <v>124</v>
      </c>
      <c r="G2217">
        <v>1</v>
      </c>
      <c r="H2217" t="s">
        <v>156</v>
      </c>
      <c r="I2217" s="1">
        <v>44900</v>
      </c>
      <c r="J2217" s="2">
        <v>0.54328677083333332</v>
      </c>
      <c r="K2217">
        <v>10702.813</v>
      </c>
      <c r="L2217">
        <v>20.305</v>
      </c>
      <c r="M2217" t="s">
        <v>156</v>
      </c>
      <c r="N2217" s="1">
        <v>44900</v>
      </c>
      <c r="O2217" s="2">
        <v>0.54328677083333332</v>
      </c>
      <c r="P2217">
        <v>10702.813</v>
      </c>
      <c r="Q2217">
        <v>1001</v>
      </c>
      <c r="R2217" t="s">
        <v>156</v>
      </c>
      <c r="S2217" s="1">
        <v>44900</v>
      </c>
      <c r="T2217" s="2">
        <v>0.54328543981481481</v>
      </c>
      <c r="U2217">
        <v>10702.698</v>
      </c>
      <c r="V2217">
        <v>20.364999999999998</v>
      </c>
      <c r="W2217">
        <v>22.850999999999999</v>
      </c>
      <c r="X2217">
        <v>114</v>
      </c>
      <c r="Y2217">
        <v>0</v>
      </c>
      <c r="Z2217" t="s">
        <v>156</v>
      </c>
      <c r="AA2217" s="1">
        <v>44900</v>
      </c>
      <c r="AB2217" s="2">
        <v>0.54328543981481481</v>
      </c>
      <c r="AC2217">
        <v>10702.698</v>
      </c>
      <c r="AD2217">
        <v>20.305</v>
      </c>
      <c r="AE2217" t="s">
        <v>156</v>
      </c>
      <c r="AF2217" s="1">
        <v>44900</v>
      </c>
      <c r="AG2217" s="2">
        <v>0.54328543981481481</v>
      </c>
      <c r="AH2217">
        <v>10702.698</v>
      </c>
      <c r="AI2217">
        <v>1001</v>
      </c>
      <c r="AJ2217" t="s">
        <v>156</v>
      </c>
      <c r="AK2217" s="1">
        <v>44900</v>
      </c>
      <c r="AL2217" s="2">
        <v>0.54328287037037037</v>
      </c>
      <c r="AM2217">
        <v>10702.476000000001</v>
      </c>
      <c r="AN2217">
        <v>20.556999999999999</v>
      </c>
      <c r="AO2217">
        <v>21.745999999999999</v>
      </c>
      <c r="AP2217">
        <v>108</v>
      </c>
      <c r="AQ2217">
        <v>1</v>
      </c>
      <c r="AR2217" t="s">
        <v>156</v>
      </c>
      <c r="AS2217" s="1">
        <v>44900</v>
      </c>
      <c r="AT2217" s="2">
        <v>0.54328287037037037</v>
      </c>
      <c r="AU2217">
        <v>10702.476000000001</v>
      </c>
      <c r="AV2217">
        <v>20.305</v>
      </c>
      <c r="AW2217" t="s">
        <v>156</v>
      </c>
      <c r="AX2217" s="1">
        <v>44900</v>
      </c>
      <c r="AY2217" s="2">
        <v>0.54328287037037037</v>
      </c>
      <c r="AZ2217">
        <v>10702.476000000001</v>
      </c>
      <c r="BA2217">
        <v>1001</v>
      </c>
      <c r="BB2217" t="s">
        <v>156</v>
      </c>
      <c r="BC2217" s="1">
        <v>44900</v>
      </c>
      <c r="BD2217" s="2">
        <v>0.54328422453703706</v>
      </c>
      <c r="BE2217">
        <v>10702.593000000001</v>
      </c>
      <c r="BF2217">
        <v>20.295999999999999</v>
      </c>
      <c r="BG2217">
        <v>22.689</v>
      </c>
      <c r="BH2217">
        <v>141</v>
      </c>
      <c r="BI2217">
        <v>1</v>
      </c>
      <c r="BJ2217" t="s">
        <v>156</v>
      </c>
      <c r="BK2217" s="1">
        <v>44900</v>
      </c>
      <c r="BL2217" s="2">
        <v>0.54328422453703706</v>
      </c>
      <c r="BM2217">
        <v>10702.593000000001</v>
      </c>
      <c r="BN2217">
        <v>20.305</v>
      </c>
      <c r="BO2217" t="s">
        <v>156</v>
      </c>
      <c r="BP2217" s="1">
        <v>44900</v>
      </c>
      <c r="BQ2217" s="2">
        <v>0.54328422453703706</v>
      </c>
      <c r="BR2217">
        <v>10702.593000000001</v>
      </c>
      <c r="BS2217">
        <v>1001</v>
      </c>
      <c r="BT2217" t="s">
        <v>156</v>
      </c>
      <c r="BU2217" s="1">
        <v>44900</v>
      </c>
      <c r="BV2217" s="2">
        <v>0.54326138888888886</v>
      </c>
      <c r="BW2217">
        <v>10700.620999999999</v>
      </c>
      <c r="BX2217">
        <v>20.308</v>
      </c>
      <c r="BY2217" t="s">
        <v>156</v>
      </c>
    </row>
    <row r="2218" spans="1:77" x14ac:dyDescent="0.2">
      <c r="A2218" s="1">
        <v>44900</v>
      </c>
      <c r="B2218" s="2">
        <v>0.54334462962962959</v>
      </c>
      <c r="C2218">
        <v>10707.813</v>
      </c>
      <c r="D2218">
        <v>19.649999999999999</v>
      </c>
      <c r="E2218">
        <v>22.975999999999999</v>
      </c>
      <c r="F2218">
        <v>124</v>
      </c>
      <c r="G2218">
        <v>0</v>
      </c>
      <c r="H2218" t="s">
        <v>156</v>
      </c>
      <c r="I2218" s="1">
        <v>44900</v>
      </c>
      <c r="J2218" s="2">
        <v>0.54334462962962959</v>
      </c>
      <c r="K2218">
        <v>10707.813</v>
      </c>
      <c r="L2218">
        <v>20.251000000000001</v>
      </c>
      <c r="M2218" t="s">
        <v>156</v>
      </c>
      <c r="N2218" s="1">
        <v>44900</v>
      </c>
      <c r="O2218" s="2">
        <v>0.54334462962962959</v>
      </c>
      <c r="P2218">
        <v>10707.813</v>
      </c>
      <c r="Q2218">
        <v>1001</v>
      </c>
      <c r="R2218" t="s">
        <v>156</v>
      </c>
      <c r="S2218" s="1">
        <v>44900</v>
      </c>
      <c r="T2218" s="2">
        <v>0.54334329861111108</v>
      </c>
      <c r="U2218">
        <v>10707.698</v>
      </c>
      <c r="V2218">
        <v>20.378</v>
      </c>
      <c r="W2218">
        <v>22.85</v>
      </c>
      <c r="X2218">
        <v>114</v>
      </c>
      <c r="Y2218">
        <v>0</v>
      </c>
      <c r="Z2218" t="s">
        <v>156</v>
      </c>
      <c r="AA2218" s="1">
        <v>44900</v>
      </c>
      <c r="AB2218" s="2">
        <v>0.54334329861111108</v>
      </c>
      <c r="AC2218">
        <v>10707.698</v>
      </c>
      <c r="AD2218">
        <v>20.251000000000001</v>
      </c>
      <c r="AE2218" t="s">
        <v>156</v>
      </c>
      <c r="AF2218" s="1">
        <v>44900</v>
      </c>
      <c r="AG2218" s="2">
        <v>0.54334329861111108</v>
      </c>
      <c r="AH2218">
        <v>10707.698</v>
      </c>
      <c r="AI2218">
        <v>1001</v>
      </c>
      <c r="AJ2218" t="s">
        <v>156</v>
      </c>
      <c r="AK2218" s="1">
        <v>44900</v>
      </c>
      <c r="AL2218" s="2">
        <v>0.54334072916666665</v>
      </c>
      <c r="AM2218">
        <v>10707.476000000001</v>
      </c>
      <c r="AN2218">
        <v>20.565999999999999</v>
      </c>
      <c r="AO2218">
        <v>21.747</v>
      </c>
      <c r="AP2218">
        <v>108</v>
      </c>
      <c r="AQ2218">
        <v>1</v>
      </c>
      <c r="AR2218" t="s">
        <v>156</v>
      </c>
      <c r="AS2218" s="1">
        <v>44900</v>
      </c>
      <c r="AT2218" s="2">
        <v>0.54334072916666665</v>
      </c>
      <c r="AU2218">
        <v>10707.476000000001</v>
      </c>
      <c r="AV2218">
        <v>20.253</v>
      </c>
      <c r="AW2218" t="s">
        <v>156</v>
      </c>
      <c r="AX2218" s="1">
        <v>44900</v>
      </c>
      <c r="AY2218" s="2">
        <v>0.54334072916666665</v>
      </c>
      <c r="AZ2218">
        <v>10707.476000000001</v>
      </c>
      <c r="BA2218">
        <v>1001</v>
      </c>
      <c r="BB2218" t="s">
        <v>156</v>
      </c>
      <c r="BC2218" s="1">
        <v>44900</v>
      </c>
      <c r="BD2218" s="2">
        <v>0.54334208333333334</v>
      </c>
      <c r="BE2218">
        <v>10707.593000000001</v>
      </c>
      <c r="BF2218">
        <v>20.34</v>
      </c>
      <c r="BG2218">
        <v>22.67</v>
      </c>
      <c r="BH2218">
        <v>141</v>
      </c>
      <c r="BI2218">
        <v>1</v>
      </c>
      <c r="BJ2218" t="s">
        <v>156</v>
      </c>
      <c r="BK2218" s="1">
        <v>44900</v>
      </c>
      <c r="BL2218" s="2">
        <v>0.54334208333333334</v>
      </c>
      <c r="BM2218">
        <v>10707.593000000001</v>
      </c>
      <c r="BN2218">
        <v>20.253</v>
      </c>
      <c r="BO2218" t="s">
        <v>156</v>
      </c>
      <c r="BP2218" s="1">
        <v>44900</v>
      </c>
      <c r="BQ2218" s="2">
        <v>0.54334208333333334</v>
      </c>
      <c r="BR2218">
        <v>10707.593000000001</v>
      </c>
      <c r="BS2218">
        <v>1001</v>
      </c>
      <c r="BT2218" t="s">
        <v>156</v>
      </c>
      <c r="BU2218" s="1">
        <v>44900</v>
      </c>
      <c r="BV2218" s="2">
        <v>0.54331925925925928</v>
      </c>
      <c r="BW2218">
        <v>10705.62</v>
      </c>
      <c r="BX2218">
        <v>20.268999999999998</v>
      </c>
      <c r="BY2218" t="s">
        <v>156</v>
      </c>
    </row>
    <row r="2219" spans="1:77" x14ac:dyDescent="0.2">
      <c r="A2219" s="1">
        <v>44900</v>
      </c>
      <c r="B2219" s="2">
        <v>0.54340247685185183</v>
      </c>
      <c r="C2219">
        <v>10712.811</v>
      </c>
      <c r="D2219">
        <v>19.648</v>
      </c>
      <c r="E2219">
        <v>22.975999999999999</v>
      </c>
      <c r="F2219">
        <v>124</v>
      </c>
      <c r="G2219">
        <v>0</v>
      </c>
      <c r="H2219" t="s">
        <v>156</v>
      </c>
      <c r="I2219" s="1">
        <v>44900</v>
      </c>
      <c r="J2219" s="2">
        <v>0.54340247685185183</v>
      </c>
      <c r="K2219">
        <v>10712.811</v>
      </c>
      <c r="L2219">
        <v>20.259</v>
      </c>
      <c r="M2219" t="s">
        <v>156</v>
      </c>
      <c r="N2219" s="1">
        <v>44900</v>
      </c>
      <c r="O2219" s="2">
        <v>0.54340247685185183</v>
      </c>
      <c r="P2219">
        <v>10712.811</v>
      </c>
      <c r="Q2219">
        <v>1001</v>
      </c>
      <c r="R2219" t="s">
        <v>156</v>
      </c>
      <c r="S2219" s="1">
        <v>44900</v>
      </c>
      <c r="T2219" s="2">
        <v>0.54340114583333332</v>
      </c>
      <c r="U2219">
        <v>10712.696</v>
      </c>
      <c r="V2219">
        <v>20.364999999999998</v>
      </c>
      <c r="W2219">
        <v>22.856000000000002</v>
      </c>
      <c r="X2219">
        <v>114</v>
      </c>
      <c r="Y2219">
        <v>1</v>
      </c>
      <c r="Z2219" t="s">
        <v>156</v>
      </c>
      <c r="AA2219" s="1">
        <v>44900</v>
      </c>
      <c r="AB2219" s="2">
        <v>0.54340114583333332</v>
      </c>
      <c r="AC2219">
        <v>10712.696</v>
      </c>
      <c r="AD2219">
        <v>20.259</v>
      </c>
      <c r="AE2219" t="s">
        <v>156</v>
      </c>
      <c r="AF2219" s="1">
        <v>44900</v>
      </c>
      <c r="AG2219" s="2">
        <v>0.54340114583333332</v>
      </c>
      <c r="AH2219">
        <v>10712.696</v>
      </c>
      <c r="AI2219">
        <v>1001</v>
      </c>
      <c r="AJ2219" t="s">
        <v>156</v>
      </c>
      <c r="AK2219" s="1">
        <v>44900</v>
      </c>
      <c r="AL2219" s="2">
        <v>0.54339859953703706</v>
      </c>
      <c r="AM2219">
        <v>10712.475</v>
      </c>
      <c r="AN2219">
        <v>20.565000000000001</v>
      </c>
      <c r="AO2219">
        <v>21.747</v>
      </c>
      <c r="AP2219">
        <v>108</v>
      </c>
      <c r="AQ2219">
        <v>0</v>
      </c>
      <c r="AR2219" t="s">
        <v>156</v>
      </c>
      <c r="AS2219" s="1">
        <v>44900</v>
      </c>
      <c r="AT2219" s="2">
        <v>0.54339859953703706</v>
      </c>
      <c r="AU2219">
        <v>10712.475</v>
      </c>
      <c r="AV2219">
        <v>20.257000000000001</v>
      </c>
      <c r="AW2219" t="s">
        <v>156</v>
      </c>
      <c r="AX2219" s="1">
        <v>44900</v>
      </c>
      <c r="AY2219" s="2">
        <v>0.54339859953703706</v>
      </c>
      <c r="AZ2219">
        <v>10712.475</v>
      </c>
      <c r="BA2219">
        <v>1001</v>
      </c>
      <c r="BB2219" t="s">
        <v>156</v>
      </c>
      <c r="BC2219" s="1">
        <v>44900</v>
      </c>
      <c r="BD2219" s="2">
        <v>0.54339994212962961</v>
      </c>
      <c r="BE2219">
        <v>10712.592000000001</v>
      </c>
      <c r="BF2219">
        <v>20.329000000000001</v>
      </c>
      <c r="BG2219">
        <v>22.675999999999998</v>
      </c>
      <c r="BH2219">
        <v>141</v>
      </c>
      <c r="BI2219">
        <v>0</v>
      </c>
      <c r="BJ2219" t="s">
        <v>156</v>
      </c>
      <c r="BK2219" s="1">
        <v>44900</v>
      </c>
      <c r="BL2219" s="2">
        <v>0.54339994212962961</v>
      </c>
      <c r="BM2219">
        <v>10712.592000000001</v>
      </c>
      <c r="BN2219">
        <v>20.257999999999999</v>
      </c>
      <c r="BO2219" t="s">
        <v>156</v>
      </c>
      <c r="BP2219" s="1">
        <v>44900</v>
      </c>
      <c r="BQ2219" s="2">
        <v>0.54339994212962961</v>
      </c>
      <c r="BR2219">
        <v>10712.592000000001</v>
      </c>
      <c r="BS2219">
        <v>1001</v>
      </c>
      <c r="BT2219" t="s">
        <v>156</v>
      </c>
      <c r="BU2219" s="1">
        <v>44900</v>
      </c>
      <c r="BV2219" s="2">
        <v>0.54337714120370373</v>
      </c>
      <c r="BW2219">
        <v>10710.620999999999</v>
      </c>
      <c r="BX2219">
        <v>20.251999999999999</v>
      </c>
      <c r="BY2219" t="s">
        <v>156</v>
      </c>
    </row>
    <row r="2220" spans="1:77" x14ac:dyDescent="0.2">
      <c r="A2220" s="1">
        <v>44900</v>
      </c>
      <c r="B2220" s="2">
        <v>0.54346037037037032</v>
      </c>
      <c r="C2220">
        <v>10717.812</v>
      </c>
      <c r="D2220">
        <v>19.645</v>
      </c>
      <c r="E2220">
        <v>22.977</v>
      </c>
      <c r="F2220">
        <v>124</v>
      </c>
      <c r="G2220">
        <v>0</v>
      </c>
      <c r="H2220" t="s">
        <v>156</v>
      </c>
      <c r="I2220" s="1">
        <v>44900</v>
      </c>
      <c r="J2220" s="2">
        <v>0.54346037037037032</v>
      </c>
      <c r="K2220">
        <v>10717.812</v>
      </c>
      <c r="L2220">
        <v>20.268999999999998</v>
      </c>
      <c r="M2220" t="s">
        <v>156</v>
      </c>
      <c r="N2220" s="1">
        <v>44900</v>
      </c>
      <c r="O2220" s="2">
        <v>0.54346037037037032</v>
      </c>
      <c r="P2220">
        <v>10717.812</v>
      </c>
      <c r="Q2220">
        <v>1001</v>
      </c>
      <c r="R2220" t="s">
        <v>156</v>
      </c>
      <c r="S2220" s="1">
        <v>44900</v>
      </c>
      <c r="T2220" s="2">
        <v>0.5434590393518518</v>
      </c>
      <c r="U2220">
        <v>10717.697</v>
      </c>
      <c r="V2220">
        <v>20.378</v>
      </c>
      <c r="W2220">
        <v>22.847999999999999</v>
      </c>
      <c r="X2220">
        <v>114</v>
      </c>
      <c r="Y2220">
        <v>1</v>
      </c>
      <c r="Z2220" t="s">
        <v>156</v>
      </c>
      <c r="AA2220" s="1">
        <v>44900</v>
      </c>
      <c r="AB2220" s="2">
        <v>0.5434590393518518</v>
      </c>
      <c r="AC2220">
        <v>10717.697</v>
      </c>
      <c r="AD2220">
        <v>20.268000000000001</v>
      </c>
      <c r="AE2220" t="s">
        <v>156</v>
      </c>
      <c r="AF2220" s="1">
        <v>44900</v>
      </c>
      <c r="AG2220" s="2">
        <v>0.5434590393518518</v>
      </c>
      <c r="AH2220">
        <v>10717.697</v>
      </c>
      <c r="AI2220">
        <v>1001</v>
      </c>
      <c r="AJ2220" t="s">
        <v>156</v>
      </c>
      <c r="AK2220" s="1">
        <v>44900</v>
      </c>
      <c r="AL2220" s="2">
        <v>0.54345649305555555</v>
      </c>
      <c r="AM2220">
        <v>10717.477000000001</v>
      </c>
      <c r="AN2220">
        <v>20.562000000000001</v>
      </c>
      <c r="AO2220">
        <v>21.747</v>
      </c>
      <c r="AP2220">
        <v>108</v>
      </c>
      <c r="AQ2220">
        <v>1</v>
      </c>
      <c r="AR2220" t="s">
        <v>156</v>
      </c>
      <c r="AS2220" s="1">
        <v>44900</v>
      </c>
      <c r="AT2220" s="2">
        <v>0.54345649305555555</v>
      </c>
      <c r="AU2220">
        <v>10717.477000000001</v>
      </c>
      <c r="AV2220">
        <v>20.266999999999999</v>
      </c>
      <c r="AW2220" t="s">
        <v>156</v>
      </c>
      <c r="AX2220" s="1">
        <v>44900</v>
      </c>
      <c r="AY2220" s="2">
        <v>0.54345649305555555</v>
      </c>
      <c r="AZ2220">
        <v>10717.477000000001</v>
      </c>
      <c r="BA2220">
        <v>1001</v>
      </c>
      <c r="BB2220" t="s">
        <v>156</v>
      </c>
      <c r="BC2220" s="1">
        <v>44900</v>
      </c>
      <c r="BD2220" s="2">
        <v>0.5434578356481482</v>
      </c>
      <c r="BE2220">
        <v>10717.593000000001</v>
      </c>
      <c r="BF2220">
        <v>20.329000000000001</v>
      </c>
      <c r="BG2220">
        <v>22.673999999999999</v>
      </c>
      <c r="BH2220">
        <v>141</v>
      </c>
      <c r="BI2220">
        <v>1</v>
      </c>
      <c r="BJ2220" t="s">
        <v>156</v>
      </c>
      <c r="BK2220" s="1">
        <v>44900</v>
      </c>
      <c r="BL2220" s="2">
        <v>0.5434578356481482</v>
      </c>
      <c r="BM2220">
        <v>10717.593000000001</v>
      </c>
      <c r="BN2220">
        <v>20.268000000000001</v>
      </c>
      <c r="BO2220" t="s">
        <v>156</v>
      </c>
      <c r="BP2220" s="1">
        <v>44900</v>
      </c>
      <c r="BQ2220" s="2">
        <v>0.5434578356481482</v>
      </c>
      <c r="BR2220">
        <v>10717.593000000001</v>
      </c>
      <c r="BS2220">
        <v>1001</v>
      </c>
      <c r="BT2220" t="s">
        <v>156</v>
      </c>
      <c r="BU2220" s="1">
        <v>44900</v>
      </c>
      <c r="BV2220" s="2">
        <v>0.54343501157407414</v>
      </c>
      <c r="BW2220">
        <v>10715.620999999999</v>
      </c>
      <c r="BX2220">
        <v>20.265000000000001</v>
      </c>
      <c r="BY2220" t="s">
        <v>156</v>
      </c>
    </row>
    <row r="2221" spans="1:77" x14ac:dyDescent="0.2">
      <c r="A2221" s="1">
        <v>44900</v>
      </c>
      <c r="B2221" s="2">
        <v>0.54351824074074073</v>
      </c>
      <c r="C2221">
        <v>10722.812</v>
      </c>
      <c r="D2221">
        <v>19.641999999999999</v>
      </c>
      <c r="E2221">
        <v>22.974</v>
      </c>
      <c r="F2221">
        <v>124</v>
      </c>
      <c r="G2221">
        <v>0</v>
      </c>
      <c r="H2221" t="s">
        <v>156</v>
      </c>
      <c r="I2221" s="1">
        <v>44900</v>
      </c>
      <c r="J2221" s="2">
        <v>0.54351824074074073</v>
      </c>
      <c r="K2221">
        <v>10722.812</v>
      </c>
      <c r="L2221">
        <v>20.302</v>
      </c>
      <c r="M2221" t="s">
        <v>156</v>
      </c>
      <c r="N2221" s="1">
        <v>44900</v>
      </c>
      <c r="O2221" s="2">
        <v>0.54351824074074073</v>
      </c>
      <c r="P2221">
        <v>10722.812</v>
      </c>
      <c r="Q2221">
        <v>1001</v>
      </c>
      <c r="R2221" t="s">
        <v>156</v>
      </c>
      <c r="S2221" s="1">
        <v>44900</v>
      </c>
      <c r="T2221" s="2">
        <v>0.54351690972222222</v>
      </c>
      <c r="U2221">
        <v>10722.697</v>
      </c>
      <c r="V2221">
        <v>20.379000000000001</v>
      </c>
      <c r="W2221">
        <v>22.843</v>
      </c>
      <c r="X2221">
        <v>114</v>
      </c>
      <c r="Y2221">
        <v>0</v>
      </c>
      <c r="Z2221" t="s">
        <v>156</v>
      </c>
      <c r="AA2221" s="1">
        <v>44900</v>
      </c>
      <c r="AB2221" s="2">
        <v>0.54351690972222222</v>
      </c>
      <c r="AC2221">
        <v>10722.697</v>
      </c>
      <c r="AD2221">
        <v>20.3</v>
      </c>
      <c r="AE2221" t="s">
        <v>156</v>
      </c>
      <c r="AF2221" s="1">
        <v>44900</v>
      </c>
      <c r="AG2221" s="2">
        <v>0.54351690972222222</v>
      </c>
      <c r="AH2221">
        <v>10722.697</v>
      </c>
      <c r="AI2221">
        <v>1001</v>
      </c>
      <c r="AJ2221" t="s">
        <v>156</v>
      </c>
      <c r="AK2221" s="1">
        <v>44900</v>
      </c>
      <c r="AL2221" s="2">
        <v>0.54351435185185182</v>
      </c>
      <c r="AM2221">
        <v>10722.476000000001</v>
      </c>
      <c r="AN2221">
        <v>20.552</v>
      </c>
      <c r="AO2221">
        <v>21.748999999999999</v>
      </c>
      <c r="AP2221">
        <v>108</v>
      </c>
      <c r="AQ2221">
        <v>0</v>
      </c>
      <c r="AR2221" t="s">
        <v>156</v>
      </c>
      <c r="AS2221" s="1">
        <v>44900</v>
      </c>
      <c r="AT2221" s="2">
        <v>0.54351435185185182</v>
      </c>
      <c r="AU2221">
        <v>10722.476000000001</v>
      </c>
      <c r="AV2221">
        <v>20.298999999999999</v>
      </c>
      <c r="AW2221" t="s">
        <v>156</v>
      </c>
      <c r="AX2221" s="1">
        <v>44900</v>
      </c>
      <c r="AY2221" s="2">
        <v>0.54351435185185182</v>
      </c>
      <c r="AZ2221">
        <v>10722.476000000001</v>
      </c>
      <c r="BA2221">
        <v>1001</v>
      </c>
      <c r="BB2221" t="s">
        <v>156</v>
      </c>
      <c r="BC2221" s="1">
        <v>44900</v>
      </c>
      <c r="BD2221" s="2">
        <v>0.54351570601851851</v>
      </c>
      <c r="BE2221">
        <v>10722.593000000001</v>
      </c>
      <c r="BF2221">
        <v>20.312000000000001</v>
      </c>
      <c r="BG2221">
        <v>22.681000000000001</v>
      </c>
      <c r="BH2221">
        <v>141</v>
      </c>
      <c r="BI2221">
        <v>1</v>
      </c>
      <c r="BJ2221" t="s">
        <v>156</v>
      </c>
      <c r="BK2221" s="1">
        <v>44900</v>
      </c>
      <c r="BL2221" s="2">
        <v>0.54351570601851851</v>
      </c>
      <c r="BM2221">
        <v>10722.593000000001</v>
      </c>
      <c r="BN2221">
        <v>20.3</v>
      </c>
      <c r="BO2221" t="s">
        <v>156</v>
      </c>
      <c r="BP2221" s="1">
        <v>44900</v>
      </c>
      <c r="BQ2221" s="2">
        <v>0.54351570601851851</v>
      </c>
      <c r="BR2221">
        <v>10722.593000000001</v>
      </c>
      <c r="BS2221">
        <v>1001</v>
      </c>
      <c r="BT2221" t="s">
        <v>156</v>
      </c>
      <c r="BU2221" s="1">
        <v>44900</v>
      </c>
      <c r="BV2221" s="2">
        <v>0.54349287037037042</v>
      </c>
      <c r="BW2221">
        <v>10720.620999999999</v>
      </c>
      <c r="BX2221">
        <v>20.286999999999999</v>
      </c>
      <c r="BY2221" t="s">
        <v>156</v>
      </c>
    </row>
    <row r="2222" spans="1:77" x14ac:dyDescent="0.2">
      <c r="A2222" s="1">
        <v>44900</v>
      </c>
      <c r="B2222" s="2">
        <v>0.54357613425925921</v>
      </c>
      <c r="C2222">
        <v>10727.815000000001</v>
      </c>
      <c r="D2222">
        <v>19.635000000000002</v>
      </c>
      <c r="E2222">
        <v>22.975000000000001</v>
      </c>
      <c r="F2222">
        <v>124</v>
      </c>
      <c r="G2222">
        <v>0</v>
      </c>
      <c r="H2222" t="s">
        <v>156</v>
      </c>
      <c r="I2222" s="1">
        <v>44900</v>
      </c>
      <c r="J2222" s="2">
        <v>0.54357613425925921</v>
      </c>
      <c r="K2222">
        <v>10727.815000000001</v>
      </c>
      <c r="L2222">
        <v>20.329000000000001</v>
      </c>
      <c r="M2222" t="s">
        <v>156</v>
      </c>
      <c r="N2222" s="1">
        <v>44900</v>
      </c>
      <c r="O2222" s="2">
        <v>0.54357613425925921</v>
      </c>
      <c r="P2222">
        <v>10727.815000000001</v>
      </c>
      <c r="Q2222">
        <v>1001</v>
      </c>
      <c r="R2222" t="s">
        <v>156</v>
      </c>
      <c r="S2222" s="1">
        <v>44900</v>
      </c>
      <c r="T2222" s="2">
        <v>0.54357479166666667</v>
      </c>
      <c r="U2222">
        <v>10727.699000000001</v>
      </c>
      <c r="V2222">
        <v>20.369</v>
      </c>
      <c r="W2222">
        <v>22.844999999999999</v>
      </c>
      <c r="X2222">
        <v>114</v>
      </c>
      <c r="Y2222">
        <v>1</v>
      </c>
      <c r="Z2222" t="s">
        <v>156</v>
      </c>
      <c r="AA2222" s="1">
        <v>44900</v>
      </c>
      <c r="AB2222" s="2">
        <v>0.54357479166666667</v>
      </c>
      <c r="AC2222">
        <v>10727.699000000001</v>
      </c>
      <c r="AD2222">
        <v>20.327999999999999</v>
      </c>
      <c r="AE2222" t="s">
        <v>156</v>
      </c>
      <c r="AF2222" s="1">
        <v>44900</v>
      </c>
      <c r="AG2222" s="2">
        <v>0.54357479166666667</v>
      </c>
      <c r="AH2222">
        <v>10727.699000000001</v>
      </c>
      <c r="AI2222">
        <v>1001</v>
      </c>
      <c r="AJ2222" t="s">
        <v>156</v>
      </c>
      <c r="AK2222" s="1">
        <v>44900</v>
      </c>
      <c r="AL2222" s="2">
        <v>0.54357221064814809</v>
      </c>
      <c r="AM2222">
        <v>10727.475</v>
      </c>
      <c r="AN2222">
        <v>20.524000000000001</v>
      </c>
      <c r="AO2222">
        <v>21.760999999999999</v>
      </c>
      <c r="AP2222">
        <v>108</v>
      </c>
      <c r="AQ2222">
        <v>1</v>
      </c>
      <c r="AR2222" t="s">
        <v>156</v>
      </c>
      <c r="AS2222" s="1">
        <v>44900</v>
      </c>
      <c r="AT2222" s="2">
        <v>0.54357221064814809</v>
      </c>
      <c r="AU2222">
        <v>10727.475</v>
      </c>
      <c r="AV2222">
        <v>20.327000000000002</v>
      </c>
      <c r="AW2222" t="s">
        <v>156</v>
      </c>
      <c r="AX2222" s="1">
        <v>44900</v>
      </c>
      <c r="AY2222" s="2">
        <v>0.54357221064814809</v>
      </c>
      <c r="AZ2222">
        <v>10727.475</v>
      </c>
      <c r="BA2222">
        <v>1001</v>
      </c>
      <c r="BB2222" t="s">
        <v>156</v>
      </c>
      <c r="BC2222" s="1">
        <v>44900</v>
      </c>
      <c r="BD2222" s="2">
        <v>0.54357358796296296</v>
      </c>
      <c r="BE2222">
        <v>10727.593999999999</v>
      </c>
      <c r="BF2222">
        <v>20.298999999999999</v>
      </c>
      <c r="BG2222">
        <v>22.684999999999999</v>
      </c>
      <c r="BH2222">
        <v>141</v>
      </c>
      <c r="BI2222">
        <v>1</v>
      </c>
      <c r="BJ2222" t="s">
        <v>156</v>
      </c>
      <c r="BK2222" s="1">
        <v>44900</v>
      </c>
      <c r="BL2222" s="2">
        <v>0.54357358796296296</v>
      </c>
      <c r="BM2222">
        <v>10727.593999999999</v>
      </c>
      <c r="BN2222">
        <v>20.327000000000002</v>
      </c>
      <c r="BO2222" t="s">
        <v>156</v>
      </c>
      <c r="BP2222" s="1">
        <v>44900</v>
      </c>
      <c r="BQ2222" s="2">
        <v>0.54357358796296296</v>
      </c>
      <c r="BR2222">
        <v>10727.593999999999</v>
      </c>
      <c r="BS2222">
        <v>1001</v>
      </c>
      <c r="BT2222" t="s">
        <v>156</v>
      </c>
      <c r="BU2222" s="1">
        <v>44900</v>
      </c>
      <c r="BV2222" s="2">
        <v>0.5435507638888889</v>
      </c>
      <c r="BW2222">
        <v>10725.621999999999</v>
      </c>
      <c r="BX2222">
        <v>20.318999999999999</v>
      </c>
      <c r="BY2222" t="s">
        <v>156</v>
      </c>
    </row>
    <row r="2223" spans="1:77" x14ac:dyDescent="0.2">
      <c r="A2223" s="1">
        <v>44900</v>
      </c>
      <c r="B2223" s="2">
        <v>0.54363398148148145</v>
      </c>
      <c r="C2223">
        <v>10732.813</v>
      </c>
      <c r="D2223">
        <v>19.643999999999998</v>
      </c>
      <c r="E2223">
        <v>22.97</v>
      </c>
      <c r="F2223">
        <v>124</v>
      </c>
      <c r="G2223">
        <v>0</v>
      </c>
      <c r="H2223" t="s">
        <v>156</v>
      </c>
      <c r="I2223" s="1">
        <v>44900</v>
      </c>
      <c r="J2223" s="2">
        <v>0.54363398148148145</v>
      </c>
      <c r="K2223">
        <v>10732.813</v>
      </c>
      <c r="L2223">
        <v>20.332999999999998</v>
      </c>
      <c r="M2223" t="s">
        <v>156</v>
      </c>
      <c r="N2223" s="1">
        <v>44900</v>
      </c>
      <c r="O2223" s="2">
        <v>0.54363398148148145</v>
      </c>
      <c r="P2223">
        <v>10732.813</v>
      </c>
      <c r="Q2223">
        <v>1001</v>
      </c>
      <c r="R2223" t="s">
        <v>156</v>
      </c>
      <c r="S2223" s="1">
        <v>44900</v>
      </c>
      <c r="T2223" s="2">
        <v>0.54363265046296294</v>
      </c>
      <c r="U2223">
        <v>10732.698</v>
      </c>
      <c r="V2223">
        <v>20.379000000000001</v>
      </c>
      <c r="W2223">
        <v>22.838999999999999</v>
      </c>
      <c r="X2223">
        <v>114</v>
      </c>
      <c r="Y2223">
        <v>1</v>
      </c>
      <c r="Z2223" t="s">
        <v>156</v>
      </c>
      <c r="AA2223" s="1">
        <v>44900</v>
      </c>
      <c r="AB2223" s="2">
        <v>0.54363265046296294</v>
      </c>
      <c r="AC2223">
        <v>10732.698</v>
      </c>
      <c r="AD2223">
        <v>20.332999999999998</v>
      </c>
      <c r="AE2223" t="s">
        <v>156</v>
      </c>
      <c r="AF2223" s="1">
        <v>44900</v>
      </c>
      <c r="AG2223" s="2">
        <v>0.54363265046296294</v>
      </c>
      <c r="AH2223">
        <v>10732.698</v>
      </c>
      <c r="AI2223">
        <v>1001</v>
      </c>
      <c r="AJ2223" t="s">
        <v>156</v>
      </c>
      <c r="AK2223" s="1">
        <v>44900</v>
      </c>
      <c r="AL2223" s="2">
        <v>0.54363008101851851</v>
      </c>
      <c r="AM2223">
        <v>10732.475</v>
      </c>
      <c r="AN2223">
        <v>20.544</v>
      </c>
      <c r="AO2223">
        <v>21.748999999999999</v>
      </c>
      <c r="AP2223">
        <v>108</v>
      </c>
      <c r="AQ2223">
        <v>1</v>
      </c>
      <c r="AR2223" t="s">
        <v>156</v>
      </c>
      <c r="AS2223" s="1">
        <v>44900</v>
      </c>
      <c r="AT2223" s="2">
        <v>0.54363008101851851</v>
      </c>
      <c r="AU2223">
        <v>10732.475</v>
      </c>
      <c r="AV2223">
        <v>20.332999999999998</v>
      </c>
      <c r="AW2223" t="s">
        <v>156</v>
      </c>
      <c r="AX2223" s="1">
        <v>44900</v>
      </c>
      <c r="AY2223" s="2">
        <v>0.54363008101851851</v>
      </c>
      <c r="AZ2223">
        <v>10732.475</v>
      </c>
      <c r="BA2223">
        <v>1001</v>
      </c>
      <c r="BB2223" t="s">
        <v>156</v>
      </c>
      <c r="BC2223" s="1">
        <v>44900</v>
      </c>
      <c r="BD2223" s="2">
        <v>0.54363144675925923</v>
      </c>
      <c r="BE2223">
        <v>10732.593999999999</v>
      </c>
      <c r="BF2223">
        <v>20.312999999999999</v>
      </c>
      <c r="BG2223">
        <v>22.677</v>
      </c>
      <c r="BH2223">
        <v>141</v>
      </c>
      <c r="BI2223">
        <v>1</v>
      </c>
      <c r="BJ2223" t="s">
        <v>156</v>
      </c>
      <c r="BK2223" s="1">
        <v>44900</v>
      </c>
      <c r="BL2223" s="2">
        <v>0.54363144675925923</v>
      </c>
      <c r="BM2223">
        <v>10732.593999999999</v>
      </c>
      <c r="BN2223">
        <v>20.332999999999998</v>
      </c>
      <c r="BO2223" t="s">
        <v>156</v>
      </c>
      <c r="BP2223" s="1">
        <v>44900</v>
      </c>
      <c r="BQ2223" s="2">
        <v>0.54363144675925923</v>
      </c>
      <c r="BR2223">
        <v>10732.593999999999</v>
      </c>
      <c r="BS2223">
        <v>1001</v>
      </c>
      <c r="BT2223" t="s">
        <v>156</v>
      </c>
      <c r="BU2223" s="1">
        <v>44900</v>
      </c>
      <c r="BV2223" s="2">
        <v>0.54360862268518517</v>
      </c>
      <c r="BW2223">
        <v>10730.620999999999</v>
      </c>
      <c r="BX2223">
        <v>20.331</v>
      </c>
      <c r="BY2223" t="s">
        <v>156</v>
      </c>
    </row>
    <row r="2224" spans="1:77" x14ac:dyDescent="0.2">
      <c r="A2224" s="1">
        <v>44900</v>
      </c>
      <c r="B2224" s="2">
        <v>0.5436918634259259</v>
      </c>
      <c r="C2224">
        <v>10737.813</v>
      </c>
      <c r="D2224">
        <v>19.64</v>
      </c>
      <c r="E2224">
        <v>22.972000000000001</v>
      </c>
      <c r="F2224">
        <v>124</v>
      </c>
      <c r="G2224">
        <v>0</v>
      </c>
      <c r="H2224" t="s">
        <v>156</v>
      </c>
      <c r="I2224" s="1">
        <v>44900</v>
      </c>
      <c r="J2224" s="2">
        <v>0.5436918634259259</v>
      </c>
      <c r="K2224">
        <v>10737.813</v>
      </c>
      <c r="L2224">
        <v>20.329000000000001</v>
      </c>
      <c r="M2224" t="s">
        <v>156</v>
      </c>
      <c r="N2224" s="1">
        <v>44900</v>
      </c>
      <c r="O2224" s="2">
        <v>0.5436918634259259</v>
      </c>
      <c r="P2224">
        <v>10737.813</v>
      </c>
      <c r="Q2224">
        <v>1001</v>
      </c>
      <c r="R2224" t="s">
        <v>156</v>
      </c>
      <c r="S2224" s="1">
        <v>44900</v>
      </c>
      <c r="T2224" s="2">
        <v>0.54369053240740739</v>
      </c>
      <c r="U2224">
        <v>10737.698</v>
      </c>
      <c r="V2224">
        <v>20.402000000000001</v>
      </c>
      <c r="W2224">
        <v>22.826000000000001</v>
      </c>
      <c r="X2224">
        <v>114</v>
      </c>
      <c r="Y2224">
        <v>0</v>
      </c>
      <c r="Z2224" t="s">
        <v>156</v>
      </c>
      <c r="AA2224" s="1">
        <v>44900</v>
      </c>
      <c r="AB2224" s="2">
        <v>0.54369053240740739</v>
      </c>
      <c r="AC2224">
        <v>10737.698</v>
      </c>
      <c r="AD2224">
        <v>20.329000000000001</v>
      </c>
      <c r="AE2224" t="s">
        <v>156</v>
      </c>
      <c r="AF2224" s="1">
        <v>44900</v>
      </c>
      <c r="AG2224" s="2">
        <v>0.54369053240740739</v>
      </c>
      <c r="AH2224">
        <v>10737.698</v>
      </c>
      <c r="AI2224">
        <v>1001</v>
      </c>
      <c r="AJ2224" t="s">
        <v>156</v>
      </c>
      <c r="AK2224" s="1">
        <v>44900</v>
      </c>
      <c r="AL2224" s="2">
        <v>0.54368796296296296</v>
      </c>
      <c r="AM2224">
        <v>10737.476000000001</v>
      </c>
      <c r="AN2224">
        <v>20.524000000000001</v>
      </c>
      <c r="AO2224">
        <v>21.760999999999999</v>
      </c>
      <c r="AP2224">
        <v>108</v>
      </c>
      <c r="AQ2224">
        <v>1</v>
      </c>
      <c r="AR2224" t="s">
        <v>156</v>
      </c>
      <c r="AS2224" s="1">
        <v>44900</v>
      </c>
      <c r="AT2224" s="2">
        <v>0.54368796296296296</v>
      </c>
      <c r="AU2224">
        <v>10737.476000000001</v>
      </c>
      <c r="AV2224">
        <v>20.329000000000001</v>
      </c>
      <c r="AW2224" t="s">
        <v>156</v>
      </c>
      <c r="AX2224" s="1">
        <v>44900</v>
      </c>
      <c r="AY2224" s="2">
        <v>0.54368796296296296</v>
      </c>
      <c r="AZ2224">
        <v>10737.476000000001</v>
      </c>
      <c r="BA2224">
        <v>1001</v>
      </c>
      <c r="BB2224" t="s">
        <v>156</v>
      </c>
      <c r="BC2224" s="1">
        <v>44900</v>
      </c>
      <c r="BD2224" s="2">
        <v>0.54368932870370368</v>
      </c>
      <c r="BE2224">
        <v>10737.593999999999</v>
      </c>
      <c r="BF2224">
        <v>20.318999999999999</v>
      </c>
      <c r="BG2224">
        <v>22.672000000000001</v>
      </c>
      <c r="BH2224">
        <v>141</v>
      </c>
      <c r="BI2224">
        <v>1</v>
      </c>
      <c r="BJ2224" t="s">
        <v>156</v>
      </c>
      <c r="BK2224" s="1">
        <v>44900</v>
      </c>
      <c r="BL2224" s="2">
        <v>0.54368932870370368</v>
      </c>
      <c r="BM2224">
        <v>10737.593999999999</v>
      </c>
      <c r="BN2224">
        <v>20.329000000000001</v>
      </c>
      <c r="BO2224" t="s">
        <v>156</v>
      </c>
      <c r="BP2224" s="1">
        <v>44900</v>
      </c>
      <c r="BQ2224" s="2">
        <v>0.54368932870370368</v>
      </c>
      <c r="BR2224">
        <v>10737.593999999999</v>
      </c>
      <c r="BS2224">
        <v>1001</v>
      </c>
      <c r="BT2224" t="s">
        <v>156</v>
      </c>
      <c r="BU2224" s="1">
        <v>44900</v>
      </c>
      <c r="BV2224" s="2">
        <v>0.54366649305555559</v>
      </c>
      <c r="BW2224">
        <v>10735.620999999999</v>
      </c>
      <c r="BX2224">
        <v>20.332000000000001</v>
      </c>
      <c r="BY2224" t="s">
        <v>156</v>
      </c>
    </row>
    <row r="2225" spans="1:77" x14ac:dyDescent="0.2">
      <c r="A2225" s="1">
        <v>44900</v>
      </c>
      <c r="B2225" s="2">
        <v>0.54374972222222218</v>
      </c>
      <c r="C2225">
        <v>10742.812</v>
      </c>
      <c r="D2225">
        <v>19.651</v>
      </c>
      <c r="E2225">
        <v>22.965</v>
      </c>
      <c r="F2225">
        <v>124</v>
      </c>
      <c r="G2225">
        <v>0</v>
      </c>
      <c r="H2225" t="s">
        <v>156</v>
      </c>
      <c r="I2225" s="1">
        <v>44900</v>
      </c>
      <c r="J2225" s="2">
        <v>0.54374972222222218</v>
      </c>
      <c r="K2225">
        <v>10742.812</v>
      </c>
      <c r="L2225">
        <v>20.327999999999999</v>
      </c>
      <c r="M2225" t="s">
        <v>156</v>
      </c>
      <c r="N2225" s="1">
        <v>44900</v>
      </c>
      <c r="O2225" s="2">
        <v>0.54374972222222218</v>
      </c>
      <c r="P2225">
        <v>10742.812</v>
      </c>
      <c r="Q2225">
        <v>1001</v>
      </c>
      <c r="R2225" t="s">
        <v>156</v>
      </c>
      <c r="S2225" s="1">
        <v>44900</v>
      </c>
      <c r="T2225" s="2">
        <v>0.54374839120370366</v>
      </c>
      <c r="U2225">
        <v>10742.697</v>
      </c>
      <c r="V2225">
        <v>20.361000000000001</v>
      </c>
      <c r="W2225">
        <v>22.85</v>
      </c>
      <c r="X2225">
        <v>114</v>
      </c>
      <c r="Y2225">
        <v>0</v>
      </c>
      <c r="Z2225" t="s">
        <v>156</v>
      </c>
      <c r="AA2225" s="1">
        <v>44900</v>
      </c>
      <c r="AB2225" s="2">
        <v>0.54374839120370366</v>
      </c>
      <c r="AC2225">
        <v>10742.697</v>
      </c>
      <c r="AD2225">
        <v>20.326000000000001</v>
      </c>
      <c r="AE2225" t="s">
        <v>156</v>
      </c>
      <c r="AF2225" s="1">
        <v>44900</v>
      </c>
      <c r="AG2225" s="2">
        <v>0.54374839120370366</v>
      </c>
      <c r="AH2225">
        <v>10742.697</v>
      </c>
      <c r="AI2225">
        <v>1001</v>
      </c>
      <c r="AJ2225" t="s">
        <v>156</v>
      </c>
      <c r="AK2225" s="1">
        <v>44900</v>
      </c>
      <c r="AL2225" s="2">
        <v>0.54374583333333326</v>
      </c>
      <c r="AM2225">
        <v>10742.477000000001</v>
      </c>
      <c r="AN2225">
        <v>20.542000000000002</v>
      </c>
      <c r="AO2225">
        <v>21.751000000000001</v>
      </c>
      <c r="AP2225">
        <v>108</v>
      </c>
      <c r="AQ2225">
        <v>0</v>
      </c>
      <c r="AR2225" t="s">
        <v>156</v>
      </c>
      <c r="AS2225" s="1">
        <v>44900</v>
      </c>
      <c r="AT2225" s="2">
        <v>0.54374583333333326</v>
      </c>
      <c r="AU2225">
        <v>10742.477000000001</v>
      </c>
      <c r="AV2225">
        <v>20.326000000000001</v>
      </c>
      <c r="AW2225" t="s">
        <v>156</v>
      </c>
      <c r="AX2225" s="1">
        <v>44900</v>
      </c>
      <c r="AY2225" s="2">
        <v>0.54374583333333326</v>
      </c>
      <c r="AZ2225">
        <v>10742.477000000001</v>
      </c>
      <c r="BA2225">
        <v>1001</v>
      </c>
      <c r="BB2225" t="s">
        <v>156</v>
      </c>
      <c r="BC2225" s="1">
        <v>44900</v>
      </c>
      <c r="BD2225" s="2">
        <v>0.54374719907407409</v>
      </c>
      <c r="BE2225">
        <v>10742.593999999999</v>
      </c>
      <c r="BF2225">
        <v>20.334</v>
      </c>
      <c r="BG2225">
        <v>22.664000000000001</v>
      </c>
      <c r="BH2225">
        <v>141</v>
      </c>
      <c r="BI2225">
        <v>1</v>
      </c>
      <c r="BJ2225" t="s">
        <v>156</v>
      </c>
      <c r="BK2225" s="1">
        <v>44900</v>
      </c>
      <c r="BL2225" s="2">
        <v>0.54374719907407409</v>
      </c>
      <c r="BM2225">
        <v>10742.593999999999</v>
      </c>
      <c r="BN2225">
        <v>20.326000000000001</v>
      </c>
      <c r="BO2225" t="s">
        <v>156</v>
      </c>
      <c r="BP2225" s="1">
        <v>44900</v>
      </c>
      <c r="BQ2225" s="2">
        <v>0.54374719907407409</v>
      </c>
      <c r="BR2225">
        <v>10742.593999999999</v>
      </c>
      <c r="BS2225">
        <v>1001</v>
      </c>
      <c r="BT2225" t="s">
        <v>156</v>
      </c>
      <c r="BU2225" s="1">
        <v>44900</v>
      </c>
      <c r="BV2225" s="2">
        <v>0.54372436342592589</v>
      </c>
      <c r="BW2225">
        <v>10740.620999999999</v>
      </c>
      <c r="BX2225">
        <v>20.318999999999999</v>
      </c>
      <c r="BY2225" t="s">
        <v>156</v>
      </c>
    </row>
    <row r="2226" spans="1:77" x14ac:dyDescent="0.2">
      <c r="A2226" s="1">
        <v>44900</v>
      </c>
      <c r="B2226" s="2">
        <v>0.54380760416666674</v>
      </c>
      <c r="C2226">
        <v>10747.813</v>
      </c>
      <c r="D2226">
        <v>19.638000000000002</v>
      </c>
      <c r="E2226">
        <v>22.97</v>
      </c>
      <c r="F2226">
        <v>124</v>
      </c>
      <c r="G2226">
        <v>0</v>
      </c>
      <c r="H2226" t="s">
        <v>156</v>
      </c>
      <c r="I2226" s="1">
        <v>44900</v>
      </c>
      <c r="J2226" s="2">
        <v>0.54380760416666674</v>
      </c>
      <c r="K2226">
        <v>10747.813</v>
      </c>
      <c r="L2226">
        <v>20.353999999999999</v>
      </c>
      <c r="M2226" t="s">
        <v>156</v>
      </c>
      <c r="N2226" s="1">
        <v>44900</v>
      </c>
      <c r="O2226" s="2">
        <v>0.54380760416666674</v>
      </c>
      <c r="P2226">
        <v>10747.813</v>
      </c>
      <c r="Q2226">
        <v>1001</v>
      </c>
      <c r="R2226" t="s">
        <v>156</v>
      </c>
      <c r="S2226" s="1">
        <v>44900</v>
      </c>
      <c r="T2226" s="2">
        <v>0.54380627314814811</v>
      </c>
      <c r="U2226">
        <v>10747.698</v>
      </c>
      <c r="V2226">
        <v>20.353000000000002</v>
      </c>
      <c r="W2226">
        <v>22.850999999999999</v>
      </c>
      <c r="X2226">
        <v>114</v>
      </c>
      <c r="Y2226">
        <v>1</v>
      </c>
      <c r="Z2226" t="s">
        <v>156</v>
      </c>
      <c r="AA2226" s="1">
        <v>44900</v>
      </c>
      <c r="AB2226" s="2">
        <v>0.54380627314814811</v>
      </c>
      <c r="AC2226">
        <v>10747.698</v>
      </c>
      <c r="AD2226">
        <v>20.353000000000002</v>
      </c>
      <c r="AE2226" t="s">
        <v>156</v>
      </c>
      <c r="AF2226" s="1">
        <v>44900</v>
      </c>
      <c r="AG2226" s="2">
        <v>0.54380627314814811</v>
      </c>
      <c r="AH2226">
        <v>10747.698</v>
      </c>
      <c r="AI2226">
        <v>1001</v>
      </c>
      <c r="AJ2226" t="s">
        <v>156</v>
      </c>
      <c r="AK2226" s="1">
        <v>44900</v>
      </c>
      <c r="AL2226" s="2">
        <v>0.54380370370370368</v>
      </c>
      <c r="AM2226">
        <v>10747.476000000001</v>
      </c>
      <c r="AN2226">
        <v>20.545999999999999</v>
      </c>
      <c r="AO2226">
        <v>21.745999999999999</v>
      </c>
      <c r="AP2226">
        <v>108</v>
      </c>
      <c r="AQ2226">
        <v>1</v>
      </c>
      <c r="AR2226" t="s">
        <v>156</v>
      </c>
      <c r="AS2226" s="1">
        <v>44900</v>
      </c>
      <c r="AT2226" s="2">
        <v>0.54380370370370368</v>
      </c>
      <c r="AU2226">
        <v>10747.476000000001</v>
      </c>
      <c r="AV2226">
        <v>20.350000000000001</v>
      </c>
      <c r="AW2226" t="s">
        <v>156</v>
      </c>
      <c r="AX2226" s="1">
        <v>44900</v>
      </c>
      <c r="AY2226" s="2">
        <v>0.54380370370370368</v>
      </c>
      <c r="AZ2226">
        <v>10747.476000000001</v>
      </c>
      <c r="BA2226">
        <v>1001</v>
      </c>
      <c r="BB2226" t="s">
        <v>156</v>
      </c>
      <c r="BC2226" s="1">
        <v>44900</v>
      </c>
      <c r="BD2226" s="2">
        <v>0.54380508101851854</v>
      </c>
      <c r="BE2226">
        <v>10747.594999999999</v>
      </c>
      <c r="BF2226">
        <v>20.315000000000001</v>
      </c>
      <c r="BG2226">
        <v>22.672999999999998</v>
      </c>
      <c r="BH2226">
        <v>141</v>
      </c>
      <c r="BI2226">
        <v>1</v>
      </c>
      <c r="BJ2226" t="s">
        <v>156</v>
      </c>
      <c r="BK2226" s="1">
        <v>44900</v>
      </c>
      <c r="BL2226" s="2">
        <v>0.54380508101851854</v>
      </c>
      <c r="BM2226">
        <v>10747.594999999999</v>
      </c>
      <c r="BN2226">
        <v>20.353000000000002</v>
      </c>
      <c r="BO2226" t="s">
        <v>156</v>
      </c>
      <c r="BP2226" s="1">
        <v>44900</v>
      </c>
      <c r="BQ2226" s="2">
        <v>0.54380508101851854</v>
      </c>
      <c r="BR2226">
        <v>10747.594999999999</v>
      </c>
      <c r="BS2226">
        <v>1001</v>
      </c>
      <c r="BT2226" t="s">
        <v>156</v>
      </c>
      <c r="BU2226" s="1">
        <v>44900</v>
      </c>
      <c r="BV2226" s="2">
        <v>0.54378222222222228</v>
      </c>
      <c r="BW2226">
        <v>10745.620999999999</v>
      </c>
      <c r="BX2226">
        <v>20.341000000000001</v>
      </c>
      <c r="BY2226" t="s">
        <v>156</v>
      </c>
    </row>
    <row r="2227" spans="1:77" x14ac:dyDescent="0.2">
      <c r="A2227" s="1">
        <v>44900</v>
      </c>
      <c r="B2227" s="2">
        <v>0.54386545138888887</v>
      </c>
      <c r="C2227">
        <v>10752.812</v>
      </c>
      <c r="D2227">
        <v>19.625</v>
      </c>
      <c r="E2227">
        <v>22.975000000000001</v>
      </c>
      <c r="F2227">
        <v>124</v>
      </c>
      <c r="G2227">
        <v>1</v>
      </c>
      <c r="H2227" t="s">
        <v>156</v>
      </c>
      <c r="I2227" s="1">
        <v>44900</v>
      </c>
      <c r="J2227" s="2">
        <v>0.54386545138888887</v>
      </c>
      <c r="K2227">
        <v>10752.812</v>
      </c>
      <c r="L2227">
        <v>20.376999999999999</v>
      </c>
      <c r="M2227" t="s">
        <v>156</v>
      </c>
      <c r="N2227" s="1">
        <v>44900</v>
      </c>
      <c r="O2227" s="2">
        <v>0.54386545138888887</v>
      </c>
      <c r="P2227">
        <v>10752.812</v>
      </c>
      <c r="Q2227">
        <v>1001</v>
      </c>
      <c r="R2227" t="s">
        <v>156</v>
      </c>
      <c r="S2227" s="1">
        <v>44900</v>
      </c>
      <c r="T2227" s="2">
        <v>0.54386412037037035</v>
      </c>
      <c r="U2227">
        <v>10752.697</v>
      </c>
      <c r="V2227">
        <v>20.370999999999999</v>
      </c>
      <c r="W2227">
        <v>22.838000000000001</v>
      </c>
      <c r="X2227">
        <v>114</v>
      </c>
      <c r="Y2227">
        <v>0</v>
      </c>
      <c r="Z2227" t="s">
        <v>156</v>
      </c>
      <c r="AA2227" s="1">
        <v>44900</v>
      </c>
      <c r="AB2227" s="2">
        <v>0.54386412037037035</v>
      </c>
      <c r="AC2227">
        <v>10752.697</v>
      </c>
      <c r="AD2227">
        <v>20.376999999999999</v>
      </c>
      <c r="AE2227" t="s">
        <v>156</v>
      </c>
      <c r="AF2227" s="1">
        <v>44900</v>
      </c>
      <c r="AG2227" s="2">
        <v>0.54386412037037035</v>
      </c>
      <c r="AH2227">
        <v>10752.697</v>
      </c>
      <c r="AI2227">
        <v>1001</v>
      </c>
      <c r="AJ2227" t="s">
        <v>156</v>
      </c>
      <c r="AK2227" s="1">
        <v>44900</v>
      </c>
      <c r="AL2227" s="2">
        <v>0.54386157407407409</v>
      </c>
      <c r="AM2227">
        <v>10752.476000000001</v>
      </c>
      <c r="AN2227">
        <v>20.535</v>
      </c>
      <c r="AO2227">
        <v>21.748999999999999</v>
      </c>
      <c r="AP2227">
        <v>108</v>
      </c>
      <c r="AQ2227">
        <v>0</v>
      </c>
      <c r="AR2227" t="s">
        <v>156</v>
      </c>
      <c r="AS2227" s="1">
        <v>44900</v>
      </c>
      <c r="AT2227" s="2">
        <v>0.54386157407407409</v>
      </c>
      <c r="AU2227">
        <v>10752.476000000001</v>
      </c>
      <c r="AV2227">
        <v>20.376000000000001</v>
      </c>
      <c r="AW2227" t="s">
        <v>156</v>
      </c>
      <c r="AX2227" s="1">
        <v>44900</v>
      </c>
      <c r="AY2227" s="2">
        <v>0.54386157407407409</v>
      </c>
      <c r="AZ2227">
        <v>10752.476000000001</v>
      </c>
      <c r="BA2227">
        <v>1001</v>
      </c>
      <c r="BB2227" t="s">
        <v>156</v>
      </c>
      <c r="BC2227" s="1">
        <v>44900</v>
      </c>
      <c r="BD2227" s="2">
        <v>0.54386291666666664</v>
      </c>
      <c r="BE2227">
        <v>10752.593000000001</v>
      </c>
      <c r="BF2227">
        <v>20.315000000000001</v>
      </c>
      <c r="BG2227">
        <v>22.669</v>
      </c>
      <c r="BH2227">
        <v>141</v>
      </c>
      <c r="BI2227">
        <v>1</v>
      </c>
      <c r="BJ2227" t="s">
        <v>156</v>
      </c>
      <c r="BK2227" s="1">
        <v>44900</v>
      </c>
      <c r="BL2227" s="2">
        <v>0.54386291666666664</v>
      </c>
      <c r="BM2227">
        <v>10752.593000000001</v>
      </c>
      <c r="BN2227">
        <v>20.376999999999999</v>
      </c>
      <c r="BO2227" t="s">
        <v>156</v>
      </c>
      <c r="BP2227" s="1">
        <v>44900</v>
      </c>
      <c r="BQ2227" s="2">
        <v>0.54386291666666664</v>
      </c>
      <c r="BR2227">
        <v>10752.593000000001</v>
      </c>
      <c r="BS2227">
        <v>1001</v>
      </c>
      <c r="BT2227" t="s">
        <v>156</v>
      </c>
      <c r="BU2227" s="1">
        <v>44900</v>
      </c>
      <c r="BV2227" s="2">
        <v>0.54384009259259258</v>
      </c>
      <c r="BW2227">
        <v>10750.620999999999</v>
      </c>
      <c r="BX2227">
        <v>20.370999999999999</v>
      </c>
      <c r="BY2227" t="s">
        <v>156</v>
      </c>
    </row>
    <row r="2228" spans="1:77" x14ac:dyDescent="0.2">
      <c r="A2228" s="1">
        <v>44900</v>
      </c>
      <c r="B2228" s="2">
        <v>0.54392336805555552</v>
      </c>
      <c r="C2228">
        <v>10757.815000000001</v>
      </c>
      <c r="D2228">
        <v>19.626000000000001</v>
      </c>
      <c r="E2228">
        <v>22.974</v>
      </c>
      <c r="F2228">
        <v>124</v>
      </c>
      <c r="G2228">
        <v>0</v>
      </c>
      <c r="H2228" t="s">
        <v>156</v>
      </c>
      <c r="I2228" s="1">
        <v>44900</v>
      </c>
      <c r="J2228" s="2">
        <v>0.54392336805555552</v>
      </c>
      <c r="K2228">
        <v>10757.815000000001</v>
      </c>
      <c r="L2228">
        <v>20.38</v>
      </c>
      <c r="M2228" t="s">
        <v>156</v>
      </c>
      <c r="N2228" s="1">
        <v>44900</v>
      </c>
      <c r="O2228" s="2">
        <v>0.54392336805555552</v>
      </c>
      <c r="P2228">
        <v>10757.815000000001</v>
      </c>
      <c r="Q2228">
        <v>1001</v>
      </c>
      <c r="R2228" t="s">
        <v>156</v>
      </c>
      <c r="S2228" s="1">
        <v>44900</v>
      </c>
      <c r="T2228" s="2">
        <v>0.54392204861111104</v>
      </c>
      <c r="U2228">
        <v>10757.700999999999</v>
      </c>
      <c r="V2228">
        <v>20.381</v>
      </c>
      <c r="W2228">
        <v>22.832000000000001</v>
      </c>
      <c r="X2228">
        <v>114</v>
      </c>
      <c r="Y2228">
        <v>0</v>
      </c>
      <c r="Z2228" t="s">
        <v>156</v>
      </c>
      <c r="AA2228" s="1">
        <v>44900</v>
      </c>
      <c r="AB2228" s="2">
        <v>0.54392204861111104</v>
      </c>
      <c r="AC2228">
        <v>10757.700999999999</v>
      </c>
      <c r="AD2228">
        <v>20.38</v>
      </c>
      <c r="AE2228" t="s">
        <v>156</v>
      </c>
      <c r="AF2228" s="1">
        <v>44900</v>
      </c>
      <c r="AG2228" s="2">
        <v>0.54392204861111104</v>
      </c>
      <c r="AH2228">
        <v>10757.700999999999</v>
      </c>
      <c r="AI2228">
        <v>1001</v>
      </c>
      <c r="AJ2228" t="s">
        <v>156</v>
      </c>
      <c r="AK2228" s="1">
        <v>44900</v>
      </c>
      <c r="AL2228" s="2">
        <v>0.54391944444444451</v>
      </c>
      <c r="AM2228">
        <v>10757.477000000001</v>
      </c>
      <c r="AN2228">
        <v>20.532</v>
      </c>
      <c r="AO2228">
        <v>21.75</v>
      </c>
      <c r="AP2228">
        <v>108</v>
      </c>
      <c r="AQ2228">
        <v>1</v>
      </c>
      <c r="AR2228" t="s">
        <v>156</v>
      </c>
      <c r="AS2228" s="1">
        <v>44900</v>
      </c>
      <c r="AT2228" s="2">
        <v>0.54391944444444451</v>
      </c>
      <c r="AU2228">
        <v>10757.477000000001</v>
      </c>
      <c r="AV2228">
        <v>20.38</v>
      </c>
      <c r="AW2228" t="s">
        <v>156</v>
      </c>
      <c r="AX2228" s="1">
        <v>44900</v>
      </c>
      <c r="AY2228" s="2">
        <v>0.54391944444444451</v>
      </c>
      <c r="AZ2228">
        <v>10757.477000000001</v>
      </c>
      <c r="BA2228">
        <v>1001</v>
      </c>
      <c r="BB2228" t="s">
        <v>156</v>
      </c>
      <c r="BC2228" s="1">
        <v>44900</v>
      </c>
      <c r="BD2228" s="2">
        <v>0.54392082175925927</v>
      </c>
      <c r="BE2228">
        <v>10757.594999999999</v>
      </c>
      <c r="BF2228">
        <v>20.297000000000001</v>
      </c>
      <c r="BG2228">
        <v>22.68</v>
      </c>
      <c r="BH2228">
        <v>141</v>
      </c>
      <c r="BI2228">
        <v>1</v>
      </c>
      <c r="BJ2228" t="s">
        <v>156</v>
      </c>
      <c r="BK2228" s="1">
        <v>44900</v>
      </c>
      <c r="BL2228" s="2">
        <v>0.54392082175925927</v>
      </c>
      <c r="BM2228">
        <v>10757.594999999999</v>
      </c>
      <c r="BN2228">
        <v>20.38</v>
      </c>
      <c r="BO2228" t="s">
        <v>156</v>
      </c>
      <c r="BP2228" s="1">
        <v>44900</v>
      </c>
      <c r="BQ2228" s="2">
        <v>0.54392082175925927</v>
      </c>
      <c r="BR2228">
        <v>10757.594999999999</v>
      </c>
      <c r="BS2228">
        <v>1001</v>
      </c>
      <c r="BT2228" t="s">
        <v>156</v>
      </c>
      <c r="BU2228" s="1">
        <v>44900</v>
      </c>
      <c r="BV2228" s="2">
        <v>0.54389797453703703</v>
      </c>
      <c r="BW2228">
        <v>10755.620999999999</v>
      </c>
      <c r="BX2228">
        <v>20.379000000000001</v>
      </c>
      <c r="BY2228" t="s">
        <v>156</v>
      </c>
    </row>
    <row r="2229" spans="1:77" x14ac:dyDescent="0.2">
      <c r="A2229" s="1">
        <v>44900</v>
      </c>
      <c r="B2229" s="2">
        <v>0.54398123842592594</v>
      </c>
      <c r="C2229">
        <v>10762.815000000001</v>
      </c>
      <c r="D2229">
        <v>19.623999999999999</v>
      </c>
      <c r="E2229">
        <v>22.972999999999999</v>
      </c>
      <c r="F2229">
        <v>124</v>
      </c>
      <c r="G2229">
        <v>0</v>
      </c>
      <c r="H2229" t="s">
        <v>156</v>
      </c>
      <c r="I2229" s="1">
        <v>44900</v>
      </c>
      <c r="J2229" s="2">
        <v>0.54398123842592594</v>
      </c>
      <c r="K2229">
        <v>10762.815000000001</v>
      </c>
      <c r="L2229">
        <v>20.399000000000001</v>
      </c>
      <c r="M2229" t="s">
        <v>156</v>
      </c>
      <c r="N2229" s="1">
        <v>44900</v>
      </c>
      <c r="O2229" s="2">
        <v>0.54398123842592594</v>
      </c>
      <c r="P2229">
        <v>10762.815000000001</v>
      </c>
      <c r="Q2229">
        <v>1001</v>
      </c>
      <c r="R2229" t="s">
        <v>156</v>
      </c>
      <c r="S2229" s="1">
        <v>44900</v>
      </c>
      <c r="T2229" s="2">
        <v>0.54397986111111118</v>
      </c>
      <c r="U2229">
        <v>10762.696</v>
      </c>
      <c r="V2229">
        <v>20.361000000000001</v>
      </c>
      <c r="W2229">
        <v>22.841000000000001</v>
      </c>
      <c r="X2229">
        <v>114</v>
      </c>
      <c r="Y2229">
        <v>0</v>
      </c>
      <c r="Z2229" t="s">
        <v>156</v>
      </c>
      <c r="AA2229" s="1">
        <v>44900</v>
      </c>
      <c r="AB2229" s="2">
        <v>0.54397986111111118</v>
      </c>
      <c r="AC2229">
        <v>10762.696</v>
      </c>
      <c r="AD2229">
        <v>20.399000000000001</v>
      </c>
      <c r="AE2229" t="s">
        <v>156</v>
      </c>
      <c r="AF2229" s="1">
        <v>44900</v>
      </c>
      <c r="AG2229" s="2">
        <v>0.54397986111111118</v>
      </c>
      <c r="AH2229">
        <v>10762.696</v>
      </c>
      <c r="AI2229">
        <v>1001</v>
      </c>
      <c r="AJ2229" t="s">
        <v>156</v>
      </c>
      <c r="AK2229" s="1">
        <v>44900</v>
      </c>
      <c r="AL2229" s="2">
        <v>0.54397732638888885</v>
      </c>
      <c r="AM2229">
        <v>10762.477000000001</v>
      </c>
      <c r="AN2229">
        <v>20.53</v>
      </c>
      <c r="AO2229">
        <v>21.748999999999999</v>
      </c>
      <c r="AP2229">
        <v>108</v>
      </c>
      <c r="AQ2229">
        <v>1</v>
      </c>
      <c r="AR2229" t="s">
        <v>156</v>
      </c>
      <c r="AS2229" s="1">
        <v>44900</v>
      </c>
      <c r="AT2229" s="2">
        <v>0.54397732638888885</v>
      </c>
      <c r="AU2229">
        <v>10762.477000000001</v>
      </c>
      <c r="AV2229">
        <v>20.398</v>
      </c>
      <c r="AW2229" t="s">
        <v>156</v>
      </c>
      <c r="AX2229" s="1">
        <v>44900</v>
      </c>
      <c r="AY2229" s="2">
        <v>0.54397732638888885</v>
      </c>
      <c r="AZ2229">
        <v>10762.477000000001</v>
      </c>
      <c r="BA2229">
        <v>1001</v>
      </c>
      <c r="BB2229" t="s">
        <v>156</v>
      </c>
      <c r="BC2229" s="1">
        <v>44900</v>
      </c>
      <c r="BD2229" s="2">
        <v>0.54397866898148151</v>
      </c>
      <c r="BE2229">
        <v>10762.593000000001</v>
      </c>
      <c r="BF2229">
        <v>20.324000000000002</v>
      </c>
      <c r="BG2229">
        <v>22.661000000000001</v>
      </c>
      <c r="BH2229">
        <v>141</v>
      </c>
      <c r="BI2229">
        <v>0</v>
      </c>
      <c r="BJ2229" t="s">
        <v>156</v>
      </c>
      <c r="BK2229" s="1">
        <v>44900</v>
      </c>
      <c r="BL2229" s="2">
        <v>0.54397866898148151</v>
      </c>
      <c r="BM2229">
        <v>10762.593000000001</v>
      </c>
      <c r="BN2229">
        <v>20.398</v>
      </c>
      <c r="BO2229" t="s">
        <v>156</v>
      </c>
      <c r="BP2229" s="1">
        <v>44900</v>
      </c>
      <c r="BQ2229" s="2">
        <v>0.54397866898148151</v>
      </c>
      <c r="BR2229">
        <v>10762.593000000001</v>
      </c>
      <c r="BS2229">
        <v>1001</v>
      </c>
      <c r="BT2229" t="s">
        <v>156</v>
      </c>
      <c r="BU2229" s="1">
        <v>44900</v>
      </c>
      <c r="BV2229" s="2">
        <v>0.54395584490740745</v>
      </c>
      <c r="BW2229">
        <v>10760.620999999999</v>
      </c>
      <c r="BX2229">
        <v>20.388000000000002</v>
      </c>
      <c r="BY2229" t="s">
        <v>156</v>
      </c>
    </row>
    <row r="2230" spans="1:77" x14ac:dyDescent="0.2">
      <c r="A2230" s="1">
        <v>44900</v>
      </c>
      <c r="B2230" s="2">
        <v>0.54403909722222221</v>
      </c>
      <c r="C2230">
        <v>10767.815000000001</v>
      </c>
      <c r="D2230">
        <v>19.643999999999998</v>
      </c>
      <c r="E2230">
        <v>22.959</v>
      </c>
      <c r="F2230">
        <v>124</v>
      </c>
      <c r="G2230">
        <v>0</v>
      </c>
      <c r="H2230" t="s">
        <v>156</v>
      </c>
      <c r="I2230" s="1">
        <v>44900</v>
      </c>
      <c r="J2230" s="2">
        <v>0.54403909722222221</v>
      </c>
      <c r="K2230">
        <v>10767.815000000001</v>
      </c>
      <c r="L2230">
        <v>20.414999999999999</v>
      </c>
      <c r="M2230" t="s">
        <v>156</v>
      </c>
      <c r="N2230" s="1">
        <v>44900</v>
      </c>
      <c r="O2230" s="2">
        <v>0.54403909722222221</v>
      </c>
      <c r="P2230">
        <v>10767.815000000001</v>
      </c>
      <c r="Q2230">
        <v>1001</v>
      </c>
      <c r="R2230" t="s">
        <v>156</v>
      </c>
      <c r="S2230" s="1">
        <v>44900</v>
      </c>
      <c r="T2230" s="2">
        <v>0.5440377662037037</v>
      </c>
      <c r="U2230">
        <v>10767.7</v>
      </c>
      <c r="V2230">
        <v>20.341000000000001</v>
      </c>
      <c r="W2230">
        <v>22.850999999999999</v>
      </c>
      <c r="X2230">
        <v>114</v>
      </c>
      <c r="Y2230">
        <v>0</v>
      </c>
      <c r="Z2230" t="s">
        <v>156</v>
      </c>
      <c r="AA2230" s="1">
        <v>44900</v>
      </c>
      <c r="AB2230" s="2">
        <v>0.5440377662037037</v>
      </c>
      <c r="AC2230">
        <v>10767.7</v>
      </c>
      <c r="AD2230">
        <v>20.414000000000001</v>
      </c>
      <c r="AE2230" t="s">
        <v>156</v>
      </c>
      <c r="AF2230" s="1">
        <v>44900</v>
      </c>
      <c r="AG2230" s="2">
        <v>0.5440377662037037</v>
      </c>
      <c r="AH2230">
        <v>10767.7</v>
      </c>
      <c r="AI2230">
        <v>1001</v>
      </c>
      <c r="AJ2230" t="s">
        <v>156</v>
      </c>
      <c r="AK2230" s="1">
        <v>44900</v>
      </c>
      <c r="AL2230" s="2">
        <v>0.54403518518518512</v>
      </c>
      <c r="AM2230">
        <v>10767.476000000001</v>
      </c>
      <c r="AN2230">
        <v>20.527999999999999</v>
      </c>
      <c r="AO2230">
        <v>21.748999999999999</v>
      </c>
      <c r="AP2230">
        <v>108</v>
      </c>
      <c r="AQ2230">
        <v>1</v>
      </c>
      <c r="AR2230" t="s">
        <v>156</v>
      </c>
      <c r="AS2230" s="1">
        <v>44900</v>
      </c>
      <c r="AT2230" s="2">
        <v>0.54403518518518512</v>
      </c>
      <c r="AU2230">
        <v>10767.476000000001</v>
      </c>
      <c r="AV2230">
        <v>20.414000000000001</v>
      </c>
      <c r="AW2230" t="s">
        <v>156</v>
      </c>
      <c r="AX2230" s="1">
        <v>44900</v>
      </c>
      <c r="AY2230" s="2">
        <v>0.54403518518518512</v>
      </c>
      <c r="AZ2230">
        <v>10767.476000000001</v>
      </c>
      <c r="BA2230">
        <v>1001</v>
      </c>
      <c r="BB2230" t="s">
        <v>156</v>
      </c>
      <c r="BC2230" s="1">
        <v>44900</v>
      </c>
      <c r="BD2230" s="2">
        <v>0.54403655092592595</v>
      </c>
      <c r="BE2230">
        <v>10767.594999999999</v>
      </c>
      <c r="BF2230">
        <v>20.317</v>
      </c>
      <c r="BG2230">
        <v>22.664000000000001</v>
      </c>
      <c r="BH2230">
        <v>141</v>
      </c>
      <c r="BI2230">
        <v>1</v>
      </c>
      <c r="BJ2230" t="s">
        <v>156</v>
      </c>
      <c r="BK2230" s="1">
        <v>44900</v>
      </c>
      <c r="BL2230" s="2">
        <v>0.54403655092592595</v>
      </c>
      <c r="BM2230">
        <v>10767.594999999999</v>
      </c>
      <c r="BN2230">
        <v>20.414000000000001</v>
      </c>
      <c r="BO2230" t="s">
        <v>156</v>
      </c>
      <c r="BP2230" s="1">
        <v>44900</v>
      </c>
      <c r="BQ2230" s="2">
        <v>0.54403655092592595</v>
      </c>
      <c r="BR2230">
        <v>10767.594999999999</v>
      </c>
      <c r="BS2230">
        <v>1001</v>
      </c>
      <c r="BT2230" t="s">
        <v>156</v>
      </c>
      <c r="BU2230" s="1">
        <v>44900</v>
      </c>
      <c r="BV2230" s="2">
        <v>0.54401372685185179</v>
      </c>
      <c r="BW2230">
        <v>10765.621999999999</v>
      </c>
      <c r="BX2230">
        <v>20.411000000000001</v>
      </c>
      <c r="BY2230" t="s">
        <v>156</v>
      </c>
    </row>
    <row r="2231" spans="1:77" x14ac:dyDescent="0.2">
      <c r="A2231" s="1">
        <v>44900</v>
      </c>
      <c r="B2231" s="2">
        <v>0.5440969907407408</v>
      </c>
      <c r="C2231">
        <v>10772.816000000001</v>
      </c>
      <c r="D2231">
        <v>19.637</v>
      </c>
      <c r="E2231">
        <v>22.962</v>
      </c>
      <c r="F2231">
        <v>124</v>
      </c>
      <c r="G2231">
        <v>0</v>
      </c>
      <c r="H2231" t="s">
        <v>156</v>
      </c>
      <c r="I2231" s="1">
        <v>44900</v>
      </c>
      <c r="J2231" s="2">
        <v>0.5440969907407408</v>
      </c>
      <c r="K2231">
        <v>10772.816000000001</v>
      </c>
      <c r="L2231">
        <v>20.427</v>
      </c>
      <c r="M2231" t="s">
        <v>156</v>
      </c>
      <c r="N2231" s="1">
        <v>44900</v>
      </c>
      <c r="O2231" s="2">
        <v>0.5440969907407408</v>
      </c>
      <c r="P2231">
        <v>10772.816000000001</v>
      </c>
      <c r="Q2231">
        <v>1001</v>
      </c>
      <c r="R2231" t="s">
        <v>156</v>
      </c>
      <c r="S2231" s="1">
        <v>44900</v>
      </c>
      <c r="T2231" s="2">
        <v>0.54409565972222229</v>
      </c>
      <c r="U2231">
        <v>10772.700999999999</v>
      </c>
      <c r="V2231">
        <v>20.346</v>
      </c>
      <c r="W2231">
        <v>22.846</v>
      </c>
      <c r="X2231">
        <v>114</v>
      </c>
      <c r="Y2231">
        <v>0</v>
      </c>
      <c r="Z2231" t="s">
        <v>156</v>
      </c>
      <c r="AA2231" s="1">
        <v>44900</v>
      </c>
      <c r="AB2231" s="2">
        <v>0.54409565972222229</v>
      </c>
      <c r="AC2231">
        <v>10772.700999999999</v>
      </c>
      <c r="AD2231">
        <v>20.425999999999998</v>
      </c>
      <c r="AE2231" t="s">
        <v>156</v>
      </c>
      <c r="AF2231" s="1">
        <v>44900</v>
      </c>
      <c r="AG2231" s="2">
        <v>0.54409565972222229</v>
      </c>
      <c r="AH2231">
        <v>10772.700999999999</v>
      </c>
      <c r="AI2231">
        <v>1001</v>
      </c>
      <c r="AJ2231" t="s">
        <v>156</v>
      </c>
      <c r="AK2231" s="1">
        <v>44900</v>
      </c>
      <c r="AL2231" s="2">
        <v>0.54409306712962968</v>
      </c>
      <c r="AM2231">
        <v>10772.477000000001</v>
      </c>
      <c r="AN2231">
        <v>20.548999999999999</v>
      </c>
      <c r="AO2231">
        <v>21.734999999999999</v>
      </c>
      <c r="AP2231">
        <v>108</v>
      </c>
      <c r="AQ2231">
        <v>0</v>
      </c>
      <c r="AR2231" t="s">
        <v>156</v>
      </c>
      <c r="AS2231" s="1">
        <v>44900</v>
      </c>
      <c r="AT2231" s="2">
        <v>0.54409306712962968</v>
      </c>
      <c r="AU2231">
        <v>10772.477000000001</v>
      </c>
      <c r="AV2231">
        <v>20.425000000000001</v>
      </c>
      <c r="AW2231" t="s">
        <v>156</v>
      </c>
      <c r="AX2231" s="1">
        <v>44900</v>
      </c>
      <c r="AY2231" s="2">
        <v>0.54409306712962968</v>
      </c>
      <c r="AZ2231">
        <v>10772.477000000001</v>
      </c>
      <c r="BA2231">
        <v>1001</v>
      </c>
      <c r="BB2231" t="s">
        <v>156</v>
      </c>
      <c r="BC2231" s="1">
        <v>44900</v>
      </c>
      <c r="BD2231" s="2">
        <v>0.54409444444444444</v>
      </c>
      <c r="BE2231">
        <v>10772.596</v>
      </c>
      <c r="BF2231">
        <v>20.297999999999998</v>
      </c>
      <c r="BG2231">
        <v>22.672999999999998</v>
      </c>
      <c r="BH2231">
        <v>141</v>
      </c>
      <c r="BI2231">
        <v>0</v>
      </c>
      <c r="BJ2231" t="s">
        <v>156</v>
      </c>
      <c r="BK2231" s="1">
        <v>44900</v>
      </c>
      <c r="BL2231" s="2">
        <v>0.54409444444444444</v>
      </c>
      <c r="BM2231">
        <v>10772.596</v>
      </c>
      <c r="BN2231">
        <v>20.425999999999998</v>
      </c>
      <c r="BO2231" t="s">
        <v>156</v>
      </c>
      <c r="BP2231" s="1">
        <v>44900</v>
      </c>
      <c r="BQ2231" s="2">
        <v>0.54409444444444444</v>
      </c>
      <c r="BR2231">
        <v>10772.596</v>
      </c>
      <c r="BS2231">
        <v>1001</v>
      </c>
      <c r="BT2231" t="s">
        <v>156</v>
      </c>
      <c r="BU2231" s="1">
        <v>44900</v>
      </c>
      <c r="BV2231" s="2">
        <v>0.5440715972222222</v>
      </c>
      <c r="BW2231">
        <v>10770.621999999999</v>
      </c>
      <c r="BX2231">
        <v>20.419</v>
      </c>
      <c r="BY2231" t="s">
        <v>156</v>
      </c>
    </row>
    <row r="2232" spans="1:77" x14ac:dyDescent="0.2">
      <c r="A2232" s="1">
        <v>44900</v>
      </c>
      <c r="B2232" s="2">
        <v>0.54415484953703708</v>
      </c>
      <c r="C2232">
        <v>10777.816000000001</v>
      </c>
      <c r="D2232">
        <v>19.623999999999999</v>
      </c>
      <c r="E2232">
        <v>22.968</v>
      </c>
      <c r="F2232">
        <v>124</v>
      </c>
      <c r="G2232">
        <v>0</v>
      </c>
      <c r="H2232" t="s">
        <v>156</v>
      </c>
      <c r="I2232" s="1">
        <v>44900</v>
      </c>
      <c r="J2232" s="2">
        <v>0.54415484953703708</v>
      </c>
      <c r="K2232">
        <v>10777.816000000001</v>
      </c>
      <c r="L2232">
        <v>20.442</v>
      </c>
      <c r="M2232" t="s">
        <v>156</v>
      </c>
      <c r="N2232" s="1">
        <v>44900</v>
      </c>
      <c r="O2232" s="2">
        <v>0.54415484953703708</v>
      </c>
      <c r="P2232">
        <v>10777.816000000001</v>
      </c>
      <c r="Q2232">
        <v>1001</v>
      </c>
      <c r="R2232" t="s">
        <v>156</v>
      </c>
      <c r="S2232" s="1">
        <v>44900</v>
      </c>
      <c r="T2232" s="2">
        <v>0.54415350694444442</v>
      </c>
      <c r="U2232">
        <v>10777.7</v>
      </c>
      <c r="V2232">
        <v>20.350999999999999</v>
      </c>
      <c r="W2232">
        <v>22.841999999999999</v>
      </c>
      <c r="X2232">
        <v>114</v>
      </c>
      <c r="Y2232">
        <v>0</v>
      </c>
      <c r="Z2232" t="s">
        <v>156</v>
      </c>
      <c r="AA2232" s="1">
        <v>44900</v>
      </c>
      <c r="AB2232" s="2">
        <v>0.54415350694444442</v>
      </c>
      <c r="AC2232">
        <v>10777.7</v>
      </c>
      <c r="AD2232">
        <v>20.443000000000001</v>
      </c>
      <c r="AE2232" t="s">
        <v>156</v>
      </c>
      <c r="AF2232" s="1">
        <v>44900</v>
      </c>
      <c r="AG2232" s="2">
        <v>0.54415350694444442</v>
      </c>
      <c r="AH2232">
        <v>10777.7</v>
      </c>
      <c r="AI2232">
        <v>1001</v>
      </c>
      <c r="AJ2232" t="s">
        <v>156</v>
      </c>
      <c r="AK2232" s="1">
        <v>44900</v>
      </c>
      <c r="AL2232" s="2">
        <v>0.54415094907407402</v>
      </c>
      <c r="AM2232">
        <v>10777.477999999999</v>
      </c>
      <c r="AN2232">
        <v>20.533000000000001</v>
      </c>
      <c r="AO2232">
        <v>21.742000000000001</v>
      </c>
      <c r="AP2232">
        <v>107</v>
      </c>
      <c r="AQ2232">
        <v>1</v>
      </c>
      <c r="AR2232" t="s">
        <v>156</v>
      </c>
      <c r="AS2232" s="1">
        <v>44900</v>
      </c>
      <c r="AT2232" s="2">
        <v>0.54415094907407402</v>
      </c>
      <c r="AU2232">
        <v>10777.477999999999</v>
      </c>
      <c r="AV2232">
        <v>20.443999999999999</v>
      </c>
      <c r="AW2232" t="s">
        <v>156</v>
      </c>
      <c r="AX2232" s="1">
        <v>44900</v>
      </c>
      <c r="AY2232" s="2">
        <v>0.54415094907407402</v>
      </c>
      <c r="AZ2232">
        <v>10777.477999999999</v>
      </c>
      <c r="BA2232">
        <v>1001</v>
      </c>
      <c r="BB2232" t="s">
        <v>156</v>
      </c>
      <c r="BC2232" s="1">
        <v>44900</v>
      </c>
      <c r="BD2232" s="2">
        <v>0.54415229166666668</v>
      </c>
      <c r="BE2232">
        <v>10777.594999999999</v>
      </c>
      <c r="BF2232">
        <v>20.315000000000001</v>
      </c>
      <c r="BG2232">
        <v>22.66</v>
      </c>
      <c r="BH2232">
        <v>141</v>
      </c>
      <c r="BI2232">
        <v>1</v>
      </c>
      <c r="BJ2232" t="s">
        <v>156</v>
      </c>
      <c r="BK2232" s="1">
        <v>44900</v>
      </c>
      <c r="BL2232" s="2">
        <v>0.54415229166666668</v>
      </c>
      <c r="BM2232">
        <v>10777.594999999999</v>
      </c>
      <c r="BN2232">
        <v>20.443000000000001</v>
      </c>
      <c r="BO2232" t="s">
        <v>156</v>
      </c>
      <c r="BP2232" s="1">
        <v>44900</v>
      </c>
      <c r="BQ2232" s="2">
        <v>0.54415229166666668</v>
      </c>
      <c r="BR2232">
        <v>10777.594999999999</v>
      </c>
      <c r="BS2232">
        <v>1001</v>
      </c>
      <c r="BT2232" t="s">
        <v>156</v>
      </c>
      <c r="BU2232" s="1">
        <v>44900</v>
      </c>
      <c r="BV2232" s="2">
        <v>0.54412949074074068</v>
      </c>
      <c r="BW2232">
        <v>10775.624</v>
      </c>
      <c r="BX2232">
        <v>20.440999999999999</v>
      </c>
      <c r="BY2232" t="s">
        <v>156</v>
      </c>
    </row>
    <row r="2233" spans="1:77" x14ac:dyDescent="0.2">
      <c r="A2233" s="1">
        <v>44900</v>
      </c>
      <c r="B2233" s="2">
        <v>0.54421280092592594</v>
      </c>
      <c r="C2233">
        <v>10782.823</v>
      </c>
      <c r="D2233">
        <v>19.623000000000001</v>
      </c>
      <c r="E2233">
        <v>22.969000000000001</v>
      </c>
      <c r="F2233">
        <v>124</v>
      </c>
      <c r="G2233">
        <v>0</v>
      </c>
      <c r="H2233" t="s">
        <v>156</v>
      </c>
      <c r="I2233" s="1">
        <v>44900</v>
      </c>
      <c r="J2233" s="2">
        <v>0.54421280092592594</v>
      </c>
      <c r="K2233">
        <v>10782.823</v>
      </c>
      <c r="L2233">
        <v>20.434000000000001</v>
      </c>
      <c r="M2233" t="s">
        <v>156</v>
      </c>
      <c r="N2233" s="1">
        <v>44900</v>
      </c>
      <c r="O2233" s="2">
        <v>0.54421280092592594</v>
      </c>
      <c r="P2233">
        <v>10782.823</v>
      </c>
      <c r="Q2233">
        <v>1001</v>
      </c>
      <c r="R2233" t="s">
        <v>156</v>
      </c>
      <c r="S2233" s="1">
        <v>44900</v>
      </c>
      <c r="T2233" s="2">
        <v>0.54421141203703705</v>
      </c>
      <c r="U2233">
        <v>10782.703</v>
      </c>
      <c r="V2233">
        <v>20.364999999999998</v>
      </c>
      <c r="W2233">
        <v>22.834</v>
      </c>
      <c r="X2233">
        <v>114</v>
      </c>
      <c r="Y2233">
        <v>1</v>
      </c>
      <c r="Z2233" t="s">
        <v>156</v>
      </c>
      <c r="AA2233" s="1">
        <v>44900</v>
      </c>
      <c r="AB2233" s="2">
        <v>0.54421141203703705</v>
      </c>
      <c r="AC2233">
        <v>10782.703</v>
      </c>
      <c r="AD2233">
        <v>20.433</v>
      </c>
      <c r="AE2233" t="s">
        <v>156</v>
      </c>
      <c r="AF2233" s="1">
        <v>44900</v>
      </c>
      <c r="AG2233" s="2">
        <v>0.54421141203703705</v>
      </c>
      <c r="AH2233">
        <v>10782.703</v>
      </c>
      <c r="AI2233">
        <v>1001</v>
      </c>
      <c r="AJ2233" t="s">
        <v>156</v>
      </c>
      <c r="AK2233" s="1">
        <v>44900</v>
      </c>
      <c r="AL2233" s="2">
        <v>0.5442088078703704</v>
      </c>
      <c r="AM2233">
        <v>10782.477000000001</v>
      </c>
      <c r="AN2233">
        <v>20.524999999999999</v>
      </c>
      <c r="AO2233">
        <v>21.748000000000001</v>
      </c>
      <c r="AP2233">
        <v>108</v>
      </c>
      <c r="AQ2233">
        <v>1</v>
      </c>
      <c r="AR2233" t="s">
        <v>156</v>
      </c>
      <c r="AS2233" s="1">
        <v>44900</v>
      </c>
      <c r="AT2233" s="2">
        <v>0.5442088078703704</v>
      </c>
      <c r="AU2233">
        <v>10782.477000000001</v>
      </c>
      <c r="AV2233">
        <v>20.433</v>
      </c>
      <c r="AW2233" t="s">
        <v>156</v>
      </c>
      <c r="AX2233" s="1">
        <v>44900</v>
      </c>
      <c r="AY2233" s="2">
        <v>0.5442088078703704</v>
      </c>
      <c r="AZ2233">
        <v>10782.477000000001</v>
      </c>
      <c r="BA2233">
        <v>1001</v>
      </c>
      <c r="BB2233" t="s">
        <v>156</v>
      </c>
      <c r="BC2233" s="1">
        <v>44900</v>
      </c>
      <c r="BD2233" s="2">
        <v>0.54421021990740737</v>
      </c>
      <c r="BE2233">
        <v>10782.6</v>
      </c>
      <c r="BF2233">
        <v>20.309000000000001</v>
      </c>
      <c r="BG2233">
        <v>22.666</v>
      </c>
      <c r="BH2233">
        <v>141</v>
      </c>
      <c r="BI2233">
        <v>1</v>
      </c>
      <c r="BJ2233" t="s">
        <v>156</v>
      </c>
      <c r="BK2233" s="1">
        <v>44900</v>
      </c>
      <c r="BL2233" s="2">
        <v>0.54421021990740737</v>
      </c>
      <c r="BM2233">
        <v>10782.6</v>
      </c>
      <c r="BN2233">
        <v>20.433</v>
      </c>
      <c r="BO2233" t="s">
        <v>156</v>
      </c>
      <c r="BP2233" s="1">
        <v>44900</v>
      </c>
      <c r="BQ2233" s="2">
        <v>0.54421021990740737</v>
      </c>
      <c r="BR2233">
        <v>10782.6</v>
      </c>
      <c r="BS2233">
        <v>1001</v>
      </c>
      <c r="BT2233" t="s">
        <v>156</v>
      </c>
      <c r="BU2233" s="1">
        <v>44900</v>
      </c>
      <c r="BV2233" s="2">
        <v>0.54418734953703707</v>
      </c>
      <c r="BW2233">
        <v>10780.623</v>
      </c>
      <c r="BX2233">
        <v>20.433</v>
      </c>
      <c r="BY2233" t="s">
        <v>156</v>
      </c>
    </row>
    <row r="2234" spans="1:77" x14ac:dyDescent="0.2">
      <c r="A2234" s="1">
        <v>44900</v>
      </c>
      <c r="B2234" s="2">
        <v>0.54427056712962962</v>
      </c>
      <c r="C2234">
        <v>10787.813</v>
      </c>
      <c r="D2234">
        <v>19.643000000000001</v>
      </c>
      <c r="E2234">
        <v>22.954000000000001</v>
      </c>
      <c r="F2234">
        <v>124</v>
      </c>
      <c r="G2234">
        <v>1</v>
      </c>
      <c r="H2234" t="s">
        <v>156</v>
      </c>
      <c r="I2234" s="1">
        <v>44900</v>
      </c>
      <c r="J2234" s="2">
        <v>0.54427056712962962</v>
      </c>
      <c r="K2234">
        <v>10787.813</v>
      </c>
      <c r="L2234">
        <v>20.459</v>
      </c>
      <c r="M2234" t="s">
        <v>156</v>
      </c>
      <c r="N2234" s="1">
        <v>44900</v>
      </c>
      <c r="O2234" s="2">
        <v>0.54427056712962962</v>
      </c>
      <c r="P2234">
        <v>10787.813</v>
      </c>
      <c r="Q2234">
        <v>1001</v>
      </c>
      <c r="R2234" t="s">
        <v>156</v>
      </c>
      <c r="S2234" s="1">
        <v>44900</v>
      </c>
      <c r="T2234" s="2">
        <v>0.54426924768518525</v>
      </c>
      <c r="U2234">
        <v>10787.699000000001</v>
      </c>
      <c r="V2234">
        <v>20.356000000000002</v>
      </c>
      <c r="W2234">
        <v>22.835999999999999</v>
      </c>
      <c r="X2234">
        <v>114</v>
      </c>
      <c r="Y2234">
        <v>0</v>
      </c>
      <c r="Z2234" t="s">
        <v>156</v>
      </c>
      <c r="AA2234" s="1">
        <v>44900</v>
      </c>
      <c r="AB2234" s="2">
        <v>0.54426924768518525</v>
      </c>
      <c r="AC2234">
        <v>10787.699000000001</v>
      </c>
      <c r="AD2234">
        <v>20.459</v>
      </c>
      <c r="AE2234" t="s">
        <v>156</v>
      </c>
      <c r="AF2234" s="1">
        <v>44900</v>
      </c>
      <c r="AG2234" s="2">
        <v>0.54426924768518525</v>
      </c>
      <c r="AH2234">
        <v>10787.699000000001</v>
      </c>
      <c r="AI2234">
        <v>1001</v>
      </c>
      <c r="AJ2234" t="s">
        <v>156</v>
      </c>
      <c r="AK2234" s="1">
        <v>44900</v>
      </c>
      <c r="AL2234" s="2">
        <v>0.54426667824074071</v>
      </c>
      <c r="AM2234">
        <v>10787.477999999999</v>
      </c>
      <c r="AN2234">
        <v>20.530999999999999</v>
      </c>
      <c r="AO2234">
        <v>21.741</v>
      </c>
      <c r="AP2234">
        <v>107</v>
      </c>
      <c r="AQ2234">
        <v>1</v>
      </c>
      <c r="AR2234" t="s">
        <v>156</v>
      </c>
      <c r="AS2234" s="1">
        <v>44900</v>
      </c>
      <c r="AT2234" s="2">
        <v>0.54426667824074071</v>
      </c>
      <c r="AU2234">
        <v>10787.477999999999</v>
      </c>
      <c r="AV2234">
        <v>20.457999999999998</v>
      </c>
      <c r="AW2234" t="s">
        <v>156</v>
      </c>
      <c r="AX2234" s="1">
        <v>44900</v>
      </c>
      <c r="AY2234" s="2">
        <v>0.54426667824074071</v>
      </c>
      <c r="AZ2234">
        <v>10787.477999999999</v>
      </c>
      <c r="BA2234">
        <v>1001</v>
      </c>
      <c r="BB2234" t="s">
        <v>156</v>
      </c>
      <c r="BC2234" s="1">
        <v>44900</v>
      </c>
      <c r="BD2234" s="2">
        <v>0.54426805555555557</v>
      </c>
      <c r="BE2234">
        <v>10787.596</v>
      </c>
      <c r="BF2234">
        <v>20.294</v>
      </c>
      <c r="BG2234">
        <v>22.670999999999999</v>
      </c>
      <c r="BH2234">
        <v>141</v>
      </c>
      <c r="BI2234">
        <v>1</v>
      </c>
      <c r="BJ2234" t="s">
        <v>156</v>
      </c>
      <c r="BK2234" s="1">
        <v>44900</v>
      </c>
      <c r="BL2234" s="2">
        <v>0.54426805555555557</v>
      </c>
      <c r="BM2234">
        <v>10787.596</v>
      </c>
      <c r="BN2234">
        <v>20.457999999999998</v>
      </c>
      <c r="BO2234" t="s">
        <v>156</v>
      </c>
      <c r="BP2234" s="1">
        <v>44900</v>
      </c>
      <c r="BQ2234" s="2">
        <v>0.54426805555555557</v>
      </c>
      <c r="BR2234">
        <v>10787.596</v>
      </c>
      <c r="BS2234">
        <v>1001</v>
      </c>
      <c r="BT2234" t="s">
        <v>156</v>
      </c>
      <c r="BU2234" s="1">
        <v>44900</v>
      </c>
      <c r="BV2234" s="2">
        <v>0.54424523148148152</v>
      </c>
      <c r="BW2234">
        <v>10785.624</v>
      </c>
      <c r="BX2234">
        <v>20.443999999999999</v>
      </c>
      <c r="BY2234" t="s">
        <v>156</v>
      </c>
    </row>
    <row r="2235" spans="1:77" x14ac:dyDescent="0.2">
      <c r="A2235" s="1">
        <v>44900</v>
      </c>
      <c r="B2235" s="2">
        <v>0.54432844907407407</v>
      </c>
      <c r="C2235">
        <v>10792.814</v>
      </c>
      <c r="D2235">
        <v>19.643000000000001</v>
      </c>
      <c r="E2235">
        <v>22.954999999999998</v>
      </c>
      <c r="F2235">
        <v>124</v>
      </c>
      <c r="G2235">
        <v>0</v>
      </c>
      <c r="H2235" t="s">
        <v>156</v>
      </c>
      <c r="I2235" s="1">
        <v>44900</v>
      </c>
      <c r="J2235" s="2">
        <v>0.54432844907407407</v>
      </c>
      <c r="K2235">
        <v>10792.814</v>
      </c>
      <c r="L2235">
        <v>20.456</v>
      </c>
      <c r="M2235" t="s">
        <v>156</v>
      </c>
      <c r="N2235" s="1">
        <v>44900</v>
      </c>
      <c r="O2235" s="2">
        <v>0.54432844907407407</v>
      </c>
      <c r="P2235">
        <v>10792.814</v>
      </c>
      <c r="Q2235">
        <v>1001</v>
      </c>
      <c r="R2235" t="s">
        <v>156</v>
      </c>
      <c r="S2235" s="1">
        <v>44900</v>
      </c>
      <c r="T2235" s="2">
        <v>0.54432712962962959</v>
      </c>
      <c r="U2235">
        <v>10792.7</v>
      </c>
      <c r="V2235">
        <v>20.356999999999999</v>
      </c>
      <c r="W2235">
        <v>22.837</v>
      </c>
      <c r="X2235">
        <v>114</v>
      </c>
      <c r="Y2235">
        <v>0</v>
      </c>
      <c r="Z2235" t="s">
        <v>156</v>
      </c>
      <c r="AA2235" s="1">
        <v>44900</v>
      </c>
      <c r="AB2235" s="2">
        <v>0.54432712962962959</v>
      </c>
      <c r="AC2235">
        <v>10792.7</v>
      </c>
      <c r="AD2235">
        <v>20.456</v>
      </c>
      <c r="AE2235" t="s">
        <v>156</v>
      </c>
      <c r="AF2235" s="1">
        <v>44900</v>
      </c>
      <c r="AG2235" s="2">
        <v>0.54432712962962959</v>
      </c>
      <c r="AH2235">
        <v>10792.7</v>
      </c>
      <c r="AI2235">
        <v>1001</v>
      </c>
      <c r="AJ2235" t="s">
        <v>156</v>
      </c>
      <c r="AK2235" s="1">
        <v>44900</v>
      </c>
      <c r="AL2235" s="2">
        <v>0.54432456018518516</v>
      </c>
      <c r="AM2235">
        <v>10792.478999999999</v>
      </c>
      <c r="AN2235">
        <v>20.539000000000001</v>
      </c>
      <c r="AO2235">
        <v>21.736999999999998</v>
      </c>
      <c r="AP2235">
        <v>108</v>
      </c>
      <c r="AQ2235">
        <v>1</v>
      </c>
      <c r="AR2235" t="s">
        <v>156</v>
      </c>
      <c r="AS2235" s="1">
        <v>44900</v>
      </c>
      <c r="AT2235" s="2">
        <v>0.54432456018518516</v>
      </c>
      <c r="AU2235">
        <v>10792.478999999999</v>
      </c>
      <c r="AV2235">
        <v>20.457000000000001</v>
      </c>
      <c r="AW2235" t="s">
        <v>156</v>
      </c>
      <c r="AX2235" s="1">
        <v>44900</v>
      </c>
      <c r="AY2235" s="2">
        <v>0.54432456018518516</v>
      </c>
      <c r="AZ2235">
        <v>10792.478999999999</v>
      </c>
      <c r="BA2235">
        <v>1001</v>
      </c>
      <c r="BB2235" t="s">
        <v>156</v>
      </c>
      <c r="BC2235" s="1">
        <v>44900</v>
      </c>
      <c r="BD2235" s="2">
        <v>0.54432592592592599</v>
      </c>
      <c r="BE2235">
        <v>10792.596</v>
      </c>
      <c r="BF2235">
        <v>20.297000000000001</v>
      </c>
      <c r="BG2235">
        <v>22.67</v>
      </c>
      <c r="BH2235">
        <v>141</v>
      </c>
      <c r="BI2235">
        <v>1</v>
      </c>
      <c r="BJ2235" t="s">
        <v>156</v>
      </c>
      <c r="BK2235" s="1">
        <v>44900</v>
      </c>
      <c r="BL2235" s="2">
        <v>0.54432592592592599</v>
      </c>
      <c r="BM2235">
        <v>10792.596</v>
      </c>
      <c r="BN2235">
        <v>20.456</v>
      </c>
      <c r="BO2235" t="s">
        <v>156</v>
      </c>
      <c r="BP2235" s="1">
        <v>44900</v>
      </c>
      <c r="BQ2235" s="2">
        <v>0.54432592592592599</v>
      </c>
      <c r="BR2235">
        <v>10792.596</v>
      </c>
      <c r="BS2235">
        <v>1001</v>
      </c>
      <c r="BT2235" t="s">
        <v>156</v>
      </c>
      <c r="BU2235" s="1">
        <v>44900</v>
      </c>
      <c r="BV2235" s="2">
        <v>0.54430311342592586</v>
      </c>
      <c r="BW2235">
        <v>10790.625</v>
      </c>
      <c r="BX2235">
        <v>20.466000000000001</v>
      </c>
      <c r="BY2235" t="s">
        <v>156</v>
      </c>
    </row>
    <row r="2236" spans="1:77" x14ac:dyDescent="0.2">
      <c r="A2236" s="1">
        <v>44900</v>
      </c>
      <c r="B2236" s="2">
        <v>0.54438633101851852</v>
      </c>
      <c r="C2236">
        <v>10797.815000000001</v>
      </c>
      <c r="D2236">
        <v>19.611000000000001</v>
      </c>
      <c r="E2236">
        <v>22.975000000000001</v>
      </c>
      <c r="F2236">
        <v>124</v>
      </c>
      <c r="G2236">
        <v>0</v>
      </c>
      <c r="H2236" t="s">
        <v>156</v>
      </c>
      <c r="I2236" s="1">
        <v>44900</v>
      </c>
      <c r="J2236" s="2">
        <v>0.54438633101851852</v>
      </c>
      <c r="K2236">
        <v>10797.815000000001</v>
      </c>
      <c r="L2236">
        <v>20.446999999999999</v>
      </c>
      <c r="M2236" t="s">
        <v>156</v>
      </c>
      <c r="N2236" s="1">
        <v>44900</v>
      </c>
      <c r="O2236" s="2">
        <v>0.54438633101851852</v>
      </c>
      <c r="P2236">
        <v>10797.815000000001</v>
      </c>
      <c r="Q2236">
        <v>1001</v>
      </c>
      <c r="R2236" t="s">
        <v>156</v>
      </c>
      <c r="S2236" s="1">
        <v>44900</v>
      </c>
      <c r="T2236" s="2">
        <v>0.54438498842592586</v>
      </c>
      <c r="U2236">
        <v>10797.699000000001</v>
      </c>
      <c r="V2236">
        <v>20.329000000000001</v>
      </c>
      <c r="W2236">
        <v>22.853999999999999</v>
      </c>
      <c r="X2236">
        <v>114</v>
      </c>
      <c r="Y2236">
        <v>0</v>
      </c>
      <c r="Z2236" t="s">
        <v>156</v>
      </c>
      <c r="AA2236" s="1">
        <v>44900</v>
      </c>
      <c r="AB2236" s="2">
        <v>0.54438498842592586</v>
      </c>
      <c r="AC2236">
        <v>10797.699000000001</v>
      </c>
      <c r="AD2236">
        <v>20.446999999999999</v>
      </c>
      <c r="AE2236" t="s">
        <v>156</v>
      </c>
      <c r="AF2236" s="1">
        <v>44900</v>
      </c>
      <c r="AG2236" s="2">
        <v>0.54438498842592586</v>
      </c>
      <c r="AH2236">
        <v>10797.699000000001</v>
      </c>
      <c r="AI2236">
        <v>1001</v>
      </c>
      <c r="AJ2236" t="s">
        <v>156</v>
      </c>
      <c r="AK2236" s="1">
        <v>44900</v>
      </c>
      <c r="AL2236" s="2">
        <v>0.54438244212962961</v>
      </c>
      <c r="AM2236">
        <v>10797.478999999999</v>
      </c>
      <c r="AN2236">
        <v>20.538</v>
      </c>
      <c r="AO2236">
        <v>21.739000000000001</v>
      </c>
      <c r="AP2236">
        <v>107</v>
      </c>
      <c r="AQ2236">
        <v>1</v>
      </c>
      <c r="AR2236" t="s">
        <v>156</v>
      </c>
      <c r="AS2236" s="1">
        <v>44900</v>
      </c>
      <c r="AT2236" s="2">
        <v>0.54438244212962961</v>
      </c>
      <c r="AU2236">
        <v>10797.478999999999</v>
      </c>
      <c r="AV2236">
        <v>20.446000000000002</v>
      </c>
      <c r="AW2236" t="s">
        <v>156</v>
      </c>
      <c r="AX2236" s="1">
        <v>44900</v>
      </c>
      <c r="AY2236" s="2">
        <v>0.54438244212962961</v>
      </c>
      <c r="AZ2236">
        <v>10797.478999999999</v>
      </c>
      <c r="BA2236">
        <v>1001</v>
      </c>
      <c r="BB2236" t="s">
        <v>156</v>
      </c>
      <c r="BC2236" s="1">
        <v>44900</v>
      </c>
      <c r="BD2236" s="2">
        <v>0.5443837962962963</v>
      </c>
      <c r="BE2236">
        <v>10797.596</v>
      </c>
      <c r="BF2236">
        <v>20.335000000000001</v>
      </c>
      <c r="BG2236">
        <v>22.649000000000001</v>
      </c>
      <c r="BH2236">
        <v>141</v>
      </c>
      <c r="BI2236">
        <v>1</v>
      </c>
      <c r="BJ2236" t="s">
        <v>156</v>
      </c>
      <c r="BK2236" s="1">
        <v>44900</v>
      </c>
      <c r="BL2236" s="2">
        <v>0.5443837962962963</v>
      </c>
      <c r="BM2236">
        <v>10797.596</v>
      </c>
      <c r="BN2236">
        <v>20.446999999999999</v>
      </c>
      <c r="BO2236" t="s">
        <v>156</v>
      </c>
      <c r="BP2236" s="1">
        <v>44900</v>
      </c>
      <c r="BQ2236" s="2">
        <v>0.5443837962962963</v>
      </c>
      <c r="BR2236">
        <v>10797.596</v>
      </c>
      <c r="BS2236">
        <v>1001</v>
      </c>
      <c r="BT2236" t="s">
        <v>156</v>
      </c>
      <c r="BU2236" s="1">
        <v>44900</v>
      </c>
      <c r="BV2236" s="2">
        <v>0.54436099537037042</v>
      </c>
      <c r="BW2236">
        <v>10795.626</v>
      </c>
      <c r="BX2236">
        <v>20.446000000000002</v>
      </c>
      <c r="BY2236" t="s">
        <v>156</v>
      </c>
    </row>
    <row r="2237" spans="1:77" x14ac:dyDescent="0.2">
      <c r="A2237" s="1">
        <v>44900</v>
      </c>
      <c r="B2237" s="2">
        <v>0.54444421296296297</v>
      </c>
      <c r="C2237">
        <v>10802.816000000001</v>
      </c>
      <c r="D2237">
        <v>19.622</v>
      </c>
      <c r="E2237">
        <v>22.968</v>
      </c>
      <c r="F2237">
        <v>124</v>
      </c>
      <c r="G2237">
        <v>0</v>
      </c>
      <c r="H2237" t="s">
        <v>156</v>
      </c>
      <c r="I2237" s="1">
        <v>44900</v>
      </c>
      <c r="J2237" s="2">
        <v>0.54444421296296297</v>
      </c>
      <c r="K2237">
        <v>10802.816000000001</v>
      </c>
      <c r="L2237">
        <v>20.452999999999999</v>
      </c>
      <c r="M2237" t="s">
        <v>156</v>
      </c>
      <c r="N2237" s="1">
        <v>44900</v>
      </c>
      <c r="O2237" s="2">
        <v>0.54444421296296297</v>
      </c>
      <c r="P2237">
        <v>10802.816000000001</v>
      </c>
      <c r="Q2237">
        <v>1001</v>
      </c>
      <c r="R2237" t="s">
        <v>156</v>
      </c>
      <c r="S2237" s="1">
        <v>44900</v>
      </c>
      <c r="T2237" s="2">
        <v>0.54444289351851849</v>
      </c>
      <c r="U2237">
        <v>10802.701999999999</v>
      </c>
      <c r="V2237">
        <v>20.353999999999999</v>
      </c>
      <c r="W2237">
        <v>22.838000000000001</v>
      </c>
      <c r="X2237">
        <v>114</v>
      </c>
      <c r="Y2237">
        <v>0</v>
      </c>
      <c r="Z2237" t="s">
        <v>156</v>
      </c>
      <c r="AA2237" s="1">
        <v>44900</v>
      </c>
      <c r="AB2237" s="2">
        <v>0.54444289351851849</v>
      </c>
      <c r="AC2237">
        <v>10802.701999999999</v>
      </c>
      <c r="AD2237">
        <v>20.452999999999999</v>
      </c>
      <c r="AE2237" t="s">
        <v>156</v>
      </c>
      <c r="AF2237" s="1">
        <v>44900</v>
      </c>
      <c r="AG2237" s="2">
        <v>0.54444289351851849</v>
      </c>
      <c r="AH2237">
        <v>10802.701999999999</v>
      </c>
      <c r="AI2237">
        <v>1001</v>
      </c>
      <c r="AJ2237" t="s">
        <v>156</v>
      </c>
      <c r="AK2237" s="1">
        <v>44900</v>
      </c>
      <c r="AL2237" s="2">
        <v>0.54444031250000002</v>
      </c>
      <c r="AM2237">
        <v>10802.48</v>
      </c>
      <c r="AN2237">
        <v>20.524000000000001</v>
      </c>
      <c r="AO2237">
        <v>21.745999999999999</v>
      </c>
      <c r="AP2237">
        <v>107</v>
      </c>
      <c r="AQ2237">
        <v>1</v>
      </c>
      <c r="AR2237" t="s">
        <v>156</v>
      </c>
      <c r="AS2237" s="1">
        <v>44900</v>
      </c>
      <c r="AT2237" s="2">
        <v>0.54444031250000002</v>
      </c>
      <c r="AU2237">
        <v>10802.48</v>
      </c>
      <c r="AV2237">
        <v>20.452999999999999</v>
      </c>
      <c r="AW2237" t="s">
        <v>156</v>
      </c>
      <c r="AX2237" s="1">
        <v>44900</v>
      </c>
      <c r="AY2237" s="2">
        <v>0.54444031250000002</v>
      </c>
      <c r="AZ2237">
        <v>10802.48</v>
      </c>
      <c r="BA2237">
        <v>1001</v>
      </c>
      <c r="BB2237" t="s">
        <v>156</v>
      </c>
      <c r="BC2237" s="1">
        <v>44900</v>
      </c>
      <c r="BD2237" s="2">
        <v>0.54444168981481489</v>
      </c>
      <c r="BE2237">
        <v>10802.598</v>
      </c>
      <c r="BF2237">
        <v>20.314</v>
      </c>
      <c r="BG2237">
        <v>22.66</v>
      </c>
      <c r="BH2237">
        <v>141</v>
      </c>
      <c r="BI2237">
        <v>1</v>
      </c>
      <c r="BJ2237" t="s">
        <v>156</v>
      </c>
      <c r="BK2237" s="1">
        <v>44900</v>
      </c>
      <c r="BL2237" s="2">
        <v>0.54444168981481489</v>
      </c>
      <c r="BM2237">
        <v>10802.598</v>
      </c>
      <c r="BN2237">
        <v>20.452999999999999</v>
      </c>
      <c r="BO2237" t="s">
        <v>156</v>
      </c>
      <c r="BP2237" s="1">
        <v>44900</v>
      </c>
      <c r="BQ2237" s="2">
        <v>0.54444168981481489</v>
      </c>
      <c r="BR2237">
        <v>10802.598</v>
      </c>
      <c r="BS2237">
        <v>1001</v>
      </c>
      <c r="BT2237" t="s">
        <v>156</v>
      </c>
      <c r="BU2237" s="1">
        <v>44900</v>
      </c>
      <c r="BV2237" s="2">
        <v>0.5444188888888889</v>
      </c>
      <c r="BW2237">
        <v>10800.628000000001</v>
      </c>
      <c r="BX2237">
        <v>20.452000000000002</v>
      </c>
      <c r="BY2237" t="s">
        <v>156</v>
      </c>
    </row>
    <row r="2238" spans="1:77" x14ac:dyDescent="0.2">
      <c r="A2238" s="1">
        <v>44900</v>
      </c>
      <c r="B2238" s="2">
        <v>0.54450214120370377</v>
      </c>
      <c r="C2238">
        <v>10807.822</v>
      </c>
      <c r="D2238">
        <v>19.606999999999999</v>
      </c>
      <c r="E2238">
        <v>22.974</v>
      </c>
      <c r="F2238">
        <v>124</v>
      </c>
      <c r="G2238">
        <v>0</v>
      </c>
      <c r="H2238" t="s">
        <v>156</v>
      </c>
      <c r="I2238" s="1">
        <v>44900</v>
      </c>
      <c r="J2238" s="2">
        <v>0.54450214120370377</v>
      </c>
      <c r="K2238">
        <v>10807.822</v>
      </c>
      <c r="L2238">
        <v>20.474</v>
      </c>
      <c r="M2238" t="s">
        <v>156</v>
      </c>
      <c r="N2238" s="1">
        <v>44900</v>
      </c>
      <c r="O2238" s="2">
        <v>0.54450214120370377</v>
      </c>
      <c r="P2238">
        <v>10807.822</v>
      </c>
      <c r="Q2238">
        <v>1001</v>
      </c>
      <c r="R2238" t="s">
        <v>156</v>
      </c>
      <c r="S2238" s="1">
        <v>44900</v>
      </c>
      <c r="T2238" s="2">
        <v>0.54450079861111111</v>
      </c>
      <c r="U2238">
        <v>10807.705</v>
      </c>
      <c r="V2238">
        <v>20.338999999999999</v>
      </c>
      <c r="W2238">
        <v>22.844000000000001</v>
      </c>
      <c r="X2238">
        <v>114</v>
      </c>
      <c r="Y2238">
        <v>0</v>
      </c>
      <c r="Z2238" t="s">
        <v>156</v>
      </c>
      <c r="AA2238" s="1">
        <v>44900</v>
      </c>
      <c r="AB2238" s="2">
        <v>0.54450079861111111</v>
      </c>
      <c r="AC2238">
        <v>10807.705</v>
      </c>
      <c r="AD2238">
        <v>20.474</v>
      </c>
      <c r="AE2238" t="s">
        <v>156</v>
      </c>
      <c r="AF2238" s="1">
        <v>44900</v>
      </c>
      <c r="AG2238" s="2">
        <v>0.54450079861111111</v>
      </c>
      <c r="AH2238">
        <v>10807.705</v>
      </c>
      <c r="AI2238">
        <v>1001</v>
      </c>
      <c r="AJ2238" t="s">
        <v>156</v>
      </c>
      <c r="AK2238" s="1">
        <v>44900</v>
      </c>
      <c r="AL2238" s="2">
        <v>0.54449821759259265</v>
      </c>
      <c r="AM2238">
        <v>10807.482</v>
      </c>
      <c r="AN2238">
        <v>20.559000000000001</v>
      </c>
      <c r="AO2238">
        <v>21.722999999999999</v>
      </c>
      <c r="AP2238">
        <v>107</v>
      </c>
      <c r="AQ2238">
        <v>1</v>
      </c>
      <c r="AR2238" t="s">
        <v>156</v>
      </c>
      <c r="AS2238" s="1">
        <v>44900</v>
      </c>
      <c r="AT2238" s="2">
        <v>0.54449821759259265</v>
      </c>
      <c r="AU2238">
        <v>10807.482</v>
      </c>
      <c r="AV2238">
        <v>20.475000000000001</v>
      </c>
      <c r="AW2238" t="s">
        <v>156</v>
      </c>
      <c r="AX2238" s="1">
        <v>44900</v>
      </c>
      <c r="AY2238" s="2">
        <v>0.54449821759259265</v>
      </c>
      <c r="AZ2238">
        <v>10807.482</v>
      </c>
      <c r="BA2238">
        <v>1001</v>
      </c>
      <c r="BB2238" t="s">
        <v>156</v>
      </c>
      <c r="BC2238" s="1">
        <v>44900</v>
      </c>
      <c r="BD2238" s="2">
        <v>0.54449958333333337</v>
      </c>
      <c r="BE2238">
        <v>10807.6</v>
      </c>
      <c r="BF2238">
        <v>20.295999999999999</v>
      </c>
      <c r="BG2238">
        <v>22.667999999999999</v>
      </c>
      <c r="BH2238">
        <v>141</v>
      </c>
      <c r="BI2238">
        <v>1</v>
      </c>
      <c r="BJ2238" t="s">
        <v>156</v>
      </c>
      <c r="BK2238" s="1">
        <v>44900</v>
      </c>
      <c r="BL2238" s="2">
        <v>0.54449958333333337</v>
      </c>
      <c r="BM2238">
        <v>10807.6</v>
      </c>
      <c r="BN2238">
        <v>20.475000000000001</v>
      </c>
      <c r="BO2238" t="s">
        <v>156</v>
      </c>
      <c r="BP2238" s="1">
        <v>44900</v>
      </c>
      <c r="BQ2238" s="2">
        <v>0.54449958333333337</v>
      </c>
      <c r="BR2238">
        <v>10807.6</v>
      </c>
      <c r="BS2238">
        <v>1001</v>
      </c>
      <c r="BT2238" t="s">
        <v>156</v>
      </c>
      <c r="BU2238" s="1">
        <v>44900</v>
      </c>
      <c r="BV2238" s="2">
        <v>0.54447673611111114</v>
      </c>
      <c r="BW2238">
        <v>10805.627</v>
      </c>
      <c r="BX2238">
        <v>20.465</v>
      </c>
      <c r="BY2238" t="s">
        <v>156</v>
      </c>
    </row>
    <row r="2239" spans="1:77" x14ac:dyDescent="0.2">
      <c r="A2239" s="1">
        <v>44900</v>
      </c>
      <c r="B2239" s="2">
        <v>0.54455996527777784</v>
      </c>
      <c r="C2239">
        <v>10812.816999999999</v>
      </c>
      <c r="D2239">
        <v>19.61</v>
      </c>
      <c r="E2239">
        <v>22.974</v>
      </c>
      <c r="F2239">
        <v>124</v>
      </c>
      <c r="G2239">
        <v>0</v>
      </c>
      <c r="H2239" t="s">
        <v>156</v>
      </c>
      <c r="I2239" s="1">
        <v>44900</v>
      </c>
      <c r="J2239" s="2">
        <v>0.54455996527777784</v>
      </c>
      <c r="K2239">
        <v>10812.816999999999</v>
      </c>
      <c r="L2239">
        <v>20.454000000000001</v>
      </c>
      <c r="M2239" t="s">
        <v>156</v>
      </c>
      <c r="N2239" s="1">
        <v>44900</v>
      </c>
      <c r="O2239" s="2">
        <v>0.54455996527777784</v>
      </c>
      <c r="P2239">
        <v>10812.816999999999</v>
      </c>
      <c r="Q2239">
        <v>1001</v>
      </c>
      <c r="R2239" t="s">
        <v>156</v>
      </c>
      <c r="S2239" s="1">
        <v>44900</v>
      </c>
      <c r="T2239" s="2">
        <v>0.54455864583333335</v>
      </c>
      <c r="U2239">
        <v>10812.703</v>
      </c>
      <c r="V2239">
        <v>20.349</v>
      </c>
      <c r="W2239">
        <v>22.841000000000001</v>
      </c>
      <c r="X2239">
        <v>114</v>
      </c>
      <c r="Y2239">
        <v>1</v>
      </c>
      <c r="Z2239" t="s">
        <v>156</v>
      </c>
      <c r="AA2239" s="1">
        <v>44900</v>
      </c>
      <c r="AB2239" s="2">
        <v>0.54455864583333335</v>
      </c>
      <c r="AC2239">
        <v>10812.703</v>
      </c>
      <c r="AD2239">
        <v>20.454000000000001</v>
      </c>
      <c r="AE2239" t="s">
        <v>156</v>
      </c>
      <c r="AF2239" s="1">
        <v>44900</v>
      </c>
      <c r="AG2239" s="2">
        <v>0.54455864583333335</v>
      </c>
      <c r="AH2239">
        <v>10812.703</v>
      </c>
      <c r="AI2239">
        <v>1001</v>
      </c>
      <c r="AJ2239" t="s">
        <v>156</v>
      </c>
      <c r="AK2239" s="1">
        <v>44900</v>
      </c>
      <c r="AL2239" s="2">
        <v>0.54455608796296295</v>
      </c>
      <c r="AM2239">
        <v>10812.482</v>
      </c>
      <c r="AN2239">
        <v>20.538</v>
      </c>
      <c r="AO2239">
        <v>21.738</v>
      </c>
      <c r="AP2239">
        <v>107</v>
      </c>
      <c r="AQ2239">
        <v>1</v>
      </c>
      <c r="AR2239" t="s">
        <v>156</v>
      </c>
      <c r="AS2239" s="1">
        <v>44900</v>
      </c>
      <c r="AT2239" s="2">
        <v>0.54455608796296295</v>
      </c>
      <c r="AU2239">
        <v>10812.482</v>
      </c>
      <c r="AV2239">
        <v>20.454000000000001</v>
      </c>
      <c r="AW2239" t="s">
        <v>156</v>
      </c>
      <c r="AX2239" s="1">
        <v>44900</v>
      </c>
      <c r="AY2239" s="2">
        <v>0.54455608796296295</v>
      </c>
      <c r="AZ2239">
        <v>10812.482</v>
      </c>
      <c r="BA2239">
        <v>1001</v>
      </c>
      <c r="BB2239" t="s">
        <v>156</v>
      </c>
      <c r="BC2239" s="1">
        <v>44900</v>
      </c>
      <c r="BD2239" s="2">
        <v>0.54455745370370368</v>
      </c>
      <c r="BE2239">
        <v>10812.6</v>
      </c>
      <c r="BF2239">
        <v>20.297999999999998</v>
      </c>
      <c r="BG2239">
        <v>22.667999999999999</v>
      </c>
      <c r="BH2239">
        <v>141</v>
      </c>
      <c r="BI2239">
        <v>1</v>
      </c>
      <c r="BJ2239" t="s">
        <v>156</v>
      </c>
      <c r="BK2239" s="1">
        <v>44900</v>
      </c>
      <c r="BL2239" s="2">
        <v>0.54455745370370368</v>
      </c>
      <c r="BM2239">
        <v>10812.6</v>
      </c>
      <c r="BN2239">
        <v>20.454000000000001</v>
      </c>
      <c r="BO2239" t="s">
        <v>156</v>
      </c>
      <c r="BP2239" s="1">
        <v>44900</v>
      </c>
      <c r="BQ2239" s="2">
        <v>0.54455745370370368</v>
      </c>
      <c r="BR2239">
        <v>10812.6</v>
      </c>
      <c r="BS2239">
        <v>1001</v>
      </c>
      <c r="BT2239" t="s">
        <v>156</v>
      </c>
      <c r="BU2239" s="1">
        <v>44900</v>
      </c>
      <c r="BV2239" s="2">
        <v>0.54453461805555559</v>
      </c>
      <c r="BW2239">
        <v>10810.627</v>
      </c>
      <c r="BX2239">
        <v>20.460999999999999</v>
      </c>
      <c r="BY2239" t="s">
        <v>156</v>
      </c>
    </row>
    <row r="2240" spans="1:77" x14ac:dyDescent="0.2">
      <c r="A2240" s="1">
        <v>44900</v>
      </c>
      <c r="B2240" s="2">
        <v>0.54461790509259256</v>
      </c>
      <c r="C2240">
        <v>10817.823</v>
      </c>
      <c r="D2240">
        <v>19.626000000000001</v>
      </c>
      <c r="E2240">
        <v>22.963000000000001</v>
      </c>
      <c r="F2240">
        <v>124</v>
      </c>
      <c r="G2240">
        <v>0</v>
      </c>
      <c r="H2240" t="s">
        <v>156</v>
      </c>
      <c r="I2240" s="1">
        <v>44900</v>
      </c>
      <c r="J2240" s="2">
        <v>0.54461790509259256</v>
      </c>
      <c r="K2240">
        <v>10817.823</v>
      </c>
      <c r="L2240">
        <v>20.475999999999999</v>
      </c>
      <c r="M2240" t="s">
        <v>156</v>
      </c>
      <c r="N2240" s="1">
        <v>44900</v>
      </c>
      <c r="O2240" s="2">
        <v>0.54461790509259256</v>
      </c>
      <c r="P2240">
        <v>10817.823</v>
      </c>
      <c r="Q2240">
        <v>1001</v>
      </c>
      <c r="R2240" t="s">
        <v>156</v>
      </c>
      <c r="S2240" s="1">
        <v>44900</v>
      </c>
      <c r="T2240" s="2">
        <v>0.54461655092592587</v>
      </c>
      <c r="U2240">
        <v>10817.706</v>
      </c>
      <c r="V2240">
        <v>20.375</v>
      </c>
      <c r="W2240">
        <v>22.824000000000002</v>
      </c>
      <c r="X2240">
        <v>114</v>
      </c>
      <c r="Y2240">
        <v>0</v>
      </c>
      <c r="Z2240" t="s">
        <v>156</v>
      </c>
      <c r="AA2240" s="1">
        <v>44900</v>
      </c>
      <c r="AB2240" s="2">
        <v>0.54461655092592587</v>
      </c>
      <c r="AC2240">
        <v>10817.706</v>
      </c>
      <c r="AD2240">
        <v>20.475999999999999</v>
      </c>
      <c r="AE2240" t="s">
        <v>156</v>
      </c>
      <c r="AF2240" s="1">
        <v>44900</v>
      </c>
      <c r="AG2240" s="2">
        <v>0.54461655092592587</v>
      </c>
      <c r="AH2240">
        <v>10817.706</v>
      </c>
      <c r="AI2240">
        <v>1001</v>
      </c>
      <c r="AJ2240" t="s">
        <v>156</v>
      </c>
      <c r="AK2240" s="1">
        <v>44900</v>
      </c>
      <c r="AL2240" s="2">
        <v>0.54461394675925923</v>
      </c>
      <c r="AM2240">
        <v>10817.482</v>
      </c>
      <c r="AN2240">
        <v>20.536000000000001</v>
      </c>
      <c r="AO2240">
        <v>21.736999999999998</v>
      </c>
      <c r="AP2240">
        <v>107</v>
      </c>
      <c r="AQ2240">
        <v>1</v>
      </c>
      <c r="AR2240" t="s">
        <v>156</v>
      </c>
      <c r="AS2240" s="1">
        <v>44900</v>
      </c>
      <c r="AT2240" s="2">
        <v>0.54461394675925923</v>
      </c>
      <c r="AU2240">
        <v>10817.482</v>
      </c>
      <c r="AV2240">
        <v>20.475000000000001</v>
      </c>
      <c r="AW2240" t="s">
        <v>156</v>
      </c>
      <c r="AX2240" s="1">
        <v>44900</v>
      </c>
      <c r="AY2240" s="2">
        <v>0.54461394675925923</v>
      </c>
      <c r="AZ2240">
        <v>10817.482</v>
      </c>
      <c r="BA2240">
        <v>1001</v>
      </c>
      <c r="BB2240" t="s">
        <v>156</v>
      </c>
      <c r="BC2240" s="1">
        <v>44900</v>
      </c>
      <c r="BD2240" s="2">
        <v>0.54461533564814812</v>
      </c>
      <c r="BE2240">
        <v>10817.601000000001</v>
      </c>
      <c r="BF2240">
        <v>20.318999999999999</v>
      </c>
      <c r="BG2240">
        <v>22.655000000000001</v>
      </c>
      <c r="BH2240">
        <v>141</v>
      </c>
      <c r="BI2240">
        <v>1</v>
      </c>
      <c r="BJ2240" t="s">
        <v>156</v>
      </c>
      <c r="BK2240" s="1">
        <v>44900</v>
      </c>
      <c r="BL2240" s="2">
        <v>0.54461533564814812</v>
      </c>
      <c r="BM2240">
        <v>10817.601000000001</v>
      </c>
      <c r="BN2240">
        <v>20.475000000000001</v>
      </c>
      <c r="BO2240" t="s">
        <v>156</v>
      </c>
      <c r="BP2240" s="1">
        <v>44900</v>
      </c>
      <c r="BQ2240" s="2">
        <v>0.54461533564814812</v>
      </c>
      <c r="BR2240">
        <v>10817.601000000001</v>
      </c>
      <c r="BS2240">
        <v>1001</v>
      </c>
      <c r="BT2240" t="s">
        <v>156</v>
      </c>
      <c r="BU2240" s="1">
        <v>44900</v>
      </c>
      <c r="BV2240" s="2">
        <v>0.54459248842592589</v>
      </c>
      <c r="BW2240">
        <v>10815.628000000001</v>
      </c>
      <c r="BX2240">
        <v>20.463000000000001</v>
      </c>
      <c r="BY2240" t="s">
        <v>156</v>
      </c>
    </row>
    <row r="2241" spans="1:77" x14ac:dyDescent="0.2">
      <c r="A2241" s="1">
        <v>44900</v>
      </c>
      <c r="B2241" s="2">
        <v>0.54467569444444441</v>
      </c>
      <c r="C2241">
        <v>10822.816999999999</v>
      </c>
      <c r="D2241">
        <v>19.603000000000002</v>
      </c>
      <c r="E2241">
        <v>22.972999999999999</v>
      </c>
      <c r="F2241">
        <v>124</v>
      </c>
      <c r="G2241">
        <v>0</v>
      </c>
      <c r="H2241" t="s">
        <v>156</v>
      </c>
      <c r="I2241" s="1">
        <v>44900</v>
      </c>
      <c r="J2241" s="2">
        <v>0.54467569444444441</v>
      </c>
      <c r="K2241">
        <v>10822.816999999999</v>
      </c>
      <c r="L2241">
        <v>20.504999999999999</v>
      </c>
      <c r="M2241" t="s">
        <v>156</v>
      </c>
      <c r="N2241" s="1">
        <v>44900</v>
      </c>
      <c r="O2241" s="2">
        <v>0.54467569444444441</v>
      </c>
      <c r="P2241">
        <v>10822.816999999999</v>
      </c>
      <c r="Q2241">
        <v>1001</v>
      </c>
      <c r="R2241" t="s">
        <v>156</v>
      </c>
      <c r="S2241" s="1">
        <v>44900</v>
      </c>
      <c r="T2241" s="2">
        <v>0.54467438657407408</v>
      </c>
      <c r="U2241">
        <v>10822.703</v>
      </c>
      <c r="V2241">
        <v>20.361000000000001</v>
      </c>
      <c r="W2241">
        <v>22.829000000000001</v>
      </c>
      <c r="X2241">
        <v>114</v>
      </c>
      <c r="Y2241">
        <v>0</v>
      </c>
      <c r="Z2241" t="s">
        <v>156</v>
      </c>
      <c r="AA2241" s="1">
        <v>44900</v>
      </c>
      <c r="AB2241" s="2">
        <v>0.54467438657407408</v>
      </c>
      <c r="AC2241">
        <v>10822.703</v>
      </c>
      <c r="AD2241">
        <v>20.503</v>
      </c>
      <c r="AE2241" t="s">
        <v>156</v>
      </c>
      <c r="AF2241" s="1">
        <v>44900</v>
      </c>
      <c r="AG2241" s="2">
        <v>0.54467438657407408</v>
      </c>
      <c r="AH2241">
        <v>10822.703</v>
      </c>
      <c r="AI2241">
        <v>1001</v>
      </c>
      <c r="AJ2241" t="s">
        <v>156</v>
      </c>
      <c r="AK2241" s="1">
        <v>44900</v>
      </c>
      <c r="AL2241" s="2">
        <v>0.54467181712962964</v>
      </c>
      <c r="AM2241">
        <v>10822.481</v>
      </c>
      <c r="AN2241">
        <v>20.515999999999998</v>
      </c>
      <c r="AO2241">
        <v>21.744</v>
      </c>
      <c r="AP2241">
        <v>107</v>
      </c>
      <c r="AQ2241">
        <v>0</v>
      </c>
      <c r="AR2241" t="s">
        <v>156</v>
      </c>
      <c r="AS2241" s="1">
        <v>44900</v>
      </c>
      <c r="AT2241" s="2">
        <v>0.54467181712962964</v>
      </c>
      <c r="AU2241">
        <v>10822.481</v>
      </c>
      <c r="AV2241">
        <v>20.503</v>
      </c>
      <c r="AW2241" t="s">
        <v>156</v>
      </c>
      <c r="AX2241" s="1">
        <v>44900</v>
      </c>
      <c r="AY2241" s="2">
        <v>0.54467181712962964</v>
      </c>
      <c r="AZ2241">
        <v>10822.481</v>
      </c>
      <c r="BA2241">
        <v>1001</v>
      </c>
      <c r="BB2241" t="s">
        <v>156</v>
      </c>
      <c r="BC2241" s="1">
        <v>44900</v>
      </c>
      <c r="BD2241" s="2">
        <v>0.54467317129629633</v>
      </c>
      <c r="BE2241">
        <v>10822.598</v>
      </c>
      <c r="BF2241">
        <v>20.295999999999999</v>
      </c>
      <c r="BG2241">
        <v>22.664999999999999</v>
      </c>
      <c r="BH2241">
        <v>141</v>
      </c>
      <c r="BI2241">
        <v>1</v>
      </c>
      <c r="BJ2241" t="s">
        <v>156</v>
      </c>
      <c r="BK2241" s="1">
        <v>44900</v>
      </c>
      <c r="BL2241" s="2">
        <v>0.54467317129629633</v>
      </c>
      <c r="BM2241">
        <v>10822.598</v>
      </c>
      <c r="BN2241">
        <v>20.503</v>
      </c>
      <c r="BO2241" t="s">
        <v>156</v>
      </c>
      <c r="BP2241" s="1">
        <v>44900</v>
      </c>
      <c r="BQ2241" s="2">
        <v>0.54467317129629633</v>
      </c>
      <c r="BR2241">
        <v>10822.598</v>
      </c>
      <c r="BS2241">
        <v>1001</v>
      </c>
      <c r="BT2241" t="s">
        <v>156</v>
      </c>
      <c r="BU2241" s="1">
        <v>44900</v>
      </c>
      <c r="BV2241" s="2">
        <v>0.54465035879629631</v>
      </c>
      <c r="BW2241">
        <v>10820.627</v>
      </c>
      <c r="BX2241">
        <v>20.492000000000001</v>
      </c>
      <c r="BY2241" t="s">
        <v>156</v>
      </c>
    </row>
    <row r="2242" spans="1:77" x14ac:dyDescent="0.2">
      <c r="A2242" s="1">
        <v>44900</v>
      </c>
      <c r="B2242" s="2">
        <v>0.54473379629629626</v>
      </c>
      <c r="C2242">
        <v>10827.835999999999</v>
      </c>
      <c r="D2242">
        <v>19.617999999999999</v>
      </c>
      <c r="E2242">
        <v>22.963000000000001</v>
      </c>
      <c r="F2242">
        <v>124</v>
      </c>
      <c r="G2242">
        <v>0</v>
      </c>
      <c r="H2242" t="s">
        <v>156</v>
      </c>
      <c r="I2242" s="1">
        <v>44900</v>
      </c>
      <c r="J2242" s="2">
        <v>0.54473379629629626</v>
      </c>
      <c r="K2242">
        <v>10827.835999999999</v>
      </c>
      <c r="L2242">
        <v>20.504999999999999</v>
      </c>
      <c r="M2242" t="s">
        <v>156</v>
      </c>
      <c r="N2242" s="1">
        <v>44900</v>
      </c>
      <c r="O2242" s="2">
        <v>0.54473379629629626</v>
      </c>
      <c r="P2242">
        <v>10827.835999999999</v>
      </c>
      <c r="Q2242">
        <v>1001</v>
      </c>
      <c r="R2242" t="s">
        <v>156</v>
      </c>
      <c r="S2242" s="1">
        <v>44900</v>
      </c>
      <c r="T2242" s="2">
        <v>0.54473245370370371</v>
      </c>
      <c r="U2242">
        <v>10827.72</v>
      </c>
      <c r="V2242">
        <v>20.349</v>
      </c>
      <c r="W2242">
        <v>22.835000000000001</v>
      </c>
      <c r="X2242">
        <v>114</v>
      </c>
      <c r="Y2242">
        <v>1</v>
      </c>
      <c r="Z2242" t="s">
        <v>156</v>
      </c>
      <c r="AA2242" s="1">
        <v>44900</v>
      </c>
      <c r="AB2242" s="2">
        <v>0.54473245370370371</v>
      </c>
      <c r="AC2242">
        <v>10827.72</v>
      </c>
      <c r="AD2242">
        <v>20.504999999999999</v>
      </c>
      <c r="AE2242" t="s">
        <v>156</v>
      </c>
      <c r="AF2242" s="1">
        <v>44900</v>
      </c>
      <c r="AG2242" s="2">
        <v>0.54473245370370371</v>
      </c>
      <c r="AH2242">
        <v>10827.72</v>
      </c>
      <c r="AI2242">
        <v>1001</v>
      </c>
      <c r="AJ2242" t="s">
        <v>156</v>
      </c>
      <c r="AK2242" s="1">
        <v>44900</v>
      </c>
      <c r="AL2242" s="2">
        <v>0.54472969907407409</v>
      </c>
      <c r="AM2242">
        <v>10827.482</v>
      </c>
      <c r="AN2242">
        <v>20.513000000000002</v>
      </c>
      <c r="AO2242">
        <v>21.745000000000001</v>
      </c>
      <c r="AP2242">
        <v>107</v>
      </c>
      <c r="AQ2242">
        <v>1</v>
      </c>
      <c r="AR2242" t="s">
        <v>156</v>
      </c>
      <c r="AS2242" s="1">
        <v>44900</v>
      </c>
      <c r="AT2242" s="2">
        <v>0.54472969907407409</v>
      </c>
      <c r="AU2242">
        <v>10827.482</v>
      </c>
      <c r="AV2242">
        <v>20.504999999999999</v>
      </c>
      <c r="AW2242" t="s">
        <v>156</v>
      </c>
      <c r="AX2242" s="1">
        <v>44900</v>
      </c>
      <c r="AY2242" s="2">
        <v>0.54472969907407409</v>
      </c>
      <c r="AZ2242">
        <v>10827.482</v>
      </c>
      <c r="BA2242">
        <v>1001</v>
      </c>
      <c r="BB2242" t="s">
        <v>156</v>
      </c>
      <c r="BC2242" s="1">
        <v>44900</v>
      </c>
      <c r="BD2242" s="2">
        <v>0.54473126157407414</v>
      </c>
      <c r="BE2242">
        <v>10827.617</v>
      </c>
      <c r="BF2242">
        <v>20.297000000000001</v>
      </c>
      <c r="BG2242">
        <v>22.664000000000001</v>
      </c>
      <c r="BH2242">
        <v>141</v>
      </c>
      <c r="BI2242">
        <v>1</v>
      </c>
      <c r="BJ2242" t="s">
        <v>156</v>
      </c>
      <c r="BK2242" s="1">
        <v>44900</v>
      </c>
      <c r="BL2242" s="2">
        <v>0.54473126157407414</v>
      </c>
      <c r="BM2242">
        <v>10827.617</v>
      </c>
      <c r="BN2242">
        <v>20.504999999999999</v>
      </c>
      <c r="BO2242" t="s">
        <v>156</v>
      </c>
      <c r="BP2242" s="1">
        <v>44900</v>
      </c>
      <c r="BQ2242" s="2">
        <v>0.54473126157407414</v>
      </c>
      <c r="BR2242">
        <v>10827.617</v>
      </c>
      <c r="BS2242">
        <v>1001</v>
      </c>
      <c r="BT2242" t="s">
        <v>156</v>
      </c>
      <c r="BU2242" s="1">
        <v>44900</v>
      </c>
      <c r="BV2242" s="2">
        <v>0.54470822916666661</v>
      </c>
      <c r="BW2242">
        <v>10825.627</v>
      </c>
      <c r="BX2242">
        <v>20.507000000000001</v>
      </c>
      <c r="BY2242" t="s">
        <v>156</v>
      </c>
    </row>
    <row r="2243" spans="1:77" x14ac:dyDescent="0.2">
      <c r="A2243" s="1">
        <v>44900</v>
      </c>
      <c r="B2243" s="2">
        <v>0.54479148148148149</v>
      </c>
      <c r="C2243">
        <v>10832.82</v>
      </c>
      <c r="D2243">
        <v>19.635999999999999</v>
      </c>
      <c r="E2243">
        <v>22.954000000000001</v>
      </c>
      <c r="F2243">
        <v>124</v>
      </c>
      <c r="G2243">
        <v>0</v>
      </c>
      <c r="H2243" t="s">
        <v>156</v>
      </c>
      <c r="I2243" s="1">
        <v>44900</v>
      </c>
      <c r="J2243" s="2">
        <v>0.54479148148148149</v>
      </c>
      <c r="K2243">
        <v>10832.82</v>
      </c>
      <c r="L2243">
        <v>20.495000000000001</v>
      </c>
      <c r="M2243" t="s">
        <v>156</v>
      </c>
      <c r="N2243" s="1">
        <v>44900</v>
      </c>
      <c r="O2243" s="2">
        <v>0.54479148148148149</v>
      </c>
      <c r="P2243">
        <v>10832.82</v>
      </c>
      <c r="Q2243">
        <v>1001</v>
      </c>
      <c r="R2243" t="s">
        <v>156</v>
      </c>
      <c r="S2243" s="1">
        <v>44900</v>
      </c>
      <c r="T2243" s="2">
        <v>0.54479015046296297</v>
      </c>
      <c r="U2243">
        <v>10832.705</v>
      </c>
      <c r="V2243">
        <v>20.358000000000001</v>
      </c>
      <c r="W2243">
        <v>22.831</v>
      </c>
      <c r="X2243">
        <v>114</v>
      </c>
      <c r="Y2243">
        <v>1</v>
      </c>
      <c r="Z2243" t="s">
        <v>156</v>
      </c>
      <c r="AA2243" s="1">
        <v>44900</v>
      </c>
      <c r="AB2243" s="2">
        <v>0.54479015046296297</v>
      </c>
      <c r="AC2243">
        <v>10832.705</v>
      </c>
      <c r="AD2243">
        <v>20.495000000000001</v>
      </c>
      <c r="AE2243" t="s">
        <v>156</v>
      </c>
      <c r="AF2243" s="1">
        <v>44900</v>
      </c>
      <c r="AG2243" s="2">
        <v>0.54479015046296297</v>
      </c>
      <c r="AH2243">
        <v>10832.705</v>
      </c>
      <c r="AI2243">
        <v>1001</v>
      </c>
      <c r="AJ2243" t="s">
        <v>156</v>
      </c>
      <c r="AK2243" s="1">
        <v>44900</v>
      </c>
      <c r="AL2243" s="2">
        <v>0.54478755787037036</v>
      </c>
      <c r="AM2243">
        <v>10832.482</v>
      </c>
      <c r="AN2243">
        <v>20.52</v>
      </c>
      <c r="AO2243">
        <v>21.742999999999999</v>
      </c>
      <c r="AP2243">
        <v>107</v>
      </c>
      <c r="AQ2243">
        <v>1</v>
      </c>
      <c r="AR2243" t="s">
        <v>156</v>
      </c>
      <c r="AS2243" s="1">
        <v>44900</v>
      </c>
      <c r="AT2243" s="2">
        <v>0.54478755787037036</v>
      </c>
      <c r="AU2243">
        <v>10832.482</v>
      </c>
      <c r="AV2243">
        <v>20.495999999999999</v>
      </c>
      <c r="AW2243" t="s">
        <v>156</v>
      </c>
      <c r="AX2243" s="1">
        <v>44900</v>
      </c>
      <c r="AY2243" s="2">
        <v>0.54478755787037036</v>
      </c>
      <c r="AZ2243">
        <v>10832.482</v>
      </c>
      <c r="BA2243">
        <v>1001</v>
      </c>
      <c r="BB2243" t="s">
        <v>156</v>
      </c>
      <c r="BC2243" s="1">
        <v>44900</v>
      </c>
      <c r="BD2243" s="2">
        <v>0.54478893518518523</v>
      </c>
      <c r="BE2243">
        <v>10832.6</v>
      </c>
      <c r="BF2243">
        <v>20.309999999999999</v>
      </c>
      <c r="BG2243">
        <v>22.658000000000001</v>
      </c>
      <c r="BH2243">
        <v>141</v>
      </c>
      <c r="BI2243">
        <v>1</v>
      </c>
      <c r="BJ2243" t="s">
        <v>156</v>
      </c>
      <c r="BK2243" s="1">
        <v>44900</v>
      </c>
      <c r="BL2243" s="2">
        <v>0.54478893518518523</v>
      </c>
      <c r="BM2243">
        <v>10832.6</v>
      </c>
      <c r="BN2243">
        <v>20.495000000000001</v>
      </c>
      <c r="BO2243" t="s">
        <v>156</v>
      </c>
      <c r="BP2243" s="1">
        <v>44900</v>
      </c>
      <c r="BQ2243" s="2">
        <v>0.54478893518518523</v>
      </c>
      <c r="BR2243">
        <v>10832.6</v>
      </c>
      <c r="BS2243">
        <v>1001</v>
      </c>
      <c r="BT2243" t="s">
        <v>156</v>
      </c>
      <c r="BU2243" s="1">
        <v>44900</v>
      </c>
      <c r="BV2243" s="2">
        <v>0.544766087962963</v>
      </c>
      <c r="BW2243">
        <v>10830.626</v>
      </c>
      <c r="BX2243">
        <v>20.498999999999999</v>
      </c>
      <c r="BY2243" t="s">
        <v>156</v>
      </c>
    </row>
    <row r="2244" spans="1:77" x14ac:dyDescent="0.2">
      <c r="A2244" s="1">
        <v>44900</v>
      </c>
      <c r="B2244" s="2">
        <v>0.54484936342592594</v>
      </c>
      <c r="C2244">
        <v>10837.821</v>
      </c>
      <c r="D2244">
        <v>19.646999999999998</v>
      </c>
      <c r="E2244">
        <v>22.952000000000002</v>
      </c>
      <c r="F2244">
        <v>124</v>
      </c>
      <c r="G2244">
        <v>1</v>
      </c>
      <c r="H2244" t="s">
        <v>156</v>
      </c>
      <c r="I2244" s="1">
        <v>44900</v>
      </c>
      <c r="J2244" s="2">
        <v>0.54484936342592594</v>
      </c>
      <c r="K2244">
        <v>10837.821</v>
      </c>
      <c r="L2244">
        <v>20.459</v>
      </c>
      <c r="M2244" t="s">
        <v>156</v>
      </c>
      <c r="N2244" s="1">
        <v>44900</v>
      </c>
      <c r="O2244" s="2">
        <v>0.54484936342592594</v>
      </c>
      <c r="P2244">
        <v>10837.821</v>
      </c>
      <c r="Q2244">
        <v>1001</v>
      </c>
      <c r="R2244" t="s">
        <v>156</v>
      </c>
      <c r="S2244" s="1">
        <v>44900</v>
      </c>
      <c r="T2244" s="2">
        <v>0.54484804398148146</v>
      </c>
      <c r="U2244">
        <v>10837.707</v>
      </c>
      <c r="V2244">
        <v>20.361000000000001</v>
      </c>
      <c r="W2244">
        <v>22.832999999999998</v>
      </c>
      <c r="X2244">
        <v>114</v>
      </c>
      <c r="Y2244">
        <v>0</v>
      </c>
      <c r="Z2244" t="s">
        <v>156</v>
      </c>
      <c r="AA2244" s="1">
        <v>44900</v>
      </c>
      <c r="AB2244" s="2">
        <v>0.54484804398148146</v>
      </c>
      <c r="AC2244">
        <v>10837.707</v>
      </c>
      <c r="AD2244">
        <v>20.459</v>
      </c>
      <c r="AE2244" t="s">
        <v>156</v>
      </c>
      <c r="AF2244" s="1">
        <v>44900</v>
      </c>
      <c r="AG2244" s="2">
        <v>0.54484804398148146</v>
      </c>
      <c r="AH2244">
        <v>10837.707</v>
      </c>
      <c r="AI2244">
        <v>1001</v>
      </c>
      <c r="AJ2244" t="s">
        <v>156</v>
      </c>
      <c r="AK2244" s="1">
        <v>44900</v>
      </c>
      <c r="AL2244" s="2">
        <v>0.54484543981481481</v>
      </c>
      <c r="AM2244">
        <v>10837.482</v>
      </c>
      <c r="AN2244">
        <v>20.535</v>
      </c>
      <c r="AO2244">
        <v>21.739000000000001</v>
      </c>
      <c r="AP2244">
        <v>107</v>
      </c>
      <c r="AQ2244">
        <v>1</v>
      </c>
      <c r="AR2244" t="s">
        <v>156</v>
      </c>
      <c r="AS2244" s="1">
        <v>44900</v>
      </c>
      <c r="AT2244" s="2">
        <v>0.54484543981481481</v>
      </c>
      <c r="AU2244">
        <v>10837.482</v>
      </c>
      <c r="AV2244">
        <v>20.46</v>
      </c>
      <c r="AW2244" t="s">
        <v>156</v>
      </c>
      <c r="AX2244" s="1">
        <v>44900</v>
      </c>
      <c r="AY2244" s="2">
        <v>0.54484543981481481</v>
      </c>
      <c r="AZ2244">
        <v>10837.482</v>
      </c>
      <c r="BA2244">
        <v>1001</v>
      </c>
      <c r="BB2244" t="s">
        <v>156</v>
      </c>
      <c r="BC2244" s="1">
        <v>44900</v>
      </c>
      <c r="BD2244" s="2">
        <v>0.54484681712962957</v>
      </c>
      <c r="BE2244">
        <v>10837.601000000001</v>
      </c>
      <c r="BF2244">
        <v>20.324999999999999</v>
      </c>
      <c r="BG2244">
        <v>22.652999999999999</v>
      </c>
      <c r="BH2244">
        <v>141</v>
      </c>
      <c r="BI2244">
        <v>1</v>
      </c>
      <c r="BJ2244" t="s">
        <v>156</v>
      </c>
      <c r="BK2244" s="1">
        <v>44900</v>
      </c>
      <c r="BL2244" s="2">
        <v>0.54484681712962957</v>
      </c>
      <c r="BM2244">
        <v>10837.601000000001</v>
      </c>
      <c r="BN2244">
        <v>20.46</v>
      </c>
      <c r="BO2244" t="s">
        <v>156</v>
      </c>
      <c r="BP2244" s="1">
        <v>44900</v>
      </c>
      <c r="BQ2244" s="2">
        <v>0.54484681712962957</v>
      </c>
      <c r="BR2244">
        <v>10837.601000000001</v>
      </c>
      <c r="BS2244">
        <v>1001</v>
      </c>
      <c r="BT2244" t="s">
        <v>156</v>
      </c>
      <c r="BU2244" s="1">
        <v>44900</v>
      </c>
      <c r="BV2244" s="2">
        <v>0.54482396990740745</v>
      </c>
      <c r="BW2244">
        <v>10835.627</v>
      </c>
      <c r="BX2244">
        <v>20.477</v>
      </c>
      <c r="BY2244" t="s">
        <v>156</v>
      </c>
    </row>
    <row r="2245" spans="1:77" x14ac:dyDescent="0.2">
      <c r="A2245" s="1">
        <v>44900</v>
      </c>
      <c r="B2245" s="2">
        <v>0.54490719907407403</v>
      </c>
      <c r="C2245">
        <v>10842.819</v>
      </c>
      <c r="D2245">
        <v>19.640999999999998</v>
      </c>
      <c r="E2245">
        <v>22.957000000000001</v>
      </c>
      <c r="F2245">
        <v>124</v>
      </c>
      <c r="G2245">
        <v>0</v>
      </c>
      <c r="H2245" t="s">
        <v>156</v>
      </c>
      <c r="I2245" s="1">
        <v>44900</v>
      </c>
      <c r="J2245" s="2">
        <v>0.54490719907407403</v>
      </c>
      <c r="K2245">
        <v>10842.819</v>
      </c>
      <c r="L2245">
        <v>20.448</v>
      </c>
      <c r="M2245" t="s">
        <v>156</v>
      </c>
      <c r="N2245" s="1">
        <v>44900</v>
      </c>
      <c r="O2245" s="2">
        <v>0.54490719907407403</v>
      </c>
      <c r="P2245">
        <v>10842.819</v>
      </c>
      <c r="Q2245">
        <v>1001</v>
      </c>
      <c r="R2245" t="s">
        <v>156</v>
      </c>
      <c r="S2245" s="1">
        <v>44900</v>
      </c>
      <c r="T2245" s="2">
        <v>0.54490586805555552</v>
      </c>
      <c r="U2245">
        <v>10842.704</v>
      </c>
      <c r="V2245">
        <v>20.367999999999999</v>
      </c>
      <c r="W2245">
        <v>22.831</v>
      </c>
      <c r="X2245">
        <v>114</v>
      </c>
      <c r="Y2245">
        <v>0</v>
      </c>
      <c r="Z2245" t="s">
        <v>156</v>
      </c>
      <c r="AA2245" s="1">
        <v>44900</v>
      </c>
      <c r="AB2245" s="2">
        <v>0.54490586805555552</v>
      </c>
      <c r="AC2245">
        <v>10842.704</v>
      </c>
      <c r="AD2245">
        <v>20.448</v>
      </c>
      <c r="AE2245" t="s">
        <v>156</v>
      </c>
      <c r="AF2245" s="1">
        <v>44900</v>
      </c>
      <c r="AG2245" s="2">
        <v>0.54490586805555552</v>
      </c>
      <c r="AH2245">
        <v>10842.704</v>
      </c>
      <c r="AI2245">
        <v>1001</v>
      </c>
      <c r="AJ2245" t="s">
        <v>156</v>
      </c>
      <c r="AK2245" s="1">
        <v>44900</v>
      </c>
      <c r="AL2245" s="2">
        <v>0.54490331018518512</v>
      </c>
      <c r="AM2245">
        <v>10842.482</v>
      </c>
      <c r="AN2245">
        <v>20.562999999999999</v>
      </c>
      <c r="AO2245">
        <v>21.724</v>
      </c>
      <c r="AP2245">
        <v>107</v>
      </c>
      <c r="AQ2245">
        <v>1</v>
      </c>
      <c r="AR2245" t="s">
        <v>156</v>
      </c>
      <c r="AS2245" s="1">
        <v>44900</v>
      </c>
      <c r="AT2245" s="2">
        <v>0.54490331018518512</v>
      </c>
      <c r="AU2245">
        <v>10842.482</v>
      </c>
      <c r="AV2245">
        <v>20.449000000000002</v>
      </c>
      <c r="AW2245" t="s">
        <v>156</v>
      </c>
      <c r="AX2245" s="1">
        <v>44900</v>
      </c>
      <c r="AY2245" s="2">
        <v>0.54490331018518512</v>
      </c>
      <c r="AZ2245">
        <v>10842.482</v>
      </c>
      <c r="BA2245">
        <v>1001</v>
      </c>
      <c r="BB2245" t="s">
        <v>156</v>
      </c>
      <c r="BC2245" s="1">
        <v>44900</v>
      </c>
      <c r="BD2245" s="2">
        <v>0.54490467592592595</v>
      </c>
      <c r="BE2245">
        <v>10842.601000000001</v>
      </c>
      <c r="BF2245">
        <v>20.321999999999999</v>
      </c>
      <c r="BG2245">
        <v>22.655999999999999</v>
      </c>
      <c r="BH2245">
        <v>141</v>
      </c>
      <c r="BI2245">
        <v>1</v>
      </c>
      <c r="BJ2245" t="s">
        <v>156</v>
      </c>
      <c r="BK2245" s="1">
        <v>44900</v>
      </c>
      <c r="BL2245" s="2">
        <v>0.54490467592592595</v>
      </c>
      <c r="BM2245">
        <v>10842.601000000001</v>
      </c>
      <c r="BN2245">
        <v>20.449000000000002</v>
      </c>
      <c r="BO2245" t="s">
        <v>156</v>
      </c>
      <c r="BP2245" s="1">
        <v>44900</v>
      </c>
      <c r="BQ2245" s="2">
        <v>0.54490467592592595</v>
      </c>
      <c r="BR2245">
        <v>10842.601000000001</v>
      </c>
      <c r="BS2245">
        <v>1001</v>
      </c>
      <c r="BT2245" t="s">
        <v>156</v>
      </c>
      <c r="BU2245" s="1">
        <v>44900</v>
      </c>
      <c r="BV2245" s="2">
        <v>0.54488184027777775</v>
      </c>
      <c r="BW2245">
        <v>10840.627</v>
      </c>
      <c r="BX2245">
        <v>20.451000000000001</v>
      </c>
      <c r="BY2245" t="s">
        <v>156</v>
      </c>
    </row>
    <row r="2246" spans="1:77" x14ac:dyDescent="0.2">
      <c r="A2246" s="1">
        <v>44900</v>
      </c>
      <c r="B2246" s="2">
        <v>0.54496508101851848</v>
      </c>
      <c r="C2246">
        <v>10847.82</v>
      </c>
      <c r="D2246">
        <v>19.637</v>
      </c>
      <c r="E2246">
        <v>22.96</v>
      </c>
      <c r="F2246">
        <v>124</v>
      </c>
      <c r="G2246">
        <v>0</v>
      </c>
      <c r="H2246" t="s">
        <v>156</v>
      </c>
      <c r="I2246" s="1">
        <v>44900</v>
      </c>
      <c r="J2246" s="2">
        <v>0.54496508101851848</v>
      </c>
      <c r="K2246">
        <v>10847.82</v>
      </c>
      <c r="L2246">
        <v>20.442</v>
      </c>
      <c r="M2246" t="s">
        <v>156</v>
      </c>
      <c r="N2246" s="1">
        <v>44900</v>
      </c>
      <c r="O2246" s="2">
        <v>0.54496508101851848</v>
      </c>
      <c r="P2246">
        <v>10847.82</v>
      </c>
      <c r="Q2246">
        <v>1001</v>
      </c>
      <c r="R2246" t="s">
        <v>156</v>
      </c>
      <c r="S2246" s="1">
        <v>44900</v>
      </c>
      <c r="T2246" s="2">
        <v>0.544963761574074</v>
      </c>
      <c r="U2246">
        <v>10847.706</v>
      </c>
      <c r="V2246">
        <v>20.370999999999999</v>
      </c>
      <c r="W2246">
        <v>22.83</v>
      </c>
      <c r="X2246">
        <v>114</v>
      </c>
      <c r="Y2246">
        <v>0</v>
      </c>
      <c r="Z2246" t="s">
        <v>156</v>
      </c>
      <c r="AA2246" s="1">
        <v>44900</v>
      </c>
      <c r="AB2246" s="2">
        <v>0.544963761574074</v>
      </c>
      <c r="AC2246">
        <v>10847.706</v>
      </c>
      <c r="AD2246">
        <v>20.442</v>
      </c>
      <c r="AE2246" t="s">
        <v>156</v>
      </c>
      <c r="AF2246" s="1">
        <v>44900</v>
      </c>
      <c r="AG2246" s="2">
        <v>0.544963761574074</v>
      </c>
      <c r="AH2246">
        <v>10847.706</v>
      </c>
      <c r="AI2246">
        <v>1001</v>
      </c>
      <c r="AJ2246" t="s">
        <v>156</v>
      </c>
      <c r="AK2246" s="1">
        <v>44900</v>
      </c>
      <c r="AL2246" s="2">
        <v>0.54496119212962968</v>
      </c>
      <c r="AM2246">
        <v>10847.483</v>
      </c>
      <c r="AN2246">
        <v>20.552</v>
      </c>
      <c r="AO2246">
        <v>21.731999999999999</v>
      </c>
      <c r="AP2246">
        <v>107</v>
      </c>
      <c r="AQ2246">
        <v>1</v>
      </c>
      <c r="AR2246" t="s">
        <v>156</v>
      </c>
      <c r="AS2246" s="1">
        <v>44900</v>
      </c>
      <c r="AT2246" s="2">
        <v>0.54496119212962968</v>
      </c>
      <c r="AU2246">
        <v>10847.483</v>
      </c>
      <c r="AV2246">
        <v>20.443999999999999</v>
      </c>
      <c r="AW2246" t="s">
        <v>156</v>
      </c>
      <c r="AX2246" s="1">
        <v>44900</v>
      </c>
      <c r="AY2246" s="2">
        <v>0.54496119212962968</v>
      </c>
      <c r="AZ2246">
        <v>10847.483</v>
      </c>
      <c r="BA2246">
        <v>1001</v>
      </c>
      <c r="BB2246" t="s">
        <v>156</v>
      </c>
      <c r="BC2246" s="1">
        <v>44900</v>
      </c>
      <c r="BD2246" s="2">
        <v>0.5449625578703704</v>
      </c>
      <c r="BE2246">
        <v>10847.602000000001</v>
      </c>
      <c r="BF2246">
        <v>20.309000000000001</v>
      </c>
      <c r="BG2246">
        <v>22.664000000000001</v>
      </c>
      <c r="BH2246">
        <v>141</v>
      </c>
      <c r="BI2246">
        <v>1</v>
      </c>
      <c r="BJ2246" t="s">
        <v>156</v>
      </c>
      <c r="BK2246" s="1">
        <v>44900</v>
      </c>
      <c r="BL2246" s="2">
        <v>0.5449625578703704</v>
      </c>
      <c r="BM2246">
        <v>10847.602000000001</v>
      </c>
      <c r="BN2246">
        <v>20.443000000000001</v>
      </c>
      <c r="BO2246" t="s">
        <v>156</v>
      </c>
      <c r="BP2246" s="1">
        <v>44900</v>
      </c>
      <c r="BQ2246" s="2">
        <v>0.5449625578703704</v>
      </c>
      <c r="BR2246">
        <v>10847.602000000001</v>
      </c>
      <c r="BS2246">
        <v>1001</v>
      </c>
      <c r="BT2246" t="s">
        <v>156</v>
      </c>
      <c r="BU2246" s="1">
        <v>44900</v>
      </c>
      <c r="BV2246" s="2">
        <v>0.54493971064814817</v>
      </c>
      <c r="BW2246">
        <v>10845.627</v>
      </c>
      <c r="BX2246">
        <v>20.443999999999999</v>
      </c>
      <c r="BY2246" t="s">
        <v>156</v>
      </c>
    </row>
    <row r="2247" spans="1:77" x14ac:dyDescent="0.2">
      <c r="A2247" s="1">
        <v>44900</v>
      </c>
      <c r="B2247" s="2">
        <v>0.54502293981481487</v>
      </c>
      <c r="C2247">
        <v>10852.819</v>
      </c>
      <c r="D2247">
        <v>19.643999999999998</v>
      </c>
      <c r="E2247">
        <v>22.952999999999999</v>
      </c>
      <c r="F2247">
        <v>124</v>
      </c>
      <c r="G2247">
        <v>0</v>
      </c>
      <c r="H2247" t="s">
        <v>156</v>
      </c>
      <c r="I2247" s="1">
        <v>44900</v>
      </c>
      <c r="J2247" s="2">
        <v>0.54502293981481487</v>
      </c>
      <c r="K2247">
        <v>10852.819</v>
      </c>
      <c r="L2247">
        <v>20.460999999999999</v>
      </c>
      <c r="M2247" t="s">
        <v>156</v>
      </c>
      <c r="N2247" s="1">
        <v>44900</v>
      </c>
      <c r="O2247" s="2">
        <v>0.54502293981481487</v>
      </c>
      <c r="P2247">
        <v>10852.819</v>
      </c>
      <c r="Q2247">
        <v>1001</v>
      </c>
      <c r="R2247" t="s">
        <v>156</v>
      </c>
      <c r="S2247" s="1">
        <v>44900</v>
      </c>
      <c r="T2247" s="2">
        <v>0.54502160879629635</v>
      </c>
      <c r="U2247">
        <v>10852.704</v>
      </c>
      <c r="V2247">
        <v>20.37</v>
      </c>
      <c r="W2247">
        <v>22.829000000000001</v>
      </c>
      <c r="X2247">
        <v>114</v>
      </c>
      <c r="Y2247">
        <v>0</v>
      </c>
      <c r="Z2247" t="s">
        <v>156</v>
      </c>
      <c r="AA2247" s="1">
        <v>44900</v>
      </c>
      <c r="AB2247" s="2">
        <v>0.54502160879629635</v>
      </c>
      <c r="AC2247">
        <v>10852.704</v>
      </c>
      <c r="AD2247">
        <v>20.459</v>
      </c>
      <c r="AE2247" t="s">
        <v>156</v>
      </c>
      <c r="AF2247" s="1">
        <v>44900</v>
      </c>
      <c r="AG2247" s="2">
        <v>0.54502160879629635</v>
      </c>
      <c r="AH2247">
        <v>10852.704</v>
      </c>
      <c r="AI2247">
        <v>1001</v>
      </c>
      <c r="AJ2247" t="s">
        <v>156</v>
      </c>
      <c r="AK2247" s="1">
        <v>44900</v>
      </c>
      <c r="AL2247" s="2">
        <v>0.54501906249999998</v>
      </c>
      <c r="AM2247">
        <v>10852.484</v>
      </c>
      <c r="AN2247">
        <v>20.542000000000002</v>
      </c>
      <c r="AO2247">
        <v>21.734999999999999</v>
      </c>
      <c r="AP2247">
        <v>107</v>
      </c>
      <c r="AQ2247">
        <v>1</v>
      </c>
      <c r="AR2247" t="s">
        <v>156</v>
      </c>
      <c r="AS2247" s="1">
        <v>44900</v>
      </c>
      <c r="AT2247" s="2">
        <v>0.54501906249999998</v>
      </c>
      <c r="AU2247">
        <v>10852.484</v>
      </c>
      <c r="AV2247">
        <v>20.457000000000001</v>
      </c>
      <c r="AW2247" t="s">
        <v>156</v>
      </c>
      <c r="AX2247" s="1">
        <v>44900</v>
      </c>
      <c r="AY2247" s="2">
        <v>0.54501906249999998</v>
      </c>
      <c r="AZ2247">
        <v>10852.484</v>
      </c>
      <c r="BA2247">
        <v>1001</v>
      </c>
      <c r="BB2247" t="s">
        <v>156</v>
      </c>
      <c r="BC2247" s="1">
        <v>44900</v>
      </c>
      <c r="BD2247" s="2">
        <v>0.54502041666666667</v>
      </c>
      <c r="BE2247">
        <v>10852.601000000001</v>
      </c>
      <c r="BF2247">
        <v>20.317</v>
      </c>
      <c r="BG2247">
        <v>22.658000000000001</v>
      </c>
      <c r="BH2247">
        <v>141</v>
      </c>
      <c r="BI2247">
        <v>1</v>
      </c>
      <c r="BJ2247" t="s">
        <v>156</v>
      </c>
      <c r="BK2247" s="1">
        <v>44900</v>
      </c>
      <c r="BL2247" s="2">
        <v>0.54502041666666667</v>
      </c>
      <c r="BM2247">
        <v>10852.601000000001</v>
      </c>
      <c r="BN2247">
        <v>20.459</v>
      </c>
      <c r="BO2247" t="s">
        <v>156</v>
      </c>
      <c r="BP2247" s="1">
        <v>44900</v>
      </c>
      <c r="BQ2247" s="2">
        <v>0.54502041666666667</v>
      </c>
      <c r="BR2247">
        <v>10852.601000000001</v>
      </c>
      <c r="BS2247">
        <v>1001</v>
      </c>
      <c r="BT2247" t="s">
        <v>156</v>
      </c>
      <c r="BU2247" s="1">
        <v>44900</v>
      </c>
      <c r="BV2247" s="2">
        <v>0.54499756944444444</v>
      </c>
      <c r="BW2247">
        <v>10850.626</v>
      </c>
      <c r="BX2247">
        <v>20.445</v>
      </c>
      <c r="BY2247" t="s">
        <v>156</v>
      </c>
    </row>
    <row r="2248" spans="1:77" x14ac:dyDescent="0.2">
      <c r="A2248" s="1">
        <v>44900</v>
      </c>
      <c r="B2248" s="2">
        <v>0.54508093749999997</v>
      </c>
      <c r="C2248">
        <v>10857.829</v>
      </c>
      <c r="D2248">
        <v>19.637</v>
      </c>
      <c r="E2248">
        <v>22.956</v>
      </c>
      <c r="F2248">
        <v>124</v>
      </c>
      <c r="G2248">
        <v>0</v>
      </c>
      <c r="H2248" t="s">
        <v>156</v>
      </c>
      <c r="I2248" s="1">
        <v>44900</v>
      </c>
      <c r="J2248" s="2">
        <v>0.54508093749999997</v>
      </c>
      <c r="K2248">
        <v>10857.829</v>
      </c>
      <c r="L2248">
        <v>20.477</v>
      </c>
      <c r="M2248" t="s">
        <v>156</v>
      </c>
      <c r="N2248" s="1">
        <v>44900</v>
      </c>
      <c r="O2248" s="2">
        <v>0.54508093749999997</v>
      </c>
      <c r="P2248">
        <v>10857.829</v>
      </c>
      <c r="Q2248">
        <v>1001</v>
      </c>
      <c r="R2248" t="s">
        <v>156</v>
      </c>
      <c r="S2248" s="1">
        <v>44900</v>
      </c>
      <c r="T2248" s="2">
        <v>0.5450796180555556</v>
      </c>
      <c r="U2248">
        <v>10857.715</v>
      </c>
      <c r="V2248">
        <v>20.363</v>
      </c>
      <c r="W2248">
        <v>22.83</v>
      </c>
      <c r="X2248">
        <v>114</v>
      </c>
      <c r="Y2248">
        <v>0</v>
      </c>
      <c r="Z2248" t="s">
        <v>156</v>
      </c>
      <c r="AA2248" s="1">
        <v>44900</v>
      </c>
      <c r="AB2248" s="2">
        <v>0.5450796180555556</v>
      </c>
      <c r="AC2248">
        <v>10857.715</v>
      </c>
      <c r="AD2248">
        <v>20.475999999999999</v>
      </c>
      <c r="AE2248" t="s">
        <v>156</v>
      </c>
      <c r="AF2248" s="1">
        <v>44900</v>
      </c>
      <c r="AG2248" s="2">
        <v>0.5450796180555556</v>
      </c>
      <c r="AH2248">
        <v>10857.715</v>
      </c>
      <c r="AI2248">
        <v>1001</v>
      </c>
      <c r="AJ2248" t="s">
        <v>156</v>
      </c>
      <c r="AK2248" s="1">
        <v>44900</v>
      </c>
      <c r="AL2248" s="2">
        <v>0.54507702546296299</v>
      </c>
      <c r="AM2248">
        <v>10857.491</v>
      </c>
      <c r="AN2248">
        <v>20.553999999999998</v>
      </c>
      <c r="AO2248">
        <v>21.727</v>
      </c>
      <c r="AP2248">
        <v>107</v>
      </c>
      <c r="AQ2248">
        <v>1</v>
      </c>
      <c r="AR2248" t="s">
        <v>156</v>
      </c>
      <c r="AS2248" s="1">
        <v>44900</v>
      </c>
      <c r="AT2248" s="2">
        <v>0.54507702546296299</v>
      </c>
      <c r="AU2248">
        <v>10857.491</v>
      </c>
      <c r="AV2248">
        <v>20.474</v>
      </c>
      <c r="AW2248" t="s">
        <v>156</v>
      </c>
      <c r="AX2248" s="1">
        <v>44900</v>
      </c>
      <c r="AY2248" s="2">
        <v>0.54507702546296299</v>
      </c>
      <c r="AZ2248">
        <v>10857.491</v>
      </c>
      <c r="BA2248">
        <v>1001</v>
      </c>
      <c r="BB2248" t="s">
        <v>156</v>
      </c>
      <c r="BC2248" s="1">
        <v>44900</v>
      </c>
      <c r="BD2248" s="2">
        <v>0.54507840277777775</v>
      </c>
      <c r="BE2248">
        <v>10857.61</v>
      </c>
      <c r="BF2248">
        <v>20.329999999999998</v>
      </c>
      <c r="BG2248">
        <v>22.648</v>
      </c>
      <c r="BH2248">
        <v>141</v>
      </c>
      <c r="BI2248">
        <v>0</v>
      </c>
      <c r="BJ2248" t="s">
        <v>156</v>
      </c>
      <c r="BK2248" s="1">
        <v>44900</v>
      </c>
      <c r="BL2248" s="2">
        <v>0.54507840277777775</v>
      </c>
      <c r="BM2248">
        <v>10857.61</v>
      </c>
      <c r="BN2248">
        <v>20.475999999999999</v>
      </c>
      <c r="BO2248" t="s">
        <v>156</v>
      </c>
      <c r="BP2248" s="1">
        <v>44900</v>
      </c>
      <c r="BQ2248" s="2">
        <v>0.54507840277777775</v>
      </c>
      <c r="BR2248">
        <v>10857.61</v>
      </c>
      <c r="BS2248">
        <v>1001</v>
      </c>
      <c r="BT2248" t="s">
        <v>156</v>
      </c>
      <c r="BU2248" s="1">
        <v>44900</v>
      </c>
      <c r="BV2248" s="2">
        <v>0.54505546296296303</v>
      </c>
      <c r="BW2248">
        <v>10855.628000000001</v>
      </c>
      <c r="BX2248">
        <v>20.469000000000001</v>
      </c>
      <c r="BY2248" t="s">
        <v>156</v>
      </c>
    </row>
    <row r="2249" spans="1:77" x14ac:dyDescent="0.2">
      <c r="A2249" s="1">
        <v>44900</v>
      </c>
      <c r="B2249" s="2">
        <v>0.54513872685185183</v>
      </c>
      <c r="C2249">
        <v>10862.822</v>
      </c>
      <c r="D2249">
        <v>19.623999999999999</v>
      </c>
      <c r="E2249">
        <v>22.962</v>
      </c>
      <c r="F2249">
        <v>124</v>
      </c>
      <c r="G2249">
        <v>0</v>
      </c>
      <c r="H2249" t="s">
        <v>156</v>
      </c>
      <c r="I2249" s="1">
        <v>44900</v>
      </c>
      <c r="J2249" s="2">
        <v>0.54513872685185183</v>
      </c>
      <c r="K2249">
        <v>10862.822</v>
      </c>
      <c r="L2249">
        <v>20.492000000000001</v>
      </c>
      <c r="M2249" t="s">
        <v>156</v>
      </c>
      <c r="N2249" s="1">
        <v>44900</v>
      </c>
      <c r="O2249" s="2">
        <v>0.54513872685185183</v>
      </c>
      <c r="P2249">
        <v>10862.822</v>
      </c>
      <c r="Q2249">
        <v>1001</v>
      </c>
      <c r="R2249" t="s">
        <v>156</v>
      </c>
      <c r="S2249" s="1">
        <v>44900</v>
      </c>
      <c r="T2249" s="2">
        <v>0.54513737268518525</v>
      </c>
      <c r="U2249">
        <v>10862.706</v>
      </c>
      <c r="V2249">
        <v>20.36</v>
      </c>
      <c r="W2249">
        <v>22.831</v>
      </c>
      <c r="X2249">
        <v>114</v>
      </c>
      <c r="Y2249">
        <v>0</v>
      </c>
      <c r="Z2249" t="s">
        <v>156</v>
      </c>
      <c r="AA2249" s="1">
        <v>44900</v>
      </c>
      <c r="AB2249" s="2">
        <v>0.54513737268518525</v>
      </c>
      <c r="AC2249">
        <v>10862.706</v>
      </c>
      <c r="AD2249">
        <v>20.492000000000001</v>
      </c>
      <c r="AE2249" t="s">
        <v>156</v>
      </c>
      <c r="AF2249" s="1">
        <v>44900</v>
      </c>
      <c r="AG2249" s="2">
        <v>0.54513737268518525</v>
      </c>
      <c r="AH2249">
        <v>10862.706</v>
      </c>
      <c r="AI2249">
        <v>1001</v>
      </c>
      <c r="AJ2249" t="s">
        <v>156</v>
      </c>
      <c r="AK2249" s="1">
        <v>44900</v>
      </c>
      <c r="AL2249" s="2">
        <v>0.54513480324074071</v>
      </c>
      <c r="AM2249">
        <v>10862.483</v>
      </c>
      <c r="AN2249">
        <v>20.532</v>
      </c>
      <c r="AO2249">
        <v>21.736999999999998</v>
      </c>
      <c r="AP2249">
        <v>107</v>
      </c>
      <c r="AQ2249">
        <v>0</v>
      </c>
      <c r="AR2249" t="s">
        <v>156</v>
      </c>
      <c r="AS2249" s="1">
        <v>44900</v>
      </c>
      <c r="AT2249" s="2">
        <v>0.54513480324074071</v>
      </c>
      <c r="AU2249">
        <v>10862.483</v>
      </c>
      <c r="AV2249">
        <v>20.49</v>
      </c>
      <c r="AW2249" t="s">
        <v>156</v>
      </c>
      <c r="AX2249" s="1">
        <v>44900</v>
      </c>
      <c r="AY2249" s="2">
        <v>0.54513480324074071</v>
      </c>
      <c r="AZ2249">
        <v>10862.483</v>
      </c>
      <c r="BA2249">
        <v>1001</v>
      </c>
      <c r="BB2249" t="s">
        <v>156</v>
      </c>
      <c r="BC2249" s="1">
        <v>44900</v>
      </c>
      <c r="BD2249" s="2">
        <v>0.54513616898148143</v>
      </c>
      <c r="BE2249">
        <v>10862.602000000001</v>
      </c>
      <c r="BF2249">
        <v>20.308</v>
      </c>
      <c r="BG2249">
        <v>22.66</v>
      </c>
      <c r="BH2249">
        <v>141</v>
      </c>
      <c r="BI2249">
        <v>0</v>
      </c>
      <c r="BJ2249" t="s">
        <v>156</v>
      </c>
      <c r="BK2249" s="1">
        <v>44900</v>
      </c>
      <c r="BL2249" s="2">
        <v>0.54513616898148143</v>
      </c>
      <c r="BM2249">
        <v>10862.602000000001</v>
      </c>
      <c r="BN2249">
        <v>20.49</v>
      </c>
      <c r="BO2249" t="s">
        <v>156</v>
      </c>
      <c r="BP2249" s="1">
        <v>44900</v>
      </c>
      <c r="BQ2249" s="2">
        <v>0.54513616898148143</v>
      </c>
      <c r="BR2249">
        <v>10862.602000000001</v>
      </c>
      <c r="BS2249">
        <v>1001</v>
      </c>
      <c r="BT2249" t="s">
        <v>156</v>
      </c>
      <c r="BU2249" s="1">
        <v>44900</v>
      </c>
      <c r="BV2249" s="2">
        <v>0.54511341435185179</v>
      </c>
      <c r="BW2249">
        <v>10860.635</v>
      </c>
      <c r="BX2249">
        <v>20.486000000000001</v>
      </c>
      <c r="BY2249" t="s">
        <v>156</v>
      </c>
    </row>
    <row r="2250" spans="1:77" x14ac:dyDescent="0.2">
      <c r="A2250" s="1">
        <v>44900</v>
      </c>
      <c r="B2250" s="2">
        <v>0.5451965856481481</v>
      </c>
      <c r="C2250">
        <v>10867.821</v>
      </c>
      <c r="D2250">
        <v>19.648</v>
      </c>
      <c r="E2250">
        <v>22.948</v>
      </c>
      <c r="F2250">
        <v>124</v>
      </c>
      <c r="G2250">
        <v>0</v>
      </c>
      <c r="H2250" t="s">
        <v>156</v>
      </c>
      <c r="I2250" s="1">
        <v>44900</v>
      </c>
      <c r="J2250" s="2">
        <v>0.5451965856481481</v>
      </c>
      <c r="K2250">
        <v>10867.821</v>
      </c>
      <c r="L2250">
        <v>20.497</v>
      </c>
      <c r="M2250" t="s">
        <v>156</v>
      </c>
      <c r="N2250" s="1">
        <v>44900</v>
      </c>
      <c r="O2250" s="2">
        <v>0.5451965856481481</v>
      </c>
      <c r="P2250">
        <v>10867.821</v>
      </c>
      <c r="Q2250">
        <v>1001</v>
      </c>
      <c r="R2250" t="s">
        <v>156</v>
      </c>
      <c r="S2250" s="1">
        <v>44900</v>
      </c>
      <c r="T2250" s="2">
        <v>0.54519524305555556</v>
      </c>
      <c r="U2250">
        <v>10867.705</v>
      </c>
      <c r="V2250">
        <v>20.366</v>
      </c>
      <c r="W2250">
        <v>22.827000000000002</v>
      </c>
      <c r="X2250">
        <v>114</v>
      </c>
      <c r="Y2250">
        <v>1</v>
      </c>
      <c r="Z2250" t="s">
        <v>156</v>
      </c>
      <c r="AA2250" s="1">
        <v>44900</v>
      </c>
      <c r="AB2250" s="2">
        <v>0.54519524305555556</v>
      </c>
      <c r="AC2250">
        <v>10867.705</v>
      </c>
      <c r="AD2250">
        <v>20.497</v>
      </c>
      <c r="AE2250" t="s">
        <v>156</v>
      </c>
      <c r="AF2250" s="1">
        <v>44900</v>
      </c>
      <c r="AG2250" s="2">
        <v>0.54519524305555556</v>
      </c>
      <c r="AH2250">
        <v>10867.705</v>
      </c>
      <c r="AI2250">
        <v>1001</v>
      </c>
      <c r="AJ2250" t="s">
        <v>156</v>
      </c>
      <c r="AK2250" s="1">
        <v>44900</v>
      </c>
      <c r="AL2250" s="2">
        <v>0.54519267361111112</v>
      </c>
      <c r="AM2250">
        <v>10867.483</v>
      </c>
      <c r="AN2250">
        <v>20.536999999999999</v>
      </c>
      <c r="AO2250">
        <v>21.734000000000002</v>
      </c>
      <c r="AP2250">
        <v>107</v>
      </c>
      <c r="AQ2250">
        <v>1</v>
      </c>
      <c r="AR2250" t="s">
        <v>156</v>
      </c>
      <c r="AS2250" s="1">
        <v>44900</v>
      </c>
      <c r="AT2250" s="2">
        <v>0.54519267361111112</v>
      </c>
      <c r="AU2250">
        <v>10867.483</v>
      </c>
      <c r="AV2250">
        <v>20.498000000000001</v>
      </c>
      <c r="AW2250" t="s">
        <v>156</v>
      </c>
      <c r="AX2250" s="1">
        <v>44900</v>
      </c>
      <c r="AY2250" s="2">
        <v>0.54519267361111112</v>
      </c>
      <c r="AZ2250">
        <v>10867.483</v>
      </c>
      <c r="BA2250">
        <v>1001</v>
      </c>
      <c r="BB2250" t="s">
        <v>156</v>
      </c>
      <c r="BC2250" s="1">
        <v>44900</v>
      </c>
      <c r="BD2250" s="2">
        <v>0.54519403935185184</v>
      </c>
      <c r="BE2250">
        <v>10867.601000000001</v>
      </c>
      <c r="BF2250">
        <v>20.315000000000001</v>
      </c>
      <c r="BG2250">
        <v>22.655000000000001</v>
      </c>
      <c r="BH2250">
        <v>141</v>
      </c>
      <c r="BI2250">
        <v>1</v>
      </c>
      <c r="BJ2250" t="s">
        <v>156</v>
      </c>
      <c r="BK2250" s="1">
        <v>44900</v>
      </c>
      <c r="BL2250" s="2">
        <v>0.54519403935185184</v>
      </c>
      <c r="BM2250">
        <v>10867.601000000001</v>
      </c>
      <c r="BN2250">
        <v>20.498000000000001</v>
      </c>
      <c r="BO2250" t="s">
        <v>156</v>
      </c>
      <c r="BP2250" s="1">
        <v>44900</v>
      </c>
      <c r="BQ2250" s="2">
        <v>0.54519403935185184</v>
      </c>
      <c r="BR2250">
        <v>10867.601000000001</v>
      </c>
      <c r="BS2250">
        <v>1001</v>
      </c>
      <c r="BT2250" t="s">
        <v>156</v>
      </c>
      <c r="BU2250" s="1">
        <v>44900</v>
      </c>
      <c r="BV2250" s="2">
        <v>0.54517118055555558</v>
      </c>
      <c r="BW2250">
        <v>10865.626</v>
      </c>
      <c r="BX2250">
        <v>20.495999999999999</v>
      </c>
      <c r="BY2250" t="s">
        <v>156</v>
      </c>
    </row>
    <row r="2251" spans="1:77" x14ac:dyDescent="0.2">
      <c r="A2251" s="1">
        <v>44900</v>
      </c>
      <c r="B2251" s="2">
        <v>0.54525444444444437</v>
      </c>
      <c r="C2251">
        <v>10872.821</v>
      </c>
      <c r="D2251">
        <v>19.634</v>
      </c>
      <c r="E2251">
        <v>22.954000000000001</v>
      </c>
      <c r="F2251">
        <v>124</v>
      </c>
      <c r="G2251">
        <v>0</v>
      </c>
      <c r="H2251" t="s">
        <v>156</v>
      </c>
      <c r="I2251" s="1">
        <v>44900</v>
      </c>
      <c r="J2251" s="2">
        <v>0.54525444444444437</v>
      </c>
      <c r="K2251">
        <v>10872.821</v>
      </c>
      <c r="L2251">
        <v>20.507000000000001</v>
      </c>
      <c r="M2251" t="s">
        <v>156</v>
      </c>
      <c r="N2251" s="1">
        <v>44900</v>
      </c>
      <c r="O2251" s="2">
        <v>0.54525444444444437</v>
      </c>
      <c r="P2251">
        <v>10872.821</v>
      </c>
      <c r="Q2251">
        <v>1001</v>
      </c>
      <c r="R2251" t="s">
        <v>156</v>
      </c>
      <c r="S2251" s="1">
        <v>44900</v>
      </c>
      <c r="T2251" s="2">
        <v>0.54525312500000001</v>
      </c>
      <c r="U2251">
        <v>10872.707</v>
      </c>
      <c r="V2251">
        <v>20.358000000000001</v>
      </c>
      <c r="W2251">
        <v>22.83</v>
      </c>
      <c r="X2251">
        <v>114</v>
      </c>
      <c r="Y2251">
        <v>1</v>
      </c>
      <c r="Z2251" t="s">
        <v>156</v>
      </c>
      <c r="AA2251" s="1">
        <v>44900</v>
      </c>
      <c r="AB2251" s="2">
        <v>0.54525312500000001</v>
      </c>
      <c r="AC2251">
        <v>10872.707</v>
      </c>
      <c r="AD2251">
        <v>20.507000000000001</v>
      </c>
      <c r="AE2251" t="s">
        <v>156</v>
      </c>
      <c r="AF2251" s="1">
        <v>44900</v>
      </c>
      <c r="AG2251" s="2">
        <v>0.54525312500000001</v>
      </c>
      <c r="AH2251">
        <v>10872.707</v>
      </c>
      <c r="AI2251">
        <v>1001</v>
      </c>
      <c r="AJ2251" t="s">
        <v>156</v>
      </c>
      <c r="AK2251" s="1">
        <v>44900</v>
      </c>
      <c r="AL2251" s="2">
        <v>0.54525054398148154</v>
      </c>
      <c r="AM2251">
        <v>10872.484</v>
      </c>
      <c r="AN2251">
        <v>20.535</v>
      </c>
      <c r="AO2251">
        <v>21.734000000000002</v>
      </c>
      <c r="AP2251">
        <v>107</v>
      </c>
      <c r="AQ2251">
        <v>1</v>
      </c>
      <c r="AR2251" t="s">
        <v>156</v>
      </c>
      <c r="AS2251" s="1">
        <v>44900</v>
      </c>
      <c r="AT2251" s="2">
        <v>0.54525054398148154</v>
      </c>
      <c r="AU2251">
        <v>10872.484</v>
      </c>
      <c r="AV2251">
        <v>20.504999999999999</v>
      </c>
      <c r="AW2251" t="s">
        <v>156</v>
      </c>
      <c r="AX2251" s="1">
        <v>44900</v>
      </c>
      <c r="AY2251" s="2">
        <v>0.54525054398148154</v>
      </c>
      <c r="AZ2251">
        <v>10872.484</v>
      </c>
      <c r="BA2251">
        <v>1001</v>
      </c>
      <c r="BB2251" t="s">
        <v>156</v>
      </c>
      <c r="BC2251" s="1">
        <v>44900</v>
      </c>
      <c r="BD2251" s="2">
        <v>0.54525189814814812</v>
      </c>
      <c r="BE2251">
        <v>10872.601000000001</v>
      </c>
      <c r="BF2251">
        <v>20.318999999999999</v>
      </c>
      <c r="BG2251">
        <v>22.652000000000001</v>
      </c>
      <c r="BH2251">
        <v>141</v>
      </c>
      <c r="BI2251">
        <v>1</v>
      </c>
      <c r="BJ2251" t="s">
        <v>156</v>
      </c>
      <c r="BK2251" s="1">
        <v>44900</v>
      </c>
      <c r="BL2251" s="2">
        <v>0.54525189814814812</v>
      </c>
      <c r="BM2251">
        <v>10872.601000000001</v>
      </c>
      <c r="BN2251">
        <v>20.504999999999999</v>
      </c>
      <c r="BO2251" t="s">
        <v>156</v>
      </c>
      <c r="BP2251" s="1">
        <v>44900</v>
      </c>
      <c r="BQ2251" s="2">
        <v>0.54525189814814812</v>
      </c>
      <c r="BR2251">
        <v>10872.601000000001</v>
      </c>
      <c r="BS2251">
        <v>1001</v>
      </c>
      <c r="BT2251" t="s">
        <v>156</v>
      </c>
      <c r="BU2251" s="1">
        <v>44900</v>
      </c>
      <c r="BV2251" s="2">
        <v>0.54522906250000003</v>
      </c>
      <c r="BW2251">
        <v>10870.627</v>
      </c>
      <c r="BX2251">
        <v>20.498000000000001</v>
      </c>
      <c r="BY2251" t="s">
        <v>156</v>
      </c>
    </row>
    <row r="2252" spans="1:77" x14ac:dyDescent="0.2">
      <c r="A2252" s="1">
        <v>44900</v>
      </c>
      <c r="B2252" s="2">
        <v>0.54531233796296297</v>
      </c>
      <c r="C2252">
        <v>10877.822</v>
      </c>
      <c r="D2252">
        <v>19.608000000000001</v>
      </c>
      <c r="E2252">
        <v>22.969000000000001</v>
      </c>
      <c r="F2252">
        <v>124</v>
      </c>
      <c r="G2252">
        <v>0</v>
      </c>
      <c r="H2252" t="s">
        <v>156</v>
      </c>
      <c r="I2252" s="1">
        <v>44900</v>
      </c>
      <c r="J2252" s="2">
        <v>0.54531233796296297</v>
      </c>
      <c r="K2252">
        <v>10877.822</v>
      </c>
      <c r="L2252">
        <v>20.510999999999999</v>
      </c>
      <c r="M2252" t="s">
        <v>156</v>
      </c>
      <c r="N2252" s="1">
        <v>44900</v>
      </c>
      <c r="O2252" s="2">
        <v>0.54531233796296297</v>
      </c>
      <c r="P2252">
        <v>10877.822</v>
      </c>
      <c r="Q2252">
        <v>1001</v>
      </c>
      <c r="R2252" t="s">
        <v>156</v>
      </c>
      <c r="S2252" s="1">
        <v>44900</v>
      </c>
      <c r="T2252" s="2">
        <v>0.54531098379629628</v>
      </c>
      <c r="U2252">
        <v>10877.706</v>
      </c>
      <c r="V2252">
        <v>20.347000000000001</v>
      </c>
      <c r="W2252">
        <v>22.837</v>
      </c>
      <c r="X2252">
        <v>114</v>
      </c>
      <c r="Y2252">
        <v>0</v>
      </c>
      <c r="Z2252" t="s">
        <v>156</v>
      </c>
      <c r="AA2252" s="1">
        <v>44900</v>
      </c>
      <c r="AB2252" s="2">
        <v>0.54531098379629628</v>
      </c>
      <c r="AC2252">
        <v>10877.706</v>
      </c>
      <c r="AD2252">
        <v>20.507999999999999</v>
      </c>
      <c r="AE2252" t="s">
        <v>156</v>
      </c>
      <c r="AF2252" s="1">
        <v>44900</v>
      </c>
      <c r="AG2252" s="2">
        <v>0.54531098379629628</v>
      </c>
      <c r="AH2252">
        <v>10877.706</v>
      </c>
      <c r="AI2252">
        <v>1001</v>
      </c>
      <c r="AJ2252" t="s">
        <v>156</v>
      </c>
      <c r="AK2252" s="1">
        <v>44900</v>
      </c>
      <c r="AL2252" s="2">
        <v>0.54530842592592588</v>
      </c>
      <c r="AM2252">
        <v>10877.484</v>
      </c>
      <c r="AN2252">
        <v>20.547000000000001</v>
      </c>
      <c r="AO2252">
        <v>21.727</v>
      </c>
      <c r="AP2252">
        <v>107</v>
      </c>
      <c r="AQ2252">
        <v>1</v>
      </c>
      <c r="AR2252" t="s">
        <v>156</v>
      </c>
      <c r="AS2252" s="1">
        <v>44900</v>
      </c>
      <c r="AT2252" s="2">
        <v>0.54530842592592588</v>
      </c>
      <c r="AU2252">
        <v>10877.484</v>
      </c>
      <c r="AV2252">
        <v>20.507999999999999</v>
      </c>
      <c r="AW2252" t="s">
        <v>156</v>
      </c>
      <c r="AX2252" s="1">
        <v>44900</v>
      </c>
      <c r="AY2252" s="2">
        <v>0.54530842592592588</v>
      </c>
      <c r="AZ2252">
        <v>10877.484</v>
      </c>
      <c r="BA2252">
        <v>1001</v>
      </c>
      <c r="BB2252" t="s">
        <v>156</v>
      </c>
      <c r="BC2252" s="1">
        <v>44900</v>
      </c>
      <c r="BD2252" s="2">
        <v>0.54530978009259257</v>
      </c>
      <c r="BE2252">
        <v>10877.602000000001</v>
      </c>
      <c r="BF2252">
        <v>20.303999999999998</v>
      </c>
      <c r="BG2252">
        <v>22.66</v>
      </c>
      <c r="BH2252">
        <v>141</v>
      </c>
      <c r="BI2252">
        <v>0</v>
      </c>
      <c r="BJ2252" t="s">
        <v>156</v>
      </c>
      <c r="BK2252" s="1">
        <v>44900</v>
      </c>
      <c r="BL2252" s="2">
        <v>0.54530978009259257</v>
      </c>
      <c r="BM2252">
        <v>10877.602000000001</v>
      </c>
      <c r="BN2252">
        <v>20.507999999999999</v>
      </c>
      <c r="BO2252" t="s">
        <v>156</v>
      </c>
      <c r="BP2252" s="1">
        <v>44900</v>
      </c>
      <c r="BQ2252" s="2">
        <v>0.54530978009259257</v>
      </c>
      <c r="BR2252">
        <v>10877.602000000001</v>
      </c>
      <c r="BS2252">
        <v>1001</v>
      </c>
      <c r="BT2252" t="s">
        <v>156</v>
      </c>
      <c r="BU2252" s="1">
        <v>44900</v>
      </c>
      <c r="BV2252" s="2">
        <v>0.54528696759259254</v>
      </c>
      <c r="BW2252">
        <v>10875.63</v>
      </c>
      <c r="BX2252">
        <v>20.51</v>
      </c>
      <c r="BY2252" t="s">
        <v>156</v>
      </c>
    </row>
    <row r="2253" spans="1:77" x14ac:dyDescent="0.2">
      <c r="A2253" s="1">
        <v>44900</v>
      </c>
      <c r="B2253" s="2">
        <v>0.54537016203703703</v>
      </c>
      <c r="C2253">
        <v>10882.817999999999</v>
      </c>
      <c r="D2253">
        <v>19.632999999999999</v>
      </c>
      <c r="E2253">
        <v>22.952000000000002</v>
      </c>
      <c r="F2253">
        <v>124</v>
      </c>
      <c r="G2253">
        <v>0</v>
      </c>
      <c r="H2253" t="s">
        <v>156</v>
      </c>
      <c r="I2253" s="1">
        <v>44900</v>
      </c>
      <c r="J2253" s="2">
        <v>0.54537016203703703</v>
      </c>
      <c r="K2253">
        <v>10882.817999999999</v>
      </c>
      <c r="L2253">
        <v>20.533000000000001</v>
      </c>
      <c r="M2253" t="s">
        <v>156</v>
      </c>
      <c r="N2253" s="1">
        <v>44900</v>
      </c>
      <c r="O2253" s="2">
        <v>0.54537016203703703</v>
      </c>
      <c r="P2253">
        <v>10882.817999999999</v>
      </c>
      <c r="Q2253">
        <v>1001</v>
      </c>
      <c r="R2253" t="s">
        <v>156</v>
      </c>
      <c r="S2253" s="1">
        <v>44900</v>
      </c>
      <c r="T2253" s="2">
        <v>0.54536884259259255</v>
      </c>
      <c r="U2253">
        <v>10882.704</v>
      </c>
      <c r="V2253">
        <v>20.326000000000001</v>
      </c>
      <c r="W2253">
        <v>22.846</v>
      </c>
      <c r="X2253">
        <v>114</v>
      </c>
      <c r="Y2253">
        <v>1</v>
      </c>
      <c r="Z2253" t="s">
        <v>156</v>
      </c>
      <c r="AA2253" s="1">
        <v>44900</v>
      </c>
      <c r="AB2253" s="2">
        <v>0.54536884259259255</v>
      </c>
      <c r="AC2253">
        <v>10882.704</v>
      </c>
      <c r="AD2253">
        <v>20.530999999999999</v>
      </c>
      <c r="AE2253" t="s">
        <v>156</v>
      </c>
      <c r="AF2253" s="1">
        <v>44900</v>
      </c>
      <c r="AG2253" s="2">
        <v>0.54536884259259255</v>
      </c>
      <c r="AH2253">
        <v>10882.704</v>
      </c>
      <c r="AI2253">
        <v>1001</v>
      </c>
      <c r="AJ2253" t="s">
        <v>156</v>
      </c>
      <c r="AK2253" s="1">
        <v>44900</v>
      </c>
      <c r="AL2253" s="2">
        <v>0.54536629629629629</v>
      </c>
      <c r="AM2253">
        <v>10882.484</v>
      </c>
      <c r="AN2253">
        <v>20.536000000000001</v>
      </c>
      <c r="AO2253">
        <v>21.73</v>
      </c>
      <c r="AP2253">
        <v>107</v>
      </c>
      <c r="AQ2253">
        <v>0</v>
      </c>
      <c r="AR2253" t="s">
        <v>156</v>
      </c>
      <c r="AS2253" s="1">
        <v>44900</v>
      </c>
      <c r="AT2253" s="2">
        <v>0.54536629629629629</v>
      </c>
      <c r="AU2253">
        <v>10882.484</v>
      </c>
      <c r="AV2253">
        <v>20.530999999999999</v>
      </c>
      <c r="AW2253" t="s">
        <v>156</v>
      </c>
      <c r="AX2253" s="1">
        <v>44900</v>
      </c>
      <c r="AY2253" s="2">
        <v>0.54536629629629629</v>
      </c>
      <c r="AZ2253">
        <v>10882.484</v>
      </c>
      <c r="BA2253">
        <v>1001</v>
      </c>
      <c r="BB2253" t="s">
        <v>156</v>
      </c>
      <c r="BC2253" s="1">
        <v>44900</v>
      </c>
      <c r="BD2253" s="2">
        <v>0.54536766203703702</v>
      </c>
      <c r="BE2253">
        <v>10882.602000000001</v>
      </c>
      <c r="BF2253">
        <v>20.303000000000001</v>
      </c>
      <c r="BG2253">
        <v>22.658000000000001</v>
      </c>
      <c r="BH2253">
        <v>141</v>
      </c>
      <c r="BI2253">
        <v>1</v>
      </c>
      <c r="BJ2253" t="s">
        <v>156</v>
      </c>
      <c r="BK2253" s="1">
        <v>44900</v>
      </c>
      <c r="BL2253" s="2">
        <v>0.54536766203703702</v>
      </c>
      <c r="BM2253">
        <v>10882.602000000001</v>
      </c>
      <c r="BN2253">
        <v>20.530999999999999</v>
      </c>
      <c r="BO2253" t="s">
        <v>156</v>
      </c>
      <c r="BP2253" s="1">
        <v>44900</v>
      </c>
      <c r="BQ2253" s="2">
        <v>0.54536766203703702</v>
      </c>
      <c r="BR2253">
        <v>10882.602000000001</v>
      </c>
      <c r="BS2253">
        <v>1001</v>
      </c>
      <c r="BT2253" t="s">
        <v>156</v>
      </c>
      <c r="BU2253" s="1">
        <v>44900</v>
      </c>
      <c r="BV2253" s="2">
        <v>0.5453448495370371</v>
      </c>
      <c r="BW2253">
        <v>10880.630999999999</v>
      </c>
      <c r="BX2253">
        <v>20.521999999999998</v>
      </c>
      <c r="BY2253" t="s">
        <v>156</v>
      </c>
    </row>
    <row r="2254" spans="1:77" x14ac:dyDescent="0.2">
      <c r="A2254" s="1">
        <v>44900</v>
      </c>
      <c r="B2254" s="2">
        <v>0.54542809027777783</v>
      </c>
      <c r="C2254">
        <v>10887.824000000001</v>
      </c>
      <c r="D2254">
        <v>19.620999999999999</v>
      </c>
      <c r="E2254">
        <v>22.957999999999998</v>
      </c>
      <c r="F2254">
        <v>124</v>
      </c>
      <c r="G2254">
        <v>0</v>
      </c>
      <c r="H2254" t="s">
        <v>156</v>
      </c>
      <c r="I2254" s="1">
        <v>44900</v>
      </c>
      <c r="J2254" s="2">
        <v>0.54542809027777783</v>
      </c>
      <c r="K2254">
        <v>10887.824000000001</v>
      </c>
      <c r="L2254">
        <v>20.536999999999999</v>
      </c>
      <c r="M2254" t="s">
        <v>156</v>
      </c>
      <c r="N2254" s="1">
        <v>44900</v>
      </c>
      <c r="O2254" s="2">
        <v>0.54542809027777783</v>
      </c>
      <c r="P2254">
        <v>10887.824000000001</v>
      </c>
      <c r="Q2254">
        <v>1001</v>
      </c>
      <c r="R2254" t="s">
        <v>156</v>
      </c>
      <c r="S2254" s="1">
        <v>44900</v>
      </c>
      <c r="T2254" s="2">
        <v>0.54542674768518518</v>
      </c>
      <c r="U2254">
        <v>10887.708000000001</v>
      </c>
      <c r="V2254">
        <v>20.356999999999999</v>
      </c>
      <c r="W2254">
        <v>22.827999999999999</v>
      </c>
      <c r="X2254">
        <v>114</v>
      </c>
      <c r="Y2254">
        <v>0</v>
      </c>
      <c r="Z2254" t="s">
        <v>156</v>
      </c>
      <c r="AA2254" s="1">
        <v>44900</v>
      </c>
      <c r="AB2254" s="2">
        <v>0.54542674768518518</v>
      </c>
      <c r="AC2254">
        <v>10887.708000000001</v>
      </c>
      <c r="AD2254">
        <v>20.536000000000001</v>
      </c>
      <c r="AE2254" t="s">
        <v>156</v>
      </c>
      <c r="AF2254" s="1">
        <v>44900</v>
      </c>
      <c r="AG2254" s="2">
        <v>0.54542674768518518</v>
      </c>
      <c r="AH2254">
        <v>10887.708000000001</v>
      </c>
      <c r="AI2254">
        <v>1001</v>
      </c>
      <c r="AJ2254" t="s">
        <v>156</v>
      </c>
      <c r="AK2254" s="1">
        <v>44900</v>
      </c>
      <c r="AL2254" s="2">
        <v>0.54542417824074074</v>
      </c>
      <c r="AM2254">
        <v>10887.485000000001</v>
      </c>
      <c r="AN2254">
        <v>20.553000000000001</v>
      </c>
      <c r="AO2254">
        <v>21.72</v>
      </c>
      <c r="AP2254">
        <v>107</v>
      </c>
      <c r="AQ2254">
        <v>0</v>
      </c>
      <c r="AR2254" t="s">
        <v>156</v>
      </c>
      <c r="AS2254" s="1">
        <v>44900</v>
      </c>
      <c r="AT2254" s="2">
        <v>0.54542417824074074</v>
      </c>
      <c r="AU2254">
        <v>10887.485000000001</v>
      </c>
      <c r="AV2254">
        <v>20.536999999999999</v>
      </c>
      <c r="AW2254" t="s">
        <v>156</v>
      </c>
      <c r="AX2254" s="1">
        <v>44900</v>
      </c>
      <c r="AY2254" s="2">
        <v>0.54542417824074074</v>
      </c>
      <c r="AZ2254">
        <v>10887.485000000001</v>
      </c>
      <c r="BA2254">
        <v>1001</v>
      </c>
      <c r="BB2254" t="s">
        <v>156</v>
      </c>
      <c r="BC2254" s="1">
        <v>44900</v>
      </c>
      <c r="BD2254" s="2">
        <v>0.54542553240740743</v>
      </c>
      <c r="BE2254">
        <v>10887.602999999999</v>
      </c>
      <c r="BF2254">
        <v>20.311</v>
      </c>
      <c r="BG2254">
        <v>22.652999999999999</v>
      </c>
      <c r="BH2254">
        <v>141</v>
      </c>
      <c r="BI2254">
        <v>1</v>
      </c>
      <c r="BJ2254" t="s">
        <v>156</v>
      </c>
      <c r="BK2254" s="1">
        <v>44900</v>
      </c>
      <c r="BL2254" s="2">
        <v>0.54542553240740743</v>
      </c>
      <c r="BM2254">
        <v>10887.602999999999</v>
      </c>
      <c r="BN2254">
        <v>20.536999999999999</v>
      </c>
      <c r="BO2254" t="s">
        <v>156</v>
      </c>
      <c r="BP2254" s="1">
        <v>44900</v>
      </c>
      <c r="BQ2254" s="2">
        <v>0.54542553240740743</v>
      </c>
      <c r="BR2254">
        <v>10887.602999999999</v>
      </c>
      <c r="BS2254">
        <v>1001</v>
      </c>
      <c r="BT2254" t="s">
        <v>156</v>
      </c>
      <c r="BU2254" s="1">
        <v>44900</v>
      </c>
      <c r="BV2254" s="2">
        <v>0.54540271990740741</v>
      </c>
      <c r="BW2254">
        <v>10885.630999999999</v>
      </c>
      <c r="BX2254">
        <v>20.541</v>
      </c>
      <c r="BY2254" t="s">
        <v>156</v>
      </c>
    </row>
    <row r="2255" spans="1:77" x14ac:dyDescent="0.2">
      <c r="A2255" s="1">
        <v>44900</v>
      </c>
      <c r="B2255" s="2">
        <v>0.54548592592592593</v>
      </c>
      <c r="C2255">
        <v>10892.821</v>
      </c>
      <c r="D2255">
        <v>19.638999999999999</v>
      </c>
      <c r="E2255">
        <v>22.948</v>
      </c>
      <c r="F2255">
        <v>124</v>
      </c>
      <c r="G2255">
        <v>0</v>
      </c>
      <c r="H2255" t="s">
        <v>156</v>
      </c>
      <c r="I2255" s="1">
        <v>44900</v>
      </c>
      <c r="J2255" s="2">
        <v>0.54548592592592593</v>
      </c>
      <c r="K2255">
        <v>10892.821</v>
      </c>
      <c r="L2255">
        <v>20.539000000000001</v>
      </c>
      <c r="M2255" t="s">
        <v>156</v>
      </c>
      <c r="N2255" s="1">
        <v>44900</v>
      </c>
      <c r="O2255" s="2">
        <v>0.54548592592592593</v>
      </c>
      <c r="P2255">
        <v>10892.821</v>
      </c>
      <c r="Q2255">
        <v>1001</v>
      </c>
      <c r="R2255" t="s">
        <v>156</v>
      </c>
      <c r="S2255" s="1">
        <v>44900</v>
      </c>
      <c r="T2255" s="2">
        <v>0.54548459490740742</v>
      </c>
      <c r="U2255">
        <v>10892.706</v>
      </c>
      <c r="V2255">
        <v>20.367999999999999</v>
      </c>
      <c r="W2255">
        <v>22.821000000000002</v>
      </c>
      <c r="X2255">
        <v>114</v>
      </c>
      <c r="Y2255">
        <v>0</v>
      </c>
      <c r="Z2255" t="s">
        <v>156</v>
      </c>
      <c r="AA2255" s="1">
        <v>44900</v>
      </c>
      <c r="AB2255" s="2">
        <v>0.54548459490740742</v>
      </c>
      <c r="AC2255">
        <v>10892.706</v>
      </c>
      <c r="AD2255">
        <v>20.539000000000001</v>
      </c>
      <c r="AE2255" t="s">
        <v>156</v>
      </c>
      <c r="AF2255" s="1">
        <v>44900</v>
      </c>
      <c r="AG2255" s="2">
        <v>0.54548459490740742</v>
      </c>
      <c r="AH2255">
        <v>10892.706</v>
      </c>
      <c r="AI2255">
        <v>1001</v>
      </c>
      <c r="AJ2255" t="s">
        <v>156</v>
      </c>
      <c r="AK2255" s="1">
        <v>44900</v>
      </c>
      <c r="AL2255" s="2">
        <v>0.54548203703703702</v>
      </c>
      <c r="AM2255">
        <v>10892.484</v>
      </c>
      <c r="AN2255">
        <v>20.545000000000002</v>
      </c>
      <c r="AO2255">
        <v>21.725000000000001</v>
      </c>
      <c r="AP2255">
        <v>107</v>
      </c>
      <c r="AQ2255">
        <v>0</v>
      </c>
      <c r="AR2255" t="s">
        <v>156</v>
      </c>
      <c r="AS2255" s="1">
        <v>44900</v>
      </c>
      <c r="AT2255" s="2">
        <v>0.54548203703703702</v>
      </c>
      <c r="AU2255">
        <v>10892.484</v>
      </c>
      <c r="AV2255">
        <v>20.539000000000001</v>
      </c>
      <c r="AW2255" t="s">
        <v>156</v>
      </c>
      <c r="AX2255" s="1">
        <v>44900</v>
      </c>
      <c r="AY2255" s="2">
        <v>0.54548203703703702</v>
      </c>
      <c r="AZ2255">
        <v>10892.484</v>
      </c>
      <c r="BA2255">
        <v>1001</v>
      </c>
      <c r="BB2255" t="s">
        <v>156</v>
      </c>
      <c r="BC2255" s="1">
        <v>44900</v>
      </c>
      <c r="BD2255" s="2">
        <v>0.5454833912037037</v>
      </c>
      <c r="BE2255">
        <v>10892.602000000001</v>
      </c>
      <c r="BF2255">
        <v>20.306999999999999</v>
      </c>
      <c r="BG2255">
        <v>22.655000000000001</v>
      </c>
      <c r="BH2255">
        <v>141</v>
      </c>
      <c r="BI2255">
        <v>1</v>
      </c>
      <c r="BJ2255" t="s">
        <v>156</v>
      </c>
      <c r="BK2255" s="1">
        <v>44900</v>
      </c>
      <c r="BL2255" s="2">
        <v>0.5454833912037037</v>
      </c>
      <c r="BM2255">
        <v>10892.602000000001</v>
      </c>
      <c r="BN2255">
        <v>20.539000000000001</v>
      </c>
      <c r="BO2255" t="s">
        <v>156</v>
      </c>
      <c r="BP2255" s="1">
        <v>44900</v>
      </c>
      <c r="BQ2255" s="2">
        <v>0.5454833912037037</v>
      </c>
      <c r="BR2255">
        <v>10892.602000000001</v>
      </c>
      <c r="BS2255">
        <v>1001</v>
      </c>
      <c r="BT2255" t="s">
        <v>156</v>
      </c>
      <c r="BU2255" s="1">
        <v>44900</v>
      </c>
      <c r="BV2255" s="2">
        <v>0.54546059027777771</v>
      </c>
      <c r="BW2255">
        <v>10890.630999999999</v>
      </c>
      <c r="BX2255">
        <v>20.538</v>
      </c>
      <c r="BY2255" t="s">
        <v>156</v>
      </c>
    </row>
    <row r="2256" spans="1:77" x14ac:dyDescent="0.2">
      <c r="A2256" s="1">
        <v>44900</v>
      </c>
      <c r="B2256" s="2">
        <v>0.54554379629629624</v>
      </c>
      <c r="C2256">
        <v>10897.821</v>
      </c>
      <c r="D2256">
        <v>19.638000000000002</v>
      </c>
      <c r="E2256">
        <v>22.946000000000002</v>
      </c>
      <c r="F2256">
        <v>124</v>
      </c>
      <c r="G2256">
        <v>0</v>
      </c>
      <c r="H2256" t="s">
        <v>156</v>
      </c>
      <c r="I2256" s="1">
        <v>44900</v>
      </c>
      <c r="J2256" s="2">
        <v>0.54554379629629624</v>
      </c>
      <c r="K2256">
        <v>10897.821</v>
      </c>
      <c r="L2256">
        <v>20.56</v>
      </c>
      <c r="M2256" t="s">
        <v>156</v>
      </c>
      <c r="N2256" s="1">
        <v>44900</v>
      </c>
      <c r="O2256" s="2">
        <v>0.54554379629629624</v>
      </c>
      <c r="P2256">
        <v>10897.821</v>
      </c>
      <c r="Q2256">
        <v>1001</v>
      </c>
      <c r="R2256" t="s">
        <v>156</v>
      </c>
      <c r="S2256" s="1">
        <v>44900</v>
      </c>
      <c r="T2256" s="2">
        <v>0.54554246527777772</v>
      </c>
      <c r="U2256">
        <v>10897.706</v>
      </c>
      <c r="V2256">
        <v>20.338000000000001</v>
      </c>
      <c r="W2256">
        <v>22.835999999999999</v>
      </c>
      <c r="X2256">
        <v>114</v>
      </c>
      <c r="Y2256">
        <v>1</v>
      </c>
      <c r="Z2256" t="s">
        <v>156</v>
      </c>
      <c r="AA2256" s="1">
        <v>44900</v>
      </c>
      <c r="AB2256" s="2">
        <v>0.54554246527777772</v>
      </c>
      <c r="AC2256">
        <v>10897.706</v>
      </c>
      <c r="AD2256">
        <v>20.56</v>
      </c>
      <c r="AE2256" t="s">
        <v>156</v>
      </c>
      <c r="AF2256" s="1">
        <v>44900</v>
      </c>
      <c r="AG2256" s="2">
        <v>0.54554246527777772</v>
      </c>
      <c r="AH2256">
        <v>10897.706</v>
      </c>
      <c r="AI2256">
        <v>1001</v>
      </c>
      <c r="AJ2256" t="s">
        <v>156</v>
      </c>
      <c r="AK2256" s="1">
        <v>44900</v>
      </c>
      <c r="AL2256" s="2">
        <v>0.54553990740740743</v>
      </c>
      <c r="AM2256">
        <v>10897.484</v>
      </c>
      <c r="AN2256">
        <v>20.523</v>
      </c>
      <c r="AO2256">
        <v>21.734999999999999</v>
      </c>
      <c r="AP2256">
        <v>108</v>
      </c>
      <c r="AQ2256">
        <v>1</v>
      </c>
      <c r="AR2256" t="s">
        <v>156</v>
      </c>
      <c r="AS2256" s="1">
        <v>44900</v>
      </c>
      <c r="AT2256" s="2">
        <v>0.54553990740740743</v>
      </c>
      <c r="AU2256">
        <v>10897.484</v>
      </c>
      <c r="AV2256">
        <v>20.559000000000001</v>
      </c>
      <c r="AW2256" t="s">
        <v>156</v>
      </c>
      <c r="AX2256" s="1">
        <v>44900</v>
      </c>
      <c r="AY2256" s="2">
        <v>0.54553990740740743</v>
      </c>
      <c r="AZ2256">
        <v>10897.484</v>
      </c>
      <c r="BA2256">
        <v>1001</v>
      </c>
      <c r="BB2256" t="s">
        <v>156</v>
      </c>
      <c r="BC2256" s="1">
        <v>44900</v>
      </c>
      <c r="BD2256" s="2">
        <v>0.54554127314814815</v>
      </c>
      <c r="BE2256">
        <v>10897.602999999999</v>
      </c>
      <c r="BF2256">
        <v>20.309000000000001</v>
      </c>
      <c r="BG2256">
        <v>22.652000000000001</v>
      </c>
      <c r="BH2256">
        <v>141</v>
      </c>
      <c r="BI2256">
        <v>1</v>
      </c>
      <c r="BJ2256" t="s">
        <v>156</v>
      </c>
      <c r="BK2256" s="1">
        <v>44900</v>
      </c>
      <c r="BL2256" s="2">
        <v>0.54554127314814815</v>
      </c>
      <c r="BM2256">
        <v>10897.602999999999</v>
      </c>
      <c r="BN2256">
        <v>20.559000000000001</v>
      </c>
      <c r="BO2256" t="s">
        <v>156</v>
      </c>
      <c r="BP2256" s="1">
        <v>44900</v>
      </c>
      <c r="BQ2256" s="2">
        <v>0.54554127314814815</v>
      </c>
      <c r="BR2256">
        <v>10897.602999999999</v>
      </c>
      <c r="BS2256">
        <v>1001</v>
      </c>
      <c r="BT2256" t="s">
        <v>156</v>
      </c>
      <c r="BU2256" s="1">
        <v>44900</v>
      </c>
      <c r="BV2256" s="2">
        <v>0.54551847222222227</v>
      </c>
      <c r="BW2256">
        <v>10895.633</v>
      </c>
      <c r="BX2256">
        <v>20.547000000000001</v>
      </c>
      <c r="BY2256" t="s">
        <v>156</v>
      </c>
    </row>
    <row r="2257" spans="1:77" x14ac:dyDescent="0.2">
      <c r="A2257" s="1">
        <v>44900</v>
      </c>
      <c r="B2257" s="2">
        <v>0.54560164351851859</v>
      </c>
      <c r="C2257">
        <v>10902.819</v>
      </c>
      <c r="D2257">
        <v>19.646000000000001</v>
      </c>
      <c r="E2257">
        <v>22.94</v>
      </c>
      <c r="F2257">
        <v>124</v>
      </c>
      <c r="G2257">
        <v>0</v>
      </c>
      <c r="H2257" t="s">
        <v>156</v>
      </c>
      <c r="I2257" s="1">
        <v>44900</v>
      </c>
      <c r="J2257" s="2">
        <v>0.54560164351851859</v>
      </c>
      <c r="K2257">
        <v>10902.819</v>
      </c>
      <c r="L2257">
        <v>20.571999999999999</v>
      </c>
      <c r="M2257" t="s">
        <v>156</v>
      </c>
      <c r="N2257" s="1">
        <v>44900</v>
      </c>
      <c r="O2257" s="2">
        <v>0.54560164351851859</v>
      </c>
      <c r="P2257">
        <v>10902.819</v>
      </c>
      <c r="Q2257">
        <v>1001</v>
      </c>
      <c r="R2257" t="s">
        <v>156</v>
      </c>
      <c r="S2257" s="1">
        <v>44900</v>
      </c>
      <c r="T2257" s="2">
        <v>0.54560031250000007</v>
      </c>
      <c r="U2257">
        <v>10902.703</v>
      </c>
      <c r="V2257">
        <v>20.346</v>
      </c>
      <c r="W2257">
        <v>22.83</v>
      </c>
      <c r="X2257">
        <v>114</v>
      </c>
      <c r="Y2257">
        <v>0</v>
      </c>
      <c r="Z2257" t="s">
        <v>156</v>
      </c>
      <c r="AA2257" s="1">
        <v>44900</v>
      </c>
      <c r="AB2257" s="2">
        <v>0.54560031250000007</v>
      </c>
      <c r="AC2257">
        <v>10902.703</v>
      </c>
      <c r="AD2257">
        <v>20.571999999999999</v>
      </c>
      <c r="AE2257" t="s">
        <v>156</v>
      </c>
      <c r="AF2257" s="1">
        <v>44900</v>
      </c>
      <c r="AG2257" s="2">
        <v>0.54560031250000007</v>
      </c>
      <c r="AH2257">
        <v>10902.703</v>
      </c>
      <c r="AI2257">
        <v>1001</v>
      </c>
      <c r="AJ2257" t="s">
        <v>156</v>
      </c>
      <c r="AK2257" s="1">
        <v>44900</v>
      </c>
      <c r="AL2257" s="2">
        <v>0.54559777777777774</v>
      </c>
      <c r="AM2257">
        <v>10902.484</v>
      </c>
      <c r="AN2257">
        <v>20.542999999999999</v>
      </c>
      <c r="AO2257">
        <v>21.722000000000001</v>
      </c>
      <c r="AP2257">
        <v>108</v>
      </c>
      <c r="AQ2257">
        <v>0</v>
      </c>
      <c r="AR2257" t="s">
        <v>156</v>
      </c>
      <c r="AS2257" s="1">
        <v>44900</v>
      </c>
      <c r="AT2257" s="2">
        <v>0.54559777777777774</v>
      </c>
      <c r="AU2257">
        <v>10902.484</v>
      </c>
      <c r="AV2257">
        <v>20.573</v>
      </c>
      <c r="AW2257" t="s">
        <v>156</v>
      </c>
      <c r="AX2257" s="1">
        <v>44900</v>
      </c>
      <c r="AY2257" s="2">
        <v>0.54559777777777774</v>
      </c>
      <c r="AZ2257">
        <v>10902.484</v>
      </c>
      <c r="BA2257">
        <v>1001</v>
      </c>
      <c r="BB2257" t="s">
        <v>156</v>
      </c>
      <c r="BC2257" s="1">
        <v>44900</v>
      </c>
      <c r="BD2257" s="2">
        <v>0.54559914351851846</v>
      </c>
      <c r="BE2257">
        <v>10902.602000000001</v>
      </c>
      <c r="BF2257">
        <v>20.306000000000001</v>
      </c>
      <c r="BG2257">
        <v>22.652000000000001</v>
      </c>
      <c r="BH2257">
        <v>141</v>
      </c>
      <c r="BI2257">
        <v>0</v>
      </c>
      <c r="BJ2257" t="s">
        <v>156</v>
      </c>
      <c r="BK2257" s="1">
        <v>44900</v>
      </c>
      <c r="BL2257" s="2">
        <v>0.54559914351851846</v>
      </c>
      <c r="BM2257">
        <v>10902.602000000001</v>
      </c>
      <c r="BN2257">
        <v>20.571999999999999</v>
      </c>
      <c r="BO2257" t="s">
        <v>156</v>
      </c>
      <c r="BP2257" s="1">
        <v>44900</v>
      </c>
      <c r="BQ2257" s="2">
        <v>0.54559914351851846</v>
      </c>
      <c r="BR2257">
        <v>10902.602000000001</v>
      </c>
      <c r="BS2257">
        <v>1001</v>
      </c>
      <c r="BT2257" t="s">
        <v>156</v>
      </c>
      <c r="BU2257" s="1">
        <v>44900</v>
      </c>
      <c r="BV2257" s="2">
        <v>0.54557634259259258</v>
      </c>
      <c r="BW2257">
        <v>10900.632</v>
      </c>
      <c r="BX2257">
        <v>20.57</v>
      </c>
      <c r="BY2257" t="s">
        <v>156</v>
      </c>
    </row>
    <row r="2258" spans="1:77" x14ac:dyDescent="0.2">
      <c r="A2258" s="1">
        <v>44900</v>
      </c>
      <c r="B2258" s="2">
        <v>0.54565953703703707</v>
      </c>
      <c r="C2258">
        <v>10907.821</v>
      </c>
      <c r="D2258">
        <v>19.617999999999999</v>
      </c>
      <c r="E2258">
        <v>22.957000000000001</v>
      </c>
      <c r="F2258">
        <v>124</v>
      </c>
      <c r="G2258">
        <v>0</v>
      </c>
      <c r="H2258" t="s">
        <v>156</v>
      </c>
      <c r="I2258" s="1">
        <v>44900</v>
      </c>
      <c r="J2258" s="2">
        <v>0.54565953703703707</v>
      </c>
      <c r="K2258">
        <v>10907.821</v>
      </c>
      <c r="L2258">
        <v>20.57</v>
      </c>
      <c r="M2258" t="s">
        <v>156</v>
      </c>
      <c r="N2258" s="1">
        <v>44900</v>
      </c>
      <c r="O2258" s="2">
        <v>0.54565953703703707</v>
      </c>
      <c r="P2258">
        <v>10907.821</v>
      </c>
      <c r="Q2258">
        <v>1001</v>
      </c>
      <c r="R2258" t="s">
        <v>156</v>
      </c>
      <c r="S2258" s="1">
        <v>44900</v>
      </c>
      <c r="T2258" s="2">
        <v>0.54565819444444441</v>
      </c>
      <c r="U2258">
        <v>10907.705</v>
      </c>
      <c r="V2258">
        <v>20.353000000000002</v>
      </c>
      <c r="W2258">
        <v>22.826000000000001</v>
      </c>
      <c r="X2258">
        <v>114</v>
      </c>
      <c r="Y2258">
        <v>0</v>
      </c>
      <c r="Z2258" t="s">
        <v>156</v>
      </c>
      <c r="AA2258" s="1">
        <v>44900</v>
      </c>
      <c r="AB2258" s="2">
        <v>0.54565819444444441</v>
      </c>
      <c r="AC2258">
        <v>10907.705</v>
      </c>
      <c r="AD2258">
        <v>20.57</v>
      </c>
      <c r="AE2258" t="s">
        <v>156</v>
      </c>
      <c r="AF2258" s="1">
        <v>44900</v>
      </c>
      <c r="AG2258" s="2">
        <v>0.54565819444444441</v>
      </c>
      <c r="AH2258">
        <v>10907.705</v>
      </c>
      <c r="AI2258">
        <v>1001</v>
      </c>
      <c r="AJ2258" t="s">
        <v>156</v>
      </c>
      <c r="AK2258" s="1">
        <v>44900</v>
      </c>
      <c r="AL2258" s="2">
        <v>0.54565564814814815</v>
      </c>
      <c r="AM2258">
        <v>10907.484</v>
      </c>
      <c r="AN2258">
        <v>20.533999999999999</v>
      </c>
      <c r="AO2258">
        <v>21.728000000000002</v>
      </c>
      <c r="AP2258">
        <v>107</v>
      </c>
      <c r="AQ2258">
        <v>0</v>
      </c>
      <c r="AR2258" t="s">
        <v>156</v>
      </c>
      <c r="AS2258" s="1">
        <v>44900</v>
      </c>
      <c r="AT2258" s="2">
        <v>0.54565564814814815</v>
      </c>
      <c r="AU2258">
        <v>10907.484</v>
      </c>
      <c r="AV2258">
        <v>20.57</v>
      </c>
      <c r="AW2258" t="s">
        <v>156</v>
      </c>
      <c r="AX2258" s="1">
        <v>44900</v>
      </c>
      <c r="AY2258" s="2">
        <v>0.54565564814814815</v>
      </c>
      <c r="AZ2258">
        <v>10907.484</v>
      </c>
      <c r="BA2258">
        <v>1001</v>
      </c>
      <c r="BB2258" t="s">
        <v>156</v>
      </c>
      <c r="BC2258" s="1">
        <v>44900</v>
      </c>
      <c r="BD2258" s="2">
        <v>0.54565700231481484</v>
      </c>
      <c r="BE2258">
        <v>10907.602000000001</v>
      </c>
      <c r="BF2258">
        <v>20.317</v>
      </c>
      <c r="BG2258">
        <v>22.646000000000001</v>
      </c>
      <c r="BH2258">
        <v>141</v>
      </c>
      <c r="BI2258">
        <v>1</v>
      </c>
      <c r="BJ2258" t="s">
        <v>156</v>
      </c>
      <c r="BK2258" s="1">
        <v>44900</v>
      </c>
      <c r="BL2258" s="2">
        <v>0.54565700231481484</v>
      </c>
      <c r="BM2258">
        <v>10907.602000000001</v>
      </c>
      <c r="BN2258">
        <v>20.57</v>
      </c>
      <c r="BO2258" t="s">
        <v>156</v>
      </c>
      <c r="BP2258" s="1">
        <v>44900</v>
      </c>
      <c r="BQ2258" s="2">
        <v>0.54565700231481484</v>
      </c>
      <c r="BR2258">
        <v>10907.602000000001</v>
      </c>
      <c r="BS2258">
        <v>1001</v>
      </c>
      <c r="BT2258" t="s">
        <v>156</v>
      </c>
      <c r="BU2258" s="1">
        <v>44900</v>
      </c>
      <c r="BV2258" s="2">
        <v>0.54563422453703703</v>
      </c>
      <c r="BW2258">
        <v>10905.634</v>
      </c>
      <c r="BX2258">
        <v>20.568000000000001</v>
      </c>
      <c r="BY2258" t="s">
        <v>156</v>
      </c>
    </row>
    <row r="2259" spans="1:77" x14ac:dyDescent="0.2">
      <c r="A2259" s="1">
        <v>44900</v>
      </c>
      <c r="B2259" s="2">
        <v>0.54571743055555555</v>
      </c>
      <c r="C2259">
        <v>10912.822</v>
      </c>
      <c r="D2259">
        <v>19.632000000000001</v>
      </c>
      <c r="E2259">
        <v>22.949000000000002</v>
      </c>
      <c r="F2259">
        <v>124</v>
      </c>
      <c r="G2259">
        <v>0</v>
      </c>
      <c r="H2259" t="s">
        <v>156</v>
      </c>
      <c r="I2259" s="1">
        <v>44900</v>
      </c>
      <c r="J2259" s="2">
        <v>0.54571743055555555</v>
      </c>
      <c r="K2259">
        <v>10912.822</v>
      </c>
      <c r="L2259">
        <v>20.571999999999999</v>
      </c>
      <c r="M2259" t="s">
        <v>156</v>
      </c>
      <c r="N2259" s="1">
        <v>44900</v>
      </c>
      <c r="O2259" s="2">
        <v>0.54571743055555555</v>
      </c>
      <c r="P2259">
        <v>10912.822</v>
      </c>
      <c r="Q2259">
        <v>1001</v>
      </c>
      <c r="R2259" t="s">
        <v>156</v>
      </c>
      <c r="S2259" s="1">
        <v>44900</v>
      </c>
      <c r="T2259" s="2">
        <v>0.54571608796296289</v>
      </c>
      <c r="U2259">
        <v>10912.706</v>
      </c>
      <c r="V2259">
        <v>20.334</v>
      </c>
      <c r="W2259">
        <v>22.837</v>
      </c>
      <c r="X2259">
        <v>114</v>
      </c>
      <c r="Y2259">
        <v>0</v>
      </c>
      <c r="Z2259" t="s">
        <v>156</v>
      </c>
      <c r="AA2259" s="1">
        <v>44900</v>
      </c>
      <c r="AB2259" s="2">
        <v>0.54571608796296289</v>
      </c>
      <c r="AC2259">
        <v>10912.706</v>
      </c>
      <c r="AD2259">
        <v>20.571999999999999</v>
      </c>
      <c r="AE2259" t="s">
        <v>156</v>
      </c>
      <c r="AF2259" s="1">
        <v>44900</v>
      </c>
      <c r="AG2259" s="2">
        <v>0.54571608796296289</v>
      </c>
      <c r="AH2259">
        <v>10912.706</v>
      </c>
      <c r="AI2259">
        <v>1001</v>
      </c>
      <c r="AJ2259" t="s">
        <v>156</v>
      </c>
      <c r="AK2259" s="1">
        <v>44900</v>
      </c>
      <c r="AL2259" s="2">
        <v>0.54571351851851857</v>
      </c>
      <c r="AM2259">
        <v>10912.484</v>
      </c>
      <c r="AN2259">
        <v>20.536999999999999</v>
      </c>
      <c r="AO2259">
        <v>21.725999999999999</v>
      </c>
      <c r="AP2259">
        <v>107</v>
      </c>
      <c r="AQ2259">
        <v>1</v>
      </c>
      <c r="AR2259" t="s">
        <v>156</v>
      </c>
      <c r="AS2259" s="1">
        <v>44900</v>
      </c>
      <c r="AT2259" s="2">
        <v>0.54571351851851857</v>
      </c>
      <c r="AU2259">
        <v>10912.484</v>
      </c>
      <c r="AV2259">
        <v>20.573</v>
      </c>
      <c r="AW2259" t="s">
        <v>156</v>
      </c>
      <c r="AX2259" s="1">
        <v>44900</v>
      </c>
      <c r="AY2259" s="2">
        <v>0.54571351851851857</v>
      </c>
      <c r="AZ2259">
        <v>10912.484</v>
      </c>
      <c r="BA2259">
        <v>1001</v>
      </c>
      <c r="BB2259" t="s">
        <v>156</v>
      </c>
      <c r="BC2259" s="1">
        <v>44900</v>
      </c>
      <c r="BD2259" s="2">
        <v>0.54571488425925929</v>
      </c>
      <c r="BE2259">
        <v>10912.602000000001</v>
      </c>
      <c r="BF2259">
        <v>20.318000000000001</v>
      </c>
      <c r="BG2259">
        <v>22.645</v>
      </c>
      <c r="BH2259">
        <v>141</v>
      </c>
      <c r="BI2259">
        <v>0</v>
      </c>
      <c r="BJ2259" t="s">
        <v>156</v>
      </c>
      <c r="BK2259" s="1">
        <v>44900</v>
      </c>
      <c r="BL2259" s="2">
        <v>0.54571488425925929</v>
      </c>
      <c r="BM2259">
        <v>10912.602000000001</v>
      </c>
      <c r="BN2259">
        <v>20.571999999999999</v>
      </c>
      <c r="BO2259" t="s">
        <v>156</v>
      </c>
      <c r="BP2259" s="1">
        <v>44900</v>
      </c>
      <c r="BQ2259" s="2">
        <v>0.54571488425925929</v>
      </c>
      <c r="BR2259">
        <v>10912.602000000001</v>
      </c>
      <c r="BS2259">
        <v>1001</v>
      </c>
      <c r="BT2259" t="s">
        <v>156</v>
      </c>
      <c r="BU2259" s="1">
        <v>44900</v>
      </c>
      <c r="BV2259" s="2">
        <v>0.54569209490740744</v>
      </c>
      <c r="BW2259">
        <v>10910.633</v>
      </c>
      <c r="BX2259">
        <v>20.57</v>
      </c>
      <c r="BY2259" t="s">
        <v>156</v>
      </c>
    </row>
    <row r="2260" spans="1:77" x14ac:dyDescent="0.2">
      <c r="A2260" s="1">
        <v>44900</v>
      </c>
      <c r="B2260" s="2">
        <v>0.54577534722222221</v>
      </c>
      <c r="C2260">
        <v>10917.825999999999</v>
      </c>
      <c r="D2260">
        <v>19.632000000000001</v>
      </c>
      <c r="E2260">
        <v>22.948</v>
      </c>
      <c r="F2260">
        <v>124</v>
      </c>
      <c r="G2260">
        <v>0</v>
      </c>
      <c r="H2260" t="s">
        <v>156</v>
      </c>
      <c r="I2260" s="1">
        <v>44900</v>
      </c>
      <c r="J2260" s="2">
        <v>0.54577534722222221</v>
      </c>
      <c r="K2260">
        <v>10917.825999999999</v>
      </c>
      <c r="L2260">
        <v>20.577000000000002</v>
      </c>
      <c r="M2260" t="s">
        <v>156</v>
      </c>
      <c r="N2260" s="1">
        <v>44900</v>
      </c>
      <c r="O2260" s="2">
        <v>0.54577534722222221</v>
      </c>
      <c r="P2260">
        <v>10917.825999999999</v>
      </c>
      <c r="Q2260">
        <v>1001</v>
      </c>
      <c r="R2260" t="s">
        <v>156</v>
      </c>
      <c r="S2260" s="1">
        <v>44900</v>
      </c>
      <c r="T2260" s="2">
        <v>0.54577402777777773</v>
      </c>
      <c r="U2260">
        <v>10917.712</v>
      </c>
      <c r="V2260">
        <v>20.364000000000001</v>
      </c>
      <c r="W2260">
        <v>22.818999999999999</v>
      </c>
      <c r="X2260">
        <v>114</v>
      </c>
      <c r="Y2260">
        <v>0</v>
      </c>
      <c r="Z2260" t="s">
        <v>156</v>
      </c>
      <c r="AA2260" s="1">
        <v>44900</v>
      </c>
      <c r="AB2260" s="2">
        <v>0.54577402777777773</v>
      </c>
      <c r="AC2260">
        <v>10917.712</v>
      </c>
      <c r="AD2260">
        <v>20.577000000000002</v>
      </c>
      <c r="AE2260" t="s">
        <v>156</v>
      </c>
      <c r="AF2260" s="1">
        <v>44900</v>
      </c>
      <c r="AG2260" s="2">
        <v>0.54577402777777773</v>
      </c>
      <c r="AH2260">
        <v>10917.712</v>
      </c>
      <c r="AI2260">
        <v>1001</v>
      </c>
      <c r="AJ2260" t="s">
        <v>156</v>
      </c>
      <c r="AK2260" s="1">
        <v>44900</v>
      </c>
      <c r="AL2260" s="2">
        <v>0.54577143518518512</v>
      </c>
      <c r="AM2260">
        <v>10917.489</v>
      </c>
      <c r="AN2260">
        <v>20.521999999999998</v>
      </c>
      <c r="AO2260">
        <v>21.734000000000002</v>
      </c>
      <c r="AP2260">
        <v>107</v>
      </c>
      <c r="AQ2260">
        <v>0</v>
      </c>
      <c r="AR2260" t="s">
        <v>156</v>
      </c>
      <c r="AS2260" s="1">
        <v>44900</v>
      </c>
      <c r="AT2260" s="2">
        <v>0.54577143518518512</v>
      </c>
      <c r="AU2260">
        <v>10917.489</v>
      </c>
      <c r="AV2260">
        <v>20.576000000000001</v>
      </c>
      <c r="AW2260" t="s">
        <v>156</v>
      </c>
      <c r="AX2260" s="1">
        <v>44900</v>
      </c>
      <c r="AY2260" s="2">
        <v>0.54577143518518512</v>
      </c>
      <c r="AZ2260">
        <v>10917.489</v>
      </c>
      <c r="BA2260">
        <v>1001</v>
      </c>
      <c r="BB2260" t="s">
        <v>156</v>
      </c>
      <c r="BC2260" s="1">
        <v>44900</v>
      </c>
      <c r="BD2260" s="2">
        <v>0.54577284722222219</v>
      </c>
      <c r="BE2260">
        <v>10917.61</v>
      </c>
      <c r="BF2260">
        <v>20.317</v>
      </c>
      <c r="BG2260">
        <v>22.645</v>
      </c>
      <c r="BH2260">
        <v>141</v>
      </c>
      <c r="BI2260">
        <v>1</v>
      </c>
      <c r="BJ2260" t="s">
        <v>156</v>
      </c>
      <c r="BK2260" s="1">
        <v>44900</v>
      </c>
      <c r="BL2260" s="2">
        <v>0.54577284722222219</v>
      </c>
      <c r="BM2260">
        <v>10917.61</v>
      </c>
      <c r="BN2260">
        <v>20.576000000000001</v>
      </c>
      <c r="BO2260" t="s">
        <v>156</v>
      </c>
      <c r="BP2260" s="1">
        <v>44900</v>
      </c>
      <c r="BQ2260" s="2">
        <v>0.54577284722222219</v>
      </c>
      <c r="BR2260">
        <v>10917.61</v>
      </c>
      <c r="BS2260">
        <v>1001</v>
      </c>
      <c r="BT2260" t="s">
        <v>156</v>
      </c>
      <c r="BU2260" s="1">
        <v>44900</v>
      </c>
      <c r="BV2260" s="2">
        <v>0.54574996527777775</v>
      </c>
      <c r="BW2260">
        <v>10915.633</v>
      </c>
      <c r="BX2260">
        <v>20.571999999999999</v>
      </c>
      <c r="BY2260" t="s">
        <v>156</v>
      </c>
    </row>
    <row r="2261" spans="1:77" x14ac:dyDescent="0.2">
      <c r="A2261" s="1">
        <v>44900</v>
      </c>
      <c r="B2261" s="2">
        <v>0.5458332407407408</v>
      </c>
      <c r="C2261">
        <v>10922.828</v>
      </c>
      <c r="D2261">
        <v>19.631</v>
      </c>
      <c r="E2261">
        <v>22.943999999999999</v>
      </c>
      <c r="F2261">
        <v>124</v>
      </c>
      <c r="G2261">
        <v>0</v>
      </c>
      <c r="H2261" t="s">
        <v>156</v>
      </c>
      <c r="I2261" s="1">
        <v>44900</v>
      </c>
      <c r="J2261" s="2">
        <v>0.5458332407407408</v>
      </c>
      <c r="K2261">
        <v>10922.828</v>
      </c>
      <c r="L2261">
        <v>20.623000000000001</v>
      </c>
      <c r="M2261" t="s">
        <v>156</v>
      </c>
      <c r="N2261" s="1">
        <v>44900</v>
      </c>
      <c r="O2261" s="2">
        <v>0.5458332407407408</v>
      </c>
      <c r="P2261">
        <v>10922.828</v>
      </c>
      <c r="Q2261">
        <v>1001</v>
      </c>
      <c r="R2261" t="s">
        <v>156</v>
      </c>
      <c r="S2261" s="1">
        <v>44900</v>
      </c>
      <c r="T2261" s="2">
        <v>0.54583189814814814</v>
      </c>
      <c r="U2261">
        <v>10922.712</v>
      </c>
      <c r="V2261">
        <v>20.338000000000001</v>
      </c>
      <c r="W2261">
        <v>22.829000000000001</v>
      </c>
      <c r="X2261">
        <v>114</v>
      </c>
      <c r="Y2261">
        <v>0</v>
      </c>
      <c r="Z2261" t="s">
        <v>156</v>
      </c>
      <c r="AA2261" s="1">
        <v>44900</v>
      </c>
      <c r="AB2261" s="2">
        <v>0.54583189814814814</v>
      </c>
      <c r="AC2261">
        <v>10922.712</v>
      </c>
      <c r="AD2261">
        <v>20.623000000000001</v>
      </c>
      <c r="AE2261" t="s">
        <v>156</v>
      </c>
      <c r="AF2261" s="1">
        <v>44900</v>
      </c>
      <c r="AG2261" s="2">
        <v>0.54583189814814814</v>
      </c>
      <c r="AH2261">
        <v>10922.712</v>
      </c>
      <c r="AI2261">
        <v>1001</v>
      </c>
      <c r="AJ2261" t="s">
        <v>156</v>
      </c>
      <c r="AK2261" s="1">
        <v>44900</v>
      </c>
      <c r="AL2261" s="2">
        <v>0.54582928240740747</v>
      </c>
      <c r="AM2261">
        <v>10922.486000000001</v>
      </c>
      <c r="AN2261">
        <v>20.527000000000001</v>
      </c>
      <c r="AO2261">
        <v>21.725999999999999</v>
      </c>
      <c r="AP2261">
        <v>107</v>
      </c>
      <c r="AQ2261">
        <v>0</v>
      </c>
      <c r="AR2261" t="s">
        <v>156</v>
      </c>
      <c r="AS2261" s="1">
        <v>44900</v>
      </c>
      <c r="AT2261" s="2">
        <v>0.54582928240740747</v>
      </c>
      <c r="AU2261">
        <v>10922.486000000001</v>
      </c>
      <c r="AV2261">
        <v>20.619</v>
      </c>
      <c r="AW2261" t="s">
        <v>156</v>
      </c>
      <c r="AX2261" s="1">
        <v>44900</v>
      </c>
      <c r="AY2261" s="2">
        <v>0.54582928240740747</v>
      </c>
      <c r="AZ2261">
        <v>10922.486000000001</v>
      </c>
      <c r="BA2261">
        <v>1001</v>
      </c>
      <c r="BB2261" t="s">
        <v>156</v>
      </c>
      <c r="BC2261" s="1">
        <v>44900</v>
      </c>
      <c r="BD2261" s="2">
        <v>0.5458306828703704</v>
      </c>
      <c r="BE2261">
        <v>10922.607</v>
      </c>
      <c r="BF2261">
        <v>20.303000000000001</v>
      </c>
      <c r="BG2261">
        <v>22.649000000000001</v>
      </c>
      <c r="BH2261">
        <v>141</v>
      </c>
      <c r="BI2261">
        <v>0</v>
      </c>
      <c r="BJ2261" t="s">
        <v>156</v>
      </c>
      <c r="BK2261" s="1">
        <v>44900</v>
      </c>
      <c r="BL2261" s="2">
        <v>0.5458306828703704</v>
      </c>
      <c r="BM2261">
        <v>10922.607</v>
      </c>
      <c r="BN2261">
        <v>20.619</v>
      </c>
      <c r="BO2261" t="s">
        <v>156</v>
      </c>
      <c r="BP2261" s="1">
        <v>44900</v>
      </c>
      <c r="BQ2261" s="2">
        <v>0.5458306828703704</v>
      </c>
      <c r="BR2261">
        <v>10922.607</v>
      </c>
      <c r="BS2261">
        <v>1001</v>
      </c>
      <c r="BT2261" t="s">
        <v>156</v>
      </c>
      <c r="BU2261" s="1">
        <v>44900</v>
      </c>
      <c r="BV2261" s="2">
        <v>0.54580783564814817</v>
      </c>
      <c r="BW2261">
        <v>10920.633</v>
      </c>
      <c r="BX2261">
        <v>20.593</v>
      </c>
      <c r="BY2261" t="s">
        <v>156</v>
      </c>
    </row>
    <row r="2262" spans="1:77" x14ac:dyDescent="0.2">
      <c r="A2262" s="1">
        <v>44900</v>
      </c>
      <c r="B2262" s="2">
        <v>0.54589106481481486</v>
      </c>
      <c r="C2262">
        <v>10927.824000000001</v>
      </c>
      <c r="D2262">
        <v>19.623000000000001</v>
      </c>
      <c r="E2262">
        <v>22.943000000000001</v>
      </c>
      <c r="F2262">
        <v>124</v>
      </c>
      <c r="G2262">
        <v>0</v>
      </c>
      <c r="H2262" t="s">
        <v>156</v>
      </c>
      <c r="I2262" s="1">
        <v>44900</v>
      </c>
      <c r="J2262" s="2">
        <v>0.54589106481481486</v>
      </c>
      <c r="K2262">
        <v>10927.824000000001</v>
      </c>
      <c r="L2262">
        <v>20.672000000000001</v>
      </c>
      <c r="M2262" t="s">
        <v>156</v>
      </c>
      <c r="N2262" s="1">
        <v>44900</v>
      </c>
      <c r="O2262" s="2">
        <v>0.54589106481481486</v>
      </c>
      <c r="P2262">
        <v>10927.824000000001</v>
      </c>
      <c r="Q2262">
        <v>1001</v>
      </c>
      <c r="R2262" t="s">
        <v>156</v>
      </c>
      <c r="S2262" s="1">
        <v>44900</v>
      </c>
      <c r="T2262" s="2">
        <v>0.54588973379629635</v>
      </c>
      <c r="U2262">
        <v>10927.709000000001</v>
      </c>
      <c r="V2262">
        <v>20.332000000000001</v>
      </c>
      <c r="W2262">
        <v>22.827000000000002</v>
      </c>
      <c r="X2262">
        <v>114</v>
      </c>
      <c r="Y2262">
        <v>1</v>
      </c>
      <c r="Z2262" t="s">
        <v>156</v>
      </c>
      <c r="AA2262" s="1">
        <v>44900</v>
      </c>
      <c r="AB2262" s="2">
        <v>0.54588973379629635</v>
      </c>
      <c r="AC2262">
        <v>10927.709000000001</v>
      </c>
      <c r="AD2262">
        <v>20.672000000000001</v>
      </c>
      <c r="AE2262" t="s">
        <v>156</v>
      </c>
      <c r="AF2262" s="1">
        <v>44900</v>
      </c>
      <c r="AG2262" s="2">
        <v>0.54588973379629635</v>
      </c>
      <c r="AH2262">
        <v>10927.709000000001</v>
      </c>
      <c r="AI2262">
        <v>1001</v>
      </c>
      <c r="AJ2262" t="s">
        <v>156</v>
      </c>
      <c r="AK2262" s="1">
        <v>44900</v>
      </c>
      <c r="AL2262" s="2">
        <v>0.54588715277777777</v>
      </c>
      <c r="AM2262">
        <v>10927.486000000001</v>
      </c>
      <c r="AN2262">
        <v>20.506</v>
      </c>
      <c r="AO2262">
        <v>21.733000000000001</v>
      </c>
      <c r="AP2262">
        <v>107</v>
      </c>
      <c r="AQ2262">
        <v>1</v>
      </c>
      <c r="AR2262" t="s">
        <v>156</v>
      </c>
      <c r="AS2262" s="1">
        <v>44900</v>
      </c>
      <c r="AT2262" s="2">
        <v>0.54588715277777777</v>
      </c>
      <c r="AU2262">
        <v>10927.486000000001</v>
      </c>
      <c r="AV2262">
        <v>20.67</v>
      </c>
      <c r="AW2262" t="s">
        <v>156</v>
      </c>
      <c r="AX2262" s="1">
        <v>44900</v>
      </c>
      <c r="AY2262" s="2">
        <v>0.54588715277777777</v>
      </c>
      <c r="AZ2262">
        <v>10927.486000000001</v>
      </c>
      <c r="BA2262">
        <v>1001</v>
      </c>
      <c r="BB2262" t="s">
        <v>156</v>
      </c>
      <c r="BC2262" s="1">
        <v>44900</v>
      </c>
      <c r="BD2262" s="2">
        <v>0.5458885185185185</v>
      </c>
      <c r="BE2262">
        <v>10927.603999999999</v>
      </c>
      <c r="BF2262">
        <v>20.305</v>
      </c>
      <c r="BG2262">
        <v>22.640999999999998</v>
      </c>
      <c r="BH2262">
        <v>141</v>
      </c>
      <c r="BI2262">
        <v>1</v>
      </c>
      <c r="BJ2262" t="s">
        <v>156</v>
      </c>
      <c r="BK2262" s="1">
        <v>44900</v>
      </c>
      <c r="BL2262" s="2">
        <v>0.5458885185185185</v>
      </c>
      <c r="BM2262">
        <v>10927.603999999999</v>
      </c>
      <c r="BN2262">
        <v>20.670999999999999</v>
      </c>
      <c r="BO2262" t="s">
        <v>156</v>
      </c>
      <c r="BP2262" s="1">
        <v>44900</v>
      </c>
      <c r="BQ2262" s="2">
        <v>0.5458885185185185</v>
      </c>
      <c r="BR2262">
        <v>10927.603999999999</v>
      </c>
      <c r="BS2262">
        <v>1001</v>
      </c>
      <c r="BT2262" t="s">
        <v>156</v>
      </c>
      <c r="BU2262" s="1">
        <v>44900</v>
      </c>
      <c r="BV2262" s="2">
        <v>0.54586569444444444</v>
      </c>
      <c r="BW2262">
        <v>10925.633</v>
      </c>
      <c r="BX2262">
        <v>20.654</v>
      </c>
      <c r="BY2262" t="s">
        <v>156</v>
      </c>
    </row>
    <row r="2263" spans="1:77" x14ac:dyDescent="0.2">
      <c r="A2263" s="1">
        <v>44900</v>
      </c>
      <c r="B2263" s="2">
        <v>0.54594890046296296</v>
      </c>
      <c r="C2263">
        <v>10932.821</v>
      </c>
      <c r="D2263">
        <v>19.608000000000001</v>
      </c>
      <c r="E2263">
        <v>22.95</v>
      </c>
      <c r="F2263">
        <v>124</v>
      </c>
      <c r="G2263">
        <v>1</v>
      </c>
      <c r="H2263" t="s">
        <v>156</v>
      </c>
      <c r="I2263" s="1">
        <v>44900</v>
      </c>
      <c r="J2263" s="2">
        <v>0.54594890046296296</v>
      </c>
      <c r="K2263">
        <v>10932.821</v>
      </c>
      <c r="L2263">
        <v>20.681999999999999</v>
      </c>
      <c r="M2263" t="s">
        <v>156</v>
      </c>
      <c r="N2263" s="1">
        <v>44900</v>
      </c>
      <c r="O2263" s="2">
        <v>0.54594890046296296</v>
      </c>
      <c r="P2263">
        <v>10932.821</v>
      </c>
      <c r="Q2263">
        <v>1001</v>
      </c>
      <c r="R2263" t="s">
        <v>156</v>
      </c>
      <c r="S2263" s="1">
        <v>44900</v>
      </c>
      <c r="T2263" s="2">
        <v>0.54594758101851848</v>
      </c>
      <c r="U2263">
        <v>10932.707</v>
      </c>
      <c r="V2263">
        <v>20.337</v>
      </c>
      <c r="W2263">
        <v>22.823</v>
      </c>
      <c r="X2263">
        <v>114</v>
      </c>
      <c r="Y2263">
        <v>1</v>
      </c>
      <c r="Z2263" t="s">
        <v>156</v>
      </c>
      <c r="AA2263" s="1">
        <v>44900</v>
      </c>
      <c r="AB2263" s="2">
        <v>0.54594758101851848</v>
      </c>
      <c r="AC2263">
        <v>10932.707</v>
      </c>
      <c r="AD2263">
        <v>20.681999999999999</v>
      </c>
      <c r="AE2263" t="s">
        <v>156</v>
      </c>
      <c r="AF2263" s="1">
        <v>44900</v>
      </c>
      <c r="AG2263" s="2">
        <v>0.54594758101851848</v>
      </c>
      <c r="AH2263">
        <v>10932.707</v>
      </c>
      <c r="AI2263">
        <v>1001</v>
      </c>
      <c r="AJ2263" t="s">
        <v>156</v>
      </c>
      <c r="AK2263" s="1">
        <v>44900</v>
      </c>
      <c r="AL2263" s="2">
        <v>0.54594502314814808</v>
      </c>
      <c r="AM2263">
        <v>10932.486000000001</v>
      </c>
      <c r="AN2263">
        <v>20.53</v>
      </c>
      <c r="AO2263">
        <v>21.716999999999999</v>
      </c>
      <c r="AP2263">
        <v>107</v>
      </c>
      <c r="AQ2263">
        <v>1</v>
      </c>
      <c r="AR2263" t="s">
        <v>156</v>
      </c>
      <c r="AS2263" s="1">
        <v>44900</v>
      </c>
      <c r="AT2263" s="2">
        <v>0.54594502314814808</v>
      </c>
      <c r="AU2263">
        <v>10932.486000000001</v>
      </c>
      <c r="AV2263">
        <v>20.681999999999999</v>
      </c>
      <c r="AW2263" t="s">
        <v>156</v>
      </c>
      <c r="AX2263" s="1">
        <v>44900</v>
      </c>
      <c r="AY2263" s="2">
        <v>0.54594502314814808</v>
      </c>
      <c r="AZ2263">
        <v>10932.486000000001</v>
      </c>
      <c r="BA2263">
        <v>1001</v>
      </c>
      <c r="BB2263" t="s">
        <v>156</v>
      </c>
      <c r="BC2263" s="1">
        <v>44900</v>
      </c>
      <c r="BD2263" s="2">
        <v>0.54594637731481488</v>
      </c>
      <c r="BE2263">
        <v>10932.602999999999</v>
      </c>
      <c r="BF2263">
        <v>20.279</v>
      </c>
      <c r="BG2263">
        <v>22.655999999999999</v>
      </c>
      <c r="BH2263">
        <v>141</v>
      </c>
      <c r="BI2263">
        <v>1</v>
      </c>
      <c r="BJ2263" t="s">
        <v>156</v>
      </c>
      <c r="BK2263" s="1">
        <v>44900</v>
      </c>
      <c r="BL2263" s="2">
        <v>0.54594637731481488</v>
      </c>
      <c r="BM2263">
        <v>10932.602999999999</v>
      </c>
      <c r="BN2263">
        <v>20.681999999999999</v>
      </c>
      <c r="BO2263" t="s">
        <v>156</v>
      </c>
      <c r="BP2263" s="1">
        <v>44900</v>
      </c>
      <c r="BQ2263" s="2">
        <v>0.54594637731481488</v>
      </c>
      <c r="BR2263">
        <v>10932.602999999999</v>
      </c>
      <c r="BS2263">
        <v>1001</v>
      </c>
      <c r="BT2263" t="s">
        <v>156</v>
      </c>
      <c r="BU2263" s="1">
        <v>44900</v>
      </c>
      <c r="BV2263" s="2">
        <v>0.54592357638888889</v>
      </c>
      <c r="BW2263">
        <v>10930.633</v>
      </c>
      <c r="BX2263">
        <v>20.678999999999998</v>
      </c>
      <c r="BY2263" t="s">
        <v>156</v>
      </c>
    </row>
    <row r="2264" spans="1:77" x14ac:dyDescent="0.2">
      <c r="A2264" s="1">
        <v>44900</v>
      </c>
      <c r="B2264" s="2">
        <v>0.54600677083333327</v>
      </c>
      <c r="C2264">
        <v>10937.822</v>
      </c>
      <c r="D2264">
        <v>19.614000000000001</v>
      </c>
      <c r="E2264">
        <v>22.945</v>
      </c>
      <c r="F2264">
        <v>124</v>
      </c>
      <c r="G2264">
        <v>1</v>
      </c>
      <c r="H2264" t="s">
        <v>156</v>
      </c>
      <c r="I2264" s="1">
        <v>44900</v>
      </c>
      <c r="J2264" s="2">
        <v>0.54600677083333327</v>
      </c>
      <c r="K2264">
        <v>10937.822</v>
      </c>
      <c r="L2264">
        <v>20.706</v>
      </c>
      <c r="M2264" t="s">
        <v>156</v>
      </c>
      <c r="N2264" s="1">
        <v>44900</v>
      </c>
      <c r="O2264" s="2">
        <v>0.54600677083333327</v>
      </c>
      <c r="P2264">
        <v>10937.822</v>
      </c>
      <c r="Q2264">
        <v>1001</v>
      </c>
      <c r="R2264" t="s">
        <v>156</v>
      </c>
      <c r="S2264" s="1">
        <v>44900</v>
      </c>
      <c r="T2264" s="2">
        <v>0.5460054513888889</v>
      </c>
      <c r="U2264">
        <v>10937.708000000001</v>
      </c>
      <c r="V2264">
        <v>20.317</v>
      </c>
      <c r="W2264">
        <v>22.832000000000001</v>
      </c>
      <c r="X2264">
        <v>114</v>
      </c>
      <c r="Y2264">
        <v>0</v>
      </c>
      <c r="Z2264" t="s">
        <v>156</v>
      </c>
      <c r="AA2264" s="1">
        <v>44900</v>
      </c>
      <c r="AB2264" s="2">
        <v>0.5460054513888889</v>
      </c>
      <c r="AC2264">
        <v>10937.708000000001</v>
      </c>
      <c r="AD2264">
        <v>20.706</v>
      </c>
      <c r="AE2264" t="s">
        <v>156</v>
      </c>
      <c r="AF2264" s="1">
        <v>44900</v>
      </c>
      <c r="AG2264" s="2">
        <v>0.5460054513888889</v>
      </c>
      <c r="AH2264">
        <v>10937.708000000001</v>
      </c>
      <c r="AI2264">
        <v>1001</v>
      </c>
      <c r="AJ2264" t="s">
        <v>156</v>
      </c>
      <c r="AK2264" s="1">
        <v>44900</v>
      </c>
      <c r="AL2264" s="2">
        <v>0.5460028935185185</v>
      </c>
      <c r="AM2264">
        <v>10937.486999999999</v>
      </c>
      <c r="AN2264">
        <v>20.489000000000001</v>
      </c>
      <c r="AO2264">
        <v>21.739000000000001</v>
      </c>
      <c r="AP2264">
        <v>107</v>
      </c>
      <c r="AQ2264">
        <v>1</v>
      </c>
      <c r="AR2264" t="s">
        <v>156</v>
      </c>
      <c r="AS2264" s="1">
        <v>44900</v>
      </c>
      <c r="AT2264" s="2">
        <v>0.5460028935185185</v>
      </c>
      <c r="AU2264">
        <v>10937.486999999999</v>
      </c>
      <c r="AV2264">
        <v>20.704999999999998</v>
      </c>
      <c r="AW2264" t="s">
        <v>156</v>
      </c>
      <c r="AX2264" s="1">
        <v>44900</v>
      </c>
      <c r="AY2264" s="2">
        <v>0.5460028935185185</v>
      </c>
      <c r="AZ2264">
        <v>10937.486999999999</v>
      </c>
      <c r="BA2264">
        <v>1001</v>
      </c>
      <c r="BB2264" t="s">
        <v>156</v>
      </c>
      <c r="BC2264" s="1">
        <v>44900</v>
      </c>
      <c r="BD2264" s="2">
        <v>0.54600424768518518</v>
      </c>
      <c r="BE2264">
        <v>10937.603999999999</v>
      </c>
      <c r="BF2264">
        <v>20.312000000000001</v>
      </c>
      <c r="BG2264">
        <v>22.634</v>
      </c>
      <c r="BH2264">
        <v>141</v>
      </c>
      <c r="BI2264">
        <v>0</v>
      </c>
      <c r="BJ2264" t="s">
        <v>156</v>
      </c>
      <c r="BK2264" s="1">
        <v>44900</v>
      </c>
      <c r="BL2264" s="2">
        <v>0.54600424768518518</v>
      </c>
      <c r="BM2264">
        <v>10937.603999999999</v>
      </c>
      <c r="BN2264">
        <v>20.706</v>
      </c>
      <c r="BO2264" t="s">
        <v>156</v>
      </c>
      <c r="BP2264" s="1">
        <v>44900</v>
      </c>
      <c r="BQ2264" s="2">
        <v>0.54600424768518518</v>
      </c>
      <c r="BR2264">
        <v>10937.603999999999</v>
      </c>
      <c r="BS2264">
        <v>1001</v>
      </c>
      <c r="BT2264" t="s">
        <v>156</v>
      </c>
      <c r="BU2264" s="1">
        <v>44900</v>
      </c>
      <c r="BV2264" s="2">
        <v>0.5459814467592593</v>
      </c>
      <c r="BW2264">
        <v>10935.633</v>
      </c>
      <c r="BX2264">
        <v>20.695</v>
      </c>
      <c r="BY2264" t="s">
        <v>156</v>
      </c>
    </row>
    <row r="2265" spans="1:77" x14ac:dyDescent="0.2">
      <c r="A2265" s="1">
        <v>44900</v>
      </c>
      <c r="B2265" s="2">
        <v>0.54606467592592589</v>
      </c>
      <c r="C2265">
        <v>10942.825000000001</v>
      </c>
      <c r="D2265">
        <v>19.591000000000001</v>
      </c>
      <c r="E2265">
        <v>22.957000000000001</v>
      </c>
      <c r="F2265">
        <v>124</v>
      </c>
      <c r="G2265">
        <v>0</v>
      </c>
      <c r="H2265" t="s">
        <v>156</v>
      </c>
      <c r="I2265" s="1">
        <v>44900</v>
      </c>
      <c r="J2265" s="2">
        <v>0.54606467592592589</v>
      </c>
      <c r="K2265">
        <v>10942.825000000001</v>
      </c>
      <c r="L2265">
        <v>20.715</v>
      </c>
      <c r="M2265" t="s">
        <v>156</v>
      </c>
      <c r="N2265" s="1">
        <v>44900</v>
      </c>
      <c r="O2265" s="2">
        <v>0.54606467592592589</v>
      </c>
      <c r="P2265">
        <v>10942.825000000001</v>
      </c>
      <c r="Q2265">
        <v>1001</v>
      </c>
      <c r="R2265" t="s">
        <v>156</v>
      </c>
      <c r="S2265" s="1">
        <v>44900</v>
      </c>
      <c r="T2265" s="2">
        <v>0.54606334490740738</v>
      </c>
      <c r="U2265">
        <v>10942.709000000001</v>
      </c>
      <c r="V2265">
        <v>20.314</v>
      </c>
      <c r="W2265">
        <v>22.832000000000001</v>
      </c>
      <c r="X2265">
        <v>114</v>
      </c>
      <c r="Y2265">
        <v>1</v>
      </c>
      <c r="Z2265" t="s">
        <v>156</v>
      </c>
      <c r="AA2265" s="1">
        <v>44900</v>
      </c>
      <c r="AB2265" s="2">
        <v>0.54606334490740738</v>
      </c>
      <c r="AC2265">
        <v>10942.709000000001</v>
      </c>
      <c r="AD2265">
        <v>20.716999999999999</v>
      </c>
      <c r="AE2265" t="s">
        <v>156</v>
      </c>
      <c r="AF2265" s="1">
        <v>44900</v>
      </c>
      <c r="AG2265" s="2">
        <v>0.54606334490740738</v>
      </c>
      <c r="AH2265">
        <v>10942.709000000001</v>
      </c>
      <c r="AI2265">
        <v>1001</v>
      </c>
      <c r="AJ2265" t="s">
        <v>156</v>
      </c>
      <c r="AK2265" s="1">
        <v>44900</v>
      </c>
      <c r="AL2265" s="2">
        <v>0.54606076388888891</v>
      </c>
      <c r="AM2265">
        <v>10942.486999999999</v>
      </c>
      <c r="AN2265">
        <v>20.495000000000001</v>
      </c>
      <c r="AO2265">
        <v>21.734000000000002</v>
      </c>
      <c r="AP2265">
        <v>107</v>
      </c>
      <c r="AQ2265">
        <v>1</v>
      </c>
      <c r="AR2265" t="s">
        <v>156</v>
      </c>
      <c r="AS2265" s="1">
        <v>44900</v>
      </c>
      <c r="AT2265" s="2">
        <v>0.54606076388888891</v>
      </c>
      <c r="AU2265">
        <v>10942.486999999999</v>
      </c>
      <c r="AV2265">
        <v>20.716999999999999</v>
      </c>
      <c r="AW2265" t="s">
        <v>156</v>
      </c>
      <c r="AX2265" s="1">
        <v>44900</v>
      </c>
      <c r="AY2265" s="2">
        <v>0.54606076388888891</v>
      </c>
      <c r="AZ2265">
        <v>10942.486999999999</v>
      </c>
      <c r="BA2265">
        <v>1001</v>
      </c>
      <c r="BB2265" t="s">
        <v>156</v>
      </c>
      <c r="BC2265" s="1">
        <v>44900</v>
      </c>
      <c r="BD2265" s="2">
        <v>0.54606212962962963</v>
      </c>
      <c r="BE2265">
        <v>10942.603999999999</v>
      </c>
      <c r="BF2265">
        <v>20.295000000000002</v>
      </c>
      <c r="BG2265">
        <v>22.641999999999999</v>
      </c>
      <c r="BH2265">
        <v>141</v>
      </c>
      <c r="BI2265">
        <v>1</v>
      </c>
      <c r="BJ2265" t="s">
        <v>156</v>
      </c>
      <c r="BK2265" s="1">
        <v>44900</v>
      </c>
      <c r="BL2265" s="2">
        <v>0.54606212962962963</v>
      </c>
      <c r="BM2265">
        <v>10942.603999999999</v>
      </c>
      <c r="BN2265">
        <v>20.716999999999999</v>
      </c>
      <c r="BO2265" t="s">
        <v>156</v>
      </c>
      <c r="BP2265" s="1">
        <v>44900</v>
      </c>
      <c r="BQ2265" s="2">
        <v>0.54606212962962963</v>
      </c>
      <c r="BR2265">
        <v>10942.603999999999</v>
      </c>
      <c r="BS2265">
        <v>1001</v>
      </c>
      <c r="BT2265" t="s">
        <v>156</v>
      </c>
      <c r="BU2265" s="1">
        <v>44900</v>
      </c>
      <c r="BV2265" s="2">
        <v>0.54603930555555558</v>
      </c>
      <c r="BW2265">
        <v>10940.632</v>
      </c>
      <c r="BX2265">
        <v>20.716000000000001</v>
      </c>
      <c r="BY2265" t="s">
        <v>156</v>
      </c>
    </row>
    <row r="2266" spans="1:77" x14ac:dyDescent="0.2">
      <c r="A2266" s="1">
        <v>44900</v>
      </c>
      <c r="B2266" s="2">
        <v>0.54612254629629631</v>
      </c>
      <c r="C2266">
        <v>10947.824000000001</v>
      </c>
      <c r="D2266">
        <v>19.645</v>
      </c>
      <c r="E2266">
        <v>22.927</v>
      </c>
      <c r="F2266">
        <v>124</v>
      </c>
      <c r="G2266">
        <v>0</v>
      </c>
      <c r="H2266" t="s">
        <v>156</v>
      </c>
      <c r="I2266" s="1">
        <v>44900</v>
      </c>
      <c r="J2266" s="2">
        <v>0.54612254629629631</v>
      </c>
      <c r="K2266">
        <v>10947.824000000001</v>
      </c>
      <c r="L2266">
        <v>20.695</v>
      </c>
      <c r="M2266" t="s">
        <v>156</v>
      </c>
      <c r="N2266" s="1">
        <v>44900</v>
      </c>
      <c r="O2266" s="2">
        <v>0.54612254629629631</v>
      </c>
      <c r="P2266">
        <v>10947.824000000001</v>
      </c>
      <c r="Q2266">
        <v>1001</v>
      </c>
      <c r="R2266" t="s">
        <v>156</v>
      </c>
      <c r="S2266" s="1">
        <v>44900</v>
      </c>
      <c r="T2266" s="2">
        <v>0.54612120370370365</v>
      </c>
      <c r="U2266">
        <v>10947.708000000001</v>
      </c>
      <c r="V2266">
        <v>20.344000000000001</v>
      </c>
      <c r="W2266">
        <v>22.818000000000001</v>
      </c>
      <c r="X2266">
        <v>114</v>
      </c>
      <c r="Y2266">
        <v>0</v>
      </c>
      <c r="Z2266" t="s">
        <v>156</v>
      </c>
      <c r="AA2266" s="1">
        <v>44900</v>
      </c>
      <c r="AB2266" s="2">
        <v>0.54612120370370365</v>
      </c>
      <c r="AC2266">
        <v>10947.708000000001</v>
      </c>
      <c r="AD2266">
        <v>20.695</v>
      </c>
      <c r="AE2266" t="s">
        <v>156</v>
      </c>
      <c r="AF2266" s="1">
        <v>44900</v>
      </c>
      <c r="AG2266" s="2">
        <v>0.54612120370370365</v>
      </c>
      <c r="AH2266">
        <v>10947.708000000001</v>
      </c>
      <c r="AI2266">
        <v>1001</v>
      </c>
      <c r="AJ2266" t="s">
        <v>156</v>
      </c>
      <c r="AK2266" s="1">
        <v>44900</v>
      </c>
      <c r="AL2266" s="2">
        <v>0.54611863425925933</v>
      </c>
      <c r="AM2266">
        <v>10947.486000000001</v>
      </c>
      <c r="AN2266">
        <v>20.512</v>
      </c>
      <c r="AO2266">
        <v>21.725999999999999</v>
      </c>
      <c r="AP2266">
        <v>107</v>
      </c>
      <c r="AQ2266">
        <v>1</v>
      </c>
      <c r="AR2266" t="s">
        <v>156</v>
      </c>
      <c r="AS2266" s="1">
        <v>44900</v>
      </c>
      <c r="AT2266" s="2">
        <v>0.54611863425925933</v>
      </c>
      <c r="AU2266">
        <v>10947.486000000001</v>
      </c>
      <c r="AV2266">
        <v>20.696000000000002</v>
      </c>
      <c r="AW2266" t="s">
        <v>156</v>
      </c>
      <c r="AX2266" s="1">
        <v>44900</v>
      </c>
      <c r="AY2266" s="2">
        <v>0.54611863425925933</v>
      </c>
      <c r="AZ2266">
        <v>10947.486000000001</v>
      </c>
      <c r="BA2266">
        <v>1001</v>
      </c>
      <c r="BB2266" t="s">
        <v>156</v>
      </c>
      <c r="BC2266" s="1">
        <v>44900</v>
      </c>
      <c r="BD2266" s="2">
        <v>0.54612001157407408</v>
      </c>
      <c r="BE2266">
        <v>10947.605</v>
      </c>
      <c r="BF2266">
        <v>20.297000000000001</v>
      </c>
      <c r="BG2266">
        <v>22.643999999999998</v>
      </c>
      <c r="BH2266">
        <v>141</v>
      </c>
      <c r="BI2266">
        <v>1</v>
      </c>
      <c r="BJ2266" t="s">
        <v>156</v>
      </c>
      <c r="BK2266" s="1">
        <v>44900</v>
      </c>
      <c r="BL2266" s="2">
        <v>0.54612001157407408</v>
      </c>
      <c r="BM2266">
        <v>10947.605</v>
      </c>
      <c r="BN2266">
        <v>20.696000000000002</v>
      </c>
      <c r="BO2266" t="s">
        <v>156</v>
      </c>
      <c r="BP2266" s="1">
        <v>44900</v>
      </c>
      <c r="BQ2266" s="2">
        <v>0.54612001157407408</v>
      </c>
      <c r="BR2266">
        <v>10947.605</v>
      </c>
      <c r="BS2266">
        <v>1001</v>
      </c>
      <c r="BT2266" t="s">
        <v>156</v>
      </c>
      <c r="BU2266" s="1">
        <v>44900</v>
      </c>
      <c r="BV2266" s="2">
        <v>0.54609719907407406</v>
      </c>
      <c r="BW2266">
        <v>10945.635</v>
      </c>
      <c r="BX2266">
        <v>20.701000000000001</v>
      </c>
      <c r="BY2266" t="s">
        <v>156</v>
      </c>
    </row>
    <row r="2267" spans="1:77" x14ac:dyDescent="0.2">
      <c r="A2267" s="1">
        <v>44900</v>
      </c>
      <c r="B2267" s="2">
        <v>0.54618041666666672</v>
      </c>
      <c r="C2267">
        <v>10952.824000000001</v>
      </c>
      <c r="D2267">
        <v>19.614999999999998</v>
      </c>
      <c r="E2267">
        <v>22.946000000000002</v>
      </c>
      <c r="F2267">
        <v>124</v>
      </c>
      <c r="G2267">
        <v>0</v>
      </c>
      <c r="H2267" t="s">
        <v>156</v>
      </c>
      <c r="I2267" s="1">
        <v>44900</v>
      </c>
      <c r="J2267" s="2">
        <v>0.54618041666666672</v>
      </c>
      <c r="K2267">
        <v>10952.824000000001</v>
      </c>
      <c r="L2267">
        <v>20.69</v>
      </c>
      <c r="M2267" t="s">
        <v>156</v>
      </c>
      <c r="N2267" s="1">
        <v>44900</v>
      </c>
      <c r="O2267" s="2">
        <v>0.54618041666666672</v>
      </c>
      <c r="P2267">
        <v>10952.824000000001</v>
      </c>
      <c r="Q2267">
        <v>1001</v>
      </c>
      <c r="R2267" t="s">
        <v>156</v>
      </c>
      <c r="S2267" s="1">
        <v>44900</v>
      </c>
      <c r="T2267" s="2">
        <v>0.54617908564814821</v>
      </c>
      <c r="U2267">
        <v>10952.709000000001</v>
      </c>
      <c r="V2267">
        <v>20.343</v>
      </c>
      <c r="W2267">
        <v>22.818999999999999</v>
      </c>
      <c r="X2267">
        <v>114</v>
      </c>
      <c r="Y2267">
        <v>1</v>
      </c>
      <c r="Z2267" t="s">
        <v>156</v>
      </c>
      <c r="AA2267" s="1">
        <v>44900</v>
      </c>
      <c r="AB2267" s="2">
        <v>0.54617908564814821</v>
      </c>
      <c r="AC2267">
        <v>10952.709000000001</v>
      </c>
      <c r="AD2267">
        <v>20.69</v>
      </c>
      <c r="AE2267" t="s">
        <v>156</v>
      </c>
      <c r="AF2267" s="1">
        <v>44900</v>
      </c>
      <c r="AG2267" s="2">
        <v>0.54617908564814821</v>
      </c>
      <c r="AH2267">
        <v>10952.709000000001</v>
      </c>
      <c r="AI2267">
        <v>1001</v>
      </c>
      <c r="AJ2267" t="s">
        <v>156</v>
      </c>
      <c r="AK2267" s="1">
        <v>44900</v>
      </c>
      <c r="AL2267" s="2">
        <v>0.54617650462962963</v>
      </c>
      <c r="AM2267">
        <v>10952.486999999999</v>
      </c>
      <c r="AN2267">
        <v>20.513000000000002</v>
      </c>
      <c r="AO2267">
        <v>21.727</v>
      </c>
      <c r="AP2267">
        <v>107</v>
      </c>
      <c r="AQ2267">
        <v>1</v>
      </c>
      <c r="AR2267" t="s">
        <v>156</v>
      </c>
      <c r="AS2267" s="1">
        <v>44900</v>
      </c>
      <c r="AT2267" s="2">
        <v>0.54617650462962963</v>
      </c>
      <c r="AU2267">
        <v>10952.486999999999</v>
      </c>
      <c r="AV2267">
        <v>20.69</v>
      </c>
      <c r="AW2267" t="s">
        <v>156</v>
      </c>
      <c r="AX2267" s="1">
        <v>44900</v>
      </c>
      <c r="AY2267" s="2">
        <v>0.54617650462962963</v>
      </c>
      <c r="AZ2267">
        <v>10952.486999999999</v>
      </c>
      <c r="BA2267">
        <v>1001</v>
      </c>
      <c r="BB2267" t="s">
        <v>156</v>
      </c>
      <c r="BC2267" s="1">
        <v>44900</v>
      </c>
      <c r="BD2267" s="2">
        <v>0.54617788194444439</v>
      </c>
      <c r="BE2267">
        <v>10952.605</v>
      </c>
      <c r="BF2267">
        <v>20.302</v>
      </c>
      <c r="BG2267">
        <v>22.641999999999999</v>
      </c>
      <c r="BH2267">
        <v>141</v>
      </c>
      <c r="BI2267">
        <v>1</v>
      </c>
      <c r="BJ2267" t="s">
        <v>156</v>
      </c>
      <c r="BK2267" s="1">
        <v>44900</v>
      </c>
      <c r="BL2267" s="2">
        <v>0.54617788194444439</v>
      </c>
      <c r="BM2267">
        <v>10952.605</v>
      </c>
      <c r="BN2267">
        <v>20.69</v>
      </c>
      <c r="BO2267" t="s">
        <v>156</v>
      </c>
      <c r="BP2267" s="1">
        <v>44900</v>
      </c>
      <c r="BQ2267" s="2">
        <v>0.54617788194444439</v>
      </c>
      <c r="BR2267">
        <v>10952.605</v>
      </c>
      <c r="BS2267">
        <v>1001</v>
      </c>
      <c r="BT2267" t="s">
        <v>156</v>
      </c>
      <c r="BU2267" s="1">
        <v>44900</v>
      </c>
      <c r="BV2267" s="2">
        <v>0.54615505787037033</v>
      </c>
      <c r="BW2267">
        <v>10950.633</v>
      </c>
      <c r="BX2267">
        <v>20.692</v>
      </c>
      <c r="BY2267" t="s">
        <v>156</v>
      </c>
    </row>
    <row r="2268" spans="1:77" x14ac:dyDescent="0.2">
      <c r="A2268" s="1">
        <v>44900</v>
      </c>
      <c r="B2268" s="2">
        <v>0.54623831018518521</v>
      </c>
      <c r="C2268">
        <v>10957.826999999999</v>
      </c>
      <c r="D2268">
        <v>19.626999999999999</v>
      </c>
      <c r="E2268">
        <v>22.942</v>
      </c>
      <c r="F2268">
        <v>124</v>
      </c>
      <c r="G2268">
        <v>0</v>
      </c>
      <c r="H2268" t="s">
        <v>156</v>
      </c>
      <c r="I2268" s="1">
        <v>44900</v>
      </c>
      <c r="J2268" s="2">
        <v>0.54623831018518521</v>
      </c>
      <c r="K2268">
        <v>10957.826999999999</v>
      </c>
      <c r="L2268">
        <v>20.664000000000001</v>
      </c>
      <c r="M2268" t="s">
        <v>156</v>
      </c>
      <c r="N2268" s="1">
        <v>44900</v>
      </c>
      <c r="O2268" s="2">
        <v>0.54623831018518521</v>
      </c>
      <c r="P2268">
        <v>10957.826999999999</v>
      </c>
      <c r="Q2268">
        <v>1001</v>
      </c>
      <c r="R2268" t="s">
        <v>156</v>
      </c>
      <c r="S2268" s="1">
        <v>44900</v>
      </c>
      <c r="T2268" s="2">
        <v>0.54623692129629631</v>
      </c>
      <c r="U2268">
        <v>10957.707</v>
      </c>
      <c r="V2268">
        <v>20.346</v>
      </c>
      <c r="W2268">
        <v>22.821000000000002</v>
      </c>
      <c r="X2268">
        <v>114</v>
      </c>
      <c r="Y2268">
        <v>0</v>
      </c>
      <c r="Z2268" t="s">
        <v>156</v>
      </c>
      <c r="AA2268" s="1">
        <v>44900</v>
      </c>
      <c r="AB2268" s="2">
        <v>0.54623692129629631</v>
      </c>
      <c r="AC2268">
        <v>10957.707</v>
      </c>
      <c r="AD2268">
        <v>20.667000000000002</v>
      </c>
      <c r="AE2268" t="s">
        <v>156</v>
      </c>
      <c r="AF2268" s="1">
        <v>44900</v>
      </c>
      <c r="AG2268" s="2">
        <v>0.54623692129629631</v>
      </c>
      <c r="AH2268">
        <v>10957.707</v>
      </c>
      <c r="AI2268">
        <v>1001</v>
      </c>
      <c r="AJ2268" t="s">
        <v>156</v>
      </c>
      <c r="AK2268" s="1">
        <v>44900</v>
      </c>
      <c r="AL2268" s="2">
        <v>0.54623438657407408</v>
      </c>
      <c r="AM2268">
        <v>10957.486999999999</v>
      </c>
      <c r="AN2268">
        <v>20.492000000000001</v>
      </c>
      <c r="AO2268">
        <v>21.741</v>
      </c>
      <c r="AP2268">
        <v>107</v>
      </c>
      <c r="AQ2268">
        <v>0</v>
      </c>
      <c r="AR2268" t="s">
        <v>156</v>
      </c>
      <c r="AS2268" s="1">
        <v>44900</v>
      </c>
      <c r="AT2268" s="2">
        <v>0.54623438657407408</v>
      </c>
      <c r="AU2268">
        <v>10957.486999999999</v>
      </c>
      <c r="AV2268">
        <v>20.67</v>
      </c>
      <c r="AW2268" t="s">
        <v>156</v>
      </c>
      <c r="AX2268" s="1">
        <v>44900</v>
      </c>
      <c r="AY2268" s="2">
        <v>0.54623438657407408</v>
      </c>
      <c r="AZ2268">
        <v>10957.486999999999</v>
      </c>
      <c r="BA2268">
        <v>1001</v>
      </c>
      <c r="BB2268" t="s">
        <v>156</v>
      </c>
      <c r="BC2268" s="1">
        <v>44900</v>
      </c>
      <c r="BD2268" s="2">
        <v>0.54623574074074077</v>
      </c>
      <c r="BE2268">
        <v>10957.605</v>
      </c>
      <c r="BF2268">
        <v>20.306000000000001</v>
      </c>
      <c r="BG2268">
        <v>22.643000000000001</v>
      </c>
      <c r="BH2268">
        <v>141</v>
      </c>
      <c r="BI2268">
        <v>1</v>
      </c>
      <c r="BJ2268" t="s">
        <v>156</v>
      </c>
      <c r="BK2268" s="1">
        <v>44900</v>
      </c>
      <c r="BL2268" s="2">
        <v>0.54623574074074077</v>
      </c>
      <c r="BM2268">
        <v>10957.605</v>
      </c>
      <c r="BN2268">
        <v>20.667000000000002</v>
      </c>
      <c r="BO2268" t="s">
        <v>156</v>
      </c>
      <c r="BP2268" s="1">
        <v>44900</v>
      </c>
      <c r="BQ2268" s="2">
        <v>0.54623574074074077</v>
      </c>
      <c r="BR2268">
        <v>10957.605</v>
      </c>
      <c r="BS2268">
        <v>1001</v>
      </c>
      <c r="BT2268" t="s">
        <v>156</v>
      </c>
      <c r="BU2268" s="1">
        <v>44900</v>
      </c>
      <c r="BV2268" s="2">
        <v>0.54621295138888892</v>
      </c>
      <c r="BW2268">
        <v>10955.635</v>
      </c>
      <c r="BX2268">
        <v>20.686</v>
      </c>
      <c r="BY2268" t="s">
        <v>156</v>
      </c>
    </row>
    <row r="2269" spans="1:77" x14ac:dyDescent="0.2">
      <c r="A2269" s="1">
        <v>44900</v>
      </c>
      <c r="B2269" s="2">
        <v>0.54629621527777783</v>
      </c>
      <c r="C2269">
        <v>10962.829</v>
      </c>
      <c r="D2269">
        <v>19.634</v>
      </c>
      <c r="E2269">
        <v>22.943000000000001</v>
      </c>
      <c r="F2269">
        <v>124</v>
      </c>
      <c r="G2269">
        <v>0</v>
      </c>
      <c r="H2269" t="s">
        <v>156</v>
      </c>
      <c r="I2269" s="1">
        <v>44900</v>
      </c>
      <c r="J2269" s="2">
        <v>0.54629621527777783</v>
      </c>
      <c r="K2269">
        <v>10962.829</v>
      </c>
      <c r="L2269">
        <v>20.617000000000001</v>
      </c>
      <c r="M2269" t="s">
        <v>156</v>
      </c>
      <c r="N2269" s="1">
        <v>44900</v>
      </c>
      <c r="O2269" s="2">
        <v>0.54629621527777783</v>
      </c>
      <c r="P2269">
        <v>10962.829</v>
      </c>
      <c r="Q2269">
        <v>1001</v>
      </c>
      <c r="R2269" t="s">
        <v>156</v>
      </c>
      <c r="S2269" s="1">
        <v>44900</v>
      </c>
      <c r="T2269" s="2">
        <v>0.54629487268518517</v>
      </c>
      <c r="U2269">
        <v>10962.713</v>
      </c>
      <c r="V2269">
        <v>20.350000000000001</v>
      </c>
      <c r="W2269">
        <v>22.823</v>
      </c>
      <c r="X2269">
        <v>114</v>
      </c>
      <c r="Y2269">
        <v>0</v>
      </c>
      <c r="Z2269" t="s">
        <v>156</v>
      </c>
      <c r="AA2269" s="1">
        <v>44900</v>
      </c>
      <c r="AB2269" s="2">
        <v>0.54629487268518517</v>
      </c>
      <c r="AC2269">
        <v>10962.713</v>
      </c>
      <c r="AD2269">
        <v>20.617000000000001</v>
      </c>
      <c r="AE2269" t="s">
        <v>156</v>
      </c>
      <c r="AF2269" s="1">
        <v>44900</v>
      </c>
      <c r="AG2269" s="2">
        <v>0.54629487268518517</v>
      </c>
      <c r="AH2269">
        <v>10962.713</v>
      </c>
      <c r="AI2269">
        <v>1001</v>
      </c>
      <c r="AJ2269" t="s">
        <v>156</v>
      </c>
      <c r="AK2269" s="1">
        <v>44900</v>
      </c>
      <c r="AL2269" s="2">
        <v>0.54629230324074074</v>
      </c>
      <c r="AM2269">
        <v>10962.491</v>
      </c>
      <c r="AN2269">
        <v>20.53</v>
      </c>
      <c r="AO2269">
        <v>21.727</v>
      </c>
      <c r="AP2269">
        <v>107</v>
      </c>
      <c r="AQ2269">
        <v>1</v>
      </c>
      <c r="AR2269" t="s">
        <v>156</v>
      </c>
      <c r="AS2269" s="1">
        <v>44900</v>
      </c>
      <c r="AT2269" s="2">
        <v>0.54629230324074074</v>
      </c>
      <c r="AU2269">
        <v>10962.491</v>
      </c>
      <c r="AV2269">
        <v>20.617999999999999</v>
      </c>
      <c r="AW2269" t="s">
        <v>156</v>
      </c>
      <c r="AX2269" s="1">
        <v>44900</v>
      </c>
      <c r="AY2269" s="2">
        <v>0.54629230324074074</v>
      </c>
      <c r="AZ2269">
        <v>10962.491</v>
      </c>
      <c r="BA2269">
        <v>1001</v>
      </c>
      <c r="BB2269" t="s">
        <v>156</v>
      </c>
      <c r="BC2269" s="1">
        <v>44900</v>
      </c>
      <c r="BD2269" s="2">
        <v>0.54629368055555549</v>
      </c>
      <c r="BE2269">
        <v>10962.61</v>
      </c>
      <c r="BF2269">
        <v>20.317</v>
      </c>
      <c r="BG2269">
        <v>22.641999999999999</v>
      </c>
      <c r="BH2269">
        <v>141</v>
      </c>
      <c r="BI2269">
        <v>1</v>
      </c>
      <c r="BJ2269" t="s">
        <v>156</v>
      </c>
      <c r="BK2269" s="1">
        <v>44900</v>
      </c>
      <c r="BL2269" s="2">
        <v>0.54629368055555549</v>
      </c>
      <c r="BM2269">
        <v>10962.61</v>
      </c>
      <c r="BN2269">
        <v>20.617000000000001</v>
      </c>
      <c r="BO2269" t="s">
        <v>156</v>
      </c>
      <c r="BP2269" s="1">
        <v>44900</v>
      </c>
      <c r="BQ2269" s="2">
        <v>0.54629368055555549</v>
      </c>
      <c r="BR2269">
        <v>10962.61</v>
      </c>
      <c r="BS2269">
        <v>1001</v>
      </c>
      <c r="BT2269" t="s">
        <v>156</v>
      </c>
      <c r="BU2269" s="1">
        <v>44900</v>
      </c>
      <c r="BV2269" s="2">
        <v>0.54627082175925923</v>
      </c>
      <c r="BW2269">
        <v>10960.635</v>
      </c>
      <c r="BX2269">
        <v>20.632000000000001</v>
      </c>
      <c r="BY2269" t="s">
        <v>156</v>
      </c>
    </row>
    <row r="2270" spans="1:77" x14ac:dyDescent="0.2">
      <c r="A2270" s="1">
        <v>44900</v>
      </c>
      <c r="B2270" s="2">
        <v>0.54635422453703708</v>
      </c>
      <c r="C2270">
        <v>10967.841</v>
      </c>
      <c r="D2270">
        <v>19.637</v>
      </c>
      <c r="E2270">
        <v>22.940999999999999</v>
      </c>
      <c r="F2270">
        <v>124</v>
      </c>
      <c r="G2270">
        <v>0</v>
      </c>
      <c r="H2270" t="s">
        <v>156</v>
      </c>
      <c r="I2270" s="1">
        <v>44900</v>
      </c>
      <c r="J2270" s="2">
        <v>0.54635422453703708</v>
      </c>
      <c r="K2270">
        <v>10967.841</v>
      </c>
      <c r="L2270">
        <v>20.625</v>
      </c>
      <c r="M2270" t="s">
        <v>156</v>
      </c>
      <c r="N2270" s="1">
        <v>44900</v>
      </c>
      <c r="O2270" s="2">
        <v>0.54635422453703708</v>
      </c>
      <c r="P2270">
        <v>10967.841</v>
      </c>
      <c r="Q2270">
        <v>1001</v>
      </c>
      <c r="R2270" t="s">
        <v>156</v>
      </c>
      <c r="S2270" s="1">
        <v>44900</v>
      </c>
      <c r="T2270" s="2">
        <v>0.54635271990740741</v>
      </c>
      <c r="U2270">
        <v>10967.710999999999</v>
      </c>
      <c r="V2270">
        <v>20.361999999999998</v>
      </c>
      <c r="W2270">
        <v>22.815999999999999</v>
      </c>
      <c r="X2270">
        <v>114</v>
      </c>
      <c r="Y2270">
        <v>0</v>
      </c>
      <c r="Z2270" t="s">
        <v>156</v>
      </c>
      <c r="AA2270" s="1">
        <v>44900</v>
      </c>
      <c r="AB2270" s="2">
        <v>0.54635271990740741</v>
      </c>
      <c r="AC2270">
        <v>10967.710999999999</v>
      </c>
      <c r="AD2270">
        <v>20.625</v>
      </c>
      <c r="AE2270" t="s">
        <v>156</v>
      </c>
      <c r="AF2270" s="1">
        <v>44900</v>
      </c>
      <c r="AG2270" s="2">
        <v>0.54635271990740741</v>
      </c>
      <c r="AH2270">
        <v>10967.710999999999</v>
      </c>
      <c r="AI2270">
        <v>1001</v>
      </c>
      <c r="AJ2270" t="s">
        <v>156</v>
      </c>
      <c r="AK2270" s="1">
        <v>44900</v>
      </c>
      <c r="AL2270" s="2">
        <v>0.54635013888888884</v>
      </c>
      <c r="AM2270">
        <v>10967.487999999999</v>
      </c>
      <c r="AN2270">
        <v>20.536999999999999</v>
      </c>
      <c r="AO2270">
        <v>21.721</v>
      </c>
      <c r="AP2270">
        <v>107</v>
      </c>
      <c r="AQ2270">
        <v>0</v>
      </c>
      <c r="AR2270" t="s">
        <v>156</v>
      </c>
      <c r="AS2270" s="1">
        <v>44900</v>
      </c>
      <c r="AT2270" s="2">
        <v>0.54635013888888884</v>
      </c>
      <c r="AU2270">
        <v>10967.487999999999</v>
      </c>
      <c r="AV2270">
        <v>20.623999999999999</v>
      </c>
      <c r="AW2270" t="s">
        <v>156</v>
      </c>
      <c r="AX2270" s="1">
        <v>44900</v>
      </c>
      <c r="AY2270" s="2">
        <v>0.54635013888888884</v>
      </c>
      <c r="AZ2270">
        <v>10967.487999999999</v>
      </c>
      <c r="BA2270">
        <v>1001</v>
      </c>
      <c r="BB2270" t="s">
        <v>156</v>
      </c>
      <c r="BC2270" s="1">
        <v>44900</v>
      </c>
      <c r="BD2270" s="2">
        <v>0.54635149305555553</v>
      </c>
      <c r="BE2270">
        <v>10967.605</v>
      </c>
      <c r="BF2270">
        <v>20.335000000000001</v>
      </c>
      <c r="BG2270">
        <v>22.631</v>
      </c>
      <c r="BH2270">
        <v>141</v>
      </c>
      <c r="BI2270">
        <v>1</v>
      </c>
      <c r="BJ2270" t="s">
        <v>156</v>
      </c>
      <c r="BK2270" s="1">
        <v>44900</v>
      </c>
      <c r="BL2270" s="2">
        <v>0.54635149305555553</v>
      </c>
      <c r="BM2270">
        <v>10967.605</v>
      </c>
      <c r="BN2270">
        <v>20.623999999999999</v>
      </c>
      <c r="BO2270" t="s">
        <v>156</v>
      </c>
      <c r="BP2270" s="1">
        <v>44900</v>
      </c>
      <c r="BQ2270" s="2">
        <v>0.54635149305555553</v>
      </c>
      <c r="BR2270">
        <v>10967.605</v>
      </c>
      <c r="BS2270">
        <v>1001</v>
      </c>
      <c r="BT2270" t="s">
        <v>156</v>
      </c>
      <c r="BU2270" s="1">
        <v>44900</v>
      </c>
      <c r="BV2270" s="2">
        <v>0.54632877314814821</v>
      </c>
      <c r="BW2270">
        <v>10965.642</v>
      </c>
      <c r="BX2270">
        <v>20.617999999999999</v>
      </c>
      <c r="BY2270" t="s">
        <v>156</v>
      </c>
    </row>
    <row r="2271" spans="1:77" x14ac:dyDescent="0.2">
      <c r="A2271" s="1">
        <v>44900</v>
      </c>
      <c r="B2271" s="2">
        <v>0.54641192129629623</v>
      </c>
      <c r="C2271">
        <v>10972.825999999999</v>
      </c>
      <c r="D2271">
        <v>19.638999999999999</v>
      </c>
      <c r="E2271">
        <v>22.939</v>
      </c>
      <c r="F2271">
        <v>124</v>
      </c>
      <c r="G2271">
        <v>0</v>
      </c>
      <c r="H2271" t="s">
        <v>156</v>
      </c>
      <c r="I2271" s="1">
        <v>44900</v>
      </c>
      <c r="J2271" s="2">
        <v>0.54641192129629623</v>
      </c>
      <c r="K2271">
        <v>10972.825999999999</v>
      </c>
      <c r="L2271">
        <v>20.635999999999999</v>
      </c>
      <c r="M2271" t="s">
        <v>156</v>
      </c>
      <c r="N2271" s="1">
        <v>44900</v>
      </c>
      <c r="O2271" s="2">
        <v>0.54641192129629623</v>
      </c>
      <c r="P2271">
        <v>10972.825999999999</v>
      </c>
      <c r="Q2271">
        <v>1001</v>
      </c>
      <c r="R2271" t="s">
        <v>156</v>
      </c>
      <c r="S2271" s="1">
        <v>44900</v>
      </c>
      <c r="T2271" s="2">
        <v>0.54641056712962965</v>
      </c>
      <c r="U2271">
        <v>10972.709000000001</v>
      </c>
      <c r="V2271">
        <v>20.373999999999999</v>
      </c>
      <c r="W2271">
        <v>22.808</v>
      </c>
      <c r="X2271">
        <v>114</v>
      </c>
      <c r="Y2271">
        <v>0</v>
      </c>
      <c r="Z2271" t="s">
        <v>156</v>
      </c>
      <c r="AA2271" s="1">
        <v>44900</v>
      </c>
      <c r="AB2271" s="2">
        <v>0.54641056712962965</v>
      </c>
      <c r="AC2271">
        <v>10972.709000000001</v>
      </c>
      <c r="AD2271">
        <v>20.635999999999999</v>
      </c>
      <c r="AE2271" t="s">
        <v>156</v>
      </c>
      <c r="AF2271" s="1">
        <v>44900</v>
      </c>
      <c r="AG2271" s="2">
        <v>0.54641056712962965</v>
      </c>
      <c r="AH2271">
        <v>10972.709000000001</v>
      </c>
      <c r="AI2271">
        <v>1001</v>
      </c>
      <c r="AJ2271" t="s">
        <v>156</v>
      </c>
      <c r="AK2271" s="1">
        <v>44900</v>
      </c>
      <c r="AL2271" s="2">
        <v>0.54640799768518522</v>
      </c>
      <c r="AM2271">
        <v>10972.487999999999</v>
      </c>
      <c r="AN2271">
        <v>20.516999999999999</v>
      </c>
      <c r="AO2271">
        <v>21.731999999999999</v>
      </c>
      <c r="AP2271">
        <v>107</v>
      </c>
      <c r="AQ2271">
        <v>0</v>
      </c>
      <c r="AR2271" t="s">
        <v>156</v>
      </c>
      <c r="AS2271" s="1">
        <v>44900</v>
      </c>
      <c r="AT2271" s="2">
        <v>0.54640799768518522</v>
      </c>
      <c r="AU2271">
        <v>10972.487999999999</v>
      </c>
      <c r="AV2271">
        <v>20.635000000000002</v>
      </c>
      <c r="AW2271" t="s">
        <v>156</v>
      </c>
      <c r="AX2271" s="1">
        <v>44900</v>
      </c>
      <c r="AY2271" s="2">
        <v>0.54640799768518522</v>
      </c>
      <c r="AZ2271">
        <v>10972.487999999999</v>
      </c>
      <c r="BA2271">
        <v>1001</v>
      </c>
      <c r="BB2271" t="s">
        <v>156</v>
      </c>
      <c r="BC2271" s="1">
        <v>44900</v>
      </c>
      <c r="BD2271" s="2">
        <v>0.54640935185185191</v>
      </c>
      <c r="BE2271">
        <v>10972.603999999999</v>
      </c>
      <c r="BF2271">
        <v>20.334</v>
      </c>
      <c r="BG2271">
        <v>22.63</v>
      </c>
      <c r="BH2271">
        <v>141</v>
      </c>
      <c r="BI2271">
        <v>1</v>
      </c>
      <c r="BJ2271" t="s">
        <v>156</v>
      </c>
      <c r="BK2271" s="1">
        <v>44900</v>
      </c>
      <c r="BL2271" s="2">
        <v>0.54640935185185191</v>
      </c>
      <c r="BM2271">
        <v>10972.603999999999</v>
      </c>
      <c r="BN2271">
        <v>20.635000000000002</v>
      </c>
      <c r="BO2271" t="s">
        <v>156</v>
      </c>
      <c r="BP2271" s="1">
        <v>44900</v>
      </c>
      <c r="BQ2271" s="2">
        <v>0.54640935185185191</v>
      </c>
      <c r="BR2271">
        <v>10972.603999999999</v>
      </c>
      <c r="BS2271">
        <v>1001</v>
      </c>
      <c r="BT2271" t="s">
        <v>156</v>
      </c>
      <c r="BU2271" s="1">
        <v>44900</v>
      </c>
      <c r="BV2271" s="2">
        <v>0.54638655092592592</v>
      </c>
      <c r="BW2271">
        <v>10970.635</v>
      </c>
      <c r="BX2271">
        <v>20.632999999999999</v>
      </c>
      <c r="BY2271" t="s">
        <v>156</v>
      </c>
    </row>
    <row r="2272" spans="1:77" x14ac:dyDescent="0.2">
      <c r="A2272" s="1">
        <v>44900</v>
      </c>
      <c r="B2272" s="2">
        <v>0.5464700578703704</v>
      </c>
      <c r="C2272">
        <v>10977.849</v>
      </c>
      <c r="D2272">
        <v>19.626000000000001</v>
      </c>
      <c r="E2272">
        <v>22.946000000000002</v>
      </c>
      <c r="F2272">
        <v>124</v>
      </c>
      <c r="G2272">
        <v>0</v>
      </c>
      <c r="H2272" t="s">
        <v>156</v>
      </c>
      <c r="I2272" s="1">
        <v>44900</v>
      </c>
      <c r="J2272" s="2">
        <v>0.5464700578703704</v>
      </c>
      <c r="K2272">
        <v>10977.849</v>
      </c>
      <c r="L2272">
        <v>20.634</v>
      </c>
      <c r="M2272" t="s">
        <v>156</v>
      </c>
      <c r="N2272" s="1">
        <v>44900</v>
      </c>
      <c r="O2272" s="2">
        <v>0.5464700578703704</v>
      </c>
      <c r="P2272">
        <v>10977.849</v>
      </c>
      <c r="Q2272">
        <v>1001</v>
      </c>
      <c r="R2272" t="s">
        <v>156</v>
      </c>
      <c r="S2272" s="1">
        <v>44900</v>
      </c>
      <c r="T2272" s="2">
        <v>0.54646871527777774</v>
      </c>
      <c r="U2272">
        <v>10977.733</v>
      </c>
      <c r="V2272">
        <v>20.361999999999998</v>
      </c>
      <c r="W2272">
        <v>22.815000000000001</v>
      </c>
      <c r="X2272">
        <v>114</v>
      </c>
      <c r="Y2272">
        <v>1</v>
      </c>
      <c r="Z2272" t="s">
        <v>156</v>
      </c>
      <c r="AA2272" s="1">
        <v>44900</v>
      </c>
      <c r="AB2272" s="2">
        <v>0.54646871527777774</v>
      </c>
      <c r="AC2272">
        <v>10977.733</v>
      </c>
      <c r="AD2272">
        <v>20.634</v>
      </c>
      <c r="AE2272" t="s">
        <v>156</v>
      </c>
      <c r="AF2272" s="1">
        <v>44900</v>
      </c>
      <c r="AG2272" s="2">
        <v>0.54646871527777774</v>
      </c>
      <c r="AH2272">
        <v>10977.733</v>
      </c>
      <c r="AI2272">
        <v>1001</v>
      </c>
      <c r="AJ2272" t="s">
        <v>156</v>
      </c>
      <c r="AK2272" s="1">
        <v>44900</v>
      </c>
      <c r="AL2272" s="2">
        <v>0.54646594907407409</v>
      </c>
      <c r="AM2272">
        <v>10977.494000000001</v>
      </c>
      <c r="AN2272">
        <v>20.523</v>
      </c>
      <c r="AO2272">
        <v>21.728000000000002</v>
      </c>
      <c r="AP2272">
        <v>107</v>
      </c>
      <c r="AQ2272">
        <v>0</v>
      </c>
      <c r="AR2272" t="s">
        <v>156</v>
      </c>
      <c r="AS2272" s="1">
        <v>44900</v>
      </c>
      <c r="AT2272" s="2">
        <v>0.54646594907407409</v>
      </c>
      <c r="AU2272">
        <v>10977.494000000001</v>
      </c>
      <c r="AV2272">
        <v>20.634</v>
      </c>
      <c r="AW2272" t="s">
        <v>156</v>
      </c>
      <c r="AX2272" s="1">
        <v>44900</v>
      </c>
      <c r="AY2272" s="2">
        <v>0.54646594907407409</v>
      </c>
      <c r="AZ2272">
        <v>10977.494000000001</v>
      </c>
      <c r="BA2272">
        <v>1001</v>
      </c>
      <c r="BB2272" t="s">
        <v>156</v>
      </c>
      <c r="BC2272" s="1">
        <v>44900</v>
      </c>
      <c r="BD2272" s="2">
        <v>0.54646752314814817</v>
      </c>
      <c r="BE2272">
        <v>10977.63</v>
      </c>
      <c r="BF2272">
        <v>20.327999999999999</v>
      </c>
      <c r="BG2272">
        <v>22.632999999999999</v>
      </c>
      <c r="BH2272">
        <v>141</v>
      </c>
      <c r="BI2272">
        <v>1</v>
      </c>
      <c r="BJ2272" t="s">
        <v>156</v>
      </c>
      <c r="BK2272" s="1">
        <v>44900</v>
      </c>
      <c r="BL2272" s="2">
        <v>0.54646752314814817</v>
      </c>
      <c r="BM2272">
        <v>10977.63</v>
      </c>
      <c r="BN2272">
        <v>20.634</v>
      </c>
      <c r="BO2272" t="s">
        <v>156</v>
      </c>
      <c r="BP2272" s="1">
        <v>44900</v>
      </c>
      <c r="BQ2272" s="2">
        <v>0.54646752314814817</v>
      </c>
      <c r="BR2272">
        <v>10977.63</v>
      </c>
      <c r="BS2272">
        <v>1001</v>
      </c>
      <c r="BT2272" t="s">
        <v>156</v>
      </c>
      <c r="BU2272" s="1">
        <v>44900</v>
      </c>
      <c r="BV2272" s="2">
        <v>0.54644442129629633</v>
      </c>
      <c r="BW2272">
        <v>10975.634</v>
      </c>
      <c r="BX2272">
        <v>20.638999999999999</v>
      </c>
      <c r="BY2272" t="s">
        <v>156</v>
      </c>
    </row>
    <row r="2273" spans="1:77" x14ac:dyDescent="0.2">
      <c r="A2273" s="1">
        <v>44900</v>
      </c>
      <c r="B2273" s="2">
        <v>0.54652766203703707</v>
      </c>
      <c r="C2273">
        <v>10982.826999999999</v>
      </c>
      <c r="D2273">
        <v>19.634</v>
      </c>
      <c r="E2273">
        <v>22.94</v>
      </c>
      <c r="F2273">
        <v>124</v>
      </c>
      <c r="G2273">
        <v>0</v>
      </c>
      <c r="H2273" t="s">
        <v>156</v>
      </c>
      <c r="I2273" s="1">
        <v>44900</v>
      </c>
      <c r="J2273" s="2">
        <v>0.54652766203703707</v>
      </c>
      <c r="K2273">
        <v>10982.826999999999</v>
      </c>
      <c r="L2273">
        <v>20.648</v>
      </c>
      <c r="M2273" t="s">
        <v>156</v>
      </c>
      <c r="N2273" s="1">
        <v>44900</v>
      </c>
      <c r="O2273" s="2">
        <v>0.54652766203703707</v>
      </c>
      <c r="P2273">
        <v>10982.826999999999</v>
      </c>
      <c r="Q2273">
        <v>1001</v>
      </c>
      <c r="R2273" t="s">
        <v>156</v>
      </c>
      <c r="S2273" s="1">
        <v>44900</v>
      </c>
      <c r="T2273" s="2">
        <v>0.54652633101851855</v>
      </c>
      <c r="U2273">
        <v>10982.712</v>
      </c>
      <c r="V2273">
        <v>20.361999999999998</v>
      </c>
      <c r="W2273">
        <v>22.812999999999999</v>
      </c>
      <c r="X2273">
        <v>114</v>
      </c>
      <c r="Y2273">
        <v>0</v>
      </c>
      <c r="Z2273" t="s">
        <v>156</v>
      </c>
      <c r="AA2273" s="1">
        <v>44900</v>
      </c>
      <c r="AB2273" s="2">
        <v>0.54652633101851855</v>
      </c>
      <c r="AC2273">
        <v>10982.712</v>
      </c>
      <c r="AD2273">
        <v>20.649000000000001</v>
      </c>
      <c r="AE2273" t="s">
        <v>156</v>
      </c>
      <c r="AF2273" s="1">
        <v>44900</v>
      </c>
      <c r="AG2273" s="2">
        <v>0.54652633101851855</v>
      </c>
      <c r="AH2273">
        <v>10982.712</v>
      </c>
      <c r="AI2273">
        <v>1001</v>
      </c>
      <c r="AJ2273" t="s">
        <v>156</v>
      </c>
      <c r="AK2273" s="1">
        <v>44900</v>
      </c>
      <c r="AL2273" s="2">
        <v>0.54652373842592594</v>
      </c>
      <c r="AM2273">
        <v>10982.486999999999</v>
      </c>
      <c r="AN2273">
        <v>20.51</v>
      </c>
      <c r="AO2273">
        <v>21.734000000000002</v>
      </c>
      <c r="AP2273">
        <v>107</v>
      </c>
      <c r="AQ2273">
        <v>0</v>
      </c>
      <c r="AR2273" t="s">
        <v>156</v>
      </c>
      <c r="AS2273" s="1">
        <v>44900</v>
      </c>
      <c r="AT2273" s="2">
        <v>0.54652373842592594</v>
      </c>
      <c r="AU2273">
        <v>10982.486999999999</v>
      </c>
      <c r="AV2273">
        <v>20.646999999999998</v>
      </c>
      <c r="AW2273" t="s">
        <v>156</v>
      </c>
      <c r="AX2273" s="1">
        <v>44900</v>
      </c>
      <c r="AY2273" s="2">
        <v>0.54652373842592594</v>
      </c>
      <c r="AZ2273">
        <v>10982.486999999999</v>
      </c>
      <c r="BA2273">
        <v>1001</v>
      </c>
      <c r="BB2273" t="s">
        <v>156</v>
      </c>
      <c r="BC2273" s="1">
        <v>44900</v>
      </c>
      <c r="BD2273" s="2">
        <v>0.54652511574074081</v>
      </c>
      <c r="BE2273">
        <v>10982.607</v>
      </c>
      <c r="BF2273">
        <v>20.294</v>
      </c>
      <c r="BG2273">
        <v>22.651</v>
      </c>
      <c r="BH2273">
        <v>141</v>
      </c>
      <c r="BI2273">
        <v>1</v>
      </c>
      <c r="BJ2273" t="s">
        <v>156</v>
      </c>
      <c r="BK2273" s="1">
        <v>44900</v>
      </c>
      <c r="BL2273" s="2">
        <v>0.54652511574074081</v>
      </c>
      <c r="BM2273">
        <v>10982.607</v>
      </c>
      <c r="BN2273">
        <v>20.649000000000001</v>
      </c>
      <c r="BO2273" t="s">
        <v>156</v>
      </c>
      <c r="BP2273" s="1">
        <v>44900</v>
      </c>
      <c r="BQ2273" s="2">
        <v>0.54652511574074081</v>
      </c>
      <c r="BR2273">
        <v>10982.607</v>
      </c>
      <c r="BS2273">
        <v>1001</v>
      </c>
      <c r="BT2273" t="s">
        <v>156</v>
      </c>
      <c r="BU2273" s="1">
        <v>44900</v>
      </c>
      <c r="BV2273" s="2">
        <v>0.54650231481481482</v>
      </c>
      <c r="BW2273">
        <v>10980.637000000001</v>
      </c>
      <c r="BX2273">
        <v>20.638999999999999</v>
      </c>
      <c r="BY2273" t="s">
        <v>156</v>
      </c>
    </row>
    <row r="2274" spans="1:77" x14ac:dyDescent="0.2">
      <c r="A2274" s="1">
        <v>44900</v>
      </c>
      <c r="B2274" s="2">
        <v>0.54658552083333334</v>
      </c>
      <c r="C2274">
        <v>10987.825000000001</v>
      </c>
      <c r="D2274">
        <v>19.654</v>
      </c>
      <c r="E2274">
        <v>22.927</v>
      </c>
      <c r="F2274">
        <v>124</v>
      </c>
      <c r="G2274">
        <v>0</v>
      </c>
      <c r="H2274" t="s">
        <v>156</v>
      </c>
      <c r="I2274" s="1">
        <v>44900</v>
      </c>
      <c r="J2274" s="2">
        <v>0.54658552083333334</v>
      </c>
      <c r="K2274">
        <v>10987.825000000001</v>
      </c>
      <c r="L2274">
        <v>20.655000000000001</v>
      </c>
      <c r="M2274" t="s">
        <v>156</v>
      </c>
      <c r="N2274" s="1">
        <v>44900</v>
      </c>
      <c r="O2274" s="2">
        <v>0.54658552083333334</v>
      </c>
      <c r="P2274">
        <v>10987.825000000001</v>
      </c>
      <c r="Q2274">
        <v>1001</v>
      </c>
      <c r="R2274" t="s">
        <v>156</v>
      </c>
      <c r="S2274" s="1">
        <v>44900</v>
      </c>
      <c r="T2274" s="2">
        <v>0.54658420138888886</v>
      </c>
      <c r="U2274">
        <v>10987.710999999999</v>
      </c>
      <c r="V2274">
        <v>20.356999999999999</v>
      </c>
      <c r="W2274">
        <v>22.815000000000001</v>
      </c>
      <c r="X2274">
        <v>114</v>
      </c>
      <c r="Y2274">
        <v>0</v>
      </c>
      <c r="Z2274" t="s">
        <v>156</v>
      </c>
      <c r="AA2274" s="1">
        <v>44900</v>
      </c>
      <c r="AB2274" s="2">
        <v>0.54658420138888886</v>
      </c>
      <c r="AC2274">
        <v>10987.710999999999</v>
      </c>
      <c r="AD2274">
        <v>20.655999999999999</v>
      </c>
      <c r="AE2274" t="s">
        <v>156</v>
      </c>
      <c r="AF2274" s="1">
        <v>44900</v>
      </c>
      <c r="AG2274" s="2">
        <v>0.54658420138888886</v>
      </c>
      <c r="AH2274">
        <v>10987.710999999999</v>
      </c>
      <c r="AI2274">
        <v>1001</v>
      </c>
      <c r="AJ2274" t="s">
        <v>156</v>
      </c>
      <c r="AK2274" s="1">
        <v>44900</v>
      </c>
      <c r="AL2274" s="2">
        <v>0.54658160879629636</v>
      </c>
      <c r="AM2274">
        <v>10987.487999999999</v>
      </c>
      <c r="AN2274">
        <v>20.510999999999999</v>
      </c>
      <c r="AO2274">
        <v>21.731999999999999</v>
      </c>
      <c r="AP2274">
        <v>107</v>
      </c>
      <c r="AQ2274">
        <v>1</v>
      </c>
      <c r="AR2274" t="s">
        <v>156</v>
      </c>
      <c r="AS2274" s="1">
        <v>44900</v>
      </c>
      <c r="AT2274" s="2">
        <v>0.54658160879629636</v>
      </c>
      <c r="AU2274">
        <v>10987.487999999999</v>
      </c>
      <c r="AV2274">
        <v>20.655999999999999</v>
      </c>
      <c r="AW2274" t="s">
        <v>156</v>
      </c>
      <c r="AX2274" s="1">
        <v>44900</v>
      </c>
      <c r="AY2274" s="2">
        <v>0.54658160879629636</v>
      </c>
      <c r="AZ2274">
        <v>10987.487999999999</v>
      </c>
      <c r="BA2274">
        <v>1001</v>
      </c>
      <c r="BB2274" t="s">
        <v>156</v>
      </c>
      <c r="BC2274" s="1">
        <v>44900</v>
      </c>
      <c r="BD2274" s="2">
        <v>0.54658298611111111</v>
      </c>
      <c r="BE2274">
        <v>10987.606</v>
      </c>
      <c r="BF2274">
        <v>20.303999999999998</v>
      </c>
      <c r="BG2274">
        <v>22.645</v>
      </c>
      <c r="BH2274">
        <v>141</v>
      </c>
      <c r="BI2274">
        <v>1</v>
      </c>
      <c r="BJ2274" t="s">
        <v>156</v>
      </c>
      <c r="BK2274" s="1">
        <v>44900</v>
      </c>
      <c r="BL2274" s="2">
        <v>0.54658298611111111</v>
      </c>
      <c r="BM2274">
        <v>10987.606</v>
      </c>
      <c r="BN2274">
        <v>20.655999999999999</v>
      </c>
      <c r="BO2274" t="s">
        <v>156</v>
      </c>
      <c r="BP2274" s="1">
        <v>44900</v>
      </c>
      <c r="BQ2274" s="2">
        <v>0.54658298611111111</v>
      </c>
      <c r="BR2274">
        <v>10987.606</v>
      </c>
      <c r="BS2274">
        <v>1001</v>
      </c>
      <c r="BT2274" t="s">
        <v>156</v>
      </c>
      <c r="BU2274" s="1">
        <v>44900</v>
      </c>
      <c r="BV2274" s="2">
        <v>0.54656017361111109</v>
      </c>
      <c r="BW2274">
        <v>10985.635</v>
      </c>
      <c r="BX2274">
        <v>20.655999999999999</v>
      </c>
      <c r="BY2274" t="s">
        <v>156</v>
      </c>
    </row>
    <row r="2275" spans="1:77" x14ac:dyDescent="0.2">
      <c r="A2275" s="1">
        <v>44900</v>
      </c>
      <c r="B2275" s="2">
        <v>0.54664203703703707</v>
      </c>
      <c r="C2275">
        <v>10992.708000000001</v>
      </c>
      <c r="D2275">
        <v>19.603000000000002</v>
      </c>
      <c r="E2275">
        <v>22.96</v>
      </c>
      <c r="F2275">
        <v>124</v>
      </c>
      <c r="G2275">
        <v>0</v>
      </c>
      <c r="H2275" t="s">
        <v>156</v>
      </c>
      <c r="I2275" s="1">
        <v>44900</v>
      </c>
      <c r="J2275" s="2">
        <v>0.54664203703703707</v>
      </c>
      <c r="K2275">
        <v>10992.708000000001</v>
      </c>
      <c r="L2275">
        <v>20.638999999999999</v>
      </c>
      <c r="M2275" t="s">
        <v>156</v>
      </c>
      <c r="N2275" s="1">
        <v>44900</v>
      </c>
      <c r="O2275" s="2">
        <v>0.54664203703703707</v>
      </c>
      <c r="P2275">
        <v>10992.708000000001</v>
      </c>
      <c r="Q2275">
        <v>1001</v>
      </c>
      <c r="R2275" t="s">
        <v>156</v>
      </c>
      <c r="S2275" s="1">
        <v>44900</v>
      </c>
      <c r="T2275" s="2">
        <v>0.54664331018518519</v>
      </c>
      <c r="U2275">
        <v>10992.817999999999</v>
      </c>
      <c r="V2275">
        <v>20.344999999999999</v>
      </c>
      <c r="W2275">
        <v>22.824000000000002</v>
      </c>
      <c r="X2275">
        <v>114</v>
      </c>
      <c r="Y2275">
        <v>1</v>
      </c>
      <c r="Z2275" t="s">
        <v>156</v>
      </c>
      <c r="AA2275" s="1">
        <v>44900</v>
      </c>
      <c r="AB2275" s="2">
        <v>0.54664331018518519</v>
      </c>
      <c r="AC2275">
        <v>10992.817999999999</v>
      </c>
      <c r="AD2275">
        <v>20.638999999999999</v>
      </c>
      <c r="AE2275" t="s">
        <v>156</v>
      </c>
      <c r="AF2275" s="1">
        <v>44900</v>
      </c>
      <c r="AG2275" s="2">
        <v>0.54664331018518519</v>
      </c>
      <c r="AH2275">
        <v>10992.817999999999</v>
      </c>
      <c r="AI2275">
        <v>1001</v>
      </c>
      <c r="AJ2275" t="s">
        <v>156</v>
      </c>
      <c r="AK2275" s="1">
        <v>44900</v>
      </c>
      <c r="AL2275" s="2">
        <v>0.54663947916666666</v>
      </c>
      <c r="AM2275">
        <v>10992.487999999999</v>
      </c>
      <c r="AN2275">
        <v>20.521000000000001</v>
      </c>
      <c r="AO2275">
        <v>21.728999999999999</v>
      </c>
      <c r="AP2275">
        <v>107</v>
      </c>
      <c r="AQ2275">
        <v>0</v>
      </c>
      <c r="AR2275" t="s">
        <v>156</v>
      </c>
      <c r="AS2275" s="1">
        <v>44900</v>
      </c>
      <c r="AT2275" s="2">
        <v>0.54663947916666666</v>
      </c>
      <c r="AU2275">
        <v>10992.487999999999</v>
      </c>
      <c r="AV2275">
        <v>20.638999999999999</v>
      </c>
      <c r="AW2275" t="s">
        <v>156</v>
      </c>
      <c r="AX2275" s="1">
        <v>44900</v>
      </c>
      <c r="AY2275" s="2">
        <v>0.54663947916666666</v>
      </c>
      <c r="AZ2275">
        <v>10992.487999999999</v>
      </c>
      <c r="BA2275">
        <v>1001</v>
      </c>
      <c r="BB2275" t="s">
        <v>156</v>
      </c>
      <c r="BC2275" s="1">
        <v>44900</v>
      </c>
      <c r="BD2275" s="2">
        <v>0.54664084490740739</v>
      </c>
      <c r="BE2275">
        <v>10992.605</v>
      </c>
      <c r="BF2275">
        <v>20.329999999999998</v>
      </c>
      <c r="BG2275">
        <v>22.632000000000001</v>
      </c>
      <c r="BH2275">
        <v>141</v>
      </c>
      <c r="BI2275">
        <v>1</v>
      </c>
      <c r="BJ2275" t="s">
        <v>156</v>
      </c>
      <c r="BK2275" s="1">
        <v>44900</v>
      </c>
      <c r="BL2275" s="2">
        <v>0.54664084490740739</v>
      </c>
      <c r="BM2275">
        <v>10992.605</v>
      </c>
      <c r="BN2275">
        <v>20.638999999999999</v>
      </c>
      <c r="BO2275" t="s">
        <v>156</v>
      </c>
      <c r="BP2275" s="1">
        <v>44900</v>
      </c>
      <c r="BQ2275" s="2">
        <v>0.54664084490740739</v>
      </c>
      <c r="BR2275">
        <v>10992.605</v>
      </c>
      <c r="BS2275">
        <v>1001</v>
      </c>
      <c r="BT2275" t="s">
        <v>156</v>
      </c>
      <c r="BU2275" s="1">
        <v>44900</v>
      </c>
      <c r="BV2275" s="2">
        <v>0.54661804398148151</v>
      </c>
      <c r="BW2275">
        <v>10990.635</v>
      </c>
      <c r="BX2275">
        <v>20.648</v>
      </c>
      <c r="BY2275" t="s">
        <v>156</v>
      </c>
    </row>
    <row r="2276" spans="1:77" x14ac:dyDescent="0.2">
      <c r="A2276" s="1">
        <v>44900</v>
      </c>
      <c r="B2276" s="2">
        <v>0.54669995370370372</v>
      </c>
      <c r="C2276">
        <v>10997.712</v>
      </c>
      <c r="D2276">
        <v>19.646000000000001</v>
      </c>
      <c r="E2276">
        <v>22.933</v>
      </c>
      <c r="F2276">
        <v>124</v>
      </c>
      <c r="G2276">
        <v>0</v>
      </c>
      <c r="H2276" t="s">
        <v>156</v>
      </c>
      <c r="I2276" s="1">
        <v>44900</v>
      </c>
      <c r="J2276" s="2">
        <v>0.54669995370370372</v>
      </c>
      <c r="K2276">
        <v>10997.712</v>
      </c>
      <c r="L2276">
        <v>20.643999999999998</v>
      </c>
      <c r="M2276" t="s">
        <v>156</v>
      </c>
      <c r="N2276" s="1">
        <v>44900</v>
      </c>
      <c r="O2276" s="2">
        <v>0.54669995370370372</v>
      </c>
      <c r="P2276">
        <v>10997.712</v>
      </c>
      <c r="Q2276">
        <v>1001</v>
      </c>
      <c r="R2276" t="s">
        <v>156</v>
      </c>
      <c r="S2276" s="1">
        <v>44900</v>
      </c>
      <c r="T2276" s="2">
        <v>0.54670123842592588</v>
      </c>
      <c r="U2276">
        <v>10997.823</v>
      </c>
      <c r="V2276">
        <v>20.361000000000001</v>
      </c>
      <c r="W2276">
        <v>22.814</v>
      </c>
      <c r="X2276">
        <v>114</v>
      </c>
      <c r="Y2276">
        <v>0</v>
      </c>
      <c r="Z2276" t="s">
        <v>156</v>
      </c>
      <c r="AA2276" s="1">
        <v>44900</v>
      </c>
      <c r="AB2276" s="2">
        <v>0.54670123842592588</v>
      </c>
      <c r="AC2276">
        <v>10997.823</v>
      </c>
      <c r="AD2276">
        <v>20.643999999999998</v>
      </c>
      <c r="AE2276" t="s">
        <v>156</v>
      </c>
      <c r="AF2276" s="1">
        <v>44900</v>
      </c>
      <c r="AG2276" s="2">
        <v>0.54670123842592588</v>
      </c>
      <c r="AH2276">
        <v>10997.823</v>
      </c>
      <c r="AI2276">
        <v>1001</v>
      </c>
      <c r="AJ2276" t="s">
        <v>156</v>
      </c>
      <c r="AK2276" s="1">
        <v>44900</v>
      </c>
      <c r="AL2276" s="2">
        <v>0.54669739583333332</v>
      </c>
      <c r="AM2276">
        <v>10997.491</v>
      </c>
      <c r="AN2276">
        <v>20.507999999999999</v>
      </c>
      <c r="AO2276">
        <v>21.734999999999999</v>
      </c>
      <c r="AP2276">
        <v>107</v>
      </c>
      <c r="AQ2276">
        <v>0</v>
      </c>
      <c r="AR2276" t="s">
        <v>156</v>
      </c>
      <c r="AS2276" s="1">
        <v>44900</v>
      </c>
      <c r="AT2276" s="2">
        <v>0.54669739583333332</v>
      </c>
      <c r="AU2276">
        <v>10997.491</v>
      </c>
      <c r="AV2276">
        <v>20.643000000000001</v>
      </c>
      <c r="AW2276" t="s">
        <v>156</v>
      </c>
      <c r="AX2276" s="1">
        <v>44900</v>
      </c>
      <c r="AY2276" s="2">
        <v>0.54669739583333332</v>
      </c>
      <c r="AZ2276">
        <v>10997.491</v>
      </c>
      <c r="BA2276">
        <v>1001</v>
      </c>
      <c r="BB2276" t="s">
        <v>156</v>
      </c>
      <c r="BC2276" s="1">
        <v>44900</v>
      </c>
      <c r="BD2276" s="2">
        <v>0.54669875000000001</v>
      </c>
      <c r="BE2276">
        <v>10997.608</v>
      </c>
      <c r="BF2276">
        <v>20.332000000000001</v>
      </c>
      <c r="BG2276">
        <v>22.63</v>
      </c>
      <c r="BH2276">
        <v>141</v>
      </c>
      <c r="BI2276">
        <v>1</v>
      </c>
      <c r="BJ2276" t="s">
        <v>156</v>
      </c>
      <c r="BK2276" s="1">
        <v>44900</v>
      </c>
      <c r="BL2276" s="2">
        <v>0.54669875000000001</v>
      </c>
      <c r="BM2276">
        <v>10997.608</v>
      </c>
      <c r="BN2276">
        <v>20.643000000000001</v>
      </c>
      <c r="BO2276" t="s">
        <v>156</v>
      </c>
      <c r="BP2276" s="1">
        <v>44900</v>
      </c>
      <c r="BQ2276" s="2">
        <v>0.54669875000000001</v>
      </c>
      <c r="BR2276">
        <v>10997.608</v>
      </c>
      <c r="BS2276">
        <v>1001</v>
      </c>
      <c r="BT2276" t="s">
        <v>156</v>
      </c>
      <c r="BU2276" s="1">
        <v>44900</v>
      </c>
      <c r="BV2276" s="2">
        <v>0.54667590277777778</v>
      </c>
      <c r="BW2276">
        <v>10995.634</v>
      </c>
      <c r="BX2276">
        <v>20.635000000000002</v>
      </c>
      <c r="BY2276" t="s">
        <v>156</v>
      </c>
    </row>
    <row r="2277" spans="1:77" x14ac:dyDescent="0.2">
      <c r="A2277" s="1">
        <v>44900</v>
      </c>
      <c r="B2277" s="2">
        <v>0.54675785879629635</v>
      </c>
      <c r="C2277">
        <v>11002.716</v>
      </c>
      <c r="D2277">
        <v>19.64</v>
      </c>
      <c r="E2277">
        <v>22.934999999999999</v>
      </c>
      <c r="F2277">
        <v>124</v>
      </c>
      <c r="G2277">
        <v>0</v>
      </c>
      <c r="H2277" t="s">
        <v>156</v>
      </c>
      <c r="I2277" s="1">
        <v>44900</v>
      </c>
      <c r="J2277" s="2">
        <v>0.54675785879629635</v>
      </c>
      <c r="K2277">
        <v>11002.716</v>
      </c>
      <c r="L2277">
        <v>20.655999999999999</v>
      </c>
      <c r="M2277" t="s">
        <v>156</v>
      </c>
      <c r="N2277" s="1">
        <v>44900</v>
      </c>
      <c r="O2277" s="2">
        <v>0.54675785879629635</v>
      </c>
      <c r="P2277">
        <v>11002.716</v>
      </c>
      <c r="Q2277">
        <v>1001</v>
      </c>
      <c r="R2277" t="s">
        <v>156</v>
      </c>
      <c r="S2277" s="1">
        <v>44900</v>
      </c>
      <c r="T2277" s="2">
        <v>0.54675913194444448</v>
      </c>
      <c r="U2277">
        <v>11002.825999999999</v>
      </c>
      <c r="V2277">
        <v>20.373999999999999</v>
      </c>
      <c r="W2277">
        <v>22.805</v>
      </c>
      <c r="X2277">
        <v>114</v>
      </c>
      <c r="Y2277">
        <v>1</v>
      </c>
      <c r="Z2277" t="s">
        <v>156</v>
      </c>
      <c r="AA2277" s="1">
        <v>44900</v>
      </c>
      <c r="AB2277" s="2">
        <v>0.54675913194444448</v>
      </c>
      <c r="AC2277">
        <v>11002.825999999999</v>
      </c>
      <c r="AD2277">
        <v>20.655999999999999</v>
      </c>
      <c r="AE2277" t="s">
        <v>156</v>
      </c>
      <c r="AF2277" s="1">
        <v>44900</v>
      </c>
      <c r="AG2277" s="2">
        <v>0.54675913194444448</v>
      </c>
      <c r="AH2277">
        <v>11002.825999999999</v>
      </c>
      <c r="AI2277">
        <v>1001</v>
      </c>
      <c r="AJ2277" t="s">
        <v>156</v>
      </c>
      <c r="AK2277" s="1">
        <v>44900</v>
      </c>
      <c r="AL2277" s="2">
        <v>0.54675523148148153</v>
      </c>
      <c r="AM2277">
        <v>11002.487999999999</v>
      </c>
      <c r="AN2277">
        <v>20.51</v>
      </c>
      <c r="AO2277">
        <v>21.731999999999999</v>
      </c>
      <c r="AP2277">
        <v>107</v>
      </c>
      <c r="AQ2277">
        <v>1</v>
      </c>
      <c r="AR2277" t="s">
        <v>156</v>
      </c>
      <c r="AS2277" s="1">
        <v>44900</v>
      </c>
      <c r="AT2277" s="2">
        <v>0.54675523148148153</v>
      </c>
      <c r="AU2277">
        <v>11002.487999999999</v>
      </c>
      <c r="AV2277">
        <v>20.657</v>
      </c>
      <c r="AW2277" t="s">
        <v>156</v>
      </c>
      <c r="AX2277" s="1">
        <v>44900</v>
      </c>
      <c r="AY2277" s="2">
        <v>0.54675523148148153</v>
      </c>
      <c r="AZ2277">
        <v>11002.487999999999</v>
      </c>
      <c r="BA2277">
        <v>1001</v>
      </c>
      <c r="BB2277" t="s">
        <v>156</v>
      </c>
      <c r="BC2277" s="1">
        <v>44900</v>
      </c>
      <c r="BD2277" s="2">
        <v>0.54675659722222225</v>
      </c>
      <c r="BE2277">
        <v>11002.607</v>
      </c>
      <c r="BF2277">
        <v>20.338000000000001</v>
      </c>
      <c r="BG2277">
        <v>22.623999999999999</v>
      </c>
      <c r="BH2277">
        <v>141</v>
      </c>
      <c r="BI2277">
        <v>1</v>
      </c>
      <c r="BJ2277" t="s">
        <v>156</v>
      </c>
      <c r="BK2277" s="1">
        <v>44900</v>
      </c>
      <c r="BL2277" s="2">
        <v>0.54675659722222225</v>
      </c>
      <c r="BM2277">
        <v>11002.607</v>
      </c>
      <c r="BN2277">
        <v>20.657</v>
      </c>
      <c r="BO2277" t="s">
        <v>156</v>
      </c>
      <c r="BP2277" s="1">
        <v>44900</v>
      </c>
      <c r="BQ2277" s="2">
        <v>0.54675659722222225</v>
      </c>
      <c r="BR2277">
        <v>11002.607</v>
      </c>
      <c r="BS2277">
        <v>1001</v>
      </c>
      <c r="BT2277" t="s">
        <v>156</v>
      </c>
      <c r="BU2277" s="1">
        <v>44900</v>
      </c>
      <c r="BV2277" s="2">
        <v>0.54673377314814819</v>
      </c>
      <c r="BW2277">
        <v>11000.634</v>
      </c>
      <c r="BX2277">
        <v>20.654</v>
      </c>
      <c r="BY2277" t="s">
        <v>156</v>
      </c>
    </row>
    <row r="2278" spans="1:77" x14ac:dyDescent="0.2">
      <c r="A2278" s="1">
        <v>44900</v>
      </c>
      <c r="B2278" s="2">
        <v>0.54681565972222224</v>
      </c>
      <c r="C2278">
        <v>11007.709000000001</v>
      </c>
      <c r="D2278">
        <v>19.620999999999999</v>
      </c>
      <c r="E2278">
        <v>22.948</v>
      </c>
      <c r="F2278">
        <v>124</v>
      </c>
      <c r="G2278">
        <v>-1</v>
      </c>
      <c r="H2278" t="s">
        <v>156</v>
      </c>
      <c r="I2278" s="1">
        <v>44900</v>
      </c>
      <c r="J2278" s="2">
        <v>0.54681565972222224</v>
      </c>
      <c r="K2278">
        <v>11007.709000000001</v>
      </c>
      <c r="L2278">
        <v>20.645</v>
      </c>
      <c r="M2278" t="s">
        <v>156</v>
      </c>
      <c r="N2278" s="1">
        <v>44900</v>
      </c>
      <c r="O2278" s="2">
        <v>0.54681565972222224</v>
      </c>
      <c r="P2278">
        <v>11007.709000000001</v>
      </c>
      <c r="Q2278">
        <v>1001</v>
      </c>
      <c r="R2278" t="s">
        <v>156</v>
      </c>
      <c r="S2278" s="1">
        <v>44900</v>
      </c>
      <c r="T2278" s="2">
        <v>0.54681693287037036</v>
      </c>
      <c r="U2278">
        <v>11007.819</v>
      </c>
      <c r="V2278">
        <v>20.373999999999999</v>
      </c>
      <c r="W2278">
        <v>22.806999999999999</v>
      </c>
      <c r="X2278">
        <v>114</v>
      </c>
      <c r="Y2278">
        <v>0</v>
      </c>
      <c r="Z2278" t="s">
        <v>156</v>
      </c>
      <c r="AA2278" s="1">
        <v>44900</v>
      </c>
      <c r="AB2278" s="2">
        <v>0.54681693287037036</v>
      </c>
      <c r="AC2278">
        <v>11007.819</v>
      </c>
      <c r="AD2278">
        <v>20.643000000000001</v>
      </c>
      <c r="AE2278" t="s">
        <v>156</v>
      </c>
      <c r="AF2278" s="1">
        <v>44900</v>
      </c>
      <c r="AG2278" s="2">
        <v>0.54681693287037036</v>
      </c>
      <c r="AH2278">
        <v>11007.819</v>
      </c>
      <c r="AI2278">
        <v>1001</v>
      </c>
      <c r="AJ2278" t="s">
        <v>156</v>
      </c>
      <c r="AK2278" s="1">
        <v>44900</v>
      </c>
      <c r="AL2278" s="2">
        <v>0.54681310185185183</v>
      </c>
      <c r="AM2278">
        <v>11007.489</v>
      </c>
      <c r="AN2278">
        <v>20.524000000000001</v>
      </c>
      <c r="AO2278">
        <v>21.725999999999999</v>
      </c>
      <c r="AP2278">
        <v>107</v>
      </c>
      <c r="AQ2278">
        <v>0</v>
      </c>
      <c r="AR2278" t="s">
        <v>156</v>
      </c>
      <c r="AS2278" s="1">
        <v>44900</v>
      </c>
      <c r="AT2278" s="2">
        <v>0.54681310185185183</v>
      </c>
      <c r="AU2278">
        <v>11007.489</v>
      </c>
      <c r="AV2278">
        <v>20.646000000000001</v>
      </c>
      <c r="AW2278" t="s">
        <v>156</v>
      </c>
      <c r="AX2278" s="1">
        <v>44900</v>
      </c>
      <c r="AY2278" s="2">
        <v>0.54681310185185183</v>
      </c>
      <c r="AZ2278">
        <v>11007.489</v>
      </c>
      <c r="BA2278">
        <v>1001</v>
      </c>
      <c r="BB2278" t="s">
        <v>156</v>
      </c>
      <c r="BC2278" s="1">
        <v>44900</v>
      </c>
      <c r="BD2278" s="2">
        <v>0.54681445601851852</v>
      </c>
      <c r="BE2278">
        <v>11007.605</v>
      </c>
      <c r="BF2278">
        <v>20.323</v>
      </c>
      <c r="BG2278">
        <v>22.635000000000002</v>
      </c>
      <c r="BH2278">
        <v>141</v>
      </c>
      <c r="BI2278">
        <v>1</v>
      </c>
      <c r="BJ2278" t="s">
        <v>156</v>
      </c>
      <c r="BK2278" s="1">
        <v>44900</v>
      </c>
      <c r="BL2278" s="2">
        <v>0.54681445601851852</v>
      </c>
      <c r="BM2278">
        <v>11007.605</v>
      </c>
      <c r="BN2278">
        <v>20.645</v>
      </c>
      <c r="BO2278" t="s">
        <v>156</v>
      </c>
      <c r="BP2278" s="1">
        <v>44900</v>
      </c>
      <c r="BQ2278" s="2">
        <v>0.54681445601851852</v>
      </c>
      <c r="BR2278">
        <v>11007.605</v>
      </c>
      <c r="BS2278">
        <v>1001</v>
      </c>
      <c r="BT2278" t="s">
        <v>156</v>
      </c>
      <c r="BU2278" s="1">
        <v>44900</v>
      </c>
      <c r="BV2278" s="2">
        <v>0.54679165509259253</v>
      </c>
      <c r="BW2278">
        <v>11005.636</v>
      </c>
      <c r="BX2278">
        <v>20.652000000000001</v>
      </c>
      <c r="BY2278" t="s">
        <v>156</v>
      </c>
    </row>
    <row r="2279" spans="1:77" x14ac:dyDescent="0.2">
      <c r="A2279" s="1">
        <v>44900</v>
      </c>
      <c r="B2279" s="2">
        <v>0.54687353009259254</v>
      </c>
      <c r="C2279">
        <v>11012.71</v>
      </c>
      <c r="D2279">
        <v>19.623000000000001</v>
      </c>
      <c r="E2279">
        <v>22.946000000000002</v>
      </c>
      <c r="F2279">
        <v>124</v>
      </c>
      <c r="G2279">
        <v>1</v>
      </c>
      <c r="H2279" t="s">
        <v>156</v>
      </c>
      <c r="I2279" s="1">
        <v>44900</v>
      </c>
      <c r="J2279" s="2">
        <v>0.54687353009259254</v>
      </c>
      <c r="K2279">
        <v>11012.71</v>
      </c>
      <c r="L2279">
        <v>20.645</v>
      </c>
      <c r="M2279" t="s">
        <v>156</v>
      </c>
      <c r="N2279" s="1">
        <v>44900</v>
      </c>
      <c r="O2279" s="2">
        <v>0.54687353009259254</v>
      </c>
      <c r="P2279">
        <v>11012.71</v>
      </c>
      <c r="Q2279">
        <v>1001</v>
      </c>
      <c r="R2279" t="s">
        <v>156</v>
      </c>
      <c r="S2279" s="1">
        <v>44900</v>
      </c>
      <c r="T2279" s="2">
        <v>0.54687480324074078</v>
      </c>
      <c r="U2279">
        <v>11012.82</v>
      </c>
      <c r="V2279">
        <v>20.37</v>
      </c>
      <c r="W2279">
        <v>22.809000000000001</v>
      </c>
      <c r="X2279">
        <v>114</v>
      </c>
      <c r="Y2279">
        <v>0</v>
      </c>
      <c r="Z2279" t="s">
        <v>156</v>
      </c>
      <c r="AA2279" s="1">
        <v>44900</v>
      </c>
      <c r="AB2279" s="2">
        <v>0.54687480324074078</v>
      </c>
      <c r="AC2279">
        <v>11012.82</v>
      </c>
      <c r="AD2279">
        <v>20.643999999999998</v>
      </c>
      <c r="AE2279" t="s">
        <v>156</v>
      </c>
      <c r="AF2279" s="1">
        <v>44900</v>
      </c>
      <c r="AG2279" s="2">
        <v>0.54687480324074078</v>
      </c>
      <c r="AH2279">
        <v>11012.82</v>
      </c>
      <c r="AI2279">
        <v>1001</v>
      </c>
      <c r="AJ2279" t="s">
        <v>156</v>
      </c>
      <c r="AK2279" s="1">
        <v>44900</v>
      </c>
      <c r="AL2279" s="2">
        <v>0.54687097222222225</v>
      </c>
      <c r="AM2279">
        <v>11012.489</v>
      </c>
      <c r="AN2279">
        <v>20.515000000000001</v>
      </c>
      <c r="AO2279">
        <v>21.731000000000002</v>
      </c>
      <c r="AP2279">
        <v>107</v>
      </c>
      <c r="AQ2279">
        <v>1</v>
      </c>
      <c r="AR2279" t="s">
        <v>156</v>
      </c>
      <c r="AS2279" s="1">
        <v>44900</v>
      </c>
      <c r="AT2279" s="2">
        <v>0.54687097222222225</v>
      </c>
      <c r="AU2279">
        <v>11012.489</v>
      </c>
      <c r="AV2279">
        <v>20.643999999999998</v>
      </c>
      <c r="AW2279" t="s">
        <v>156</v>
      </c>
      <c r="AX2279" s="1">
        <v>44900</v>
      </c>
      <c r="AY2279" s="2">
        <v>0.54687097222222225</v>
      </c>
      <c r="AZ2279">
        <v>11012.489</v>
      </c>
      <c r="BA2279">
        <v>1001</v>
      </c>
      <c r="BB2279" t="s">
        <v>156</v>
      </c>
      <c r="BC2279" s="1">
        <v>44900</v>
      </c>
      <c r="BD2279" s="2">
        <v>0.54687233796296297</v>
      </c>
      <c r="BE2279">
        <v>11012.607</v>
      </c>
      <c r="BF2279">
        <v>20.32</v>
      </c>
      <c r="BG2279">
        <v>22.635999999999999</v>
      </c>
      <c r="BH2279">
        <v>141</v>
      </c>
      <c r="BI2279">
        <v>1</v>
      </c>
      <c r="BJ2279" t="s">
        <v>156</v>
      </c>
      <c r="BK2279" s="1">
        <v>44900</v>
      </c>
      <c r="BL2279" s="2">
        <v>0.54687233796296297</v>
      </c>
      <c r="BM2279">
        <v>11012.607</v>
      </c>
      <c r="BN2279">
        <v>20.645</v>
      </c>
      <c r="BO2279" t="s">
        <v>156</v>
      </c>
      <c r="BP2279" s="1">
        <v>44900</v>
      </c>
      <c r="BQ2279" s="2">
        <v>0.54687233796296297</v>
      </c>
      <c r="BR2279">
        <v>11012.607</v>
      </c>
      <c r="BS2279">
        <v>1001</v>
      </c>
      <c r="BT2279" t="s">
        <v>156</v>
      </c>
      <c r="BU2279" s="1">
        <v>44900</v>
      </c>
      <c r="BV2279" s="2">
        <v>0.54684951388888892</v>
      </c>
      <c r="BW2279">
        <v>11010.635</v>
      </c>
      <c r="BX2279">
        <v>20.643000000000001</v>
      </c>
      <c r="BY2279" t="s">
        <v>156</v>
      </c>
    </row>
    <row r="2280" spans="1:77" x14ac:dyDescent="0.2">
      <c r="A2280" s="1">
        <v>44900</v>
      </c>
      <c r="B2280" s="2">
        <v>0.54693140046296296</v>
      </c>
      <c r="C2280">
        <v>11017.709000000001</v>
      </c>
      <c r="D2280">
        <v>19.646000000000001</v>
      </c>
      <c r="E2280">
        <v>22.931000000000001</v>
      </c>
      <c r="F2280">
        <v>124</v>
      </c>
      <c r="G2280">
        <v>0</v>
      </c>
      <c r="H2280" t="s">
        <v>156</v>
      </c>
      <c r="I2280" s="1">
        <v>44900</v>
      </c>
      <c r="J2280" s="2">
        <v>0.54693140046296296</v>
      </c>
      <c r="K2280">
        <v>11017.709000000001</v>
      </c>
      <c r="L2280">
        <v>20.658999999999999</v>
      </c>
      <c r="M2280" t="s">
        <v>156</v>
      </c>
      <c r="N2280" s="1">
        <v>44900</v>
      </c>
      <c r="O2280" s="2">
        <v>0.54693140046296296</v>
      </c>
      <c r="P2280">
        <v>11017.709000000001</v>
      </c>
      <c r="Q2280">
        <v>1001</v>
      </c>
      <c r="R2280" t="s">
        <v>156</v>
      </c>
      <c r="S2280" s="1">
        <v>44900</v>
      </c>
      <c r="T2280" s="2">
        <v>0.54693267361111109</v>
      </c>
      <c r="U2280">
        <v>11017.819</v>
      </c>
      <c r="V2280">
        <v>20.353999999999999</v>
      </c>
      <c r="W2280">
        <v>22.817</v>
      </c>
      <c r="X2280">
        <v>114</v>
      </c>
      <c r="Y2280">
        <v>0</v>
      </c>
      <c r="Z2280" t="s">
        <v>156</v>
      </c>
      <c r="AA2280" s="1">
        <v>44900</v>
      </c>
      <c r="AB2280" s="2">
        <v>0.54693267361111109</v>
      </c>
      <c r="AC2280">
        <v>11017.819</v>
      </c>
      <c r="AD2280">
        <v>20.658000000000001</v>
      </c>
      <c r="AE2280" t="s">
        <v>156</v>
      </c>
      <c r="AF2280" s="1">
        <v>44900</v>
      </c>
      <c r="AG2280" s="2">
        <v>0.54693267361111109</v>
      </c>
      <c r="AH2280">
        <v>11017.819</v>
      </c>
      <c r="AI2280">
        <v>1001</v>
      </c>
      <c r="AJ2280" t="s">
        <v>156</v>
      </c>
      <c r="AK2280" s="1">
        <v>44900</v>
      </c>
      <c r="AL2280" s="2">
        <v>0.54692884259259256</v>
      </c>
      <c r="AM2280">
        <v>11017.487999999999</v>
      </c>
      <c r="AN2280">
        <v>20.515000000000001</v>
      </c>
      <c r="AO2280">
        <v>21.728999999999999</v>
      </c>
      <c r="AP2280">
        <v>107</v>
      </c>
      <c r="AQ2280">
        <v>0</v>
      </c>
      <c r="AR2280" t="s">
        <v>156</v>
      </c>
      <c r="AS2280" s="1">
        <v>44900</v>
      </c>
      <c r="AT2280" s="2">
        <v>0.54692884259259256</v>
      </c>
      <c r="AU2280">
        <v>11017.487999999999</v>
      </c>
      <c r="AV2280">
        <v>20.658999999999999</v>
      </c>
      <c r="AW2280" t="s">
        <v>156</v>
      </c>
      <c r="AX2280" s="1">
        <v>44900</v>
      </c>
      <c r="AY2280" s="2">
        <v>0.54692884259259256</v>
      </c>
      <c r="AZ2280">
        <v>11017.487999999999</v>
      </c>
      <c r="BA2280">
        <v>1001</v>
      </c>
      <c r="BB2280" t="s">
        <v>156</v>
      </c>
      <c r="BC2280" s="1">
        <v>44900</v>
      </c>
      <c r="BD2280" s="2">
        <v>0.54693019675925925</v>
      </c>
      <c r="BE2280">
        <v>11017.605</v>
      </c>
      <c r="BF2280">
        <v>20.309999999999999</v>
      </c>
      <c r="BG2280">
        <v>22.64</v>
      </c>
      <c r="BH2280">
        <v>141</v>
      </c>
      <c r="BI2280">
        <v>1</v>
      </c>
      <c r="BJ2280" t="s">
        <v>156</v>
      </c>
      <c r="BK2280" s="1">
        <v>44900</v>
      </c>
      <c r="BL2280" s="2">
        <v>0.54693019675925925</v>
      </c>
      <c r="BM2280">
        <v>11017.605</v>
      </c>
      <c r="BN2280">
        <v>20.658999999999999</v>
      </c>
      <c r="BO2280" t="s">
        <v>156</v>
      </c>
      <c r="BP2280" s="1">
        <v>44900</v>
      </c>
      <c r="BQ2280" s="2">
        <v>0.54693019675925925</v>
      </c>
      <c r="BR2280">
        <v>11017.605</v>
      </c>
      <c r="BS2280">
        <v>1001</v>
      </c>
      <c r="BT2280" t="s">
        <v>156</v>
      </c>
      <c r="BU2280" s="1">
        <v>44900</v>
      </c>
      <c r="BV2280" s="2">
        <v>0.54690739583333337</v>
      </c>
      <c r="BW2280">
        <v>11015.636</v>
      </c>
      <c r="BX2280">
        <v>20.652000000000001</v>
      </c>
      <c r="BY2280" t="s">
        <v>156</v>
      </c>
    </row>
    <row r="2281" spans="1:77" x14ac:dyDescent="0.2">
      <c r="A2281" s="1">
        <v>44900</v>
      </c>
      <c r="B2281" s="2">
        <v>0.54698929398148144</v>
      </c>
      <c r="C2281">
        <v>11022.710999999999</v>
      </c>
      <c r="D2281">
        <v>19.63</v>
      </c>
      <c r="E2281">
        <v>22.942</v>
      </c>
      <c r="F2281">
        <v>124</v>
      </c>
      <c r="G2281">
        <v>0</v>
      </c>
      <c r="H2281" t="s">
        <v>156</v>
      </c>
      <c r="I2281" s="1">
        <v>44900</v>
      </c>
      <c r="J2281" s="2">
        <v>0.54698929398148144</v>
      </c>
      <c r="K2281">
        <v>11022.710999999999</v>
      </c>
      <c r="L2281">
        <v>20.65</v>
      </c>
      <c r="M2281" t="s">
        <v>156</v>
      </c>
      <c r="N2281" s="1">
        <v>44900</v>
      </c>
      <c r="O2281" s="2">
        <v>0.54698929398148144</v>
      </c>
      <c r="P2281">
        <v>11022.710999999999</v>
      </c>
      <c r="Q2281">
        <v>1001</v>
      </c>
      <c r="R2281" t="s">
        <v>156</v>
      </c>
      <c r="S2281" s="1">
        <v>44900</v>
      </c>
      <c r="T2281" s="2">
        <v>0.54699065972222216</v>
      </c>
      <c r="U2281">
        <v>11022.829</v>
      </c>
      <c r="V2281">
        <v>20.369</v>
      </c>
      <c r="W2281">
        <v>22.808</v>
      </c>
      <c r="X2281">
        <v>114</v>
      </c>
      <c r="Y2281">
        <v>0</v>
      </c>
      <c r="Z2281" t="s">
        <v>156</v>
      </c>
      <c r="AA2281" s="1">
        <v>44900</v>
      </c>
      <c r="AB2281" s="2">
        <v>0.54699065972222216</v>
      </c>
      <c r="AC2281">
        <v>11022.829</v>
      </c>
      <c r="AD2281">
        <v>20.65</v>
      </c>
      <c r="AE2281" t="s">
        <v>156</v>
      </c>
      <c r="AF2281" s="1">
        <v>44900</v>
      </c>
      <c r="AG2281" s="2">
        <v>0.54699065972222216</v>
      </c>
      <c r="AH2281">
        <v>11022.829</v>
      </c>
      <c r="AI2281">
        <v>1001</v>
      </c>
      <c r="AJ2281" t="s">
        <v>156</v>
      </c>
      <c r="AK2281" s="1">
        <v>44900</v>
      </c>
      <c r="AL2281" s="2">
        <v>0.54698671296296297</v>
      </c>
      <c r="AM2281">
        <v>11022.489</v>
      </c>
      <c r="AN2281">
        <v>20.536999999999999</v>
      </c>
      <c r="AO2281">
        <v>21.718</v>
      </c>
      <c r="AP2281">
        <v>107</v>
      </c>
      <c r="AQ2281">
        <v>0</v>
      </c>
      <c r="AR2281" t="s">
        <v>156</v>
      </c>
      <c r="AS2281" s="1">
        <v>44900</v>
      </c>
      <c r="AT2281" s="2">
        <v>0.54698671296296297</v>
      </c>
      <c r="AU2281">
        <v>11022.489</v>
      </c>
      <c r="AV2281">
        <v>20.65</v>
      </c>
      <c r="AW2281" t="s">
        <v>156</v>
      </c>
      <c r="AX2281" s="1">
        <v>44900</v>
      </c>
      <c r="AY2281" s="2">
        <v>0.54698671296296297</v>
      </c>
      <c r="AZ2281">
        <v>11022.489</v>
      </c>
      <c r="BA2281">
        <v>1001</v>
      </c>
      <c r="BB2281" t="s">
        <v>156</v>
      </c>
      <c r="BC2281" s="1">
        <v>44900</v>
      </c>
      <c r="BD2281" s="2">
        <v>0.54698809027777784</v>
      </c>
      <c r="BE2281">
        <v>11022.607</v>
      </c>
      <c r="BF2281">
        <v>20.324999999999999</v>
      </c>
      <c r="BG2281">
        <v>22.632999999999999</v>
      </c>
      <c r="BH2281">
        <v>141</v>
      </c>
      <c r="BI2281">
        <v>0</v>
      </c>
      <c r="BJ2281" t="s">
        <v>156</v>
      </c>
      <c r="BK2281" s="1">
        <v>44900</v>
      </c>
      <c r="BL2281" s="2">
        <v>0.54698809027777784</v>
      </c>
      <c r="BM2281">
        <v>11022.607</v>
      </c>
      <c r="BN2281">
        <v>20.65</v>
      </c>
      <c r="BO2281" t="s">
        <v>156</v>
      </c>
      <c r="BP2281" s="1">
        <v>44900</v>
      </c>
      <c r="BQ2281" s="2">
        <v>0.54698809027777784</v>
      </c>
      <c r="BR2281">
        <v>11022.607</v>
      </c>
      <c r="BS2281">
        <v>1001</v>
      </c>
      <c r="BT2281" t="s">
        <v>156</v>
      </c>
      <c r="BU2281" s="1">
        <v>44900</v>
      </c>
      <c r="BV2281" s="2">
        <v>0.54696527777777781</v>
      </c>
      <c r="BW2281">
        <v>11020.637000000001</v>
      </c>
      <c r="BX2281">
        <v>20.654</v>
      </c>
      <c r="BY2281" t="s">
        <v>156</v>
      </c>
    </row>
    <row r="2282" spans="1:77" x14ac:dyDescent="0.2">
      <c r="A2282" s="1">
        <v>44900</v>
      </c>
      <c r="B2282" s="2">
        <v>0.54704716435185186</v>
      </c>
      <c r="C2282">
        <v>11027.710999999999</v>
      </c>
      <c r="D2282">
        <v>19.637</v>
      </c>
      <c r="E2282">
        <v>22.937000000000001</v>
      </c>
      <c r="F2282">
        <v>124</v>
      </c>
      <c r="G2282">
        <v>0</v>
      </c>
      <c r="H2282" t="s">
        <v>156</v>
      </c>
      <c r="I2282" s="1">
        <v>44900</v>
      </c>
      <c r="J2282" s="2">
        <v>0.54704716435185186</v>
      </c>
      <c r="K2282">
        <v>11027.710999999999</v>
      </c>
      <c r="L2282">
        <v>20.654</v>
      </c>
      <c r="M2282" t="s">
        <v>156</v>
      </c>
      <c r="N2282" s="1">
        <v>44900</v>
      </c>
      <c r="O2282" s="2">
        <v>0.54704716435185186</v>
      </c>
      <c r="P2282">
        <v>11027.710999999999</v>
      </c>
      <c r="Q2282">
        <v>1001</v>
      </c>
      <c r="R2282" t="s">
        <v>156</v>
      </c>
      <c r="S2282" s="1">
        <v>44900</v>
      </c>
      <c r="T2282" s="2">
        <v>0.54704843749999998</v>
      </c>
      <c r="U2282">
        <v>11027.821</v>
      </c>
      <c r="V2282">
        <v>20.353000000000002</v>
      </c>
      <c r="W2282">
        <v>22.818000000000001</v>
      </c>
      <c r="X2282">
        <v>114</v>
      </c>
      <c r="Y2282">
        <v>0</v>
      </c>
      <c r="Z2282" t="s">
        <v>156</v>
      </c>
      <c r="AA2282" s="1">
        <v>44900</v>
      </c>
      <c r="AB2282" s="2">
        <v>0.54704843749999998</v>
      </c>
      <c r="AC2282">
        <v>11027.821</v>
      </c>
      <c r="AD2282">
        <v>20.654</v>
      </c>
      <c r="AE2282" t="s">
        <v>156</v>
      </c>
      <c r="AF2282" s="1">
        <v>44900</v>
      </c>
      <c r="AG2282" s="2">
        <v>0.54704843749999998</v>
      </c>
      <c r="AH2282">
        <v>11027.821</v>
      </c>
      <c r="AI2282">
        <v>1001</v>
      </c>
      <c r="AJ2282" t="s">
        <v>156</v>
      </c>
      <c r="AK2282" s="1">
        <v>44900</v>
      </c>
      <c r="AL2282" s="2">
        <v>0.54704458333333339</v>
      </c>
      <c r="AM2282">
        <v>11027.489</v>
      </c>
      <c r="AN2282">
        <v>20.527999999999999</v>
      </c>
      <c r="AO2282">
        <v>21.722999999999999</v>
      </c>
      <c r="AP2282">
        <v>107</v>
      </c>
      <c r="AQ2282">
        <v>1</v>
      </c>
      <c r="AR2282" t="s">
        <v>156</v>
      </c>
      <c r="AS2282" s="1">
        <v>44900</v>
      </c>
      <c r="AT2282" s="2">
        <v>0.54704458333333339</v>
      </c>
      <c r="AU2282">
        <v>11027.489</v>
      </c>
      <c r="AV2282">
        <v>20.654</v>
      </c>
      <c r="AW2282" t="s">
        <v>156</v>
      </c>
      <c r="AX2282" s="1">
        <v>44900</v>
      </c>
      <c r="AY2282" s="2">
        <v>0.54704458333333339</v>
      </c>
      <c r="AZ2282">
        <v>11027.489</v>
      </c>
      <c r="BA2282">
        <v>1001</v>
      </c>
      <c r="BB2282" t="s">
        <v>156</v>
      </c>
      <c r="BC2282" s="1">
        <v>44900</v>
      </c>
      <c r="BD2282" s="2">
        <v>0.54704596064814814</v>
      </c>
      <c r="BE2282">
        <v>11027.607</v>
      </c>
      <c r="BF2282">
        <v>20.331</v>
      </c>
      <c r="BG2282">
        <v>22.629000000000001</v>
      </c>
      <c r="BH2282">
        <v>141</v>
      </c>
      <c r="BI2282">
        <v>1</v>
      </c>
      <c r="BJ2282" t="s">
        <v>156</v>
      </c>
      <c r="BK2282" s="1">
        <v>44900</v>
      </c>
      <c r="BL2282" s="2">
        <v>0.54704596064814814</v>
      </c>
      <c r="BM2282">
        <v>11027.607</v>
      </c>
      <c r="BN2282">
        <v>20.654</v>
      </c>
      <c r="BO2282" t="s">
        <v>156</v>
      </c>
      <c r="BP2282" s="1">
        <v>44900</v>
      </c>
      <c r="BQ2282" s="2">
        <v>0.54704596064814814</v>
      </c>
      <c r="BR2282">
        <v>11027.607</v>
      </c>
      <c r="BS2282">
        <v>1001</v>
      </c>
      <c r="BT2282" t="s">
        <v>156</v>
      </c>
      <c r="BU2282" s="1">
        <v>44900</v>
      </c>
      <c r="BV2282" s="2">
        <v>0.54702315972222226</v>
      </c>
      <c r="BW2282">
        <v>11025.637000000001</v>
      </c>
      <c r="BX2282">
        <v>20.65</v>
      </c>
      <c r="BY2282" t="s">
        <v>156</v>
      </c>
    </row>
    <row r="2283" spans="1:77" x14ac:dyDescent="0.2">
      <c r="A2283" s="1">
        <v>44900</v>
      </c>
      <c r="B2283" s="2">
        <v>0.54710503472222227</v>
      </c>
      <c r="C2283">
        <v>11032.710999999999</v>
      </c>
      <c r="D2283">
        <v>19.632999999999999</v>
      </c>
      <c r="E2283">
        <v>22.936</v>
      </c>
      <c r="F2283">
        <v>124</v>
      </c>
      <c r="G2283">
        <v>1</v>
      </c>
      <c r="H2283" t="s">
        <v>156</v>
      </c>
      <c r="I2283" s="1">
        <v>44900</v>
      </c>
      <c r="J2283" s="2">
        <v>0.54710503472222227</v>
      </c>
      <c r="K2283">
        <v>11032.710999999999</v>
      </c>
      <c r="L2283">
        <v>20.684999999999999</v>
      </c>
      <c r="M2283" t="s">
        <v>156</v>
      </c>
      <c r="N2283" s="1">
        <v>44900</v>
      </c>
      <c r="O2283" s="2">
        <v>0.54710503472222227</v>
      </c>
      <c r="P2283">
        <v>11032.710999999999</v>
      </c>
      <c r="Q2283">
        <v>1001</v>
      </c>
      <c r="R2283" t="s">
        <v>156</v>
      </c>
      <c r="S2283" s="1">
        <v>44900</v>
      </c>
      <c r="T2283" s="2">
        <v>0.5471063078703704</v>
      </c>
      <c r="U2283">
        <v>11032.821</v>
      </c>
      <c r="V2283">
        <v>20.36</v>
      </c>
      <c r="W2283">
        <v>22.81</v>
      </c>
      <c r="X2283">
        <v>114</v>
      </c>
      <c r="Y2283">
        <v>0</v>
      </c>
      <c r="Z2283" t="s">
        <v>156</v>
      </c>
      <c r="AA2283" s="1">
        <v>44900</v>
      </c>
      <c r="AB2283" s="2">
        <v>0.5471063078703704</v>
      </c>
      <c r="AC2283">
        <v>11032.821</v>
      </c>
      <c r="AD2283">
        <v>20.684999999999999</v>
      </c>
      <c r="AE2283" t="s">
        <v>156</v>
      </c>
      <c r="AF2283" s="1">
        <v>44900</v>
      </c>
      <c r="AG2283" s="2">
        <v>0.5471063078703704</v>
      </c>
      <c r="AH2283">
        <v>11032.821</v>
      </c>
      <c r="AI2283">
        <v>1001</v>
      </c>
      <c r="AJ2283" t="s">
        <v>156</v>
      </c>
      <c r="AK2283" s="1">
        <v>44900</v>
      </c>
      <c r="AL2283" s="2">
        <v>0.54710245370370369</v>
      </c>
      <c r="AM2283">
        <v>11032.489</v>
      </c>
      <c r="AN2283">
        <v>20.524000000000001</v>
      </c>
      <c r="AO2283">
        <v>21.721</v>
      </c>
      <c r="AP2283">
        <v>107</v>
      </c>
      <c r="AQ2283">
        <v>1</v>
      </c>
      <c r="AR2283" t="s">
        <v>156</v>
      </c>
      <c r="AS2283" s="1">
        <v>44900</v>
      </c>
      <c r="AT2283" s="2">
        <v>0.54710245370370369</v>
      </c>
      <c r="AU2283">
        <v>11032.489</v>
      </c>
      <c r="AV2283">
        <v>20.683</v>
      </c>
      <c r="AW2283" t="s">
        <v>156</v>
      </c>
      <c r="AX2283" s="1">
        <v>44900</v>
      </c>
      <c r="AY2283" s="2">
        <v>0.54710245370370369</v>
      </c>
      <c r="AZ2283">
        <v>11032.489</v>
      </c>
      <c r="BA2283">
        <v>1001</v>
      </c>
      <c r="BB2283" t="s">
        <v>156</v>
      </c>
      <c r="BC2283" s="1">
        <v>44900</v>
      </c>
      <c r="BD2283" s="2">
        <v>0.54710381944444442</v>
      </c>
      <c r="BE2283">
        <v>11032.606</v>
      </c>
      <c r="BF2283">
        <v>20.324999999999999</v>
      </c>
      <c r="BG2283">
        <v>22.629000000000001</v>
      </c>
      <c r="BH2283">
        <v>141</v>
      </c>
      <c r="BI2283">
        <v>1</v>
      </c>
      <c r="BJ2283" t="s">
        <v>156</v>
      </c>
      <c r="BK2283" s="1">
        <v>44900</v>
      </c>
      <c r="BL2283" s="2">
        <v>0.54710381944444442</v>
      </c>
      <c r="BM2283">
        <v>11032.606</v>
      </c>
      <c r="BN2283">
        <v>20.684000000000001</v>
      </c>
      <c r="BO2283" t="s">
        <v>156</v>
      </c>
      <c r="BP2283" s="1">
        <v>44900</v>
      </c>
      <c r="BQ2283" s="2">
        <v>0.54710381944444442</v>
      </c>
      <c r="BR2283">
        <v>11032.606</v>
      </c>
      <c r="BS2283">
        <v>1001</v>
      </c>
      <c r="BT2283" t="s">
        <v>156</v>
      </c>
      <c r="BU2283" s="1">
        <v>44900</v>
      </c>
      <c r="BV2283" s="2">
        <v>0.54708103009259257</v>
      </c>
      <c r="BW2283">
        <v>11030.637000000001</v>
      </c>
      <c r="BX2283">
        <v>20.667999999999999</v>
      </c>
      <c r="BY2283" t="s">
        <v>156</v>
      </c>
    </row>
    <row r="2284" spans="1:77" x14ac:dyDescent="0.2">
      <c r="A2284" s="1">
        <v>44900</v>
      </c>
      <c r="B2284" s="2">
        <v>0.5471628819444444</v>
      </c>
      <c r="C2284">
        <v>11037.709000000001</v>
      </c>
      <c r="D2284">
        <v>19.631</v>
      </c>
      <c r="E2284">
        <v>22.934999999999999</v>
      </c>
      <c r="F2284">
        <v>124</v>
      </c>
      <c r="G2284">
        <v>0</v>
      </c>
      <c r="H2284" t="s">
        <v>156</v>
      </c>
      <c r="I2284" s="1">
        <v>44900</v>
      </c>
      <c r="J2284" s="2">
        <v>0.5471628819444444</v>
      </c>
      <c r="K2284">
        <v>11037.709000000001</v>
      </c>
      <c r="L2284">
        <v>20.702999999999999</v>
      </c>
      <c r="M2284" t="s">
        <v>156</v>
      </c>
      <c r="N2284" s="1">
        <v>44900</v>
      </c>
      <c r="O2284" s="2">
        <v>0.5471628819444444</v>
      </c>
      <c r="P2284">
        <v>11037.709000000001</v>
      </c>
      <c r="Q2284">
        <v>1001</v>
      </c>
      <c r="R2284" t="s">
        <v>156</v>
      </c>
      <c r="S2284" s="1">
        <v>44900</v>
      </c>
      <c r="T2284" s="2">
        <v>0.54716415509259264</v>
      </c>
      <c r="U2284">
        <v>11037.819</v>
      </c>
      <c r="V2284">
        <v>20.347999999999999</v>
      </c>
      <c r="W2284">
        <v>22.814</v>
      </c>
      <c r="X2284">
        <v>114</v>
      </c>
      <c r="Y2284">
        <v>0</v>
      </c>
      <c r="Z2284" t="s">
        <v>156</v>
      </c>
      <c r="AA2284" s="1">
        <v>44900</v>
      </c>
      <c r="AB2284" s="2">
        <v>0.54716415509259264</v>
      </c>
      <c r="AC2284">
        <v>11037.819</v>
      </c>
      <c r="AD2284">
        <v>20.704000000000001</v>
      </c>
      <c r="AE2284" t="s">
        <v>156</v>
      </c>
      <c r="AF2284" s="1">
        <v>44900</v>
      </c>
      <c r="AG2284" s="2">
        <v>0.54716415509259264</v>
      </c>
      <c r="AH2284">
        <v>11037.819</v>
      </c>
      <c r="AI2284">
        <v>1001</v>
      </c>
      <c r="AJ2284" t="s">
        <v>156</v>
      </c>
      <c r="AK2284" s="1">
        <v>44900</v>
      </c>
      <c r="AL2284" s="2">
        <v>0.54716032407407411</v>
      </c>
      <c r="AM2284">
        <v>11037.489</v>
      </c>
      <c r="AN2284">
        <v>20.518000000000001</v>
      </c>
      <c r="AO2284">
        <v>21.722000000000001</v>
      </c>
      <c r="AP2284">
        <v>107</v>
      </c>
      <c r="AQ2284">
        <v>0</v>
      </c>
      <c r="AR2284" t="s">
        <v>156</v>
      </c>
      <c r="AS2284" s="1">
        <v>44900</v>
      </c>
      <c r="AT2284" s="2">
        <v>0.54716032407407411</v>
      </c>
      <c r="AU2284">
        <v>11037.489</v>
      </c>
      <c r="AV2284">
        <v>20.702000000000002</v>
      </c>
      <c r="AW2284" t="s">
        <v>156</v>
      </c>
      <c r="AX2284" s="1">
        <v>44900</v>
      </c>
      <c r="AY2284" s="2">
        <v>0.54716032407407411</v>
      </c>
      <c r="AZ2284">
        <v>11037.489</v>
      </c>
      <c r="BA2284">
        <v>1001</v>
      </c>
      <c r="BB2284" t="s">
        <v>156</v>
      </c>
      <c r="BC2284" s="1">
        <v>44900</v>
      </c>
      <c r="BD2284" s="2">
        <v>0.54716168981481483</v>
      </c>
      <c r="BE2284">
        <v>11037.606</v>
      </c>
      <c r="BF2284">
        <v>20.306999999999999</v>
      </c>
      <c r="BG2284">
        <v>22.637</v>
      </c>
      <c r="BH2284">
        <v>141</v>
      </c>
      <c r="BI2284">
        <v>1</v>
      </c>
      <c r="BJ2284" t="s">
        <v>156</v>
      </c>
      <c r="BK2284" s="1">
        <v>44900</v>
      </c>
      <c r="BL2284" s="2">
        <v>0.54716168981481483</v>
      </c>
      <c r="BM2284">
        <v>11037.606</v>
      </c>
      <c r="BN2284">
        <v>20.702999999999999</v>
      </c>
      <c r="BO2284" t="s">
        <v>156</v>
      </c>
      <c r="BP2284" s="1">
        <v>44900</v>
      </c>
      <c r="BQ2284" s="2">
        <v>0.54716168981481483</v>
      </c>
      <c r="BR2284">
        <v>11037.606</v>
      </c>
      <c r="BS2284">
        <v>1001</v>
      </c>
      <c r="BT2284" t="s">
        <v>156</v>
      </c>
      <c r="BU2284" s="1">
        <v>44900</v>
      </c>
      <c r="BV2284" s="2">
        <v>0.54713890046296298</v>
      </c>
      <c r="BW2284">
        <v>11035.637000000001</v>
      </c>
      <c r="BX2284">
        <v>20.695</v>
      </c>
      <c r="BY2284" t="s">
        <v>156</v>
      </c>
    </row>
    <row r="2285" spans="1:77" x14ac:dyDescent="0.2">
      <c r="A2285" s="1">
        <v>44900</v>
      </c>
      <c r="B2285" s="2">
        <v>0.54722082175925923</v>
      </c>
      <c r="C2285">
        <v>11042.716</v>
      </c>
      <c r="D2285">
        <v>19.625</v>
      </c>
      <c r="E2285">
        <v>22.934000000000001</v>
      </c>
      <c r="F2285">
        <v>124</v>
      </c>
      <c r="G2285">
        <v>0</v>
      </c>
      <c r="H2285" t="s">
        <v>156</v>
      </c>
      <c r="I2285" s="1">
        <v>44900</v>
      </c>
      <c r="J2285" s="2">
        <v>0.54722082175925923</v>
      </c>
      <c r="K2285">
        <v>11042.716</v>
      </c>
      <c r="L2285">
        <v>20.73</v>
      </c>
      <c r="M2285" t="s">
        <v>156</v>
      </c>
      <c r="N2285" s="1">
        <v>44900</v>
      </c>
      <c r="O2285" s="2">
        <v>0.54722082175925923</v>
      </c>
      <c r="P2285">
        <v>11042.716</v>
      </c>
      <c r="Q2285">
        <v>1001</v>
      </c>
      <c r="R2285" t="s">
        <v>156</v>
      </c>
      <c r="S2285" s="1">
        <v>44900</v>
      </c>
      <c r="T2285" s="2">
        <v>0.54722210648148151</v>
      </c>
      <c r="U2285">
        <v>11042.826999999999</v>
      </c>
      <c r="V2285">
        <v>20.341000000000001</v>
      </c>
      <c r="W2285">
        <v>22.815999999999999</v>
      </c>
      <c r="X2285">
        <v>114</v>
      </c>
      <c r="Y2285">
        <v>0</v>
      </c>
      <c r="Z2285" t="s">
        <v>156</v>
      </c>
      <c r="AA2285" s="1">
        <v>44900</v>
      </c>
      <c r="AB2285" s="2">
        <v>0.54722210648148151</v>
      </c>
      <c r="AC2285">
        <v>11042.826999999999</v>
      </c>
      <c r="AD2285">
        <v>20.731000000000002</v>
      </c>
      <c r="AE2285" t="s">
        <v>156</v>
      </c>
      <c r="AF2285" s="1">
        <v>44900</v>
      </c>
      <c r="AG2285" s="2">
        <v>0.54722210648148151</v>
      </c>
      <c r="AH2285">
        <v>11042.826999999999</v>
      </c>
      <c r="AI2285">
        <v>1001</v>
      </c>
      <c r="AJ2285" t="s">
        <v>156</v>
      </c>
      <c r="AK2285" s="1">
        <v>44900</v>
      </c>
      <c r="AL2285" s="2">
        <v>0.54721820601851856</v>
      </c>
      <c r="AM2285">
        <v>11042.489</v>
      </c>
      <c r="AN2285">
        <v>20.501000000000001</v>
      </c>
      <c r="AO2285">
        <v>21.728000000000002</v>
      </c>
      <c r="AP2285">
        <v>107</v>
      </c>
      <c r="AQ2285">
        <v>0</v>
      </c>
      <c r="AR2285" t="s">
        <v>156</v>
      </c>
      <c r="AS2285" s="1">
        <v>44900</v>
      </c>
      <c r="AT2285" s="2">
        <v>0.54721820601851856</v>
      </c>
      <c r="AU2285">
        <v>11042.489</v>
      </c>
      <c r="AV2285">
        <v>20.73</v>
      </c>
      <c r="AW2285" t="s">
        <v>156</v>
      </c>
      <c r="AX2285" s="1">
        <v>44900</v>
      </c>
      <c r="AY2285" s="2">
        <v>0.54721820601851856</v>
      </c>
      <c r="AZ2285">
        <v>11042.489</v>
      </c>
      <c r="BA2285">
        <v>1001</v>
      </c>
      <c r="BB2285" t="s">
        <v>156</v>
      </c>
      <c r="BC2285" s="1">
        <v>44900</v>
      </c>
      <c r="BD2285" s="2">
        <v>0.54721957175925928</v>
      </c>
      <c r="BE2285">
        <v>11042.607</v>
      </c>
      <c r="BF2285">
        <v>20.329000000000001</v>
      </c>
      <c r="BG2285">
        <v>22.620999999999999</v>
      </c>
      <c r="BH2285">
        <v>141</v>
      </c>
      <c r="BI2285">
        <v>0</v>
      </c>
      <c r="BJ2285" t="s">
        <v>156</v>
      </c>
      <c r="BK2285" s="1">
        <v>44900</v>
      </c>
      <c r="BL2285" s="2">
        <v>0.54721957175925928</v>
      </c>
      <c r="BM2285">
        <v>11042.607</v>
      </c>
      <c r="BN2285">
        <v>20.73</v>
      </c>
      <c r="BO2285" t="s">
        <v>156</v>
      </c>
      <c r="BP2285" s="1">
        <v>44900</v>
      </c>
      <c r="BQ2285" s="2">
        <v>0.54721957175925928</v>
      </c>
      <c r="BR2285">
        <v>11042.607</v>
      </c>
      <c r="BS2285">
        <v>1001</v>
      </c>
      <c r="BT2285" t="s">
        <v>156</v>
      </c>
      <c r="BU2285" s="1">
        <v>44900</v>
      </c>
      <c r="BV2285" s="2">
        <v>0.54719677083333329</v>
      </c>
      <c r="BW2285">
        <v>11040.637000000001</v>
      </c>
      <c r="BX2285">
        <v>20.716999999999999</v>
      </c>
      <c r="BY2285" t="s">
        <v>156</v>
      </c>
    </row>
    <row r="2286" spans="1:77" x14ac:dyDescent="0.2">
      <c r="A2286" s="1">
        <v>44900</v>
      </c>
      <c r="B2286" s="2">
        <v>0.54727868055555551</v>
      </c>
      <c r="C2286">
        <v>11047.714</v>
      </c>
      <c r="D2286">
        <v>19.626000000000001</v>
      </c>
      <c r="E2286">
        <v>22.931000000000001</v>
      </c>
      <c r="F2286">
        <v>124</v>
      </c>
      <c r="G2286">
        <v>0</v>
      </c>
      <c r="H2286" t="s">
        <v>156</v>
      </c>
      <c r="I2286" s="1">
        <v>44900</v>
      </c>
      <c r="J2286" s="2">
        <v>0.54727868055555551</v>
      </c>
      <c r="K2286">
        <v>11047.714</v>
      </c>
      <c r="L2286">
        <v>20.757999999999999</v>
      </c>
      <c r="M2286" t="s">
        <v>156</v>
      </c>
      <c r="N2286" s="1">
        <v>44900</v>
      </c>
      <c r="O2286" s="2">
        <v>0.54727868055555551</v>
      </c>
      <c r="P2286">
        <v>11047.714</v>
      </c>
      <c r="Q2286">
        <v>1001</v>
      </c>
      <c r="R2286" t="s">
        <v>156</v>
      </c>
      <c r="S2286" s="1">
        <v>44900</v>
      </c>
      <c r="T2286" s="2">
        <v>0.5472799421296296</v>
      </c>
      <c r="U2286">
        <v>11047.823</v>
      </c>
      <c r="V2286">
        <v>20.332999999999998</v>
      </c>
      <c r="W2286">
        <v>22.817</v>
      </c>
      <c r="X2286">
        <v>114</v>
      </c>
      <c r="Y2286">
        <v>0</v>
      </c>
      <c r="Z2286" t="s">
        <v>156</v>
      </c>
      <c r="AA2286" s="1">
        <v>44900</v>
      </c>
      <c r="AB2286" s="2">
        <v>0.5472799421296296</v>
      </c>
      <c r="AC2286">
        <v>11047.823</v>
      </c>
      <c r="AD2286">
        <v>20.76</v>
      </c>
      <c r="AE2286" t="s">
        <v>156</v>
      </c>
      <c r="AF2286" s="1">
        <v>44900</v>
      </c>
      <c r="AG2286" s="2">
        <v>0.5472799421296296</v>
      </c>
      <c r="AH2286">
        <v>11047.823</v>
      </c>
      <c r="AI2286">
        <v>1001</v>
      </c>
      <c r="AJ2286" t="s">
        <v>156</v>
      </c>
      <c r="AK2286" s="1">
        <v>44900</v>
      </c>
      <c r="AL2286" s="2">
        <v>0.54727609953703704</v>
      </c>
      <c r="AM2286">
        <v>11047.491</v>
      </c>
      <c r="AN2286">
        <v>20.506</v>
      </c>
      <c r="AO2286">
        <v>21.722999999999999</v>
      </c>
      <c r="AP2286">
        <v>107</v>
      </c>
      <c r="AQ2286">
        <v>1</v>
      </c>
      <c r="AR2286" t="s">
        <v>156</v>
      </c>
      <c r="AS2286" s="1">
        <v>44900</v>
      </c>
      <c r="AT2286" s="2">
        <v>0.54727609953703704</v>
      </c>
      <c r="AU2286">
        <v>11047.491</v>
      </c>
      <c r="AV2286">
        <v>20.756</v>
      </c>
      <c r="AW2286" t="s">
        <v>156</v>
      </c>
      <c r="AX2286" s="1">
        <v>44900</v>
      </c>
      <c r="AY2286" s="2">
        <v>0.54727609953703704</v>
      </c>
      <c r="AZ2286">
        <v>11047.491</v>
      </c>
      <c r="BA2286">
        <v>1001</v>
      </c>
      <c r="BB2286" t="s">
        <v>156</v>
      </c>
      <c r="BC2286" s="1">
        <v>44900</v>
      </c>
      <c r="BD2286" s="2">
        <v>0.54727746527777776</v>
      </c>
      <c r="BE2286">
        <v>11047.609</v>
      </c>
      <c r="BF2286">
        <v>20.329000000000001</v>
      </c>
      <c r="BG2286">
        <v>22.617999999999999</v>
      </c>
      <c r="BH2286">
        <v>141</v>
      </c>
      <c r="BI2286">
        <v>1</v>
      </c>
      <c r="BJ2286" t="s">
        <v>156</v>
      </c>
      <c r="BK2286" s="1">
        <v>44900</v>
      </c>
      <c r="BL2286" s="2">
        <v>0.54727746527777776</v>
      </c>
      <c r="BM2286">
        <v>11047.609</v>
      </c>
      <c r="BN2286">
        <v>20.756</v>
      </c>
      <c r="BO2286" t="s">
        <v>156</v>
      </c>
      <c r="BP2286" s="1">
        <v>44900</v>
      </c>
      <c r="BQ2286" s="2">
        <v>0.54727746527777776</v>
      </c>
      <c r="BR2286">
        <v>11047.609</v>
      </c>
      <c r="BS2286">
        <v>1001</v>
      </c>
      <c r="BT2286" t="s">
        <v>156</v>
      </c>
      <c r="BU2286" s="1">
        <v>44900</v>
      </c>
      <c r="BV2286" s="2">
        <v>0.54725465277777785</v>
      </c>
      <c r="BW2286">
        <v>11045.638000000001</v>
      </c>
      <c r="BX2286">
        <v>20.748000000000001</v>
      </c>
      <c r="BY2286" t="s">
        <v>156</v>
      </c>
    </row>
    <row r="2287" spans="1:77" x14ac:dyDescent="0.2">
      <c r="A2287" s="1">
        <v>44900</v>
      </c>
      <c r="B2287" s="2">
        <v>0.54733649305555554</v>
      </c>
      <c r="C2287">
        <v>11052.709000000001</v>
      </c>
      <c r="D2287">
        <v>19.635999999999999</v>
      </c>
      <c r="E2287">
        <v>22.923999999999999</v>
      </c>
      <c r="F2287">
        <v>124</v>
      </c>
      <c r="G2287">
        <v>0</v>
      </c>
      <c r="H2287" t="s">
        <v>156</v>
      </c>
      <c r="I2287" s="1">
        <v>44900</v>
      </c>
      <c r="J2287" s="2">
        <v>0.54733649305555554</v>
      </c>
      <c r="K2287">
        <v>11052.709000000001</v>
      </c>
      <c r="L2287">
        <v>20.77</v>
      </c>
      <c r="M2287" t="s">
        <v>156</v>
      </c>
      <c r="N2287" s="1">
        <v>44900</v>
      </c>
      <c r="O2287" s="2">
        <v>0.54733649305555554</v>
      </c>
      <c r="P2287">
        <v>11052.709000000001</v>
      </c>
      <c r="Q2287">
        <v>1001</v>
      </c>
      <c r="R2287" t="s">
        <v>156</v>
      </c>
      <c r="S2287" s="1">
        <v>44900</v>
      </c>
      <c r="T2287" s="2">
        <v>0.54733776620370367</v>
      </c>
      <c r="U2287">
        <v>11052.819</v>
      </c>
      <c r="V2287">
        <v>20.338000000000001</v>
      </c>
      <c r="W2287">
        <v>22.812000000000001</v>
      </c>
      <c r="X2287">
        <v>114</v>
      </c>
      <c r="Y2287">
        <v>0</v>
      </c>
      <c r="Z2287" t="s">
        <v>156</v>
      </c>
      <c r="AA2287" s="1">
        <v>44900</v>
      </c>
      <c r="AB2287" s="2">
        <v>0.54733776620370367</v>
      </c>
      <c r="AC2287">
        <v>11052.819</v>
      </c>
      <c r="AD2287">
        <v>20.77</v>
      </c>
      <c r="AE2287" t="s">
        <v>156</v>
      </c>
      <c r="AF2287" s="1">
        <v>44900</v>
      </c>
      <c r="AG2287" s="2">
        <v>0.54733776620370367</v>
      </c>
      <c r="AH2287">
        <v>11052.819</v>
      </c>
      <c r="AI2287">
        <v>1001</v>
      </c>
      <c r="AJ2287" t="s">
        <v>156</v>
      </c>
      <c r="AK2287" s="1">
        <v>44900</v>
      </c>
      <c r="AL2287" s="2">
        <v>0.54733394675925928</v>
      </c>
      <c r="AM2287">
        <v>11052.489</v>
      </c>
      <c r="AN2287">
        <v>20.498999999999999</v>
      </c>
      <c r="AO2287">
        <v>21.725000000000001</v>
      </c>
      <c r="AP2287">
        <v>107</v>
      </c>
      <c r="AQ2287">
        <v>1</v>
      </c>
      <c r="AR2287" t="s">
        <v>156</v>
      </c>
      <c r="AS2287" s="1">
        <v>44900</v>
      </c>
      <c r="AT2287" s="2">
        <v>0.54733394675925928</v>
      </c>
      <c r="AU2287">
        <v>11052.489</v>
      </c>
      <c r="AV2287">
        <v>20.771000000000001</v>
      </c>
      <c r="AW2287" t="s">
        <v>156</v>
      </c>
      <c r="AX2287" s="1">
        <v>44900</v>
      </c>
      <c r="AY2287" s="2">
        <v>0.54733394675925928</v>
      </c>
      <c r="AZ2287">
        <v>11052.489</v>
      </c>
      <c r="BA2287">
        <v>1001</v>
      </c>
      <c r="BB2287" t="s">
        <v>156</v>
      </c>
      <c r="BC2287" s="1">
        <v>44900</v>
      </c>
      <c r="BD2287" s="2">
        <v>0.54733530092592597</v>
      </c>
      <c r="BE2287">
        <v>11052.606</v>
      </c>
      <c r="BF2287">
        <v>20.302</v>
      </c>
      <c r="BG2287">
        <v>22.632000000000001</v>
      </c>
      <c r="BH2287">
        <v>141</v>
      </c>
      <c r="BI2287">
        <v>1</v>
      </c>
      <c r="BJ2287" t="s">
        <v>156</v>
      </c>
      <c r="BK2287" s="1">
        <v>44900</v>
      </c>
      <c r="BL2287" s="2">
        <v>0.54733530092592597</v>
      </c>
      <c r="BM2287">
        <v>11052.606</v>
      </c>
      <c r="BN2287">
        <v>20.771000000000001</v>
      </c>
      <c r="BO2287" t="s">
        <v>156</v>
      </c>
      <c r="BP2287" s="1">
        <v>44900</v>
      </c>
      <c r="BQ2287" s="2">
        <v>0.54733530092592597</v>
      </c>
      <c r="BR2287">
        <v>11052.606</v>
      </c>
      <c r="BS2287">
        <v>1001</v>
      </c>
      <c r="BT2287" t="s">
        <v>156</v>
      </c>
      <c r="BU2287" s="1">
        <v>44900</v>
      </c>
      <c r="BV2287" s="2">
        <v>0.54731251157407412</v>
      </c>
      <c r="BW2287">
        <v>11050.638000000001</v>
      </c>
      <c r="BX2287">
        <v>20.773</v>
      </c>
      <c r="BY2287" t="s">
        <v>156</v>
      </c>
    </row>
    <row r="2288" spans="1:77" x14ac:dyDescent="0.2">
      <c r="A2288" s="1">
        <v>44900</v>
      </c>
      <c r="B2288" s="2">
        <v>0.54739438657407413</v>
      </c>
      <c r="C2288">
        <v>11057.710999999999</v>
      </c>
      <c r="D2288">
        <v>19.623999999999999</v>
      </c>
      <c r="E2288">
        <v>22.931000000000001</v>
      </c>
      <c r="F2288">
        <v>124</v>
      </c>
      <c r="G2288">
        <v>0</v>
      </c>
      <c r="H2288" t="s">
        <v>156</v>
      </c>
      <c r="I2288" s="1">
        <v>44900</v>
      </c>
      <c r="J2288" s="2">
        <v>0.54739438657407413</v>
      </c>
      <c r="K2288">
        <v>11057.710999999999</v>
      </c>
      <c r="L2288">
        <v>20.765999999999998</v>
      </c>
      <c r="M2288" t="s">
        <v>156</v>
      </c>
      <c r="N2288" s="1">
        <v>44900</v>
      </c>
      <c r="O2288" s="2">
        <v>0.54739438657407413</v>
      </c>
      <c r="P2288">
        <v>11057.710999999999</v>
      </c>
      <c r="Q2288">
        <v>1001</v>
      </c>
      <c r="R2288" t="s">
        <v>156</v>
      </c>
      <c r="S2288" s="1">
        <v>44900</v>
      </c>
      <c r="T2288" s="2">
        <v>0.54739564814814812</v>
      </c>
      <c r="U2288">
        <v>11057.82</v>
      </c>
      <c r="V2288">
        <v>20.334</v>
      </c>
      <c r="W2288">
        <v>22.815000000000001</v>
      </c>
      <c r="X2288">
        <v>114</v>
      </c>
      <c r="Y2288">
        <v>0</v>
      </c>
      <c r="Z2288" t="s">
        <v>156</v>
      </c>
      <c r="AA2288" s="1">
        <v>44900</v>
      </c>
      <c r="AB2288" s="2">
        <v>0.54739564814814812</v>
      </c>
      <c r="AC2288">
        <v>11057.82</v>
      </c>
      <c r="AD2288">
        <v>20.765999999999998</v>
      </c>
      <c r="AE2288" t="s">
        <v>156</v>
      </c>
      <c r="AF2288" s="1">
        <v>44900</v>
      </c>
      <c r="AG2288" s="2">
        <v>0.54739564814814812</v>
      </c>
      <c r="AH2288">
        <v>11057.82</v>
      </c>
      <c r="AI2288">
        <v>1001</v>
      </c>
      <c r="AJ2288" t="s">
        <v>156</v>
      </c>
      <c r="AK2288" s="1">
        <v>44900</v>
      </c>
      <c r="AL2288" s="2">
        <v>0.54739181712962959</v>
      </c>
      <c r="AM2288">
        <v>11057.489</v>
      </c>
      <c r="AN2288">
        <v>20.498000000000001</v>
      </c>
      <c r="AO2288">
        <v>21.725999999999999</v>
      </c>
      <c r="AP2288">
        <v>107</v>
      </c>
      <c r="AQ2288">
        <v>0</v>
      </c>
      <c r="AR2288" t="s">
        <v>156</v>
      </c>
      <c r="AS2288" s="1">
        <v>44900</v>
      </c>
      <c r="AT2288" s="2">
        <v>0.54739181712962959</v>
      </c>
      <c r="AU2288">
        <v>11057.489</v>
      </c>
      <c r="AV2288">
        <v>20.766999999999999</v>
      </c>
      <c r="AW2288" t="s">
        <v>156</v>
      </c>
      <c r="AX2288" s="1">
        <v>44900</v>
      </c>
      <c r="AY2288" s="2">
        <v>0.54739181712962959</v>
      </c>
      <c r="AZ2288">
        <v>11057.489</v>
      </c>
      <c r="BA2288">
        <v>1001</v>
      </c>
      <c r="BB2288" t="s">
        <v>156</v>
      </c>
      <c r="BC2288" s="1">
        <v>44900</v>
      </c>
      <c r="BD2288" s="2">
        <v>0.54739317129629628</v>
      </c>
      <c r="BE2288">
        <v>11057.606</v>
      </c>
      <c r="BF2288">
        <v>20.324000000000002</v>
      </c>
      <c r="BG2288">
        <v>22.62</v>
      </c>
      <c r="BH2288">
        <v>140</v>
      </c>
      <c r="BI2288">
        <v>1</v>
      </c>
      <c r="BJ2288" t="s">
        <v>156</v>
      </c>
      <c r="BK2288" s="1">
        <v>44900</v>
      </c>
      <c r="BL2288" s="2">
        <v>0.54739317129629628</v>
      </c>
      <c r="BM2288">
        <v>11057.606</v>
      </c>
      <c r="BN2288">
        <v>20.766999999999999</v>
      </c>
      <c r="BO2288" t="s">
        <v>156</v>
      </c>
      <c r="BP2288" s="1">
        <v>44900</v>
      </c>
      <c r="BQ2288" s="2">
        <v>0.54739317129629628</v>
      </c>
      <c r="BR2288">
        <v>11057.606</v>
      </c>
      <c r="BS2288">
        <v>1001</v>
      </c>
      <c r="BT2288" t="s">
        <v>156</v>
      </c>
      <c r="BU2288" s="1">
        <v>44900</v>
      </c>
      <c r="BV2288" s="2">
        <v>0.5473704050925926</v>
      </c>
      <c r="BW2288">
        <v>11055.638999999999</v>
      </c>
      <c r="BX2288">
        <v>20.765000000000001</v>
      </c>
      <c r="BY2288" t="s">
        <v>156</v>
      </c>
    </row>
    <row r="2289" spans="1:77" x14ac:dyDescent="0.2">
      <c r="A2289" s="1">
        <v>44900</v>
      </c>
      <c r="B2289" s="2">
        <v>0.54745225694444444</v>
      </c>
      <c r="C2289">
        <v>11062.710999999999</v>
      </c>
      <c r="D2289">
        <v>19.619</v>
      </c>
      <c r="E2289">
        <v>22.934000000000001</v>
      </c>
      <c r="F2289">
        <v>124</v>
      </c>
      <c r="G2289">
        <v>0</v>
      </c>
      <c r="H2289" t="s">
        <v>156</v>
      </c>
      <c r="I2289" s="1">
        <v>44900</v>
      </c>
      <c r="J2289" s="2">
        <v>0.54745225694444444</v>
      </c>
      <c r="K2289">
        <v>11062.710999999999</v>
      </c>
      <c r="L2289">
        <v>20.765000000000001</v>
      </c>
      <c r="M2289" t="s">
        <v>156</v>
      </c>
      <c r="N2289" s="1">
        <v>44900</v>
      </c>
      <c r="O2289" s="2">
        <v>0.54745225694444444</v>
      </c>
      <c r="P2289">
        <v>11062.710999999999</v>
      </c>
      <c r="Q2289">
        <v>1001</v>
      </c>
      <c r="R2289" t="s">
        <v>156</v>
      </c>
      <c r="S2289" s="1">
        <v>44900</v>
      </c>
      <c r="T2289" s="2">
        <v>0.54745354166666671</v>
      </c>
      <c r="U2289">
        <v>11062.822</v>
      </c>
      <c r="V2289">
        <v>20.344999999999999</v>
      </c>
      <c r="W2289">
        <v>22.809000000000001</v>
      </c>
      <c r="X2289">
        <v>114</v>
      </c>
      <c r="Y2289">
        <v>0</v>
      </c>
      <c r="Z2289" t="s">
        <v>156</v>
      </c>
      <c r="AA2289" s="1">
        <v>44900</v>
      </c>
      <c r="AB2289" s="2">
        <v>0.54745354166666671</v>
      </c>
      <c r="AC2289">
        <v>11062.822</v>
      </c>
      <c r="AD2289">
        <v>20.765000000000001</v>
      </c>
      <c r="AE2289" t="s">
        <v>156</v>
      </c>
      <c r="AF2289" s="1">
        <v>44900</v>
      </c>
      <c r="AG2289" s="2">
        <v>0.54745354166666671</v>
      </c>
      <c r="AH2289">
        <v>11062.822</v>
      </c>
      <c r="AI2289">
        <v>1001</v>
      </c>
      <c r="AJ2289" t="s">
        <v>156</v>
      </c>
      <c r="AK2289" s="1">
        <v>44900</v>
      </c>
      <c r="AL2289" s="2">
        <v>0.54744969907407404</v>
      </c>
      <c r="AM2289">
        <v>11062.491</v>
      </c>
      <c r="AN2289">
        <v>20.507999999999999</v>
      </c>
      <c r="AO2289">
        <v>21.72</v>
      </c>
      <c r="AP2289">
        <v>107</v>
      </c>
      <c r="AQ2289">
        <v>0</v>
      </c>
      <c r="AR2289" t="s">
        <v>156</v>
      </c>
      <c r="AS2289" s="1">
        <v>44900</v>
      </c>
      <c r="AT2289" s="2">
        <v>0.54744969907407404</v>
      </c>
      <c r="AU2289">
        <v>11062.491</v>
      </c>
      <c r="AV2289">
        <v>20.765000000000001</v>
      </c>
      <c r="AW2289" t="s">
        <v>156</v>
      </c>
      <c r="AX2289" s="1">
        <v>44900</v>
      </c>
      <c r="AY2289" s="2">
        <v>0.54744969907407404</v>
      </c>
      <c r="AZ2289">
        <v>11062.491</v>
      </c>
      <c r="BA2289">
        <v>1001</v>
      </c>
      <c r="BB2289" t="s">
        <v>156</v>
      </c>
      <c r="BC2289" s="1">
        <v>44900</v>
      </c>
      <c r="BD2289" s="2">
        <v>0.54745105324074073</v>
      </c>
      <c r="BE2289">
        <v>11062.607</v>
      </c>
      <c r="BF2289">
        <v>20.309999999999999</v>
      </c>
      <c r="BG2289">
        <v>22.628</v>
      </c>
      <c r="BH2289">
        <v>141</v>
      </c>
      <c r="BI2289">
        <v>0</v>
      </c>
      <c r="BJ2289" t="s">
        <v>156</v>
      </c>
      <c r="BK2289" s="1">
        <v>44900</v>
      </c>
      <c r="BL2289" s="2">
        <v>0.54745105324074073</v>
      </c>
      <c r="BM2289">
        <v>11062.607</v>
      </c>
      <c r="BN2289">
        <v>20.765000000000001</v>
      </c>
      <c r="BO2289" t="s">
        <v>156</v>
      </c>
      <c r="BP2289" s="1">
        <v>44900</v>
      </c>
      <c r="BQ2289" s="2">
        <v>0.54745105324074073</v>
      </c>
      <c r="BR2289">
        <v>11062.607</v>
      </c>
      <c r="BS2289">
        <v>1001</v>
      </c>
      <c r="BT2289" t="s">
        <v>156</v>
      </c>
      <c r="BU2289" s="1">
        <v>44900</v>
      </c>
      <c r="BV2289" s="2">
        <v>0.54742827546296302</v>
      </c>
      <c r="BW2289">
        <v>11060.638999999999</v>
      </c>
      <c r="BX2289">
        <v>20.759</v>
      </c>
      <c r="BY2289" t="s">
        <v>156</v>
      </c>
    </row>
    <row r="2290" spans="1:77" x14ac:dyDescent="0.2">
      <c r="A2290" s="1">
        <v>44900</v>
      </c>
      <c r="B2290" s="2">
        <v>0.54751015046296303</v>
      </c>
      <c r="C2290">
        <v>11067.714</v>
      </c>
      <c r="D2290">
        <v>19.637</v>
      </c>
      <c r="E2290">
        <v>22.922000000000001</v>
      </c>
      <c r="F2290">
        <v>124</v>
      </c>
      <c r="G2290">
        <v>0</v>
      </c>
      <c r="H2290" t="s">
        <v>156</v>
      </c>
      <c r="I2290" s="1">
        <v>44900</v>
      </c>
      <c r="J2290" s="2">
        <v>0.54751015046296303</v>
      </c>
      <c r="K2290">
        <v>11067.714</v>
      </c>
      <c r="L2290">
        <v>20.777999999999999</v>
      </c>
      <c r="M2290" t="s">
        <v>156</v>
      </c>
      <c r="N2290" s="1">
        <v>44900</v>
      </c>
      <c r="O2290" s="2">
        <v>0.54751015046296303</v>
      </c>
      <c r="P2290">
        <v>11067.714</v>
      </c>
      <c r="Q2290">
        <v>1001</v>
      </c>
      <c r="R2290" t="s">
        <v>156</v>
      </c>
      <c r="S2290" s="1">
        <v>44900</v>
      </c>
      <c r="T2290" s="2">
        <v>0.54751141203703702</v>
      </c>
      <c r="U2290">
        <v>11067.823</v>
      </c>
      <c r="V2290">
        <v>20.34</v>
      </c>
      <c r="W2290">
        <v>22.81</v>
      </c>
      <c r="X2290">
        <v>114</v>
      </c>
      <c r="Y2290">
        <v>0</v>
      </c>
      <c r="Z2290" t="s">
        <v>156</v>
      </c>
      <c r="AA2290" s="1">
        <v>44900</v>
      </c>
      <c r="AB2290" s="2">
        <v>0.54751141203703702</v>
      </c>
      <c r="AC2290">
        <v>11067.823</v>
      </c>
      <c r="AD2290">
        <v>20.779</v>
      </c>
      <c r="AE2290" t="s">
        <v>156</v>
      </c>
      <c r="AF2290" s="1">
        <v>44900</v>
      </c>
      <c r="AG2290" s="2">
        <v>0.54751141203703702</v>
      </c>
      <c r="AH2290">
        <v>11067.823</v>
      </c>
      <c r="AI2290">
        <v>1001</v>
      </c>
      <c r="AJ2290" t="s">
        <v>156</v>
      </c>
      <c r="AK2290" s="1">
        <v>44900</v>
      </c>
      <c r="AL2290" s="2">
        <v>0.54750755787037042</v>
      </c>
      <c r="AM2290">
        <v>11067.489</v>
      </c>
      <c r="AN2290">
        <v>20.504999999999999</v>
      </c>
      <c r="AO2290">
        <v>21.721</v>
      </c>
      <c r="AP2290">
        <v>107</v>
      </c>
      <c r="AQ2290">
        <v>0</v>
      </c>
      <c r="AR2290" t="s">
        <v>156</v>
      </c>
      <c r="AS2290" s="1">
        <v>44900</v>
      </c>
      <c r="AT2290" s="2">
        <v>0.54750755787037042</v>
      </c>
      <c r="AU2290">
        <v>11067.489</v>
      </c>
      <c r="AV2290">
        <v>20.777999999999999</v>
      </c>
      <c r="AW2290" t="s">
        <v>156</v>
      </c>
      <c r="AX2290" s="1">
        <v>44900</v>
      </c>
      <c r="AY2290" s="2">
        <v>0.54750755787037042</v>
      </c>
      <c r="AZ2290">
        <v>11067.489</v>
      </c>
      <c r="BA2290">
        <v>1001</v>
      </c>
      <c r="BB2290" t="s">
        <v>156</v>
      </c>
      <c r="BC2290" s="1">
        <v>44900</v>
      </c>
      <c r="BD2290" s="2">
        <v>0.54750894675925921</v>
      </c>
      <c r="BE2290">
        <v>11067.61</v>
      </c>
      <c r="BF2290">
        <v>20.305</v>
      </c>
      <c r="BG2290">
        <v>22.629000000000001</v>
      </c>
      <c r="BH2290">
        <v>140</v>
      </c>
      <c r="BI2290">
        <v>1</v>
      </c>
      <c r="BJ2290" t="s">
        <v>156</v>
      </c>
      <c r="BK2290" s="1">
        <v>44900</v>
      </c>
      <c r="BL2290" s="2">
        <v>0.54750894675925921</v>
      </c>
      <c r="BM2290">
        <v>11067.61</v>
      </c>
      <c r="BN2290">
        <v>20.777999999999999</v>
      </c>
      <c r="BO2290" t="s">
        <v>156</v>
      </c>
      <c r="BP2290" s="1">
        <v>44900</v>
      </c>
      <c r="BQ2290" s="2">
        <v>0.54750894675925921</v>
      </c>
      <c r="BR2290">
        <v>11067.61</v>
      </c>
      <c r="BS2290">
        <v>1001</v>
      </c>
      <c r="BT2290" t="s">
        <v>156</v>
      </c>
      <c r="BU2290" s="1">
        <v>44900</v>
      </c>
      <c r="BV2290" s="2">
        <v>0.54748613425925929</v>
      </c>
      <c r="BW2290">
        <v>11065.638000000001</v>
      </c>
      <c r="BX2290">
        <v>20.77</v>
      </c>
      <c r="BY2290" t="s">
        <v>156</v>
      </c>
    </row>
    <row r="2291" spans="1:77" x14ac:dyDescent="0.2">
      <c r="A2291" s="1">
        <v>44900</v>
      </c>
      <c r="B2291" s="2">
        <v>0.54756805555555554</v>
      </c>
      <c r="C2291">
        <v>11072.716</v>
      </c>
      <c r="D2291">
        <v>19.616</v>
      </c>
      <c r="E2291">
        <v>22.933</v>
      </c>
      <c r="F2291">
        <v>124</v>
      </c>
      <c r="G2291">
        <v>0</v>
      </c>
      <c r="H2291" t="s">
        <v>156</v>
      </c>
      <c r="I2291" s="1">
        <v>44900</v>
      </c>
      <c r="J2291" s="2">
        <v>0.54756805555555554</v>
      </c>
      <c r="K2291">
        <v>11072.716</v>
      </c>
      <c r="L2291">
        <v>20.797000000000001</v>
      </c>
      <c r="M2291" t="s">
        <v>156</v>
      </c>
      <c r="N2291" s="1">
        <v>44900</v>
      </c>
      <c r="O2291" s="2">
        <v>0.54756805555555554</v>
      </c>
      <c r="P2291">
        <v>11072.716</v>
      </c>
      <c r="Q2291">
        <v>1001</v>
      </c>
      <c r="R2291" t="s">
        <v>156</v>
      </c>
      <c r="S2291" s="1">
        <v>44900</v>
      </c>
      <c r="T2291" s="2">
        <v>0.54756931712962964</v>
      </c>
      <c r="U2291">
        <v>11072.825000000001</v>
      </c>
      <c r="V2291">
        <v>20.334</v>
      </c>
      <c r="W2291">
        <v>22.812000000000001</v>
      </c>
      <c r="X2291">
        <v>114</v>
      </c>
      <c r="Y2291">
        <v>1</v>
      </c>
      <c r="Z2291" t="s">
        <v>156</v>
      </c>
      <c r="AA2291" s="1">
        <v>44900</v>
      </c>
      <c r="AB2291" s="2">
        <v>0.54756931712962964</v>
      </c>
      <c r="AC2291">
        <v>11072.825000000001</v>
      </c>
      <c r="AD2291">
        <v>20.797000000000001</v>
      </c>
      <c r="AE2291" t="s">
        <v>156</v>
      </c>
      <c r="AF2291" s="1">
        <v>44900</v>
      </c>
      <c r="AG2291" s="2">
        <v>0.54756931712962964</v>
      </c>
      <c r="AH2291">
        <v>11072.825000000001</v>
      </c>
      <c r="AI2291">
        <v>1001</v>
      </c>
      <c r="AJ2291" t="s">
        <v>156</v>
      </c>
      <c r="AK2291" s="1">
        <v>44900</v>
      </c>
      <c r="AL2291" s="2">
        <v>0.5475654513888889</v>
      </c>
      <c r="AM2291">
        <v>11072.491</v>
      </c>
      <c r="AN2291">
        <v>20.521999999999998</v>
      </c>
      <c r="AO2291">
        <v>21.709</v>
      </c>
      <c r="AP2291">
        <v>107</v>
      </c>
      <c r="AQ2291">
        <v>0</v>
      </c>
      <c r="AR2291" t="s">
        <v>156</v>
      </c>
      <c r="AS2291" s="1">
        <v>44900</v>
      </c>
      <c r="AT2291" s="2">
        <v>0.5475654513888889</v>
      </c>
      <c r="AU2291">
        <v>11072.491</v>
      </c>
      <c r="AV2291">
        <v>20.795000000000002</v>
      </c>
      <c r="AW2291" t="s">
        <v>156</v>
      </c>
      <c r="AX2291" s="1">
        <v>44900</v>
      </c>
      <c r="AY2291" s="2">
        <v>0.5475654513888889</v>
      </c>
      <c r="AZ2291">
        <v>11072.491</v>
      </c>
      <c r="BA2291">
        <v>1001</v>
      </c>
      <c r="BB2291" t="s">
        <v>156</v>
      </c>
      <c r="BC2291" s="1">
        <v>44900</v>
      </c>
      <c r="BD2291" s="2">
        <v>0.5475668402777778</v>
      </c>
      <c r="BE2291">
        <v>11072.611000000001</v>
      </c>
      <c r="BF2291">
        <v>20.331</v>
      </c>
      <c r="BG2291">
        <v>22.611999999999998</v>
      </c>
      <c r="BH2291">
        <v>140</v>
      </c>
      <c r="BI2291">
        <v>0</v>
      </c>
      <c r="BJ2291" t="s">
        <v>156</v>
      </c>
      <c r="BK2291" s="1">
        <v>44900</v>
      </c>
      <c r="BL2291" s="2">
        <v>0.5475668402777778</v>
      </c>
      <c r="BM2291">
        <v>11072.611000000001</v>
      </c>
      <c r="BN2291">
        <v>20.797000000000001</v>
      </c>
      <c r="BO2291" t="s">
        <v>156</v>
      </c>
      <c r="BP2291" s="1">
        <v>44900</v>
      </c>
      <c r="BQ2291" s="2">
        <v>0.5475668402777778</v>
      </c>
      <c r="BR2291">
        <v>11072.611000000001</v>
      </c>
      <c r="BS2291">
        <v>1001</v>
      </c>
      <c r="BT2291" t="s">
        <v>156</v>
      </c>
      <c r="BU2291" s="1">
        <v>44900</v>
      </c>
      <c r="BV2291" s="2">
        <v>0.54754401620370363</v>
      </c>
      <c r="BW2291">
        <v>11070.638999999999</v>
      </c>
      <c r="BX2291">
        <v>20.79</v>
      </c>
      <c r="BY2291" t="s">
        <v>156</v>
      </c>
    </row>
    <row r="2292" spans="1:77" x14ac:dyDescent="0.2">
      <c r="A2292" s="1">
        <v>44900</v>
      </c>
      <c r="B2292" s="2">
        <v>0.54762589120370364</v>
      </c>
      <c r="C2292">
        <v>11077.714</v>
      </c>
      <c r="D2292">
        <v>19.594999999999999</v>
      </c>
      <c r="E2292">
        <v>22.943999999999999</v>
      </c>
      <c r="F2292">
        <v>124</v>
      </c>
      <c r="G2292">
        <v>0</v>
      </c>
      <c r="H2292" t="s">
        <v>156</v>
      </c>
      <c r="I2292" s="1">
        <v>44900</v>
      </c>
      <c r="J2292" s="2">
        <v>0.54762589120370364</v>
      </c>
      <c r="K2292">
        <v>11077.714</v>
      </c>
      <c r="L2292">
        <v>20.803000000000001</v>
      </c>
      <c r="M2292" t="s">
        <v>156</v>
      </c>
      <c r="N2292" s="1">
        <v>44900</v>
      </c>
      <c r="O2292" s="2">
        <v>0.54762589120370364</v>
      </c>
      <c r="P2292">
        <v>11077.714</v>
      </c>
      <c r="Q2292">
        <v>1001</v>
      </c>
      <c r="R2292" t="s">
        <v>156</v>
      </c>
      <c r="S2292" s="1">
        <v>44900</v>
      </c>
      <c r="T2292" s="2">
        <v>0.54762716435185188</v>
      </c>
      <c r="U2292">
        <v>11077.824000000001</v>
      </c>
      <c r="V2292">
        <v>20.318999999999999</v>
      </c>
      <c r="W2292">
        <v>22.818999999999999</v>
      </c>
      <c r="X2292">
        <v>114</v>
      </c>
      <c r="Y2292">
        <v>0</v>
      </c>
      <c r="Z2292" t="s">
        <v>156</v>
      </c>
      <c r="AA2292" s="1">
        <v>44900</v>
      </c>
      <c r="AB2292" s="2">
        <v>0.54762716435185188</v>
      </c>
      <c r="AC2292">
        <v>11077.824000000001</v>
      </c>
      <c r="AD2292">
        <v>20.803000000000001</v>
      </c>
      <c r="AE2292" t="s">
        <v>156</v>
      </c>
      <c r="AF2292" s="1">
        <v>44900</v>
      </c>
      <c r="AG2292" s="2">
        <v>0.54762716435185188</v>
      </c>
      <c r="AH2292">
        <v>11077.824000000001</v>
      </c>
      <c r="AI2292">
        <v>1001</v>
      </c>
      <c r="AJ2292" t="s">
        <v>156</v>
      </c>
      <c r="AK2292" s="1">
        <v>44900</v>
      </c>
      <c r="AL2292" s="2">
        <v>0.54762332175925932</v>
      </c>
      <c r="AM2292">
        <v>11077.491</v>
      </c>
      <c r="AN2292">
        <v>20.495000000000001</v>
      </c>
      <c r="AO2292">
        <v>21.722999999999999</v>
      </c>
      <c r="AP2292">
        <v>107</v>
      </c>
      <c r="AQ2292">
        <v>0</v>
      </c>
      <c r="AR2292" t="s">
        <v>156</v>
      </c>
      <c r="AS2292" s="1">
        <v>44900</v>
      </c>
      <c r="AT2292" s="2">
        <v>0.54762332175925932</v>
      </c>
      <c r="AU2292">
        <v>11077.491</v>
      </c>
      <c r="AV2292">
        <v>20.803999999999998</v>
      </c>
      <c r="AW2292" t="s">
        <v>156</v>
      </c>
      <c r="AX2292" s="1">
        <v>44900</v>
      </c>
      <c r="AY2292" s="2">
        <v>0.54762332175925932</v>
      </c>
      <c r="AZ2292">
        <v>11077.491</v>
      </c>
      <c r="BA2292">
        <v>1001</v>
      </c>
      <c r="BB2292" t="s">
        <v>156</v>
      </c>
      <c r="BC2292" s="1">
        <v>44900</v>
      </c>
      <c r="BD2292" s="2">
        <v>0.54762469907407407</v>
      </c>
      <c r="BE2292">
        <v>11077.611000000001</v>
      </c>
      <c r="BF2292">
        <v>20.318999999999999</v>
      </c>
      <c r="BG2292">
        <v>22.617999999999999</v>
      </c>
      <c r="BH2292">
        <v>140</v>
      </c>
      <c r="BI2292">
        <v>1</v>
      </c>
      <c r="BJ2292" t="s">
        <v>156</v>
      </c>
      <c r="BK2292" s="1">
        <v>44900</v>
      </c>
      <c r="BL2292" s="2">
        <v>0.54762469907407407</v>
      </c>
      <c r="BM2292">
        <v>11077.611000000001</v>
      </c>
      <c r="BN2292">
        <v>20.803999999999998</v>
      </c>
      <c r="BO2292" t="s">
        <v>156</v>
      </c>
      <c r="BP2292" s="1">
        <v>44900</v>
      </c>
      <c r="BQ2292" s="2">
        <v>0.54762469907407407</v>
      </c>
      <c r="BR2292">
        <v>11077.611000000001</v>
      </c>
      <c r="BS2292">
        <v>1001</v>
      </c>
      <c r="BT2292" t="s">
        <v>156</v>
      </c>
      <c r="BU2292" s="1">
        <v>44900</v>
      </c>
      <c r="BV2292" s="2">
        <v>0.54760189814814819</v>
      </c>
      <c r="BW2292">
        <v>11075.64</v>
      </c>
      <c r="BX2292">
        <v>20.803000000000001</v>
      </c>
      <c r="BY2292" t="s">
        <v>156</v>
      </c>
    </row>
    <row r="2293" spans="1:77" x14ac:dyDescent="0.2">
      <c r="A2293" s="1">
        <v>44900</v>
      </c>
      <c r="B2293" s="2">
        <v>0.54768376157407406</v>
      </c>
      <c r="C2293">
        <v>11082.713</v>
      </c>
      <c r="D2293">
        <v>19.623000000000001</v>
      </c>
      <c r="E2293">
        <v>22.928999999999998</v>
      </c>
      <c r="F2293">
        <v>124</v>
      </c>
      <c r="G2293">
        <v>0</v>
      </c>
      <c r="H2293" t="s">
        <v>156</v>
      </c>
      <c r="I2293" s="1">
        <v>44900</v>
      </c>
      <c r="J2293" s="2">
        <v>0.54768376157407406</v>
      </c>
      <c r="K2293">
        <v>11082.713</v>
      </c>
      <c r="L2293">
        <v>20.786999999999999</v>
      </c>
      <c r="M2293" t="s">
        <v>156</v>
      </c>
      <c r="N2293" s="1">
        <v>44900</v>
      </c>
      <c r="O2293" s="2">
        <v>0.54768376157407406</v>
      </c>
      <c r="P2293">
        <v>11082.713</v>
      </c>
      <c r="Q2293">
        <v>1001</v>
      </c>
      <c r="R2293" t="s">
        <v>156</v>
      </c>
      <c r="S2293" s="1">
        <v>44900</v>
      </c>
      <c r="T2293" s="2">
        <v>0.54768504629629633</v>
      </c>
      <c r="U2293">
        <v>11082.824000000001</v>
      </c>
      <c r="V2293">
        <v>20.341000000000001</v>
      </c>
      <c r="W2293">
        <v>22.808</v>
      </c>
      <c r="X2293">
        <v>114</v>
      </c>
      <c r="Y2293">
        <v>1</v>
      </c>
      <c r="Z2293" t="s">
        <v>156</v>
      </c>
      <c r="AA2293" s="1">
        <v>44900</v>
      </c>
      <c r="AB2293" s="2">
        <v>0.54768504629629633</v>
      </c>
      <c r="AC2293">
        <v>11082.824000000001</v>
      </c>
      <c r="AD2293">
        <v>20.786999999999999</v>
      </c>
      <c r="AE2293" t="s">
        <v>156</v>
      </c>
      <c r="AF2293" s="1">
        <v>44900</v>
      </c>
      <c r="AG2293" s="2">
        <v>0.54768504629629633</v>
      </c>
      <c r="AH2293">
        <v>11082.824000000001</v>
      </c>
      <c r="AI2293">
        <v>1001</v>
      </c>
      <c r="AJ2293" t="s">
        <v>156</v>
      </c>
      <c r="AK2293" s="1">
        <v>44900</v>
      </c>
      <c r="AL2293" s="2">
        <v>0.54768120370370366</v>
      </c>
      <c r="AM2293">
        <v>11082.492</v>
      </c>
      <c r="AN2293">
        <v>20.494</v>
      </c>
      <c r="AO2293">
        <v>21.725999999999999</v>
      </c>
      <c r="AP2293">
        <v>107</v>
      </c>
      <c r="AQ2293">
        <v>1</v>
      </c>
      <c r="AR2293" t="s">
        <v>156</v>
      </c>
      <c r="AS2293" s="1">
        <v>44900</v>
      </c>
      <c r="AT2293" s="2">
        <v>0.54768120370370366</v>
      </c>
      <c r="AU2293">
        <v>11082.492</v>
      </c>
      <c r="AV2293">
        <v>20.788</v>
      </c>
      <c r="AW2293" t="s">
        <v>156</v>
      </c>
      <c r="AX2293" s="1">
        <v>44900</v>
      </c>
      <c r="AY2293" s="2">
        <v>0.54768120370370366</v>
      </c>
      <c r="AZ2293">
        <v>11082.492</v>
      </c>
      <c r="BA2293">
        <v>1001</v>
      </c>
      <c r="BB2293" t="s">
        <v>156</v>
      </c>
      <c r="BC2293" s="1">
        <v>44900</v>
      </c>
      <c r="BD2293" s="2">
        <v>0.54768256944444438</v>
      </c>
      <c r="BE2293">
        <v>11082.61</v>
      </c>
      <c r="BF2293">
        <v>20.295999999999999</v>
      </c>
      <c r="BG2293">
        <v>22.632999999999999</v>
      </c>
      <c r="BH2293">
        <v>140</v>
      </c>
      <c r="BI2293">
        <v>1</v>
      </c>
      <c r="BJ2293" t="s">
        <v>156</v>
      </c>
      <c r="BK2293" s="1">
        <v>44900</v>
      </c>
      <c r="BL2293" s="2">
        <v>0.54768256944444438</v>
      </c>
      <c r="BM2293">
        <v>11082.61</v>
      </c>
      <c r="BN2293">
        <v>20.788</v>
      </c>
      <c r="BO2293" t="s">
        <v>156</v>
      </c>
      <c r="BP2293" s="1">
        <v>44900</v>
      </c>
      <c r="BQ2293" s="2">
        <v>0.54768256944444438</v>
      </c>
      <c r="BR2293">
        <v>11082.61</v>
      </c>
      <c r="BS2293">
        <v>1001</v>
      </c>
      <c r="BT2293" t="s">
        <v>156</v>
      </c>
      <c r="BU2293" s="1">
        <v>44900</v>
      </c>
      <c r="BV2293" s="2">
        <v>0.54765979166666667</v>
      </c>
      <c r="BW2293">
        <v>11080.642</v>
      </c>
      <c r="BX2293">
        <v>20.797000000000001</v>
      </c>
      <c r="BY2293" t="s">
        <v>156</v>
      </c>
    </row>
    <row r="2294" spans="1:77" x14ac:dyDescent="0.2">
      <c r="A2294" s="1">
        <v>44900</v>
      </c>
      <c r="B2294" s="2">
        <v>0.54774163194444447</v>
      </c>
      <c r="C2294">
        <v>11087.713</v>
      </c>
      <c r="D2294">
        <v>19.628</v>
      </c>
      <c r="E2294">
        <v>22.925999999999998</v>
      </c>
      <c r="F2294">
        <v>124</v>
      </c>
      <c r="G2294">
        <v>0</v>
      </c>
      <c r="H2294" t="s">
        <v>156</v>
      </c>
      <c r="I2294" s="1">
        <v>44900</v>
      </c>
      <c r="J2294" s="2">
        <v>0.54774163194444447</v>
      </c>
      <c r="K2294">
        <v>11087.713</v>
      </c>
      <c r="L2294">
        <v>20.789000000000001</v>
      </c>
      <c r="M2294" t="s">
        <v>156</v>
      </c>
      <c r="N2294" s="1">
        <v>44900</v>
      </c>
      <c r="O2294" s="2">
        <v>0.54774163194444447</v>
      </c>
      <c r="P2294">
        <v>11087.713</v>
      </c>
      <c r="Q2294">
        <v>1001</v>
      </c>
      <c r="R2294" t="s">
        <v>156</v>
      </c>
      <c r="S2294" s="1">
        <v>44900</v>
      </c>
      <c r="T2294" s="2">
        <v>0.54774291666666663</v>
      </c>
      <c r="U2294">
        <v>11087.824000000001</v>
      </c>
      <c r="V2294">
        <v>20.338999999999999</v>
      </c>
      <c r="W2294">
        <v>22.809000000000001</v>
      </c>
      <c r="X2294">
        <v>114</v>
      </c>
      <c r="Y2294">
        <v>1</v>
      </c>
      <c r="Z2294" t="s">
        <v>156</v>
      </c>
      <c r="AA2294" s="1">
        <v>44900</v>
      </c>
      <c r="AB2294" s="2">
        <v>0.54774291666666663</v>
      </c>
      <c r="AC2294">
        <v>11087.824000000001</v>
      </c>
      <c r="AD2294">
        <v>20.789000000000001</v>
      </c>
      <c r="AE2294" t="s">
        <v>156</v>
      </c>
      <c r="AF2294" s="1">
        <v>44900</v>
      </c>
      <c r="AG2294" s="2">
        <v>0.54774291666666663</v>
      </c>
      <c r="AH2294">
        <v>11087.824000000001</v>
      </c>
      <c r="AI2294">
        <v>1001</v>
      </c>
      <c r="AJ2294" t="s">
        <v>156</v>
      </c>
      <c r="AK2294" s="1">
        <v>44900</v>
      </c>
      <c r="AL2294" s="2">
        <v>0.54773907407407407</v>
      </c>
      <c r="AM2294">
        <v>11087.492</v>
      </c>
      <c r="AN2294">
        <v>20.472000000000001</v>
      </c>
      <c r="AO2294">
        <v>21.738</v>
      </c>
      <c r="AP2294">
        <v>107</v>
      </c>
      <c r="AQ2294">
        <v>0</v>
      </c>
      <c r="AR2294" t="s">
        <v>156</v>
      </c>
      <c r="AS2294" s="1">
        <v>44900</v>
      </c>
      <c r="AT2294" s="2">
        <v>0.54773907407407407</v>
      </c>
      <c r="AU2294">
        <v>11087.492</v>
      </c>
      <c r="AV2294">
        <v>20.789000000000001</v>
      </c>
      <c r="AW2294" t="s">
        <v>156</v>
      </c>
      <c r="AX2294" s="1">
        <v>44900</v>
      </c>
      <c r="AY2294" s="2">
        <v>0.54773907407407407</v>
      </c>
      <c r="AZ2294">
        <v>11087.492</v>
      </c>
      <c r="BA2294">
        <v>1001</v>
      </c>
      <c r="BB2294" t="s">
        <v>156</v>
      </c>
      <c r="BC2294" s="1">
        <v>44900</v>
      </c>
      <c r="BD2294" s="2">
        <v>0.54774043981481479</v>
      </c>
      <c r="BE2294">
        <v>11087.61</v>
      </c>
      <c r="BF2294">
        <v>20.309000000000001</v>
      </c>
      <c r="BG2294">
        <v>22.626000000000001</v>
      </c>
      <c r="BH2294">
        <v>141</v>
      </c>
      <c r="BI2294">
        <v>0</v>
      </c>
      <c r="BJ2294" t="s">
        <v>156</v>
      </c>
      <c r="BK2294" s="1">
        <v>44900</v>
      </c>
      <c r="BL2294" s="2">
        <v>0.54774043981481479</v>
      </c>
      <c r="BM2294">
        <v>11087.61</v>
      </c>
      <c r="BN2294">
        <v>20.788</v>
      </c>
      <c r="BO2294" t="s">
        <v>156</v>
      </c>
      <c r="BP2294" s="1">
        <v>44900</v>
      </c>
      <c r="BQ2294" s="2">
        <v>0.54774043981481479</v>
      </c>
      <c r="BR2294">
        <v>11087.61</v>
      </c>
      <c r="BS2294">
        <v>1001</v>
      </c>
      <c r="BT2294" t="s">
        <v>156</v>
      </c>
      <c r="BU2294" s="1">
        <v>44900</v>
      </c>
      <c r="BV2294" s="2">
        <v>0.54771765046296295</v>
      </c>
      <c r="BW2294">
        <v>11085.641</v>
      </c>
      <c r="BX2294">
        <v>20.783999999999999</v>
      </c>
      <c r="BY2294" t="s">
        <v>156</v>
      </c>
    </row>
    <row r="2295" spans="1:77" x14ac:dyDescent="0.2">
      <c r="A2295" s="1">
        <v>44900</v>
      </c>
      <c r="B2295" s="2">
        <v>0.54779951388888892</v>
      </c>
      <c r="C2295">
        <v>11092.714</v>
      </c>
      <c r="D2295">
        <v>19.594999999999999</v>
      </c>
      <c r="E2295">
        <v>22.943000000000001</v>
      </c>
      <c r="F2295">
        <v>124</v>
      </c>
      <c r="G2295">
        <v>0</v>
      </c>
      <c r="H2295" t="s">
        <v>156</v>
      </c>
      <c r="I2295" s="1">
        <v>44900</v>
      </c>
      <c r="J2295" s="2">
        <v>0.54779951388888892</v>
      </c>
      <c r="K2295">
        <v>11092.714</v>
      </c>
      <c r="L2295">
        <v>20.811</v>
      </c>
      <c r="M2295" t="s">
        <v>156</v>
      </c>
      <c r="N2295" s="1">
        <v>44900</v>
      </c>
      <c r="O2295" s="2">
        <v>0.54779951388888892</v>
      </c>
      <c r="P2295">
        <v>11092.714</v>
      </c>
      <c r="Q2295">
        <v>1001</v>
      </c>
      <c r="R2295" t="s">
        <v>156</v>
      </c>
      <c r="S2295" s="1">
        <v>44900</v>
      </c>
      <c r="T2295" s="2">
        <v>0.54780078703703705</v>
      </c>
      <c r="U2295">
        <v>11092.824000000001</v>
      </c>
      <c r="V2295">
        <v>20.34</v>
      </c>
      <c r="W2295">
        <v>22.806000000000001</v>
      </c>
      <c r="X2295">
        <v>114</v>
      </c>
      <c r="Y2295">
        <v>0</v>
      </c>
      <c r="Z2295" t="s">
        <v>156</v>
      </c>
      <c r="AA2295" s="1">
        <v>44900</v>
      </c>
      <c r="AB2295" s="2">
        <v>0.54780078703703705</v>
      </c>
      <c r="AC2295">
        <v>11092.824000000001</v>
      </c>
      <c r="AD2295">
        <v>20.812000000000001</v>
      </c>
      <c r="AE2295" t="s">
        <v>156</v>
      </c>
      <c r="AF2295" s="1">
        <v>44900</v>
      </c>
      <c r="AG2295" s="2">
        <v>0.54780078703703705</v>
      </c>
      <c r="AH2295">
        <v>11092.824000000001</v>
      </c>
      <c r="AI2295">
        <v>1001</v>
      </c>
      <c r="AJ2295" t="s">
        <v>156</v>
      </c>
      <c r="AK2295" s="1">
        <v>44900</v>
      </c>
      <c r="AL2295" s="2">
        <v>0.54779694444444449</v>
      </c>
      <c r="AM2295">
        <v>11092.492</v>
      </c>
      <c r="AN2295">
        <v>20.471</v>
      </c>
      <c r="AO2295">
        <v>21.736000000000001</v>
      </c>
      <c r="AP2295">
        <v>107</v>
      </c>
      <c r="AQ2295">
        <v>0</v>
      </c>
      <c r="AR2295" t="s">
        <v>156</v>
      </c>
      <c r="AS2295" s="1">
        <v>44900</v>
      </c>
      <c r="AT2295" s="2">
        <v>0.54779694444444449</v>
      </c>
      <c r="AU2295">
        <v>11092.492</v>
      </c>
      <c r="AV2295">
        <v>20.81</v>
      </c>
      <c r="AW2295" t="s">
        <v>156</v>
      </c>
      <c r="AX2295" s="1">
        <v>44900</v>
      </c>
      <c r="AY2295" s="2">
        <v>0.54779694444444449</v>
      </c>
      <c r="AZ2295">
        <v>11092.492</v>
      </c>
      <c r="BA2295">
        <v>1001</v>
      </c>
      <c r="BB2295" t="s">
        <v>156</v>
      </c>
      <c r="BC2295" s="1">
        <v>44900</v>
      </c>
      <c r="BD2295" s="2">
        <v>0.54779831018518521</v>
      </c>
      <c r="BE2295">
        <v>11092.61</v>
      </c>
      <c r="BF2295">
        <v>20.302</v>
      </c>
      <c r="BG2295">
        <v>22.628</v>
      </c>
      <c r="BH2295">
        <v>140</v>
      </c>
      <c r="BI2295">
        <v>1</v>
      </c>
      <c r="BJ2295" t="s">
        <v>156</v>
      </c>
      <c r="BK2295" s="1">
        <v>44900</v>
      </c>
      <c r="BL2295" s="2">
        <v>0.54779831018518521</v>
      </c>
      <c r="BM2295">
        <v>11092.61</v>
      </c>
      <c r="BN2295">
        <v>20.811</v>
      </c>
      <c r="BO2295" t="s">
        <v>156</v>
      </c>
      <c r="BP2295" s="1">
        <v>44900</v>
      </c>
      <c r="BQ2295" s="2">
        <v>0.54779831018518521</v>
      </c>
      <c r="BR2295">
        <v>11092.61</v>
      </c>
      <c r="BS2295">
        <v>1001</v>
      </c>
      <c r="BT2295" t="s">
        <v>156</v>
      </c>
      <c r="BU2295" s="1">
        <v>44900</v>
      </c>
      <c r="BV2295" s="2">
        <v>0.54777552083333336</v>
      </c>
      <c r="BW2295">
        <v>11090.641</v>
      </c>
      <c r="BX2295">
        <v>20.800999999999998</v>
      </c>
      <c r="BY2295" t="s">
        <v>156</v>
      </c>
    </row>
    <row r="2296" spans="1:77" x14ac:dyDescent="0.2">
      <c r="A2296" s="1">
        <v>44900</v>
      </c>
      <c r="B2296" s="2">
        <v>0.54785741898148144</v>
      </c>
      <c r="C2296">
        <v>11097.718000000001</v>
      </c>
      <c r="D2296">
        <v>19.603999999999999</v>
      </c>
      <c r="E2296">
        <v>22.934999999999999</v>
      </c>
      <c r="F2296">
        <v>124</v>
      </c>
      <c r="G2296">
        <v>0</v>
      </c>
      <c r="H2296" t="s">
        <v>156</v>
      </c>
      <c r="I2296" s="1">
        <v>44900</v>
      </c>
      <c r="J2296" s="2">
        <v>0.54785741898148144</v>
      </c>
      <c r="K2296">
        <v>11097.718000000001</v>
      </c>
      <c r="L2296">
        <v>20.835999999999999</v>
      </c>
      <c r="M2296" t="s">
        <v>156</v>
      </c>
      <c r="N2296" s="1">
        <v>44900</v>
      </c>
      <c r="O2296" s="2">
        <v>0.54785741898148144</v>
      </c>
      <c r="P2296">
        <v>11097.718000000001</v>
      </c>
      <c r="Q2296">
        <v>1001</v>
      </c>
      <c r="R2296" t="s">
        <v>156</v>
      </c>
      <c r="S2296" s="1">
        <v>44900</v>
      </c>
      <c r="T2296" s="2">
        <v>0.54785868055555553</v>
      </c>
      <c r="U2296">
        <v>11097.826999999999</v>
      </c>
      <c r="V2296">
        <v>20.335000000000001</v>
      </c>
      <c r="W2296">
        <v>22.806000000000001</v>
      </c>
      <c r="X2296">
        <v>114</v>
      </c>
      <c r="Y2296">
        <v>0</v>
      </c>
      <c r="Z2296" t="s">
        <v>156</v>
      </c>
      <c r="AA2296" s="1">
        <v>44900</v>
      </c>
      <c r="AB2296" s="2">
        <v>0.54785868055555553</v>
      </c>
      <c r="AC2296">
        <v>11097.826999999999</v>
      </c>
      <c r="AD2296">
        <v>20.837</v>
      </c>
      <c r="AE2296" t="s">
        <v>156</v>
      </c>
      <c r="AF2296" s="1">
        <v>44900</v>
      </c>
      <c r="AG2296" s="2">
        <v>0.54785868055555553</v>
      </c>
      <c r="AH2296">
        <v>11097.826999999999</v>
      </c>
      <c r="AI2296">
        <v>1001</v>
      </c>
      <c r="AJ2296" t="s">
        <v>156</v>
      </c>
      <c r="AK2296" s="1">
        <v>44900</v>
      </c>
      <c r="AL2296" s="2">
        <v>0.54785482638888883</v>
      </c>
      <c r="AM2296">
        <v>11097.493</v>
      </c>
      <c r="AN2296">
        <v>20.495999999999999</v>
      </c>
      <c r="AO2296">
        <v>21.719000000000001</v>
      </c>
      <c r="AP2296">
        <v>107</v>
      </c>
      <c r="AQ2296">
        <v>0</v>
      </c>
      <c r="AR2296" t="s">
        <v>156</v>
      </c>
      <c r="AS2296" s="1">
        <v>44900</v>
      </c>
      <c r="AT2296" s="2">
        <v>0.54785482638888883</v>
      </c>
      <c r="AU2296">
        <v>11097.493</v>
      </c>
      <c r="AV2296">
        <v>20.835000000000001</v>
      </c>
      <c r="AW2296" t="s">
        <v>156</v>
      </c>
      <c r="AX2296" s="1">
        <v>44900</v>
      </c>
      <c r="AY2296" s="2">
        <v>0.54785482638888883</v>
      </c>
      <c r="AZ2296">
        <v>11097.493</v>
      </c>
      <c r="BA2296">
        <v>1001</v>
      </c>
      <c r="BB2296" t="s">
        <v>156</v>
      </c>
      <c r="BC2296" s="1">
        <v>44900</v>
      </c>
      <c r="BD2296" s="2">
        <v>0.54785619212962966</v>
      </c>
      <c r="BE2296">
        <v>11097.611999999999</v>
      </c>
      <c r="BF2296">
        <v>20.302</v>
      </c>
      <c r="BG2296">
        <v>22.623999999999999</v>
      </c>
      <c r="BH2296">
        <v>140</v>
      </c>
      <c r="BI2296">
        <v>1</v>
      </c>
      <c r="BJ2296" t="s">
        <v>156</v>
      </c>
      <c r="BK2296" s="1">
        <v>44900</v>
      </c>
      <c r="BL2296" s="2">
        <v>0.54785619212962966</v>
      </c>
      <c r="BM2296">
        <v>11097.611999999999</v>
      </c>
      <c r="BN2296">
        <v>20.835999999999999</v>
      </c>
      <c r="BO2296" t="s">
        <v>156</v>
      </c>
      <c r="BP2296" s="1">
        <v>44900</v>
      </c>
      <c r="BQ2296" s="2">
        <v>0.54785619212962966</v>
      </c>
      <c r="BR2296">
        <v>11097.611999999999</v>
      </c>
      <c r="BS2296">
        <v>1001</v>
      </c>
      <c r="BT2296" t="s">
        <v>156</v>
      </c>
      <c r="BU2296" s="1">
        <v>44900</v>
      </c>
      <c r="BV2296" s="2">
        <v>0.54783341435185184</v>
      </c>
      <c r="BW2296">
        <v>11095.643</v>
      </c>
      <c r="BX2296">
        <v>20.827000000000002</v>
      </c>
      <c r="BY2296" t="s">
        <v>156</v>
      </c>
    </row>
    <row r="2297" spans="1:77" x14ac:dyDescent="0.2">
      <c r="A2297" s="1">
        <v>44900</v>
      </c>
      <c r="B2297" s="2">
        <v>0.54791527777777771</v>
      </c>
      <c r="C2297">
        <v>11102.716</v>
      </c>
      <c r="D2297">
        <v>19.594000000000001</v>
      </c>
      <c r="E2297">
        <v>22.939</v>
      </c>
      <c r="F2297">
        <v>124</v>
      </c>
      <c r="G2297">
        <v>0</v>
      </c>
      <c r="H2297" t="s">
        <v>156</v>
      </c>
      <c r="I2297" s="1">
        <v>44900</v>
      </c>
      <c r="J2297" s="2">
        <v>0.54791527777777771</v>
      </c>
      <c r="K2297">
        <v>11102.716</v>
      </c>
      <c r="L2297">
        <v>20.852</v>
      </c>
      <c r="M2297" t="s">
        <v>156</v>
      </c>
      <c r="N2297" s="1">
        <v>44900</v>
      </c>
      <c r="O2297" s="2">
        <v>0.54791527777777771</v>
      </c>
      <c r="P2297">
        <v>11102.716</v>
      </c>
      <c r="Q2297">
        <v>1001</v>
      </c>
      <c r="R2297" t="s">
        <v>156</v>
      </c>
      <c r="S2297" s="1">
        <v>44900</v>
      </c>
      <c r="T2297" s="2">
        <v>0.54791656249999998</v>
      </c>
      <c r="U2297">
        <v>11102.826999999999</v>
      </c>
      <c r="V2297">
        <v>20.331</v>
      </c>
      <c r="W2297">
        <v>22.806999999999999</v>
      </c>
      <c r="X2297">
        <v>114</v>
      </c>
      <c r="Y2297">
        <v>0</v>
      </c>
      <c r="Z2297" t="s">
        <v>156</v>
      </c>
      <c r="AA2297" s="1">
        <v>44900</v>
      </c>
      <c r="AB2297" s="2">
        <v>0.54791656249999998</v>
      </c>
      <c r="AC2297">
        <v>11102.826999999999</v>
      </c>
      <c r="AD2297">
        <v>20.853000000000002</v>
      </c>
      <c r="AE2297" t="s">
        <v>156</v>
      </c>
      <c r="AF2297" s="1">
        <v>44900</v>
      </c>
      <c r="AG2297" s="2">
        <v>0.54791656249999998</v>
      </c>
      <c r="AH2297">
        <v>11102.826999999999</v>
      </c>
      <c r="AI2297">
        <v>1001</v>
      </c>
      <c r="AJ2297" t="s">
        <v>156</v>
      </c>
      <c r="AK2297" s="1">
        <v>44900</v>
      </c>
      <c r="AL2297" s="2">
        <v>0.54791270833333339</v>
      </c>
      <c r="AM2297">
        <v>11102.494000000001</v>
      </c>
      <c r="AN2297">
        <v>20.472000000000001</v>
      </c>
      <c r="AO2297">
        <v>21.731000000000002</v>
      </c>
      <c r="AP2297">
        <v>107</v>
      </c>
      <c r="AQ2297">
        <v>1</v>
      </c>
      <c r="AR2297" t="s">
        <v>156</v>
      </c>
      <c r="AS2297" s="1">
        <v>44900</v>
      </c>
      <c r="AT2297" s="2">
        <v>0.54791270833333339</v>
      </c>
      <c r="AU2297">
        <v>11102.494000000001</v>
      </c>
      <c r="AV2297">
        <v>20.850999999999999</v>
      </c>
      <c r="AW2297" t="s">
        <v>156</v>
      </c>
      <c r="AX2297" s="1">
        <v>44900</v>
      </c>
      <c r="AY2297" s="2">
        <v>0.54791270833333339</v>
      </c>
      <c r="AZ2297">
        <v>11102.494000000001</v>
      </c>
      <c r="BA2297">
        <v>1001</v>
      </c>
      <c r="BB2297" t="s">
        <v>156</v>
      </c>
      <c r="BC2297" s="1">
        <v>44900</v>
      </c>
      <c r="BD2297" s="2">
        <v>0.54791407407407411</v>
      </c>
      <c r="BE2297">
        <v>11102.611999999999</v>
      </c>
      <c r="BF2297">
        <v>20.309000000000001</v>
      </c>
      <c r="BG2297">
        <v>22.619</v>
      </c>
      <c r="BH2297">
        <v>140</v>
      </c>
      <c r="BI2297">
        <v>1</v>
      </c>
      <c r="BJ2297" t="s">
        <v>156</v>
      </c>
      <c r="BK2297" s="1">
        <v>44900</v>
      </c>
      <c r="BL2297" s="2">
        <v>0.54791407407407411</v>
      </c>
      <c r="BM2297">
        <v>11102.611999999999</v>
      </c>
      <c r="BN2297">
        <v>20.850999999999999</v>
      </c>
      <c r="BO2297" t="s">
        <v>156</v>
      </c>
      <c r="BP2297" s="1">
        <v>44900</v>
      </c>
      <c r="BQ2297" s="2">
        <v>0.54791407407407411</v>
      </c>
      <c r="BR2297">
        <v>11102.611999999999</v>
      </c>
      <c r="BS2297">
        <v>1001</v>
      </c>
      <c r="BT2297" t="s">
        <v>156</v>
      </c>
      <c r="BU2297" s="1">
        <v>44900</v>
      </c>
      <c r="BV2297" s="2">
        <v>0.54789126157407408</v>
      </c>
      <c r="BW2297">
        <v>11100.641</v>
      </c>
      <c r="BX2297">
        <v>20.844999999999999</v>
      </c>
      <c r="BY2297" t="s">
        <v>156</v>
      </c>
    </row>
    <row r="2298" spans="1:77" x14ac:dyDescent="0.2">
      <c r="A2298" s="1">
        <v>44900</v>
      </c>
      <c r="B2298" s="2">
        <v>0.54797312500000006</v>
      </c>
      <c r="C2298">
        <v>11107.715</v>
      </c>
      <c r="D2298">
        <v>19.608000000000001</v>
      </c>
      <c r="E2298">
        <v>22.93</v>
      </c>
      <c r="F2298">
        <v>124</v>
      </c>
      <c r="G2298">
        <v>0</v>
      </c>
      <c r="H2298" t="s">
        <v>156</v>
      </c>
      <c r="I2298" s="1">
        <v>44900</v>
      </c>
      <c r="J2298" s="2">
        <v>0.54797312500000006</v>
      </c>
      <c r="K2298">
        <v>11107.715</v>
      </c>
      <c r="L2298">
        <v>20.86</v>
      </c>
      <c r="M2298" t="s">
        <v>156</v>
      </c>
      <c r="N2298" s="1">
        <v>44900</v>
      </c>
      <c r="O2298" s="2">
        <v>0.54797312500000006</v>
      </c>
      <c r="P2298">
        <v>11107.715</v>
      </c>
      <c r="Q2298">
        <v>1001</v>
      </c>
      <c r="R2298" t="s">
        <v>156</v>
      </c>
      <c r="S2298" s="1">
        <v>44900</v>
      </c>
      <c r="T2298" s="2">
        <v>0.54797439814814808</v>
      </c>
      <c r="U2298">
        <v>11107.825000000001</v>
      </c>
      <c r="V2298">
        <v>20.338999999999999</v>
      </c>
      <c r="W2298">
        <v>22.802</v>
      </c>
      <c r="X2298">
        <v>114</v>
      </c>
      <c r="Y2298">
        <v>0</v>
      </c>
      <c r="Z2298" t="s">
        <v>156</v>
      </c>
      <c r="AA2298" s="1">
        <v>44900</v>
      </c>
      <c r="AB2298" s="2">
        <v>0.54797439814814808</v>
      </c>
      <c r="AC2298">
        <v>11107.825000000001</v>
      </c>
      <c r="AD2298">
        <v>20.86</v>
      </c>
      <c r="AE2298" t="s">
        <v>156</v>
      </c>
      <c r="AF2298" s="1">
        <v>44900</v>
      </c>
      <c r="AG2298" s="2">
        <v>0.54797439814814808</v>
      </c>
      <c r="AH2298">
        <v>11107.825000000001</v>
      </c>
      <c r="AI2298">
        <v>1001</v>
      </c>
      <c r="AJ2298" t="s">
        <v>156</v>
      </c>
      <c r="AK2298" s="1">
        <v>44900</v>
      </c>
      <c r="AL2298" s="2">
        <v>0.54797057870370369</v>
      </c>
      <c r="AM2298">
        <v>11107.494000000001</v>
      </c>
      <c r="AN2298">
        <v>20.483000000000001</v>
      </c>
      <c r="AO2298">
        <v>21.724</v>
      </c>
      <c r="AP2298">
        <v>107</v>
      </c>
      <c r="AQ2298">
        <v>1</v>
      </c>
      <c r="AR2298" t="s">
        <v>156</v>
      </c>
      <c r="AS2298" s="1">
        <v>44900</v>
      </c>
      <c r="AT2298" s="2">
        <v>0.54797057870370369</v>
      </c>
      <c r="AU2298">
        <v>11107.494000000001</v>
      </c>
      <c r="AV2298">
        <v>20.86</v>
      </c>
      <c r="AW2298" t="s">
        <v>156</v>
      </c>
      <c r="AX2298" s="1">
        <v>44900</v>
      </c>
      <c r="AY2298" s="2">
        <v>0.54797057870370369</v>
      </c>
      <c r="AZ2298">
        <v>11107.494000000001</v>
      </c>
      <c r="BA2298">
        <v>1001</v>
      </c>
      <c r="BB2298" t="s">
        <v>156</v>
      </c>
      <c r="BC2298" s="1">
        <v>44900</v>
      </c>
      <c r="BD2298" s="2">
        <v>0.54797193287037038</v>
      </c>
      <c r="BE2298">
        <v>11107.611999999999</v>
      </c>
      <c r="BF2298">
        <v>20.317</v>
      </c>
      <c r="BG2298">
        <v>22.613</v>
      </c>
      <c r="BH2298">
        <v>140</v>
      </c>
      <c r="BI2298">
        <v>1</v>
      </c>
      <c r="BJ2298" t="s">
        <v>156</v>
      </c>
      <c r="BK2298" s="1">
        <v>44900</v>
      </c>
      <c r="BL2298" s="2">
        <v>0.54797193287037038</v>
      </c>
      <c r="BM2298">
        <v>11107.611999999999</v>
      </c>
      <c r="BN2298">
        <v>20.86</v>
      </c>
      <c r="BO2298" t="s">
        <v>156</v>
      </c>
      <c r="BP2298" s="1">
        <v>44900</v>
      </c>
      <c r="BQ2298" s="2">
        <v>0.54797193287037038</v>
      </c>
      <c r="BR2298">
        <v>11107.611999999999</v>
      </c>
      <c r="BS2298">
        <v>1001</v>
      </c>
      <c r="BT2298" t="s">
        <v>156</v>
      </c>
      <c r="BU2298" s="1">
        <v>44900</v>
      </c>
      <c r="BV2298" s="2">
        <v>0.54794913194444439</v>
      </c>
      <c r="BW2298">
        <v>11105.642</v>
      </c>
      <c r="BX2298">
        <v>20.858000000000001</v>
      </c>
      <c r="BY2298" t="s">
        <v>156</v>
      </c>
    </row>
    <row r="2299" spans="1:77" x14ac:dyDescent="0.2">
      <c r="A2299" s="1">
        <v>44900</v>
      </c>
      <c r="B2299" s="2">
        <v>0.54803101851851854</v>
      </c>
      <c r="C2299">
        <v>11112.716</v>
      </c>
      <c r="D2299">
        <v>19.613</v>
      </c>
      <c r="E2299">
        <v>22.925999999999998</v>
      </c>
      <c r="F2299">
        <v>124</v>
      </c>
      <c r="G2299">
        <v>0</v>
      </c>
      <c r="H2299" t="s">
        <v>156</v>
      </c>
      <c r="I2299" s="1">
        <v>44900</v>
      </c>
      <c r="J2299" s="2">
        <v>0.54803101851851854</v>
      </c>
      <c r="K2299">
        <v>11112.716</v>
      </c>
      <c r="L2299">
        <v>20.861999999999998</v>
      </c>
      <c r="M2299" t="s">
        <v>156</v>
      </c>
      <c r="N2299" s="1">
        <v>44900</v>
      </c>
      <c r="O2299" s="2">
        <v>0.54803101851851854</v>
      </c>
      <c r="P2299">
        <v>11112.716</v>
      </c>
      <c r="Q2299">
        <v>1001</v>
      </c>
      <c r="R2299" t="s">
        <v>156</v>
      </c>
      <c r="S2299" s="1">
        <v>44900</v>
      </c>
      <c r="T2299" s="2">
        <v>0.54803231481481485</v>
      </c>
      <c r="U2299">
        <v>11112.828</v>
      </c>
      <c r="V2299">
        <v>20.344999999999999</v>
      </c>
      <c r="W2299">
        <v>22.797999999999998</v>
      </c>
      <c r="X2299">
        <v>114</v>
      </c>
      <c r="Y2299">
        <v>0</v>
      </c>
      <c r="Z2299" t="s">
        <v>156</v>
      </c>
      <c r="AA2299" s="1">
        <v>44900</v>
      </c>
      <c r="AB2299" s="2">
        <v>0.54803231481481485</v>
      </c>
      <c r="AC2299">
        <v>11112.828</v>
      </c>
      <c r="AD2299">
        <v>20.861999999999998</v>
      </c>
      <c r="AE2299" t="s">
        <v>156</v>
      </c>
      <c r="AF2299" s="1">
        <v>44900</v>
      </c>
      <c r="AG2299" s="2">
        <v>0.54803231481481485</v>
      </c>
      <c r="AH2299">
        <v>11112.828</v>
      </c>
      <c r="AI2299">
        <v>1001</v>
      </c>
      <c r="AJ2299" t="s">
        <v>156</v>
      </c>
      <c r="AK2299" s="1">
        <v>44900</v>
      </c>
      <c r="AL2299" s="2">
        <v>0.54802846064814814</v>
      </c>
      <c r="AM2299">
        <v>11112.495000000001</v>
      </c>
      <c r="AN2299">
        <v>20.506</v>
      </c>
      <c r="AO2299">
        <v>21.710999999999999</v>
      </c>
      <c r="AP2299">
        <v>107</v>
      </c>
      <c r="AQ2299">
        <v>0</v>
      </c>
      <c r="AR2299" t="s">
        <v>156</v>
      </c>
      <c r="AS2299" s="1">
        <v>44900</v>
      </c>
      <c r="AT2299" s="2">
        <v>0.54802846064814814</v>
      </c>
      <c r="AU2299">
        <v>11112.495000000001</v>
      </c>
      <c r="AV2299">
        <v>20.861000000000001</v>
      </c>
      <c r="AW2299" t="s">
        <v>156</v>
      </c>
      <c r="AX2299" s="1">
        <v>44900</v>
      </c>
      <c r="AY2299" s="2">
        <v>0.54802846064814814</v>
      </c>
      <c r="AZ2299">
        <v>11112.495000000001</v>
      </c>
      <c r="BA2299">
        <v>1001</v>
      </c>
      <c r="BB2299" t="s">
        <v>156</v>
      </c>
      <c r="BC2299" s="1">
        <v>44900</v>
      </c>
      <c r="BD2299" s="2">
        <v>0.54802982638888886</v>
      </c>
      <c r="BE2299">
        <v>11112.612999999999</v>
      </c>
      <c r="BF2299">
        <v>20.318000000000001</v>
      </c>
      <c r="BG2299">
        <v>22.613</v>
      </c>
      <c r="BH2299">
        <v>140</v>
      </c>
      <c r="BI2299">
        <v>0</v>
      </c>
      <c r="BJ2299" t="s">
        <v>156</v>
      </c>
      <c r="BK2299" s="1">
        <v>44900</v>
      </c>
      <c r="BL2299" s="2">
        <v>0.54802982638888886</v>
      </c>
      <c r="BM2299">
        <v>11112.612999999999</v>
      </c>
      <c r="BN2299">
        <v>20.861000000000001</v>
      </c>
      <c r="BO2299" t="s">
        <v>156</v>
      </c>
      <c r="BP2299" s="1">
        <v>44900</v>
      </c>
      <c r="BQ2299" s="2">
        <v>0.54802982638888886</v>
      </c>
      <c r="BR2299">
        <v>11112.612999999999</v>
      </c>
      <c r="BS2299">
        <v>1001</v>
      </c>
      <c r="BT2299" t="s">
        <v>156</v>
      </c>
      <c r="BU2299" s="1">
        <v>44900</v>
      </c>
      <c r="BV2299" s="2">
        <v>0.54800701388888895</v>
      </c>
      <c r="BW2299">
        <v>11110.642</v>
      </c>
      <c r="BX2299">
        <v>20.858000000000001</v>
      </c>
      <c r="BY2299" t="s">
        <v>156</v>
      </c>
    </row>
    <row r="2300" spans="1:77" x14ac:dyDescent="0.2">
      <c r="A2300" s="1">
        <v>44900</v>
      </c>
      <c r="B2300" s="2">
        <v>0.54808888888888896</v>
      </c>
      <c r="C2300">
        <v>11117.716</v>
      </c>
      <c r="D2300">
        <v>19.611999999999998</v>
      </c>
      <c r="E2300">
        <v>22.928000000000001</v>
      </c>
      <c r="F2300">
        <v>124</v>
      </c>
      <c r="G2300">
        <v>0</v>
      </c>
      <c r="H2300" t="s">
        <v>156</v>
      </c>
      <c r="I2300" s="1">
        <v>44900</v>
      </c>
      <c r="J2300" s="2">
        <v>0.54808888888888896</v>
      </c>
      <c r="K2300">
        <v>11117.716</v>
      </c>
      <c r="L2300">
        <v>20.861999999999998</v>
      </c>
      <c r="M2300" t="s">
        <v>156</v>
      </c>
      <c r="N2300" s="1">
        <v>44900</v>
      </c>
      <c r="O2300" s="2">
        <v>0.54808888888888896</v>
      </c>
      <c r="P2300">
        <v>11117.716</v>
      </c>
      <c r="Q2300">
        <v>1001</v>
      </c>
      <c r="R2300" t="s">
        <v>156</v>
      </c>
      <c r="S2300" s="1">
        <v>44900</v>
      </c>
      <c r="T2300" s="2">
        <v>0.54809016203703698</v>
      </c>
      <c r="U2300">
        <v>11117.825999999999</v>
      </c>
      <c r="V2300">
        <v>20.347999999999999</v>
      </c>
      <c r="W2300">
        <v>22.795999999999999</v>
      </c>
      <c r="X2300">
        <v>114</v>
      </c>
      <c r="Y2300">
        <v>1</v>
      </c>
      <c r="Z2300" t="s">
        <v>156</v>
      </c>
      <c r="AA2300" s="1">
        <v>44900</v>
      </c>
      <c r="AB2300" s="2">
        <v>0.54809016203703698</v>
      </c>
      <c r="AC2300">
        <v>11117.825999999999</v>
      </c>
      <c r="AD2300">
        <v>20.861999999999998</v>
      </c>
      <c r="AE2300" t="s">
        <v>156</v>
      </c>
      <c r="AF2300" s="1">
        <v>44900</v>
      </c>
      <c r="AG2300" s="2">
        <v>0.54809016203703698</v>
      </c>
      <c r="AH2300">
        <v>11117.825999999999</v>
      </c>
      <c r="AI2300">
        <v>1001</v>
      </c>
      <c r="AJ2300" t="s">
        <v>156</v>
      </c>
      <c r="AK2300" s="1">
        <v>44900</v>
      </c>
      <c r="AL2300" s="2">
        <v>0.54808631944444441</v>
      </c>
      <c r="AM2300">
        <v>11117.494000000001</v>
      </c>
      <c r="AN2300">
        <v>20.486000000000001</v>
      </c>
      <c r="AO2300">
        <v>21.722000000000001</v>
      </c>
      <c r="AP2300">
        <v>108</v>
      </c>
      <c r="AQ2300">
        <v>0</v>
      </c>
      <c r="AR2300" t="s">
        <v>156</v>
      </c>
      <c r="AS2300" s="1">
        <v>44900</v>
      </c>
      <c r="AT2300" s="2">
        <v>0.54808631944444441</v>
      </c>
      <c r="AU2300">
        <v>11117.494000000001</v>
      </c>
      <c r="AV2300">
        <v>20.861999999999998</v>
      </c>
      <c r="AW2300" t="s">
        <v>156</v>
      </c>
      <c r="AX2300" s="1">
        <v>44900</v>
      </c>
      <c r="AY2300" s="2">
        <v>0.54808631944444441</v>
      </c>
      <c r="AZ2300">
        <v>11117.494000000001</v>
      </c>
      <c r="BA2300">
        <v>1001</v>
      </c>
      <c r="BB2300" t="s">
        <v>156</v>
      </c>
      <c r="BC2300" s="1">
        <v>44900</v>
      </c>
      <c r="BD2300" s="2">
        <v>0.54808768518518514</v>
      </c>
      <c r="BE2300">
        <v>11117.611999999999</v>
      </c>
      <c r="BF2300">
        <v>20.332999999999998</v>
      </c>
      <c r="BG2300">
        <v>22.603999999999999</v>
      </c>
      <c r="BH2300">
        <v>141</v>
      </c>
      <c r="BI2300">
        <v>1</v>
      </c>
      <c r="BJ2300" t="s">
        <v>156</v>
      </c>
      <c r="BK2300" s="1">
        <v>44900</v>
      </c>
      <c r="BL2300" s="2">
        <v>0.54808768518518514</v>
      </c>
      <c r="BM2300">
        <v>11117.611999999999</v>
      </c>
      <c r="BN2300">
        <v>20.861999999999998</v>
      </c>
      <c r="BO2300" t="s">
        <v>156</v>
      </c>
      <c r="BP2300" s="1">
        <v>44900</v>
      </c>
      <c r="BQ2300" s="2">
        <v>0.54808768518518514</v>
      </c>
      <c r="BR2300">
        <v>11117.611999999999</v>
      </c>
      <c r="BS2300">
        <v>1001</v>
      </c>
      <c r="BT2300" t="s">
        <v>156</v>
      </c>
      <c r="BU2300" s="1">
        <v>44900</v>
      </c>
      <c r="BV2300" s="2">
        <v>0.54806489583333329</v>
      </c>
      <c r="BW2300">
        <v>11115.643</v>
      </c>
      <c r="BX2300">
        <v>20.86</v>
      </c>
      <c r="BY2300" t="s">
        <v>156</v>
      </c>
    </row>
    <row r="2301" spans="1:77" x14ac:dyDescent="0.2">
      <c r="A2301" s="1">
        <v>44900</v>
      </c>
      <c r="B2301" s="2">
        <v>0.5481467708333333</v>
      </c>
      <c r="C2301">
        <v>11122.717000000001</v>
      </c>
      <c r="D2301">
        <v>19.614999999999998</v>
      </c>
      <c r="E2301">
        <v>22.925999999999998</v>
      </c>
      <c r="F2301">
        <v>124</v>
      </c>
      <c r="G2301">
        <v>0</v>
      </c>
      <c r="H2301" t="s">
        <v>156</v>
      </c>
      <c r="I2301" s="1">
        <v>44900</v>
      </c>
      <c r="J2301" s="2">
        <v>0.5481467708333333</v>
      </c>
      <c r="K2301">
        <v>11122.717000000001</v>
      </c>
      <c r="L2301">
        <v>20.867000000000001</v>
      </c>
      <c r="M2301" t="s">
        <v>156</v>
      </c>
      <c r="N2301" s="1">
        <v>44900</v>
      </c>
      <c r="O2301" s="2">
        <v>0.5481467708333333</v>
      </c>
      <c r="P2301">
        <v>11122.717000000001</v>
      </c>
      <c r="Q2301">
        <v>1001</v>
      </c>
      <c r="R2301" t="s">
        <v>156</v>
      </c>
      <c r="S2301" s="1">
        <v>44900</v>
      </c>
      <c r="T2301" s="2">
        <v>0.54814805555555557</v>
      </c>
      <c r="U2301">
        <v>11122.828</v>
      </c>
      <c r="V2301">
        <v>20.341999999999999</v>
      </c>
      <c r="W2301">
        <v>22.798999999999999</v>
      </c>
      <c r="X2301">
        <v>114</v>
      </c>
      <c r="Y2301">
        <v>0</v>
      </c>
      <c r="Z2301" t="s">
        <v>156</v>
      </c>
      <c r="AA2301" s="1">
        <v>44900</v>
      </c>
      <c r="AB2301" s="2">
        <v>0.54814805555555557</v>
      </c>
      <c r="AC2301">
        <v>11122.828</v>
      </c>
      <c r="AD2301">
        <v>20.866</v>
      </c>
      <c r="AE2301" t="s">
        <v>156</v>
      </c>
      <c r="AF2301" s="1">
        <v>44900</v>
      </c>
      <c r="AG2301" s="2">
        <v>0.54814805555555557</v>
      </c>
      <c r="AH2301">
        <v>11122.828</v>
      </c>
      <c r="AI2301">
        <v>1001</v>
      </c>
      <c r="AJ2301" t="s">
        <v>156</v>
      </c>
      <c r="AK2301" s="1">
        <v>44900</v>
      </c>
      <c r="AL2301" s="2">
        <v>0.54814420138888886</v>
      </c>
      <c r="AM2301">
        <v>11122.495000000001</v>
      </c>
      <c r="AN2301">
        <v>20.486000000000001</v>
      </c>
      <c r="AO2301">
        <v>21.721</v>
      </c>
      <c r="AP2301">
        <v>107</v>
      </c>
      <c r="AQ2301">
        <v>0</v>
      </c>
      <c r="AR2301" t="s">
        <v>156</v>
      </c>
      <c r="AS2301" s="1">
        <v>44900</v>
      </c>
      <c r="AT2301" s="2">
        <v>0.54814420138888886</v>
      </c>
      <c r="AU2301">
        <v>11122.495000000001</v>
      </c>
      <c r="AV2301">
        <v>20.867000000000001</v>
      </c>
      <c r="AW2301" t="s">
        <v>156</v>
      </c>
      <c r="AX2301" s="1">
        <v>44900</v>
      </c>
      <c r="AY2301" s="2">
        <v>0.54814420138888886</v>
      </c>
      <c r="AZ2301">
        <v>11122.495000000001</v>
      </c>
      <c r="BA2301">
        <v>1001</v>
      </c>
      <c r="BB2301" t="s">
        <v>156</v>
      </c>
      <c r="BC2301" s="1">
        <v>44900</v>
      </c>
      <c r="BD2301" s="2">
        <v>0.54814555555555555</v>
      </c>
      <c r="BE2301">
        <v>11122.612999999999</v>
      </c>
      <c r="BF2301">
        <v>20.318000000000001</v>
      </c>
      <c r="BG2301">
        <v>22.611999999999998</v>
      </c>
      <c r="BH2301">
        <v>140</v>
      </c>
      <c r="BI2301">
        <v>0</v>
      </c>
      <c r="BJ2301" t="s">
        <v>156</v>
      </c>
      <c r="BK2301" s="1">
        <v>44900</v>
      </c>
      <c r="BL2301" s="2">
        <v>0.54814555555555555</v>
      </c>
      <c r="BM2301">
        <v>11122.612999999999</v>
      </c>
      <c r="BN2301">
        <v>20.867000000000001</v>
      </c>
      <c r="BO2301" t="s">
        <v>156</v>
      </c>
      <c r="BP2301" s="1">
        <v>44900</v>
      </c>
      <c r="BQ2301" s="2">
        <v>0.54814555555555555</v>
      </c>
      <c r="BR2301">
        <v>11122.612999999999</v>
      </c>
      <c r="BS2301">
        <v>1001</v>
      </c>
      <c r="BT2301" t="s">
        <v>156</v>
      </c>
      <c r="BU2301" s="1">
        <v>44900</v>
      </c>
      <c r="BV2301" s="2">
        <v>0.5481227662037037</v>
      </c>
      <c r="BW2301">
        <v>11120.644</v>
      </c>
      <c r="BX2301">
        <v>20.867999999999999</v>
      </c>
      <c r="BY2301" t="s">
        <v>156</v>
      </c>
    </row>
    <row r="2302" spans="1:77" x14ac:dyDescent="0.2">
      <c r="A2302" s="1">
        <v>44900</v>
      </c>
      <c r="B2302" s="2">
        <v>0.54820461805555554</v>
      </c>
      <c r="C2302">
        <v>11127.716</v>
      </c>
      <c r="D2302">
        <v>19.603000000000002</v>
      </c>
      <c r="E2302">
        <v>22.931999999999999</v>
      </c>
      <c r="F2302">
        <v>124</v>
      </c>
      <c r="G2302">
        <v>0</v>
      </c>
      <c r="H2302" t="s">
        <v>156</v>
      </c>
      <c r="I2302" s="1">
        <v>44900</v>
      </c>
      <c r="J2302" s="2">
        <v>0.54820461805555554</v>
      </c>
      <c r="K2302">
        <v>11127.716</v>
      </c>
      <c r="L2302">
        <v>20.870999999999999</v>
      </c>
      <c r="M2302" t="s">
        <v>156</v>
      </c>
      <c r="N2302" s="1">
        <v>44900</v>
      </c>
      <c r="O2302" s="2">
        <v>0.54820461805555554</v>
      </c>
      <c r="P2302">
        <v>11127.716</v>
      </c>
      <c r="Q2302">
        <v>1001</v>
      </c>
      <c r="R2302" t="s">
        <v>156</v>
      </c>
      <c r="S2302" s="1">
        <v>44900</v>
      </c>
      <c r="T2302" s="2">
        <v>0.54820585648148146</v>
      </c>
      <c r="U2302">
        <v>11127.823</v>
      </c>
      <c r="V2302">
        <v>20.344000000000001</v>
      </c>
      <c r="W2302">
        <v>22.797000000000001</v>
      </c>
      <c r="X2302">
        <v>114</v>
      </c>
      <c r="Y2302">
        <v>0</v>
      </c>
      <c r="Z2302" t="s">
        <v>156</v>
      </c>
      <c r="AA2302" s="1">
        <v>44900</v>
      </c>
      <c r="AB2302" s="2">
        <v>0.54820585648148146</v>
      </c>
      <c r="AC2302">
        <v>11127.823</v>
      </c>
      <c r="AD2302">
        <v>20.872</v>
      </c>
      <c r="AE2302" t="s">
        <v>156</v>
      </c>
      <c r="AF2302" s="1">
        <v>44900</v>
      </c>
      <c r="AG2302" s="2">
        <v>0.54820585648148146</v>
      </c>
      <c r="AH2302">
        <v>11127.823</v>
      </c>
      <c r="AI2302">
        <v>1001</v>
      </c>
      <c r="AJ2302" t="s">
        <v>156</v>
      </c>
      <c r="AK2302" s="1">
        <v>44900</v>
      </c>
      <c r="AL2302" s="2">
        <v>0.54820207175925928</v>
      </c>
      <c r="AM2302">
        <v>11127.495000000001</v>
      </c>
      <c r="AN2302">
        <v>20.501000000000001</v>
      </c>
      <c r="AO2302">
        <v>21.713000000000001</v>
      </c>
      <c r="AP2302">
        <v>107</v>
      </c>
      <c r="AQ2302">
        <v>0</v>
      </c>
      <c r="AR2302" t="s">
        <v>156</v>
      </c>
      <c r="AS2302" s="1">
        <v>44900</v>
      </c>
      <c r="AT2302" s="2">
        <v>0.54820207175925928</v>
      </c>
      <c r="AU2302">
        <v>11127.495000000001</v>
      </c>
      <c r="AV2302">
        <v>20.870999999999999</v>
      </c>
      <c r="AW2302" t="s">
        <v>156</v>
      </c>
      <c r="AX2302" s="1">
        <v>44900</v>
      </c>
      <c r="AY2302" s="2">
        <v>0.54820207175925928</v>
      </c>
      <c r="AZ2302">
        <v>11127.495000000001</v>
      </c>
      <c r="BA2302">
        <v>1001</v>
      </c>
      <c r="BB2302" t="s">
        <v>156</v>
      </c>
      <c r="BC2302" s="1">
        <v>44900</v>
      </c>
      <c r="BD2302" s="2">
        <v>0.54820342592592597</v>
      </c>
      <c r="BE2302">
        <v>11127.612999999999</v>
      </c>
      <c r="BF2302">
        <v>20.302</v>
      </c>
      <c r="BG2302">
        <v>22.62</v>
      </c>
      <c r="BH2302">
        <v>140</v>
      </c>
      <c r="BI2302">
        <v>0</v>
      </c>
      <c r="BJ2302" t="s">
        <v>156</v>
      </c>
      <c r="BK2302" s="1">
        <v>44900</v>
      </c>
      <c r="BL2302" s="2">
        <v>0.54820342592592597</v>
      </c>
      <c r="BM2302">
        <v>11127.612999999999</v>
      </c>
      <c r="BN2302">
        <v>20.870999999999999</v>
      </c>
      <c r="BO2302" t="s">
        <v>156</v>
      </c>
      <c r="BP2302" s="1">
        <v>44900</v>
      </c>
      <c r="BQ2302" s="2">
        <v>0.54820342592592597</v>
      </c>
      <c r="BR2302">
        <v>11127.612999999999</v>
      </c>
      <c r="BS2302">
        <v>1001</v>
      </c>
      <c r="BT2302" t="s">
        <v>156</v>
      </c>
      <c r="BU2302" s="1">
        <v>44900</v>
      </c>
      <c r="BV2302" s="2">
        <v>0.54818064814814815</v>
      </c>
      <c r="BW2302">
        <v>11125.644</v>
      </c>
      <c r="BX2302">
        <v>20.867000000000001</v>
      </c>
      <c r="BY2302" t="s">
        <v>156</v>
      </c>
    </row>
    <row r="2303" spans="1:77" x14ac:dyDescent="0.2">
      <c r="A2303" s="1">
        <v>44900</v>
      </c>
      <c r="B2303" s="2">
        <v>0.54826248842592595</v>
      </c>
      <c r="C2303">
        <v>11132.715</v>
      </c>
      <c r="D2303">
        <v>19.620999999999999</v>
      </c>
      <c r="E2303">
        <v>22.922000000000001</v>
      </c>
      <c r="F2303">
        <v>124</v>
      </c>
      <c r="G2303">
        <v>0</v>
      </c>
      <c r="H2303" t="s">
        <v>156</v>
      </c>
      <c r="I2303" s="1">
        <v>44900</v>
      </c>
      <c r="J2303" s="2">
        <v>0.54826248842592595</v>
      </c>
      <c r="K2303">
        <v>11132.715</v>
      </c>
      <c r="L2303">
        <v>20.866</v>
      </c>
      <c r="M2303" t="s">
        <v>156</v>
      </c>
      <c r="N2303" s="1">
        <v>44900</v>
      </c>
      <c r="O2303" s="2">
        <v>0.54826248842592595</v>
      </c>
      <c r="P2303">
        <v>11132.715</v>
      </c>
      <c r="Q2303">
        <v>1001</v>
      </c>
      <c r="R2303" t="s">
        <v>156</v>
      </c>
      <c r="S2303" s="1">
        <v>44900</v>
      </c>
      <c r="T2303" s="2">
        <v>0.54826378472222226</v>
      </c>
      <c r="U2303">
        <v>11132.826999999999</v>
      </c>
      <c r="V2303">
        <v>20.34</v>
      </c>
      <c r="W2303">
        <v>22.8</v>
      </c>
      <c r="X2303">
        <v>114</v>
      </c>
      <c r="Y2303">
        <v>0</v>
      </c>
      <c r="Z2303" t="s">
        <v>156</v>
      </c>
      <c r="AA2303" s="1">
        <v>44900</v>
      </c>
      <c r="AB2303" s="2">
        <v>0.54826378472222226</v>
      </c>
      <c r="AC2303">
        <v>11132.826999999999</v>
      </c>
      <c r="AD2303">
        <v>20.866</v>
      </c>
      <c r="AE2303" t="s">
        <v>156</v>
      </c>
      <c r="AF2303" s="1">
        <v>44900</v>
      </c>
      <c r="AG2303" s="2">
        <v>0.54826378472222226</v>
      </c>
      <c r="AH2303">
        <v>11132.826999999999</v>
      </c>
      <c r="AI2303">
        <v>1001</v>
      </c>
      <c r="AJ2303" t="s">
        <v>156</v>
      </c>
      <c r="AK2303" s="1">
        <v>44900</v>
      </c>
      <c r="AL2303" s="2">
        <v>0.54825994212962958</v>
      </c>
      <c r="AM2303">
        <v>11132.495000000001</v>
      </c>
      <c r="AN2303">
        <v>20.494</v>
      </c>
      <c r="AO2303">
        <v>21.716999999999999</v>
      </c>
      <c r="AP2303">
        <v>107</v>
      </c>
      <c r="AQ2303">
        <v>0</v>
      </c>
      <c r="AR2303" t="s">
        <v>156</v>
      </c>
      <c r="AS2303" s="1">
        <v>44900</v>
      </c>
      <c r="AT2303" s="2">
        <v>0.54825994212962958</v>
      </c>
      <c r="AU2303">
        <v>11132.495000000001</v>
      </c>
      <c r="AV2303">
        <v>20.866</v>
      </c>
      <c r="AW2303" t="s">
        <v>156</v>
      </c>
      <c r="AX2303" s="1">
        <v>44900</v>
      </c>
      <c r="AY2303" s="2">
        <v>0.54825994212962958</v>
      </c>
      <c r="AZ2303">
        <v>11132.495000000001</v>
      </c>
      <c r="BA2303">
        <v>1001</v>
      </c>
      <c r="BB2303" t="s">
        <v>156</v>
      </c>
      <c r="BC2303" s="1">
        <v>44900</v>
      </c>
      <c r="BD2303" s="2">
        <v>0.54826129629629627</v>
      </c>
      <c r="BE2303">
        <v>11132.611999999999</v>
      </c>
      <c r="BF2303">
        <v>20.317</v>
      </c>
      <c r="BG2303">
        <v>22.611999999999998</v>
      </c>
      <c r="BH2303">
        <v>140</v>
      </c>
      <c r="BI2303">
        <v>0</v>
      </c>
      <c r="BJ2303" t="s">
        <v>156</v>
      </c>
      <c r="BK2303" s="1">
        <v>44900</v>
      </c>
      <c r="BL2303" s="2">
        <v>0.54826129629629627</v>
      </c>
      <c r="BM2303">
        <v>11132.611999999999</v>
      </c>
      <c r="BN2303">
        <v>20.866</v>
      </c>
      <c r="BO2303" t="s">
        <v>156</v>
      </c>
      <c r="BP2303" s="1">
        <v>44900</v>
      </c>
      <c r="BQ2303" s="2">
        <v>0.54826129629629627</v>
      </c>
      <c r="BR2303">
        <v>11132.611999999999</v>
      </c>
      <c r="BS2303">
        <v>1001</v>
      </c>
      <c r="BT2303" t="s">
        <v>156</v>
      </c>
      <c r="BU2303" s="1">
        <v>44900</v>
      </c>
      <c r="BV2303" s="2">
        <v>0.54823850694444443</v>
      </c>
      <c r="BW2303">
        <v>11130.643</v>
      </c>
      <c r="BX2303">
        <v>20.869</v>
      </c>
      <c r="BY2303" t="s">
        <v>156</v>
      </c>
    </row>
    <row r="2304" spans="1:77" x14ac:dyDescent="0.2">
      <c r="A2304" s="1">
        <v>44900</v>
      </c>
      <c r="B2304" s="2">
        <v>0.54832035879629626</v>
      </c>
      <c r="C2304">
        <v>11137.715</v>
      </c>
      <c r="D2304">
        <v>19.606999999999999</v>
      </c>
      <c r="E2304">
        <v>22.928999999999998</v>
      </c>
      <c r="F2304">
        <v>124</v>
      </c>
      <c r="G2304">
        <v>0</v>
      </c>
      <c r="H2304" t="s">
        <v>156</v>
      </c>
      <c r="I2304" s="1">
        <v>44900</v>
      </c>
      <c r="J2304" s="2">
        <v>0.54832035879629626</v>
      </c>
      <c r="K2304">
        <v>11137.715</v>
      </c>
      <c r="L2304">
        <v>20.876000000000001</v>
      </c>
      <c r="M2304" t="s">
        <v>156</v>
      </c>
      <c r="N2304" s="1">
        <v>44900</v>
      </c>
      <c r="O2304" s="2">
        <v>0.54832035879629626</v>
      </c>
      <c r="P2304">
        <v>11137.715</v>
      </c>
      <c r="Q2304">
        <v>1001</v>
      </c>
      <c r="R2304" t="s">
        <v>156</v>
      </c>
      <c r="S2304" s="1">
        <v>44900</v>
      </c>
      <c r="T2304" s="2">
        <v>0.5483216319444445</v>
      </c>
      <c r="U2304">
        <v>11137.825000000001</v>
      </c>
      <c r="V2304">
        <v>20.331</v>
      </c>
      <c r="W2304">
        <v>22.803999999999998</v>
      </c>
      <c r="X2304">
        <v>114</v>
      </c>
      <c r="Y2304">
        <v>0</v>
      </c>
      <c r="Z2304" t="s">
        <v>156</v>
      </c>
      <c r="AA2304" s="1">
        <v>44900</v>
      </c>
      <c r="AB2304" s="2">
        <v>0.5483216319444445</v>
      </c>
      <c r="AC2304">
        <v>11137.825000000001</v>
      </c>
      <c r="AD2304">
        <v>20.876000000000001</v>
      </c>
      <c r="AE2304" t="s">
        <v>156</v>
      </c>
      <c r="AF2304" s="1">
        <v>44900</v>
      </c>
      <c r="AG2304" s="2">
        <v>0.5483216319444445</v>
      </c>
      <c r="AH2304">
        <v>11137.825000000001</v>
      </c>
      <c r="AI2304">
        <v>1001</v>
      </c>
      <c r="AJ2304" t="s">
        <v>156</v>
      </c>
      <c r="AK2304" s="1">
        <v>44900</v>
      </c>
      <c r="AL2304" s="2">
        <v>0.54831780092592586</v>
      </c>
      <c r="AM2304">
        <v>11137.495000000001</v>
      </c>
      <c r="AN2304">
        <v>20.494</v>
      </c>
      <c r="AO2304">
        <v>21.716999999999999</v>
      </c>
      <c r="AP2304">
        <v>107</v>
      </c>
      <c r="AQ2304">
        <v>1</v>
      </c>
      <c r="AR2304" t="s">
        <v>156</v>
      </c>
      <c r="AS2304" s="1">
        <v>44900</v>
      </c>
      <c r="AT2304" s="2">
        <v>0.54831780092592586</v>
      </c>
      <c r="AU2304">
        <v>11137.495000000001</v>
      </c>
      <c r="AV2304">
        <v>20.876000000000001</v>
      </c>
      <c r="AW2304" t="s">
        <v>156</v>
      </c>
      <c r="AX2304" s="1">
        <v>44900</v>
      </c>
      <c r="AY2304" s="2">
        <v>0.54831780092592586</v>
      </c>
      <c r="AZ2304">
        <v>11137.495000000001</v>
      </c>
      <c r="BA2304">
        <v>1001</v>
      </c>
      <c r="BB2304" t="s">
        <v>156</v>
      </c>
      <c r="BC2304" s="1">
        <v>44900</v>
      </c>
      <c r="BD2304" s="2">
        <v>0.54831916666666669</v>
      </c>
      <c r="BE2304">
        <v>11137.611999999999</v>
      </c>
      <c r="BF2304">
        <v>20.326000000000001</v>
      </c>
      <c r="BG2304">
        <v>22.606000000000002</v>
      </c>
      <c r="BH2304">
        <v>140</v>
      </c>
      <c r="BI2304">
        <v>1</v>
      </c>
      <c r="BJ2304" t="s">
        <v>156</v>
      </c>
      <c r="BK2304" s="1">
        <v>44900</v>
      </c>
      <c r="BL2304" s="2">
        <v>0.54831916666666669</v>
      </c>
      <c r="BM2304">
        <v>11137.611999999999</v>
      </c>
      <c r="BN2304">
        <v>20.876000000000001</v>
      </c>
      <c r="BO2304" t="s">
        <v>156</v>
      </c>
      <c r="BP2304" s="1">
        <v>44900</v>
      </c>
      <c r="BQ2304" s="2">
        <v>0.54831916666666669</v>
      </c>
      <c r="BR2304">
        <v>11137.611999999999</v>
      </c>
      <c r="BS2304">
        <v>1001</v>
      </c>
      <c r="BT2304" t="s">
        <v>156</v>
      </c>
      <c r="BU2304" s="1">
        <v>44900</v>
      </c>
      <c r="BV2304" s="2">
        <v>0.54829637731481484</v>
      </c>
      <c r="BW2304">
        <v>11135.643</v>
      </c>
      <c r="BX2304">
        <v>20.869</v>
      </c>
      <c r="BY2304" t="s">
        <v>156</v>
      </c>
    </row>
    <row r="2305" spans="1:77" x14ac:dyDescent="0.2">
      <c r="A2305" s="1">
        <v>44900</v>
      </c>
      <c r="B2305" s="2">
        <v>0.54837840277777772</v>
      </c>
      <c r="C2305">
        <v>11142.73</v>
      </c>
      <c r="D2305">
        <v>19.606000000000002</v>
      </c>
      <c r="E2305">
        <v>22.928000000000001</v>
      </c>
      <c r="F2305">
        <v>124</v>
      </c>
      <c r="G2305">
        <v>0</v>
      </c>
      <c r="H2305" t="s">
        <v>156</v>
      </c>
      <c r="I2305" s="1">
        <v>44900</v>
      </c>
      <c r="J2305" s="2">
        <v>0.54837840277777772</v>
      </c>
      <c r="K2305">
        <v>11142.73</v>
      </c>
      <c r="L2305">
        <v>20.885000000000002</v>
      </c>
      <c r="M2305" t="s">
        <v>156</v>
      </c>
      <c r="N2305" s="1">
        <v>44900</v>
      </c>
      <c r="O2305" s="2">
        <v>0.54837840277777772</v>
      </c>
      <c r="P2305">
        <v>11142.73</v>
      </c>
      <c r="Q2305">
        <v>1001</v>
      </c>
      <c r="R2305" t="s">
        <v>156</v>
      </c>
      <c r="S2305" s="1">
        <v>44900</v>
      </c>
      <c r="T2305" s="2">
        <v>0.54837968749999999</v>
      </c>
      <c r="U2305">
        <v>11142.841</v>
      </c>
      <c r="V2305">
        <v>20.334</v>
      </c>
      <c r="W2305">
        <v>22.800999999999998</v>
      </c>
      <c r="X2305">
        <v>114</v>
      </c>
      <c r="Y2305">
        <v>0</v>
      </c>
      <c r="Z2305" t="s">
        <v>156</v>
      </c>
      <c r="AA2305" s="1">
        <v>44900</v>
      </c>
      <c r="AB2305" s="2">
        <v>0.54837968749999999</v>
      </c>
      <c r="AC2305">
        <v>11142.841</v>
      </c>
      <c r="AD2305">
        <v>20.885000000000002</v>
      </c>
      <c r="AE2305" t="s">
        <v>156</v>
      </c>
      <c r="AF2305" s="1">
        <v>44900</v>
      </c>
      <c r="AG2305" s="2">
        <v>0.54837968749999999</v>
      </c>
      <c r="AH2305">
        <v>11142.841</v>
      </c>
      <c r="AI2305">
        <v>1001</v>
      </c>
      <c r="AJ2305" t="s">
        <v>156</v>
      </c>
      <c r="AK2305" s="1">
        <v>44900</v>
      </c>
      <c r="AL2305" s="2">
        <v>0.54837582175925925</v>
      </c>
      <c r="AM2305">
        <v>11142.507</v>
      </c>
      <c r="AN2305">
        <v>20.495999999999999</v>
      </c>
      <c r="AO2305">
        <v>21.713999999999999</v>
      </c>
      <c r="AP2305">
        <v>107</v>
      </c>
      <c r="AQ2305">
        <v>1</v>
      </c>
      <c r="AR2305" t="s">
        <v>156</v>
      </c>
      <c r="AS2305" s="1">
        <v>44900</v>
      </c>
      <c r="AT2305" s="2">
        <v>0.54837582175925925</v>
      </c>
      <c r="AU2305">
        <v>11142.507</v>
      </c>
      <c r="AV2305">
        <v>20.885999999999999</v>
      </c>
      <c r="AW2305" t="s">
        <v>156</v>
      </c>
      <c r="AX2305" s="1">
        <v>44900</v>
      </c>
      <c r="AY2305" s="2">
        <v>0.54837582175925925</v>
      </c>
      <c r="AZ2305">
        <v>11142.507</v>
      </c>
      <c r="BA2305">
        <v>1001</v>
      </c>
      <c r="BB2305" t="s">
        <v>156</v>
      </c>
      <c r="BC2305" s="1">
        <v>44900</v>
      </c>
      <c r="BD2305" s="2">
        <v>0.54837719907407412</v>
      </c>
      <c r="BE2305">
        <v>11142.626</v>
      </c>
      <c r="BF2305">
        <v>20.326000000000001</v>
      </c>
      <c r="BG2305">
        <v>22.605</v>
      </c>
      <c r="BH2305">
        <v>140</v>
      </c>
      <c r="BI2305">
        <v>0</v>
      </c>
      <c r="BJ2305" t="s">
        <v>156</v>
      </c>
      <c r="BK2305" s="1">
        <v>44900</v>
      </c>
      <c r="BL2305" s="2">
        <v>0.54837719907407412</v>
      </c>
      <c r="BM2305">
        <v>11142.626</v>
      </c>
      <c r="BN2305">
        <v>20.885000000000002</v>
      </c>
      <c r="BO2305" t="s">
        <v>156</v>
      </c>
      <c r="BP2305" s="1">
        <v>44900</v>
      </c>
      <c r="BQ2305" s="2">
        <v>0.54837719907407412</v>
      </c>
      <c r="BR2305">
        <v>11142.626</v>
      </c>
      <c r="BS2305">
        <v>1001</v>
      </c>
      <c r="BT2305" t="s">
        <v>156</v>
      </c>
      <c r="BU2305" s="1">
        <v>44900</v>
      </c>
      <c r="BV2305" s="2">
        <v>0.54835425925925929</v>
      </c>
      <c r="BW2305">
        <v>11140.644</v>
      </c>
      <c r="BX2305">
        <v>20.882000000000001</v>
      </c>
      <c r="BY2305" t="s">
        <v>156</v>
      </c>
    </row>
    <row r="2306" spans="1:77" x14ac:dyDescent="0.2">
      <c r="A2306" s="1">
        <v>44900</v>
      </c>
      <c r="B2306" s="2">
        <v>0.54843611111111112</v>
      </c>
      <c r="C2306">
        <v>11147.716</v>
      </c>
      <c r="D2306">
        <v>19.626999999999999</v>
      </c>
      <c r="E2306">
        <v>22.916</v>
      </c>
      <c r="F2306">
        <v>124</v>
      </c>
      <c r="G2306">
        <v>0</v>
      </c>
      <c r="H2306" t="s">
        <v>156</v>
      </c>
      <c r="I2306" s="1">
        <v>44900</v>
      </c>
      <c r="J2306" s="2">
        <v>0.54843611111111112</v>
      </c>
      <c r="K2306">
        <v>11147.716</v>
      </c>
      <c r="L2306">
        <v>20.885000000000002</v>
      </c>
      <c r="M2306" t="s">
        <v>156</v>
      </c>
      <c r="N2306" s="1">
        <v>44900</v>
      </c>
      <c r="O2306" s="2">
        <v>0.54843611111111112</v>
      </c>
      <c r="P2306">
        <v>11147.716</v>
      </c>
      <c r="Q2306">
        <v>1001</v>
      </c>
      <c r="R2306" t="s">
        <v>156</v>
      </c>
      <c r="S2306" s="1">
        <v>44900</v>
      </c>
      <c r="T2306" s="2">
        <v>0.54843738425925925</v>
      </c>
      <c r="U2306">
        <v>11147.825999999999</v>
      </c>
      <c r="V2306">
        <v>20.344000000000001</v>
      </c>
      <c r="W2306">
        <v>22.795000000000002</v>
      </c>
      <c r="X2306">
        <v>114</v>
      </c>
      <c r="Y2306">
        <v>0</v>
      </c>
      <c r="Z2306" t="s">
        <v>156</v>
      </c>
      <c r="AA2306" s="1">
        <v>44900</v>
      </c>
      <c r="AB2306" s="2">
        <v>0.54843738425925925</v>
      </c>
      <c r="AC2306">
        <v>11147.825999999999</v>
      </c>
      <c r="AD2306">
        <v>20.885000000000002</v>
      </c>
      <c r="AE2306" t="s">
        <v>156</v>
      </c>
      <c r="AF2306" s="1">
        <v>44900</v>
      </c>
      <c r="AG2306" s="2">
        <v>0.54843738425925925</v>
      </c>
      <c r="AH2306">
        <v>11147.825999999999</v>
      </c>
      <c r="AI2306">
        <v>1001</v>
      </c>
      <c r="AJ2306" t="s">
        <v>156</v>
      </c>
      <c r="AK2306" s="1">
        <v>44900</v>
      </c>
      <c r="AL2306" s="2">
        <v>0.54843354166666669</v>
      </c>
      <c r="AM2306">
        <v>11147.494000000001</v>
      </c>
      <c r="AN2306">
        <v>20.489000000000001</v>
      </c>
      <c r="AO2306">
        <v>21.718</v>
      </c>
      <c r="AP2306">
        <v>107</v>
      </c>
      <c r="AQ2306">
        <v>0</v>
      </c>
      <c r="AR2306" t="s">
        <v>156</v>
      </c>
      <c r="AS2306" s="1">
        <v>44900</v>
      </c>
      <c r="AT2306" s="2">
        <v>0.54843354166666669</v>
      </c>
      <c r="AU2306">
        <v>11147.494000000001</v>
      </c>
      <c r="AV2306">
        <v>20.885000000000002</v>
      </c>
      <c r="AW2306" t="s">
        <v>156</v>
      </c>
      <c r="AX2306" s="1">
        <v>44900</v>
      </c>
      <c r="AY2306" s="2">
        <v>0.54843354166666669</v>
      </c>
      <c r="AZ2306">
        <v>11147.494000000001</v>
      </c>
      <c r="BA2306">
        <v>1001</v>
      </c>
      <c r="BB2306" t="s">
        <v>156</v>
      </c>
      <c r="BC2306" s="1">
        <v>44900</v>
      </c>
      <c r="BD2306" s="2">
        <v>0.54843489583333327</v>
      </c>
      <c r="BE2306">
        <v>11147.611000000001</v>
      </c>
      <c r="BF2306">
        <v>20.32</v>
      </c>
      <c r="BG2306">
        <v>22.609000000000002</v>
      </c>
      <c r="BH2306">
        <v>140</v>
      </c>
      <c r="BI2306">
        <v>1</v>
      </c>
      <c r="BJ2306" t="s">
        <v>156</v>
      </c>
      <c r="BK2306" s="1">
        <v>44900</v>
      </c>
      <c r="BL2306" s="2">
        <v>0.54843489583333327</v>
      </c>
      <c r="BM2306">
        <v>11147.611000000001</v>
      </c>
      <c r="BN2306">
        <v>20.885000000000002</v>
      </c>
      <c r="BO2306" t="s">
        <v>156</v>
      </c>
      <c r="BP2306" s="1">
        <v>44900</v>
      </c>
      <c r="BQ2306" s="2">
        <v>0.54843489583333327</v>
      </c>
      <c r="BR2306">
        <v>11147.611000000001</v>
      </c>
      <c r="BS2306">
        <v>1001</v>
      </c>
      <c r="BT2306" t="s">
        <v>156</v>
      </c>
      <c r="BU2306" s="1">
        <v>44900</v>
      </c>
      <c r="BV2306" s="2">
        <v>0.54841236111111114</v>
      </c>
      <c r="BW2306">
        <v>11145.664000000001</v>
      </c>
      <c r="BX2306">
        <v>20.882000000000001</v>
      </c>
      <c r="BY2306" t="s">
        <v>156</v>
      </c>
    </row>
    <row r="2307" spans="1:77" x14ac:dyDescent="0.2">
      <c r="A2307" s="1">
        <v>44900</v>
      </c>
      <c r="B2307" s="2">
        <v>0.54849399305555557</v>
      </c>
      <c r="C2307">
        <v>11152.717000000001</v>
      </c>
      <c r="D2307">
        <v>19.593</v>
      </c>
      <c r="E2307">
        <v>22.937000000000001</v>
      </c>
      <c r="F2307">
        <v>124</v>
      </c>
      <c r="G2307">
        <v>-1</v>
      </c>
      <c r="H2307" t="s">
        <v>156</v>
      </c>
      <c r="I2307" s="1">
        <v>44900</v>
      </c>
      <c r="J2307" s="2">
        <v>0.54849399305555557</v>
      </c>
      <c r="K2307">
        <v>11152.717000000001</v>
      </c>
      <c r="L2307">
        <v>20.885999999999999</v>
      </c>
      <c r="M2307" t="s">
        <v>156</v>
      </c>
      <c r="N2307" s="1">
        <v>44900</v>
      </c>
      <c r="O2307" s="2">
        <v>0.54849399305555557</v>
      </c>
      <c r="P2307">
        <v>11152.717000000001</v>
      </c>
      <c r="Q2307">
        <v>1001</v>
      </c>
      <c r="R2307" t="s">
        <v>156</v>
      </c>
      <c r="S2307" s="1">
        <v>44900</v>
      </c>
      <c r="T2307" s="2">
        <v>0.5484952662037037</v>
      </c>
      <c r="U2307">
        <v>11152.826999999999</v>
      </c>
      <c r="V2307">
        <v>20.314</v>
      </c>
      <c r="W2307">
        <v>22.812999999999999</v>
      </c>
      <c r="X2307">
        <v>114</v>
      </c>
      <c r="Y2307">
        <v>0</v>
      </c>
      <c r="Z2307" t="s">
        <v>156</v>
      </c>
      <c r="AA2307" s="1">
        <v>44900</v>
      </c>
      <c r="AB2307" s="2">
        <v>0.5484952662037037</v>
      </c>
      <c r="AC2307">
        <v>11152.826999999999</v>
      </c>
      <c r="AD2307">
        <v>20.888000000000002</v>
      </c>
      <c r="AE2307" t="s">
        <v>156</v>
      </c>
      <c r="AF2307" s="1">
        <v>44900</v>
      </c>
      <c r="AG2307" s="2">
        <v>0.5484952662037037</v>
      </c>
      <c r="AH2307">
        <v>11152.826999999999</v>
      </c>
      <c r="AI2307">
        <v>1001</v>
      </c>
      <c r="AJ2307" t="s">
        <v>156</v>
      </c>
      <c r="AK2307" s="1">
        <v>44900</v>
      </c>
      <c r="AL2307" s="2">
        <v>0.54849142361111114</v>
      </c>
      <c r="AM2307">
        <v>11152.495000000001</v>
      </c>
      <c r="AN2307">
        <v>20.498999999999999</v>
      </c>
      <c r="AO2307">
        <v>21.713000000000001</v>
      </c>
      <c r="AP2307">
        <v>107</v>
      </c>
      <c r="AQ2307">
        <v>0</v>
      </c>
      <c r="AR2307" t="s">
        <v>156</v>
      </c>
      <c r="AS2307" s="1">
        <v>44900</v>
      </c>
      <c r="AT2307" s="2">
        <v>0.54849142361111114</v>
      </c>
      <c r="AU2307">
        <v>11152.495000000001</v>
      </c>
      <c r="AV2307">
        <v>20.885999999999999</v>
      </c>
      <c r="AW2307" t="s">
        <v>156</v>
      </c>
      <c r="AX2307" s="1">
        <v>44900</v>
      </c>
      <c r="AY2307" s="2">
        <v>0.54849142361111114</v>
      </c>
      <c r="AZ2307">
        <v>11152.495000000001</v>
      </c>
      <c r="BA2307">
        <v>1001</v>
      </c>
      <c r="BB2307" t="s">
        <v>156</v>
      </c>
      <c r="BC2307" s="1">
        <v>44900</v>
      </c>
      <c r="BD2307" s="2">
        <v>0.54849278935185186</v>
      </c>
      <c r="BE2307">
        <v>11152.612999999999</v>
      </c>
      <c r="BF2307">
        <v>20.327999999999999</v>
      </c>
      <c r="BG2307">
        <v>22.603999999999999</v>
      </c>
      <c r="BH2307">
        <v>140</v>
      </c>
      <c r="BI2307">
        <v>1</v>
      </c>
      <c r="BJ2307" t="s">
        <v>156</v>
      </c>
      <c r="BK2307" s="1">
        <v>44900</v>
      </c>
      <c r="BL2307" s="2">
        <v>0.54849278935185186</v>
      </c>
      <c r="BM2307">
        <v>11152.612999999999</v>
      </c>
      <c r="BN2307">
        <v>20.885999999999999</v>
      </c>
      <c r="BO2307" t="s">
        <v>156</v>
      </c>
      <c r="BP2307" s="1">
        <v>44900</v>
      </c>
      <c r="BQ2307" s="2">
        <v>0.54849278935185186</v>
      </c>
      <c r="BR2307">
        <v>11152.612999999999</v>
      </c>
      <c r="BS2307">
        <v>1001</v>
      </c>
      <c r="BT2307" t="s">
        <v>156</v>
      </c>
      <c r="BU2307" s="1">
        <v>44900</v>
      </c>
      <c r="BV2307" s="2">
        <v>0.54847002314814819</v>
      </c>
      <c r="BW2307">
        <v>11150.646000000001</v>
      </c>
      <c r="BX2307">
        <v>20.885000000000002</v>
      </c>
      <c r="BY2307" t="s">
        <v>156</v>
      </c>
    </row>
    <row r="2308" spans="1:77" x14ac:dyDescent="0.2">
      <c r="A2308" s="1">
        <v>44900</v>
      </c>
      <c r="B2308" s="2">
        <v>0.54855186342592599</v>
      </c>
      <c r="C2308">
        <v>11157.717000000001</v>
      </c>
      <c r="D2308">
        <v>19.597999999999999</v>
      </c>
      <c r="E2308">
        <v>22.931999999999999</v>
      </c>
      <c r="F2308">
        <v>124</v>
      </c>
      <c r="G2308">
        <v>0</v>
      </c>
      <c r="H2308" t="s">
        <v>156</v>
      </c>
      <c r="I2308" s="1">
        <v>44900</v>
      </c>
      <c r="J2308" s="2">
        <v>0.54855186342592599</v>
      </c>
      <c r="K2308">
        <v>11157.717000000001</v>
      </c>
      <c r="L2308">
        <v>20.902000000000001</v>
      </c>
      <c r="M2308" t="s">
        <v>156</v>
      </c>
      <c r="N2308" s="1">
        <v>44900</v>
      </c>
      <c r="O2308" s="2">
        <v>0.54855186342592599</v>
      </c>
      <c r="P2308">
        <v>11157.717000000001</v>
      </c>
      <c r="Q2308">
        <v>1001</v>
      </c>
      <c r="R2308" t="s">
        <v>156</v>
      </c>
      <c r="S2308" s="1">
        <v>44900</v>
      </c>
      <c r="T2308" s="2">
        <v>0.54855314814814815</v>
      </c>
      <c r="U2308">
        <v>11157.828</v>
      </c>
      <c r="V2308">
        <v>20.329999999999998</v>
      </c>
      <c r="W2308">
        <v>22.802</v>
      </c>
      <c r="X2308">
        <v>114</v>
      </c>
      <c r="Y2308">
        <v>0</v>
      </c>
      <c r="Z2308" t="s">
        <v>156</v>
      </c>
      <c r="AA2308" s="1">
        <v>44900</v>
      </c>
      <c r="AB2308" s="2">
        <v>0.54855314814814815</v>
      </c>
      <c r="AC2308">
        <v>11157.828</v>
      </c>
      <c r="AD2308">
        <v>20.902000000000001</v>
      </c>
      <c r="AE2308" t="s">
        <v>156</v>
      </c>
      <c r="AF2308" s="1">
        <v>44900</v>
      </c>
      <c r="AG2308" s="2">
        <v>0.54855314814814815</v>
      </c>
      <c r="AH2308">
        <v>11157.828</v>
      </c>
      <c r="AI2308">
        <v>1001</v>
      </c>
      <c r="AJ2308" t="s">
        <v>156</v>
      </c>
      <c r="AK2308" s="1">
        <v>44900</v>
      </c>
      <c r="AL2308" s="2">
        <v>0.54854928240740741</v>
      </c>
      <c r="AM2308">
        <v>11157.495000000001</v>
      </c>
      <c r="AN2308">
        <v>20.498999999999999</v>
      </c>
      <c r="AO2308">
        <v>21.710999999999999</v>
      </c>
      <c r="AP2308">
        <v>107</v>
      </c>
      <c r="AQ2308">
        <v>1</v>
      </c>
      <c r="AR2308" t="s">
        <v>156</v>
      </c>
      <c r="AS2308" s="1">
        <v>44900</v>
      </c>
      <c r="AT2308" s="2">
        <v>0.54854928240740741</v>
      </c>
      <c r="AU2308">
        <v>11157.495000000001</v>
      </c>
      <c r="AV2308">
        <v>20.902000000000001</v>
      </c>
      <c r="AW2308" t="s">
        <v>156</v>
      </c>
      <c r="AX2308" s="1">
        <v>44900</v>
      </c>
      <c r="AY2308" s="2">
        <v>0.54854928240740741</v>
      </c>
      <c r="AZ2308">
        <v>11157.495000000001</v>
      </c>
      <c r="BA2308">
        <v>1001</v>
      </c>
      <c r="BB2308" t="s">
        <v>156</v>
      </c>
      <c r="BC2308" s="1">
        <v>44900</v>
      </c>
      <c r="BD2308" s="2">
        <v>0.54855065972222217</v>
      </c>
      <c r="BE2308">
        <v>11157.612999999999</v>
      </c>
      <c r="BF2308">
        <v>20.292000000000002</v>
      </c>
      <c r="BG2308">
        <v>22.623000000000001</v>
      </c>
      <c r="BH2308">
        <v>140</v>
      </c>
      <c r="BI2308">
        <v>1</v>
      </c>
      <c r="BJ2308" t="s">
        <v>156</v>
      </c>
      <c r="BK2308" s="1">
        <v>44900</v>
      </c>
      <c r="BL2308" s="2">
        <v>0.54855065972222217</v>
      </c>
      <c r="BM2308">
        <v>11157.612999999999</v>
      </c>
      <c r="BN2308">
        <v>20.902000000000001</v>
      </c>
      <c r="BO2308" t="s">
        <v>156</v>
      </c>
      <c r="BP2308" s="1">
        <v>44900</v>
      </c>
      <c r="BQ2308" s="2">
        <v>0.54855065972222217</v>
      </c>
      <c r="BR2308">
        <v>11157.612999999999</v>
      </c>
      <c r="BS2308">
        <v>1001</v>
      </c>
      <c r="BT2308" t="s">
        <v>156</v>
      </c>
      <c r="BU2308" s="1">
        <v>44900</v>
      </c>
      <c r="BV2308" s="2">
        <v>0.54852790509259253</v>
      </c>
      <c r="BW2308">
        <v>11155.647000000001</v>
      </c>
      <c r="BX2308">
        <v>20.893000000000001</v>
      </c>
      <c r="BY2308" t="s">
        <v>156</v>
      </c>
    </row>
    <row r="2309" spans="1:77" x14ac:dyDescent="0.2">
      <c r="A2309" s="1">
        <v>44900</v>
      </c>
      <c r="B2309" s="2">
        <v>0.54860972222222226</v>
      </c>
      <c r="C2309">
        <v>11162.717000000001</v>
      </c>
      <c r="D2309">
        <v>19.614000000000001</v>
      </c>
      <c r="E2309">
        <v>22.920999999999999</v>
      </c>
      <c r="F2309">
        <v>124</v>
      </c>
      <c r="G2309">
        <v>0</v>
      </c>
      <c r="H2309" t="s">
        <v>156</v>
      </c>
      <c r="I2309" s="1">
        <v>44900</v>
      </c>
      <c r="J2309" s="2">
        <v>0.54860972222222226</v>
      </c>
      <c r="K2309">
        <v>11162.717000000001</v>
      </c>
      <c r="L2309">
        <v>20.914999999999999</v>
      </c>
      <c r="M2309" t="s">
        <v>156</v>
      </c>
      <c r="N2309" s="1">
        <v>44900</v>
      </c>
      <c r="O2309" s="2">
        <v>0.54860972222222226</v>
      </c>
      <c r="P2309">
        <v>11162.717000000001</v>
      </c>
      <c r="Q2309">
        <v>1001</v>
      </c>
      <c r="R2309" t="s">
        <v>156</v>
      </c>
      <c r="S2309" s="1">
        <v>44900</v>
      </c>
      <c r="T2309" s="2">
        <v>0.54861099537037039</v>
      </c>
      <c r="U2309">
        <v>11162.826999999999</v>
      </c>
      <c r="V2309">
        <v>20.317</v>
      </c>
      <c r="W2309">
        <v>22.808</v>
      </c>
      <c r="X2309">
        <v>114</v>
      </c>
      <c r="Y2309">
        <v>1</v>
      </c>
      <c r="Z2309" t="s">
        <v>156</v>
      </c>
      <c r="AA2309" s="1">
        <v>44900</v>
      </c>
      <c r="AB2309" s="2">
        <v>0.54861099537037039</v>
      </c>
      <c r="AC2309">
        <v>11162.826999999999</v>
      </c>
      <c r="AD2309">
        <v>20.914999999999999</v>
      </c>
      <c r="AE2309" t="s">
        <v>156</v>
      </c>
      <c r="AF2309" s="1">
        <v>44900</v>
      </c>
      <c r="AG2309" s="2">
        <v>0.54861099537037039</v>
      </c>
      <c r="AH2309">
        <v>11162.826999999999</v>
      </c>
      <c r="AI2309">
        <v>1001</v>
      </c>
      <c r="AJ2309" t="s">
        <v>156</v>
      </c>
      <c r="AK2309" s="1">
        <v>44900</v>
      </c>
      <c r="AL2309" s="2">
        <v>0.54860715277777772</v>
      </c>
      <c r="AM2309">
        <v>11162.494000000001</v>
      </c>
      <c r="AN2309">
        <v>20.497</v>
      </c>
      <c r="AO2309">
        <v>21.710999999999999</v>
      </c>
      <c r="AP2309">
        <v>107</v>
      </c>
      <c r="AQ2309">
        <v>1</v>
      </c>
      <c r="AR2309" t="s">
        <v>156</v>
      </c>
      <c r="AS2309" s="1">
        <v>44900</v>
      </c>
      <c r="AT2309" s="2">
        <v>0.54860715277777772</v>
      </c>
      <c r="AU2309">
        <v>11162.494000000001</v>
      </c>
      <c r="AV2309">
        <v>20.914000000000001</v>
      </c>
      <c r="AW2309" t="s">
        <v>156</v>
      </c>
      <c r="AX2309" s="1">
        <v>44900</v>
      </c>
      <c r="AY2309" s="2">
        <v>0.54860715277777772</v>
      </c>
      <c r="AZ2309">
        <v>11162.494000000001</v>
      </c>
      <c r="BA2309">
        <v>1001</v>
      </c>
      <c r="BB2309" t="s">
        <v>156</v>
      </c>
      <c r="BC2309" s="1">
        <v>44900</v>
      </c>
      <c r="BD2309" s="2">
        <v>0.54860849537037037</v>
      </c>
      <c r="BE2309">
        <v>11162.611000000001</v>
      </c>
      <c r="BF2309">
        <v>20.335000000000001</v>
      </c>
      <c r="BG2309">
        <v>22.597000000000001</v>
      </c>
      <c r="BH2309">
        <v>140</v>
      </c>
      <c r="BI2309">
        <v>1</v>
      </c>
      <c r="BJ2309" t="s">
        <v>156</v>
      </c>
      <c r="BK2309" s="1">
        <v>44900</v>
      </c>
      <c r="BL2309" s="2">
        <v>0.54860849537037037</v>
      </c>
      <c r="BM2309">
        <v>11162.611000000001</v>
      </c>
      <c r="BN2309">
        <v>20.914000000000001</v>
      </c>
      <c r="BO2309" t="s">
        <v>156</v>
      </c>
      <c r="BP2309" s="1">
        <v>44900</v>
      </c>
      <c r="BQ2309" s="2">
        <v>0.54860849537037037</v>
      </c>
      <c r="BR2309">
        <v>11162.611000000001</v>
      </c>
      <c r="BS2309">
        <v>1001</v>
      </c>
      <c r="BT2309" t="s">
        <v>156</v>
      </c>
      <c r="BU2309" s="1">
        <v>44900</v>
      </c>
      <c r="BV2309" s="2">
        <v>0.54858575231481488</v>
      </c>
      <c r="BW2309">
        <v>11160.645</v>
      </c>
      <c r="BX2309">
        <v>20.908999999999999</v>
      </c>
      <c r="BY2309" t="s">
        <v>156</v>
      </c>
    </row>
    <row r="2310" spans="1:77" x14ac:dyDescent="0.2">
      <c r="A2310" s="1">
        <v>44900</v>
      </c>
      <c r="B2310" s="2">
        <v>0.5486676041666666</v>
      </c>
      <c r="C2310">
        <v>11167.717000000001</v>
      </c>
      <c r="D2310">
        <v>19.597999999999999</v>
      </c>
      <c r="E2310">
        <v>22.928999999999998</v>
      </c>
      <c r="F2310">
        <v>124</v>
      </c>
      <c r="G2310">
        <v>0</v>
      </c>
      <c r="H2310" t="s">
        <v>156</v>
      </c>
      <c r="I2310" s="1">
        <v>44900</v>
      </c>
      <c r="J2310" s="2">
        <v>0.5486676041666666</v>
      </c>
      <c r="K2310">
        <v>11167.717000000001</v>
      </c>
      <c r="L2310">
        <v>20.93</v>
      </c>
      <c r="M2310" t="s">
        <v>156</v>
      </c>
      <c r="N2310" s="1">
        <v>44900</v>
      </c>
      <c r="O2310" s="2">
        <v>0.5486676041666666</v>
      </c>
      <c r="P2310">
        <v>11167.717000000001</v>
      </c>
      <c r="Q2310">
        <v>1001</v>
      </c>
      <c r="R2310" t="s">
        <v>156</v>
      </c>
      <c r="S2310" s="1">
        <v>44900</v>
      </c>
      <c r="T2310" s="2">
        <v>0.54866887731481484</v>
      </c>
      <c r="U2310">
        <v>11167.826999999999</v>
      </c>
      <c r="V2310">
        <v>20.344999999999999</v>
      </c>
      <c r="W2310">
        <v>22.79</v>
      </c>
      <c r="X2310">
        <v>114</v>
      </c>
      <c r="Y2310">
        <v>1</v>
      </c>
      <c r="Z2310" t="s">
        <v>156</v>
      </c>
      <c r="AA2310" s="1">
        <v>44900</v>
      </c>
      <c r="AB2310" s="2">
        <v>0.54866887731481484</v>
      </c>
      <c r="AC2310">
        <v>11167.826999999999</v>
      </c>
      <c r="AD2310">
        <v>20.93</v>
      </c>
      <c r="AE2310" t="s">
        <v>156</v>
      </c>
      <c r="AF2310" s="1">
        <v>44900</v>
      </c>
      <c r="AG2310" s="2">
        <v>0.54866887731481484</v>
      </c>
      <c r="AH2310">
        <v>11167.826999999999</v>
      </c>
      <c r="AI2310">
        <v>1001</v>
      </c>
      <c r="AJ2310" t="s">
        <v>156</v>
      </c>
      <c r="AK2310" s="1">
        <v>44900</v>
      </c>
      <c r="AL2310" s="2">
        <v>0.54866503472222228</v>
      </c>
      <c r="AM2310">
        <v>11167.495000000001</v>
      </c>
      <c r="AN2310">
        <v>20.486000000000001</v>
      </c>
      <c r="AO2310">
        <v>21.715</v>
      </c>
      <c r="AP2310">
        <v>107</v>
      </c>
      <c r="AQ2310">
        <v>0</v>
      </c>
      <c r="AR2310" t="s">
        <v>156</v>
      </c>
      <c r="AS2310" s="1">
        <v>44900</v>
      </c>
      <c r="AT2310" s="2">
        <v>0.54866503472222228</v>
      </c>
      <c r="AU2310">
        <v>11167.495000000001</v>
      </c>
      <c r="AV2310">
        <v>20.928000000000001</v>
      </c>
      <c r="AW2310" t="s">
        <v>156</v>
      </c>
      <c r="AX2310" s="1">
        <v>44900</v>
      </c>
      <c r="AY2310" s="2">
        <v>0.54866503472222228</v>
      </c>
      <c r="AZ2310">
        <v>11167.495000000001</v>
      </c>
      <c r="BA2310">
        <v>1001</v>
      </c>
      <c r="BB2310" t="s">
        <v>156</v>
      </c>
      <c r="BC2310" s="1">
        <v>44900</v>
      </c>
      <c r="BD2310" s="2">
        <v>0.548666400462963</v>
      </c>
      <c r="BE2310">
        <v>11167.612999999999</v>
      </c>
      <c r="BF2310">
        <v>20.305</v>
      </c>
      <c r="BG2310">
        <v>22.611999999999998</v>
      </c>
      <c r="BH2310">
        <v>140</v>
      </c>
      <c r="BI2310">
        <v>0</v>
      </c>
      <c r="BJ2310" t="s">
        <v>156</v>
      </c>
      <c r="BK2310" s="1">
        <v>44900</v>
      </c>
      <c r="BL2310" s="2">
        <v>0.548666400462963</v>
      </c>
      <c r="BM2310">
        <v>11167.612999999999</v>
      </c>
      <c r="BN2310">
        <v>20.928999999999998</v>
      </c>
      <c r="BO2310" t="s">
        <v>156</v>
      </c>
      <c r="BP2310" s="1">
        <v>44900</v>
      </c>
      <c r="BQ2310" s="2">
        <v>0.548666400462963</v>
      </c>
      <c r="BR2310">
        <v>11167.612999999999</v>
      </c>
      <c r="BS2310">
        <v>1001</v>
      </c>
      <c r="BT2310" t="s">
        <v>156</v>
      </c>
      <c r="BU2310" s="1">
        <v>44900</v>
      </c>
      <c r="BV2310" s="2">
        <v>0.54864362268518518</v>
      </c>
      <c r="BW2310">
        <v>11165.646000000001</v>
      </c>
      <c r="BX2310">
        <v>20.922999999999998</v>
      </c>
      <c r="BY2310" t="s">
        <v>156</v>
      </c>
    </row>
    <row r="2311" spans="1:77" x14ac:dyDescent="0.2">
      <c r="A2311" s="1">
        <v>44900</v>
      </c>
      <c r="B2311" s="2">
        <v>0.54872550925925923</v>
      </c>
      <c r="C2311">
        <v>11172.72</v>
      </c>
      <c r="D2311">
        <v>19.611999999999998</v>
      </c>
      <c r="E2311">
        <v>22.917999999999999</v>
      </c>
      <c r="F2311">
        <v>124</v>
      </c>
      <c r="G2311">
        <v>0</v>
      </c>
      <c r="H2311" t="s">
        <v>156</v>
      </c>
      <c r="I2311" s="1">
        <v>44900</v>
      </c>
      <c r="J2311" s="2">
        <v>0.54872550925925923</v>
      </c>
      <c r="K2311">
        <v>11172.72</v>
      </c>
      <c r="L2311">
        <v>20.946000000000002</v>
      </c>
      <c r="M2311" t="s">
        <v>156</v>
      </c>
      <c r="N2311" s="1">
        <v>44900</v>
      </c>
      <c r="O2311" s="2">
        <v>0.54872550925925923</v>
      </c>
      <c r="P2311">
        <v>11172.72</v>
      </c>
      <c r="Q2311">
        <v>1001</v>
      </c>
      <c r="R2311" t="s">
        <v>156</v>
      </c>
      <c r="S2311" s="1">
        <v>44900</v>
      </c>
      <c r="T2311" s="2">
        <v>0.54872678240740747</v>
      </c>
      <c r="U2311">
        <v>11172.83</v>
      </c>
      <c r="V2311">
        <v>20.332999999999998</v>
      </c>
      <c r="W2311">
        <v>22.795000000000002</v>
      </c>
      <c r="X2311">
        <v>114</v>
      </c>
      <c r="Y2311">
        <v>0</v>
      </c>
      <c r="Z2311" t="s">
        <v>156</v>
      </c>
      <c r="AA2311" s="1">
        <v>44900</v>
      </c>
      <c r="AB2311" s="2">
        <v>0.54872678240740747</v>
      </c>
      <c r="AC2311">
        <v>11172.83</v>
      </c>
      <c r="AD2311">
        <v>20.946999999999999</v>
      </c>
      <c r="AE2311" t="s">
        <v>156</v>
      </c>
      <c r="AF2311" s="1">
        <v>44900</v>
      </c>
      <c r="AG2311" s="2">
        <v>0.54872678240740747</v>
      </c>
      <c r="AH2311">
        <v>11172.83</v>
      </c>
      <c r="AI2311">
        <v>1001</v>
      </c>
      <c r="AJ2311" t="s">
        <v>156</v>
      </c>
      <c r="AK2311" s="1">
        <v>44900</v>
      </c>
      <c r="AL2311" s="2">
        <v>0.54872289351851855</v>
      </c>
      <c r="AM2311">
        <v>11172.495000000001</v>
      </c>
      <c r="AN2311">
        <v>20.481000000000002</v>
      </c>
      <c r="AO2311">
        <v>21.715</v>
      </c>
      <c r="AP2311">
        <v>107</v>
      </c>
      <c r="AQ2311">
        <v>0</v>
      </c>
      <c r="AR2311" t="s">
        <v>156</v>
      </c>
      <c r="AS2311" s="1">
        <v>44900</v>
      </c>
      <c r="AT2311" s="2">
        <v>0.54872289351851855</v>
      </c>
      <c r="AU2311">
        <v>11172.495000000001</v>
      </c>
      <c r="AV2311">
        <v>20.946000000000002</v>
      </c>
      <c r="AW2311" t="s">
        <v>156</v>
      </c>
      <c r="AX2311" s="1">
        <v>44900</v>
      </c>
      <c r="AY2311" s="2">
        <v>0.54872289351851855</v>
      </c>
      <c r="AZ2311">
        <v>11172.495000000001</v>
      </c>
      <c r="BA2311">
        <v>1001</v>
      </c>
      <c r="BB2311" t="s">
        <v>156</v>
      </c>
      <c r="BC2311" s="1">
        <v>44900</v>
      </c>
      <c r="BD2311" s="2">
        <v>0.54872428240740734</v>
      </c>
      <c r="BE2311">
        <v>11172.614</v>
      </c>
      <c r="BF2311">
        <v>20.324000000000002</v>
      </c>
      <c r="BG2311">
        <v>22.599</v>
      </c>
      <c r="BH2311">
        <v>140</v>
      </c>
      <c r="BI2311">
        <v>0</v>
      </c>
      <c r="BJ2311" t="s">
        <v>156</v>
      </c>
      <c r="BK2311" s="1">
        <v>44900</v>
      </c>
      <c r="BL2311" s="2">
        <v>0.54872428240740734</v>
      </c>
      <c r="BM2311">
        <v>11172.614</v>
      </c>
      <c r="BN2311">
        <v>20.946000000000002</v>
      </c>
      <c r="BO2311" t="s">
        <v>156</v>
      </c>
      <c r="BP2311" s="1">
        <v>44900</v>
      </c>
      <c r="BQ2311" s="2">
        <v>0.54872428240740734</v>
      </c>
      <c r="BR2311">
        <v>11172.614</v>
      </c>
      <c r="BS2311">
        <v>1001</v>
      </c>
      <c r="BT2311" t="s">
        <v>156</v>
      </c>
      <c r="BU2311" s="1">
        <v>44900</v>
      </c>
      <c r="BV2311" s="2">
        <v>0.54870149305555549</v>
      </c>
      <c r="BW2311">
        <v>11170.646000000001</v>
      </c>
      <c r="BX2311">
        <v>20.94</v>
      </c>
      <c r="BY2311" t="s">
        <v>156</v>
      </c>
    </row>
    <row r="2312" spans="1:77" x14ac:dyDescent="0.2">
      <c r="A2312" s="1">
        <v>44900</v>
      </c>
      <c r="B2312" s="2">
        <v>0.54878333333333329</v>
      </c>
      <c r="C2312">
        <v>11177.717000000001</v>
      </c>
      <c r="D2312">
        <v>19.628</v>
      </c>
      <c r="E2312">
        <v>22.91</v>
      </c>
      <c r="F2312">
        <v>124</v>
      </c>
      <c r="G2312">
        <v>0</v>
      </c>
      <c r="H2312" t="s">
        <v>156</v>
      </c>
      <c r="I2312" s="1">
        <v>44900</v>
      </c>
      <c r="J2312" s="2">
        <v>0.54878333333333329</v>
      </c>
      <c r="K2312">
        <v>11177.717000000001</v>
      </c>
      <c r="L2312">
        <v>20.94</v>
      </c>
      <c r="M2312" t="s">
        <v>156</v>
      </c>
      <c r="N2312" s="1">
        <v>44900</v>
      </c>
      <c r="O2312" s="2">
        <v>0.54878333333333329</v>
      </c>
      <c r="P2312">
        <v>11177.717000000001</v>
      </c>
      <c r="Q2312">
        <v>1001</v>
      </c>
      <c r="R2312" t="s">
        <v>156</v>
      </c>
      <c r="S2312" s="1">
        <v>44900</v>
      </c>
      <c r="T2312" s="2">
        <v>0.54878460648148153</v>
      </c>
      <c r="U2312">
        <v>11177.826999999999</v>
      </c>
      <c r="V2312">
        <v>20.338000000000001</v>
      </c>
      <c r="W2312">
        <v>22.792999999999999</v>
      </c>
      <c r="X2312">
        <v>114</v>
      </c>
      <c r="Y2312">
        <v>0</v>
      </c>
      <c r="Z2312" t="s">
        <v>156</v>
      </c>
      <c r="AA2312" s="1">
        <v>44900</v>
      </c>
      <c r="AB2312" s="2">
        <v>0.54878460648148153</v>
      </c>
      <c r="AC2312">
        <v>11177.826999999999</v>
      </c>
      <c r="AD2312">
        <v>20.94</v>
      </c>
      <c r="AE2312" t="s">
        <v>156</v>
      </c>
      <c r="AF2312" s="1">
        <v>44900</v>
      </c>
      <c r="AG2312" s="2">
        <v>0.54878460648148153</v>
      </c>
      <c r="AH2312">
        <v>11177.826999999999</v>
      </c>
      <c r="AI2312">
        <v>1001</v>
      </c>
      <c r="AJ2312" t="s">
        <v>156</v>
      </c>
      <c r="AK2312" s="1">
        <v>44900</v>
      </c>
      <c r="AL2312" s="2">
        <v>0.54878076388888886</v>
      </c>
      <c r="AM2312">
        <v>11177.495000000001</v>
      </c>
      <c r="AN2312">
        <v>20.478999999999999</v>
      </c>
      <c r="AO2312">
        <v>21.718</v>
      </c>
      <c r="AP2312">
        <v>107</v>
      </c>
      <c r="AQ2312">
        <v>1</v>
      </c>
      <c r="AR2312" t="s">
        <v>156</v>
      </c>
      <c r="AS2312" s="1">
        <v>44900</v>
      </c>
      <c r="AT2312" s="2">
        <v>0.54878076388888886</v>
      </c>
      <c r="AU2312">
        <v>11177.495000000001</v>
      </c>
      <c r="AV2312">
        <v>20.940999999999999</v>
      </c>
      <c r="AW2312" t="s">
        <v>156</v>
      </c>
      <c r="AX2312" s="1">
        <v>44900</v>
      </c>
      <c r="AY2312" s="2">
        <v>0.54878076388888886</v>
      </c>
      <c r="AZ2312">
        <v>11177.495000000001</v>
      </c>
      <c r="BA2312">
        <v>1001</v>
      </c>
      <c r="BB2312" t="s">
        <v>156</v>
      </c>
      <c r="BC2312" s="1">
        <v>44900</v>
      </c>
      <c r="BD2312" s="2">
        <v>0.54878211805555555</v>
      </c>
      <c r="BE2312">
        <v>11177.611999999999</v>
      </c>
      <c r="BF2312">
        <v>20.321999999999999</v>
      </c>
      <c r="BG2312">
        <v>22.602</v>
      </c>
      <c r="BH2312">
        <v>140</v>
      </c>
      <c r="BI2312">
        <v>1</v>
      </c>
      <c r="BJ2312" t="s">
        <v>156</v>
      </c>
      <c r="BK2312" s="1">
        <v>44900</v>
      </c>
      <c r="BL2312" s="2">
        <v>0.54878211805555555</v>
      </c>
      <c r="BM2312">
        <v>11177.611999999999</v>
      </c>
      <c r="BN2312">
        <v>20.94</v>
      </c>
      <c r="BO2312" t="s">
        <v>156</v>
      </c>
      <c r="BP2312" s="1">
        <v>44900</v>
      </c>
      <c r="BQ2312" s="2">
        <v>0.54878211805555555</v>
      </c>
      <c r="BR2312">
        <v>11177.611999999999</v>
      </c>
      <c r="BS2312">
        <v>1001</v>
      </c>
      <c r="BT2312" t="s">
        <v>156</v>
      </c>
      <c r="BU2312" s="1">
        <v>44900</v>
      </c>
      <c r="BV2312" s="2">
        <v>0.54875937500000005</v>
      </c>
      <c r="BW2312">
        <v>11175.646000000001</v>
      </c>
      <c r="BX2312">
        <v>20.943000000000001</v>
      </c>
      <c r="BY2312" t="s">
        <v>156</v>
      </c>
    </row>
    <row r="2313" spans="1:77" x14ac:dyDescent="0.2">
      <c r="A2313" s="1">
        <v>44900</v>
      </c>
      <c r="B2313" s="2">
        <v>0.54884126157407409</v>
      </c>
      <c r="C2313">
        <v>11182.722</v>
      </c>
      <c r="D2313">
        <v>19.632000000000001</v>
      </c>
      <c r="E2313">
        <v>22.907</v>
      </c>
      <c r="F2313">
        <v>124</v>
      </c>
      <c r="G2313">
        <v>-1</v>
      </c>
      <c r="H2313" t="s">
        <v>156</v>
      </c>
      <c r="I2313" s="1">
        <v>44900</v>
      </c>
      <c r="J2313" s="2">
        <v>0.54884126157407409</v>
      </c>
      <c r="K2313">
        <v>11182.722</v>
      </c>
      <c r="L2313">
        <v>20.942</v>
      </c>
      <c r="M2313" t="s">
        <v>156</v>
      </c>
      <c r="N2313" s="1">
        <v>44900</v>
      </c>
      <c r="O2313" s="2">
        <v>0.54884126157407409</v>
      </c>
      <c r="P2313">
        <v>11182.722</v>
      </c>
      <c r="Q2313">
        <v>1001</v>
      </c>
      <c r="R2313" t="s">
        <v>156</v>
      </c>
      <c r="S2313" s="1">
        <v>44900</v>
      </c>
      <c r="T2313" s="2">
        <v>0.5488425578703704</v>
      </c>
      <c r="U2313">
        <v>11182.834000000001</v>
      </c>
      <c r="V2313">
        <v>20.324999999999999</v>
      </c>
      <c r="W2313">
        <v>22.800999999999998</v>
      </c>
      <c r="X2313">
        <v>114</v>
      </c>
      <c r="Y2313">
        <v>0</v>
      </c>
      <c r="Z2313" t="s">
        <v>156</v>
      </c>
      <c r="AA2313" s="1">
        <v>44900</v>
      </c>
      <c r="AB2313" s="2">
        <v>0.5488425578703704</v>
      </c>
      <c r="AC2313">
        <v>11182.834000000001</v>
      </c>
      <c r="AD2313">
        <v>20.943000000000001</v>
      </c>
      <c r="AE2313" t="s">
        <v>156</v>
      </c>
      <c r="AF2313" s="1">
        <v>44900</v>
      </c>
      <c r="AG2313" s="2">
        <v>0.5488425578703704</v>
      </c>
      <c r="AH2313">
        <v>11182.834000000001</v>
      </c>
      <c r="AI2313">
        <v>1001</v>
      </c>
      <c r="AJ2313" t="s">
        <v>156</v>
      </c>
      <c r="AK2313" s="1">
        <v>44900</v>
      </c>
      <c r="AL2313" s="2">
        <v>0.54883863425925927</v>
      </c>
      <c r="AM2313">
        <v>11182.494000000001</v>
      </c>
      <c r="AN2313">
        <v>20.492999999999999</v>
      </c>
      <c r="AO2313">
        <v>21.71</v>
      </c>
      <c r="AP2313">
        <v>107</v>
      </c>
      <c r="AQ2313">
        <v>0</v>
      </c>
      <c r="AR2313" t="s">
        <v>156</v>
      </c>
      <c r="AS2313" s="1">
        <v>44900</v>
      </c>
      <c r="AT2313" s="2">
        <v>0.54883863425925927</v>
      </c>
      <c r="AU2313">
        <v>11182.494000000001</v>
      </c>
      <c r="AV2313">
        <v>20.940999999999999</v>
      </c>
      <c r="AW2313" t="s">
        <v>156</v>
      </c>
      <c r="AX2313" s="1">
        <v>44900</v>
      </c>
      <c r="AY2313" s="2">
        <v>0.54883863425925927</v>
      </c>
      <c r="AZ2313">
        <v>11182.494000000001</v>
      </c>
      <c r="BA2313">
        <v>1001</v>
      </c>
      <c r="BB2313" t="s">
        <v>156</v>
      </c>
      <c r="BC2313" s="1">
        <v>44900</v>
      </c>
      <c r="BD2313" s="2">
        <v>0.54884005787037038</v>
      </c>
      <c r="BE2313">
        <v>11182.617</v>
      </c>
      <c r="BF2313">
        <v>20.317</v>
      </c>
      <c r="BG2313">
        <v>22.603999999999999</v>
      </c>
      <c r="BH2313">
        <v>140</v>
      </c>
      <c r="BI2313">
        <v>0</v>
      </c>
      <c r="BJ2313" t="s">
        <v>156</v>
      </c>
      <c r="BK2313" s="1">
        <v>44900</v>
      </c>
      <c r="BL2313" s="2">
        <v>0.54884005787037038</v>
      </c>
      <c r="BM2313">
        <v>11182.617</v>
      </c>
      <c r="BN2313">
        <v>20.940999999999999</v>
      </c>
      <c r="BO2313" t="s">
        <v>156</v>
      </c>
      <c r="BP2313" s="1">
        <v>44900</v>
      </c>
      <c r="BQ2313" s="2">
        <v>0.54884005787037038</v>
      </c>
      <c r="BR2313">
        <v>11182.617</v>
      </c>
      <c r="BS2313">
        <v>1001</v>
      </c>
      <c r="BT2313" t="s">
        <v>156</v>
      </c>
      <c r="BU2313" s="1">
        <v>44900</v>
      </c>
      <c r="BV2313" s="2">
        <v>0.54881726851851853</v>
      </c>
      <c r="BW2313">
        <v>11180.647999999999</v>
      </c>
      <c r="BX2313">
        <v>20.936</v>
      </c>
      <c r="BY2313" t="s">
        <v>156</v>
      </c>
    </row>
    <row r="2314" spans="1:77" x14ac:dyDescent="0.2">
      <c r="A2314" s="1">
        <v>44900</v>
      </c>
      <c r="B2314" s="2">
        <v>0.54889910879629633</v>
      </c>
      <c r="C2314">
        <v>11187.718999999999</v>
      </c>
      <c r="D2314">
        <v>19.597999999999999</v>
      </c>
      <c r="E2314">
        <v>22.923999999999999</v>
      </c>
      <c r="F2314">
        <v>124</v>
      </c>
      <c r="G2314">
        <v>0</v>
      </c>
      <c r="H2314" t="s">
        <v>156</v>
      </c>
      <c r="I2314" s="1">
        <v>44900</v>
      </c>
      <c r="J2314" s="2">
        <v>0.54889910879629633</v>
      </c>
      <c r="K2314">
        <v>11187.718999999999</v>
      </c>
      <c r="L2314">
        <v>20.963999999999999</v>
      </c>
      <c r="M2314" t="s">
        <v>156</v>
      </c>
      <c r="N2314" s="1">
        <v>44900</v>
      </c>
      <c r="O2314" s="2">
        <v>0.54889910879629633</v>
      </c>
      <c r="P2314">
        <v>11187.718999999999</v>
      </c>
      <c r="Q2314">
        <v>1001</v>
      </c>
      <c r="R2314" t="s">
        <v>156</v>
      </c>
      <c r="S2314" s="1">
        <v>44900</v>
      </c>
      <c r="T2314" s="2">
        <v>0.54890040509259264</v>
      </c>
      <c r="U2314">
        <v>11187.831</v>
      </c>
      <c r="V2314">
        <v>20.318999999999999</v>
      </c>
      <c r="W2314">
        <v>22.800999999999998</v>
      </c>
      <c r="X2314">
        <v>114</v>
      </c>
      <c r="Y2314">
        <v>0</v>
      </c>
      <c r="Z2314" t="s">
        <v>156</v>
      </c>
      <c r="AA2314" s="1">
        <v>44900</v>
      </c>
      <c r="AB2314" s="2">
        <v>0.54890040509259264</v>
      </c>
      <c r="AC2314">
        <v>11187.831</v>
      </c>
      <c r="AD2314">
        <v>20.963999999999999</v>
      </c>
      <c r="AE2314" t="s">
        <v>156</v>
      </c>
      <c r="AF2314" s="1">
        <v>44900</v>
      </c>
      <c r="AG2314" s="2">
        <v>0.54890040509259264</v>
      </c>
      <c r="AH2314">
        <v>11187.831</v>
      </c>
      <c r="AI2314">
        <v>1001</v>
      </c>
      <c r="AJ2314" t="s">
        <v>156</v>
      </c>
      <c r="AK2314" s="1">
        <v>44900</v>
      </c>
      <c r="AL2314" s="2">
        <v>0.54889650462962958</v>
      </c>
      <c r="AM2314">
        <v>11187.494000000001</v>
      </c>
      <c r="AN2314">
        <v>20.492000000000001</v>
      </c>
      <c r="AO2314">
        <v>21.707999999999998</v>
      </c>
      <c r="AP2314">
        <v>107</v>
      </c>
      <c r="AQ2314">
        <v>0</v>
      </c>
      <c r="AR2314" t="s">
        <v>156</v>
      </c>
      <c r="AS2314" s="1">
        <v>44900</v>
      </c>
      <c r="AT2314" s="2">
        <v>0.54889650462962958</v>
      </c>
      <c r="AU2314">
        <v>11187.494000000001</v>
      </c>
      <c r="AV2314">
        <v>20.963999999999999</v>
      </c>
      <c r="AW2314" t="s">
        <v>156</v>
      </c>
      <c r="AX2314" s="1">
        <v>44900</v>
      </c>
      <c r="AY2314" s="2">
        <v>0.54889650462962958</v>
      </c>
      <c r="AZ2314">
        <v>11187.494000000001</v>
      </c>
      <c r="BA2314">
        <v>1001</v>
      </c>
      <c r="BB2314" t="s">
        <v>156</v>
      </c>
      <c r="BC2314" s="1">
        <v>44900</v>
      </c>
      <c r="BD2314" s="2">
        <v>0.54889788194444444</v>
      </c>
      <c r="BE2314">
        <v>11187.612999999999</v>
      </c>
      <c r="BF2314">
        <v>20.312000000000001</v>
      </c>
      <c r="BG2314">
        <v>22.605</v>
      </c>
      <c r="BH2314">
        <v>140</v>
      </c>
      <c r="BI2314">
        <v>1</v>
      </c>
      <c r="BJ2314" t="s">
        <v>156</v>
      </c>
      <c r="BK2314" s="1">
        <v>44900</v>
      </c>
      <c r="BL2314" s="2">
        <v>0.54889788194444444</v>
      </c>
      <c r="BM2314">
        <v>11187.612999999999</v>
      </c>
      <c r="BN2314">
        <v>20.963999999999999</v>
      </c>
      <c r="BO2314" t="s">
        <v>156</v>
      </c>
      <c r="BP2314" s="1">
        <v>44900</v>
      </c>
      <c r="BQ2314" s="2">
        <v>0.54889788194444444</v>
      </c>
      <c r="BR2314">
        <v>11187.612999999999</v>
      </c>
      <c r="BS2314">
        <v>1001</v>
      </c>
      <c r="BT2314" t="s">
        <v>156</v>
      </c>
      <c r="BU2314" s="1">
        <v>44900</v>
      </c>
      <c r="BV2314" s="2">
        <v>0.54887519675925922</v>
      </c>
      <c r="BW2314">
        <v>11185.653</v>
      </c>
      <c r="BX2314">
        <v>20.954000000000001</v>
      </c>
      <c r="BY2314" t="s">
        <v>156</v>
      </c>
    </row>
    <row r="2315" spans="1:77" x14ac:dyDescent="0.2">
      <c r="A2315" s="1">
        <v>44900</v>
      </c>
      <c r="B2315" s="2">
        <v>0.54895694444444443</v>
      </c>
      <c r="C2315">
        <v>11192.717000000001</v>
      </c>
      <c r="D2315">
        <v>19.596</v>
      </c>
      <c r="E2315">
        <v>22.923999999999999</v>
      </c>
      <c r="F2315">
        <v>124</v>
      </c>
      <c r="G2315">
        <v>0</v>
      </c>
      <c r="H2315" t="s">
        <v>156</v>
      </c>
      <c r="I2315" s="1">
        <v>44900</v>
      </c>
      <c r="J2315" s="2">
        <v>0.54895694444444443</v>
      </c>
      <c r="K2315">
        <v>11192.717000000001</v>
      </c>
      <c r="L2315">
        <v>20.978000000000002</v>
      </c>
      <c r="M2315" t="s">
        <v>156</v>
      </c>
      <c r="N2315" s="1">
        <v>44900</v>
      </c>
      <c r="O2315" s="2">
        <v>0.54895694444444443</v>
      </c>
      <c r="P2315">
        <v>11192.717000000001</v>
      </c>
      <c r="Q2315">
        <v>1001</v>
      </c>
      <c r="R2315" t="s">
        <v>156</v>
      </c>
      <c r="S2315" s="1">
        <v>44900</v>
      </c>
      <c r="T2315" s="2">
        <v>0.54895821759259256</v>
      </c>
      <c r="U2315">
        <v>11192.825999999999</v>
      </c>
      <c r="V2315">
        <v>20.311</v>
      </c>
      <c r="W2315">
        <v>22.803999999999998</v>
      </c>
      <c r="X2315">
        <v>114</v>
      </c>
      <c r="Y2315">
        <v>0</v>
      </c>
      <c r="Z2315" t="s">
        <v>156</v>
      </c>
      <c r="AA2315" s="1">
        <v>44900</v>
      </c>
      <c r="AB2315" s="2">
        <v>0.54895821759259256</v>
      </c>
      <c r="AC2315">
        <v>11192.825999999999</v>
      </c>
      <c r="AD2315">
        <v>20.978000000000002</v>
      </c>
      <c r="AE2315" t="s">
        <v>156</v>
      </c>
      <c r="AF2315" s="1">
        <v>44900</v>
      </c>
      <c r="AG2315" s="2">
        <v>0.54895821759259256</v>
      </c>
      <c r="AH2315">
        <v>11192.825999999999</v>
      </c>
      <c r="AI2315">
        <v>1001</v>
      </c>
      <c r="AJ2315" t="s">
        <v>156</v>
      </c>
      <c r="AK2315" s="1">
        <v>44900</v>
      </c>
      <c r="AL2315" s="2">
        <v>0.54895438657407414</v>
      </c>
      <c r="AM2315">
        <v>11192.495000000001</v>
      </c>
      <c r="AN2315">
        <v>20.501000000000001</v>
      </c>
      <c r="AO2315">
        <v>21.701000000000001</v>
      </c>
      <c r="AP2315">
        <v>107</v>
      </c>
      <c r="AQ2315">
        <v>0</v>
      </c>
      <c r="AR2315" t="s">
        <v>156</v>
      </c>
      <c r="AS2315" s="1">
        <v>44900</v>
      </c>
      <c r="AT2315" s="2">
        <v>0.54895438657407414</v>
      </c>
      <c r="AU2315">
        <v>11192.495000000001</v>
      </c>
      <c r="AV2315">
        <v>20.977</v>
      </c>
      <c r="AW2315" t="s">
        <v>156</v>
      </c>
      <c r="AX2315" s="1">
        <v>44900</v>
      </c>
      <c r="AY2315" s="2">
        <v>0.54895438657407414</v>
      </c>
      <c r="AZ2315">
        <v>11192.495000000001</v>
      </c>
      <c r="BA2315">
        <v>1001</v>
      </c>
      <c r="BB2315" t="s">
        <v>156</v>
      </c>
      <c r="BC2315" s="1">
        <v>44900</v>
      </c>
      <c r="BD2315" s="2">
        <v>0.54895574074074072</v>
      </c>
      <c r="BE2315">
        <v>11192.612999999999</v>
      </c>
      <c r="BF2315">
        <v>20.317</v>
      </c>
      <c r="BG2315">
        <v>22.6</v>
      </c>
      <c r="BH2315">
        <v>140</v>
      </c>
      <c r="BI2315">
        <v>1</v>
      </c>
      <c r="BJ2315" t="s">
        <v>156</v>
      </c>
      <c r="BK2315" s="1">
        <v>44900</v>
      </c>
      <c r="BL2315" s="2">
        <v>0.54895574074074072</v>
      </c>
      <c r="BM2315">
        <v>11192.612999999999</v>
      </c>
      <c r="BN2315">
        <v>20.978000000000002</v>
      </c>
      <c r="BO2315" t="s">
        <v>156</v>
      </c>
      <c r="BP2315" s="1">
        <v>44900</v>
      </c>
      <c r="BQ2315" s="2">
        <v>0.54895574074074072</v>
      </c>
      <c r="BR2315">
        <v>11192.612999999999</v>
      </c>
      <c r="BS2315">
        <v>1001</v>
      </c>
      <c r="BT2315" t="s">
        <v>156</v>
      </c>
      <c r="BU2315" s="1">
        <v>44900</v>
      </c>
      <c r="BV2315" s="2">
        <v>0.54893302083333329</v>
      </c>
      <c r="BW2315">
        <v>11190.648999999999</v>
      </c>
      <c r="BX2315">
        <v>20.972000000000001</v>
      </c>
      <c r="BY2315" t="s">
        <v>156</v>
      </c>
    </row>
    <row r="2316" spans="1:77" x14ac:dyDescent="0.2">
      <c r="A2316" s="1">
        <v>44900</v>
      </c>
      <c r="B2316" s="2">
        <v>0.54901482638888888</v>
      </c>
      <c r="C2316">
        <v>11197.717000000001</v>
      </c>
      <c r="D2316">
        <v>19.614999999999998</v>
      </c>
      <c r="E2316">
        <v>22.911000000000001</v>
      </c>
      <c r="F2316">
        <v>124</v>
      </c>
      <c r="G2316">
        <v>0</v>
      </c>
      <c r="H2316" t="s">
        <v>156</v>
      </c>
      <c r="I2316" s="1">
        <v>44900</v>
      </c>
      <c r="J2316" s="2">
        <v>0.54901482638888888</v>
      </c>
      <c r="K2316">
        <v>11197.717000000001</v>
      </c>
      <c r="L2316">
        <v>20.994</v>
      </c>
      <c r="M2316" t="s">
        <v>156</v>
      </c>
      <c r="N2316" s="1">
        <v>44900</v>
      </c>
      <c r="O2316" s="2">
        <v>0.54901482638888888</v>
      </c>
      <c r="P2316">
        <v>11197.717000000001</v>
      </c>
      <c r="Q2316">
        <v>1001</v>
      </c>
      <c r="R2316" t="s">
        <v>156</v>
      </c>
      <c r="S2316" s="1">
        <v>44900</v>
      </c>
      <c r="T2316" s="2">
        <v>0.54901612268518518</v>
      </c>
      <c r="U2316">
        <v>11197.829</v>
      </c>
      <c r="V2316">
        <v>20.326000000000001</v>
      </c>
      <c r="W2316">
        <v>22.794</v>
      </c>
      <c r="X2316">
        <v>114</v>
      </c>
      <c r="Y2316">
        <v>0</v>
      </c>
      <c r="Z2316" t="s">
        <v>156</v>
      </c>
      <c r="AA2316" s="1">
        <v>44900</v>
      </c>
      <c r="AB2316" s="2">
        <v>0.54901612268518518</v>
      </c>
      <c r="AC2316">
        <v>11197.829</v>
      </c>
      <c r="AD2316">
        <v>20.992999999999999</v>
      </c>
      <c r="AE2316" t="s">
        <v>156</v>
      </c>
      <c r="AF2316" s="1">
        <v>44900</v>
      </c>
      <c r="AG2316" s="2">
        <v>0.54901612268518518</v>
      </c>
      <c r="AH2316">
        <v>11197.829</v>
      </c>
      <c r="AI2316">
        <v>1001</v>
      </c>
      <c r="AJ2316" t="s">
        <v>156</v>
      </c>
      <c r="AK2316" s="1">
        <v>44900</v>
      </c>
      <c r="AL2316" s="2">
        <v>0.54901224537037041</v>
      </c>
      <c r="AM2316">
        <v>11197.494000000001</v>
      </c>
      <c r="AN2316">
        <v>20.495999999999999</v>
      </c>
      <c r="AO2316">
        <v>21.702000000000002</v>
      </c>
      <c r="AP2316">
        <v>107</v>
      </c>
      <c r="AQ2316">
        <v>0</v>
      </c>
      <c r="AR2316" t="s">
        <v>156</v>
      </c>
      <c r="AS2316" s="1">
        <v>44900</v>
      </c>
      <c r="AT2316" s="2">
        <v>0.54901224537037041</v>
      </c>
      <c r="AU2316">
        <v>11197.494000000001</v>
      </c>
      <c r="AV2316">
        <v>20.992000000000001</v>
      </c>
      <c r="AW2316" t="s">
        <v>156</v>
      </c>
      <c r="AX2316" s="1">
        <v>44900</v>
      </c>
      <c r="AY2316" s="2">
        <v>0.54901224537037041</v>
      </c>
      <c r="AZ2316">
        <v>11197.494000000001</v>
      </c>
      <c r="BA2316">
        <v>1001</v>
      </c>
      <c r="BB2316" t="s">
        <v>156</v>
      </c>
      <c r="BC2316" s="1">
        <v>44900</v>
      </c>
      <c r="BD2316" s="2">
        <v>0.54901361111111113</v>
      </c>
      <c r="BE2316">
        <v>11197.611999999999</v>
      </c>
      <c r="BF2316">
        <v>20.318000000000001</v>
      </c>
      <c r="BG2316">
        <v>22.597999999999999</v>
      </c>
      <c r="BH2316">
        <v>140</v>
      </c>
      <c r="BI2316">
        <v>1</v>
      </c>
      <c r="BJ2316" t="s">
        <v>156</v>
      </c>
      <c r="BK2316" s="1">
        <v>44900</v>
      </c>
      <c r="BL2316" s="2">
        <v>0.54901361111111113</v>
      </c>
      <c r="BM2316">
        <v>11197.611999999999</v>
      </c>
      <c r="BN2316">
        <v>20.994</v>
      </c>
      <c r="BO2316" t="s">
        <v>156</v>
      </c>
      <c r="BP2316" s="1">
        <v>44900</v>
      </c>
      <c r="BQ2316" s="2">
        <v>0.54901361111111113</v>
      </c>
      <c r="BR2316">
        <v>11197.611999999999</v>
      </c>
      <c r="BS2316">
        <v>1001</v>
      </c>
      <c r="BT2316" t="s">
        <v>156</v>
      </c>
      <c r="BU2316" s="1">
        <v>44900</v>
      </c>
      <c r="BV2316" s="2">
        <v>0.54899091435185188</v>
      </c>
      <c r="BW2316">
        <v>11195.651</v>
      </c>
      <c r="BX2316">
        <v>20.986000000000001</v>
      </c>
      <c r="BY2316" t="s">
        <v>156</v>
      </c>
    </row>
    <row r="2317" spans="1:77" x14ac:dyDescent="0.2">
      <c r="A2317" s="1">
        <v>44900</v>
      </c>
      <c r="B2317" s="2">
        <v>0.54907290509259254</v>
      </c>
      <c r="C2317">
        <v>11202.735000000001</v>
      </c>
      <c r="D2317">
        <v>19.613</v>
      </c>
      <c r="E2317">
        <v>22.911000000000001</v>
      </c>
      <c r="F2317">
        <v>124</v>
      </c>
      <c r="G2317">
        <v>0</v>
      </c>
      <c r="H2317" t="s">
        <v>156</v>
      </c>
      <c r="I2317" s="1">
        <v>44900</v>
      </c>
      <c r="J2317" s="2">
        <v>0.54907290509259254</v>
      </c>
      <c r="K2317">
        <v>11202.735000000001</v>
      </c>
      <c r="L2317">
        <v>20.998999999999999</v>
      </c>
      <c r="M2317" t="s">
        <v>156</v>
      </c>
      <c r="N2317" s="1">
        <v>44900</v>
      </c>
      <c r="O2317" s="2">
        <v>0.54907290509259254</v>
      </c>
      <c r="P2317">
        <v>11202.735000000001</v>
      </c>
      <c r="Q2317">
        <v>1001</v>
      </c>
      <c r="R2317" t="s">
        <v>156</v>
      </c>
      <c r="S2317" s="1">
        <v>44900</v>
      </c>
      <c r="T2317" s="2">
        <v>0.54907416666666664</v>
      </c>
      <c r="U2317">
        <v>11202.843999999999</v>
      </c>
      <c r="V2317">
        <v>20.332000000000001</v>
      </c>
      <c r="W2317">
        <v>22.79</v>
      </c>
      <c r="X2317">
        <v>114</v>
      </c>
      <c r="Y2317">
        <v>0</v>
      </c>
      <c r="Z2317" t="s">
        <v>156</v>
      </c>
      <c r="AA2317" s="1">
        <v>44900</v>
      </c>
      <c r="AB2317" s="2">
        <v>0.54907416666666664</v>
      </c>
      <c r="AC2317">
        <v>11202.843999999999</v>
      </c>
      <c r="AD2317">
        <v>21</v>
      </c>
      <c r="AE2317" t="s">
        <v>156</v>
      </c>
      <c r="AF2317" s="1">
        <v>44900</v>
      </c>
      <c r="AG2317" s="2">
        <v>0.54907416666666664</v>
      </c>
      <c r="AH2317">
        <v>11202.843999999999</v>
      </c>
      <c r="AI2317">
        <v>1001</v>
      </c>
      <c r="AJ2317" t="s">
        <v>156</v>
      </c>
      <c r="AK2317" s="1">
        <v>44900</v>
      </c>
      <c r="AL2317" s="2">
        <v>0.5490701736111111</v>
      </c>
      <c r="AM2317">
        <v>11202.499</v>
      </c>
      <c r="AN2317">
        <v>20.474</v>
      </c>
      <c r="AO2317">
        <v>21.713999999999999</v>
      </c>
      <c r="AP2317">
        <v>107</v>
      </c>
      <c r="AQ2317">
        <v>0</v>
      </c>
      <c r="AR2317" t="s">
        <v>156</v>
      </c>
      <c r="AS2317" s="1">
        <v>44900</v>
      </c>
      <c r="AT2317" s="2">
        <v>0.5490701736111111</v>
      </c>
      <c r="AU2317">
        <v>11202.499</v>
      </c>
      <c r="AV2317">
        <v>20.998000000000001</v>
      </c>
      <c r="AW2317" t="s">
        <v>156</v>
      </c>
      <c r="AX2317" s="1">
        <v>44900</v>
      </c>
      <c r="AY2317" s="2">
        <v>0.5490701736111111</v>
      </c>
      <c r="AZ2317">
        <v>11202.499</v>
      </c>
      <c r="BA2317">
        <v>1001</v>
      </c>
      <c r="BB2317" t="s">
        <v>156</v>
      </c>
      <c r="BC2317" s="1">
        <v>44900</v>
      </c>
      <c r="BD2317" s="2">
        <v>0.54907152777777779</v>
      </c>
      <c r="BE2317">
        <v>11202.616</v>
      </c>
      <c r="BF2317">
        <v>20.317</v>
      </c>
      <c r="BG2317">
        <v>22.597999999999999</v>
      </c>
      <c r="BH2317">
        <v>140</v>
      </c>
      <c r="BI2317">
        <v>1</v>
      </c>
      <c r="BJ2317" t="s">
        <v>156</v>
      </c>
      <c r="BK2317" s="1">
        <v>44900</v>
      </c>
      <c r="BL2317" s="2">
        <v>0.54907152777777779</v>
      </c>
      <c r="BM2317">
        <v>11202.616</v>
      </c>
      <c r="BN2317">
        <v>20.998999999999999</v>
      </c>
      <c r="BO2317" t="s">
        <v>156</v>
      </c>
      <c r="BP2317" s="1">
        <v>44900</v>
      </c>
      <c r="BQ2317" s="2">
        <v>0.54907152777777779</v>
      </c>
      <c r="BR2317">
        <v>11202.616</v>
      </c>
      <c r="BS2317">
        <v>1001</v>
      </c>
      <c r="BT2317" t="s">
        <v>156</v>
      </c>
      <c r="BU2317" s="1">
        <v>44900</v>
      </c>
      <c r="BV2317" s="2">
        <v>0.54904877314814815</v>
      </c>
      <c r="BW2317">
        <v>11200.65</v>
      </c>
      <c r="BX2317">
        <v>20.995000000000001</v>
      </c>
      <c r="BY2317" t="s">
        <v>156</v>
      </c>
    </row>
    <row r="2318" spans="1:77" x14ac:dyDescent="0.2">
      <c r="A2318" s="1">
        <v>44900</v>
      </c>
      <c r="B2318" s="2">
        <v>0.54913059027777777</v>
      </c>
      <c r="C2318">
        <v>11207.718999999999</v>
      </c>
      <c r="D2318">
        <v>19.611999999999998</v>
      </c>
      <c r="E2318">
        <v>22.911000000000001</v>
      </c>
      <c r="F2318">
        <v>124</v>
      </c>
      <c r="G2318">
        <v>0</v>
      </c>
      <c r="H2318" t="s">
        <v>156</v>
      </c>
      <c r="I2318" s="1">
        <v>44900</v>
      </c>
      <c r="J2318" s="2">
        <v>0.54913059027777777</v>
      </c>
      <c r="K2318">
        <v>11207.718999999999</v>
      </c>
      <c r="L2318">
        <v>21.013000000000002</v>
      </c>
      <c r="M2318" t="s">
        <v>156</v>
      </c>
      <c r="N2318" s="1">
        <v>44900</v>
      </c>
      <c r="O2318" s="2">
        <v>0.54913059027777777</v>
      </c>
      <c r="P2318">
        <v>11207.718999999999</v>
      </c>
      <c r="Q2318">
        <v>1001</v>
      </c>
      <c r="R2318" t="s">
        <v>156</v>
      </c>
      <c r="S2318" s="1">
        <v>44900</v>
      </c>
      <c r="T2318" s="2">
        <v>0.54913201388888888</v>
      </c>
      <c r="U2318">
        <v>11207.842000000001</v>
      </c>
      <c r="V2318">
        <v>20.329999999999998</v>
      </c>
      <c r="W2318">
        <v>22.789000000000001</v>
      </c>
      <c r="X2318">
        <v>114</v>
      </c>
      <c r="Y2318">
        <v>0</v>
      </c>
      <c r="Z2318" t="s">
        <v>156</v>
      </c>
      <c r="AA2318" s="1">
        <v>44900</v>
      </c>
      <c r="AB2318" s="2">
        <v>0.54913201388888888</v>
      </c>
      <c r="AC2318">
        <v>11207.842000000001</v>
      </c>
      <c r="AD2318">
        <v>21.013999999999999</v>
      </c>
      <c r="AE2318" t="s">
        <v>156</v>
      </c>
      <c r="AF2318" s="1">
        <v>44900</v>
      </c>
      <c r="AG2318" s="2">
        <v>0.54913201388888888</v>
      </c>
      <c r="AH2318">
        <v>11207.842000000001</v>
      </c>
      <c r="AI2318">
        <v>1001</v>
      </c>
      <c r="AJ2318" t="s">
        <v>156</v>
      </c>
      <c r="AK2318" s="1">
        <v>44900</v>
      </c>
      <c r="AL2318" s="2">
        <v>0.54912798611111113</v>
      </c>
      <c r="AM2318">
        <v>11207.494000000001</v>
      </c>
      <c r="AN2318">
        <v>20.460999999999999</v>
      </c>
      <c r="AO2318">
        <v>21.72</v>
      </c>
      <c r="AP2318">
        <v>107</v>
      </c>
      <c r="AQ2318">
        <v>1</v>
      </c>
      <c r="AR2318" t="s">
        <v>156</v>
      </c>
      <c r="AS2318" s="1">
        <v>44900</v>
      </c>
      <c r="AT2318" s="2">
        <v>0.54912798611111113</v>
      </c>
      <c r="AU2318">
        <v>11207.494000000001</v>
      </c>
      <c r="AV2318">
        <v>21.010999999999999</v>
      </c>
      <c r="AW2318" t="s">
        <v>156</v>
      </c>
      <c r="AX2318" s="1">
        <v>44900</v>
      </c>
      <c r="AY2318" s="2">
        <v>0.54912798611111113</v>
      </c>
      <c r="AZ2318">
        <v>11207.494000000001</v>
      </c>
      <c r="BA2318">
        <v>1001</v>
      </c>
      <c r="BB2318" t="s">
        <v>156</v>
      </c>
      <c r="BC2318" s="1">
        <v>44900</v>
      </c>
      <c r="BD2318" s="2">
        <v>0.54912934027777782</v>
      </c>
      <c r="BE2318">
        <v>11207.611000000001</v>
      </c>
      <c r="BF2318">
        <v>20.324999999999999</v>
      </c>
      <c r="BG2318">
        <v>22.591000000000001</v>
      </c>
      <c r="BH2318">
        <v>140</v>
      </c>
      <c r="BI2318">
        <v>0</v>
      </c>
      <c r="BJ2318" t="s">
        <v>156</v>
      </c>
      <c r="BK2318" s="1">
        <v>44900</v>
      </c>
      <c r="BL2318" s="2">
        <v>0.54912934027777782</v>
      </c>
      <c r="BM2318">
        <v>11207.611000000001</v>
      </c>
      <c r="BN2318">
        <v>21.010999999999999</v>
      </c>
      <c r="BO2318" t="s">
        <v>156</v>
      </c>
      <c r="BP2318" s="1">
        <v>44900</v>
      </c>
      <c r="BQ2318" s="2">
        <v>0.54912934027777782</v>
      </c>
      <c r="BR2318">
        <v>11207.611000000001</v>
      </c>
      <c r="BS2318">
        <v>1001</v>
      </c>
      <c r="BT2318" t="s">
        <v>156</v>
      </c>
      <c r="BU2318" s="1">
        <v>44900</v>
      </c>
      <c r="BV2318" s="2">
        <v>0.54910677083333337</v>
      </c>
      <c r="BW2318">
        <v>11205.662</v>
      </c>
      <c r="BX2318">
        <v>21.007999999999999</v>
      </c>
      <c r="BY2318" t="s">
        <v>156</v>
      </c>
    </row>
    <row r="2319" spans="1:77" x14ac:dyDescent="0.2">
      <c r="A2319" s="1">
        <v>44900</v>
      </c>
      <c r="B2319" s="2">
        <v>0.54918841435185184</v>
      </c>
      <c r="C2319">
        <v>11212.715</v>
      </c>
      <c r="D2319">
        <v>19.585999999999999</v>
      </c>
      <c r="E2319">
        <v>22.923999999999999</v>
      </c>
      <c r="F2319">
        <v>124</v>
      </c>
      <c r="G2319">
        <v>0</v>
      </c>
      <c r="H2319" t="s">
        <v>156</v>
      </c>
      <c r="I2319" s="1">
        <v>44900</v>
      </c>
      <c r="J2319" s="2">
        <v>0.54918841435185184</v>
      </c>
      <c r="K2319">
        <v>11212.715</v>
      </c>
      <c r="L2319">
        <v>21.027999999999999</v>
      </c>
      <c r="M2319" t="s">
        <v>156</v>
      </c>
      <c r="N2319" s="1">
        <v>44900</v>
      </c>
      <c r="O2319" s="2">
        <v>0.54918841435185184</v>
      </c>
      <c r="P2319">
        <v>11212.715</v>
      </c>
      <c r="Q2319">
        <v>1001</v>
      </c>
      <c r="R2319" t="s">
        <v>156</v>
      </c>
      <c r="S2319" s="1">
        <v>44900</v>
      </c>
      <c r="T2319" s="2">
        <v>0.54918967592592594</v>
      </c>
      <c r="U2319">
        <v>11212.824000000001</v>
      </c>
      <c r="V2319">
        <v>20.298999999999999</v>
      </c>
      <c r="W2319">
        <v>22.806000000000001</v>
      </c>
      <c r="X2319">
        <v>114</v>
      </c>
      <c r="Y2319">
        <v>0</v>
      </c>
      <c r="Z2319" t="s">
        <v>156</v>
      </c>
      <c r="AA2319" s="1">
        <v>44900</v>
      </c>
      <c r="AB2319" s="2">
        <v>0.54918967592592594</v>
      </c>
      <c r="AC2319">
        <v>11212.824000000001</v>
      </c>
      <c r="AD2319">
        <v>21.027999999999999</v>
      </c>
      <c r="AE2319" t="s">
        <v>156</v>
      </c>
      <c r="AF2319" s="1">
        <v>44900</v>
      </c>
      <c r="AG2319" s="2">
        <v>0.54918967592592594</v>
      </c>
      <c r="AH2319">
        <v>11212.824000000001</v>
      </c>
      <c r="AI2319">
        <v>1001</v>
      </c>
      <c r="AJ2319" t="s">
        <v>156</v>
      </c>
      <c r="AK2319" s="1">
        <v>44900</v>
      </c>
      <c r="AL2319" s="2">
        <v>0.54918585648148144</v>
      </c>
      <c r="AM2319">
        <v>11212.494000000001</v>
      </c>
      <c r="AN2319">
        <v>20.495999999999999</v>
      </c>
      <c r="AO2319">
        <v>21.699000000000002</v>
      </c>
      <c r="AP2319">
        <v>107</v>
      </c>
      <c r="AQ2319">
        <v>1</v>
      </c>
      <c r="AR2319" t="s">
        <v>156</v>
      </c>
      <c r="AS2319" s="1">
        <v>44900</v>
      </c>
      <c r="AT2319" s="2">
        <v>0.54918585648148144</v>
      </c>
      <c r="AU2319">
        <v>11212.494000000001</v>
      </c>
      <c r="AV2319">
        <v>21.027000000000001</v>
      </c>
      <c r="AW2319" t="s">
        <v>156</v>
      </c>
      <c r="AX2319" s="1">
        <v>44900</v>
      </c>
      <c r="AY2319" s="2">
        <v>0.54918585648148144</v>
      </c>
      <c r="AZ2319">
        <v>11212.494000000001</v>
      </c>
      <c r="BA2319">
        <v>1001</v>
      </c>
      <c r="BB2319" t="s">
        <v>156</v>
      </c>
      <c r="BC2319" s="1">
        <v>44900</v>
      </c>
      <c r="BD2319" s="2">
        <v>0.54918721064814813</v>
      </c>
      <c r="BE2319">
        <v>11212.611000000001</v>
      </c>
      <c r="BF2319">
        <v>20.318999999999999</v>
      </c>
      <c r="BG2319">
        <v>22.594000000000001</v>
      </c>
      <c r="BH2319">
        <v>140</v>
      </c>
      <c r="BI2319">
        <v>0</v>
      </c>
      <c r="BJ2319" t="s">
        <v>156</v>
      </c>
      <c r="BK2319" s="1">
        <v>44900</v>
      </c>
      <c r="BL2319" s="2">
        <v>0.54918721064814813</v>
      </c>
      <c r="BM2319">
        <v>11212.611000000001</v>
      </c>
      <c r="BN2319">
        <v>21.027000000000001</v>
      </c>
      <c r="BO2319" t="s">
        <v>156</v>
      </c>
      <c r="BP2319" s="1">
        <v>44900</v>
      </c>
      <c r="BQ2319" s="2">
        <v>0.54918721064814813</v>
      </c>
      <c r="BR2319">
        <v>11212.611000000001</v>
      </c>
      <c r="BS2319">
        <v>1001</v>
      </c>
      <c r="BT2319" t="s">
        <v>156</v>
      </c>
      <c r="BU2319" s="1">
        <v>44900</v>
      </c>
      <c r="BV2319" s="2">
        <v>0.54916452546296302</v>
      </c>
      <c r="BW2319">
        <v>11210.652</v>
      </c>
      <c r="BX2319">
        <v>21.018999999999998</v>
      </c>
      <c r="BY2319" t="s">
        <v>156</v>
      </c>
    </row>
    <row r="2320" spans="1:77" x14ac:dyDescent="0.2">
      <c r="A2320" s="1">
        <v>44900</v>
      </c>
      <c r="B2320" s="2">
        <v>0.54924629629629629</v>
      </c>
      <c r="C2320">
        <v>11217.717000000001</v>
      </c>
      <c r="D2320">
        <v>19.599</v>
      </c>
      <c r="E2320">
        <v>22.913</v>
      </c>
      <c r="F2320">
        <v>124</v>
      </c>
      <c r="G2320">
        <v>0</v>
      </c>
      <c r="H2320" t="s">
        <v>156</v>
      </c>
      <c r="I2320" s="1">
        <v>44900</v>
      </c>
      <c r="J2320" s="2">
        <v>0.54924629629629629</v>
      </c>
      <c r="K2320">
        <v>11217.717000000001</v>
      </c>
      <c r="L2320">
        <v>21.055</v>
      </c>
      <c r="M2320" t="s">
        <v>156</v>
      </c>
      <c r="N2320" s="1">
        <v>44900</v>
      </c>
      <c r="O2320" s="2">
        <v>0.54924629629629629</v>
      </c>
      <c r="P2320">
        <v>11217.717000000001</v>
      </c>
      <c r="Q2320">
        <v>1001</v>
      </c>
      <c r="R2320" t="s">
        <v>156</v>
      </c>
      <c r="S2320" s="1">
        <v>44900</v>
      </c>
      <c r="T2320" s="2">
        <v>0.54924756944444442</v>
      </c>
      <c r="U2320">
        <v>11217.826999999999</v>
      </c>
      <c r="V2320">
        <v>20.317</v>
      </c>
      <c r="W2320">
        <v>22.792000000000002</v>
      </c>
      <c r="X2320">
        <v>114</v>
      </c>
      <c r="Y2320">
        <v>0</v>
      </c>
      <c r="Z2320" t="s">
        <v>156</v>
      </c>
      <c r="AA2320" s="1">
        <v>44900</v>
      </c>
      <c r="AB2320" s="2">
        <v>0.54924756944444442</v>
      </c>
      <c r="AC2320">
        <v>11217.826999999999</v>
      </c>
      <c r="AD2320">
        <v>21.055</v>
      </c>
      <c r="AE2320" t="s">
        <v>156</v>
      </c>
      <c r="AF2320" s="1">
        <v>44900</v>
      </c>
      <c r="AG2320" s="2">
        <v>0.54924756944444442</v>
      </c>
      <c r="AH2320">
        <v>11217.826999999999</v>
      </c>
      <c r="AI2320">
        <v>1001</v>
      </c>
      <c r="AJ2320" t="s">
        <v>156</v>
      </c>
      <c r="AK2320" s="1">
        <v>44900</v>
      </c>
      <c r="AL2320" s="2">
        <v>0.54924372685185185</v>
      </c>
      <c r="AM2320">
        <v>11217.495000000001</v>
      </c>
      <c r="AN2320">
        <v>20.466000000000001</v>
      </c>
      <c r="AO2320">
        <v>21.712</v>
      </c>
      <c r="AP2320">
        <v>107</v>
      </c>
      <c r="AQ2320">
        <v>0</v>
      </c>
      <c r="AR2320" t="s">
        <v>156</v>
      </c>
      <c r="AS2320" s="1">
        <v>44900</v>
      </c>
      <c r="AT2320" s="2">
        <v>0.54924372685185185</v>
      </c>
      <c r="AU2320">
        <v>11217.495000000001</v>
      </c>
      <c r="AV2320">
        <v>21.053000000000001</v>
      </c>
      <c r="AW2320" t="s">
        <v>156</v>
      </c>
      <c r="AX2320" s="1">
        <v>44900</v>
      </c>
      <c r="AY2320" s="2">
        <v>0.54924372685185185</v>
      </c>
      <c r="AZ2320">
        <v>11217.495000000001</v>
      </c>
      <c r="BA2320">
        <v>1001</v>
      </c>
      <c r="BB2320" t="s">
        <v>156</v>
      </c>
      <c r="BC2320" s="1">
        <v>44900</v>
      </c>
      <c r="BD2320" s="2">
        <v>0.54924509259259258</v>
      </c>
      <c r="BE2320">
        <v>11217.611999999999</v>
      </c>
      <c r="BF2320">
        <v>20.314</v>
      </c>
      <c r="BG2320">
        <v>22.593</v>
      </c>
      <c r="BH2320">
        <v>140</v>
      </c>
      <c r="BI2320">
        <v>1</v>
      </c>
      <c r="BJ2320" t="s">
        <v>156</v>
      </c>
      <c r="BK2320" s="1">
        <v>44900</v>
      </c>
      <c r="BL2320" s="2">
        <v>0.54924509259259258</v>
      </c>
      <c r="BM2320">
        <v>11217.611999999999</v>
      </c>
      <c r="BN2320">
        <v>21.053000000000001</v>
      </c>
      <c r="BO2320" t="s">
        <v>156</v>
      </c>
      <c r="BP2320" s="1">
        <v>44900</v>
      </c>
      <c r="BQ2320" s="2">
        <v>0.54924509259259258</v>
      </c>
      <c r="BR2320">
        <v>11217.611999999999</v>
      </c>
      <c r="BS2320">
        <v>1001</v>
      </c>
      <c r="BT2320" t="s">
        <v>156</v>
      </c>
      <c r="BU2320" s="1">
        <v>44900</v>
      </c>
      <c r="BV2320" s="2">
        <v>0.54922240740740735</v>
      </c>
      <c r="BW2320">
        <v>11215.652</v>
      </c>
      <c r="BX2320">
        <v>21.041</v>
      </c>
      <c r="BY2320" t="s">
        <v>156</v>
      </c>
    </row>
    <row r="2321" spans="1:77" x14ac:dyDescent="0.2">
      <c r="A2321" s="1">
        <v>44900</v>
      </c>
      <c r="B2321" s="2">
        <v>0.54930417824074074</v>
      </c>
      <c r="C2321">
        <v>11222.718000000001</v>
      </c>
      <c r="D2321">
        <v>19.606999999999999</v>
      </c>
      <c r="E2321">
        <v>22.907</v>
      </c>
      <c r="F2321">
        <v>124</v>
      </c>
      <c r="G2321">
        <v>0</v>
      </c>
      <c r="H2321" t="s">
        <v>156</v>
      </c>
      <c r="I2321" s="1">
        <v>44900</v>
      </c>
      <c r="J2321" s="2">
        <v>0.54930417824074074</v>
      </c>
      <c r="K2321">
        <v>11222.718000000001</v>
      </c>
      <c r="L2321">
        <v>21.071000000000002</v>
      </c>
      <c r="M2321" t="s">
        <v>156</v>
      </c>
      <c r="N2321" s="1">
        <v>44900</v>
      </c>
      <c r="O2321" s="2">
        <v>0.54930417824074074</v>
      </c>
      <c r="P2321">
        <v>11222.718000000001</v>
      </c>
      <c r="Q2321">
        <v>1001</v>
      </c>
      <c r="R2321" t="s">
        <v>156</v>
      </c>
      <c r="S2321" s="1">
        <v>44900</v>
      </c>
      <c r="T2321" s="2">
        <v>0.54930545138888887</v>
      </c>
      <c r="U2321">
        <v>11222.828</v>
      </c>
      <c r="V2321">
        <v>20.321999999999999</v>
      </c>
      <c r="W2321">
        <v>22.786999999999999</v>
      </c>
      <c r="X2321">
        <v>114</v>
      </c>
      <c r="Y2321">
        <v>0</v>
      </c>
      <c r="Z2321" t="s">
        <v>156</v>
      </c>
      <c r="AA2321" s="1">
        <v>44900</v>
      </c>
      <c r="AB2321" s="2">
        <v>0.54930545138888887</v>
      </c>
      <c r="AC2321">
        <v>11222.828</v>
      </c>
      <c r="AD2321">
        <v>21.07</v>
      </c>
      <c r="AE2321" t="s">
        <v>156</v>
      </c>
      <c r="AF2321" s="1">
        <v>44900</v>
      </c>
      <c r="AG2321" s="2">
        <v>0.54930545138888887</v>
      </c>
      <c r="AH2321">
        <v>11222.828</v>
      </c>
      <c r="AI2321">
        <v>1001</v>
      </c>
      <c r="AJ2321" t="s">
        <v>156</v>
      </c>
      <c r="AK2321" s="1">
        <v>44900</v>
      </c>
      <c r="AL2321" s="2">
        <v>0.5493016087962963</v>
      </c>
      <c r="AM2321">
        <v>11222.495000000001</v>
      </c>
      <c r="AN2321">
        <v>20.460999999999999</v>
      </c>
      <c r="AO2321">
        <v>21.713000000000001</v>
      </c>
      <c r="AP2321">
        <v>107</v>
      </c>
      <c r="AQ2321">
        <v>1</v>
      </c>
      <c r="AR2321" t="s">
        <v>156</v>
      </c>
      <c r="AS2321" s="1">
        <v>44900</v>
      </c>
      <c r="AT2321" s="2">
        <v>0.5493016087962963</v>
      </c>
      <c r="AU2321">
        <v>11222.495000000001</v>
      </c>
      <c r="AV2321">
        <v>21.071000000000002</v>
      </c>
      <c r="AW2321" t="s">
        <v>156</v>
      </c>
      <c r="AX2321" s="1">
        <v>44900</v>
      </c>
      <c r="AY2321" s="2">
        <v>0.5493016087962963</v>
      </c>
      <c r="AZ2321">
        <v>11222.495000000001</v>
      </c>
      <c r="BA2321">
        <v>1001</v>
      </c>
      <c r="BB2321" t="s">
        <v>156</v>
      </c>
      <c r="BC2321" s="1">
        <v>44900</v>
      </c>
      <c r="BD2321" s="2">
        <v>0.54930296296296299</v>
      </c>
      <c r="BE2321">
        <v>11222.612999999999</v>
      </c>
      <c r="BF2321">
        <v>20.297999999999998</v>
      </c>
      <c r="BG2321">
        <v>22.599</v>
      </c>
      <c r="BH2321">
        <v>140</v>
      </c>
      <c r="BI2321">
        <v>1</v>
      </c>
      <c r="BJ2321" t="s">
        <v>156</v>
      </c>
      <c r="BK2321" s="1">
        <v>44900</v>
      </c>
      <c r="BL2321" s="2">
        <v>0.54930296296296299</v>
      </c>
      <c r="BM2321">
        <v>11222.612999999999</v>
      </c>
      <c r="BN2321">
        <v>21.071000000000002</v>
      </c>
      <c r="BO2321" t="s">
        <v>156</v>
      </c>
      <c r="BP2321" s="1">
        <v>44900</v>
      </c>
      <c r="BQ2321" s="2">
        <v>0.54930296296296299</v>
      </c>
      <c r="BR2321">
        <v>11222.612999999999</v>
      </c>
      <c r="BS2321">
        <v>1001</v>
      </c>
      <c r="BT2321" t="s">
        <v>156</v>
      </c>
      <c r="BU2321" s="1">
        <v>44900</v>
      </c>
      <c r="BV2321" s="2">
        <v>0.54928028935185191</v>
      </c>
      <c r="BW2321">
        <v>11220.653</v>
      </c>
      <c r="BX2321">
        <v>21.068000000000001</v>
      </c>
      <c r="BY2321" t="s">
        <v>156</v>
      </c>
    </row>
    <row r="2322" spans="1:77" x14ac:dyDescent="0.2">
      <c r="A2322" s="1">
        <v>44900</v>
      </c>
      <c r="B2322" s="2">
        <v>0.54936204861111115</v>
      </c>
      <c r="C2322">
        <v>11227.717000000001</v>
      </c>
      <c r="D2322">
        <v>19.582000000000001</v>
      </c>
      <c r="E2322">
        <v>22.922000000000001</v>
      </c>
      <c r="F2322">
        <v>124</v>
      </c>
      <c r="G2322">
        <v>1</v>
      </c>
      <c r="H2322" t="s">
        <v>156</v>
      </c>
      <c r="I2322" s="1">
        <v>44900</v>
      </c>
      <c r="J2322" s="2">
        <v>0.54936204861111115</v>
      </c>
      <c r="K2322">
        <v>11227.717000000001</v>
      </c>
      <c r="L2322">
        <v>21.065000000000001</v>
      </c>
      <c r="M2322" t="s">
        <v>156</v>
      </c>
      <c r="N2322" s="1">
        <v>44900</v>
      </c>
      <c r="O2322" s="2">
        <v>0.54936204861111115</v>
      </c>
      <c r="P2322">
        <v>11227.717000000001</v>
      </c>
      <c r="Q2322">
        <v>1001</v>
      </c>
      <c r="R2322" t="s">
        <v>156</v>
      </c>
      <c r="S2322" s="1">
        <v>44900</v>
      </c>
      <c r="T2322" s="2">
        <v>0.54936332175925928</v>
      </c>
      <c r="U2322">
        <v>11227.826999999999</v>
      </c>
      <c r="V2322">
        <v>20.327000000000002</v>
      </c>
      <c r="W2322">
        <v>22.785</v>
      </c>
      <c r="X2322">
        <v>114</v>
      </c>
      <c r="Y2322">
        <v>0</v>
      </c>
      <c r="Z2322" t="s">
        <v>156</v>
      </c>
      <c r="AA2322" s="1">
        <v>44900</v>
      </c>
      <c r="AB2322" s="2">
        <v>0.54936332175925928</v>
      </c>
      <c r="AC2322">
        <v>11227.826999999999</v>
      </c>
      <c r="AD2322">
        <v>21.065000000000001</v>
      </c>
      <c r="AE2322" t="s">
        <v>156</v>
      </c>
      <c r="AF2322" s="1">
        <v>44900</v>
      </c>
      <c r="AG2322" s="2">
        <v>0.54936332175925928</v>
      </c>
      <c r="AH2322">
        <v>11227.826999999999</v>
      </c>
      <c r="AI2322">
        <v>1001</v>
      </c>
      <c r="AJ2322" t="s">
        <v>156</v>
      </c>
      <c r="AK2322" s="1">
        <v>44900</v>
      </c>
      <c r="AL2322" s="2">
        <v>0.54935946759259258</v>
      </c>
      <c r="AM2322">
        <v>11227.494000000001</v>
      </c>
      <c r="AN2322">
        <v>20.474</v>
      </c>
      <c r="AO2322">
        <v>21.706</v>
      </c>
      <c r="AP2322">
        <v>107</v>
      </c>
      <c r="AQ2322">
        <v>1</v>
      </c>
      <c r="AR2322" t="s">
        <v>156</v>
      </c>
      <c r="AS2322" s="1">
        <v>44900</v>
      </c>
      <c r="AT2322" s="2">
        <v>0.54935946759259258</v>
      </c>
      <c r="AU2322">
        <v>11227.494000000001</v>
      </c>
      <c r="AV2322">
        <v>21.065000000000001</v>
      </c>
      <c r="AW2322" t="s">
        <v>156</v>
      </c>
      <c r="AX2322" s="1">
        <v>44900</v>
      </c>
      <c r="AY2322" s="2">
        <v>0.54935946759259258</v>
      </c>
      <c r="AZ2322">
        <v>11227.494000000001</v>
      </c>
      <c r="BA2322">
        <v>1001</v>
      </c>
      <c r="BB2322" t="s">
        <v>156</v>
      </c>
      <c r="BC2322" s="1">
        <v>44900</v>
      </c>
      <c r="BD2322" s="2">
        <v>0.54936085648148147</v>
      </c>
      <c r="BE2322">
        <v>11227.614</v>
      </c>
      <c r="BF2322">
        <v>20.324999999999999</v>
      </c>
      <c r="BG2322">
        <v>22.585999999999999</v>
      </c>
      <c r="BH2322">
        <v>140</v>
      </c>
      <c r="BI2322">
        <v>1</v>
      </c>
      <c r="BJ2322" t="s">
        <v>156</v>
      </c>
      <c r="BK2322" s="1">
        <v>44900</v>
      </c>
      <c r="BL2322" s="2">
        <v>0.54936085648148147</v>
      </c>
      <c r="BM2322">
        <v>11227.614</v>
      </c>
      <c r="BN2322">
        <v>21.065000000000001</v>
      </c>
      <c r="BO2322" t="s">
        <v>156</v>
      </c>
      <c r="BP2322" s="1">
        <v>44900</v>
      </c>
      <c r="BQ2322" s="2">
        <v>0.54936085648148147</v>
      </c>
      <c r="BR2322">
        <v>11227.614</v>
      </c>
      <c r="BS2322">
        <v>1001</v>
      </c>
      <c r="BT2322" t="s">
        <v>156</v>
      </c>
      <c r="BU2322" s="1">
        <v>44900</v>
      </c>
      <c r="BV2322" s="2">
        <v>0.54933814814814819</v>
      </c>
      <c r="BW2322">
        <v>11225.652</v>
      </c>
      <c r="BX2322">
        <v>21.067</v>
      </c>
      <c r="BY2322" t="s">
        <v>156</v>
      </c>
    </row>
    <row r="2323" spans="1:77" x14ac:dyDescent="0.2">
      <c r="A2323" s="1">
        <v>44900</v>
      </c>
      <c r="B2323" s="2">
        <v>0.54941990740740743</v>
      </c>
      <c r="C2323">
        <v>11232.716</v>
      </c>
      <c r="D2323">
        <v>19.61</v>
      </c>
      <c r="E2323">
        <v>22.905999999999999</v>
      </c>
      <c r="F2323">
        <v>124</v>
      </c>
      <c r="G2323">
        <v>0</v>
      </c>
      <c r="H2323" t="s">
        <v>156</v>
      </c>
      <c r="I2323" s="1">
        <v>44900</v>
      </c>
      <c r="J2323" s="2">
        <v>0.54941990740740743</v>
      </c>
      <c r="K2323">
        <v>11232.716</v>
      </c>
      <c r="L2323">
        <v>21.062000000000001</v>
      </c>
      <c r="M2323" t="s">
        <v>156</v>
      </c>
      <c r="N2323" s="1">
        <v>44900</v>
      </c>
      <c r="O2323" s="2">
        <v>0.54941990740740743</v>
      </c>
      <c r="P2323">
        <v>11232.716</v>
      </c>
      <c r="Q2323">
        <v>1001</v>
      </c>
      <c r="R2323" t="s">
        <v>156</v>
      </c>
      <c r="S2323" s="1">
        <v>44900</v>
      </c>
      <c r="T2323" s="2">
        <v>0.54942119212962959</v>
      </c>
      <c r="U2323">
        <v>11232.826999999999</v>
      </c>
      <c r="V2323">
        <v>20.309000000000001</v>
      </c>
      <c r="W2323">
        <v>22.795999999999999</v>
      </c>
      <c r="X2323">
        <v>114</v>
      </c>
      <c r="Y2323">
        <v>0</v>
      </c>
      <c r="Z2323" t="s">
        <v>156</v>
      </c>
      <c r="AA2323" s="1">
        <v>44900</v>
      </c>
      <c r="AB2323" s="2">
        <v>0.54942119212962959</v>
      </c>
      <c r="AC2323">
        <v>11232.826999999999</v>
      </c>
      <c r="AD2323">
        <v>21.062999999999999</v>
      </c>
      <c r="AE2323" t="s">
        <v>156</v>
      </c>
      <c r="AF2323" s="1">
        <v>44900</v>
      </c>
      <c r="AG2323" s="2">
        <v>0.54942119212962959</v>
      </c>
      <c r="AH2323">
        <v>11232.826999999999</v>
      </c>
      <c r="AI2323">
        <v>1001</v>
      </c>
      <c r="AJ2323" t="s">
        <v>156</v>
      </c>
      <c r="AK2323" s="1">
        <v>44900</v>
      </c>
      <c r="AL2323" s="2">
        <v>0.54941733796296299</v>
      </c>
      <c r="AM2323">
        <v>11232.495000000001</v>
      </c>
      <c r="AN2323">
        <v>20.466999999999999</v>
      </c>
      <c r="AO2323">
        <v>21.710999999999999</v>
      </c>
      <c r="AP2323">
        <v>107</v>
      </c>
      <c r="AQ2323">
        <v>1</v>
      </c>
      <c r="AR2323" t="s">
        <v>156</v>
      </c>
      <c r="AS2323" s="1">
        <v>44900</v>
      </c>
      <c r="AT2323" s="2">
        <v>0.54941733796296299</v>
      </c>
      <c r="AU2323">
        <v>11232.495000000001</v>
      </c>
      <c r="AV2323">
        <v>21.062000000000001</v>
      </c>
      <c r="AW2323" t="s">
        <v>156</v>
      </c>
      <c r="AX2323" s="1">
        <v>44900</v>
      </c>
      <c r="AY2323" s="2">
        <v>0.54941733796296299</v>
      </c>
      <c r="AZ2323">
        <v>11232.495000000001</v>
      </c>
      <c r="BA2323">
        <v>1001</v>
      </c>
      <c r="BB2323" t="s">
        <v>156</v>
      </c>
      <c r="BC2323" s="1">
        <v>44900</v>
      </c>
      <c r="BD2323" s="2">
        <v>0.54941871527777775</v>
      </c>
      <c r="BE2323">
        <v>11232.612999999999</v>
      </c>
      <c r="BF2323">
        <v>20.305</v>
      </c>
      <c r="BG2323">
        <v>22.597000000000001</v>
      </c>
      <c r="BH2323">
        <v>140</v>
      </c>
      <c r="BI2323">
        <v>1</v>
      </c>
      <c r="BJ2323" t="s">
        <v>156</v>
      </c>
      <c r="BK2323" s="1">
        <v>44900</v>
      </c>
      <c r="BL2323" s="2">
        <v>0.54941871527777775</v>
      </c>
      <c r="BM2323">
        <v>11232.612999999999</v>
      </c>
      <c r="BN2323">
        <v>21.062000000000001</v>
      </c>
      <c r="BO2323" t="s">
        <v>156</v>
      </c>
      <c r="BP2323" s="1">
        <v>44900</v>
      </c>
      <c r="BQ2323" s="2">
        <v>0.54941871527777775</v>
      </c>
      <c r="BR2323">
        <v>11232.612999999999</v>
      </c>
      <c r="BS2323">
        <v>1001</v>
      </c>
      <c r="BT2323" t="s">
        <v>156</v>
      </c>
      <c r="BU2323" s="1">
        <v>44900</v>
      </c>
      <c r="BV2323" s="2">
        <v>0.54939601851851849</v>
      </c>
      <c r="BW2323">
        <v>11230.653</v>
      </c>
      <c r="BX2323">
        <v>21.06</v>
      </c>
      <c r="BY2323" t="s">
        <v>156</v>
      </c>
    </row>
    <row r="2324" spans="1:77" x14ac:dyDescent="0.2">
      <c r="A2324" s="1">
        <v>44900</v>
      </c>
      <c r="B2324" s="2">
        <v>0.5494777662037037</v>
      </c>
      <c r="C2324">
        <v>11237.715</v>
      </c>
      <c r="D2324">
        <v>19.594000000000001</v>
      </c>
      <c r="E2324">
        <v>22.914999999999999</v>
      </c>
      <c r="F2324">
        <v>124</v>
      </c>
      <c r="G2324">
        <v>0</v>
      </c>
      <c r="H2324" t="s">
        <v>156</v>
      </c>
      <c r="I2324" s="1">
        <v>44900</v>
      </c>
      <c r="J2324" s="2">
        <v>0.5494777662037037</v>
      </c>
      <c r="K2324">
        <v>11237.715</v>
      </c>
      <c r="L2324">
        <v>21.068000000000001</v>
      </c>
      <c r="M2324" t="s">
        <v>156</v>
      </c>
      <c r="N2324" s="1">
        <v>44900</v>
      </c>
      <c r="O2324" s="2">
        <v>0.5494777662037037</v>
      </c>
      <c r="P2324">
        <v>11237.715</v>
      </c>
      <c r="Q2324">
        <v>1001</v>
      </c>
      <c r="R2324" t="s">
        <v>156</v>
      </c>
      <c r="S2324" s="1">
        <v>44900</v>
      </c>
      <c r="T2324" s="2">
        <v>0.54947905092592586</v>
      </c>
      <c r="U2324">
        <v>11237.825999999999</v>
      </c>
      <c r="V2324">
        <v>20.327999999999999</v>
      </c>
      <c r="W2324">
        <v>22.783999999999999</v>
      </c>
      <c r="X2324">
        <v>114</v>
      </c>
      <c r="Y2324">
        <v>1</v>
      </c>
      <c r="Z2324" t="s">
        <v>156</v>
      </c>
      <c r="AA2324" s="1">
        <v>44900</v>
      </c>
      <c r="AB2324" s="2">
        <v>0.54947905092592586</v>
      </c>
      <c r="AC2324">
        <v>11237.825999999999</v>
      </c>
      <c r="AD2324">
        <v>21.068000000000001</v>
      </c>
      <c r="AE2324" t="s">
        <v>156</v>
      </c>
      <c r="AF2324" s="1">
        <v>44900</v>
      </c>
      <c r="AG2324" s="2">
        <v>0.54947905092592586</v>
      </c>
      <c r="AH2324">
        <v>11237.825999999999</v>
      </c>
      <c r="AI2324">
        <v>1001</v>
      </c>
      <c r="AJ2324" t="s">
        <v>156</v>
      </c>
      <c r="AK2324" s="1">
        <v>44900</v>
      </c>
      <c r="AL2324" s="2">
        <v>0.54947521990740744</v>
      </c>
      <c r="AM2324">
        <v>11237.495000000001</v>
      </c>
      <c r="AN2324">
        <v>20.478000000000002</v>
      </c>
      <c r="AO2324">
        <v>21.704000000000001</v>
      </c>
      <c r="AP2324">
        <v>107</v>
      </c>
      <c r="AQ2324">
        <v>1</v>
      </c>
      <c r="AR2324" t="s">
        <v>156</v>
      </c>
      <c r="AS2324" s="1">
        <v>44900</v>
      </c>
      <c r="AT2324" s="2">
        <v>0.54947521990740744</v>
      </c>
      <c r="AU2324">
        <v>11237.495000000001</v>
      </c>
      <c r="AV2324">
        <v>21.068000000000001</v>
      </c>
      <c r="AW2324" t="s">
        <v>156</v>
      </c>
      <c r="AX2324" s="1">
        <v>44900</v>
      </c>
      <c r="AY2324" s="2">
        <v>0.54947521990740744</v>
      </c>
      <c r="AZ2324">
        <v>11237.495000000001</v>
      </c>
      <c r="BA2324">
        <v>1001</v>
      </c>
      <c r="BB2324" t="s">
        <v>156</v>
      </c>
      <c r="BC2324" s="1">
        <v>44900</v>
      </c>
      <c r="BD2324" s="2">
        <v>0.54947656249999999</v>
      </c>
      <c r="BE2324">
        <v>11237.611000000001</v>
      </c>
      <c r="BF2324">
        <v>20.329000000000001</v>
      </c>
      <c r="BG2324">
        <v>22.582999999999998</v>
      </c>
      <c r="BH2324">
        <v>140</v>
      </c>
      <c r="BI2324">
        <v>1</v>
      </c>
      <c r="BJ2324" t="s">
        <v>156</v>
      </c>
      <c r="BK2324" s="1">
        <v>44900</v>
      </c>
      <c r="BL2324" s="2">
        <v>0.54947656249999999</v>
      </c>
      <c r="BM2324">
        <v>11237.611000000001</v>
      </c>
      <c r="BN2324">
        <v>21.068000000000001</v>
      </c>
      <c r="BO2324" t="s">
        <v>156</v>
      </c>
      <c r="BP2324" s="1">
        <v>44900</v>
      </c>
      <c r="BQ2324" s="2">
        <v>0.54947656249999999</v>
      </c>
      <c r="BR2324">
        <v>11237.611000000001</v>
      </c>
      <c r="BS2324">
        <v>1001</v>
      </c>
      <c r="BT2324" t="s">
        <v>156</v>
      </c>
      <c r="BU2324" s="1">
        <v>44900</v>
      </c>
      <c r="BV2324" s="2">
        <v>0.54945388888888891</v>
      </c>
      <c r="BW2324">
        <v>11235.653</v>
      </c>
      <c r="BX2324">
        <v>21.065999999999999</v>
      </c>
      <c r="BY2324" t="s">
        <v>156</v>
      </c>
    </row>
    <row r="2325" spans="1:77" x14ac:dyDescent="0.2">
      <c r="A2325" s="1">
        <v>44900</v>
      </c>
      <c r="B2325" s="2">
        <v>0.54953564814814815</v>
      </c>
      <c r="C2325">
        <v>11242.716</v>
      </c>
      <c r="D2325">
        <v>19.608000000000001</v>
      </c>
      <c r="E2325">
        <v>22.905999999999999</v>
      </c>
      <c r="F2325">
        <v>124</v>
      </c>
      <c r="G2325">
        <v>0</v>
      </c>
      <c r="H2325" t="s">
        <v>156</v>
      </c>
      <c r="I2325" s="1">
        <v>44900</v>
      </c>
      <c r="J2325" s="2">
        <v>0.54953564814814815</v>
      </c>
      <c r="K2325">
        <v>11242.716</v>
      </c>
      <c r="L2325">
        <v>21.074999999999999</v>
      </c>
      <c r="M2325" t="s">
        <v>156</v>
      </c>
      <c r="N2325" s="1">
        <v>44900</v>
      </c>
      <c r="O2325" s="2">
        <v>0.54953564814814815</v>
      </c>
      <c r="P2325">
        <v>11242.716</v>
      </c>
      <c r="Q2325">
        <v>1001</v>
      </c>
      <c r="R2325" t="s">
        <v>156</v>
      </c>
      <c r="S2325" s="1">
        <v>44900</v>
      </c>
      <c r="T2325" s="2">
        <v>0.54953692129629628</v>
      </c>
      <c r="U2325">
        <v>11242.825999999999</v>
      </c>
      <c r="V2325">
        <v>20.309999999999999</v>
      </c>
      <c r="W2325">
        <v>22.794</v>
      </c>
      <c r="X2325">
        <v>114</v>
      </c>
      <c r="Y2325">
        <v>0</v>
      </c>
      <c r="Z2325" t="s">
        <v>156</v>
      </c>
      <c r="AA2325" s="1">
        <v>44900</v>
      </c>
      <c r="AB2325" s="2">
        <v>0.54953692129629628</v>
      </c>
      <c r="AC2325">
        <v>11242.825999999999</v>
      </c>
      <c r="AD2325">
        <v>21.074999999999999</v>
      </c>
      <c r="AE2325" t="s">
        <v>156</v>
      </c>
      <c r="AF2325" s="1">
        <v>44900</v>
      </c>
      <c r="AG2325" s="2">
        <v>0.54953692129629628</v>
      </c>
      <c r="AH2325">
        <v>11242.825999999999</v>
      </c>
      <c r="AI2325">
        <v>1001</v>
      </c>
      <c r="AJ2325" t="s">
        <v>156</v>
      </c>
      <c r="AK2325" s="1">
        <v>44900</v>
      </c>
      <c r="AL2325" s="2">
        <v>0.54953309027777775</v>
      </c>
      <c r="AM2325">
        <v>11242.495000000001</v>
      </c>
      <c r="AN2325">
        <v>20.446999999999999</v>
      </c>
      <c r="AO2325">
        <v>21.721</v>
      </c>
      <c r="AP2325">
        <v>107</v>
      </c>
      <c r="AQ2325">
        <v>1</v>
      </c>
      <c r="AR2325" t="s">
        <v>156</v>
      </c>
      <c r="AS2325" s="1">
        <v>44900</v>
      </c>
      <c r="AT2325" s="2">
        <v>0.54953309027777775</v>
      </c>
      <c r="AU2325">
        <v>11242.495000000001</v>
      </c>
      <c r="AV2325">
        <v>21.073</v>
      </c>
      <c r="AW2325" t="s">
        <v>156</v>
      </c>
      <c r="AX2325" s="1">
        <v>44900</v>
      </c>
      <c r="AY2325" s="2">
        <v>0.54953309027777775</v>
      </c>
      <c r="AZ2325">
        <v>11242.495000000001</v>
      </c>
      <c r="BA2325">
        <v>1001</v>
      </c>
      <c r="BB2325" t="s">
        <v>156</v>
      </c>
      <c r="BC2325" s="1">
        <v>44900</v>
      </c>
      <c r="BD2325" s="2">
        <v>0.54953444444444444</v>
      </c>
      <c r="BE2325">
        <v>11242.611999999999</v>
      </c>
      <c r="BF2325">
        <v>20.323</v>
      </c>
      <c r="BG2325">
        <v>22.585999999999999</v>
      </c>
      <c r="BH2325">
        <v>140</v>
      </c>
      <c r="BI2325">
        <v>1</v>
      </c>
      <c r="BJ2325" t="s">
        <v>156</v>
      </c>
      <c r="BK2325" s="1">
        <v>44900</v>
      </c>
      <c r="BL2325" s="2">
        <v>0.54953444444444444</v>
      </c>
      <c r="BM2325">
        <v>11242.611999999999</v>
      </c>
      <c r="BN2325">
        <v>21.073</v>
      </c>
      <c r="BO2325" t="s">
        <v>156</v>
      </c>
      <c r="BP2325" s="1">
        <v>44900</v>
      </c>
      <c r="BQ2325" s="2">
        <v>0.54953444444444444</v>
      </c>
      <c r="BR2325">
        <v>11242.611999999999</v>
      </c>
      <c r="BS2325">
        <v>1001</v>
      </c>
      <c r="BT2325" t="s">
        <v>156</v>
      </c>
      <c r="BU2325" s="1">
        <v>44900</v>
      </c>
      <c r="BV2325" s="2">
        <v>0.54951177083333336</v>
      </c>
      <c r="BW2325">
        <v>11240.653</v>
      </c>
      <c r="BX2325">
        <v>21.068000000000001</v>
      </c>
      <c r="BY2325" t="s">
        <v>156</v>
      </c>
    </row>
    <row r="2326" spans="1:77" x14ac:dyDescent="0.2">
      <c r="A2326" s="1">
        <v>44900</v>
      </c>
      <c r="B2326" s="2">
        <v>0.54959356481481481</v>
      </c>
      <c r="C2326">
        <v>11247.72</v>
      </c>
      <c r="D2326">
        <v>19.611999999999998</v>
      </c>
      <c r="E2326">
        <v>22.901</v>
      </c>
      <c r="F2326">
        <v>124</v>
      </c>
      <c r="G2326">
        <v>0</v>
      </c>
      <c r="H2326" t="s">
        <v>156</v>
      </c>
      <c r="I2326" s="1">
        <v>44900</v>
      </c>
      <c r="J2326" s="2">
        <v>0.54959356481481481</v>
      </c>
      <c r="K2326">
        <v>11247.72</v>
      </c>
      <c r="L2326">
        <v>21.091999999999999</v>
      </c>
      <c r="M2326" t="s">
        <v>156</v>
      </c>
      <c r="N2326" s="1">
        <v>44900</v>
      </c>
      <c r="O2326" s="2">
        <v>0.54959356481481481</v>
      </c>
      <c r="P2326">
        <v>11247.72</v>
      </c>
      <c r="Q2326">
        <v>1001</v>
      </c>
      <c r="R2326" t="s">
        <v>156</v>
      </c>
      <c r="S2326" s="1">
        <v>44900</v>
      </c>
      <c r="T2326" s="2">
        <v>0.5495948263888889</v>
      </c>
      <c r="U2326">
        <v>11247.829</v>
      </c>
      <c r="V2326">
        <v>20.315000000000001</v>
      </c>
      <c r="W2326">
        <v>22.789000000000001</v>
      </c>
      <c r="X2326">
        <v>114</v>
      </c>
      <c r="Y2326">
        <v>0</v>
      </c>
      <c r="Z2326" t="s">
        <v>156</v>
      </c>
      <c r="AA2326" s="1">
        <v>44900</v>
      </c>
      <c r="AB2326" s="2">
        <v>0.5495948263888889</v>
      </c>
      <c r="AC2326">
        <v>11247.829</v>
      </c>
      <c r="AD2326">
        <v>21.091999999999999</v>
      </c>
      <c r="AE2326" t="s">
        <v>156</v>
      </c>
      <c r="AF2326" s="1">
        <v>44900</v>
      </c>
      <c r="AG2326" s="2">
        <v>0.5495948263888889</v>
      </c>
      <c r="AH2326">
        <v>11247.829</v>
      </c>
      <c r="AI2326">
        <v>1001</v>
      </c>
      <c r="AJ2326" t="s">
        <v>156</v>
      </c>
      <c r="AK2326" s="1">
        <v>44900</v>
      </c>
      <c r="AL2326" s="2">
        <v>0.54959099537037037</v>
      </c>
      <c r="AM2326">
        <v>11247.498</v>
      </c>
      <c r="AN2326">
        <v>20.472999999999999</v>
      </c>
      <c r="AO2326">
        <v>21.704000000000001</v>
      </c>
      <c r="AP2326">
        <v>107</v>
      </c>
      <c r="AQ2326">
        <v>0</v>
      </c>
      <c r="AR2326" t="s">
        <v>156</v>
      </c>
      <c r="AS2326" s="1">
        <v>44900</v>
      </c>
      <c r="AT2326" s="2">
        <v>0.54959099537037037</v>
      </c>
      <c r="AU2326">
        <v>11247.498</v>
      </c>
      <c r="AV2326">
        <v>21.09</v>
      </c>
      <c r="AW2326" t="s">
        <v>156</v>
      </c>
      <c r="AX2326" s="1">
        <v>44900</v>
      </c>
      <c r="AY2326" s="2">
        <v>0.54959099537037037</v>
      </c>
      <c r="AZ2326">
        <v>11247.498</v>
      </c>
      <c r="BA2326">
        <v>1001</v>
      </c>
      <c r="BB2326" t="s">
        <v>156</v>
      </c>
      <c r="BC2326" s="1">
        <v>44900</v>
      </c>
      <c r="BD2326" s="2">
        <v>0.54959234953703706</v>
      </c>
      <c r="BE2326">
        <v>11247.615</v>
      </c>
      <c r="BF2326">
        <v>20.306999999999999</v>
      </c>
      <c r="BG2326">
        <v>22.591999999999999</v>
      </c>
      <c r="BH2326">
        <v>140</v>
      </c>
      <c r="BI2326">
        <v>1</v>
      </c>
      <c r="BJ2326" t="s">
        <v>156</v>
      </c>
      <c r="BK2326" s="1">
        <v>44900</v>
      </c>
      <c r="BL2326" s="2">
        <v>0.54959234953703706</v>
      </c>
      <c r="BM2326">
        <v>11247.615</v>
      </c>
      <c r="BN2326">
        <v>21.091000000000001</v>
      </c>
      <c r="BO2326" t="s">
        <v>156</v>
      </c>
      <c r="BP2326" s="1">
        <v>44900</v>
      </c>
      <c r="BQ2326" s="2">
        <v>0.54959234953703706</v>
      </c>
      <c r="BR2326">
        <v>11247.615</v>
      </c>
      <c r="BS2326">
        <v>1001</v>
      </c>
      <c r="BT2326" t="s">
        <v>156</v>
      </c>
      <c r="BU2326" s="1">
        <v>44900</v>
      </c>
      <c r="BV2326" s="2">
        <v>0.54956965277777781</v>
      </c>
      <c r="BW2326">
        <v>11245.654</v>
      </c>
      <c r="BX2326">
        <v>21.081</v>
      </c>
      <c r="BY2326" t="s">
        <v>156</v>
      </c>
    </row>
    <row r="2327" spans="1:77" x14ac:dyDescent="0.2">
      <c r="A2327" s="1">
        <v>44900</v>
      </c>
      <c r="B2327" s="2">
        <v>0.54965142361111108</v>
      </c>
      <c r="C2327">
        <v>11252.72</v>
      </c>
      <c r="D2327">
        <v>19.591000000000001</v>
      </c>
      <c r="E2327">
        <v>22.913</v>
      </c>
      <c r="F2327">
        <v>124</v>
      </c>
      <c r="G2327">
        <v>0</v>
      </c>
      <c r="H2327" t="s">
        <v>156</v>
      </c>
      <c r="I2327" s="1">
        <v>44900</v>
      </c>
      <c r="J2327" s="2">
        <v>0.54965142361111108</v>
      </c>
      <c r="K2327">
        <v>11252.72</v>
      </c>
      <c r="L2327">
        <v>21.100999999999999</v>
      </c>
      <c r="M2327" t="s">
        <v>156</v>
      </c>
      <c r="N2327" s="1">
        <v>44900</v>
      </c>
      <c r="O2327" s="2">
        <v>0.54965142361111108</v>
      </c>
      <c r="P2327">
        <v>11252.72</v>
      </c>
      <c r="Q2327">
        <v>1001</v>
      </c>
      <c r="R2327" t="s">
        <v>156</v>
      </c>
      <c r="S2327" s="1">
        <v>44900</v>
      </c>
      <c r="T2327" s="2">
        <v>0.54965275462962959</v>
      </c>
      <c r="U2327">
        <v>11252.834999999999</v>
      </c>
      <c r="V2327">
        <v>20.327000000000002</v>
      </c>
      <c r="W2327">
        <v>22.780999999999999</v>
      </c>
      <c r="X2327">
        <v>114</v>
      </c>
      <c r="Y2327">
        <v>1</v>
      </c>
      <c r="Z2327" t="s">
        <v>156</v>
      </c>
      <c r="AA2327" s="1">
        <v>44900</v>
      </c>
      <c r="AB2327" s="2">
        <v>0.54965275462962959</v>
      </c>
      <c r="AC2327">
        <v>11252.834999999999</v>
      </c>
      <c r="AD2327">
        <v>21.102</v>
      </c>
      <c r="AE2327" t="s">
        <v>156</v>
      </c>
      <c r="AF2327" s="1">
        <v>44900</v>
      </c>
      <c r="AG2327" s="2">
        <v>0.54965275462962959</v>
      </c>
      <c r="AH2327">
        <v>11252.834999999999</v>
      </c>
      <c r="AI2327">
        <v>1001</v>
      </c>
      <c r="AJ2327" t="s">
        <v>156</v>
      </c>
      <c r="AK2327" s="1">
        <v>44900</v>
      </c>
      <c r="AL2327" s="2">
        <v>0.54964885416666664</v>
      </c>
      <c r="AM2327">
        <v>11252.496999999999</v>
      </c>
      <c r="AN2327">
        <v>20.48</v>
      </c>
      <c r="AO2327">
        <v>21.699000000000002</v>
      </c>
      <c r="AP2327">
        <v>107</v>
      </c>
      <c r="AQ2327">
        <v>1</v>
      </c>
      <c r="AR2327" t="s">
        <v>156</v>
      </c>
      <c r="AS2327" s="1">
        <v>44900</v>
      </c>
      <c r="AT2327" s="2">
        <v>0.54964885416666664</v>
      </c>
      <c r="AU2327">
        <v>11252.496999999999</v>
      </c>
      <c r="AV2327">
        <v>21.100999999999999</v>
      </c>
      <c r="AW2327" t="s">
        <v>156</v>
      </c>
      <c r="AX2327" s="1">
        <v>44900</v>
      </c>
      <c r="AY2327" s="2">
        <v>0.54964885416666664</v>
      </c>
      <c r="AZ2327">
        <v>11252.496999999999</v>
      </c>
      <c r="BA2327">
        <v>1001</v>
      </c>
      <c r="BB2327" t="s">
        <v>156</v>
      </c>
      <c r="BC2327" s="1">
        <v>44900</v>
      </c>
      <c r="BD2327" s="2">
        <v>0.54965020833333333</v>
      </c>
      <c r="BE2327">
        <v>11252.615</v>
      </c>
      <c r="BF2327">
        <v>20.300999999999998</v>
      </c>
      <c r="BG2327">
        <v>22.594999999999999</v>
      </c>
      <c r="BH2327">
        <v>140</v>
      </c>
      <c r="BI2327">
        <v>0</v>
      </c>
      <c r="BJ2327" t="s">
        <v>156</v>
      </c>
      <c r="BK2327" s="1">
        <v>44900</v>
      </c>
      <c r="BL2327" s="2">
        <v>0.54965020833333333</v>
      </c>
      <c r="BM2327">
        <v>11252.615</v>
      </c>
      <c r="BN2327">
        <v>21.100999999999999</v>
      </c>
      <c r="BO2327" t="s">
        <v>156</v>
      </c>
      <c r="BP2327" s="1">
        <v>44900</v>
      </c>
      <c r="BQ2327" s="2">
        <v>0.54965020833333333</v>
      </c>
      <c r="BR2327">
        <v>11252.615</v>
      </c>
      <c r="BS2327">
        <v>1001</v>
      </c>
      <c r="BT2327" t="s">
        <v>156</v>
      </c>
      <c r="BU2327" s="1">
        <v>44900</v>
      </c>
      <c r="BV2327" s="2">
        <v>0.54962751157407408</v>
      </c>
      <c r="BW2327">
        <v>11250.653</v>
      </c>
      <c r="BX2327">
        <v>21.097999999999999</v>
      </c>
      <c r="BY2327" t="s">
        <v>156</v>
      </c>
    </row>
    <row r="2328" spans="1:77" x14ac:dyDescent="0.2">
      <c r="A2328" s="1">
        <v>44900</v>
      </c>
      <c r="B2328" s="2">
        <v>0.54971064814814818</v>
      </c>
      <c r="C2328">
        <v>11257.835999999999</v>
      </c>
      <c r="D2328">
        <v>19.588999999999999</v>
      </c>
      <c r="E2328">
        <v>22.911999999999999</v>
      </c>
      <c r="F2328">
        <v>124</v>
      </c>
      <c r="G2328">
        <v>0</v>
      </c>
      <c r="H2328" t="s">
        <v>156</v>
      </c>
      <c r="I2328" s="1">
        <v>44900</v>
      </c>
      <c r="J2328" s="2">
        <v>0.54971064814814818</v>
      </c>
      <c r="K2328">
        <v>11257.835999999999</v>
      </c>
      <c r="L2328">
        <v>21.114999999999998</v>
      </c>
      <c r="M2328" t="s">
        <v>156</v>
      </c>
      <c r="N2328" s="1">
        <v>44900</v>
      </c>
      <c r="O2328" s="2">
        <v>0.54971064814814818</v>
      </c>
      <c r="P2328">
        <v>11257.835999999999</v>
      </c>
      <c r="Q2328">
        <v>1001</v>
      </c>
      <c r="R2328" t="s">
        <v>156</v>
      </c>
      <c r="S2328" s="1">
        <v>44900</v>
      </c>
      <c r="T2328" s="2">
        <v>0.54970931712962956</v>
      </c>
      <c r="U2328">
        <v>11257.721</v>
      </c>
      <c r="V2328">
        <v>20.309000000000001</v>
      </c>
      <c r="W2328">
        <v>22.79</v>
      </c>
      <c r="X2328">
        <v>114</v>
      </c>
      <c r="Y2328">
        <v>1</v>
      </c>
      <c r="Z2328" t="s">
        <v>156</v>
      </c>
      <c r="AA2328" s="1">
        <v>44900</v>
      </c>
      <c r="AB2328" s="2">
        <v>0.54970931712962956</v>
      </c>
      <c r="AC2328">
        <v>11257.721</v>
      </c>
      <c r="AD2328">
        <v>21.114000000000001</v>
      </c>
      <c r="AE2328" t="s">
        <v>156</v>
      </c>
      <c r="AF2328" s="1">
        <v>44900</v>
      </c>
      <c r="AG2328" s="2">
        <v>0.54970931712962956</v>
      </c>
      <c r="AH2328">
        <v>11257.721</v>
      </c>
      <c r="AI2328">
        <v>1001</v>
      </c>
      <c r="AJ2328" t="s">
        <v>156</v>
      </c>
      <c r="AK2328" s="1">
        <v>44900</v>
      </c>
      <c r="AL2328" s="2">
        <v>0.54970673611111109</v>
      </c>
      <c r="AM2328">
        <v>11257.499</v>
      </c>
      <c r="AN2328">
        <v>20.456</v>
      </c>
      <c r="AO2328">
        <v>21.710999999999999</v>
      </c>
      <c r="AP2328">
        <v>107</v>
      </c>
      <c r="AQ2328">
        <v>1</v>
      </c>
      <c r="AR2328" t="s">
        <v>156</v>
      </c>
      <c r="AS2328" s="1">
        <v>44900</v>
      </c>
      <c r="AT2328" s="2">
        <v>0.54970673611111109</v>
      </c>
      <c r="AU2328">
        <v>11257.499</v>
      </c>
      <c r="AV2328">
        <v>21.113</v>
      </c>
      <c r="AW2328" t="s">
        <v>156</v>
      </c>
      <c r="AX2328" s="1">
        <v>44900</v>
      </c>
      <c r="AY2328" s="2">
        <v>0.54970673611111109</v>
      </c>
      <c r="AZ2328">
        <v>11257.499</v>
      </c>
      <c r="BA2328">
        <v>1001</v>
      </c>
      <c r="BB2328" t="s">
        <v>156</v>
      </c>
      <c r="BC2328" s="1">
        <v>44900</v>
      </c>
      <c r="BD2328" s="2">
        <v>0.54970812499999999</v>
      </c>
      <c r="BE2328">
        <v>11257.618</v>
      </c>
      <c r="BF2328">
        <v>20.311</v>
      </c>
      <c r="BG2328">
        <v>22.588000000000001</v>
      </c>
      <c r="BH2328">
        <v>140</v>
      </c>
      <c r="BI2328">
        <v>1</v>
      </c>
      <c r="BJ2328" t="s">
        <v>156</v>
      </c>
      <c r="BK2328" s="1">
        <v>44900</v>
      </c>
      <c r="BL2328" s="2">
        <v>0.54970812499999999</v>
      </c>
      <c r="BM2328">
        <v>11257.618</v>
      </c>
      <c r="BN2328">
        <v>21.114000000000001</v>
      </c>
      <c r="BO2328" t="s">
        <v>156</v>
      </c>
      <c r="BP2328" s="1">
        <v>44900</v>
      </c>
      <c r="BQ2328" s="2">
        <v>0.54970812499999999</v>
      </c>
      <c r="BR2328">
        <v>11257.618</v>
      </c>
      <c r="BS2328">
        <v>1001</v>
      </c>
      <c r="BT2328" t="s">
        <v>156</v>
      </c>
      <c r="BU2328" s="1">
        <v>44900</v>
      </c>
      <c r="BV2328" s="2">
        <v>0.54968539351851853</v>
      </c>
      <c r="BW2328">
        <v>11255.654</v>
      </c>
      <c r="BX2328">
        <v>21.105</v>
      </c>
      <c r="BY2328" t="s">
        <v>156</v>
      </c>
    </row>
    <row r="2329" spans="1:77" x14ac:dyDescent="0.2">
      <c r="A2329" s="1">
        <v>44900</v>
      </c>
      <c r="B2329" s="2">
        <v>0.54976850694444446</v>
      </c>
      <c r="C2329">
        <v>11262.834999999999</v>
      </c>
      <c r="D2329">
        <v>19.609000000000002</v>
      </c>
      <c r="E2329">
        <v>22.898</v>
      </c>
      <c r="F2329">
        <v>124</v>
      </c>
      <c r="G2329">
        <v>0</v>
      </c>
      <c r="H2329" t="s">
        <v>156</v>
      </c>
      <c r="I2329" s="1">
        <v>44900</v>
      </c>
      <c r="J2329" s="2">
        <v>0.54976850694444446</v>
      </c>
      <c r="K2329">
        <v>11262.834999999999</v>
      </c>
      <c r="L2329">
        <v>21.132000000000001</v>
      </c>
      <c r="M2329" t="s">
        <v>156</v>
      </c>
      <c r="N2329" s="1">
        <v>44900</v>
      </c>
      <c r="O2329" s="2">
        <v>0.54976850694444446</v>
      </c>
      <c r="P2329">
        <v>11262.834999999999</v>
      </c>
      <c r="Q2329">
        <v>1001</v>
      </c>
      <c r="R2329" t="s">
        <v>156</v>
      </c>
      <c r="S2329" s="1">
        <v>44900</v>
      </c>
      <c r="T2329" s="2">
        <v>0.54976718749999998</v>
      </c>
      <c r="U2329">
        <v>11262.721</v>
      </c>
      <c r="V2329">
        <v>20.311</v>
      </c>
      <c r="W2329">
        <v>22.786000000000001</v>
      </c>
      <c r="X2329">
        <v>114</v>
      </c>
      <c r="Y2329">
        <v>0</v>
      </c>
      <c r="Z2329" t="s">
        <v>156</v>
      </c>
      <c r="AA2329" s="1">
        <v>44900</v>
      </c>
      <c r="AB2329" s="2">
        <v>0.54976718749999998</v>
      </c>
      <c r="AC2329">
        <v>11262.721</v>
      </c>
      <c r="AD2329">
        <v>21.131</v>
      </c>
      <c r="AE2329" t="s">
        <v>156</v>
      </c>
      <c r="AF2329" s="1">
        <v>44900</v>
      </c>
      <c r="AG2329" s="2">
        <v>0.54976718749999998</v>
      </c>
      <c r="AH2329">
        <v>11262.721</v>
      </c>
      <c r="AI2329">
        <v>1001</v>
      </c>
      <c r="AJ2329" t="s">
        <v>156</v>
      </c>
      <c r="AK2329" s="1">
        <v>44900</v>
      </c>
      <c r="AL2329" s="2">
        <v>0.54976461805555554</v>
      </c>
      <c r="AM2329">
        <v>11262.499</v>
      </c>
      <c r="AN2329">
        <v>20.443999999999999</v>
      </c>
      <c r="AO2329">
        <v>21.716000000000001</v>
      </c>
      <c r="AP2329">
        <v>107</v>
      </c>
      <c r="AQ2329">
        <v>0</v>
      </c>
      <c r="AR2329" t="s">
        <v>156</v>
      </c>
      <c r="AS2329" s="1">
        <v>44900</v>
      </c>
      <c r="AT2329" s="2">
        <v>0.54976461805555554</v>
      </c>
      <c r="AU2329">
        <v>11262.499</v>
      </c>
      <c r="AV2329">
        <v>21.131</v>
      </c>
      <c r="AW2329" t="s">
        <v>156</v>
      </c>
      <c r="AX2329" s="1">
        <v>44900</v>
      </c>
      <c r="AY2329" s="2">
        <v>0.54976461805555554</v>
      </c>
      <c r="AZ2329">
        <v>11262.499</v>
      </c>
      <c r="BA2329">
        <v>1001</v>
      </c>
      <c r="BB2329" t="s">
        <v>156</v>
      </c>
      <c r="BC2329" s="1">
        <v>44900</v>
      </c>
      <c r="BD2329" s="2">
        <v>0.5497659953703703</v>
      </c>
      <c r="BE2329">
        <v>11262.618</v>
      </c>
      <c r="BF2329">
        <v>20.317</v>
      </c>
      <c r="BG2329">
        <v>22.582000000000001</v>
      </c>
      <c r="BH2329">
        <v>140</v>
      </c>
      <c r="BI2329">
        <v>1</v>
      </c>
      <c r="BJ2329" t="s">
        <v>156</v>
      </c>
      <c r="BK2329" s="1">
        <v>44900</v>
      </c>
      <c r="BL2329" s="2">
        <v>0.5497659953703703</v>
      </c>
      <c r="BM2329">
        <v>11262.618</v>
      </c>
      <c r="BN2329">
        <v>21.131</v>
      </c>
      <c r="BO2329" t="s">
        <v>156</v>
      </c>
      <c r="BP2329" s="1">
        <v>44900</v>
      </c>
      <c r="BQ2329" s="2">
        <v>0.5497659953703703</v>
      </c>
      <c r="BR2329">
        <v>11262.618</v>
      </c>
      <c r="BS2329">
        <v>1001</v>
      </c>
      <c r="BT2329" t="s">
        <v>156</v>
      </c>
      <c r="BU2329" s="1">
        <v>44900</v>
      </c>
      <c r="BV2329" s="2">
        <v>0.5497432523148148</v>
      </c>
      <c r="BW2329">
        <v>11260.654</v>
      </c>
      <c r="BX2329">
        <v>21.126000000000001</v>
      </c>
      <c r="BY2329" t="s">
        <v>156</v>
      </c>
    </row>
    <row r="2330" spans="1:77" x14ac:dyDescent="0.2">
      <c r="A2330" s="1">
        <v>44900</v>
      </c>
      <c r="B2330" s="2">
        <v>0.54982636574074073</v>
      </c>
      <c r="C2330">
        <v>11267.834999999999</v>
      </c>
      <c r="D2330">
        <v>19.602</v>
      </c>
      <c r="E2330">
        <v>22.9</v>
      </c>
      <c r="F2330">
        <v>124</v>
      </c>
      <c r="G2330">
        <v>0</v>
      </c>
      <c r="H2330" t="s">
        <v>156</v>
      </c>
      <c r="I2330" s="1">
        <v>44900</v>
      </c>
      <c r="J2330" s="2">
        <v>0.54982636574074073</v>
      </c>
      <c r="K2330">
        <v>11267.834999999999</v>
      </c>
      <c r="L2330">
        <v>21.152000000000001</v>
      </c>
      <c r="M2330" t="s">
        <v>156</v>
      </c>
      <c r="N2330" s="1">
        <v>44900</v>
      </c>
      <c r="O2330" s="2">
        <v>0.54982636574074073</v>
      </c>
      <c r="P2330">
        <v>11267.834999999999</v>
      </c>
      <c r="Q2330">
        <v>1001</v>
      </c>
      <c r="R2330" t="s">
        <v>156</v>
      </c>
      <c r="S2330" s="1">
        <v>44900</v>
      </c>
      <c r="T2330" s="2">
        <v>0.54982503472222222</v>
      </c>
      <c r="U2330">
        <v>11267.72</v>
      </c>
      <c r="V2330">
        <v>20.305</v>
      </c>
      <c r="W2330">
        <v>22.786999999999999</v>
      </c>
      <c r="X2330">
        <v>114</v>
      </c>
      <c r="Y2330">
        <v>0</v>
      </c>
      <c r="Z2330" t="s">
        <v>156</v>
      </c>
      <c r="AA2330" s="1">
        <v>44900</v>
      </c>
      <c r="AB2330" s="2">
        <v>0.54982503472222222</v>
      </c>
      <c r="AC2330">
        <v>11267.72</v>
      </c>
      <c r="AD2330">
        <v>21.152000000000001</v>
      </c>
      <c r="AE2330" t="s">
        <v>156</v>
      </c>
      <c r="AF2330" s="1">
        <v>44900</v>
      </c>
      <c r="AG2330" s="2">
        <v>0.54982503472222222</v>
      </c>
      <c r="AH2330">
        <v>11267.72</v>
      </c>
      <c r="AI2330">
        <v>1001</v>
      </c>
      <c r="AJ2330" t="s">
        <v>156</v>
      </c>
      <c r="AK2330" s="1">
        <v>44900</v>
      </c>
      <c r="AL2330" s="2">
        <v>0.54982247685185182</v>
      </c>
      <c r="AM2330">
        <v>11267.498</v>
      </c>
      <c r="AN2330">
        <v>20.443000000000001</v>
      </c>
      <c r="AO2330">
        <v>21.713999999999999</v>
      </c>
      <c r="AP2330">
        <v>107</v>
      </c>
      <c r="AQ2330">
        <v>1</v>
      </c>
      <c r="AR2330" t="s">
        <v>156</v>
      </c>
      <c r="AS2330" s="1">
        <v>44900</v>
      </c>
      <c r="AT2330" s="2">
        <v>0.54982247685185182</v>
      </c>
      <c r="AU2330">
        <v>11267.498</v>
      </c>
      <c r="AV2330">
        <v>21.15</v>
      </c>
      <c r="AW2330" t="s">
        <v>156</v>
      </c>
      <c r="AX2330" s="1">
        <v>44900</v>
      </c>
      <c r="AY2330" s="2">
        <v>0.54982247685185182</v>
      </c>
      <c r="AZ2330">
        <v>11267.498</v>
      </c>
      <c r="BA2330">
        <v>1001</v>
      </c>
      <c r="BB2330" t="s">
        <v>156</v>
      </c>
      <c r="BC2330" s="1">
        <v>44900</v>
      </c>
      <c r="BD2330" s="2">
        <v>0.54982384259259265</v>
      </c>
      <c r="BE2330">
        <v>11267.617</v>
      </c>
      <c r="BF2330">
        <v>20.315000000000001</v>
      </c>
      <c r="BG2330">
        <v>22.581</v>
      </c>
      <c r="BH2330">
        <v>140</v>
      </c>
      <c r="BI2330">
        <v>1</v>
      </c>
      <c r="BJ2330" t="s">
        <v>156</v>
      </c>
      <c r="BK2330" s="1">
        <v>44900</v>
      </c>
      <c r="BL2330" s="2">
        <v>0.54982384259259265</v>
      </c>
      <c r="BM2330">
        <v>11267.617</v>
      </c>
      <c r="BN2330">
        <v>21.15</v>
      </c>
      <c r="BO2330" t="s">
        <v>156</v>
      </c>
      <c r="BP2330" s="1">
        <v>44900</v>
      </c>
      <c r="BQ2330" s="2">
        <v>0.54982384259259265</v>
      </c>
      <c r="BR2330">
        <v>11267.617</v>
      </c>
      <c r="BS2330">
        <v>1001</v>
      </c>
      <c r="BT2330" t="s">
        <v>156</v>
      </c>
      <c r="BU2330" s="1">
        <v>44900</v>
      </c>
      <c r="BV2330" s="2">
        <v>0.54980112268518522</v>
      </c>
      <c r="BW2330">
        <v>11265.654</v>
      </c>
      <c r="BX2330">
        <v>21.141999999999999</v>
      </c>
      <c r="BY2330" t="s">
        <v>156</v>
      </c>
    </row>
    <row r="2331" spans="1:77" x14ac:dyDescent="0.2">
      <c r="A2331" s="1">
        <v>44900</v>
      </c>
      <c r="B2331" s="2">
        <v>0.54988443287037037</v>
      </c>
      <c r="C2331">
        <v>11272.851000000001</v>
      </c>
      <c r="D2331">
        <v>19.588000000000001</v>
      </c>
      <c r="E2331">
        <v>22.905000000000001</v>
      </c>
      <c r="F2331">
        <v>124</v>
      </c>
      <c r="G2331">
        <v>0</v>
      </c>
      <c r="H2331" t="s">
        <v>156</v>
      </c>
      <c r="I2331" s="1">
        <v>44900</v>
      </c>
      <c r="J2331" s="2">
        <v>0.54988443287037037</v>
      </c>
      <c r="K2331">
        <v>11272.851000000001</v>
      </c>
      <c r="L2331">
        <v>21.175000000000001</v>
      </c>
      <c r="M2331" t="s">
        <v>156</v>
      </c>
      <c r="N2331" s="1">
        <v>44900</v>
      </c>
      <c r="O2331" s="2">
        <v>0.54988443287037037</v>
      </c>
      <c r="P2331">
        <v>11272.851000000001</v>
      </c>
      <c r="Q2331">
        <v>1001</v>
      </c>
      <c r="R2331" t="s">
        <v>156</v>
      </c>
      <c r="S2331" s="1">
        <v>44900</v>
      </c>
      <c r="T2331" s="2">
        <v>0.54988293981481484</v>
      </c>
      <c r="U2331">
        <v>11272.722</v>
      </c>
      <c r="V2331">
        <v>20.303999999999998</v>
      </c>
      <c r="W2331">
        <v>22.785</v>
      </c>
      <c r="X2331">
        <v>114</v>
      </c>
      <c r="Y2331">
        <v>1</v>
      </c>
      <c r="Z2331" t="s">
        <v>156</v>
      </c>
      <c r="AA2331" s="1">
        <v>44900</v>
      </c>
      <c r="AB2331" s="2">
        <v>0.54988293981481484</v>
      </c>
      <c r="AC2331">
        <v>11272.722</v>
      </c>
      <c r="AD2331">
        <v>21.175000000000001</v>
      </c>
      <c r="AE2331" t="s">
        <v>156</v>
      </c>
      <c r="AF2331" s="1">
        <v>44900</v>
      </c>
      <c r="AG2331" s="2">
        <v>0.54988293981481484</v>
      </c>
      <c r="AH2331">
        <v>11272.722</v>
      </c>
      <c r="AI2331">
        <v>1001</v>
      </c>
      <c r="AJ2331" t="s">
        <v>156</v>
      </c>
      <c r="AK2331" s="1">
        <v>44900</v>
      </c>
      <c r="AL2331" s="2">
        <v>0.54988034722222223</v>
      </c>
      <c r="AM2331">
        <v>11272.499</v>
      </c>
      <c r="AN2331">
        <v>20.459</v>
      </c>
      <c r="AO2331">
        <v>21.702000000000002</v>
      </c>
      <c r="AP2331">
        <v>107</v>
      </c>
      <c r="AQ2331">
        <v>0</v>
      </c>
      <c r="AR2331" t="s">
        <v>156</v>
      </c>
      <c r="AS2331" s="1">
        <v>44900</v>
      </c>
      <c r="AT2331" s="2">
        <v>0.54988034722222223</v>
      </c>
      <c r="AU2331">
        <v>11272.499</v>
      </c>
      <c r="AV2331">
        <v>21.173999999999999</v>
      </c>
      <c r="AW2331" t="s">
        <v>156</v>
      </c>
      <c r="AX2331" s="1">
        <v>44900</v>
      </c>
      <c r="AY2331" s="2">
        <v>0.54988034722222223</v>
      </c>
      <c r="AZ2331">
        <v>11272.499</v>
      </c>
      <c r="BA2331">
        <v>1001</v>
      </c>
      <c r="BB2331" t="s">
        <v>156</v>
      </c>
      <c r="BC2331" s="1">
        <v>44900</v>
      </c>
      <c r="BD2331" s="2">
        <v>0.54988171296296295</v>
      </c>
      <c r="BE2331">
        <v>11272.616</v>
      </c>
      <c r="BF2331">
        <v>20.292999999999999</v>
      </c>
      <c r="BG2331">
        <v>22.591000000000001</v>
      </c>
      <c r="BH2331">
        <v>140</v>
      </c>
      <c r="BI2331">
        <v>1</v>
      </c>
      <c r="BJ2331" t="s">
        <v>156</v>
      </c>
      <c r="BK2331" s="1">
        <v>44900</v>
      </c>
      <c r="BL2331" s="2">
        <v>0.54988171296296295</v>
      </c>
      <c r="BM2331">
        <v>11272.616</v>
      </c>
      <c r="BN2331">
        <v>21.173999999999999</v>
      </c>
      <c r="BO2331" t="s">
        <v>156</v>
      </c>
      <c r="BP2331" s="1">
        <v>44900</v>
      </c>
      <c r="BQ2331" s="2">
        <v>0.54988171296296295</v>
      </c>
      <c r="BR2331">
        <v>11272.616</v>
      </c>
      <c r="BS2331">
        <v>1001</v>
      </c>
      <c r="BT2331" t="s">
        <v>156</v>
      </c>
      <c r="BU2331" s="1">
        <v>44900</v>
      </c>
      <c r="BV2331" s="2">
        <v>0.54985913194444447</v>
      </c>
      <c r="BW2331">
        <v>11270.665999999999</v>
      </c>
      <c r="BX2331">
        <v>21.166</v>
      </c>
      <c r="BY2331" t="s">
        <v>156</v>
      </c>
    </row>
    <row r="2332" spans="1:77" x14ac:dyDescent="0.2">
      <c r="A2332" s="1">
        <v>44900</v>
      </c>
      <c r="B2332" s="2">
        <v>0.54994209490740742</v>
      </c>
      <c r="C2332">
        <v>11277.833000000001</v>
      </c>
      <c r="D2332">
        <v>19.591000000000001</v>
      </c>
      <c r="E2332">
        <v>22.902000000000001</v>
      </c>
      <c r="F2332">
        <v>124</v>
      </c>
      <c r="G2332">
        <v>0</v>
      </c>
      <c r="H2332" t="s">
        <v>156</v>
      </c>
      <c r="I2332" s="1">
        <v>44900</v>
      </c>
      <c r="J2332" s="2">
        <v>0.54994209490740742</v>
      </c>
      <c r="K2332">
        <v>11277.833000000001</v>
      </c>
      <c r="L2332">
        <v>21.189</v>
      </c>
      <c r="M2332" t="s">
        <v>156</v>
      </c>
      <c r="N2332" s="1">
        <v>44900</v>
      </c>
      <c r="O2332" s="2">
        <v>0.54994209490740742</v>
      </c>
      <c r="P2332">
        <v>11277.833000000001</v>
      </c>
      <c r="Q2332">
        <v>1001</v>
      </c>
      <c r="R2332" t="s">
        <v>156</v>
      </c>
      <c r="S2332" s="1">
        <v>44900</v>
      </c>
      <c r="T2332" s="2">
        <v>0.54994078703703708</v>
      </c>
      <c r="U2332">
        <v>11277.72</v>
      </c>
      <c r="V2332">
        <v>20.300999999999998</v>
      </c>
      <c r="W2332">
        <v>22.785</v>
      </c>
      <c r="X2332">
        <v>114</v>
      </c>
      <c r="Y2332">
        <v>0</v>
      </c>
      <c r="Z2332" t="s">
        <v>156</v>
      </c>
      <c r="AA2332" s="1">
        <v>44900</v>
      </c>
      <c r="AB2332" s="2">
        <v>0.54994078703703708</v>
      </c>
      <c r="AC2332">
        <v>11277.72</v>
      </c>
      <c r="AD2332">
        <v>21.19</v>
      </c>
      <c r="AE2332" t="s">
        <v>156</v>
      </c>
      <c r="AF2332" s="1">
        <v>44900</v>
      </c>
      <c r="AG2332" s="2">
        <v>0.54994078703703708</v>
      </c>
      <c r="AH2332">
        <v>11277.72</v>
      </c>
      <c r="AI2332">
        <v>1001</v>
      </c>
      <c r="AJ2332" t="s">
        <v>156</v>
      </c>
      <c r="AK2332" s="1">
        <v>44900</v>
      </c>
      <c r="AL2332" s="2">
        <v>0.54993822916666668</v>
      </c>
      <c r="AM2332">
        <v>11277.499</v>
      </c>
      <c r="AN2332">
        <v>20.46</v>
      </c>
      <c r="AO2332">
        <v>21.7</v>
      </c>
      <c r="AP2332">
        <v>107</v>
      </c>
      <c r="AQ2332">
        <v>1</v>
      </c>
      <c r="AR2332" t="s">
        <v>156</v>
      </c>
      <c r="AS2332" s="1">
        <v>44900</v>
      </c>
      <c r="AT2332" s="2">
        <v>0.54993822916666668</v>
      </c>
      <c r="AU2332">
        <v>11277.499</v>
      </c>
      <c r="AV2332">
        <v>21.187999999999999</v>
      </c>
      <c r="AW2332" t="s">
        <v>156</v>
      </c>
      <c r="AX2332" s="1">
        <v>44900</v>
      </c>
      <c r="AY2332" s="2">
        <v>0.54993822916666668</v>
      </c>
      <c r="AZ2332">
        <v>11277.499</v>
      </c>
      <c r="BA2332">
        <v>1001</v>
      </c>
      <c r="BB2332" t="s">
        <v>156</v>
      </c>
      <c r="BC2332" s="1">
        <v>44900</v>
      </c>
      <c r="BD2332" s="2">
        <v>0.54993957175925923</v>
      </c>
      <c r="BE2332">
        <v>11277.615</v>
      </c>
      <c r="BF2332">
        <v>20.311</v>
      </c>
      <c r="BG2332">
        <v>22.577999999999999</v>
      </c>
      <c r="BH2332">
        <v>140</v>
      </c>
      <c r="BI2332">
        <v>1</v>
      </c>
      <c r="BJ2332" t="s">
        <v>156</v>
      </c>
      <c r="BK2332" s="1">
        <v>44900</v>
      </c>
      <c r="BL2332" s="2">
        <v>0.54993957175925923</v>
      </c>
      <c r="BM2332">
        <v>11277.615</v>
      </c>
      <c r="BN2332">
        <v>21.19</v>
      </c>
      <c r="BO2332" t="s">
        <v>156</v>
      </c>
      <c r="BP2332" s="1">
        <v>44900</v>
      </c>
      <c r="BQ2332" s="2">
        <v>0.54993957175925923</v>
      </c>
      <c r="BR2332">
        <v>11277.615</v>
      </c>
      <c r="BS2332">
        <v>1001</v>
      </c>
      <c r="BT2332" t="s">
        <v>156</v>
      </c>
      <c r="BU2332" s="1">
        <v>44900</v>
      </c>
      <c r="BV2332" s="2">
        <v>0.54991690972222218</v>
      </c>
      <c r="BW2332">
        <v>11275.656999999999</v>
      </c>
      <c r="BX2332">
        <v>21.181999999999999</v>
      </c>
      <c r="BY2332" t="s">
        <v>156</v>
      </c>
    </row>
    <row r="2333" spans="1:77" x14ac:dyDescent="0.2">
      <c r="A2333" s="1">
        <v>44900</v>
      </c>
      <c r="B2333" s="2">
        <v>0.54999999999999993</v>
      </c>
      <c r="C2333">
        <v>11282.835999999999</v>
      </c>
      <c r="D2333">
        <v>19.585000000000001</v>
      </c>
      <c r="E2333">
        <v>22.902999999999999</v>
      </c>
      <c r="F2333">
        <v>124</v>
      </c>
      <c r="G2333">
        <v>0</v>
      </c>
      <c r="H2333" t="s">
        <v>156</v>
      </c>
      <c r="I2333" s="1">
        <v>44900</v>
      </c>
      <c r="J2333" s="2">
        <v>0.54999999999999993</v>
      </c>
      <c r="K2333">
        <v>11282.835999999999</v>
      </c>
      <c r="L2333">
        <v>21.210999999999999</v>
      </c>
      <c r="M2333" t="s">
        <v>156</v>
      </c>
      <c r="N2333" s="1">
        <v>44900</v>
      </c>
      <c r="O2333" s="2">
        <v>0.54999999999999993</v>
      </c>
      <c r="P2333">
        <v>11282.835999999999</v>
      </c>
      <c r="Q2333">
        <v>1001</v>
      </c>
      <c r="R2333" t="s">
        <v>156</v>
      </c>
      <c r="S2333" s="1">
        <v>44900</v>
      </c>
      <c r="T2333" s="2">
        <v>0.54999866898148142</v>
      </c>
      <c r="U2333">
        <v>11282.721</v>
      </c>
      <c r="V2333">
        <v>20.295999999999999</v>
      </c>
      <c r="W2333">
        <v>22.785</v>
      </c>
      <c r="X2333">
        <v>114</v>
      </c>
      <c r="Y2333">
        <v>0</v>
      </c>
      <c r="Z2333" t="s">
        <v>156</v>
      </c>
      <c r="AA2333" s="1">
        <v>44900</v>
      </c>
      <c r="AB2333" s="2">
        <v>0.54999866898148142</v>
      </c>
      <c r="AC2333">
        <v>11282.721</v>
      </c>
      <c r="AD2333">
        <v>21.210999999999999</v>
      </c>
      <c r="AE2333" t="s">
        <v>156</v>
      </c>
      <c r="AF2333" s="1">
        <v>44900</v>
      </c>
      <c r="AG2333" s="2">
        <v>0.54999866898148142</v>
      </c>
      <c r="AH2333">
        <v>11282.721</v>
      </c>
      <c r="AI2333">
        <v>1001</v>
      </c>
      <c r="AJ2333" t="s">
        <v>156</v>
      </c>
      <c r="AK2333" s="1">
        <v>44900</v>
      </c>
      <c r="AL2333" s="2">
        <v>0.54999608796296295</v>
      </c>
      <c r="AM2333">
        <v>11282.499</v>
      </c>
      <c r="AN2333">
        <v>20.456</v>
      </c>
      <c r="AO2333">
        <v>21.7</v>
      </c>
      <c r="AP2333">
        <v>107</v>
      </c>
      <c r="AQ2333">
        <v>0</v>
      </c>
      <c r="AR2333" t="s">
        <v>156</v>
      </c>
      <c r="AS2333" s="1">
        <v>44900</v>
      </c>
      <c r="AT2333" s="2">
        <v>0.54999608796296295</v>
      </c>
      <c r="AU2333">
        <v>11282.499</v>
      </c>
      <c r="AV2333">
        <v>21.21</v>
      </c>
      <c r="AW2333" t="s">
        <v>156</v>
      </c>
      <c r="AX2333" s="1">
        <v>44900</v>
      </c>
      <c r="AY2333" s="2">
        <v>0.54999608796296295</v>
      </c>
      <c r="AZ2333">
        <v>11282.499</v>
      </c>
      <c r="BA2333">
        <v>1001</v>
      </c>
      <c r="BB2333" t="s">
        <v>156</v>
      </c>
      <c r="BC2333" s="1">
        <v>44900</v>
      </c>
      <c r="BD2333" s="2">
        <v>0.54999745370370368</v>
      </c>
      <c r="BE2333">
        <v>11282.616</v>
      </c>
      <c r="BF2333">
        <v>20.318000000000001</v>
      </c>
      <c r="BG2333">
        <v>22.571999999999999</v>
      </c>
      <c r="BH2333">
        <v>140</v>
      </c>
      <c r="BI2333">
        <v>1</v>
      </c>
      <c r="BJ2333" t="s">
        <v>156</v>
      </c>
      <c r="BK2333" s="1">
        <v>44900</v>
      </c>
      <c r="BL2333" s="2">
        <v>0.54999745370370368</v>
      </c>
      <c r="BM2333">
        <v>11282.616</v>
      </c>
      <c r="BN2333">
        <v>21.210999999999999</v>
      </c>
      <c r="BO2333" t="s">
        <v>156</v>
      </c>
      <c r="BP2333" s="1">
        <v>44900</v>
      </c>
      <c r="BQ2333" s="2">
        <v>0.54999745370370368</v>
      </c>
      <c r="BR2333">
        <v>11282.616</v>
      </c>
      <c r="BS2333">
        <v>1001</v>
      </c>
      <c r="BT2333" t="s">
        <v>156</v>
      </c>
      <c r="BU2333" s="1">
        <v>44900</v>
      </c>
      <c r="BV2333" s="2">
        <v>0.54997475694444442</v>
      </c>
      <c r="BW2333">
        <v>11280.655000000001</v>
      </c>
      <c r="BX2333">
        <v>21.2</v>
      </c>
      <c r="BY2333" t="s">
        <v>156</v>
      </c>
    </row>
    <row r="2334" spans="1:77" x14ac:dyDescent="0.2">
      <c r="A2334" s="1">
        <v>44900</v>
      </c>
      <c r="B2334" s="2">
        <v>0.55005787037037035</v>
      </c>
      <c r="C2334">
        <v>11287.835999999999</v>
      </c>
      <c r="D2334">
        <v>19.562000000000001</v>
      </c>
      <c r="E2334">
        <v>22.916</v>
      </c>
      <c r="F2334">
        <v>124</v>
      </c>
      <c r="G2334">
        <v>0</v>
      </c>
      <c r="H2334" t="s">
        <v>156</v>
      </c>
      <c r="I2334" s="1">
        <v>44900</v>
      </c>
      <c r="J2334" s="2">
        <v>0.55005787037037035</v>
      </c>
      <c r="K2334">
        <v>11287.835999999999</v>
      </c>
      <c r="L2334">
        <v>21.216999999999999</v>
      </c>
      <c r="M2334" t="s">
        <v>156</v>
      </c>
      <c r="N2334" s="1">
        <v>44900</v>
      </c>
      <c r="O2334" s="2">
        <v>0.55005787037037035</v>
      </c>
      <c r="P2334">
        <v>11287.835999999999</v>
      </c>
      <c r="Q2334">
        <v>1001</v>
      </c>
      <c r="R2334" t="s">
        <v>156</v>
      </c>
      <c r="S2334" s="1">
        <v>44900</v>
      </c>
      <c r="T2334" s="2">
        <v>0.55005651620370377</v>
      </c>
      <c r="U2334">
        <v>11287.718999999999</v>
      </c>
      <c r="V2334">
        <v>20.297999999999998</v>
      </c>
      <c r="W2334">
        <v>22.783999999999999</v>
      </c>
      <c r="X2334">
        <v>114</v>
      </c>
      <c r="Y2334">
        <v>0</v>
      </c>
      <c r="Z2334" t="s">
        <v>156</v>
      </c>
      <c r="AA2334" s="1">
        <v>44900</v>
      </c>
      <c r="AB2334" s="2">
        <v>0.55005651620370377</v>
      </c>
      <c r="AC2334">
        <v>11287.718999999999</v>
      </c>
      <c r="AD2334">
        <v>21.216999999999999</v>
      </c>
      <c r="AE2334" t="s">
        <v>156</v>
      </c>
      <c r="AF2334" s="1">
        <v>44900</v>
      </c>
      <c r="AG2334" s="2">
        <v>0.55005651620370377</v>
      </c>
      <c r="AH2334">
        <v>11287.718999999999</v>
      </c>
      <c r="AI2334">
        <v>1001</v>
      </c>
      <c r="AJ2334" t="s">
        <v>156</v>
      </c>
      <c r="AK2334" s="1">
        <v>44900</v>
      </c>
      <c r="AL2334" s="2">
        <v>0.55005395833333337</v>
      </c>
      <c r="AM2334">
        <v>11287.499</v>
      </c>
      <c r="AN2334">
        <v>20.460999999999999</v>
      </c>
      <c r="AO2334">
        <v>21.695</v>
      </c>
      <c r="AP2334">
        <v>107</v>
      </c>
      <c r="AQ2334">
        <v>1</v>
      </c>
      <c r="AR2334" t="s">
        <v>156</v>
      </c>
      <c r="AS2334" s="1">
        <v>44900</v>
      </c>
      <c r="AT2334" s="2">
        <v>0.55005395833333337</v>
      </c>
      <c r="AU2334">
        <v>11287.499</v>
      </c>
      <c r="AV2334">
        <v>21.216999999999999</v>
      </c>
      <c r="AW2334" t="s">
        <v>156</v>
      </c>
      <c r="AX2334" s="1">
        <v>44900</v>
      </c>
      <c r="AY2334" s="2">
        <v>0.55005395833333337</v>
      </c>
      <c r="AZ2334">
        <v>11287.499</v>
      </c>
      <c r="BA2334">
        <v>1001</v>
      </c>
      <c r="BB2334" t="s">
        <v>156</v>
      </c>
      <c r="BC2334" s="1">
        <v>44900</v>
      </c>
      <c r="BD2334" s="2">
        <v>0.55005532407407409</v>
      </c>
      <c r="BE2334">
        <v>11287.616</v>
      </c>
      <c r="BF2334">
        <v>20.277000000000001</v>
      </c>
      <c r="BG2334">
        <v>22.594999999999999</v>
      </c>
      <c r="BH2334">
        <v>140</v>
      </c>
      <c r="BI2334">
        <v>1</v>
      </c>
      <c r="BJ2334" t="s">
        <v>156</v>
      </c>
      <c r="BK2334" s="1">
        <v>44900</v>
      </c>
      <c r="BL2334" s="2">
        <v>0.55005532407407409</v>
      </c>
      <c r="BM2334">
        <v>11287.616</v>
      </c>
      <c r="BN2334">
        <v>21.216999999999999</v>
      </c>
      <c r="BO2334" t="s">
        <v>156</v>
      </c>
      <c r="BP2334" s="1">
        <v>44900</v>
      </c>
      <c r="BQ2334" s="2">
        <v>0.55005532407407409</v>
      </c>
      <c r="BR2334">
        <v>11287.616</v>
      </c>
      <c r="BS2334">
        <v>1001</v>
      </c>
      <c r="BT2334" t="s">
        <v>156</v>
      </c>
      <c r="BU2334" s="1">
        <v>44900</v>
      </c>
      <c r="BV2334" s="2">
        <v>0.55003262731481484</v>
      </c>
      <c r="BW2334">
        <v>11285.655000000001</v>
      </c>
      <c r="BX2334">
        <v>21.215</v>
      </c>
      <c r="BY2334" t="s">
        <v>156</v>
      </c>
    </row>
    <row r="2335" spans="1:77" x14ac:dyDescent="0.2">
      <c r="A2335" s="1">
        <v>44900</v>
      </c>
      <c r="B2335" s="2">
        <v>0.55011567129629635</v>
      </c>
      <c r="C2335">
        <v>11292.83</v>
      </c>
      <c r="D2335">
        <v>19.588999999999999</v>
      </c>
      <c r="E2335">
        <v>22.9</v>
      </c>
      <c r="F2335">
        <v>124</v>
      </c>
      <c r="G2335">
        <v>0</v>
      </c>
      <c r="H2335" t="s">
        <v>156</v>
      </c>
      <c r="I2335" s="1">
        <v>44900</v>
      </c>
      <c r="J2335" s="2">
        <v>0.55011567129629635</v>
      </c>
      <c r="K2335">
        <v>11292.83</v>
      </c>
      <c r="L2335">
        <v>21.216999999999999</v>
      </c>
      <c r="M2335" t="s">
        <v>156</v>
      </c>
      <c r="N2335" s="1">
        <v>44900</v>
      </c>
      <c r="O2335" s="2">
        <v>0.55011567129629635</v>
      </c>
      <c r="P2335">
        <v>11292.83</v>
      </c>
      <c r="Q2335">
        <v>1001</v>
      </c>
      <c r="R2335" t="s">
        <v>156</v>
      </c>
      <c r="S2335" s="1">
        <v>44900</v>
      </c>
      <c r="T2335" s="2">
        <v>0.55011438657407408</v>
      </c>
      <c r="U2335">
        <v>11292.718999999999</v>
      </c>
      <c r="V2335">
        <v>20.265000000000001</v>
      </c>
      <c r="W2335">
        <v>22.802</v>
      </c>
      <c r="X2335">
        <v>114</v>
      </c>
      <c r="Y2335">
        <v>1</v>
      </c>
      <c r="Z2335" t="s">
        <v>156</v>
      </c>
      <c r="AA2335" s="1">
        <v>44900</v>
      </c>
      <c r="AB2335" s="2">
        <v>0.55011438657407408</v>
      </c>
      <c r="AC2335">
        <v>11292.718999999999</v>
      </c>
      <c r="AD2335">
        <v>21.216999999999999</v>
      </c>
      <c r="AE2335" t="s">
        <v>156</v>
      </c>
      <c r="AF2335" s="1">
        <v>44900</v>
      </c>
      <c r="AG2335" s="2">
        <v>0.55011438657407408</v>
      </c>
      <c r="AH2335">
        <v>11292.718999999999</v>
      </c>
      <c r="AI2335">
        <v>1001</v>
      </c>
      <c r="AJ2335" t="s">
        <v>156</v>
      </c>
      <c r="AK2335" s="1">
        <v>44900</v>
      </c>
      <c r="AL2335" s="2">
        <v>0.55011184027777771</v>
      </c>
      <c r="AM2335">
        <v>11292.499</v>
      </c>
      <c r="AN2335">
        <v>20.475000000000001</v>
      </c>
      <c r="AO2335">
        <v>21.687999999999999</v>
      </c>
      <c r="AP2335">
        <v>107</v>
      </c>
      <c r="AQ2335">
        <v>1</v>
      </c>
      <c r="AR2335" t="s">
        <v>156</v>
      </c>
      <c r="AS2335" s="1">
        <v>44900</v>
      </c>
      <c r="AT2335" s="2">
        <v>0.55011184027777771</v>
      </c>
      <c r="AU2335">
        <v>11292.499</v>
      </c>
      <c r="AV2335">
        <v>21.216999999999999</v>
      </c>
      <c r="AW2335" t="s">
        <v>156</v>
      </c>
      <c r="AX2335" s="1">
        <v>44900</v>
      </c>
      <c r="AY2335" s="2">
        <v>0.55011184027777771</v>
      </c>
      <c r="AZ2335">
        <v>11292.499</v>
      </c>
      <c r="BA2335">
        <v>1001</v>
      </c>
      <c r="BB2335" t="s">
        <v>156</v>
      </c>
      <c r="BC2335" s="1">
        <v>44900</v>
      </c>
      <c r="BD2335" s="2">
        <v>0.55011319444444451</v>
      </c>
      <c r="BE2335">
        <v>11292.616</v>
      </c>
      <c r="BF2335">
        <v>20.289000000000001</v>
      </c>
      <c r="BG2335">
        <v>22.587</v>
      </c>
      <c r="BH2335">
        <v>140</v>
      </c>
      <c r="BI2335">
        <v>1</v>
      </c>
      <c r="BJ2335" t="s">
        <v>156</v>
      </c>
      <c r="BK2335" s="1">
        <v>44900</v>
      </c>
      <c r="BL2335" s="2">
        <v>0.55011319444444451</v>
      </c>
      <c r="BM2335">
        <v>11292.616</v>
      </c>
      <c r="BN2335">
        <v>21.216999999999999</v>
      </c>
      <c r="BO2335" t="s">
        <v>156</v>
      </c>
      <c r="BP2335" s="1">
        <v>44900</v>
      </c>
      <c r="BQ2335" s="2">
        <v>0.55011319444444451</v>
      </c>
      <c r="BR2335">
        <v>11292.616</v>
      </c>
      <c r="BS2335">
        <v>1001</v>
      </c>
      <c r="BT2335" t="s">
        <v>156</v>
      </c>
      <c r="BU2335" s="1">
        <v>44900</v>
      </c>
      <c r="BV2335" s="2">
        <v>0.55009052083333332</v>
      </c>
      <c r="BW2335">
        <v>11290.656999999999</v>
      </c>
      <c r="BX2335">
        <v>21.215</v>
      </c>
      <c r="BY2335" t="s">
        <v>156</v>
      </c>
    </row>
    <row r="2336" spans="1:77" x14ac:dyDescent="0.2">
      <c r="A2336" s="1">
        <v>44900</v>
      </c>
      <c r="B2336" s="2">
        <v>0.55017363425925925</v>
      </c>
      <c r="C2336">
        <v>11297.838</v>
      </c>
      <c r="D2336">
        <v>19.582000000000001</v>
      </c>
      <c r="E2336">
        <v>22.902999999999999</v>
      </c>
      <c r="F2336">
        <v>124</v>
      </c>
      <c r="G2336">
        <v>0</v>
      </c>
      <c r="H2336" t="s">
        <v>156</v>
      </c>
      <c r="I2336" s="1">
        <v>44900</v>
      </c>
      <c r="J2336" s="2">
        <v>0.55017363425925925</v>
      </c>
      <c r="K2336">
        <v>11297.838</v>
      </c>
      <c r="L2336">
        <v>21.219000000000001</v>
      </c>
      <c r="M2336" t="s">
        <v>156</v>
      </c>
      <c r="N2336" s="1">
        <v>44900</v>
      </c>
      <c r="O2336" s="2">
        <v>0.55017363425925925</v>
      </c>
      <c r="P2336">
        <v>11297.838</v>
      </c>
      <c r="Q2336">
        <v>1001</v>
      </c>
      <c r="R2336" t="s">
        <v>156</v>
      </c>
      <c r="S2336" s="1">
        <v>44900</v>
      </c>
      <c r="T2336" s="2">
        <v>0.55017230324074073</v>
      </c>
      <c r="U2336">
        <v>11297.723</v>
      </c>
      <c r="V2336">
        <v>20.321999999999999</v>
      </c>
      <c r="W2336">
        <v>22.768999999999998</v>
      </c>
      <c r="X2336">
        <v>114</v>
      </c>
      <c r="Y2336">
        <v>0</v>
      </c>
      <c r="Z2336" t="s">
        <v>156</v>
      </c>
      <c r="AA2336" s="1">
        <v>44900</v>
      </c>
      <c r="AB2336" s="2">
        <v>0.55017230324074073</v>
      </c>
      <c r="AC2336">
        <v>11297.723</v>
      </c>
      <c r="AD2336">
        <v>21.219000000000001</v>
      </c>
      <c r="AE2336" t="s">
        <v>156</v>
      </c>
      <c r="AF2336" s="1">
        <v>44900</v>
      </c>
      <c r="AG2336" s="2">
        <v>0.55017230324074073</v>
      </c>
      <c r="AH2336">
        <v>11297.723</v>
      </c>
      <c r="AI2336">
        <v>1001</v>
      </c>
      <c r="AJ2336" t="s">
        <v>156</v>
      </c>
      <c r="AK2336" s="1">
        <v>44900</v>
      </c>
      <c r="AL2336" s="2">
        <v>0.55016971064814812</v>
      </c>
      <c r="AM2336">
        <v>11297.499</v>
      </c>
      <c r="AN2336">
        <v>20.452000000000002</v>
      </c>
      <c r="AO2336">
        <v>21.701000000000001</v>
      </c>
      <c r="AP2336">
        <v>107</v>
      </c>
      <c r="AQ2336">
        <v>1</v>
      </c>
      <c r="AR2336" t="s">
        <v>156</v>
      </c>
      <c r="AS2336" s="1">
        <v>44900</v>
      </c>
      <c r="AT2336" s="2">
        <v>0.55016971064814812</v>
      </c>
      <c r="AU2336">
        <v>11297.499</v>
      </c>
      <c r="AV2336">
        <v>21.22</v>
      </c>
      <c r="AW2336" t="s">
        <v>156</v>
      </c>
      <c r="AX2336" s="1">
        <v>44900</v>
      </c>
      <c r="AY2336" s="2">
        <v>0.55016971064814812</v>
      </c>
      <c r="AZ2336">
        <v>11297.499</v>
      </c>
      <c r="BA2336">
        <v>1001</v>
      </c>
      <c r="BB2336" t="s">
        <v>156</v>
      </c>
      <c r="BC2336" s="1">
        <v>44900</v>
      </c>
      <c r="BD2336" s="2">
        <v>0.55017107638888885</v>
      </c>
      <c r="BE2336">
        <v>11297.618</v>
      </c>
      <c r="BF2336">
        <v>20.303999999999998</v>
      </c>
      <c r="BG2336">
        <v>22.579000000000001</v>
      </c>
      <c r="BH2336">
        <v>140</v>
      </c>
      <c r="BI2336">
        <v>1</v>
      </c>
      <c r="BJ2336" t="s">
        <v>156</v>
      </c>
      <c r="BK2336" s="1">
        <v>44900</v>
      </c>
      <c r="BL2336" s="2">
        <v>0.55017107638888885</v>
      </c>
      <c r="BM2336">
        <v>11297.618</v>
      </c>
      <c r="BN2336">
        <v>21.22</v>
      </c>
      <c r="BO2336" t="s">
        <v>156</v>
      </c>
      <c r="BP2336" s="1">
        <v>44900</v>
      </c>
      <c r="BQ2336" s="2">
        <v>0.55017107638888885</v>
      </c>
      <c r="BR2336">
        <v>11297.618</v>
      </c>
      <c r="BS2336">
        <v>1001</v>
      </c>
      <c r="BT2336" t="s">
        <v>156</v>
      </c>
      <c r="BU2336" s="1">
        <v>44900</v>
      </c>
      <c r="BV2336" s="2">
        <v>0.55014840277777777</v>
      </c>
      <c r="BW2336">
        <v>11295.657999999999</v>
      </c>
      <c r="BX2336">
        <v>21.221</v>
      </c>
      <c r="BY2336" t="s">
        <v>156</v>
      </c>
    </row>
    <row r="2337" spans="1:77" x14ac:dyDescent="0.2">
      <c r="A2337" s="1">
        <v>44900</v>
      </c>
      <c r="B2337" s="2">
        <v>0.55023149305555552</v>
      </c>
      <c r="C2337">
        <v>11302.838</v>
      </c>
      <c r="D2337">
        <v>19.584</v>
      </c>
      <c r="E2337">
        <v>22.902000000000001</v>
      </c>
      <c r="F2337">
        <v>124</v>
      </c>
      <c r="G2337">
        <v>0</v>
      </c>
      <c r="H2337" t="s">
        <v>156</v>
      </c>
      <c r="I2337" s="1">
        <v>44900</v>
      </c>
      <c r="J2337" s="2">
        <v>0.55023149305555552</v>
      </c>
      <c r="K2337">
        <v>11302.838</v>
      </c>
      <c r="L2337">
        <v>21.222000000000001</v>
      </c>
      <c r="M2337" t="s">
        <v>156</v>
      </c>
      <c r="N2337" s="1">
        <v>44900</v>
      </c>
      <c r="O2337" s="2">
        <v>0.55023149305555552</v>
      </c>
      <c r="P2337">
        <v>11302.838</v>
      </c>
      <c r="Q2337">
        <v>1001</v>
      </c>
      <c r="R2337" t="s">
        <v>156</v>
      </c>
      <c r="S2337" s="1">
        <v>44900</v>
      </c>
      <c r="T2337" s="2">
        <v>0.55023015046296297</v>
      </c>
      <c r="U2337">
        <v>11302.721</v>
      </c>
      <c r="V2337">
        <v>20.312000000000001</v>
      </c>
      <c r="W2337">
        <v>22.774999999999999</v>
      </c>
      <c r="X2337">
        <v>114</v>
      </c>
      <c r="Y2337">
        <v>0</v>
      </c>
      <c r="Z2337" t="s">
        <v>156</v>
      </c>
      <c r="AA2337" s="1">
        <v>44900</v>
      </c>
      <c r="AB2337" s="2">
        <v>0.55023015046296297</v>
      </c>
      <c r="AC2337">
        <v>11302.721</v>
      </c>
      <c r="AD2337">
        <v>21.222000000000001</v>
      </c>
      <c r="AE2337" t="s">
        <v>156</v>
      </c>
      <c r="AF2337" s="1">
        <v>44900</v>
      </c>
      <c r="AG2337" s="2">
        <v>0.55023015046296297</v>
      </c>
      <c r="AH2337">
        <v>11302.721</v>
      </c>
      <c r="AI2337">
        <v>1001</v>
      </c>
      <c r="AJ2337" t="s">
        <v>156</v>
      </c>
      <c r="AK2337" s="1">
        <v>44900</v>
      </c>
      <c r="AL2337" s="2">
        <v>0.55022759259259257</v>
      </c>
      <c r="AM2337">
        <v>11302.5</v>
      </c>
      <c r="AN2337">
        <v>20.457999999999998</v>
      </c>
      <c r="AO2337">
        <v>21.696999999999999</v>
      </c>
      <c r="AP2337">
        <v>107</v>
      </c>
      <c r="AQ2337">
        <v>1</v>
      </c>
      <c r="AR2337" t="s">
        <v>156</v>
      </c>
      <c r="AS2337" s="1">
        <v>44900</v>
      </c>
      <c r="AT2337" s="2">
        <v>0.55022759259259257</v>
      </c>
      <c r="AU2337">
        <v>11302.5</v>
      </c>
      <c r="AV2337">
        <v>21.222000000000001</v>
      </c>
      <c r="AW2337" t="s">
        <v>156</v>
      </c>
      <c r="AX2337" s="1">
        <v>44900</v>
      </c>
      <c r="AY2337" s="2">
        <v>0.55022759259259257</v>
      </c>
      <c r="AZ2337">
        <v>11302.5</v>
      </c>
      <c r="BA2337">
        <v>1001</v>
      </c>
      <c r="BB2337" t="s">
        <v>156</v>
      </c>
      <c r="BC2337" s="1">
        <v>44900</v>
      </c>
      <c r="BD2337" s="2">
        <v>0.55022894675925926</v>
      </c>
      <c r="BE2337">
        <v>11302.617</v>
      </c>
      <c r="BF2337">
        <v>20.286999999999999</v>
      </c>
      <c r="BG2337">
        <v>22.588000000000001</v>
      </c>
      <c r="BH2337">
        <v>140</v>
      </c>
      <c r="BI2337">
        <v>1</v>
      </c>
      <c r="BJ2337" t="s">
        <v>156</v>
      </c>
      <c r="BK2337" s="1">
        <v>44900</v>
      </c>
      <c r="BL2337" s="2">
        <v>0.55022894675925926</v>
      </c>
      <c r="BM2337">
        <v>11302.617</v>
      </c>
      <c r="BN2337">
        <v>21.222000000000001</v>
      </c>
      <c r="BO2337" t="s">
        <v>156</v>
      </c>
      <c r="BP2337" s="1">
        <v>44900</v>
      </c>
      <c r="BQ2337" s="2">
        <v>0.55022894675925926</v>
      </c>
      <c r="BR2337">
        <v>11302.617</v>
      </c>
      <c r="BS2337">
        <v>1001</v>
      </c>
      <c r="BT2337" t="s">
        <v>156</v>
      </c>
      <c r="BU2337" s="1">
        <v>44900</v>
      </c>
      <c r="BV2337" s="2">
        <v>0.55020625000000001</v>
      </c>
      <c r="BW2337">
        <v>11300.656000000001</v>
      </c>
      <c r="BX2337">
        <v>21.224</v>
      </c>
      <c r="BY2337" t="s">
        <v>156</v>
      </c>
    </row>
    <row r="2338" spans="1:77" x14ac:dyDescent="0.2">
      <c r="A2338" s="1">
        <v>44900</v>
      </c>
      <c r="B2338" s="2">
        <v>0.55028932870370373</v>
      </c>
      <c r="C2338">
        <v>11307.834000000001</v>
      </c>
      <c r="D2338">
        <v>19.576000000000001</v>
      </c>
      <c r="E2338">
        <v>22.907</v>
      </c>
      <c r="F2338">
        <v>124</v>
      </c>
      <c r="G2338">
        <v>0</v>
      </c>
      <c r="H2338" t="s">
        <v>156</v>
      </c>
      <c r="I2338" s="1">
        <v>44900</v>
      </c>
      <c r="J2338" s="2">
        <v>0.55028932870370373</v>
      </c>
      <c r="K2338">
        <v>11307.834000000001</v>
      </c>
      <c r="L2338">
        <v>21.22</v>
      </c>
      <c r="M2338" t="s">
        <v>156</v>
      </c>
      <c r="N2338" s="1">
        <v>44900</v>
      </c>
      <c r="O2338" s="2">
        <v>0.55028932870370373</v>
      </c>
      <c r="P2338">
        <v>11307.834000000001</v>
      </c>
      <c r="Q2338">
        <v>1001</v>
      </c>
      <c r="R2338" t="s">
        <v>156</v>
      </c>
      <c r="S2338" s="1">
        <v>44900</v>
      </c>
      <c r="T2338" s="2">
        <v>0.55028800925925925</v>
      </c>
      <c r="U2338">
        <v>11307.72</v>
      </c>
      <c r="V2338">
        <v>20.306000000000001</v>
      </c>
      <c r="W2338">
        <v>22.777999999999999</v>
      </c>
      <c r="X2338">
        <v>114</v>
      </c>
      <c r="Y2338">
        <v>0</v>
      </c>
      <c r="Z2338" t="s">
        <v>156</v>
      </c>
      <c r="AA2338" s="1">
        <v>44900</v>
      </c>
      <c r="AB2338" s="2">
        <v>0.55028800925925925</v>
      </c>
      <c r="AC2338">
        <v>11307.72</v>
      </c>
      <c r="AD2338">
        <v>21.22</v>
      </c>
      <c r="AE2338" t="s">
        <v>156</v>
      </c>
      <c r="AF2338" s="1">
        <v>44900</v>
      </c>
      <c r="AG2338" s="2">
        <v>0.55028800925925925</v>
      </c>
      <c r="AH2338">
        <v>11307.72</v>
      </c>
      <c r="AI2338">
        <v>1001</v>
      </c>
      <c r="AJ2338" t="s">
        <v>156</v>
      </c>
      <c r="AK2338" s="1">
        <v>44900</v>
      </c>
      <c r="AL2338" s="2">
        <v>0.55028545138888896</v>
      </c>
      <c r="AM2338">
        <v>11307.499</v>
      </c>
      <c r="AN2338">
        <v>20.456</v>
      </c>
      <c r="AO2338">
        <v>21.698</v>
      </c>
      <c r="AP2338">
        <v>107</v>
      </c>
      <c r="AQ2338">
        <v>1</v>
      </c>
      <c r="AR2338" t="s">
        <v>156</v>
      </c>
      <c r="AS2338" s="1">
        <v>44900</v>
      </c>
      <c r="AT2338" s="2">
        <v>0.55028545138888896</v>
      </c>
      <c r="AU2338">
        <v>11307.499</v>
      </c>
      <c r="AV2338">
        <v>21.221</v>
      </c>
      <c r="AW2338" t="s">
        <v>156</v>
      </c>
      <c r="AX2338" s="1">
        <v>44900</v>
      </c>
      <c r="AY2338" s="2">
        <v>0.55028545138888896</v>
      </c>
      <c r="AZ2338">
        <v>11307.499</v>
      </c>
      <c r="BA2338">
        <v>1001</v>
      </c>
      <c r="BB2338" t="s">
        <v>156</v>
      </c>
      <c r="BC2338" s="1">
        <v>44900</v>
      </c>
      <c r="BD2338" s="2">
        <v>0.55028680555555554</v>
      </c>
      <c r="BE2338">
        <v>11307.616</v>
      </c>
      <c r="BF2338">
        <v>20.297999999999998</v>
      </c>
      <c r="BG2338">
        <v>22.582000000000001</v>
      </c>
      <c r="BH2338">
        <v>140</v>
      </c>
      <c r="BI2338">
        <v>0</v>
      </c>
      <c r="BJ2338" t="s">
        <v>156</v>
      </c>
      <c r="BK2338" s="1">
        <v>44900</v>
      </c>
      <c r="BL2338" s="2">
        <v>0.55028680555555554</v>
      </c>
      <c r="BM2338">
        <v>11307.616</v>
      </c>
      <c r="BN2338">
        <v>21.22</v>
      </c>
      <c r="BO2338" t="s">
        <v>156</v>
      </c>
      <c r="BP2338" s="1">
        <v>44900</v>
      </c>
      <c r="BQ2338" s="2">
        <v>0.55028680555555554</v>
      </c>
      <c r="BR2338">
        <v>11307.616</v>
      </c>
      <c r="BS2338">
        <v>1001</v>
      </c>
      <c r="BT2338" t="s">
        <v>156</v>
      </c>
      <c r="BU2338" s="1">
        <v>44900</v>
      </c>
      <c r="BV2338" s="2">
        <v>0.55026412037037031</v>
      </c>
      <c r="BW2338">
        <v>11305.656000000001</v>
      </c>
      <c r="BX2338">
        <v>21.224</v>
      </c>
      <c r="BY2338" t="s">
        <v>156</v>
      </c>
    </row>
    <row r="2339" spans="1:77" x14ac:dyDescent="0.2">
      <c r="A2339" s="1">
        <v>44900</v>
      </c>
      <c r="B2339" s="2">
        <v>0.55034722222222221</v>
      </c>
      <c r="C2339">
        <v>11312.837</v>
      </c>
      <c r="D2339">
        <v>19.571000000000002</v>
      </c>
      <c r="E2339">
        <v>22.908000000000001</v>
      </c>
      <c r="F2339">
        <v>124</v>
      </c>
      <c r="G2339">
        <v>0</v>
      </c>
      <c r="H2339" t="s">
        <v>156</v>
      </c>
      <c r="I2339" s="1">
        <v>44900</v>
      </c>
      <c r="J2339" s="2">
        <v>0.55034722222222221</v>
      </c>
      <c r="K2339">
        <v>11312.837</v>
      </c>
      <c r="L2339">
        <v>21.234000000000002</v>
      </c>
      <c r="M2339" t="s">
        <v>156</v>
      </c>
      <c r="N2339" s="1">
        <v>44900</v>
      </c>
      <c r="O2339" s="2">
        <v>0.55034722222222221</v>
      </c>
      <c r="P2339">
        <v>11312.837</v>
      </c>
      <c r="Q2339">
        <v>1001</v>
      </c>
      <c r="R2339" t="s">
        <v>156</v>
      </c>
      <c r="S2339" s="1">
        <v>44900</v>
      </c>
      <c r="T2339" s="2">
        <v>0.55034587962962966</v>
      </c>
      <c r="U2339">
        <v>11312.721</v>
      </c>
      <c r="V2339">
        <v>20.312999999999999</v>
      </c>
      <c r="W2339">
        <v>22.771999999999998</v>
      </c>
      <c r="X2339">
        <v>114</v>
      </c>
      <c r="Y2339">
        <v>0</v>
      </c>
      <c r="Z2339" t="s">
        <v>156</v>
      </c>
      <c r="AA2339" s="1">
        <v>44900</v>
      </c>
      <c r="AB2339" s="2">
        <v>0.55034587962962966</v>
      </c>
      <c r="AC2339">
        <v>11312.721</v>
      </c>
      <c r="AD2339">
        <v>21.233000000000001</v>
      </c>
      <c r="AE2339" t="s">
        <v>156</v>
      </c>
      <c r="AF2339" s="1">
        <v>44900</v>
      </c>
      <c r="AG2339" s="2">
        <v>0.55034587962962966</v>
      </c>
      <c r="AH2339">
        <v>11312.721</v>
      </c>
      <c r="AI2339">
        <v>1001</v>
      </c>
      <c r="AJ2339" t="s">
        <v>156</v>
      </c>
      <c r="AK2339" s="1">
        <v>44900</v>
      </c>
      <c r="AL2339" s="2">
        <v>0.5503433333333333</v>
      </c>
      <c r="AM2339">
        <v>11312.5</v>
      </c>
      <c r="AN2339">
        <v>20.466000000000001</v>
      </c>
      <c r="AO2339">
        <v>21.690999999999999</v>
      </c>
      <c r="AP2339">
        <v>107</v>
      </c>
      <c r="AQ2339">
        <v>0</v>
      </c>
      <c r="AR2339" t="s">
        <v>156</v>
      </c>
      <c r="AS2339" s="1">
        <v>44900</v>
      </c>
      <c r="AT2339" s="2">
        <v>0.5503433333333333</v>
      </c>
      <c r="AU2339">
        <v>11312.5</v>
      </c>
      <c r="AV2339">
        <v>21.234000000000002</v>
      </c>
      <c r="AW2339" t="s">
        <v>156</v>
      </c>
      <c r="AX2339" s="1">
        <v>44900</v>
      </c>
      <c r="AY2339" s="2">
        <v>0.5503433333333333</v>
      </c>
      <c r="AZ2339">
        <v>11312.5</v>
      </c>
      <c r="BA2339">
        <v>1001</v>
      </c>
      <c r="BB2339" t="s">
        <v>156</v>
      </c>
      <c r="BC2339" s="1">
        <v>44900</v>
      </c>
      <c r="BD2339" s="2">
        <v>0.55034468749999998</v>
      </c>
      <c r="BE2339">
        <v>11312.618</v>
      </c>
      <c r="BF2339">
        <v>20.297999999999998</v>
      </c>
      <c r="BG2339">
        <v>22.58</v>
      </c>
      <c r="BH2339">
        <v>140</v>
      </c>
      <c r="BI2339">
        <v>0</v>
      </c>
      <c r="BJ2339" t="s">
        <v>156</v>
      </c>
      <c r="BK2339" s="1">
        <v>44900</v>
      </c>
      <c r="BL2339" s="2">
        <v>0.55034468749999998</v>
      </c>
      <c r="BM2339">
        <v>11312.618</v>
      </c>
      <c r="BN2339">
        <v>21.233000000000001</v>
      </c>
      <c r="BO2339" t="s">
        <v>156</v>
      </c>
      <c r="BP2339" s="1">
        <v>44900</v>
      </c>
      <c r="BQ2339" s="2">
        <v>0.55034468749999998</v>
      </c>
      <c r="BR2339">
        <v>11312.618</v>
      </c>
      <c r="BS2339">
        <v>1001</v>
      </c>
      <c r="BT2339" t="s">
        <v>156</v>
      </c>
      <c r="BU2339" s="1">
        <v>44900</v>
      </c>
      <c r="BV2339" s="2">
        <v>0.5503222337962963</v>
      </c>
      <c r="BW2339">
        <v>11310.678</v>
      </c>
      <c r="BX2339">
        <v>21.228999999999999</v>
      </c>
      <c r="BY2339" t="s">
        <v>156</v>
      </c>
    </row>
    <row r="2340" spans="1:77" x14ac:dyDescent="0.2">
      <c r="A2340" s="1">
        <v>44900</v>
      </c>
      <c r="B2340" s="2">
        <v>0.55040509259259263</v>
      </c>
      <c r="C2340">
        <v>11317.837</v>
      </c>
      <c r="D2340">
        <v>19.574999999999999</v>
      </c>
      <c r="E2340">
        <v>22.905999999999999</v>
      </c>
      <c r="F2340">
        <v>124</v>
      </c>
      <c r="G2340">
        <v>0</v>
      </c>
      <c r="H2340" t="s">
        <v>156</v>
      </c>
      <c r="I2340" s="1">
        <v>44900</v>
      </c>
      <c r="J2340" s="2">
        <v>0.55040509259259263</v>
      </c>
      <c r="K2340">
        <v>11317.837</v>
      </c>
      <c r="L2340">
        <v>21.234000000000002</v>
      </c>
      <c r="M2340" t="s">
        <v>156</v>
      </c>
      <c r="N2340" s="1">
        <v>44900</v>
      </c>
      <c r="O2340" s="2">
        <v>0.55040509259259263</v>
      </c>
      <c r="P2340">
        <v>11317.837</v>
      </c>
      <c r="Q2340">
        <v>1001</v>
      </c>
      <c r="R2340" t="s">
        <v>156</v>
      </c>
      <c r="S2340" s="1">
        <v>44900</v>
      </c>
      <c r="T2340" s="2">
        <v>0.55040377314814815</v>
      </c>
      <c r="U2340">
        <v>11317.723</v>
      </c>
      <c r="V2340">
        <v>20.295999999999999</v>
      </c>
      <c r="W2340">
        <v>22.782</v>
      </c>
      <c r="X2340">
        <v>114</v>
      </c>
      <c r="Y2340">
        <v>1</v>
      </c>
      <c r="Z2340" t="s">
        <v>156</v>
      </c>
      <c r="AA2340" s="1">
        <v>44900</v>
      </c>
      <c r="AB2340" s="2">
        <v>0.55040377314814815</v>
      </c>
      <c r="AC2340">
        <v>11317.723</v>
      </c>
      <c r="AD2340">
        <v>21.234000000000002</v>
      </c>
      <c r="AE2340" t="s">
        <v>156</v>
      </c>
      <c r="AF2340" s="1">
        <v>44900</v>
      </c>
      <c r="AG2340" s="2">
        <v>0.55040377314814815</v>
      </c>
      <c r="AH2340">
        <v>11317.723</v>
      </c>
      <c r="AI2340">
        <v>1001</v>
      </c>
      <c r="AJ2340" t="s">
        <v>156</v>
      </c>
      <c r="AK2340" s="1">
        <v>44900</v>
      </c>
      <c r="AL2340" s="2">
        <v>0.55040119212962957</v>
      </c>
      <c r="AM2340">
        <v>11317.5</v>
      </c>
      <c r="AN2340">
        <v>20.443999999999999</v>
      </c>
      <c r="AO2340">
        <v>21.702999999999999</v>
      </c>
      <c r="AP2340">
        <v>107</v>
      </c>
      <c r="AQ2340">
        <v>0</v>
      </c>
      <c r="AR2340" t="s">
        <v>156</v>
      </c>
      <c r="AS2340" s="1">
        <v>44900</v>
      </c>
      <c r="AT2340" s="2">
        <v>0.55040119212962957</v>
      </c>
      <c r="AU2340">
        <v>11317.5</v>
      </c>
      <c r="AV2340">
        <v>21.234000000000002</v>
      </c>
      <c r="AW2340" t="s">
        <v>156</v>
      </c>
      <c r="AX2340" s="1">
        <v>44900</v>
      </c>
      <c r="AY2340" s="2">
        <v>0.55040119212962957</v>
      </c>
      <c r="AZ2340">
        <v>11317.5</v>
      </c>
      <c r="BA2340">
        <v>1001</v>
      </c>
      <c r="BB2340" t="s">
        <v>156</v>
      </c>
      <c r="BC2340" s="1">
        <v>44900</v>
      </c>
      <c r="BD2340" s="2">
        <v>0.5504025578703704</v>
      </c>
      <c r="BE2340">
        <v>11317.618</v>
      </c>
      <c r="BF2340">
        <v>20.274999999999999</v>
      </c>
      <c r="BG2340">
        <v>22.594000000000001</v>
      </c>
      <c r="BH2340">
        <v>140</v>
      </c>
      <c r="BI2340">
        <v>1</v>
      </c>
      <c r="BJ2340" t="s">
        <v>156</v>
      </c>
      <c r="BK2340" s="1">
        <v>44900</v>
      </c>
      <c r="BL2340" s="2">
        <v>0.5504025578703704</v>
      </c>
      <c r="BM2340">
        <v>11317.618</v>
      </c>
      <c r="BN2340">
        <v>21.234000000000002</v>
      </c>
      <c r="BO2340" t="s">
        <v>156</v>
      </c>
      <c r="BP2340" s="1">
        <v>44900</v>
      </c>
      <c r="BQ2340" s="2">
        <v>0.5504025578703704</v>
      </c>
      <c r="BR2340">
        <v>11317.618</v>
      </c>
      <c r="BS2340">
        <v>1001</v>
      </c>
      <c r="BT2340" t="s">
        <v>156</v>
      </c>
      <c r="BU2340" s="1">
        <v>44900</v>
      </c>
      <c r="BV2340" s="2">
        <v>0.55037987268518518</v>
      </c>
      <c r="BW2340">
        <v>11315.657999999999</v>
      </c>
      <c r="BX2340">
        <v>21.233000000000001</v>
      </c>
      <c r="BY2340" t="s">
        <v>156</v>
      </c>
    </row>
    <row r="2341" spans="1:77" x14ac:dyDescent="0.2">
      <c r="A2341" s="1">
        <v>44900</v>
      </c>
      <c r="B2341" s="2">
        <v>0.55046293981481476</v>
      </c>
      <c r="C2341">
        <v>11322.834999999999</v>
      </c>
      <c r="D2341">
        <v>19.576000000000001</v>
      </c>
      <c r="E2341">
        <v>22.905000000000001</v>
      </c>
      <c r="F2341">
        <v>124</v>
      </c>
      <c r="G2341">
        <v>0</v>
      </c>
      <c r="H2341" t="s">
        <v>156</v>
      </c>
      <c r="I2341" s="1">
        <v>44900</v>
      </c>
      <c r="J2341" s="2">
        <v>0.55046293981481476</v>
      </c>
      <c r="K2341">
        <v>11322.834999999999</v>
      </c>
      <c r="L2341">
        <v>21.233000000000001</v>
      </c>
      <c r="M2341" t="s">
        <v>156</v>
      </c>
      <c r="N2341" s="1">
        <v>44900</v>
      </c>
      <c r="O2341" s="2">
        <v>0.55046293981481476</v>
      </c>
      <c r="P2341">
        <v>11322.834999999999</v>
      </c>
      <c r="Q2341">
        <v>1001</v>
      </c>
      <c r="R2341" t="s">
        <v>156</v>
      </c>
      <c r="S2341" s="1">
        <v>44900</v>
      </c>
      <c r="T2341" s="2">
        <v>0.55046160879629624</v>
      </c>
      <c r="U2341">
        <v>11322.72</v>
      </c>
      <c r="V2341">
        <v>20.32</v>
      </c>
      <c r="W2341">
        <v>22.768999999999998</v>
      </c>
      <c r="X2341">
        <v>114</v>
      </c>
      <c r="Y2341">
        <v>0</v>
      </c>
      <c r="Z2341" t="s">
        <v>156</v>
      </c>
      <c r="AA2341" s="1">
        <v>44900</v>
      </c>
      <c r="AB2341" s="2">
        <v>0.55046160879629624</v>
      </c>
      <c r="AC2341">
        <v>11322.72</v>
      </c>
      <c r="AD2341">
        <v>21.233000000000001</v>
      </c>
      <c r="AE2341" t="s">
        <v>156</v>
      </c>
      <c r="AF2341" s="1">
        <v>44900</v>
      </c>
      <c r="AG2341" s="2">
        <v>0.55046160879629624</v>
      </c>
      <c r="AH2341">
        <v>11322.72</v>
      </c>
      <c r="AI2341">
        <v>1001</v>
      </c>
      <c r="AJ2341" t="s">
        <v>156</v>
      </c>
      <c r="AK2341" s="1">
        <v>44900</v>
      </c>
      <c r="AL2341" s="2">
        <v>0.55045906249999998</v>
      </c>
      <c r="AM2341">
        <v>11322.5</v>
      </c>
      <c r="AN2341">
        <v>20.478999999999999</v>
      </c>
      <c r="AO2341">
        <v>21.684000000000001</v>
      </c>
      <c r="AP2341">
        <v>107</v>
      </c>
      <c r="AQ2341">
        <v>1</v>
      </c>
      <c r="AR2341" t="s">
        <v>156</v>
      </c>
      <c r="AS2341" s="1">
        <v>44900</v>
      </c>
      <c r="AT2341" s="2">
        <v>0.55045906249999998</v>
      </c>
      <c r="AU2341">
        <v>11322.5</v>
      </c>
      <c r="AV2341">
        <v>21.231999999999999</v>
      </c>
      <c r="AW2341" t="s">
        <v>156</v>
      </c>
      <c r="AX2341" s="1">
        <v>44900</v>
      </c>
      <c r="AY2341" s="2">
        <v>0.55045906249999998</v>
      </c>
      <c r="AZ2341">
        <v>11322.5</v>
      </c>
      <c r="BA2341">
        <v>1001</v>
      </c>
      <c r="BB2341" t="s">
        <v>156</v>
      </c>
      <c r="BC2341" s="1">
        <v>44900</v>
      </c>
      <c r="BD2341" s="2">
        <v>0.55046041666666667</v>
      </c>
      <c r="BE2341">
        <v>11322.617</v>
      </c>
      <c r="BF2341">
        <v>20.291</v>
      </c>
      <c r="BG2341">
        <v>22.584</v>
      </c>
      <c r="BH2341">
        <v>140</v>
      </c>
      <c r="BI2341">
        <v>1</v>
      </c>
      <c r="BJ2341" t="s">
        <v>156</v>
      </c>
      <c r="BK2341" s="1">
        <v>44900</v>
      </c>
      <c r="BL2341" s="2">
        <v>0.55046041666666667</v>
      </c>
      <c r="BM2341">
        <v>11322.617</v>
      </c>
      <c r="BN2341">
        <v>21.231999999999999</v>
      </c>
      <c r="BO2341" t="s">
        <v>156</v>
      </c>
      <c r="BP2341" s="1">
        <v>44900</v>
      </c>
      <c r="BQ2341" s="2">
        <v>0.55046041666666667</v>
      </c>
      <c r="BR2341">
        <v>11322.617</v>
      </c>
      <c r="BS2341">
        <v>1001</v>
      </c>
      <c r="BT2341" t="s">
        <v>156</v>
      </c>
      <c r="BU2341" s="1">
        <v>44900</v>
      </c>
      <c r="BV2341" s="2">
        <v>0.55043776620370377</v>
      </c>
      <c r="BW2341">
        <v>11320.659</v>
      </c>
      <c r="BX2341">
        <v>21.228999999999999</v>
      </c>
      <c r="BY2341" t="s">
        <v>156</v>
      </c>
    </row>
    <row r="2342" spans="1:77" x14ac:dyDescent="0.2">
      <c r="A2342" s="1">
        <v>44900</v>
      </c>
      <c r="B2342" s="2">
        <v>0.55052083333333335</v>
      </c>
      <c r="C2342">
        <v>11327.835999999999</v>
      </c>
      <c r="D2342">
        <v>19.588000000000001</v>
      </c>
      <c r="E2342">
        <v>22.896000000000001</v>
      </c>
      <c r="F2342">
        <v>124</v>
      </c>
      <c r="G2342">
        <v>0</v>
      </c>
      <c r="H2342" t="s">
        <v>156</v>
      </c>
      <c r="I2342" s="1">
        <v>44900</v>
      </c>
      <c r="J2342" s="2">
        <v>0.55052083333333335</v>
      </c>
      <c r="K2342">
        <v>11327.835999999999</v>
      </c>
      <c r="L2342">
        <v>21.254999999999999</v>
      </c>
      <c r="M2342" t="s">
        <v>156</v>
      </c>
      <c r="N2342" s="1">
        <v>44900</v>
      </c>
      <c r="O2342" s="2">
        <v>0.55052083333333335</v>
      </c>
      <c r="P2342">
        <v>11327.835999999999</v>
      </c>
      <c r="Q2342">
        <v>1001</v>
      </c>
      <c r="R2342" t="s">
        <v>156</v>
      </c>
      <c r="S2342" s="1">
        <v>44900</v>
      </c>
      <c r="T2342" s="2">
        <v>0.55051951388888887</v>
      </c>
      <c r="U2342">
        <v>11327.722</v>
      </c>
      <c r="V2342">
        <v>20.286000000000001</v>
      </c>
      <c r="W2342">
        <v>22.786000000000001</v>
      </c>
      <c r="X2342">
        <v>114</v>
      </c>
      <c r="Y2342">
        <v>0</v>
      </c>
      <c r="Z2342" t="s">
        <v>156</v>
      </c>
      <c r="AA2342" s="1">
        <v>44900</v>
      </c>
      <c r="AB2342" s="2">
        <v>0.55051951388888887</v>
      </c>
      <c r="AC2342">
        <v>11327.722</v>
      </c>
      <c r="AD2342">
        <v>21.254999999999999</v>
      </c>
      <c r="AE2342" t="s">
        <v>156</v>
      </c>
      <c r="AF2342" s="1">
        <v>44900</v>
      </c>
      <c r="AG2342" s="2">
        <v>0.55051951388888887</v>
      </c>
      <c r="AH2342">
        <v>11327.722</v>
      </c>
      <c r="AI2342">
        <v>1001</v>
      </c>
      <c r="AJ2342" t="s">
        <v>156</v>
      </c>
      <c r="AK2342" s="1">
        <v>44900</v>
      </c>
      <c r="AL2342" s="2">
        <v>0.55051694444444443</v>
      </c>
      <c r="AM2342">
        <v>11327.5</v>
      </c>
      <c r="AN2342">
        <v>20.445</v>
      </c>
      <c r="AO2342">
        <v>21.7</v>
      </c>
      <c r="AP2342">
        <v>107</v>
      </c>
      <c r="AQ2342">
        <v>0</v>
      </c>
      <c r="AR2342" t="s">
        <v>156</v>
      </c>
      <c r="AS2342" s="1">
        <v>44900</v>
      </c>
      <c r="AT2342" s="2">
        <v>0.55051694444444443</v>
      </c>
      <c r="AU2342">
        <v>11327.5</v>
      </c>
      <c r="AV2342">
        <v>21.254000000000001</v>
      </c>
      <c r="AW2342" t="s">
        <v>156</v>
      </c>
      <c r="AX2342" s="1">
        <v>44900</v>
      </c>
      <c r="AY2342" s="2">
        <v>0.55051694444444443</v>
      </c>
      <c r="AZ2342">
        <v>11327.5</v>
      </c>
      <c r="BA2342">
        <v>1001</v>
      </c>
      <c r="BB2342" t="s">
        <v>156</v>
      </c>
      <c r="BC2342" s="1">
        <v>44900</v>
      </c>
      <c r="BD2342" s="2">
        <v>0.55051832175925919</v>
      </c>
      <c r="BE2342">
        <v>11327.619000000001</v>
      </c>
      <c r="BF2342">
        <v>20.298999999999999</v>
      </c>
      <c r="BG2342">
        <v>22.577000000000002</v>
      </c>
      <c r="BH2342">
        <v>140</v>
      </c>
      <c r="BI2342">
        <v>1</v>
      </c>
      <c r="BJ2342" t="s">
        <v>156</v>
      </c>
      <c r="BK2342" s="1">
        <v>44900</v>
      </c>
      <c r="BL2342" s="2">
        <v>0.55051832175925919</v>
      </c>
      <c r="BM2342">
        <v>11327.619000000001</v>
      </c>
      <c r="BN2342">
        <v>21.254000000000001</v>
      </c>
      <c r="BO2342" t="s">
        <v>156</v>
      </c>
      <c r="BP2342" s="1">
        <v>44900</v>
      </c>
      <c r="BQ2342" s="2">
        <v>0.55051832175925919</v>
      </c>
      <c r="BR2342">
        <v>11327.619000000001</v>
      </c>
      <c r="BS2342">
        <v>1001</v>
      </c>
      <c r="BT2342" t="s">
        <v>156</v>
      </c>
      <c r="BU2342" s="1">
        <v>44900</v>
      </c>
      <c r="BV2342" s="2">
        <v>0.55049564814814811</v>
      </c>
      <c r="BW2342">
        <v>11325.66</v>
      </c>
      <c r="BX2342">
        <v>21.248999999999999</v>
      </c>
      <c r="BY2342" t="s">
        <v>156</v>
      </c>
    </row>
    <row r="2343" spans="1:77" x14ac:dyDescent="0.2">
      <c r="A2343" s="1">
        <v>44900</v>
      </c>
      <c r="B2343" s="2">
        <v>0.55057870370370365</v>
      </c>
      <c r="C2343">
        <v>11332.835999999999</v>
      </c>
      <c r="D2343">
        <v>19.579999999999998</v>
      </c>
      <c r="E2343">
        <v>22.899000000000001</v>
      </c>
      <c r="F2343">
        <v>124</v>
      </c>
      <c r="G2343">
        <v>0</v>
      </c>
      <c r="H2343" t="s">
        <v>156</v>
      </c>
      <c r="I2343" s="1">
        <v>44900</v>
      </c>
      <c r="J2343" s="2">
        <v>0.55057870370370365</v>
      </c>
      <c r="K2343">
        <v>11332.835999999999</v>
      </c>
      <c r="L2343">
        <v>21.265999999999998</v>
      </c>
      <c r="M2343" t="s">
        <v>156</v>
      </c>
      <c r="N2343" s="1">
        <v>44900</v>
      </c>
      <c r="O2343" s="2">
        <v>0.55057870370370365</v>
      </c>
      <c r="P2343">
        <v>11332.835999999999</v>
      </c>
      <c r="Q2343">
        <v>1001</v>
      </c>
      <c r="R2343" t="s">
        <v>156</v>
      </c>
      <c r="S2343" s="1">
        <v>44900</v>
      </c>
      <c r="T2343" s="2">
        <v>0.55057736111111111</v>
      </c>
      <c r="U2343">
        <v>11332.72</v>
      </c>
      <c r="V2343">
        <v>20.277999999999999</v>
      </c>
      <c r="W2343">
        <v>22.789000000000001</v>
      </c>
      <c r="X2343">
        <v>114</v>
      </c>
      <c r="Y2343">
        <v>1</v>
      </c>
      <c r="Z2343" t="s">
        <v>156</v>
      </c>
      <c r="AA2343" s="1">
        <v>44900</v>
      </c>
      <c r="AB2343" s="2">
        <v>0.55057736111111111</v>
      </c>
      <c r="AC2343">
        <v>11332.72</v>
      </c>
      <c r="AD2343">
        <v>21.265999999999998</v>
      </c>
      <c r="AE2343" t="s">
        <v>156</v>
      </c>
      <c r="AF2343" s="1">
        <v>44900</v>
      </c>
      <c r="AG2343" s="2">
        <v>0.55057736111111111</v>
      </c>
      <c r="AH2343">
        <v>11332.72</v>
      </c>
      <c r="AI2343">
        <v>1001</v>
      </c>
      <c r="AJ2343" t="s">
        <v>156</v>
      </c>
      <c r="AK2343" s="1">
        <v>44900</v>
      </c>
      <c r="AL2343" s="2">
        <v>0.55057480324074071</v>
      </c>
      <c r="AM2343">
        <v>11332.5</v>
      </c>
      <c r="AN2343">
        <v>20.423999999999999</v>
      </c>
      <c r="AO2343">
        <v>21.710999999999999</v>
      </c>
      <c r="AP2343">
        <v>107</v>
      </c>
      <c r="AQ2343">
        <v>1</v>
      </c>
      <c r="AR2343" t="s">
        <v>156</v>
      </c>
      <c r="AS2343" s="1">
        <v>44900</v>
      </c>
      <c r="AT2343" s="2">
        <v>0.55057480324074071</v>
      </c>
      <c r="AU2343">
        <v>11332.5</v>
      </c>
      <c r="AV2343">
        <v>21.265999999999998</v>
      </c>
      <c r="AW2343" t="s">
        <v>156</v>
      </c>
      <c r="AX2343" s="1">
        <v>44900</v>
      </c>
      <c r="AY2343" s="2">
        <v>0.55057480324074071</v>
      </c>
      <c r="AZ2343">
        <v>11332.5</v>
      </c>
      <c r="BA2343">
        <v>1001</v>
      </c>
      <c r="BB2343" t="s">
        <v>156</v>
      </c>
      <c r="BC2343" s="1">
        <v>44900</v>
      </c>
      <c r="BD2343" s="2">
        <v>0.5505761574074074</v>
      </c>
      <c r="BE2343">
        <v>11332.616</v>
      </c>
      <c r="BF2343">
        <v>20.305</v>
      </c>
      <c r="BG2343">
        <v>22.573</v>
      </c>
      <c r="BH2343">
        <v>140</v>
      </c>
      <c r="BI2343">
        <v>1</v>
      </c>
      <c r="BJ2343" t="s">
        <v>156</v>
      </c>
      <c r="BK2343" s="1">
        <v>44900</v>
      </c>
      <c r="BL2343" s="2">
        <v>0.5505761574074074</v>
      </c>
      <c r="BM2343">
        <v>11332.616</v>
      </c>
      <c r="BN2343">
        <v>21.265999999999998</v>
      </c>
      <c r="BO2343" t="s">
        <v>156</v>
      </c>
      <c r="BP2343" s="1">
        <v>44900</v>
      </c>
      <c r="BQ2343" s="2">
        <v>0.5505761574074074</v>
      </c>
      <c r="BR2343">
        <v>11332.616</v>
      </c>
      <c r="BS2343">
        <v>1001</v>
      </c>
      <c r="BT2343" t="s">
        <v>156</v>
      </c>
      <c r="BU2343" s="1">
        <v>44900</v>
      </c>
      <c r="BV2343" s="2">
        <v>0.55055375000000006</v>
      </c>
      <c r="BW2343">
        <v>11330.681</v>
      </c>
      <c r="BX2343">
        <v>21.263000000000002</v>
      </c>
      <c r="BY2343" t="s">
        <v>156</v>
      </c>
    </row>
    <row r="2344" spans="1:77" x14ac:dyDescent="0.2">
      <c r="A2344" s="1">
        <v>44900</v>
      </c>
      <c r="B2344" s="2">
        <v>0.55063659722222225</v>
      </c>
      <c r="C2344">
        <v>11337.839</v>
      </c>
      <c r="D2344">
        <v>19.564</v>
      </c>
      <c r="E2344">
        <v>22.908000000000001</v>
      </c>
      <c r="F2344">
        <v>124</v>
      </c>
      <c r="G2344">
        <v>0</v>
      </c>
      <c r="H2344" t="s">
        <v>156</v>
      </c>
      <c r="I2344" s="1">
        <v>44900</v>
      </c>
      <c r="J2344" s="2">
        <v>0.55063659722222225</v>
      </c>
      <c r="K2344">
        <v>11337.839</v>
      </c>
      <c r="L2344">
        <v>21.274999999999999</v>
      </c>
      <c r="M2344" t="s">
        <v>156</v>
      </c>
      <c r="N2344" s="1">
        <v>44900</v>
      </c>
      <c r="O2344" s="2">
        <v>0.55063659722222225</v>
      </c>
      <c r="P2344">
        <v>11337.839</v>
      </c>
      <c r="Q2344">
        <v>1001</v>
      </c>
      <c r="R2344" t="s">
        <v>156</v>
      </c>
      <c r="S2344" s="1">
        <v>44900</v>
      </c>
      <c r="T2344" s="2">
        <v>0.5506352546296297</v>
      </c>
      <c r="U2344">
        <v>11337.723</v>
      </c>
      <c r="V2344">
        <v>20.292999999999999</v>
      </c>
      <c r="W2344">
        <v>22.779</v>
      </c>
      <c r="X2344">
        <v>114</v>
      </c>
      <c r="Y2344">
        <v>0</v>
      </c>
      <c r="Z2344" t="s">
        <v>156</v>
      </c>
      <c r="AA2344" s="1">
        <v>44900</v>
      </c>
      <c r="AB2344" s="2">
        <v>0.5506352546296297</v>
      </c>
      <c r="AC2344">
        <v>11337.723</v>
      </c>
      <c r="AD2344">
        <v>21.273</v>
      </c>
      <c r="AE2344" t="s">
        <v>156</v>
      </c>
      <c r="AF2344" s="1">
        <v>44900</v>
      </c>
      <c r="AG2344" s="2">
        <v>0.5506352546296297</v>
      </c>
      <c r="AH2344">
        <v>11337.723</v>
      </c>
      <c r="AI2344">
        <v>1001</v>
      </c>
      <c r="AJ2344" t="s">
        <v>156</v>
      </c>
      <c r="AK2344" s="1">
        <v>44900</v>
      </c>
      <c r="AL2344" s="2">
        <v>0.55063268518518516</v>
      </c>
      <c r="AM2344">
        <v>11337.5</v>
      </c>
      <c r="AN2344">
        <v>20.46</v>
      </c>
      <c r="AO2344">
        <v>21.69</v>
      </c>
      <c r="AP2344">
        <v>107</v>
      </c>
      <c r="AQ2344">
        <v>1</v>
      </c>
      <c r="AR2344" t="s">
        <v>156</v>
      </c>
      <c r="AS2344" s="1">
        <v>44900</v>
      </c>
      <c r="AT2344" s="2">
        <v>0.55063268518518516</v>
      </c>
      <c r="AU2344">
        <v>11337.5</v>
      </c>
      <c r="AV2344">
        <v>21.271999999999998</v>
      </c>
      <c r="AW2344" t="s">
        <v>156</v>
      </c>
      <c r="AX2344" s="1">
        <v>44900</v>
      </c>
      <c r="AY2344" s="2">
        <v>0.55063268518518516</v>
      </c>
      <c r="AZ2344">
        <v>11337.5</v>
      </c>
      <c r="BA2344">
        <v>1001</v>
      </c>
      <c r="BB2344" t="s">
        <v>156</v>
      </c>
      <c r="BC2344" s="1">
        <v>44900</v>
      </c>
      <c r="BD2344" s="2">
        <v>0.55063403935185185</v>
      </c>
      <c r="BE2344">
        <v>11337.618</v>
      </c>
      <c r="BF2344">
        <v>20.300999999999998</v>
      </c>
      <c r="BG2344">
        <v>22.574999999999999</v>
      </c>
      <c r="BH2344">
        <v>140</v>
      </c>
      <c r="BI2344">
        <v>1</v>
      </c>
      <c r="BJ2344" t="s">
        <v>156</v>
      </c>
      <c r="BK2344" s="1">
        <v>44900</v>
      </c>
      <c r="BL2344" s="2">
        <v>0.55063403935185185</v>
      </c>
      <c r="BM2344">
        <v>11337.618</v>
      </c>
      <c r="BN2344">
        <v>21.273</v>
      </c>
      <c r="BO2344" t="s">
        <v>156</v>
      </c>
      <c r="BP2344" s="1">
        <v>44900</v>
      </c>
      <c r="BQ2344" s="2">
        <v>0.55063403935185185</v>
      </c>
      <c r="BR2344">
        <v>11337.618</v>
      </c>
      <c r="BS2344">
        <v>1001</v>
      </c>
      <c r="BT2344" t="s">
        <v>156</v>
      </c>
      <c r="BU2344" s="1">
        <v>44900</v>
      </c>
      <c r="BV2344" s="2">
        <v>0.55061140046296297</v>
      </c>
      <c r="BW2344">
        <v>11335.661</v>
      </c>
      <c r="BX2344">
        <v>21.265000000000001</v>
      </c>
      <c r="BY2344" t="s">
        <v>156</v>
      </c>
    </row>
    <row r="2345" spans="1:77" x14ac:dyDescent="0.2">
      <c r="A2345" s="1">
        <v>44900</v>
      </c>
      <c r="B2345" s="2">
        <v>0.55069444444444449</v>
      </c>
      <c r="C2345">
        <v>11342.837</v>
      </c>
      <c r="D2345">
        <v>19.556000000000001</v>
      </c>
      <c r="E2345">
        <v>22.908000000000001</v>
      </c>
      <c r="F2345">
        <v>124</v>
      </c>
      <c r="G2345">
        <v>0</v>
      </c>
      <c r="H2345" t="s">
        <v>156</v>
      </c>
      <c r="I2345" s="1">
        <v>44900</v>
      </c>
      <c r="J2345" s="2">
        <v>0.55069444444444449</v>
      </c>
      <c r="K2345">
        <v>11342.837</v>
      </c>
      <c r="L2345">
        <v>21.315000000000001</v>
      </c>
      <c r="M2345" t="s">
        <v>156</v>
      </c>
      <c r="N2345" s="1">
        <v>44900</v>
      </c>
      <c r="O2345" s="2">
        <v>0.55069444444444449</v>
      </c>
      <c r="P2345">
        <v>11342.837</v>
      </c>
      <c r="Q2345">
        <v>1001</v>
      </c>
      <c r="R2345" t="s">
        <v>156</v>
      </c>
      <c r="S2345" s="1">
        <v>44900</v>
      </c>
      <c r="T2345" s="2">
        <v>0.55069312500000001</v>
      </c>
      <c r="U2345">
        <v>11342.723</v>
      </c>
      <c r="V2345">
        <v>20.297999999999998</v>
      </c>
      <c r="W2345">
        <v>22.771999999999998</v>
      </c>
      <c r="X2345">
        <v>114</v>
      </c>
      <c r="Y2345">
        <v>0</v>
      </c>
      <c r="Z2345" t="s">
        <v>156</v>
      </c>
      <c r="AA2345" s="1">
        <v>44900</v>
      </c>
      <c r="AB2345" s="2">
        <v>0.55069312500000001</v>
      </c>
      <c r="AC2345">
        <v>11342.723</v>
      </c>
      <c r="AD2345">
        <v>21.314</v>
      </c>
      <c r="AE2345" t="s">
        <v>156</v>
      </c>
      <c r="AF2345" s="1">
        <v>44900</v>
      </c>
      <c r="AG2345" s="2">
        <v>0.55069312500000001</v>
      </c>
      <c r="AH2345">
        <v>11342.723</v>
      </c>
      <c r="AI2345">
        <v>1001</v>
      </c>
      <c r="AJ2345" t="s">
        <v>156</v>
      </c>
      <c r="AK2345" s="1">
        <v>44900</v>
      </c>
      <c r="AL2345" s="2">
        <v>0.55069054398148143</v>
      </c>
      <c r="AM2345">
        <v>11342.499</v>
      </c>
      <c r="AN2345">
        <v>20.439</v>
      </c>
      <c r="AO2345">
        <v>21.696999999999999</v>
      </c>
      <c r="AP2345">
        <v>107</v>
      </c>
      <c r="AQ2345">
        <v>1</v>
      </c>
      <c r="AR2345" t="s">
        <v>156</v>
      </c>
      <c r="AS2345" s="1">
        <v>44900</v>
      </c>
      <c r="AT2345" s="2">
        <v>0.55069054398148143</v>
      </c>
      <c r="AU2345">
        <v>11342.499</v>
      </c>
      <c r="AV2345">
        <v>21.312999999999999</v>
      </c>
      <c r="AW2345" t="s">
        <v>156</v>
      </c>
      <c r="AX2345" s="1">
        <v>44900</v>
      </c>
      <c r="AY2345" s="2">
        <v>0.55069054398148143</v>
      </c>
      <c r="AZ2345">
        <v>11342.499</v>
      </c>
      <c r="BA2345">
        <v>1001</v>
      </c>
      <c r="BB2345" t="s">
        <v>156</v>
      </c>
      <c r="BC2345" s="1">
        <v>44900</v>
      </c>
      <c r="BD2345" s="2">
        <v>0.55069189814814812</v>
      </c>
      <c r="BE2345">
        <v>11342.617</v>
      </c>
      <c r="BF2345">
        <v>20.3</v>
      </c>
      <c r="BG2345">
        <v>22.57</v>
      </c>
      <c r="BH2345">
        <v>140</v>
      </c>
      <c r="BI2345">
        <v>1</v>
      </c>
      <c r="BJ2345" t="s">
        <v>156</v>
      </c>
      <c r="BK2345" s="1">
        <v>44900</v>
      </c>
      <c r="BL2345" s="2">
        <v>0.55069189814814812</v>
      </c>
      <c r="BM2345">
        <v>11342.617</v>
      </c>
      <c r="BN2345">
        <v>21.312999999999999</v>
      </c>
      <c r="BO2345" t="s">
        <v>156</v>
      </c>
      <c r="BP2345" s="1">
        <v>44900</v>
      </c>
      <c r="BQ2345" s="2">
        <v>0.55069189814814812</v>
      </c>
      <c r="BR2345">
        <v>11342.617</v>
      </c>
      <c r="BS2345">
        <v>1001</v>
      </c>
      <c r="BT2345" t="s">
        <v>156</v>
      </c>
      <c r="BU2345" s="1">
        <v>44900</v>
      </c>
      <c r="BV2345" s="2">
        <v>0.55066928240740742</v>
      </c>
      <c r="BW2345">
        <v>11340.662</v>
      </c>
      <c r="BX2345">
        <v>21.300999999999998</v>
      </c>
      <c r="BY2345" t="s">
        <v>156</v>
      </c>
    </row>
    <row r="2346" spans="1:77" x14ac:dyDescent="0.2">
      <c r="A2346" s="1">
        <v>44900</v>
      </c>
      <c r="B2346" s="2">
        <v>0.55075237268518518</v>
      </c>
      <c r="C2346">
        <v>11347.842000000001</v>
      </c>
      <c r="D2346">
        <v>19.587</v>
      </c>
      <c r="E2346">
        <v>22.888999999999999</v>
      </c>
      <c r="F2346">
        <v>124</v>
      </c>
      <c r="G2346">
        <v>-1</v>
      </c>
      <c r="H2346" t="s">
        <v>156</v>
      </c>
      <c r="I2346" s="1">
        <v>44900</v>
      </c>
      <c r="J2346" s="2">
        <v>0.55075237268518518</v>
      </c>
      <c r="K2346">
        <v>11347.842000000001</v>
      </c>
      <c r="L2346">
        <v>21.311</v>
      </c>
      <c r="M2346" t="s">
        <v>156</v>
      </c>
      <c r="N2346" s="1">
        <v>44900</v>
      </c>
      <c r="O2346" s="2">
        <v>0.55075237268518518</v>
      </c>
      <c r="P2346">
        <v>11347.842000000001</v>
      </c>
      <c r="Q2346">
        <v>1001</v>
      </c>
      <c r="R2346" t="s">
        <v>156</v>
      </c>
      <c r="S2346" s="1">
        <v>44900</v>
      </c>
      <c r="T2346" s="2">
        <v>0.55075105324074081</v>
      </c>
      <c r="U2346">
        <v>11347.727999999999</v>
      </c>
      <c r="V2346">
        <v>20.27</v>
      </c>
      <c r="W2346">
        <v>22.788</v>
      </c>
      <c r="X2346">
        <v>114</v>
      </c>
      <c r="Y2346">
        <v>0</v>
      </c>
      <c r="Z2346" t="s">
        <v>156</v>
      </c>
      <c r="AA2346" s="1">
        <v>44900</v>
      </c>
      <c r="AB2346" s="2">
        <v>0.55075105324074081</v>
      </c>
      <c r="AC2346">
        <v>11347.727999999999</v>
      </c>
      <c r="AD2346">
        <v>21.311</v>
      </c>
      <c r="AE2346" t="s">
        <v>156</v>
      </c>
      <c r="AF2346" s="1">
        <v>44900</v>
      </c>
      <c r="AG2346" s="2">
        <v>0.55075105324074081</v>
      </c>
      <c r="AH2346">
        <v>11347.727999999999</v>
      </c>
      <c r="AI2346">
        <v>1001</v>
      </c>
      <c r="AJ2346" t="s">
        <v>156</v>
      </c>
      <c r="AK2346" s="1">
        <v>44900</v>
      </c>
      <c r="AL2346" s="2">
        <v>0.55074848379629626</v>
      </c>
      <c r="AM2346">
        <v>11347.505999999999</v>
      </c>
      <c r="AN2346">
        <v>20.460999999999999</v>
      </c>
      <c r="AO2346">
        <v>21.684999999999999</v>
      </c>
      <c r="AP2346">
        <v>107</v>
      </c>
      <c r="AQ2346">
        <v>0</v>
      </c>
      <c r="AR2346" t="s">
        <v>156</v>
      </c>
      <c r="AS2346" s="1">
        <v>44900</v>
      </c>
      <c r="AT2346" s="2">
        <v>0.55074848379629626</v>
      </c>
      <c r="AU2346">
        <v>11347.505999999999</v>
      </c>
      <c r="AV2346">
        <v>21.312000000000001</v>
      </c>
      <c r="AW2346" t="s">
        <v>156</v>
      </c>
      <c r="AX2346" s="1">
        <v>44900</v>
      </c>
      <c r="AY2346" s="2">
        <v>0.55074848379629626</v>
      </c>
      <c r="AZ2346">
        <v>11347.505999999999</v>
      </c>
      <c r="BA2346">
        <v>1001</v>
      </c>
      <c r="BB2346" t="s">
        <v>156</v>
      </c>
      <c r="BC2346" s="1">
        <v>44900</v>
      </c>
      <c r="BD2346" s="2">
        <v>0.55074984953703698</v>
      </c>
      <c r="BE2346">
        <v>11347.624</v>
      </c>
      <c r="BF2346">
        <v>20.297999999999998</v>
      </c>
      <c r="BG2346">
        <v>22.571000000000002</v>
      </c>
      <c r="BH2346">
        <v>140</v>
      </c>
      <c r="BI2346">
        <v>1</v>
      </c>
      <c r="BJ2346" t="s">
        <v>156</v>
      </c>
      <c r="BK2346" s="1">
        <v>44900</v>
      </c>
      <c r="BL2346" s="2">
        <v>0.55074984953703698</v>
      </c>
      <c r="BM2346">
        <v>11347.624</v>
      </c>
      <c r="BN2346">
        <v>21.312000000000001</v>
      </c>
      <c r="BO2346" t="s">
        <v>156</v>
      </c>
      <c r="BP2346" s="1">
        <v>44900</v>
      </c>
      <c r="BQ2346" s="2">
        <v>0.55074984953703698</v>
      </c>
      <c r="BR2346">
        <v>11347.624</v>
      </c>
      <c r="BS2346">
        <v>1001</v>
      </c>
      <c r="BT2346" t="s">
        <v>156</v>
      </c>
      <c r="BU2346" s="1">
        <v>44900</v>
      </c>
      <c r="BV2346" s="2">
        <v>0.5507271759259259</v>
      </c>
      <c r="BW2346">
        <v>11345.664000000001</v>
      </c>
      <c r="BX2346">
        <v>21.314</v>
      </c>
      <c r="BY2346" t="s">
        <v>156</v>
      </c>
    </row>
    <row r="2347" spans="1:77" x14ac:dyDescent="0.2">
      <c r="A2347" s="1">
        <v>44900</v>
      </c>
      <c r="B2347" s="2">
        <v>0.55081021990740742</v>
      </c>
      <c r="C2347">
        <v>11352.839</v>
      </c>
      <c r="D2347">
        <v>19.577000000000002</v>
      </c>
      <c r="E2347">
        <v>22.896999999999998</v>
      </c>
      <c r="F2347">
        <v>124</v>
      </c>
      <c r="G2347">
        <v>0</v>
      </c>
      <c r="H2347" t="s">
        <v>156</v>
      </c>
      <c r="I2347" s="1">
        <v>44900</v>
      </c>
      <c r="J2347" s="2">
        <v>0.55081021990740742</v>
      </c>
      <c r="K2347">
        <v>11352.839</v>
      </c>
      <c r="L2347">
        <v>21.306000000000001</v>
      </c>
      <c r="M2347" t="s">
        <v>156</v>
      </c>
      <c r="N2347" s="1">
        <v>44900</v>
      </c>
      <c r="O2347" s="2">
        <v>0.55081021990740742</v>
      </c>
      <c r="P2347">
        <v>11352.839</v>
      </c>
      <c r="Q2347">
        <v>1001</v>
      </c>
      <c r="R2347" t="s">
        <v>156</v>
      </c>
      <c r="S2347" s="1">
        <v>44900</v>
      </c>
      <c r="T2347" s="2">
        <v>0.55080887731481487</v>
      </c>
      <c r="U2347">
        <v>11352.723</v>
      </c>
      <c r="V2347">
        <v>20.3</v>
      </c>
      <c r="W2347">
        <v>22.771999999999998</v>
      </c>
      <c r="X2347">
        <v>114</v>
      </c>
      <c r="Y2347">
        <v>1</v>
      </c>
      <c r="Z2347" t="s">
        <v>156</v>
      </c>
      <c r="AA2347" s="1">
        <v>44900</v>
      </c>
      <c r="AB2347" s="2">
        <v>0.55080887731481487</v>
      </c>
      <c r="AC2347">
        <v>11352.723</v>
      </c>
      <c r="AD2347">
        <v>21.306000000000001</v>
      </c>
      <c r="AE2347" t="s">
        <v>156</v>
      </c>
      <c r="AF2347" s="1">
        <v>44900</v>
      </c>
      <c r="AG2347" s="2">
        <v>0.55080887731481487</v>
      </c>
      <c r="AH2347">
        <v>11352.723</v>
      </c>
      <c r="AI2347">
        <v>1001</v>
      </c>
      <c r="AJ2347" t="s">
        <v>156</v>
      </c>
      <c r="AK2347" s="1">
        <v>44900</v>
      </c>
      <c r="AL2347" s="2">
        <v>0.55080629629629629</v>
      </c>
      <c r="AM2347">
        <v>11352.501</v>
      </c>
      <c r="AN2347">
        <v>20.445</v>
      </c>
      <c r="AO2347">
        <v>21.695</v>
      </c>
      <c r="AP2347">
        <v>107</v>
      </c>
      <c r="AQ2347">
        <v>0</v>
      </c>
      <c r="AR2347" t="s">
        <v>156</v>
      </c>
      <c r="AS2347" s="1">
        <v>44900</v>
      </c>
      <c r="AT2347" s="2">
        <v>0.55080629629629629</v>
      </c>
      <c r="AU2347">
        <v>11352.501</v>
      </c>
      <c r="AV2347">
        <v>21.305</v>
      </c>
      <c r="AW2347" t="s">
        <v>156</v>
      </c>
      <c r="AX2347" s="1">
        <v>44900</v>
      </c>
      <c r="AY2347" s="2">
        <v>0.55080629629629629</v>
      </c>
      <c r="AZ2347">
        <v>11352.501</v>
      </c>
      <c r="BA2347">
        <v>1001</v>
      </c>
      <c r="BB2347" t="s">
        <v>156</v>
      </c>
      <c r="BC2347" s="1">
        <v>44900</v>
      </c>
      <c r="BD2347" s="2">
        <v>0.55080765046296298</v>
      </c>
      <c r="BE2347">
        <v>11352.617</v>
      </c>
      <c r="BF2347">
        <v>20.282</v>
      </c>
      <c r="BG2347">
        <v>22.581</v>
      </c>
      <c r="BH2347">
        <v>140</v>
      </c>
      <c r="BI2347">
        <v>1</v>
      </c>
      <c r="BJ2347" t="s">
        <v>156</v>
      </c>
      <c r="BK2347" s="1">
        <v>44900</v>
      </c>
      <c r="BL2347" s="2">
        <v>0.55080765046296298</v>
      </c>
      <c r="BM2347">
        <v>11352.617</v>
      </c>
      <c r="BN2347">
        <v>21.306000000000001</v>
      </c>
      <c r="BO2347" t="s">
        <v>156</v>
      </c>
      <c r="BP2347" s="1">
        <v>44900</v>
      </c>
      <c r="BQ2347" s="2">
        <v>0.55080765046296298</v>
      </c>
      <c r="BR2347">
        <v>11352.617</v>
      </c>
      <c r="BS2347">
        <v>1001</v>
      </c>
      <c r="BT2347" t="s">
        <v>156</v>
      </c>
      <c r="BU2347" s="1">
        <v>44900</v>
      </c>
      <c r="BV2347" s="2">
        <v>0.55078503472222218</v>
      </c>
      <c r="BW2347">
        <v>11350.663</v>
      </c>
      <c r="BX2347">
        <v>21.306000000000001</v>
      </c>
      <c r="BY2347" t="s">
        <v>156</v>
      </c>
    </row>
    <row r="2348" spans="1:77" x14ac:dyDescent="0.2">
      <c r="A2348" s="1">
        <v>44900</v>
      </c>
      <c r="B2348" s="2">
        <v>0.55086807870370369</v>
      </c>
      <c r="C2348">
        <v>11357.838</v>
      </c>
      <c r="D2348">
        <v>19.556000000000001</v>
      </c>
      <c r="E2348">
        <v>22.907</v>
      </c>
      <c r="F2348">
        <v>124</v>
      </c>
      <c r="G2348">
        <v>0</v>
      </c>
      <c r="H2348" t="s">
        <v>156</v>
      </c>
      <c r="I2348" s="1">
        <v>44900</v>
      </c>
      <c r="J2348" s="2">
        <v>0.55086807870370369</v>
      </c>
      <c r="K2348">
        <v>11357.838</v>
      </c>
      <c r="L2348">
        <v>21.321999999999999</v>
      </c>
      <c r="M2348" t="s">
        <v>156</v>
      </c>
      <c r="N2348" s="1">
        <v>44900</v>
      </c>
      <c r="O2348" s="2">
        <v>0.55086807870370369</v>
      </c>
      <c r="P2348">
        <v>11357.838</v>
      </c>
      <c r="Q2348">
        <v>1001</v>
      </c>
      <c r="R2348" t="s">
        <v>156</v>
      </c>
      <c r="S2348" s="1">
        <v>44900</v>
      </c>
      <c r="T2348" s="2">
        <v>0.55086674768518518</v>
      </c>
      <c r="U2348">
        <v>11357.723</v>
      </c>
      <c r="V2348">
        <v>20.294</v>
      </c>
      <c r="W2348">
        <v>22.773</v>
      </c>
      <c r="X2348">
        <v>114</v>
      </c>
      <c r="Y2348">
        <v>0</v>
      </c>
      <c r="Z2348" t="s">
        <v>156</v>
      </c>
      <c r="AA2348" s="1">
        <v>44900</v>
      </c>
      <c r="AB2348" s="2">
        <v>0.55086674768518518</v>
      </c>
      <c r="AC2348">
        <v>11357.723</v>
      </c>
      <c r="AD2348">
        <v>21.321999999999999</v>
      </c>
      <c r="AE2348" t="s">
        <v>156</v>
      </c>
      <c r="AF2348" s="1">
        <v>44900</v>
      </c>
      <c r="AG2348" s="2">
        <v>0.55086674768518518</v>
      </c>
      <c r="AH2348">
        <v>11357.723</v>
      </c>
      <c r="AI2348">
        <v>1001</v>
      </c>
      <c r="AJ2348" t="s">
        <v>156</v>
      </c>
      <c r="AK2348" s="1">
        <v>44900</v>
      </c>
      <c r="AL2348" s="2">
        <v>0.55086417824074074</v>
      </c>
      <c r="AM2348">
        <v>11357.501</v>
      </c>
      <c r="AN2348">
        <v>20.431000000000001</v>
      </c>
      <c r="AO2348">
        <v>21.701000000000001</v>
      </c>
      <c r="AP2348">
        <v>107</v>
      </c>
      <c r="AQ2348">
        <v>1</v>
      </c>
      <c r="AR2348" t="s">
        <v>156</v>
      </c>
      <c r="AS2348" s="1">
        <v>44900</v>
      </c>
      <c r="AT2348" s="2">
        <v>0.55086417824074074</v>
      </c>
      <c r="AU2348">
        <v>11357.501</v>
      </c>
      <c r="AV2348">
        <v>21.321000000000002</v>
      </c>
      <c r="AW2348" t="s">
        <v>156</v>
      </c>
      <c r="AX2348" s="1">
        <v>44900</v>
      </c>
      <c r="AY2348" s="2">
        <v>0.55086417824074074</v>
      </c>
      <c r="AZ2348">
        <v>11357.501</v>
      </c>
      <c r="BA2348">
        <v>1001</v>
      </c>
      <c r="BB2348" t="s">
        <v>156</v>
      </c>
      <c r="BC2348" s="1">
        <v>44900</v>
      </c>
      <c r="BD2348" s="2">
        <v>0.55086553240740743</v>
      </c>
      <c r="BE2348">
        <v>11357.618</v>
      </c>
      <c r="BF2348">
        <v>20.300999999999998</v>
      </c>
      <c r="BG2348">
        <v>22.568000000000001</v>
      </c>
      <c r="BH2348">
        <v>140</v>
      </c>
      <c r="BI2348">
        <v>1</v>
      </c>
      <c r="BJ2348" t="s">
        <v>156</v>
      </c>
      <c r="BK2348" s="1">
        <v>44900</v>
      </c>
      <c r="BL2348" s="2">
        <v>0.55086553240740743</v>
      </c>
      <c r="BM2348">
        <v>11357.618</v>
      </c>
      <c r="BN2348">
        <v>21.321999999999999</v>
      </c>
      <c r="BO2348" t="s">
        <v>156</v>
      </c>
      <c r="BP2348" s="1">
        <v>44900</v>
      </c>
      <c r="BQ2348" s="2">
        <v>0.55086553240740743</v>
      </c>
      <c r="BR2348">
        <v>11357.618</v>
      </c>
      <c r="BS2348">
        <v>1001</v>
      </c>
      <c r="BT2348" t="s">
        <v>156</v>
      </c>
      <c r="BU2348" s="1">
        <v>44900</v>
      </c>
      <c r="BV2348" s="2">
        <v>0.55084290509259259</v>
      </c>
      <c r="BW2348">
        <v>11355.664000000001</v>
      </c>
      <c r="BX2348">
        <v>21.315000000000001</v>
      </c>
      <c r="BY2348" t="s">
        <v>156</v>
      </c>
    </row>
    <row r="2349" spans="1:77" x14ac:dyDescent="0.2">
      <c r="A2349" s="1">
        <v>44900</v>
      </c>
      <c r="B2349" s="2">
        <v>0.55092597222222228</v>
      </c>
      <c r="C2349">
        <v>11362.84</v>
      </c>
      <c r="D2349">
        <v>19.556000000000001</v>
      </c>
      <c r="E2349">
        <v>22.905999999999999</v>
      </c>
      <c r="F2349">
        <v>124</v>
      </c>
      <c r="G2349">
        <v>-1</v>
      </c>
      <c r="H2349" t="s">
        <v>156</v>
      </c>
      <c r="I2349" s="1">
        <v>44900</v>
      </c>
      <c r="J2349" s="2">
        <v>0.55092597222222228</v>
      </c>
      <c r="K2349">
        <v>11362.84</v>
      </c>
      <c r="L2349">
        <v>21.324000000000002</v>
      </c>
      <c r="M2349" t="s">
        <v>156</v>
      </c>
      <c r="N2349" s="1">
        <v>44900</v>
      </c>
      <c r="O2349" s="2">
        <v>0.55092597222222228</v>
      </c>
      <c r="P2349">
        <v>11362.84</v>
      </c>
      <c r="Q2349">
        <v>1001</v>
      </c>
      <c r="R2349" t="s">
        <v>156</v>
      </c>
      <c r="S2349" s="1">
        <v>44900</v>
      </c>
      <c r="T2349" s="2">
        <v>0.55092461805555548</v>
      </c>
      <c r="U2349">
        <v>11362.723</v>
      </c>
      <c r="V2349">
        <v>20.303000000000001</v>
      </c>
      <c r="W2349">
        <v>22.768000000000001</v>
      </c>
      <c r="X2349">
        <v>114</v>
      </c>
      <c r="Y2349">
        <v>0</v>
      </c>
      <c r="Z2349" t="s">
        <v>156</v>
      </c>
      <c r="AA2349" s="1">
        <v>44900</v>
      </c>
      <c r="AB2349" s="2">
        <v>0.55092461805555548</v>
      </c>
      <c r="AC2349">
        <v>11362.723</v>
      </c>
      <c r="AD2349">
        <v>21.324000000000002</v>
      </c>
      <c r="AE2349" t="s">
        <v>156</v>
      </c>
      <c r="AF2349" s="1">
        <v>44900</v>
      </c>
      <c r="AG2349" s="2">
        <v>0.55092461805555548</v>
      </c>
      <c r="AH2349">
        <v>11362.723</v>
      </c>
      <c r="AI2349">
        <v>1001</v>
      </c>
      <c r="AJ2349" t="s">
        <v>156</v>
      </c>
      <c r="AK2349" s="1">
        <v>44900</v>
      </c>
      <c r="AL2349" s="2">
        <v>0.55092203703703702</v>
      </c>
      <c r="AM2349">
        <v>11362.5</v>
      </c>
      <c r="AN2349">
        <v>20.448</v>
      </c>
      <c r="AO2349">
        <v>21.69</v>
      </c>
      <c r="AP2349">
        <v>107</v>
      </c>
      <c r="AQ2349">
        <v>0</v>
      </c>
      <c r="AR2349" t="s">
        <v>156</v>
      </c>
      <c r="AS2349" s="1">
        <v>44900</v>
      </c>
      <c r="AT2349" s="2">
        <v>0.55092203703703702</v>
      </c>
      <c r="AU2349">
        <v>11362.5</v>
      </c>
      <c r="AV2349">
        <v>21.324000000000002</v>
      </c>
      <c r="AW2349" t="s">
        <v>156</v>
      </c>
      <c r="AX2349" s="1">
        <v>44900</v>
      </c>
      <c r="AY2349" s="2">
        <v>0.55092203703703702</v>
      </c>
      <c r="AZ2349">
        <v>11362.5</v>
      </c>
      <c r="BA2349">
        <v>1001</v>
      </c>
      <c r="BB2349" t="s">
        <v>156</v>
      </c>
      <c r="BC2349" s="1">
        <v>44900</v>
      </c>
      <c r="BD2349" s="2">
        <v>0.55092340277777774</v>
      </c>
      <c r="BE2349">
        <v>11362.618</v>
      </c>
      <c r="BF2349">
        <v>20.306999999999999</v>
      </c>
      <c r="BG2349">
        <v>22.564</v>
      </c>
      <c r="BH2349">
        <v>140</v>
      </c>
      <c r="BI2349">
        <v>0</v>
      </c>
      <c r="BJ2349" t="s">
        <v>156</v>
      </c>
      <c r="BK2349" s="1">
        <v>44900</v>
      </c>
      <c r="BL2349" s="2">
        <v>0.55092340277777774</v>
      </c>
      <c r="BM2349">
        <v>11362.618</v>
      </c>
      <c r="BN2349">
        <v>21.324000000000002</v>
      </c>
      <c r="BO2349" t="s">
        <v>156</v>
      </c>
      <c r="BP2349" s="1">
        <v>44900</v>
      </c>
      <c r="BQ2349" s="2">
        <v>0.55092340277777774</v>
      </c>
      <c r="BR2349">
        <v>11362.618</v>
      </c>
      <c r="BS2349">
        <v>1001</v>
      </c>
      <c r="BT2349" t="s">
        <v>156</v>
      </c>
      <c r="BU2349" s="1">
        <v>44900</v>
      </c>
      <c r="BV2349" s="2">
        <v>0.55090077546296301</v>
      </c>
      <c r="BW2349">
        <v>11360.664000000001</v>
      </c>
      <c r="BX2349">
        <v>21.32</v>
      </c>
      <c r="BY2349" t="s">
        <v>156</v>
      </c>
    </row>
    <row r="2350" spans="1:77" x14ac:dyDescent="0.2">
      <c r="A2350" s="1">
        <v>44900</v>
      </c>
      <c r="B2350" s="2">
        <v>0.5509837847222222</v>
      </c>
      <c r="C2350">
        <v>11367.834999999999</v>
      </c>
      <c r="D2350">
        <v>19.568999999999999</v>
      </c>
      <c r="E2350">
        <v>22.9</v>
      </c>
      <c r="F2350">
        <v>124</v>
      </c>
      <c r="G2350">
        <v>0</v>
      </c>
      <c r="H2350" t="s">
        <v>156</v>
      </c>
      <c r="I2350" s="1">
        <v>44900</v>
      </c>
      <c r="J2350" s="2">
        <v>0.5509837847222222</v>
      </c>
      <c r="K2350">
        <v>11367.834999999999</v>
      </c>
      <c r="L2350">
        <v>21.309000000000001</v>
      </c>
      <c r="M2350" t="s">
        <v>156</v>
      </c>
      <c r="N2350" s="1">
        <v>44900</v>
      </c>
      <c r="O2350" s="2">
        <v>0.5509837847222222</v>
      </c>
      <c r="P2350">
        <v>11367.834999999999</v>
      </c>
      <c r="Q2350">
        <v>1001</v>
      </c>
      <c r="R2350" t="s">
        <v>156</v>
      </c>
      <c r="S2350" s="1">
        <v>44900</v>
      </c>
      <c r="T2350" s="2">
        <v>0.55098247685185187</v>
      </c>
      <c r="U2350">
        <v>11367.722</v>
      </c>
      <c r="V2350">
        <v>20.305</v>
      </c>
      <c r="W2350">
        <v>22.768000000000001</v>
      </c>
      <c r="X2350">
        <v>114</v>
      </c>
      <c r="Y2350">
        <v>1</v>
      </c>
      <c r="Z2350" t="s">
        <v>156</v>
      </c>
      <c r="AA2350" s="1">
        <v>44900</v>
      </c>
      <c r="AB2350" s="2">
        <v>0.55098247685185187</v>
      </c>
      <c r="AC2350">
        <v>11367.722</v>
      </c>
      <c r="AD2350">
        <v>21.31</v>
      </c>
      <c r="AE2350" t="s">
        <v>156</v>
      </c>
      <c r="AF2350" s="1">
        <v>44900</v>
      </c>
      <c r="AG2350" s="2">
        <v>0.55098247685185187</v>
      </c>
      <c r="AH2350">
        <v>11367.722</v>
      </c>
      <c r="AI2350">
        <v>1001</v>
      </c>
      <c r="AJ2350" t="s">
        <v>156</v>
      </c>
      <c r="AK2350" s="1">
        <v>44900</v>
      </c>
      <c r="AL2350" s="2">
        <v>0.55097990740740743</v>
      </c>
      <c r="AM2350">
        <v>11367.5</v>
      </c>
      <c r="AN2350">
        <v>20.454999999999998</v>
      </c>
      <c r="AO2350">
        <v>21.687999999999999</v>
      </c>
      <c r="AP2350">
        <v>107</v>
      </c>
      <c r="AQ2350">
        <v>0</v>
      </c>
      <c r="AR2350" t="s">
        <v>156</v>
      </c>
      <c r="AS2350" s="1">
        <v>44900</v>
      </c>
      <c r="AT2350" s="2">
        <v>0.55097990740740743</v>
      </c>
      <c r="AU2350">
        <v>11367.5</v>
      </c>
      <c r="AV2350">
        <v>21.312000000000001</v>
      </c>
      <c r="AW2350" t="s">
        <v>156</v>
      </c>
      <c r="AX2350" s="1">
        <v>44900</v>
      </c>
      <c r="AY2350" s="2">
        <v>0.55097990740740743</v>
      </c>
      <c r="AZ2350">
        <v>11367.5</v>
      </c>
      <c r="BA2350">
        <v>1001</v>
      </c>
      <c r="BB2350" t="s">
        <v>156</v>
      </c>
      <c r="BC2350" s="1">
        <v>44900</v>
      </c>
      <c r="BD2350" s="2">
        <v>0.55098127314814815</v>
      </c>
      <c r="BE2350">
        <v>11367.618</v>
      </c>
      <c r="BF2350">
        <v>20.289000000000001</v>
      </c>
      <c r="BG2350">
        <v>22.576000000000001</v>
      </c>
      <c r="BH2350">
        <v>140</v>
      </c>
      <c r="BI2350">
        <v>1</v>
      </c>
      <c r="BJ2350" t="s">
        <v>156</v>
      </c>
      <c r="BK2350" s="1">
        <v>44900</v>
      </c>
      <c r="BL2350" s="2">
        <v>0.55098127314814815</v>
      </c>
      <c r="BM2350">
        <v>11367.618</v>
      </c>
      <c r="BN2350">
        <v>21.312000000000001</v>
      </c>
      <c r="BO2350" t="s">
        <v>156</v>
      </c>
      <c r="BP2350" s="1">
        <v>44900</v>
      </c>
      <c r="BQ2350" s="2">
        <v>0.55098127314814815</v>
      </c>
      <c r="BR2350">
        <v>11367.618</v>
      </c>
      <c r="BS2350">
        <v>1001</v>
      </c>
      <c r="BT2350" t="s">
        <v>156</v>
      </c>
      <c r="BU2350" s="1">
        <v>44900</v>
      </c>
      <c r="BV2350" s="2">
        <v>0.55095865740740735</v>
      </c>
      <c r="BW2350">
        <v>11365.664000000001</v>
      </c>
      <c r="BX2350">
        <v>21.32</v>
      </c>
      <c r="BY2350" t="s">
        <v>156</v>
      </c>
    </row>
    <row r="2351" spans="1:77" x14ac:dyDescent="0.2">
      <c r="A2351" s="1">
        <v>44900</v>
      </c>
      <c r="B2351" s="2">
        <v>0.55104166666666665</v>
      </c>
      <c r="C2351">
        <v>11372.835999999999</v>
      </c>
      <c r="D2351">
        <v>19.593</v>
      </c>
      <c r="E2351">
        <v>22.895</v>
      </c>
      <c r="F2351">
        <v>124</v>
      </c>
      <c r="G2351">
        <v>1</v>
      </c>
      <c r="H2351" t="s">
        <v>156</v>
      </c>
      <c r="I2351" s="1">
        <v>44900</v>
      </c>
      <c r="J2351" s="2">
        <v>0.55104166666666665</v>
      </c>
      <c r="K2351">
        <v>11372.835999999999</v>
      </c>
      <c r="L2351">
        <v>21.238</v>
      </c>
      <c r="M2351" t="s">
        <v>156</v>
      </c>
      <c r="N2351" s="1">
        <v>44900</v>
      </c>
      <c r="O2351" s="2">
        <v>0.55104166666666665</v>
      </c>
      <c r="P2351">
        <v>11372.835999999999</v>
      </c>
      <c r="Q2351">
        <v>1001</v>
      </c>
      <c r="R2351" t="s">
        <v>156</v>
      </c>
      <c r="S2351" s="1">
        <v>44900</v>
      </c>
      <c r="T2351" s="2">
        <v>0.55104033564814814</v>
      </c>
      <c r="U2351">
        <v>11372.721</v>
      </c>
      <c r="V2351">
        <v>20.303000000000001</v>
      </c>
      <c r="W2351">
        <v>22.777999999999999</v>
      </c>
      <c r="X2351">
        <v>114</v>
      </c>
      <c r="Y2351">
        <v>0</v>
      </c>
      <c r="Z2351" t="s">
        <v>156</v>
      </c>
      <c r="AA2351" s="1">
        <v>44900</v>
      </c>
      <c r="AB2351" s="2">
        <v>0.55104033564814814</v>
      </c>
      <c r="AC2351">
        <v>11372.721</v>
      </c>
      <c r="AD2351">
        <v>21.238</v>
      </c>
      <c r="AE2351" t="s">
        <v>156</v>
      </c>
      <c r="AF2351" s="1">
        <v>44900</v>
      </c>
      <c r="AG2351" s="2">
        <v>0.55104033564814814</v>
      </c>
      <c r="AH2351">
        <v>11372.721</v>
      </c>
      <c r="AI2351">
        <v>1001</v>
      </c>
      <c r="AJ2351" t="s">
        <v>156</v>
      </c>
      <c r="AK2351" s="1">
        <v>44900</v>
      </c>
      <c r="AL2351" s="2">
        <v>0.55103777777777785</v>
      </c>
      <c r="AM2351">
        <v>11372.5</v>
      </c>
      <c r="AN2351">
        <v>20.463000000000001</v>
      </c>
      <c r="AO2351">
        <v>21.690999999999999</v>
      </c>
      <c r="AP2351">
        <v>107</v>
      </c>
      <c r="AQ2351">
        <v>1</v>
      </c>
      <c r="AR2351" t="s">
        <v>156</v>
      </c>
      <c r="AS2351" s="1">
        <v>44900</v>
      </c>
      <c r="AT2351" s="2">
        <v>0.55103777777777785</v>
      </c>
      <c r="AU2351">
        <v>11372.5</v>
      </c>
      <c r="AV2351">
        <v>21.241</v>
      </c>
      <c r="AW2351" t="s">
        <v>156</v>
      </c>
      <c r="AX2351" s="1">
        <v>44900</v>
      </c>
      <c r="AY2351" s="2">
        <v>0.55103777777777785</v>
      </c>
      <c r="AZ2351">
        <v>11372.5</v>
      </c>
      <c r="BA2351">
        <v>1001</v>
      </c>
      <c r="BB2351" t="s">
        <v>156</v>
      </c>
      <c r="BC2351" s="1">
        <v>44900</v>
      </c>
      <c r="BD2351" s="2">
        <v>0.55103914351851857</v>
      </c>
      <c r="BE2351">
        <v>11372.618</v>
      </c>
      <c r="BF2351">
        <v>20.311</v>
      </c>
      <c r="BG2351">
        <v>22.571999999999999</v>
      </c>
      <c r="BH2351">
        <v>140</v>
      </c>
      <c r="BI2351">
        <v>1</v>
      </c>
      <c r="BJ2351" t="s">
        <v>156</v>
      </c>
      <c r="BK2351" s="1">
        <v>44900</v>
      </c>
      <c r="BL2351" s="2">
        <v>0.55103914351851857</v>
      </c>
      <c r="BM2351">
        <v>11372.618</v>
      </c>
      <c r="BN2351">
        <v>21.241</v>
      </c>
      <c r="BO2351" t="s">
        <v>156</v>
      </c>
      <c r="BP2351" s="1">
        <v>44900</v>
      </c>
      <c r="BQ2351" s="2">
        <v>0.55103914351851857</v>
      </c>
      <c r="BR2351">
        <v>11372.618</v>
      </c>
      <c r="BS2351">
        <v>1001</v>
      </c>
      <c r="BT2351" t="s">
        <v>156</v>
      </c>
      <c r="BU2351" s="1">
        <v>44900</v>
      </c>
      <c r="BV2351" s="2">
        <v>0.55101652777777776</v>
      </c>
      <c r="BW2351">
        <v>11370.664000000001</v>
      </c>
      <c r="BX2351">
        <v>21.273</v>
      </c>
      <c r="BY2351" t="s">
        <v>156</v>
      </c>
    </row>
    <row r="2352" spans="1:77" x14ac:dyDescent="0.2">
      <c r="A2352" s="1">
        <v>44900</v>
      </c>
      <c r="B2352" s="2">
        <v>0.55109956018518524</v>
      </c>
      <c r="C2352">
        <v>11377.838</v>
      </c>
      <c r="D2352">
        <v>19.587</v>
      </c>
      <c r="E2352">
        <v>22.902999999999999</v>
      </c>
      <c r="F2352">
        <v>124</v>
      </c>
      <c r="G2352">
        <v>0</v>
      </c>
      <c r="H2352" t="s">
        <v>156</v>
      </c>
      <c r="I2352" s="1">
        <v>44900</v>
      </c>
      <c r="J2352" s="2">
        <v>0.55109956018518524</v>
      </c>
      <c r="K2352">
        <v>11377.838</v>
      </c>
      <c r="L2352">
        <v>21.196999999999999</v>
      </c>
      <c r="M2352" t="s">
        <v>156</v>
      </c>
      <c r="N2352" s="1">
        <v>44900</v>
      </c>
      <c r="O2352" s="2">
        <v>0.55109956018518524</v>
      </c>
      <c r="P2352">
        <v>11377.838</v>
      </c>
      <c r="Q2352">
        <v>1001</v>
      </c>
      <c r="R2352" t="s">
        <v>156</v>
      </c>
      <c r="S2352" s="1">
        <v>44900</v>
      </c>
      <c r="T2352" s="2">
        <v>0.55109822916666673</v>
      </c>
      <c r="U2352">
        <v>11377.723</v>
      </c>
      <c r="V2352">
        <v>20.327000000000002</v>
      </c>
      <c r="W2352">
        <v>22.768999999999998</v>
      </c>
      <c r="X2352">
        <v>113</v>
      </c>
      <c r="Y2352">
        <v>0</v>
      </c>
      <c r="Z2352" t="s">
        <v>156</v>
      </c>
      <c r="AA2352" s="1">
        <v>44900</v>
      </c>
      <c r="AB2352" s="2">
        <v>0.55109822916666673</v>
      </c>
      <c r="AC2352">
        <v>11377.723</v>
      </c>
      <c r="AD2352">
        <v>21.196999999999999</v>
      </c>
      <c r="AE2352" t="s">
        <v>156</v>
      </c>
      <c r="AF2352" s="1">
        <v>44900</v>
      </c>
      <c r="AG2352" s="2">
        <v>0.55109822916666673</v>
      </c>
      <c r="AH2352">
        <v>11377.723</v>
      </c>
      <c r="AI2352">
        <v>1001</v>
      </c>
      <c r="AJ2352" t="s">
        <v>156</v>
      </c>
      <c r="AK2352" s="1">
        <v>44900</v>
      </c>
      <c r="AL2352" s="2">
        <v>0.55109564814814815</v>
      </c>
      <c r="AM2352">
        <v>11377.501</v>
      </c>
      <c r="AN2352">
        <v>20.47</v>
      </c>
      <c r="AO2352">
        <v>21.693000000000001</v>
      </c>
      <c r="AP2352">
        <v>107</v>
      </c>
      <c r="AQ2352">
        <v>1</v>
      </c>
      <c r="AR2352" t="s">
        <v>156</v>
      </c>
      <c r="AS2352" s="1">
        <v>44900</v>
      </c>
      <c r="AT2352" s="2">
        <v>0.55109564814814815</v>
      </c>
      <c r="AU2352">
        <v>11377.501</v>
      </c>
      <c r="AV2352">
        <v>21.199000000000002</v>
      </c>
      <c r="AW2352" t="s">
        <v>156</v>
      </c>
      <c r="AX2352" s="1">
        <v>44900</v>
      </c>
      <c r="AY2352" s="2">
        <v>0.55109564814814815</v>
      </c>
      <c r="AZ2352">
        <v>11377.501</v>
      </c>
      <c r="BA2352">
        <v>1001</v>
      </c>
      <c r="BB2352" t="s">
        <v>156</v>
      </c>
      <c r="BC2352" s="1">
        <v>44900</v>
      </c>
      <c r="BD2352" s="2">
        <v>0.55109702546296291</v>
      </c>
      <c r="BE2352">
        <v>11377.619000000001</v>
      </c>
      <c r="BF2352">
        <v>20.317</v>
      </c>
      <c r="BG2352">
        <v>22.574000000000002</v>
      </c>
      <c r="BH2352">
        <v>140</v>
      </c>
      <c r="BI2352">
        <v>1</v>
      </c>
      <c r="BJ2352" t="s">
        <v>156</v>
      </c>
      <c r="BK2352" s="1">
        <v>44900</v>
      </c>
      <c r="BL2352" s="2">
        <v>0.55109702546296291</v>
      </c>
      <c r="BM2352">
        <v>11377.619000000001</v>
      </c>
      <c r="BN2352">
        <v>21.199000000000002</v>
      </c>
      <c r="BO2352" t="s">
        <v>156</v>
      </c>
      <c r="BP2352" s="1">
        <v>44900</v>
      </c>
      <c r="BQ2352" s="2">
        <v>0.55109702546296291</v>
      </c>
      <c r="BR2352">
        <v>11377.619000000001</v>
      </c>
      <c r="BS2352">
        <v>1001</v>
      </c>
      <c r="BT2352" t="s">
        <v>156</v>
      </c>
      <c r="BU2352" s="1">
        <v>44900</v>
      </c>
      <c r="BV2352" s="2">
        <v>0.55107439814814818</v>
      </c>
      <c r="BW2352">
        <v>11375.664000000001</v>
      </c>
      <c r="BX2352">
        <v>21.207999999999998</v>
      </c>
      <c r="BY2352" t="s">
        <v>156</v>
      </c>
    </row>
    <row r="2353" spans="1:77" x14ac:dyDescent="0.2">
      <c r="A2353" s="1">
        <v>44900</v>
      </c>
      <c r="B2353" s="2">
        <v>0.55115743055555555</v>
      </c>
      <c r="C2353">
        <v>11382.838</v>
      </c>
      <c r="D2353">
        <v>19.606000000000002</v>
      </c>
      <c r="E2353">
        <v>22.896999999999998</v>
      </c>
      <c r="F2353">
        <v>124</v>
      </c>
      <c r="G2353">
        <v>0</v>
      </c>
      <c r="H2353" t="s">
        <v>156</v>
      </c>
      <c r="I2353" s="1">
        <v>44900</v>
      </c>
      <c r="J2353" s="2">
        <v>0.55115743055555555</v>
      </c>
      <c r="K2353">
        <v>11382.838</v>
      </c>
      <c r="L2353">
        <v>21.157</v>
      </c>
      <c r="M2353" t="s">
        <v>156</v>
      </c>
      <c r="N2353" s="1">
        <v>44900</v>
      </c>
      <c r="O2353" s="2">
        <v>0.55115743055555555</v>
      </c>
      <c r="P2353">
        <v>11382.838</v>
      </c>
      <c r="Q2353">
        <v>1001</v>
      </c>
      <c r="R2353" t="s">
        <v>156</v>
      </c>
      <c r="S2353" s="1">
        <v>44900</v>
      </c>
      <c r="T2353" s="2">
        <v>0.55115611111111107</v>
      </c>
      <c r="U2353">
        <v>11382.724</v>
      </c>
      <c r="V2353">
        <v>20.318999999999999</v>
      </c>
      <c r="W2353">
        <v>22.777999999999999</v>
      </c>
      <c r="X2353">
        <v>114</v>
      </c>
      <c r="Y2353">
        <v>0</v>
      </c>
      <c r="Z2353" t="s">
        <v>156</v>
      </c>
      <c r="AA2353" s="1">
        <v>44900</v>
      </c>
      <c r="AB2353" s="2">
        <v>0.55115611111111107</v>
      </c>
      <c r="AC2353">
        <v>11382.724</v>
      </c>
      <c r="AD2353">
        <v>21.161999999999999</v>
      </c>
      <c r="AE2353" t="s">
        <v>156</v>
      </c>
      <c r="AF2353" s="1">
        <v>44900</v>
      </c>
      <c r="AG2353" s="2">
        <v>0.55115611111111107</v>
      </c>
      <c r="AH2353">
        <v>11382.724</v>
      </c>
      <c r="AI2353">
        <v>1001</v>
      </c>
      <c r="AJ2353" t="s">
        <v>156</v>
      </c>
      <c r="AK2353" s="1">
        <v>44900</v>
      </c>
      <c r="AL2353" s="2">
        <v>0.5511535300925926</v>
      </c>
      <c r="AM2353">
        <v>11382.501</v>
      </c>
      <c r="AN2353">
        <v>20.478000000000002</v>
      </c>
      <c r="AO2353">
        <v>21.692</v>
      </c>
      <c r="AP2353">
        <v>107</v>
      </c>
      <c r="AQ2353">
        <v>0</v>
      </c>
      <c r="AR2353" t="s">
        <v>156</v>
      </c>
      <c r="AS2353" s="1">
        <v>44900</v>
      </c>
      <c r="AT2353" s="2">
        <v>0.5511535300925926</v>
      </c>
      <c r="AU2353">
        <v>11382.501</v>
      </c>
      <c r="AV2353">
        <v>21.166</v>
      </c>
      <c r="AW2353" t="s">
        <v>156</v>
      </c>
      <c r="AX2353" s="1">
        <v>44900</v>
      </c>
      <c r="AY2353" s="2">
        <v>0.5511535300925926</v>
      </c>
      <c r="AZ2353">
        <v>11382.501</v>
      </c>
      <c r="BA2353">
        <v>1001</v>
      </c>
      <c r="BB2353" t="s">
        <v>156</v>
      </c>
      <c r="BC2353" s="1">
        <v>44900</v>
      </c>
      <c r="BD2353" s="2">
        <v>0.55115489583333332</v>
      </c>
      <c r="BE2353">
        <v>11382.619000000001</v>
      </c>
      <c r="BF2353">
        <v>20.327000000000002</v>
      </c>
      <c r="BG2353">
        <v>22.571999999999999</v>
      </c>
      <c r="BH2353">
        <v>140</v>
      </c>
      <c r="BI2353">
        <v>1</v>
      </c>
      <c r="BJ2353" t="s">
        <v>156</v>
      </c>
      <c r="BK2353" s="1">
        <v>44900</v>
      </c>
      <c r="BL2353" s="2">
        <v>0.55115489583333332</v>
      </c>
      <c r="BM2353">
        <v>11382.619000000001</v>
      </c>
      <c r="BN2353">
        <v>21.161999999999999</v>
      </c>
      <c r="BO2353" t="s">
        <v>156</v>
      </c>
      <c r="BP2353" s="1">
        <v>44900</v>
      </c>
      <c r="BQ2353" s="2">
        <v>0.55115489583333332</v>
      </c>
      <c r="BR2353">
        <v>11382.619000000001</v>
      </c>
      <c r="BS2353">
        <v>1001</v>
      </c>
      <c r="BT2353" t="s">
        <v>156</v>
      </c>
      <c r="BU2353" s="1">
        <v>44900</v>
      </c>
      <c r="BV2353" s="2">
        <v>0.55113228009259263</v>
      </c>
      <c r="BW2353">
        <v>11380.665000000001</v>
      </c>
      <c r="BX2353">
        <v>21.186</v>
      </c>
      <c r="BY2353" t="s">
        <v>156</v>
      </c>
    </row>
    <row r="2354" spans="1:77" x14ac:dyDescent="0.2">
      <c r="A2354" s="1">
        <v>44900</v>
      </c>
      <c r="B2354" s="2">
        <v>0.55121533564814817</v>
      </c>
      <c r="C2354">
        <v>11387.841</v>
      </c>
      <c r="D2354">
        <v>19.623999999999999</v>
      </c>
      <c r="E2354">
        <v>22.902000000000001</v>
      </c>
      <c r="F2354">
        <v>124</v>
      </c>
      <c r="G2354">
        <v>0</v>
      </c>
      <c r="H2354" t="s">
        <v>156</v>
      </c>
      <c r="I2354" s="1">
        <v>44900</v>
      </c>
      <c r="J2354" s="2">
        <v>0.55121533564814817</v>
      </c>
      <c r="K2354">
        <v>11387.841</v>
      </c>
      <c r="L2354">
        <v>21.021000000000001</v>
      </c>
      <c r="M2354" t="s">
        <v>156</v>
      </c>
      <c r="N2354" s="1">
        <v>44900</v>
      </c>
      <c r="O2354" s="2">
        <v>0.55121533564814817</v>
      </c>
      <c r="P2354">
        <v>11387.841</v>
      </c>
      <c r="Q2354">
        <v>1001</v>
      </c>
      <c r="R2354" t="s">
        <v>156</v>
      </c>
      <c r="S2354" s="1">
        <v>44900</v>
      </c>
      <c r="T2354" s="2">
        <v>0.55121399305555563</v>
      </c>
      <c r="U2354">
        <v>11387.725</v>
      </c>
      <c r="V2354">
        <v>20.370999999999999</v>
      </c>
      <c r="W2354">
        <v>22.763999999999999</v>
      </c>
      <c r="X2354">
        <v>114</v>
      </c>
      <c r="Y2354">
        <v>0</v>
      </c>
      <c r="Z2354" t="s">
        <v>156</v>
      </c>
      <c r="AA2354" s="1">
        <v>44900</v>
      </c>
      <c r="AB2354" s="2">
        <v>0.55121399305555563</v>
      </c>
      <c r="AC2354">
        <v>11387.725</v>
      </c>
      <c r="AD2354">
        <v>21.024000000000001</v>
      </c>
      <c r="AE2354" t="s">
        <v>156</v>
      </c>
      <c r="AF2354" s="1">
        <v>44900</v>
      </c>
      <c r="AG2354" s="2">
        <v>0.55121399305555563</v>
      </c>
      <c r="AH2354">
        <v>11387.725</v>
      </c>
      <c r="AI2354">
        <v>1001</v>
      </c>
      <c r="AJ2354" t="s">
        <v>156</v>
      </c>
      <c r="AK2354" s="1">
        <v>44900</v>
      </c>
      <c r="AL2354" s="2">
        <v>0.55121141203703705</v>
      </c>
      <c r="AM2354">
        <v>11387.502</v>
      </c>
      <c r="AN2354">
        <v>20.527000000000001</v>
      </c>
      <c r="AO2354">
        <v>21.681000000000001</v>
      </c>
      <c r="AP2354">
        <v>107</v>
      </c>
      <c r="AQ2354">
        <v>1</v>
      </c>
      <c r="AR2354" t="s">
        <v>156</v>
      </c>
      <c r="AS2354" s="1">
        <v>44900</v>
      </c>
      <c r="AT2354" s="2">
        <v>0.55121141203703705</v>
      </c>
      <c r="AU2354">
        <v>11387.502</v>
      </c>
      <c r="AV2354">
        <v>21.027999999999999</v>
      </c>
      <c r="AW2354" t="s">
        <v>156</v>
      </c>
      <c r="AX2354" s="1">
        <v>44900</v>
      </c>
      <c r="AY2354" s="2">
        <v>0.55121141203703705</v>
      </c>
      <c r="AZ2354">
        <v>11387.502</v>
      </c>
      <c r="BA2354">
        <v>1001</v>
      </c>
      <c r="BB2354" t="s">
        <v>156</v>
      </c>
      <c r="BC2354" s="1">
        <v>44900</v>
      </c>
      <c r="BD2354" s="2">
        <v>0.55121278935185181</v>
      </c>
      <c r="BE2354">
        <v>11387.620999999999</v>
      </c>
      <c r="BF2354">
        <v>20.358000000000001</v>
      </c>
      <c r="BG2354">
        <v>22.571000000000002</v>
      </c>
      <c r="BH2354">
        <v>140</v>
      </c>
      <c r="BI2354">
        <v>1</v>
      </c>
      <c r="BJ2354" t="s">
        <v>156</v>
      </c>
      <c r="BK2354" s="1">
        <v>44900</v>
      </c>
      <c r="BL2354" s="2">
        <v>0.55121278935185181</v>
      </c>
      <c r="BM2354">
        <v>11387.620999999999</v>
      </c>
      <c r="BN2354">
        <v>21.024000000000001</v>
      </c>
      <c r="BO2354" t="s">
        <v>156</v>
      </c>
      <c r="BP2354" s="1">
        <v>44900</v>
      </c>
      <c r="BQ2354" s="2">
        <v>0.55121278935185181</v>
      </c>
      <c r="BR2354">
        <v>11387.620999999999</v>
      </c>
      <c r="BS2354">
        <v>1001</v>
      </c>
      <c r="BT2354" t="s">
        <v>156</v>
      </c>
      <c r="BU2354" s="1">
        <v>44900</v>
      </c>
      <c r="BV2354" s="2">
        <v>0.55119012731481487</v>
      </c>
      <c r="BW2354">
        <v>11385.664000000001</v>
      </c>
      <c r="BX2354">
        <v>21.074999999999999</v>
      </c>
      <c r="BY2354" t="s">
        <v>156</v>
      </c>
    </row>
    <row r="2355" spans="1:77" x14ac:dyDescent="0.2">
      <c r="A2355" s="1">
        <v>44900</v>
      </c>
      <c r="B2355" s="2">
        <v>0.55127334490740743</v>
      </c>
      <c r="C2355">
        <v>11392.852999999999</v>
      </c>
      <c r="D2355">
        <v>19.63</v>
      </c>
      <c r="E2355">
        <v>22.896999999999998</v>
      </c>
      <c r="F2355">
        <v>124</v>
      </c>
      <c r="G2355">
        <v>0</v>
      </c>
      <c r="H2355" t="s">
        <v>156</v>
      </c>
      <c r="I2355" s="1">
        <v>44900</v>
      </c>
      <c r="J2355" s="2">
        <v>0.55127334490740743</v>
      </c>
      <c r="K2355">
        <v>11392.852999999999</v>
      </c>
      <c r="L2355">
        <v>21.027999999999999</v>
      </c>
      <c r="M2355" t="s">
        <v>156</v>
      </c>
      <c r="N2355" s="1">
        <v>44900</v>
      </c>
      <c r="O2355" s="2">
        <v>0.55127334490740743</v>
      </c>
      <c r="P2355">
        <v>11392.852999999999</v>
      </c>
      <c r="Q2355">
        <v>1001</v>
      </c>
      <c r="R2355" t="s">
        <v>156</v>
      </c>
      <c r="S2355" s="1">
        <v>44900</v>
      </c>
      <c r="T2355" s="2">
        <v>0.55127199074074074</v>
      </c>
      <c r="U2355">
        <v>11392.736000000001</v>
      </c>
      <c r="V2355">
        <v>20.356000000000002</v>
      </c>
      <c r="W2355">
        <v>22.771999999999998</v>
      </c>
      <c r="X2355">
        <v>114</v>
      </c>
      <c r="Y2355">
        <v>0</v>
      </c>
      <c r="Z2355" t="s">
        <v>156</v>
      </c>
      <c r="AA2355" s="1">
        <v>44900</v>
      </c>
      <c r="AB2355" s="2">
        <v>0.55127199074074074</v>
      </c>
      <c r="AC2355">
        <v>11392.736000000001</v>
      </c>
      <c r="AD2355">
        <v>21.027000000000001</v>
      </c>
      <c r="AE2355" t="s">
        <v>156</v>
      </c>
      <c r="AF2355" s="1">
        <v>44900</v>
      </c>
      <c r="AG2355" s="2">
        <v>0.55127199074074074</v>
      </c>
      <c r="AH2355">
        <v>11392.736000000001</v>
      </c>
      <c r="AI2355">
        <v>1001</v>
      </c>
      <c r="AJ2355" t="s">
        <v>156</v>
      </c>
      <c r="AK2355" s="1">
        <v>44900</v>
      </c>
      <c r="AL2355" s="2">
        <v>0.55126928240740736</v>
      </c>
      <c r="AM2355">
        <v>11392.502</v>
      </c>
      <c r="AN2355">
        <v>20.512</v>
      </c>
      <c r="AO2355">
        <v>21.689</v>
      </c>
      <c r="AP2355">
        <v>107</v>
      </c>
      <c r="AQ2355">
        <v>0</v>
      </c>
      <c r="AR2355" t="s">
        <v>156</v>
      </c>
      <c r="AS2355" s="1">
        <v>44900</v>
      </c>
      <c r="AT2355" s="2">
        <v>0.55126928240740736</v>
      </c>
      <c r="AU2355">
        <v>11392.502</v>
      </c>
      <c r="AV2355">
        <v>21.027000000000001</v>
      </c>
      <c r="AW2355" t="s">
        <v>156</v>
      </c>
      <c r="AX2355" s="1">
        <v>44900</v>
      </c>
      <c r="AY2355" s="2">
        <v>0.55126928240740736</v>
      </c>
      <c r="AZ2355">
        <v>11392.502</v>
      </c>
      <c r="BA2355">
        <v>1001</v>
      </c>
      <c r="BB2355" t="s">
        <v>156</v>
      </c>
      <c r="BC2355" s="1">
        <v>44900</v>
      </c>
      <c r="BD2355" s="2">
        <v>0.55127078703703702</v>
      </c>
      <c r="BE2355">
        <v>11392.632</v>
      </c>
      <c r="BF2355">
        <v>20.37</v>
      </c>
      <c r="BG2355">
        <v>22.564</v>
      </c>
      <c r="BH2355">
        <v>140</v>
      </c>
      <c r="BI2355">
        <v>0</v>
      </c>
      <c r="BJ2355" t="s">
        <v>156</v>
      </c>
      <c r="BK2355" s="1">
        <v>44900</v>
      </c>
      <c r="BL2355" s="2">
        <v>0.55127078703703702</v>
      </c>
      <c r="BM2355">
        <v>11392.632</v>
      </c>
      <c r="BN2355">
        <v>21.027000000000001</v>
      </c>
      <c r="BO2355" t="s">
        <v>156</v>
      </c>
      <c r="BP2355" s="1">
        <v>44900</v>
      </c>
      <c r="BQ2355" s="2">
        <v>0.55127078703703702</v>
      </c>
      <c r="BR2355">
        <v>11392.632</v>
      </c>
      <c r="BS2355">
        <v>1001</v>
      </c>
      <c r="BT2355" t="s">
        <v>156</v>
      </c>
      <c r="BU2355" s="1">
        <v>44900</v>
      </c>
      <c r="BV2355" s="2">
        <v>0.55124799768518518</v>
      </c>
      <c r="BW2355">
        <v>11390.664000000001</v>
      </c>
      <c r="BX2355">
        <v>21.018000000000001</v>
      </c>
      <c r="BY2355" t="s">
        <v>156</v>
      </c>
    </row>
    <row r="2356" spans="1:77" x14ac:dyDescent="0.2">
      <c r="A2356" s="1">
        <v>44900</v>
      </c>
      <c r="B2356" s="2">
        <v>0.55133101851851851</v>
      </c>
      <c r="C2356">
        <v>11397.837</v>
      </c>
      <c r="D2356">
        <v>19.619</v>
      </c>
      <c r="E2356">
        <v>22.904</v>
      </c>
      <c r="F2356">
        <v>124</v>
      </c>
      <c r="G2356">
        <v>0</v>
      </c>
      <c r="H2356" t="s">
        <v>156</v>
      </c>
      <c r="I2356" s="1">
        <v>44900</v>
      </c>
      <c r="J2356" s="2">
        <v>0.55133101851851851</v>
      </c>
      <c r="K2356">
        <v>11397.837</v>
      </c>
      <c r="L2356">
        <v>21.030999999999999</v>
      </c>
      <c r="M2356" t="s">
        <v>156</v>
      </c>
      <c r="N2356" s="1">
        <v>44900</v>
      </c>
      <c r="O2356" s="2">
        <v>0.55133101851851851</v>
      </c>
      <c r="P2356">
        <v>11397.837</v>
      </c>
      <c r="Q2356">
        <v>1001</v>
      </c>
      <c r="R2356" t="s">
        <v>156</v>
      </c>
      <c r="S2356" s="1">
        <v>44900</v>
      </c>
      <c r="T2356" s="2">
        <v>0.5513296875</v>
      </c>
      <c r="U2356">
        <v>11397.722</v>
      </c>
      <c r="V2356">
        <v>20.347999999999999</v>
      </c>
      <c r="W2356">
        <v>22.776</v>
      </c>
      <c r="X2356">
        <v>113</v>
      </c>
      <c r="Y2356">
        <v>0</v>
      </c>
      <c r="Z2356" t="s">
        <v>156</v>
      </c>
      <c r="AA2356" s="1">
        <v>44900</v>
      </c>
      <c r="AB2356" s="2">
        <v>0.5513296875</v>
      </c>
      <c r="AC2356">
        <v>11397.722</v>
      </c>
      <c r="AD2356">
        <v>21.030999999999999</v>
      </c>
      <c r="AE2356" t="s">
        <v>156</v>
      </c>
      <c r="AF2356" s="1">
        <v>44900</v>
      </c>
      <c r="AG2356" s="2">
        <v>0.5513296875</v>
      </c>
      <c r="AH2356">
        <v>11397.722</v>
      </c>
      <c r="AI2356">
        <v>1001</v>
      </c>
      <c r="AJ2356" t="s">
        <v>156</v>
      </c>
      <c r="AK2356" s="1">
        <v>44900</v>
      </c>
      <c r="AL2356" s="2">
        <v>0.55132715277777777</v>
      </c>
      <c r="AM2356">
        <v>11397.502</v>
      </c>
      <c r="AN2356">
        <v>20.495999999999999</v>
      </c>
      <c r="AO2356">
        <v>21.698</v>
      </c>
      <c r="AP2356">
        <v>107</v>
      </c>
      <c r="AQ2356">
        <v>0</v>
      </c>
      <c r="AR2356" t="s">
        <v>156</v>
      </c>
      <c r="AS2356" s="1">
        <v>44900</v>
      </c>
      <c r="AT2356" s="2">
        <v>0.55132715277777777</v>
      </c>
      <c r="AU2356">
        <v>11397.502</v>
      </c>
      <c r="AV2356">
        <v>21.030999999999999</v>
      </c>
      <c r="AW2356" t="s">
        <v>156</v>
      </c>
      <c r="AX2356" s="1">
        <v>44900</v>
      </c>
      <c r="AY2356" s="2">
        <v>0.55132715277777777</v>
      </c>
      <c r="AZ2356">
        <v>11397.502</v>
      </c>
      <c r="BA2356">
        <v>1001</v>
      </c>
      <c r="BB2356" t="s">
        <v>156</v>
      </c>
      <c r="BC2356" s="1">
        <v>44900</v>
      </c>
      <c r="BD2356" s="2">
        <v>0.55132849537037043</v>
      </c>
      <c r="BE2356">
        <v>11397.618</v>
      </c>
      <c r="BF2356">
        <v>20.356999999999999</v>
      </c>
      <c r="BG2356">
        <v>22.57</v>
      </c>
      <c r="BH2356">
        <v>140</v>
      </c>
      <c r="BI2356">
        <v>1</v>
      </c>
      <c r="BJ2356" t="s">
        <v>156</v>
      </c>
      <c r="BK2356" s="1">
        <v>44900</v>
      </c>
      <c r="BL2356" s="2">
        <v>0.55132849537037043</v>
      </c>
      <c r="BM2356">
        <v>11397.618</v>
      </c>
      <c r="BN2356">
        <v>21.030999999999999</v>
      </c>
      <c r="BO2356" t="s">
        <v>156</v>
      </c>
      <c r="BP2356" s="1">
        <v>44900</v>
      </c>
      <c r="BQ2356" s="2">
        <v>0.55132849537037043</v>
      </c>
      <c r="BR2356">
        <v>11397.618</v>
      </c>
      <c r="BS2356">
        <v>1001</v>
      </c>
      <c r="BT2356" t="s">
        <v>156</v>
      </c>
      <c r="BU2356" s="1">
        <v>44900</v>
      </c>
      <c r="BV2356" s="2">
        <v>0.55130587962962962</v>
      </c>
      <c r="BW2356">
        <v>11395.665000000001</v>
      </c>
      <c r="BX2356">
        <v>21.038</v>
      </c>
      <c r="BY2356" t="s">
        <v>156</v>
      </c>
    </row>
    <row r="2357" spans="1:77" x14ac:dyDescent="0.2">
      <c r="A2357" s="1">
        <v>44900</v>
      </c>
      <c r="B2357" s="2">
        <v>0.55138893518518517</v>
      </c>
      <c r="C2357">
        <v>11402.841</v>
      </c>
      <c r="D2357">
        <v>19.649000000000001</v>
      </c>
      <c r="E2357">
        <v>22.89</v>
      </c>
      <c r="F2357">
        <v>124</v>
      </c>
      <c r="G2357">
        <v>0</v>
      </c>
      <c r="H2357" t="s">
        <v>156</v>
      </c>
      <c r="I2357" s="1">
        <v>44900</v>
      </c>
      <c r="J2357" s="2">
        <v>0.55138893518518517</v>
      </c>
      <c r="K2357">
        <v>11402.841</v>
      </c>
      <c r="L2357">
        <v>20.998999999999999</v>
      </c>
      <c r="M2357" t="s">
        <v>156</v>
      </c>
      <c r="N2357" s="1">
        <v>44900</v>
      </c>
      <c r="O2357" s="2">
        <v>0.55138893518518517</v>
      </c>
      <c r="P2357">
        <v>11402.841</v>
      </c>
      <c r="Q2357">
        <v>1001</v>
      </c>
      <c r="R2357" t="s">
        <v>156</v>
      </c>
      <c r="S2357" s="1">
        <v>44900</v>
      </c>
      <c r="T2357" s="2">
        <v>0.55138758101851859</v>
      </c>
      <c r="U2357">
        <v>11402.723</v>
      </c>
      <c r="V2357">
        <v>20.385999999999999</v>
      </c>
      <c r="W2357">
        <v>22.757999999999999</v>
      </c>
      <c r="X2357">
        <v>114</v>
      </c>
      <c r="Y2357">
        <v>1</v>
      </c>
      <c r="Z2357" t="s">
        <v>156</v>
      </c>
      <c r="AA2357" s="1">
        <v>44900</v>
      </c>
      <c r="AB2357" s="2">
        <v>0.55138758101851859</v>
      </c>
      <c r="AC2357">
        <v>11402.723</v>
      </c>
      <c r="AD2357">
        <v>20.998999999999999</v>
      </c>
      <c r="AE2357" t="s">
        <v>156</v>
      </c>
      <c r="AF2357" s="1">
        <v>44900</v>
      </c>
      <c r="AG2357" s="2">
        <v>0.55138758101851859</v>
      </c>
      <c r="AH2357">
        <v>11402.723</v>
      </c>
      <c r="AI2357">
        <v>1001</v>
      </c>
      <c r="AJ2357" t="s">
        <v>156</v>
      </c>
      <c r="AK2357" s="1">
        <v>44900</v>
      </c>
      <c r="AL2357" s="2">
        <v>0.55138502314814819</v>
      </c>
      <c r="AM2357">
        <v>11402.502</v>
      </c>
      <c r="AN2357">
        <v>20.503</v>
      </c>
      <c r="AO2357">
        <v>21.696999999999999</v>
      </c>
      <c r="AP2357">
        <v>107</v>
      </c>
      <c r="AQ2357">
        <v>0</v>
      </c>
      <c r="AR2357" t="s">
        <v>156</v>
      </c>
      <c r="AS2357" s="1">
        <v>44900</v>
      </c>
      <c r="AT2357" s="2">
        <v>0.55138502314814819</v>
      </c>
      <c r="AU2357">
        <v>11402.502</v>
      </c>
      <c r="AV2357">
        <v>21.001000000000001</v>
      </c>
      <c r="AW2357" t="s">
        <v>156</v>
      </c>
      <c r="AX2357" s="1">
        <v>44900</v>
      </c>
      <c r="AY2357" s="2">
        <v>0.55138502314814819</v>
      </c>
      <c r="AZ2357">
        <v>11402.502</v>
      </c>
      <c r="BA2357">
        <v>1001</v>
      </c>
      <c r="BB2357" t="s">
        <v>156</v>
      </c>
      <c r="BC2357" s="1">
        <v>44900</v>
      </c>
      <c r="BD2357" s="2">
        <v>0.55138636574074074</v>
      </c>
      <c r="BE2357">
        <v>11402.618</v>
      </c>
      <c r="BF2357">
        <v>20.369</v>
      </c>
      <c r="BG2357">
        <v>22.567</v>
      </c>
      <c r="BH2357">
        <v>140</v>
      </c>
      <c r="BI2357">
        <v>1</v>
      </c>
      <c r="BJ2357" t="s">
        <v>156</v>
      </c>
      <c r="BK2357" s="1">
        <v>44900</v>
      </c>
      <c r="BL2357" s="2">
        <v>0.55138636574074074</v>
      </c>
      <c r="BM2357">
        <v>11402.618</v>
      </c>
      <c r="BN2357">
        <v>21.001000000000001</v>
      </c>
      <c r="BO2357" t="s">
        <v>156</v>
      </c>
      <c r="BP2357" s="1">
        <v>44900</v>
      </c>
      <c r="BQ2357" s="2">
        <v>0.55138636574074074</v>
      </c>
      <c r="BR2357">
        <v>11402.618</v>
      </c>
      <c r="BS2357">
        <v>1001</v>
      </c>
      <c r="BT2357" t="s">
        <v>156</v>
      </c>
      <c r="BU2357" s="1">
        <v>44900</v>
      </c>
      <c r="BV2357" s="2">
        <v>0.55136376157407407</v>
      </c>
      <c r="BW2357">
        <v>11400.665000000001</v>
      </c>
      <c r="BX2357">
        <v>21.018999999999998</v>
      </c>
      <c r="BY2357" t="s">
        <v>156</v>
      </c>
    </row>
    <row r="2358" spans="1:77" x14ac:dyDescent="0.2">
      <c r="A2358" s="1">
        <v>44900</v>
      </c>
      <c r="B2358" s="2">
        <v>0.55144678240740741</v>
      </c>
      <c r="C2358">
        <v>11407.838</v>
      </c>
      <c r="D2358">
        <v>19.648</v>
      </c>
      <c r="E2358">
        <v>22.890999999999998</v>
      </c>
      <c r="F2358">
        <v>124</v>
      </c>
      <c r="G2358">
        <v>0</v>
      </c>
      <c r="H2358" t="s">
        <v>156</v>
      </c>
      <c r="I2358" s="1">
        <v>44900</v>
      </c>
      <c r="J2358" s="2">
        <v>0.55144678240740741</v>
      </c>
      <c r="K2358">
        <v>11407.838</v>
      </c>
      <c r="L2358">
        <v>20.989000000000001</v>
      </c>
      <c r="M2358" t="s">
        <v>156</v>
      </c>
      <c r="N2358" s="1">
        <v>44900</v>
      </c>
      <c r="O2358" s="2">
        <v>0.55144678240740741</v>
      </c>
      <c r="P2358">
        <v>11407.838</v>
      </c>
      <c r="Q2358">
        <v>1001</v>
      </c>
      <c r="R2358" t="s">
        <v>156</v>
      </c>
      <c r="S2358" s="1">
        <v>44900</v>
      </c>
      <c r="T2358" s="2">
        <v>0.55144543981481486</v>
      </c>
      <c r="U2358">
        <v>11407.722</v>
      </c>
      <c r="V2358">
        <v>20.358000000000001</v>
      </c>
      <c r="W2358">
        <v>22.774999999999999</v>
      </c>
      <c r="X2358">
        <v>113</v>
      </c>
      <c r="Y2358">
        <v>1</v>
      </c>
      <c r="Z2358" t="s">
        <v>156</v>
      </c>
      <c r="AA2358" s="1">
        <v>44900</v>
      </c>
      <c r="AB2358" s="2">
        <v>0.55144543981481486</v>
      </c>
      <c r="AC2358">
        <v>11407.722</v>
      </c>
      <c r="AD2358">
        <v>20.989000000000001</v>
      </c>
      <c r="AE2358" t="s">
        <v>156</v>
      </c>
      <c r="AF2358" s="1">
        <v>44900</v>
      </c>
      <c r="AG2358" s="2">
        <v>0.55144543981481486</v>
      </c>
      <c r="AH2358">
        <v>11407.722</v>
      </c>
      <c r="AI2358">
        <v>1001</v>
      </c>
      <c r="AJ2358" t="s">
        <v>156</v>
      </c>
      <c r="AK2358" s="1">
        <v>44900</v>
      </c>
      <c r="AL2358" s="2">
        <v>0.55144288194444446</v>
      </c>
      <c r="AM2358">
        <v>11407.501</v>
      </c>
      <c r="AN2358">
        <v>20.532</v>
      </c>
      <c r="AO2358">
        <v>21.681999999999999</v>
      </c>
      <c r="AP2358">
        <v>107</v>
      </c>
      <c r="AQ2358">
        <v>1</v>
      </c>
      <c r="AR2358" t="s">
        <v>156</v>
      </c>
      <c r="AS2358" s="1">
        <v>44900</v>
      </c>
      <c r="AT2358" s="2">
        <v>0.55144288194444446</v>
      </c>
      <c r="AU2358">
        <v>11407.501</v>
      </c>
      <c r="AV2358">
        <v>20.989000000000001</v>
      </c>
      <c r="AW2358" t="s">
        <v>156</v>
      </c>
      <c r="AX2358" s="1">
        <v>44900</v>
      </c>
      <c r="AY2358" s="2">
        <v>0.55144288194444446</v>
      </c>
      <c r="AZ2358">
        <v>11407.501</v>
      </c>
      <c r="BA2358">
        <v>1001</v>
      </c>
      <c r="BB2358" t="s">
        <v>156</v>
      </c>
      <c r="BC2358" s="1">
        <v>44900</v>
      </c>
      <c r="BD2358" s="2">
        <v>0.55144423611111104</v>
      </c>
      <c r="BE2358">
        <v>11407.618</v>
      </c>
      <c r="BF2358">
        <v>20.38</v>
      </c>
      <c r="BG2358">
        <v>22.562000000000001</v>
      </c>
      <c r="BH2358">
        <v>140</v>
      </c>
      <c r="BI2358">
        <v>1</v>
      </c>
      <c r="BJ2358" t="s">
        <v>156</v>
      </c>
      <c r="BK2358" s="1">
        <v>44900</v>
      </c>
      <c r="BL2358" s="2">
        <v>0.55144423611111104</v>
      </c>
      <c r="BM2358">
        <v>11407.618</v>
      </c>
      <c r="BN2358">
        <v>20.988</v>
      </c>
      <c r="BO2358" t="s">
        <v>156</v>
      </c>
      <c r="BP2358" s="1">
        <v>44900</v>
      </c>
      <c r="BQ2358" s="2">
        <v>0.55144423611111104</v>
      </c>
      <c r="BR2358">
        <v>11407.618</v>
      </c>
      <c r="BS2358">
        <v>1001</v>
      </c>
      <c r="BT2358" t="s">
        <v>156</v>
      </c>
      <c r="BU2358" s="1">
        <v>44900</v>
      </c>
      <c r="BV2358" s="2">
        <v>0.55142163194444438</v>
      </c>
      <c r="BW2358">
        <v>11405.665000000001</v>
      </c>
      <c r="BX2358">
        <v>20.986000000000001</v>
      </c>
      <c r="BY2358" t="s">
        <v>156</v>
      </c>
    </row>
    <row r="2359" spans="1:77" x14ac:dyDescent="0.2">
      <c r="A2359" s="1">
        <v>44900</v>
      </c>
      <c r="B2359" s="2">
        <v>0.55150462962962965</v>
      </c>
      <c r="C2359">
        <v>11412.835999999999</v>
      </c>
      <c r="D2359">
        <v>19.646000000000001</v>
      </c>
      <c r="E2359">
        <v>22.896000000000001</v>
      </c>
      <c r="F2359">
        <v>123</v>
      </c>
      <c r="G2359">
        <v>0</v>
      </c>
      <c r="H2359" t="s">
        <v>156</v>
      </c>
      <c r="I2359" s="1">
        <v>44900</v>
      </c>
      <c r="J2359" s="2">
        <v>0.55150462962962965</v>
      </c>
      <c r="K2359">
        <v>11412.835999999999</v>
      </c>
      <c r="L2359">
        <v>20.956</v>
      </c>
      <c r="M2359" t="s">
        <v>156</v>
      </c>
      <c r="N2359" s="1">
        <v>44900</v>
      </c>
      <c r="O2359" s="2">
        <v>0.55150462962962965</v>
      </c>
      <c r="P2359">
        <v>11412.835999999999</v>
      </c>
      <c r="Q2359">
        <v>1001</v>
      </c>
      <c r="R2359" t="s">
        <v>156</v>
      </c>
      <c r="S2359" s="1">
        <v>44900</v>
      </c>
      <c r="T2359" s="2">
        <v>0.55150329861111114</v>
      </c>
      <c r="U2359">
        <v>11412.721</v>
      </c>
      <c r="V2359">
        <v>20.372</v>
      </c>
      <c r="W2359">
        <v>22.77</v>
      </c>
      <c r="X2359">
        <v>113</v>
      </c>
      <c r="Y2359">
        <v>0</v>
      </c>
      <c r="Z2359" t="s">
        <v>156</v>
      </c>
      <c r="AA2359" s="1">
        <v>44900</v>
      </c>
      <c r="AB2359" s="2">
        <v>0.55150329861111114</v>
      </c>
      <c r="AC2359">
        <v>11412.721</v>
      </c>
      <c r="AD2359">
        <v>20.962</v>
      </c>
      <c r="AE2359" t="s">
        <v>156</v>
      </c>
      <c r="AF2359" s="1">
        <v>44900</v>
      </c>
      <c r="AG2359" s="2">
        <v>0.55150329861111114</v>
      </c>
      <c r="AH2359">
        <v>11412.721</v>
      </c>
      <c r="AI2359">
        <v>1001</v>
      </c>
      <c r="AJ2359" t="s">
        <v>156</v>
      </c>
      <c r="AK2359" s="1">
        <v>44900</v>
      </c>
      <c r="AL2359" s="2">
        <v>0.55150076388888891</v>
      </c>
      <c r="AM2359">
        <v>11412.502</v>
      </c>
      <c r="AN2359">
        <v>20.515000000000001</v>
      </c>
      <c r="AO2359">
        <v>21.693999999999999</v>
      </c>
      <c r="AP2359">
        <v>107</v>
      </c>
      <c r="AQ2359">
        <v>0</v>
      </c>
      <c r="AR2359" t="s">
        <v>156</v>
      </c>
      <c r="AS2359" s="1">
        <v>44900</v>
      </c>
      <c r="AT2359" s="2">
        <v>0.55150076388888891</v>
      </c>
      <c r="AU2359">
        <v>11412.502</v>
      </c>
      <c r="AV2359">
        <v>20.965</v>
      </c>
      <c r="AW2359" t="s">
        <v>156</v>
      </c>
      <c r="AX2359" s="1">
        <v>44900</v>
      </c>
      <c r="AY2359" s="2">
        <v>0.55150076388888891</v>
      </c>
      <c r="AZ2359">
        <v>11412.502</v>
      </c>
      <c r="BA2359">
        <v>1001</v>
      </c>
      <c r="BB2359" t="s">
        <v>156</v>
      </c>
      <c r="BC2359" s="1">
        <v>44900</v>
      </c>
      <c r="BD2359" s="2">
        <v>0.55150209490740743</v>
      </c>
      <c r="BE2359">
        <v>11412.617</v>
      </c>
      <c r="BF2359">
        <v>20.390999999999998</v>
      </c>
      <c r="BG2359">
        <v>22.559000000000001</v>
      </c>
      <c r="BH2359">
        <v>140</v>
      </c>
      <c r="BI2359">
        <v>1</v>
      </c>
      <c r="BJ2359" t="s">
        <v>156</v>
      </c>
      <c r="BK2359" s="1">
        <v>44900</v>
      </c>
      <c r="BL2359" s="2">
        <v>0.55150209490740743</v>
      </c>
      <c r="BM2359">
        <v>11412.617</v>
      </c>
      <c r="BN2359">
        <v>20.962</v>
      </c>
      <c r="BO2359" t="s">
        <v>156</v>
      </c>
      <c r="BP2359" s="1">
        <v>44900</v>
      </c>
      <c r="BQ2359" s="2">
        <v>0.55150209490740743</v>
      </c>
      <c r="BR2359">
        <v>11412.617</v>
      </c>
      <c r="BS2359">
        <v>1001</v>
      </c>
      <c r="BT2359" t="s">
        <v>156</v>
      </c>
      <c r="BU2359" s="1">
        <v>44900</v>
      </c>
      <c r="BV2359" s="2">
        <v>0.5514795023148148</v>
      </c>
      <c r="BW2359">
        <v>11410.665000000001</v>
      </c>
      <c r="BX2359">
        <v>20.986999999999998</v>
      </c>
      <c r="BY2359" t="s">
        <v>156</v>
      </c>
    </row>
    <row r="2360" spans="1:77" x14ac:dyDescent="0.2">
      <c r="A2360" s="1">
        <v>44900</v>
      </c>
      <c r="B2360" s="2">
        <v>0.55156261574074072</v>
      </c>
      <c r="C2360">
        <v>11417.847</v>
      </c>
      <c r="D2360">
        <v>19.692</v>
      </c>
      <c r="E2360">
        <v>22.890999999999998</v>
      </c>
      <c r="F2360">
        <v>124</v>
      </c>
      <c r="G2360">
        <v>0</v>
      </c>
      <c r="H2360" t="s">
        <v>156</v>
      </c>
      <c r="I2360" s="1">
        <v>44900</v>
      </c>
      <c r="J2360" s="2">
        <v>0.55156261574074072</v>
      </c>
      <c r="K2360">
        <v>11417.847</v>
      </c>
      <c r="L2360">
        <v>20.768999999999998</v>
      </c>
      <c r="M2360" t="s">
        <v>156</v>
      </c>
      <c r="N2360" s="1">
        <v>44900</v>
      </c>
      <c r="O2360" s="2">
        <v>0.55156261574074072</v>
      </c>
      <c r="P2360">
        <v>11417.847</v>
      </c>
      <c r="Q2360">
        <v>1001</v>
      </c>
      <c r="R2360" t="s">
        <v>156</v>
      </c>
      <c r="S2360" s="1">
        <v>44900</v>
      </c>
      <c r="T2360" s="2">
        <v>0.55156121527777779</v>
      </c>
      <c r="U2360">
        <v>11417.726000000001</v>
      </c>
      <c r="V2360">
        <v>20.402999999999999</v>
      </c>
      <c r="W2360">
        <v>22.774999999999999</v>
      </c>
      <c r="X2360">
        <v>113</v>
      </c>
      <c r="Y2360">
        <v>0</v>
      </c>
      <c r="Z2360" t="s">
        <v>156</v>
      </c>
      <c r="AA2360" s="1">
        <v>44900</v>
      </c>
      <c r="AB2360" s="2">
        <v>0.55156121527777779</v>
      </c>
      <c r="AC2360">
        <v>11417.726000000001</v>
      </c>
      <c r="AD2360">
        <v>20.774000000000001</v>
      </c>
      <c r="AE2360" t="s">
        <v>156</v>
      </c>
      <c r="AF2360" s="1">
        <v>44900</v>
      </c>
      <c r="AG2360" s="2">
        <v>0.55156121527777779</v>
      </c>
      <c r="AH2360">
        <v>11417.726000000001</v>
      </c>
      <c r="AI2360">
        <v>1001</v>
      </c>
      <c r="AJ2360" t="s">
        <v>156</v>
      </c>
      <c r="AK2360" s="1">
        <v>44900</v>
      </c>
      <c r="AL2360" s="2">
        <v>0.55155864583333336</v>
      </c>
      <c r="AM2360">
        <v>11417.503000000001</v>
      </c>
      <c r="AN2360">
        <v>20.565000000000001</v>
      </c>
      <c r="AO2360">
        <v>21.687999999999999</v>
      </c>
      <c r="AP2360">
        <v>107</v>
      </c>
      <c r="AQ2360">
        <v>0</v>
      </c>
      <c r="AR2360" t="s">
        <v>156</v>
      </c>
      <c r="AS2360" s="1">
        <v>44900</v>
      </c>
      <c r="AT2360" s="2">
        <v>0.55155864583333336</v>
      </c>
      <c r="AU2360">
        <v>11417.503000000001</v>
      </c>
      <c r="AV2360">
        <v>20.779</v>
      </c>
      <c r="AW2360" t="s">
        <v>156</v>
      </c>
      <c r="AX2360" s="1">
        <v>44900</v>
      </c>
      <c r="AY2360" s="2">
        <v>0.55155864583333336</v>
      </c>
      <c r="AZ2360">
        <v>11417.503000000001</v>
      </c>
      <c r="BA2360">
        <v>1001</v>
      </c>
      <c r="BB2360" t="s">
        <v>156</v>
      </c>
      <c r="BC2360" s="1">
        <v>44900</v>
      </c>
      <c r="BD2360" s="2">
        <v>0.55156001157407408</v>
      </c>
      <c r="BE2360">
        <v>11417.621999999999</v>
      </c>
      <c r="BF2360">
        <v>20.395</v>
      </c>
      <c r="BG2360">
        <v>22.577999999999999</v>
      </c>
      <c r="BH2360">
        <v>140</v>
      </c>
      <c r="BI2360">
        <v>1</v>
      </c>
      <c r="BJ2360" t="s">
        <v>156</v>
      </c>
      <c r="BK2360" s="1">
        <v>44900</v>
      </c>
      <c r="BL2360" s="2">
        <v>0.55156001157407408</v>
      </c>
      <c r="BM2360">
        <v>11417.621999999999</v>
      </c>
      <c r="BN2360">
        <v>20.774000000000001</v>
      </c>
      <c r="BO2360" t="s">
        <v>156</v>
      </c>
      <c r="BP2360" s="1">
        <v>44900</v>
      </c>
      <c r="BQ2360" s="2">
        <v>0.55156001157407408</v>
      </c>
      <c r="BR2360">
        <v>11417.621999999999</v>
      </c>
      <c r="BS2360">
        <v>1001</v>
      </c>
      <c r="BT2360" t="s">
        <v>156</v>
      </c>
      <c r="BU2360" s="1">
        <v>44900</v>
      </c>
      <c r="BV2360" s="2">
        <v>0.55153737268518521</v>
      </c>
      <c r="BW2360">
        <v>11415.665999999999</v>
      </c>
      <c r="BX2360">
        <v>20.84</v>
      </c>
      <c r="BY2360" t="s">
        <v>156</v>
      </c>
    </row>
    <row r="2361" spans="1:77" x14ac:dyDescent="0.2">
      <c r="A2361" s="1">
        <v>44900</v>
      </c>
      <c r="B2361" s="2">
        <v>0.55162040509259258</v>
      </c>
      <c r="C2361">
        <v>11422.839</v>
      </c>
      <c r="D2361">
        <v>19.678999999999998</v>
      </c>
      <c r="E2361">
        <v>22.901</v>
      </c>
      <c r="F2361">
        <v>124</v>
      </c>
      <c r="G2361">
        <v>0</v>
      </c>
      <c r="H2361" t="s">
        <v>156</v>
      </c>
      <c r="I2361" s="1">
        <v>44900</v>
      </c>
      <c r="J2361" s="2">
        <v>0.55162040509259258</v>
      </c>
      <c r="K2361">
        <v>11422.839</v>
      </c>
      <c r="L2361">
        <v>20.748999999999999</v>
      </c>
      <c r="M2361" t="s">
        <v>156</v>
      </c>
      <c r="N2361" s="1">
        <v>44900</v>
      </c>
      <c r="O2361" s="2">
        <v>0.55162040509259258</v>
      </c>
      <c r="P2361">
        <v>11422.839</v>
      </c>
      <c r="Q2361">
        <v>1001</v>
      </c>
      <c r="R2361" t="s">
        <v>156</v>
      </c>
      <c r="S2361" s="1">
        <v>44900</v>
      </c>
      <c r="T2361" s="2">
        <v>0.5516190856481481</v>
      </c>
      <c r="U2361">
        <v>11422.725</v>
      </c>
      <c r="V2361">
        <v>20.414000000000001</v>
      </c>
      <c r="W2361">
        <v>22.771999999999998</v>
      </c>
      <c r="X2361">
        <v>114</v>
      </c>
      <c r="Y2361">
        <v>0</v>
      </c>
      <c r="Z2361" t="s">
        <v>156</v>
      </c>
      <c r="AA2361" s="1">
        <v>44900</v>
      </c>
      <c r="AB2361" s="2">
        <v>0.5516190856481481</v>
      </c>
      <c r="AC2361">
        <v>11422.725</v>
      </c>
      <c r="AD2361">
        <v>20.745999999999999</v>
      </c>
      <c r="AE2361" t="s">
        <v>156</v>
      </c>
      <c r="AF2361" s="1">
        <v>44900</v>
      </c>
      <c r="AG2361" s="2">
        <v>0.5516190856481481</v>
      </c>
      <c r="AH2361">
        <v>11422.725</v>
      </c>
      <c r="AI2361">
        <v>1001</v>
      </c>
      <c r="AJ2361" t="s">
        <v>156</v>
      </c>
      <c r="AK2361" s="1">
        <v>44900</v>
      </c>
      <c r="AL2361" s="2">
        <v>0.55161651620370378</v>
      </c>
      <c r="AM2361">
        <v>11422.503000000001</v>
      </c>
      <c r="AN2361">
        <v>20.559000000000001</v>
      </c>
      <c r="AO2361">
        <v>21.695</v>
      </c>
      <c r="AP2361">
        <v>107</v>
      </c>
      <c r="AQ2361">
        <v>0</v>
      </c>
      <c r="AR2361" t="s">
        <v>156</v>
      </c>
      <c r="AS2361" s="1">
        <v>44900</v>
      </c>
      <c r="AT2361" s="2">
        <v>0.55161651620370378</v>
      </c>
      <c r="AU2361">
        <v>11422.503000000001</v>
      </c>
      <c r="AV2361">
        <v>20.742999999999999</v>
      </c>
      <c r="AW2361" t="s">
        <v>156</v>
      </c>
      <c r="AX2361" s="1">
        <v>44900</v>
      </c>
      <c r="AY2361" s="2">
        <v>0.55161651620370378</v>
      </c>
      <c r="AZ2361">
        <v>11422.503000000001</v>
      </c>
      <c r="BA2361">
        <v>1001</v>
      </c>
      <c r="BB2361" t="s">
        <v>156</v>
      </c>
      <c r="BC2361" s="1">
        <v>44900</v>
      </c>
      <c r="BD2361" s="2">
        <v>0.5516178819444445</v>
      </c>
      <c r="BE2361">
        <v>11422.620999999999</v>
      </c>
      <c r="BF2361">
        <v>20.440000000000001</v>
      </c>
      <c r="BG2361">
        <v>22.556999999999999</v>
      </c>
      <c r="BH2361">
        <v>140</v>
      </c>
      <c r="BI2361">
        <v>1</v>
      </c>
      <c r="BJ2361" t="s">
        <v>156</v>
      </c>
      <c r="BK2361" s="1">
        <v>44900</v>
      </c>
      <c r="BL2361" s="2">
        <v>0.5516178819444445</v>
      </c>
      <c r="BM2361">
        <v>11422.620999999999</v>
      </c>
      <c r="BN2361">
        <v>20.742999999999999</v>
      </c>
      <c r="BO2361" t="s">
        <v>156</v>
      </c>
      <c r="BP2361" s="1">
        <v>44900</v>
      </c>
      <c r="BQ2361" s="2">
        <v>0.5516178819444445</v>
      </c>
      <c r="BR2361">
        <v>11422.620999999999</v>
      </c>
      <c r="BS2361">
        <v>1001</v>
      </c>
      <c r="BT2361" t="s">
        <v>156</v>
      </c>
      <c r="BU2361" s="1">
        <v>44900</v>
      </c>
      <c r="BV2361" s="2">
        <v>0.55159526620370369</v>
      </c>
      <c r="BW2361">
        <v>11420.666999999999</v>
      </c>
      <c r="BX2361">
        <v>20.734000000000002</v>
      </c>
      <c r="BY2361" t="s">
        <v>156</v>
      </c>
    </row>
    <row r="2362" spans="1:77" x14ac:dyDescent="0.2">
      <c r="A2362" s="1">
        <v>44900</v>
      </c>
      <c r="B2362" s="2">
        <v>0.55167831018518521</v>
      </c>
      <c r="C2362">
        <v>11427.842000000001</v>
      </c>
      <c r="D2362">
        <v>19.698</v>
      </c>
      <c r="E2362">
        <v>22.888999999999999</v>
      </c>
      <c r="F2362">
        <v>124</v>
      </c>
      <c r="G2362">
        <v>-1</v>
      </c>
      <c r="H2362" t="s">
        <v>156</v>
      </c>
      <c r="I2362" s="1">
        <v>44900</v>
      </c>
      <c r="J2362" s="2">
        <v>0.55167831018518521</v>
      </c>
      <c r="K2362">
        <v>11427.842000000001</v>
      </c>
      <c r="L2362">
        <v>20.765999999999998</v>
      </c>
      <c r="M2362" t="s">
        <v>156</v>
      </c>
      <c r="N2362" s="1">
        <v>44900</v>
      </c>
      <c r="O2362" s="2">
        <v>0.55167831018518521</v>
      </c>
      <c r="P2362">
        <v>11427.842000000001</v>
      </c>
      <c r="Q2362">
        <v>1001</v>
      </c>
      <c r="R2362" t="s">
        <v>156</v>
      </c>
      <c r="S2362" s="1">
        <v>44900</v>
      </c>
      <c r="T2362" s="2">
        <v>0.55167696759259266</v>
      </c>
      <c r="U2362">
        <v>11427.726000000001</v>
      </c>
      <c r="V2362">
        <v>20.405000000000001</v>
      </c>
      <c r="W2362">
        <v>22.774999999999999</v>
      </c>
      <c r="X2362">
        <v>114</v>
      </c>
      <c r="Y2362">
        <v>0</v>
      </c>
      <c r="Z2362" t="s">
        <v>156</v>
      </c>
      <c r="AA2362" s="1">
        <v>44900</v>
      </c>
      <c r="AB2362" s="2">
        <v>0.55167696759259266</v>
      </c>
      <c r="AC2362">
        <v>11427.726000000001</v>
      </c>
      <c r="AD2362">
        <v>20.765999999999998</v>
      </c>
      <c r="AE2362" t="s">
        <v>156</v>
      </c>
      <c r="AF2362" s="1">
        <v>44900</v>
      </c>
      <c r="AG2362" s="2">
        <v>0.55167696759259266</v>
      </c>
      <c r="AH2362">
        <v>11427.726000000001</v>
      </c>
      <c r="AI2362">
        <v>1001</v>
      </c>
      <c r="AJ2362" t="s">
        <v>156</v>
      </c>
      <c r="AK2362" s="1">
        <v>44900</v>
      </c>
      <c r="AL2362" s="2">
        <v>0.55167437500000005</v>
      </c>
      <c r="AM2362">
        <v>11427.502</v>
      </c>
      <c r="AN2362">
        <v>20.574000000000002</v>
      </c>
      <c r="AO2362">
        <v>21.684000000000001</v>
      </c>
      <c r="AP2362">
        <v>107</v>
      </c>
      <c r="AQ2362">
        <v>0</v>
      </c>
      <c r="AR2362" t="s">
        <v>156</v>
      </c>
      <c r="AS2362" s="1">
        <v>44900</v>
      </c>
      <c r="AT2362" s="2">
        <v>0.55167437500000005</v>
      </c>
      <c r="AU2362">
        <v>11427.502</v>
      </c>
      <c r="AV2362">
        <v>20.768000000000001</v>
      </c>
      <c r="AW2362" t="s">
        <v>156</v>
      </c>
      <c r="AX2362" s="1">
        <v>44900</v>
      </c>
      <c r="AY2362" s="2">
        <v>0.55167437500000005</v>
      </c>
      <c r="AZ2362">
        <v>11427.502</v>
      </c>
      <c r="BA2362">
        <v>1001</v>
      </c>
      <c r="BB2362" t="s">
        <v>156</v>
      </c>
      <c r="BC2362" s="1">
        <v>44900</v>
      </c>
      <c r="BD2362" s="2">
        <v>0.55167574074074077</v>
      </c>
      <c r="BE2362">
        <v>11427.62</v>
      </c>
      <c r="BF2362">
        <v>20.420000000000002</v>
      </c>
      <c r="BG2362">
        <v>22.565999999999999</v>
      </c>
      <c r="BH2362">
        <v>140</v>
      </c>
      <c r="BI2362">
        <v>1</v>
      </c>
      <c r="BJ2362" t="s">
        <v>156</v>
      </c>
      <c r="BK2362" s="1">
        <v>44900</v>
      </c>
      <c r="BL2362" s="2">
        <v>0.55167574074074077</v>
      </c>
      <c r="BM2362">
        <v>11427.62</v>
      </c>
      <c r="BN2362">
        <v>20.768000000000001</v>
      </c>
      <c r="BO2362" t="s">
        <v>156</v>
      </c>
      <c r="BP2362" s="1">
        <v>44900</v>
      </c>
      <c r="BQ2362" s="2">
        <v>0.55167574074074077</v>
      </c>
      <c r="BR2362">
        <v>11427.62</v>
      </c>
      <c r="BS2362">
        <v>1001</v>
      </c>
      <c r="BT2362" t="s">
        <v>156</v>
      </c>
      <c r="BU2362" s="1">
        <v>44900</v>
      </c>
      <c r="BV2362" s="2">
        <v>0.5516531018518519</v>
      </c>
      <c r="BW2362">
        <v>11425.664000000001</v>
      </c>
      <c r="BX2362">
        <v>20.777000000000001</v>
      </c>
      <c r="BY2362" t="s">
        <v>156</v>
      </c>
    </row>
    <row r="2363" spans="1:77" x14ac:dyDescent="0.2">
      <c r="A2363" s="1">
        <v>44900</v>
      </c>
      <c r="B2363" s="2">
        <v>0.55173637731481484</v>
      </c>
      <c r="C2363">
        <v>11432.859</v>
      </c>
      <c r="D2363">
        <v>19.725999999999999</v>
      </c>
      <c r="E2363">
        <v>22.873999999999999</v>
      </c>
      <c r="F2363">
        <v>124</v>
      </c>
      <c r="G2363">
        <v>0</v>
      </c>
      <c r="H2363" t="s">
        <v>156</v>
      </c>
      <c r="I2363" s="1">
        <v>44900</v>
      </c>
      <c r="J2363" s="2">
        <v>0.55173637731481484</v>
      </c>
      <c r="K2363">
        <v>11432.859</v>
      </c>
      <c r="L2363">
        <v>20.75</v>
      </c>
      <c r="M2363" t="s">
        <v>156</v>
      </c>
      <c r="N2363" s="1">
        <v>44900</v>
      </c>
      <c r="O2363" s="2">
        <v>0.55173637731481484</v>
      </c>
      <c r="P2363">
        <v>11432.859</v>
      </c>
      <c r="Q2363">
        <v>1001</v>
      </c>
      <c r="R2363" t="s">
        <v>156</v>
      </c>
      <c r="S2363" s="1">
        <v>44900</v>
      </c>
      <c r="T2363" s="2">
        <v>0.55173502314814815</v>
      </c>
      <c r="U2363">
        <v>11432.742</v>
      </c>
      <c r="V2363">
        <v>20.414000000000001</v>
      </c>
      <c r="W2363">
        <v>22.771999999999998</v>
      </c>
      <c r="X2363">
        <v>113</v>
      </c>
      <c r="Y2363">
        <v>0</v>
      </c>
      <c r="Z2363" t="s">
        <v>156</v>
      </c>
      <c r="AA2363" s="1">
        <v>44900</v>
      </c>
      <c r="AB2363" s="2">
        <v>0.55173502314814815</v>
      </c>
      <c r="AC2363">
        <v>11432.742</v>
      </c>
      <c r="AD2363">
        <v>20.75</v>
      </c>
      <c r="AE2363" t="s">
        <v>156</v>
      </c>
      <c r="AF2363" s="1">
        <v>44900</v>
      </c>
      <c r="AG2363" s="2">
        <v>0.55173502314814815</v>
      </c>
      <c r="AH2363">
        <v>11432.742</v>
      </c>
      <c r="AI2363">
        <v>1001</v>
      </c>
      <c r="AJ2363" t="s">
        <v>156</v>
      </c>
      <c r="AK2363" s="1">
        <v>44900</v>
      </c>
      <c r="AL2363" s="2">
        <v>0.55173225694444439</v>
      </c>
      <c r="AM2363">
        <v>11432.503000000001</v>
      </c>
      <c r="AN2363">
        <v>20.582000000000001</v>
      </c>
      <c r="AO2363">
        <v>21.681999999999999</v>
      </c>
      <c r="AP2363">
        <v>107</v>
      </c>
      <c r="AQ2363">
        <v>1</v>
      </c>
      <c r="AR2363" t="s">
        <v>156</v>
      </c>
      <c r="AS2363" s="1">
        <v>44900</v>
      </c>
      <c r="AT2363" s="2">
        <v>0.55173225694444439</v>
      </c>
      <c r="AU2363">
        <v>11432.503000000001</v>
      </c>
      <c r="AV2363">
        <v>20.747</v>
      </c>
      <c r="AW2363" t="s">
        <v>156</v>
      </c>
      <c r="AX2363" s="1">
        <v>44900</v>
      </c>
      <c r="AY2363" s="2">
        <v>0.55173225694444439</v>
      </c>
      <c r="AZ2363">
        <v>11432.503000000001</v>
      </c>
      <c r="BA2363">
        <v>1001</v>
      </c>
      <c r="BB2363" t="s">
        <v>156</v>
      </c>
      <c r="BC2363" s="1">
        <v>44900</v>
      </c>
      <c r="BD2363" s="2">
        <v>0.55173381944444444</v>
      </c>
      <c r="BE2363">
        <v>11432.638000000001</v>
      </c>
      <c r="BF2363">
        <v>20.425000000000001</v>
      </c>
      <c r="BG2363">
        <v>22.565000000000001</v>
      </c>
      <c r="BH2363">
        <v>140</v>
      </c>
      <c r="BI2363">
        <v>1</v>
      </c>
      <c r="BJ2363" t="s">
        <v>156</v>
      </c>
      <c r="BK2363" s="1">
        <v>44900</v>
      </c>
      <c r="BL2363" s="2">
        <v>0.55173381944444444</v>
      </c>
      <c r="BM2363">
        <v>11432.638000000001</v>
      </c>
      <c r="BN2363">
        <v>20.748999999999999</v>
      </c>
      <c r="BO2363" t="s">
        <v>156</v>
      </c>
      <c r="BP2363" s="1">
        <v>44900</v>
      </c>
      <c r="BQ2363" s="2">
        <v>0.55173381944444444</v>
      </c>
      <c r="BR2363">
        <v>11432.638000000001</v>
      </c>
      <c r="BS2363">
        <v>1001</v>
      </c>
      <c r="BT2363" t="s">
        <v>156</v>
      </c>
      <c r="BU2363" s="1">
        <v>44900</v>
      </c>
      <c r="BV2363" s="2">
        <v>0.55171098379629624</v>
      </c>
      <c r="BW2363">
        <v>11430.665000000001</v>
      </c>
      <c r="BX2363">
        <v>20.748000000000001</v>
      </c>
      <c r="BY2363" t="s">
        <v>156</v>
      </c>
    </row>
    <row r="2364" spans="1:77" x14ac:dyDescent="0.2">
      <c r="A2364" s="1">
        <v>44900</v>
      </c>
      <c r="B2364" s="2">
        <v>0.55179400462962958</v>
      </c>
      <c r="C2364">
        <v>11437.839</v>
      </c>
      <c r="D2364">
        <v>19.7</v>
      </c>
      <c r="E2364">
        <v>22.885999999999999</v>
      </c>
      <c r="F2364">
        <v>123</v>
      </c>
      <c r="G2364">
        <v>0</v>
      </c>
      <c r="H2364" t="s">
        <v>156</v>
      </c>
      <c r="I2364" s="1">
        <v>44900</v>
      </c>
      <c r="J2364" s="2">
        <v>0.55179400462962958</v>
      </c>
      <c r="K2364">
        <v>11437.839</v>
      </c>
      <c r="L2364">
        <v>20.774000000000001</v>
      </c>
      <c r="M2364" t="s">
        <v>156</v>
      </c>
      <c r="N2364" s="1">
        <v>44900</v>
      </c>
      <c r="O2364" s="2">
        <v>0.55179400462962958</v>
      </c>
      <c r="P2364">
        <v>11437.839</v>
      </c>
      <c r="Q2364">
        <v>1001</v>
      </c>
      <c r="R2364" t="s">
        <v>156</v>
      </c>
      <c r="S2364" s="1">
        <v>44900</v>
      </c>
      <c r="T2364" s="2">
        <v>0.55179267361111106</v>
      </c>
      <c r="U2364">
        <v>11437.724</v>
      </c>
      <c r="V2364">
        <v>20.413</v>
      </c>
      <c r="W2364">
        <v>22.77</v>
      </c>
      <c r="X2364">
        <v>113</v>
      </c>
      <c r="Y2364">
        <v>0</v>
      </c>
      <c r="Z2364" t="s">
        <v>156</v>
      </c>
      <c r="AA2364" s="1">
        <v>44900</v>
      </c>
      <c r="AB2364" s="2">
        <v>0.55179267361111106</v>
      </c>
      <c r="AC2364">
        <v>11437.724</v>
      </c>
      <c r="AD2364">
        <v>20.774000000000001</v>
      </c>
      <c r="AE2364" t="s">
        <v>156</v>
      </c>
      <c r="AF2364" s="1">
        <v>44900</v>
      </c>
      <c r="AG2364" s="2">
        <v>0.55179267361111106</v>
      </c>
      <c r="AH2364">
        <v>11437.724</v>
      </c>
      <c r="AI2364">
        <v>1001</v>
      </c>
      <c r="AJ2364" t="s">
        <v>156</v>
      </c>
      <c r="AK2364" s="1">
        <v>44900</v>
      </c>
      <c r="AL2364" s="2">
        <v>0.5517901273148148</v>
      </c>
      <c r="AM2364">
        <v>11437.504000000001</v>
      </c>
      <c r="AN2364">
        <v>20.577999999999999</v>
      </c>
      <c r="AO2364">
        <v>21.681000000000001</v>
      </c>
      <c r="AP2364">
        <v>107</v>
      </c>
      <c r="AQ2364">
        <v>0</v>
      </c>
      <c r="AR2364" t="s">
        <v>156</v>
      </c>
      <c r="AS2364" s="1">
        <v>44900</v>
      </c>
      <c r="AT2364" s="2">
        <v>0.5517901273148148</v>
      </c>
      <c r="AU2364">
        <v>11437.504000000001</v>
      </c>
      <c r="AV2364">
        <v>20.774000000000001</v>
      </c>
      <c r="AW2364" t="s">
        <v>156</v>
      </c>
      <c r="AX2364" s="1">
        <v>44900</v>
      </c>
      <c r="AY2364" s="2">
        <v>0.5517901273148148</v>
      </c>
      <c r="AZ2364">
        <v>11437.504000000001</v>
      </c>
      <c r="BA2364">
        <v>1001</v>
      </c>
      <c r="BB2364" t="s">
        <v>156</v>
      </c>
      <c r="BC2364" s="1">
        <v>44900</v>
      </c>
      <c r="BD2364" s="2">
        <v>0.55179148148148149</v>
      </c>
      <c r="BE2364">
        <v>11437.62</v>
      </c>
      <c r="BF2364">
        <v>20.446000000000002</v>
      </c>
      <c r="BG2364">
        <v>22.55</v>
      </c>
      <c r="BH2364">
        <v>140</v>
      </c>
      <c r="BI2364">
        <v>1</v>
      </c>
      <c r="BJ2364" t="s">
        <v>156</v>
      </c>
      <c r="BK2364" s="1">
        <v>44900</v>
      </c>
      <c r="BL2364" s="2">
        <v>0.55179148148148149</v>
      </c>
      <c r="BM2364">
        <v>11437.62</v>
      </c>
      <c r="BN2364">
        <v>20.774000000000001</v>
      </c>
      <c r="BO2364" t="s">
        <v>156</v>
      </c>
      <c r="BP2364" s="1">
        <v>44900</v>
      </c>
      <c r="BQ2364" s="2">
        <v>0.55179148148148149</v>
      </c>
      <c r="BR2364">
        <v>11437.62</v>
      </c>
      <c r="BS2364">
        <v>1001</v>
      </c>
      <c r="BT2364" t="s">
        <v>156</v>
      </c>
      <c r="BU2364" s="1">
        <v>44900</v>
      </c>
      <c r="BV2364" s="2">
        <v>0.55176885416666666</v>
      </c>
      <c r="BW2364">
        <v>11435.665000000001</v>
      </c>
      <c r="BX2364">
        <v>20.766999999999999</v>
      </c>
      <c r="BY2364" t="s">
        <v>156</v>
      </c>
    </row>
    <row r="2365" spans="1:77" x14ac:dyDescent="0.2">
      <c r="A2365" s="1">
        <v>44900</v>
      </c>
      <c r="B2365" s="2">
        <v>0.5518519097222222</v>
      </c>
      <c r="C2365">
        <v>11442.842000000001</v>
      </c>
      <c r="D2365">
        <v>19.699000000000002</v>
      </c>
      <c r="E2365">
        <v>22.891999999999999</v>
      </c>
      <c r="F2365">
        <v>123</v>
      </c>
      <c r="G2365">
        <v>0</v>
      </c>
      <c r="H2365" t="s">
        <v>156</v>
      </c>
      <c r="I2365" s="1">
        <v>44900</v>
      </c>
      <c r="J2365" s="2">
        <v>0.5518519097222222</v>
      </c>
      <c r="K2365">
        <v>11442.842000000001</v>
      </c>
      <c r="L2365">
        <v>20.727</v>
      </c>
      <c r="M2365" t="s">
        <v>156</v>
      </c>
      <c r="N2365" s="1">
        <v>44900</v>
      </c>
      <c r="O2365" s="2">
        <v>0.5518519097222222</v>
      </c>
      <c r="P2365">
        <v>11442.842000000001</v>
      </c>
      <c r="Q2365">
        <v>1001</v>
      </c>
      <c r="R2365" t="s">
        <v>156</v>
      </c>
      <c r="S2365" s="1">
        <v>44900</v>
      </c>
      <c r="T2365" s="2">
        <v>0.55185059027777783</v>
      </c>
      <c r="U2365">
        <v>11442.727999999999</v>
      </c>
      <c r="V2365">
        <v>20.411999999999999</v>
      </c>
      <c r="W2365">
        <v>22.774999999999999</v>
      </c>
      <c r="X2365">
        <v>113</v>
      </c>
      <c r="Y2365">
        <v>1</v>
      </c>
      <c r="Z2365" t="s">
        <v>156</v>
      </c>
      <c r="AA2365" s="1">
        <v>44900</v>
      </c>
      <c r="AB2365" s="2">
        <v>0.55185059027777783</v>
      </c>
      <c r="AC2365">
        <v>11442.727999999999</v>
      </c>
      <c r="AD2365">
        <v>20.733000000000001</v>
      </c>
      <c r="AE2365" t="s">
        <v>156</v>
      </c>
      <c r="AF2365" s="1">
        <v>44900</v>
      </c>
      <c r="AG2365" s="2">
        <v>0.55185059027777783</v>
      </c>
      <c r="AH2365">
        <v>11442.727999999999</v>
      </c>
      <c r="AI2365">
        <v>1001</v>
      </c>
      <c r="AJ2365" t="s">
        <v>156</v>
      </c>
      <c r="AK2365" s="1">
        <v>44900</v>
      </c>
      <c r="AL2365" s="2">
        <v>0.55184799768518522</v>
      </c>
      <c r="AM2365">
        <v>11442.504000000001</v>
      </c>
      <c r="AN2365">
        <v>20.585999999999999</v>
      </c>
      <c r="AO2365">
        <v>21.681000000000001</v>
      </c>
      <c r="AP2365">
        <v>107</v>
      </c>
      <c r="AQ2365">
        <v>0</v>
      </c>
      <c r="AR2365" t="s">
        <v>156</v>
      </c>
      <c r="AS2365" s="1">
        <v>44900</v>
      </c>
      <c r="AT2365" s="2">
        <v>0.55184799768518522</v>
      </c>
      <c r="AU2365">
        <v>11442.504000000001</v>
      </c>
      <c r="AV2365">
        <v>20.739000000000001</v>
      </c>
      <c r="AW2365" t="s">
        <v>156</v>
      </c>
      <c r="AX2365" s="1">
        <v>44900</v>
      </c>
      <c r="AY2365" s="2">
        <v>0.55184799768518522</v>
      </c>
      <c r="AZ2365">
        <v>11442.504000000001</v>
      </c>
      <c r="BA2365">
        <v>1001</v>
      </c>
      <c r="BB2365" t="s">
        <v>156</v>
      </c>
      <c r="BC2365" s="1">
        <v>44900</v>
      </c>
      <c r="BD2365" s="2">
        <v>0.55184937499999998</v>
      </c>
      <c r="BE2365">
        <v>11442.623</v>
      </c>
      <c r="BF2365">
        <v>20.446000000000002</v>
      </c>
      <c r="BG2365">
        <v>22.555</v>
      </c>
      <c r="BH2365">
        <v>140</v>
      </c>
      <c r="BI2365">
        <v>1</v>
      </c>
      <c r="BJ2365" t="s">
        <v>156</v>
      </c>
      <c r="BK2365" s="1">
        <v>44900</v>
      </c>
      <c r="BL2365" s="2">
        <v>0.55184937499999998</v>
      </c>
      <c r="BM2365">
        <v>11442.623</v>
      </c>
      <c r="BN2365">
        <v>20.733000000000001</v>
      </c>
      <c r="BO2365" t="s">
        <v>156</v>
      </c>
      <c r="BP2365" s="1">
        <v>44900</v>
      </c>
      <c r="BQ2365" s="2">
        <v>0.55184937499999998</v>
      </c>
      <c r="BR2365">
        <v>11442.623</v>
      </c>
      <c r="BS2365">
        <v>1001</v>
      </c>
      <c r="BT2365" t="s">
        <v>156</v>
      </c>
      <c r="BU2365" s="1">
        <v>44900</v>
      </c>
      <c r="BV2365" s="2">
        <v>0.55182674768518514</v>
      </c>
      <c r="BW2365">
        <v>11440.666999999999</v>
      </c>
      <c r="BX2365">
        <v>20.774999999999999</v>
      </c>
      <c r="BY2365" t="s">
        <v>156</v>
      </c>
    </row>
    <row r="2366" spans="1:77" x14ac:dyDescent="0.2">
      <c r="A2366" s="1">
        <v>44900</v>
      </c>
      <c r="B2366" s="2">
        <v>0.55190975694444444</v>
      </c>
      <c r="C2366">
        <v>11447.839</v>
      </c>
      <c r="D2366">
        <v>19.73</v>
      </c>
      <c r="E2366">
        <v>22.888999999999999</v>
      </c>
      <c r="F2366">
        <v>123</v>
      </c>
      <c r="G2366">
        <v>0</v>
      </c>
      <c r="H2366" t="s">
        <v>156</v>
      </c>
      <c r="I2366" s="1">
        <v>44900</v>
      </c>
      <c r="J2366" s="2">
        <v>0.55190975694444444</v>
      </c>
      <c r="K2366">
        <v>11447.839</v>
      </c>
      <c r="L2366">
        <v>20.588999999999999</v>
      </c>
      <c r="M2366" t="s">
        <v>156</v>
      </c>
      <c r="N2366" s="1">
        <v>44900</v>
      </c>
      <c r="O2366" s="2">
        <v>0.55190975694444444</v>
      </c>
      <c r="P2366">
        <v>11447.839</v>
      </c>
      <c r="Q2366">
        <v>1001</v>
      </c>
      <c r="R2366" t="s">
        <v>156</v>
      </c>
      <c r="S2366" s="1">
        <v>44900</v>
      </c>
      <c r="T2366" s="2">
        <v>0.55190842592592593</v>
      </c>
      <c r="U2366">
        <v>11447.724</v>
      </c>
      <c r="V2366">
        <v>20.454999999999998</v>
      </c>
      <c r="W2366">
        <v>22.766999999999999</v>
      </c>
      <c r="X2366">
        <v>113</v>
      </c>
      <c r="Y2366">
        <v>1</v>
      </c>
      <c r="Z2366" t="s">
        <v>156</v>
      </c>
      <c r="AA2366" s="1">
        <v>44900</v>
      </c>
      <c r="AB2366" s="2">
        <v>0.55190842592592593</v>
      </c>
      <c r="AC2366">
        <v>11447.724</v>
      </c>
      <c r="AD2366">
        <v>20.596</v>
      </c>
      <c r="AE2366" t="s">
        <v>156</v>
      </c>
      <c r="AF2366" s="1">
        <v>44900</v>
      </c>
      <c r="AG2366" s="2">
        <v>0.55190842592592593</v>
      </c>
      <c r="AH2366">
        <v>11447.724</v>
      </c>
      <c r="AI2366">
        <v>1001</v>
      </c>
      <c r="AJ2366" t="s">
        <v>156</v>
      </c>
      <c r="AK2366" s="1">
        <v>44900</v>
      </c>
      <c r="AL2366" s="2">
        <v>0.55190586805555553</v>
      </c>
      <c r="AM2366">
        <v>11447.504000000001</v>
      </c>
      <c r="AN2366">
        <v>20.599</v>
      </c>
      <c r="AO2366">
        <v>21.69</v>
      </c>
      <c r="AP2366">
        <v>107</v>
      </c>
      <c r="AQ2366">
        <v>1</v>
      </c>
      <c r="AR2366" t="s">
        <v>156</v>
      </c>
      <c r="AS2366" s="1">
        <v>44900</v>
      </c>
      <c r="AT2366" s="2">
        <v>0.55190586805555553</v>
      </c>
      <c r="AU2366">
        <v>11447.504000000001</v>
      </c>
      <c r="AV2366">
        <v>20.603000000000002</v>
      </c>
      <c r="AW2366" t="s">
        <v>156</v>
      </c>
      <c r="AX2366" s="1">
        <v>44900</v>
      </c>
      <c r="AY2366" s="2">
        <v>0.55190586805555553</v>
      </c>
      <c r="AZ2366">
        <v>11447.504000000001</v>
      </c>
      <c r="BA2366">
        <v>1001</v>
      </c>
      <c r="BB2366" t="s">
        <v>156</v>
      </c>
      <c r="BC2366" s="1">
        <v>44900</v>
      </c>
      <c r="BD2366" s="2">
        <v>0.55190723379629636</v>
      </c>
      <c r="BE2366">
        <v>11447.620999999999</v>
      </c>
      <c r="BF2366">
        <v>20.463999999999999</v>
      </c>
      <c r="BG2366">
        <v>22.56</v>
      </c>
      <c r="BH2366">
        <v>140</v>
      </c>
      <c r="BI2366">
        <v>2</v>
      </c>
      <c r="BJ2366" t="s">
        <v>156</v>
      </c>
      <c r="BK2366" s="1">
        <v>44900</v>
      </c>
      <c r="BL2366" s="2">
        <v>0.55190723379629636</v>
      </c>
      <c r="BM2366">
        <v>11447.620999999999</v>
      </c>
      <c r="BN2366">
        <v>20.603000000000002</v>
      </c>
      <c r="BO2366" t="s">
        <v>156</v>
      </c>
      <c r="BP2366" s="1">
        <v>44900</v>
      </c>
      <c r="BQ2366" s="2">
        <v>0.55190723379629636</v>
      </c>
      <c r="BR2366">
        <v>11447.620999999999</v>
      </c>
      <c r="BS2366">
        <v>1001</v>
      </c>
      <c r="BT2366" t="s">
        <v>156</v>
      </c>
      <c r="BU2366" s="1">
        <v>44900</v>
      </c>
      <c r="BV2366" s="2">
        <v>0.55188461805555555</v>
      </c>
      <c r="BW2366">
        <v>11445.666999999999</v>
      </c>
      <c r="BX2366">
        <v>20.661999999999999</v>
      </c>
      <c r="BY2366" t="s">
        <v>156</v>
      </c>
    </row>
    <row r="2367" spans="1:77" x14ac:dyDescent="0.2">
      <c r="A2367" s="1">
        <v>44900</v>
      </c>
      <c r="B2367" s="2">
        <v>0.55196765046296303</v>
      </c>
      <c r="C2367">
        <v>11452.842000000001</v>
      </c>
      <c r="D2367">
        <v>19.722999999999999</v>
      </c>
      <c r="E2367">
        <v>22.896999999999998</v>
      </c>
      <c r="F2367">
        <v>123</v>
      </c>
      <c r="G2367">
        <v>0</v>
      </c>
      <c r="H2367" t="s">
        <v>156</v>
      </c>
      <c r="I2367" s="1">
        <v>44900</v>
      </c>
      <c r="J2367" s="2">
        <v>0.55196765046296303</v>
      </c>
      <c r="K2367">
        <v>11452.842000000001</v>
      </c>
      <c r="L2367">
        <v>20.568999999999999</v>
      </c>
      <c r="M2367" t="s">
        <v>156</v>
      </c>
      <c r="N2367" s="1">
        <v>44900</v>
      </c>
      <c r="O2367" s="2">
        <v>0.55196765046296303</v>
      </c>
      <c r="P2367">
        <v>11452.842000000001</v>
      </c>
      <c r="Q2367">
        <v>1001</v>
      </c>
      <c r="R2367" t="s">
        <v>156</v>
      </c>
      <c r="S2367" s="1">
        <v>44900</v>
      </c>
      <c r="T2367" s="2">
        <v>0.55196630787037038</v>
      </c>
      <c r="U2367">
        <v>11452.726000000001</v>
      </c>
      <c r="V2367">
        <v>20.443999999999999</v>
      </c>
      <c r="W2367">
        <v>22.776</v>
      </c>
      <c r="X2367">
        <v>113</v>
      </c>
      <c r="Y2367">
        <v>0</v>
      </c>
      <c r="Z2367" t="s">
        <v>156</v>
      </c>
      <c r="AA2367" s="1">
        <v>44900</v>
      </c>
      <c r="AB2367" s="2">
        <v>0.55196630787037038</v>
      </c>
      <c r="AC2367">
        <v>11452.726000000001</v>
      </c>
      <c r="AD2367">
        <v>20.568999999999999</v>
      </c>
      <c r="AE2367" t="s">
        <v>156</v>
      </c>
      <c r="AF2367" s="1">
        <v>44900</v>
      </c>
      <c r="AG2367" s="2">
        <v>0.55196630787037038</v>
      </c>
      <c r="AH2367">
        <v>11452.726000000001</v>
      </c>
      <c r="AI2367">
        <v>1001</v>
      </c>
      <c r="AJ2367" t="s">
        <v>156</v>
      </c>
      <c r="AK2367" s="1">
        <v>44900</v>
      </c>
      <c r="AL2367" s="2">
        <v>0.55196374999999998</v>
      </c>
      <c r="AM2367">
        <v>11452.504000000001</v>
      </c>
      <c r="AN2367">
        <v>20.622</v>
      </c>
      <c r="AO2367">
        <v>21.681000000000001</v>
      </c>
      <c r="AP2367">
        <v>107</v>
      </c>
      <c r="AQ2367">
        <v>0</v>
      </c>
      <c r="AR2367" t="s">
        <v>156</v>
      </c>
      <c r="AS2367" s="1">
        <v>44900</v>
      </c>
      <c r="AT2367" s="2">
        <v>0.55196374999999998</v>
      </c>
      <c r="AU2367">
        <v>11452.504000000001</v>
      </c>
      <c r="AV2367">
        <v>20.565000000000001</v>
      </c>
      <c r="AW2367" t="s">
        <v>156</v>
      </c>
      <c r="AX2367" s="1">
        <v>44900</v>
      </c>
      <c r="AY2367" s="2">
        <v>0.55196374999999998</v>
      </c>
      <c r="AZ2367">
        <v>11452.504000000001</v>
      </c>
      <c r="BA2367">
        <v>1001</v>
      </c>
      <c r="BB2367" t="s">
        <v>156</v>
      </c>
      <c r="BC2367" s="1">
        <v>44900</v>
      </c>
      <c r="BD2367" s="2">
        <v>0.55196510416666666</v>
      </c>
      <c r="BE2367">
        <v>11452.621999999999</v>
      </c>
      <c r="BF2367">
        <v>20.468</v>
      </c>
      <c r="BG2367">
        <v>22.562000000000001</v>
      </c>
      <c r="BH2367">
        <v>140</v>
      </c>
      <c r="BI2367">
        <v>1</v>
      </c>
      <c r="BJ2367" t="s">
        <v>156</v>
      </c>
      <c r="BK2367" s="1">
        <v>44900</v>
      </c>
      <c r="BL2367" s="2">
        <v>0.55196510416666666</v>
      </c>
      <c r="BM2367">
        <v>11452.621999999999</v>
      </c>
      <c r="BN2367">
        <v>20.565000000000001</v>
      </c>
      <c r="BO2367" t="s">
        <v>156</v>
      </c>
      <c r="BP2367" s="1">
        <v>44900</v>
      </c>
      <c r="BQ2367" s="2">
        <v>0.55196510416666666</v>
      </c>
      <c r="BR2367">
        <v>11452.621999999999</v>
      </c>
      <c r="BS2367">
        <v>1001</v>
      </c>
      <c r="BT2367" t="s">
        <v>156</v>
      </c>
      <c r="BU2367" s="1">
        <v>44900</v>
      </c>
      <c r="BV2367" s="2">
        <v>0.5519425</v>
      </c>
      <c r="BW2367">
        <v>11450.668</v>
      </c>
      <c r="BX2367">
        <v>20.542999999999999</v>
      </c>
      <c r="BY2367" t="s">
        <v>156</v>
      </c>
    </row>
    <row r="2368" spans="1:77" x14ac:dyDescent="0.2">
      <c r="A2368" s="1">
        <v>44900</v>
      </c>
      <c r="B2368" s="2">
        <v>0.55202554398148151</v>
      </c>
      <c r="C2368">
        <v>11457.843000000001</v>
      </c>
      <c r="D2368">
        <v>19.719000000000001</v>
      </c>
      <c r="E2368">
        <v>22.890999999999998</v>
      </c>
      <c r="F2368">
        <v>123</v>
      </c>
      <c r="G2368">
        <v>0</v>
      </c>
      <c r="H2368" t="s">
        <v>156</v>
      </c>
      <c r="I2368" s="1">
        <v>44900</v>
      </c>
      <c r="J2368" s="2">
        <v>0.55202554398148151</v>
      </c>
      <c r="K2368">
        <v>11457.843000000001</v>
      </c>
      <c r="L2368">
        <v>20.637</v>
      </c>
      <c r="M2368" t="s">
        <v>156</v>
      </c>
      <c r="N2368" s="1">
        <v>44900</v>
      </c>
      <c r="O2368" s="2">
        <v>0.55202554398148151</v>
      </c>
      <c r="P2368">
        <v>11457.843000000001</v>
      </c>
      <c r="Q2368">
        <v>1001</v>
      </c>
      <c r="R2368" t="s">
        <v>156</v>
      </c>
      <c r="S2368" s="1">
        <v>44900</v>
      </c>
      <c r="T2368" s="2">
        <v>0.55202418981481483</v>
      </c>
      <c r="U2368">
        <v>11457.726000000001</v>
      </c>
      <c r="V2368">
        <v>20.422000000000001</v>
      </c>
      <c r="W2368">
        <v>22.78</v>
      </c>
      <c r="X2368">
        <v>113</v>
      </c>
      <c r="Y2368">
        <v>1</v>
      </c>
      <c r="Z2368" t="s">
        <v>156</v>
      </c>
      <c r="AA2368" s="1">
        <v>44900</v>
      </c>
      <c r="AB2368" s="2">
        <v>0.55202418981481483</v>
      </c>
      <c r="AC2368">
        <v>11457.726000000001</v>
      </c>
      <c r="AD2368">
        <v>20.637</v>
      </c>
      <c r="AE2368" t="s">
        <v>156</v>
      </c>
      <c r="AF2368" s="1">
        <v>44900</v>
      </c>
      <c r="AG2368" s="2">
        <v>0.55202418981481483</v>
      </c>
      <c r="AH2368">
        <v>11457.726000000001</v>
      </c>
      <c r="AI2368">
        <v>1001</v>
      </c>
      <c r="AJ2368" t="s">
        <v>156</v>
      </c>
      <c r="AK2368" s="1">
        <v>44900</v>
      </c>
      <c r="AL2368" s="2">
        <v>0.55202162037037039</v>
      </c>
      <c r="AM2368">
        <v>11457.504000000001</v>
      </c>
      <c r="AN2368">
        <v>20.609000000000002</v>
      </c>
      <c r="AO2368">
        <v>21.68</v>
      </c>
      <c r="AP2368">
        <v>107</v>
      </c>
      <c r="AQ2368">
        <v>1</v>
      </c>
      <c r="AR2368" t="s">
        <v>156</v>
      </c>
      <c r="AS2368" s="1">
        <v>44900</v>
      </c>
      <c r="AT2368" s="2">
        <v>0.55202162037037039</v>
      </c>
      <c r="AU2368">
        <v>11457.504000000001</v>
      </c>
      <c r="AV2368">
        <v>20.637</v>
      </c>
      <c r="AW2368" t="s">
        <v>156</v>
      </c>
      <c r="AX2368" s="1">
        <v>44900</v>
      </c>
      <c r="AY2368" s="2">
        <v>0.55202162037037039</v>
      </c>
      <c r="AZ2368">
        <v>11457.504000000001</v>
      </c>
      <c r="BA2368">
        <v>1001</v>
      </c>
      <c r="BB2368" t="s">
        <v>156</v>
      </c>
      <c r="BC2368" s="1">
        <v>44900</v>
      </c>
      <c r="BD2368" s="2">
        <v>0.55202298611111111</v>
      </c>
      <c r="BE2368">
        <v>11457.621999999999</v>
      </c>
      <c r="BF2368">
        <v>20.440999999999999</v>
      </c>
      <c r="BG2368">
        <v>22.57</v>
      </c>
      <c r="BH2368">
        <v>140</v>
      </c>
      <c r="BI2368">
        <v>1</v>
      </c>
      <c r="BJ2368" t="s">
        <v>156</v>
      </c>
      <c r="BK2368" s="1">
        <v>44900</v>
      </c>
      <c r="BL2368" s="2">
        <v>0.55202298611111111</v>
      </c>
      <c r="BM2368">
        <v>11457.621999999999</v>
      </c>
      <c r="BN2368">
        <v>20.637</v>
      </c>
      <c r="BO2368" t="s">
        <v>156</v>
      </c>
      <c r="BP2368" s="1">
        <v>44900</v>
      </c>
      <c r="BQ2368" s="2">
        <v>0.55202298611111111</v>
      </c>
      <c r="BR2368">
        <v>11457.621999999999</v>
      </c>
      <c r="BS2368">
        <v>1001</v>
      </c>
      <c r="BT2368" t="s">
        <v>156</v>
      </c>
      <c r="BU2368" s="1">
        <v>44900</v>
      </c>
      <c r="BV2368" s="2">
        <v>0.55200035879629628</v>
      </c>
      <c r="BW2368">
        <v>11455.666999999999</v>
      </c>
      <c r="BX2368">
        <v>20.622</v>
      </c>
      <c r="BY2368" t="s">
        <v>156</v>
      </c>
    </row>
    <row r="2369" spans="1:77" x14ac:dyDescent="0.2">
      <c r="A2369" s="1">
        <v>44900</v>
      </c>
      <c r="B2369" s="2">
        <v>0.55208337962962961</v>
      </c>
      <c r="C2369">
        <v>11462.84</v>
      </c>
      <c r="D2369">
        <v>19.768000000000001</v>
      </c>
      <c r="E2369">
        <v>22.884</v>
      </c>
      <c r="F2369">
        <v>123</v>
      </c>
      <c r="G2369">
        <v>0</v>
      </c>
      <c r="H2369" t="s">
        <v>156</v>
      </c>
      <c r="I2369" s="1">
        <v>44900</v>
      </c>
      <c r="J2369" s="2">
        <v>0.55208337962962961</v>
      </c>
      <c r="K2369">
        <v>11462.84</v>
      </c>
      <c r="L2369">
        <v>20.452999999999999</v>
      </c>
      <c r="M2369" t="s">
        <v>156</v>
      </c>
      <c r="N2369" s="1">
        <v>44900</v>
      </c>
      <c r="O2369" s="2">
        <v>0.55208337962962961</v>
      </c>
      <c r="P2369">
        <v>11462.84</v>
      </c>
      <c r="Q2369">
        <v>1001</v>
      </c>
      <c r="R2369" t="s">
        <v>156</v>
      </c>
      <c r="S2369" s="1">
        <v>44900</v>
      </c>
      <c r="T2369" s="2">
        <v>0.5520820486111111</v>
      </c>
      <c r="U2369">
        <v>11462.725</v>
      </c>
      <c r="V2369">
        <v>20.475999999999999</v>
      </c>
      <c r="W2369">
        <v>22.771000000000001</v>
      </c>
      <c r="X2369">
        <v>113</v>
      </c>
      <c r="Y2369">
        <v>0</v>
      </c>
      <c r="Z2369" t="s">
        <v>156</v>
      </c>
      <c r="AA2369" s="1">
        <v>44900</v>
      </c>
      <c r="AB2369" s="2">
        <v>0.5520820486111111</v>
      </c>
      <c r="AC2369">
        <v>11462.725</v>
      </c>
      <c r="AD2369">
        <v>20.457999999999998</v>
      </c>
      <c r="AE2369" t="s">
        <v>156</v>
      </c>
      <c r="AF2369" s="1">
        <v>44900</v>
      </c>
      <c r="AG2369" s="2">
        <v>0.5520820486111111</v>
      </c>
      <c r="AH2369">
        <v>11462.725</v>
      </c>
      <c r="AI2369">
        <v>1001</v>
      </c>
      <c r="AJ2369" t="s">
        <v>156</v>
      </c>
      <c r="AK2369" s="1">
        <v>44900</v>
      </c>
      <c r="AL2369" s="2">
        <v>0.55207947916666666</v>
      </c>
      <c r="AM2369">
        <v>11462.504000000001</v>
      </c>
      <c r="AN2369">
        <v>20.648</v>
      </c>
      <c r="AO2369">
        <v>21.678000000000001</v>
      </c>
      <c r="AP2369">
        <v>107</v>
      </c>
      <c r="AQ2369">
        <v>0</v>
      </c>
      <c r="AR2369" t="s">
        <v>156</v>
      </c>
      <c r="AS2369" s="1">
        <v>44900</v>
      </c>
      <c r="AT2369" s="2">
        <v>0.55207947916666666</v>
      </c>
      <c r="AU2369">
        <v>11462.504000000001</v>
      </c>
      <c r="AV2369">
        <v>20.463999999999999</v>
      </c>
      <c r="AW2369" t="s">
        <v>156</v>
      </c>
      <c r="AX2369" s="1">
        <v>44900</v>
      </c>
      <c r="AY2369" s="2">
        <v>0.55207947916666666</v>
      </c>
      <c r="AZ2369">
        <v>11462.504000000001</v>
      </c>
      <c r="BA2369">
        <v>1001</v>
      </c>
      <c r="BB2369" t="s">
        <v>156</v>
      </c>
      <c r="BC2369" s="1">
        <v>44900</v>
      </c>
      <c r="BD2369" s="2">
        <v>0.55208084490740739</v>
      </c>
      <c r="BE2369">
        <v>11462.620999999999</v>
      </c>
      <c r="BF2369">
        <v>20.49</v>
      </c>
      <c r="BG2369">
        <v>22.562999999999999</v>
      </c>
      <c r="BH2369">
        <v>140</v>
      </c>
      <c r="BI2369">
        <v>1</v>
      </c>
      <c r="BJ2369" t="s">
        <v>156</v>
      </c>
      <c r="BK2369" s="1">
        <v>44900</v>
      </c>
      <c r="BL2369" s="2">
        <v>0.55208084490740739</v>
      </c>
      <c r="BM2369">
        <v>11462.620999999999</v>
      </c>
      <c r="BN2369">
        <v>20.457999999999998</v>
      </c>
      <c r="BO2369" t="s">
        <v>156</v>
      </c>
      <c r="BP2369" s="1">
        <v>44900</v>
      </c>
      <c r="BQ2369" s="2">
        <v>0.55208084490740739</v>
      </c>
      <c r="BR2369">
        <v>11462.620999999999</v>
      </c>
      <c r="BS2369">
        <v>1001</v>
      </c>
      <c r="BT2369" t="s">
        <v>156</v>
      </c>
      <c r="BU2369" s="1">
        <v>44900</v>
      </c>
      <c r="BV2369" s="2">
        <v>0.55205822916666669</v>
      </c>
      <c r="BW2369">
        <v>11460.666999999999</v>
      </c>
      <c r="BX2369">
        <v>20.54</v>
      </c>
      <c r="BY2369" t="s">
        <v>156</v>
      </c>
    </row>
    <row r="2370" spans="1:77" x14ac:dyDescent="0.2">
      <c r="A2370" s="1">
        <v>44900</v>
      </c>
      <c r="B2370" s="2">
        <v>0.5521412731481482</v>
      </c>
      <c r="C2370">
        <v>11467.842000000001</v>
      </c>
      <c r="D2370">
        <v>19.747</v>
      </c>
      <c r="E2370">
        <v>22.901</v>
      </c>
      <c r="F2370">
        <v>123</v>
      </c>
      <c r="G2370">
        <v>0</v>
      </c>
      <c r="H2370" t="s">
        <v>156</v>
      </c>
      <c r="I2370" s="1">
        <v>44900</v>
      </c>
      <c r="J2370" s="2">
        <v>0.5521412731481482</v>
      </c>
      <c r="K2370">
        <v>11467.842000000001</v>
      </c>
      <c r="L2370">
        <v>20.411999999999999</v>
      </c>
      <c r="M2370" t="s">
        <v>156</v>
      </c>
      <c r="N2370" s="1">
        <v>44900</v>
      </c>
      <c r="O2370" s="2">
        <v>0.5521412731481482</v>
      </c>
      <c r="P2370">
        <v>11467.842000000001</v>
      </c>
      <c r="Q2370">
        <v>1001</v>
      </c>
      <c r="R2370" t="s">
        <v>156</v>
      </c>
      <c r="S2370" s="1">
        <v>44900</v>
      </c>
      <c r="T2370" s="2">
        <v>0.55213995370370372</v>
      </c>
      <c r="U2370">
        <v>11467.727999999999</v>
      </c>
      <c r="V2370">
        <v>20.484000000000002</v>
      </c>
      <c r="W2370">
        <v>22.771999999999998</v>
      </c>
      <c r="X2370">
        <v>113</v>
      </c>
      <c r="Y2370">
        <v>1</v>
      </c>
      <c r="Z2370" t="s">
        <v>156</v>
      </c>
      <c r="AA2370" s="1">
        <v>44900</v>
      </c>
      <c r="AB2370" s="2">
        <v>0.55213995370370372</v>
      </c>
      <c r="AC2370">
        <v>11467.727999999999</v>
      </c>
      <c r="AD2370">
        <v>20.411000000000001</v>
      </c>
      <c r="AE2370" t="s">
        <v>156</v>
      </c>
      <c r="AF2370" s="1">
        <v>44900</v>
      </c>
      <c r="AG2370" s="2">
        <v>0.55213995370370372</v>
      </c>
      <c r="AH2370">
        <v>11467.727999999999</v>
      </c>
      <c r="AI2370">
        <v>1001</v>
      </c>
      <c r="AJ2370" t="s">
        <v>156</v>
      </c>
      <c r="AK2370" s="1">
        <v>44900</v>
      </c>
      <c r="AL2370" s="2">
        <v>0.55213736111111111</v>
      </c>
      <c r="AM2370">
        <v>11467.504000000001</v>
      </c>
      <c r="AN2370">
        <v>20.661999999999999</v>
      </c>
      <c r="AO2370">
        <v>21.677</v>
      </c>
      <c r="AP2370">
        <v>107</v>
      </c>
      <c r="AQ2370">
        <v>1</v>
      </c>
      <c r="AR2370" t="s">
        <v>156</v>
      </c>
      <c r="AS2370" s="1">
        <v>44900</v>
      </c>
      <c r="AT2370" s="2">
        <v>0.55213736111111111</v>
      </c>
      <c r="AU2370">
        <v>11467.504000000001</v>
      </c>
      <c r="AV2370">
        <v>20.411000000000001</v>
      </c>
      <c r="AW2370" t="s">
        <v>156</v>
      </c>
      <c r="AX2370" s="1">
        <v>44900</v>
      </c>
      <c r="AY2370" s="2">
        <v>0.55213736111111111</v>
      </c>
      <c r="AZ2370">
        <v>11467.504000000001</v>
      </c>
      <c r="BA2370">
        <v>1001</v>
      </c>
      <c r="BB2370" t="s">
        <v>156</v>
      </c>
      <c r="BC2370" s="1">
        <v>44900</v>
      </c>
      <c r="BD2370" s="2">
        <v>0.55213875000000001</v>
      </c>
      <c r="BE2370">
        <v>11467.624</v>
      </c>
      <c r="BF2370">
        <v>20.49</v>
      </c>
      <c r="BG2370">
        <v>22.568000000000001</v>
      </c>
      <c r="BH2370">
        <v>140</v>
      </c>
      <c r="BI2370">
        <v>1</v>
      </c>
      <c r="BJ2370" t="s">
        <v>156</v>
      </c>
      <c r="BK2370" s="1">
        <v>44900</v>
      </c>
      <c r="BL2370" s="2">
        <v>0.55213875000000001</v>
      </c>
      <c r="BM2370">
        <v>11467.624</v>
      </c>
      <c r="BN2370">
        <v>20.411000000000001</v>
      </c>
      <c r="BO2370" t="s">
        <v>156</v>
      </c>
      <c r="BP2370" s="1">
        <v>44900</v>
      </c>
      <c r="BQ2370" s="2">
        <v>0.55213875000000001</v>
      </c>
      <c r="BR2370">
        <v>11467.624</v>
      </c>
      <c r="BS2370">
        <v>1001</v>
      </c>
      <c r="BT2370" t="s">
        <v>156</v>
      </c>
      <c r="BU2370" s="1">
        <v>44900</v>
      </c>
      <c r="BV2370" s="2">
        <v>0.55211611111111114</v>
      </c>
      <c r="BW2370">
        <v>11465.669</v>
      </c>
      <c r="BX2370">
        <v>20.414999999999999</v>
      </c>
      <c r="BY2370" t="s">
        <v>156</v>
      </c>
    </row>
    <row r="2371" spans="1:77" x14ac:dyDescent="0.2">
      <c r="A2371" s="1">
        <v>44900</v>
      </c>
      <c r="B2371" s="2">
        <v>0.55219912037037033</v>
      </c>
      <c r="C2371">
        <v>11472.84</v>
      </c>
      <c r="D2371">
        <v>19.751999999999999</v>
      </c>
      <c r="E2371">
        <v>22.893999999999998</v>
      </c>
      <c r="F2371">
        <v>124</v>
      </c>
      <c r="G2371">
        <v>0</v>
      </c>
      <c r="H2371" t="s">
        <v>156</v>
      </c>
      <c r="I2371" s="1">
        <v>44900</v>
      </c>
      <c r="J2371" s="2">
        <v>0.55219912037037033</v>
      </c>
      <c r="K2371">
        <v>11472.84</v>
      </c>
      <c r="L2371">
        <v>20.443999999999999</v>
      </c>
      <c r="M2371" t="s">
        <v>156</v>
      </c>
      <c r="N2371" s="1">
        <v>44900</v>
      </c>
      <c r="O2371" s="2">
        <v>0.55219912037037033</v>
      </c>
      <c r="P2371">
        <v>11472.84</v>
      </c>
      <c r="Q2371">
        <v>1001</v>
      </c>
      <c r="R2371" t="s">
        <v>156</v>
      </c>
      <c r="S2371" s="1">
        <v>44900</v>
      </c>
      <c r="T2371" s="2">
        <v>0.55219778935185182</v>
      </c>
      <c r="U2371">
        <v>11472.725</v>
      </c>
      <c r="V2371">
        <v>20.469000000000001</v>
      </c>
      <c r="W2371">
        <v>22.777000000000001</v>
      </c>
      <c r="X2371">
        <v>113</v>
      </c>
      <c r="Y2371">
        <v>0</v>
      </c>
      <c r="Z2371" t="s">
        <v>156</v>
      </c>
      <c r="AA2371" s="1">
        <v>44900</v>
      </c>
      <c r="AB2371" s="2">
        <v>0.55219778935185182</v>
      </c>
      <c r="AC2371">
        <v>11472.725</v>
      </c>
      <c r="AD2371">
        <v>20.443999999999999</v>
      </c>
      <c r="AE2371" t="s">
        <v>156</v>
      </c>
      <c r="AF2371" s="1">
        <v>44900</v>
      </c>
      <c r="AG2371" s="2">
        <v>0.55219778935185182</v>
      </c>
      <c r="AH2371">
        <v>11472.725</v>
      </c>
      <c r="AI2371">
        <v>1001</v>
      </c>
      <c r="AJ2371" t="s">
        <v>156</v>
      </c>
      <c r="AK2371" s="1">
        <v>44900</v>
      </c>
      <c r="AL2371" s="2">
        <v>0.55219521990740739</v>
      </c>
      <c r="AM2371">
        <v>11472.504000000001</v>
      </c>
      <c r="AN2371">
        <v>20.643999999999998</v>
      </c>
      <c r="AO2371">
        <v>21.683</v>
      </c>
      <c r="AP2371">
        <v>107</v>
      </c>
      <c r="AQ2371">
        <v>0</v>
      </c>
      <c r="AR2371" t="s">
        <v>156</v>
      </c>
      <c r="AS2371" s="1">
        <v>44900</v>
      </c>
      <c r="AT2371" s="2">
        <v>0.55219521990740739</v>
      </c>
      <c r="AU2371">
        <v>11472.504000000001</v>
      </c>
      <c r="AV2371">
        <v>20.443999999999999</v>
      </c>
      <c r="AW2371" t="s">
        <v>156</v>
      </c>
      <c r="AX2371" s="1">
        <v>44900</v>
      </c>
      <c r="AY2371" s="2">
        <v>0.55219521990740739</v>
      </c>
      <c r="AZ2371">
        <v>11472.504000000001</v>
      </c>
      <c r="BA2371">
        <v>1001</v>
      </c>
      <c r="BB2371" t="s">
        <v>156</v>
      </c>
      <c r="BC2371" s="1">
        <v>44900</v>
      </c>
      <c r="BD2371" s="2">
        <v>0.55219659722222225</v>
      </c>
      <c r="BE2371">
        <v>11472.621999999999</v>
      </c>
      <c r="BF2371">
        <v>20.463999999999999</v>
      </c>
      <c r="BG2371">
        <v>22.577999999999999</v>
      </c>
      <c r="BH2371">
        <v>140</v>
      </c>
      <c r="BI2371">
        <v>1</v>
      </c>
      <c r="BJ2371" t="s">
        <v>156</v>
      </c>
      <c r="BK2371" s="1">
        <v>44900</v>
      </c>
      <c r="BL2371" s="2">
        <v>0.55219659722222225</v>
      </c>
      <c r="BM2371">
        <v>11472.621999999999</v>
      </c>
      <c r="BN2371">
        <v>20.443999999999999</v>
      </c>
      <c r="BO2371" t="s">
        <v>156</v>
      </c>
      <c r="BP2371" s="1">
        <v>44900</v>
      </c>
      <c r="BQ2371" s="2">
        <v>0.55219659722222225</v>
      </c>
      <c r="BR2371">
        <v>11472.621999999999</v>
      </c>
      <c r="BS2371">
        <v>1001</v>
      </c>
      <c r="BT2371" t="s">
        <v>156</v>
      </c>
      <c r="BU2371" s="1">
        <v>44900</v>
      </c>
      <c r="BV2371" s="2">
        <v>0.55217436342592585</v>
      </c>
      <c r="BW2371">
        <v>11470.701999999999</v>
      </c>
      <c r="BX2371">
        <v>20.428999999999998</v>
      </c>
      <c r="BY2371" t="s">
        <v>156</v>
      </c>
    </row>
    <row r="2372" spans="1:77" x14ac:dyDescent="0.2">
      <c r="A2372" s="1">
        <v>44900</v>
      </c>
      <c r="B2372" s="2">
        <v>0.55225700231481478</v>
      </c>
      <c r="C2372">
        <v>11477.841</v>
      </c>
      <c r="D2372">
        <v>19.800999999999998</v>
      </c>
      <c r="E2372">
        <v>22.885000000000002</v>
      </c>
      <c r="F2372">
        <v>124</v>
      </c>
      <c r="G2372">
        <v>0</v>
      </c>
      <c r="H2372" t="s">
        <v>156</v>
      </c>
      <c r="I2372" s="1">
        <v>44900</v>
      </c>
      <c r="J2372" s="2">
        <v>0.55225700231481478</v>
      </c>
      <c r="K2372">
        <v>11477.841</v>
      </c>
      <c r="L2372">
        <v>20.277000000000001</v>
      </c>
      <c r="M2372" t="s">
        <v>156</v>
      </c>
      <c r="N2372" s="1">
        <v>44900</v>
      </c>
      <c r="O2372" s="2">
        <v>0.55225700231481478</v>
      </c>
      <c r="P2372">
        <v>11477.841</v>
      </c>
      <c r="Q2372">
        <v>1001</v>
      </c>
      <c r="R2372" t="s">
        <v>156</v>
      </c>
      <c r="S2372" s="1">
        <v>44900</v>
      </c>
      <c r="T2372" s="2">
        <v>0.55225565972222224</v>
      </c>
      <c r="U2372">
        <v>11477.725</v>
      </c>
      <c r="V2372">
        <v>20.513000000000002</v>
      </c>
      <c r="W2372">
        <v>22.771000000000001</v>
      </c>
      <c r="X2372">
        <v>114</v>
      </c>
      <c r="Y2372">
        <v>0</v>
      </c>
      <c r="Z2372" t="s">
        <v>156</v>
      </c>
      <c r="AA2372" s="1">
        <v>44900</v>
      </c>
      <c r="AB2372" s="2">
        <v>0.55225565972222224</v>
      </c>
      <c r="AC2372">
        <v>11477.725</v>
      </c>
      <c r="AD2372">
        <v>20.277000000000001</v>
      </c>
      <c r="AE2372" t="s">
        <v>156</v>
      </c>
      <c r="AF2372" s="1">
        <v>44900</v>
      </c>
      <c r="AG2372" s="2">
        <v>0.55225565972222224</v>
      </c>
      <c r="AH2372">
        <v>11477.725</v>
      </c>
      <c r="AI2372">
        <v>1001</v>
      </c>
      <c r="AJ2372" t="s">
        <v>156</v>
      </c>
      <c r="AK2372" s="1">
        <v>44900</v>
      </c>
      <c r="AL2372" s="2">
        <v>0.55225310185185184</v>
      </c>
      <c r="AM2372">
        <v>11477.504000000001</v>
      </c>
      <c r="AN2372">
        <v>20.664999999999999</v>
      </c>
      <c r="AO2372">
        <v>21.69</v>
      </c>
      <c r="AP2372">
        <v>107</v>
      </c>
      <c r="AQ2372">
        <v>1</v>
      </c>
      <c r="AR2372" t="s">
        <v>156</v>
      </c>
      <c r="AS2372" s="1">
        <v>44900</v>
      </c>
      <c r="AT2372" s="2">
        <v>0.55225310185185184</v>
      </c>
      <c r="AU2372">
        <v>11477.504000000001</v>
      </c>
      <c r="AV2372">
        <v>20.282</v>
      </c>
      <c r="AW2372" t="s">
        <v>156</v>
      </c>
      <c r="AX2372" s="1">
        <v>44900</v>
      </c>
      <c r="AY2372" s="2">
        <v>0.55225310185185184</v>
      </c>
      <c r="AZ2372">
        <v>11477.504000000001</v>
      </c>
      <c r="BA2372">
        <v>1001</v>
      </c>
      <c r="BB2372" t="s">
        <v>156</v>
      </c>
      <c r="BC2372" s="1">
        <v>44900</v>
      </c>
      <c r="BD2372" s="2">
        <v>0.55225446759259256</v>
      </c>
      <c r="BE2372">
        <v>11477.621999999999</v>
      </c>
      <c r="BF2372">
        <v>20.524000000000001</v>
      </c>
      <c r="BG2372">
        <v>22.564</v>
      </c>
      <c r="BH2372">
        <v>140</v>
      </c>
      <c r="BI2372">
        <v>1</v>
      </c>
      <c r="BJ2372" t="s">
        <v>156</v>
      </c>
      <c r="BK2372" s="1">
        <v>44900</v>
      </c>
      <c r="BL2372" s="2">
        <v>0.55225446759259256</v>
      </c>
      <c r="BM2372">
        <v>11477.621999999999</v>
      </c>
      <c r="BN2372">
        <v>20.282</v>
      </c>
      <c r="BO2372" t="s">
        <v>156</v>
      </c>
      <c r="BP2372" s="1">
        <v>44900</v>
      </c>
      <c r="BQ2372" s="2">
        <v>0.55225446759259256</v>
      </c>
      <c r="BR2372">
        <v>11477.621999999999</v>
      </c>
      <c r="BS2372">
        <v>1001</v>
      </c>
      <c r="BT2372" t="s">
        <v>156</v>
      </c>
      <c r="BU2372" s="1">
        <v>44900</v>
      </c>
      <c r="BV2372" s="2">
        <v>0.55223199074074081</v>
      </c>
      <c r="BW2372">
        <v>11475.68</v>
      </c>
      <c r="BX2372">
        <v>20.347999999999999</v>
      </c>
      <c r="BY2372" t="s">
        <v>156</v>
      </c>
    </row>
    <row r="2373" spans="1:77" x14ac:dyDescent="0.2">
      <c r="A2373" s="1">
        <v>44900</v>
      </c>
      <c r="B2373" s="2">
        <v>0.55231490740740741</v>
      </c>
      <c r="C2373">
        <v>11482.843999999999</v>
      </c>
      <c r="D2373">
        <v>19.776</v>
      </c>
      <c r="E2373">
        <v>22.9</v>
      </c>
      <c r="F2373">
        <v>124</v>
      </c>
      <c r="G2373">
        <v>0</v>
      </c>
      <c r="H2373" t="s">
        <v>156</v>
      </c>
      <c r="I2373" s="1">
        <v>44900</v>
      </c>
      <c r="J2373" s="2">
        <v>0.55231490740740741</v>
      </c>
      <c r="K2373">
        <v>11482.843999999999</v>
      </c>
      <c r="L2373">
        <v>20.288</v>
      </c>
      <c r="M2373" t="s">
        <v>156</v>
      </c>
      <c r="N2373" s="1">
        <v>44900</v>
      </c>
      <c r="O2373" s="2">
        <v>0.55231490740740741</v>
      </c>
      <c r="P2373">
        <v>11482.843999999999</v>
      </c>
      <c r="Q2373">
        <v>1000</v>
      </c>
      <c r="R2373" t="s">
        <v>156</v>
      </c>
      <c r="S2373" s="1">
        <v>44900</v>
      </c>
      <c r="T2373" s="2">
        <v>0.55231358796296293</v>
      </c>
      <c r="U2373">
        <v>11482.73</v>
      </c>
      <c r="V2373">
        <v>20.472999999999999</v>
      </c>
      <c r="W2373">
        <v>22.792999999999999</v>
      </c>
      <c r="X2373">
        <v>114</v>
      </c>
      <c r="Y2373">
        <v>0</v>
      </c>
      <c r="Z2373" t="s">
        <v>156</v>
      </c>
      <c r="AA2373" s="1">
        <v>44900</v>
      </c>
      <c r="AB2373" s="2">
        <v>0.55231358796296293</v>
      </c>
      <c r="AC2373">
        <v>11482.73</v>
      </c>
      <c r="AD2373">
        <v>20.288</v>
      </c>
      <c r="AE2373" t="s">
        <v>156</v>
      </c>
      <c r="AF2373" s="1">
        <v>44900</v>
      </c>
      <c r="AG2373" s="2">
        <v>0.55231358796296293</v>
      </c>
      <c r="AH2373">
        <v>11482.73</v>
      </c>
      <c r="AI2373">
        <v>1001</v>
      </c>
      <c r="AJ2373" t="s">
        <v>156</v>
      </c>
      <c r="AK2373" s="1">
        <v>44900</v>
      </c>
      <c r="AL2373" s="2">
        <v>0.55231100694444446</v>
      </c>
      <c r="AM2373">
        <v>11482.507</v>
      </c>
      <c r="AN2373">
        <v>20.693999999999999</v>
      </c>
      <c r="AO2373">
        <v>21.672999999999998</v>
      </c>
      <c r="AP2373">
        <v>107</v>
      </c>
      <c r="AQ2373">
        <v>1</v>
      </c>
      <c r="AR2373" t="s">
        <v>156</v>
      </c>
      <c r="AS2373" s="1">
        <v>44900</v>
      </c>
      <c r="AT2373" s="2">
        <v>0.55231100694444446</v>
      </c>
      <c r="AU2373">
        <v>11482.507</v>
      </c>
      <c r="AV2373">
        <v>20.288</v>
      </c>
      <c r="AW2373" t="s">
        <v>156</v>
      </c>
      <c r="AX2373" s="1">
        <v>44900</v>
      </c>
      <c r="AY2373" s="2">
        <v>0.55231100694444446</v>
      </c>
      <c r="AZ2373">
        <v>11482.507</v>
      </c>
      <c r="BA2373">
        <v>1001</v>
      </c>
      <c r="BB2373" t="s">
        <v>156</v>
      </c>
      <c r="BC2373" s="1">
        <v>44900</v>
      </c>
      <c r="BD2373" s="2">
        <v>0.55231236111111104</v>
      </c>
      <c r="BE2373">
        <v>11482.624</v>
      </c>
      <c r="BF2373">
        <v>20.5</v>
      </c>
      <c r="BG2373">
        <v>22.576000000000001</v>
      </c>
      <c r="BH2373">
        <v>140</v>
      </c>
      <c r="BI2373">
        <v>1</v>
      </c>
      <c r="BJ2373" t="s">
        <v>156</v>
      </c>
      <c r="BK2373" s="1">
        <v>44900</v>
      </c>
      <c r="BL2373" s="2">
        <v>0.55231236111111104</v>
      </c>
      <c r="BM2373">
        <v>11482.624</v>
      </c>
      <c r="BN2373">
        <v>20.288</v>
      </c>
      <c r="BO2373" t="s">
        <v>156</v>
      </c>
      <c r="BP2373" s="1">
        <v>44900</v>
      </c>
      <c r="BQ2373" s="2">
        <v>0.55231236111111104</v>
      </c>
      <c r="BR2373">
        <v>11482.624</v>
      </c>
      <c r="BS2373">
        <v>1001</v>
      </c>
      <c r="BT2373" t="s">
        <v>156</v>
      </c>
      <c r="BU2373" s="1">
        <v>44900</v>
      </c>
      <c r="BV2373" s="2">
        <v>0.55228974537037034</v>
      </c>
      <c r="BW2373">
        <v>11480.67</v>
      </c>
      <c r="BX2373">
        <v>20.274000000000001</v>
      </c>
      <c r="BY2373" t="s">
        <v>156</v>
      </c>
    </row>
    <row r="2374" spans="1:77" x14ac:dyDescent="0.2">
      <c r="A2374" s="1">
        <v>44900</v>
      </c>
      <c r="B2374" s="2">
        <v>0.552372800925926</v>
      </c>
      <c r="C2374">
        <v>11487.846</v>
      </c>
      <c r="D2374">
        <v>19.777999999999999</v>
      </c>
      <c r="E2374">
        <v>22.893000000000001</v>
      </c>
      <c r="F2374">
        <v>123</v>
      </c>
      <c r="G2374">
        <v>0</v>
      </c>
      <c r="H2374" t="s">
        <v>156</v>
      </c>
      <c r="I2374" s="1">
        <v>44900</v>
      </c>
      <c r="J2374" s="2">
        <v>0.552372800925926</v>
      </c>
      <c r="K2374">
        <v>11487.846</v>
      </c>
      <c r="L2374">
        <v>20.326000000000001</v>
      </c>
      <c r="M2374" t="s">
        <v>156</v>
      </c>
      <c r="N2374" s="1">
        <v>44900</v>
      </c>
      <c r="O2374" s="2">
        <v>0.552372800925926</v>
      </c>
      <c r="P2374">
        <v>11487.846</v>
      </c>
      <c r="Q2374">
        <v>1001</v>
      </c>
      <c r="R2374" t="s">
        <v>156</v>
      </c>
      <c r="S2374" s="1">
        <v>44900</v>
      </c>
      <c r="T2374" s="2">
        <v>0.55237148148148141</v>
      </c>
      <c r="U2374">
        <v>11487.732</v>
      </c>
      <c r="V2374">
        <v>20.506</v>
      </c>
      <c r="W2374">
        <v>22.77</v>
      </c>
      <c r="X2374">
        <v>113</v>
      </c>
      <c r="Y2374">
        <v>0</v>
      </c>
      <c r="Z2374" t="s">
        <v>156</v>
      </c>
      <c r="AA2374" s="1">
        <v>44900</v>
      </c>
      <c r="AB2374" s="2">
        <v>0.55237148148148141</v>
      </c>
      <c r="AC2374">
        <v>11487.732</v>
      </c>
      <c r="AD2374">
        <v>20.326000000000001</v>
      </c>
      <c r="AE2374" t="s">
        <v>156</v>
      </c>
      <c r="AF2374" s="1">
        <v>44900</v>
      </c>
      <c r="AG2374" s="2">
        <v>0.55237148148148141</v>
      </c>
      <c r="AH2374">
        <v>11487.732</v>
      </c>
      <c r="AI2374">
        <v>1001</v>
      </c>
      <c r="AJ2374" t="s">
        <v>156</v>
      </c>
      <c r="AK2374" s="1">
        <v>44900</v>
      </c>
      <c r="AL2374" s="2">
        <v>0.55236888888888891</v>
      </c>
      <c r="AM2374">
        <v>11487.508</v>
      </c>
      <c r="AN2374">
        <v>20.666</v>
      </c>
      <c r="AO2374">
        <v>21.684999999999999</v>
      </c>
      <c r="AP2374">
        <v>107</v>
      </c>
      <c r="AQ2374">
        <v>1</v>
      </c>
      <c r="AR2374" t="s">
        <v>156</v>
      </c>
      <c r="AS2374" s="1">
        <v>44900</v>
      </c>
      <c r="AT2374" s="2">
        <v>0.55236888888888891</v>
      </c>
      <c r="AU2374">
        <v>11487.508</v>
      </c>
      <c r="AV2374">
        <v>20.323</v>
      </c>
      <c r="AW2374" t="s">
        <v>156</v>
      </c>
      <c r="AX2374" s="1">
        <v>44900</v>
      </c>
      <c r="AY2374" s="2">
        <v>0.55236888888888891</v>
      </c>
      <c r="AZ2374">
        <v>11487.508</v>
      </c>
      <c r="BA2374">
        <v>1001</v>
      </c>
      <c r="BB2374" t="s">
        <v>156</v>
      </c>
      <c r="BC2374" s="1">
        <v>44900</v>
      </c>
      <c r="BD2374" s="2">
        <v>0.55237026620370366</v>
      </c>
      <c r="BE2374">
        <v>11487.627</v>
      </c>
      <c r="BF2374">
        <v>20.492000000000001</v>
      </c>
      <c r="BG2374">
        <v>22.577000000000002</v>
      </c>
      <c r="BH2374">
        <v>140</v>
      </c>
      <c r="BI2374">
        <v>1</v>
      </c>
      <c r="BJ2374" t="s">
        <v>156</v>
      </c>
      <c r="BK2374" s="1">
        <v>44900</v>
      </c>
      <c r="BL2374" s="2">
        <v>0.55237026620370366</v>
      </c>
      <c r="BM2374">
        <v>11487.627</v>
      </c>
      <c r="BN2374">
        <v>20.324999999999999</v>
      </c>
      <c r="BO2374" t="s">
        <v>156</v>
      </c>
      <c r="BP2374" s="1">
        <v>44900</v>
      </c>
      <c r="BQ2374" s="2">
        <v>0.55237026620370366</v>
      </c>
      <c r="BR2374">
        <v>11487.627</v>
      </c>
      <c r="BS2374">
        <v>1001</v>
      </c>
      <c r="BT2374" t="s">
        <v>156</v>
      </c>
      <c r="BU2374" s="1">
        <v>44900</v>
      </c>
      <c r="BV2374" s="2">
        <v>0.55234762731481479</v>
      </c>
      <c r="BW2374">
        <v>11485.672</v>
      </c>
      <c r="BX2374">
        <v>20.306999999999999</v>
      </c>
      <c r="BY2374" t="s">
        <v>156</v>
      </c>
    </row>
    <row r="2375" spans="1:77" x14ac:dyDescent="0.2">
      <c r="A2375" s="1">
        <v>44900</v>
      </c>
      <c r="B2375" s="2">
        <v>0.55243064814814813</v>
      </c>
      <c r="C2375">
        <v>11492.843999999999</v>
      </c>
      <c r="D2375">
        <v>19.768000000000001</v>
      </c>
      <c r="E2375">
        <v>22.9</v>
      </c>
      <c r="F2375">
        <v>123</v>
      </c>
      <c r="G2375">
        <v>0</v>
      </c>
      <c r="H2375" t="s">
        <v>156</v>
      </c>
      <c r="I2375" s="1">
        <v>44900</v>
      </c>
      <c r="J2375" s="2">
        <v>0.55243064814814813</v>
      </c>
      <c r="K2375">
        <v>11492.843999999999</v>
      </c>
      <c r="L2375">
        <v>20.321999999999999</v>
      </c>
      <c r="M2375" t="s">
        <v>156</v>
      </c>
      <c r="N2375" s="1">
        <v>44900</v>
      </c>
      <c r="O2375" s="2">
        <v>0.55243064814814813</v>
      </c>
      <c r="P2375">
        <v>11492.843999999999</v>
      </c>
      <c r="Q2375">
        <v>1001</v>
      </c>
      <c r="R2375" t="s">
        <v>156</v>
      </c>
      <c r="S2375" s="1">
        <v>44900</v>
      </c>
      <c r="T2375" s="2">
        <v>0.55242930555555558</v>
      </c>
      <c r="U2375">
        <v>11492.727999999999</v>
      </c>
      <c r="V2375">
        <v>20.507999999999999</v>
      </c>
      <c r="W2375">
        <v>22.768999999999998</v>
      </c>
      <c r="X2375">
        <v>113</v>
      </c>
      <c r="Y2375">
        <v>0</v>
      </c>
      <c r="Z2375" t="s">
        <v>156</v>
      </c>
      <c r="AA2375" s="1">
        <v>44900</v>
      </c>
      <c r="AB2375" s="2">
        <v>0.55242930555555558</v>
      </c>
      <c r="AC2375">
        <v>11492.727999999999</v>
      </c>
      <c r="AD2375">
        <v>20.324999999999999</v>
      </c>
      <c r="AE2375" t="s">
        <v>156</v>
      </c>
      <c r="AF2375" s="1">
        <v>44900</v>
      </c>
      <c r="AG2375" s="2">
        <v>0.55242930555555558</v>
      </c>
      <c r="AH2375">
        <v>11492.727999999999</v>
      </c>
      <c r="AI2375">
        <v>1001</v>
      </c>
      <c r="AJ2375" t="s">
        <v>156</v>
      </c>
      <c r="AK2375" s="1">
        <v>44900</v>
      </c>
      <c r="AL2375" s="2">
        <v>0.55242675925925921</v>
      </c>
      <c r="AM2375">
        <v>11492.508</v>
      </c>
      <c r="AN2375">
        <v>20.675999999999998</v>
      </c>
      <c r="AO2375">
        <v>21.678999999999998</v>
      </c>
      <c r="AP2375">
        <v>107</v>
      </c>
      <c r="AQ2375">
        <v>0</v>
      </c>
      <c r="AR2375" t="s">
        <v>156</v>
      </c>
      <c r="AS2375" s="1">
        <v>44900</v>
      </c>
      <c r="AT2375" s="2">
        <v>0.55242675925925921</v>
      </c>
      <c r="AU2375">
        <v>11492.508</v>
      </c>
      <c r="AV2375">
        <v>20.329000000000001</v>
      </c>
      <c r="AW2375" t="s">
        <v>156</v>
      </c>
      <c r="AX2375" s="1">
        <v>44900</v>
      </c>
      <c r="AY2375" s="2">
        <v>0.55242675925925921</v>
      </c>
      <c r="AZ2375">
        <v>11492.508</v>
      </c>
      <c r="BA2375">
        <v>1001</v>
      </c>
      <c r="BB2375" t="s">
        <v>156</v>
      </c>
      <c r="BC2375" s="1">
        <v>44900</v>
      </c>
      <c r="BD2375" s="2">
        <v>0.5524281134259259</v>
      </c>
      <c r="BE2375">
        <v>11492.625</v>
      </c>
      <c r="BF2375">
        <v>20.486000000000001</v>
      </c>
      <c r="BG2375">
        <v>22.58</v>
      </c>
      <c r="BH2375">
        <v>140</v>
      </c>
      <c r="BI2375">
        <v>1</v>
      </c>
      <c r="BJ2375" t="s">
        <v>156</v>
      </c>
      <c r="BK2375" s="1">
        <v>44900</v>
      </c>
      <c r="BL2375" s="2">
        <v>0.5524281134259259</v>
      </c>
      <c r="BM2375">
        <v>11492.625</v>
      </c>
      <c r="BN2375">
        <v>20.324999999999999</v>
      </c>
      <c r="BO2375" t="s">
        <v>156</v>
      </c>
      <c r="BP2375" s="1">
        <v>44900</v>
      </c>
      <c r="BQ2375" s="2">
        <v>0.5524281134259259</v>
      </c>
      <c r="BR2375">
        <v>11492.625</v>
      </c>
      <c r="BS2375">
        <v>1001</v>
      </c>
      <c r="BT2375" t="s">
        <v>156</v>
      </c>
      <c r="BU2375" s="1">
        <v>44900</v>
      </c>
      <c r="BV2375" s="2">
        <v>0.55240552083333327</v>
      </c>
      <c r="BW2375">
        <v>11490.673000000001</v>
      </c>
      <c r="BX2375">
        <v>20.341000000000001</v>
      </c>
      <c r="BY2375" t="s">
        <v>156</v>
      </c>
    </row>
    <row r="2376" spans="1:77" x14ac:dyDescent="0.2">
      <c r="A2376" s="1">
        <v>44900</v>
      </c>
      <c r="B2376" s="2">
        <v>0.55248854166666661</v>
      </c>
      <c r="C2376">
        <v>11497.846</v>
      </c>
      <c r="D2376">
        <v>19.786999999999999</v>
      </c>
      <c r="E2376">
        <v>22.895</v>
      </c>
      <c r="F2376">
        <v>123</v>
      </c>
      <c r="G2376">
        <v>0</v>
      </c>
      <c r="H2376" t="s">
        <v>156</v>
      </c>
      <c r="I2376" s="1">
        <v>44900</v>
      </c>
      <c r="J2376" s="2">
        <v>0.55248854166666661</v>
      </c>
      <c r="K2376">
        <v>11497.846</v>
      </c>
      <c r="L2376">
        <v>20.263000000000002</v>
      </c>
      <c r="M2376" t="s">
        <v>156</v>
      </c>
      <c r="N2376" s="1">
        <v>44900</v>
      </c>
      <c r="O2376" s="2">
        <v>0.55248854166666661</v>
      </c>
      <c r="P2376">
        <v>11497.846</v>
      </c>
      <c r="Q2376">
        <v>1001</v>
      </c>
      <c r="R2376" t="s">
        <v>156</v>
      </c>
      <c r="S2376" s="1">
        <v>44900</v>
      </c>
      <c r="T2376" s="2">
        <v>0.5524872106481481</v>
      </c>
      <c r="U2376">
        <v>11497.731</v>
      </c>
      <c r="V2376">
        <v>20.491</v>
      </c>
      <c r="W2376">
        <v>22.786999999999999</v>
      </c>
      <c r="X2376">
        <v>113</v>
      </c>
      <c r="Y2376">
        <v>0</v>
      </c>
      <c r="Z2376" t="s">
        <v>156</v>
      </c>
      <c r="AA2376" s="1">
        <v>44900</v>
      </c>
      <c r="AB2376" s="2">
        <v>0.5524872106481481</v>
      </c>
      <c r="AC2376">
        <v>11497.731</v>
      </c>
      <c r="AD2376">
        <v>20.260999999999999</v>
      </c>
      <c r="AE2376" t="s">
        <v>156</v>
      </c>
      <c r="AF2376" s="1">
        <v>44900</v>
      </c>
      <c r="AG2376" s="2">
        <v>0.5524872106481481</v>
      </c>
      <c r="AH2376">
        <v>11497.731</v>
      </c>
      <c r="AI2376">
        <v>1001</v>
      </c>
      <c r="AJ2376" t="s">
        <v>156</v>
      </c>
      <c r="AK2376" s="1">
        <v>44900</v>
      </c>
      <c r="AL2376" s="2">
        <v>0.55248464120370377</v>
      </c>
      <c r="AM2376">
        <v>11497.51</v>
      </c>
      <c r="AN2376">
        <v>20.678999999999998</v>
      </c>
      <c r="AO2376">
        <v>21.684999999999999</v>
      </c>
      <c r="AP2376">
        <v>107</v>
      </c>
      <c r="AQ2376">
        <v>0</v>
      </c>
      <c r="AR2376" t="s">
        <v>156</v>
      </c>
      <c r="AS2376" s="1">
        <v>44900</v>
      </c>
      <c r="AT2376" s="2">
        <v>0.55248464120370377</v>
      </c>
      <c r="AU2376">
        <v>11497.51</v>
      </c>
      <c r="AV2376">
        <v>20.259</v>
      </c>
      <c r="AW2376" t="s">
        <v>156</v>
      </c>
      <c r="AX2376" s="1">
        <v>44900</v>
      </c>
      <c r="AY2376" s="2">
        <v>0.55248464120370377</v>
      </c>
      <c r="AZ2376">
        <v>11497.51</v>
      </c>
      <c r="BA2376">
        <v>1001</v>
      </c>
      <c r="BB2376" t="s">
        <v>156</v>
      </c>
      <c r="BC2376" s="1">
        <v>44900</v>
      </c>
      <c r="BD2376" s="2">
        <v>0.5524860069444445</v>
      </c>
      <c r="BE2376">
        <v>11497.627</v>
      </c>
      <c r="BF2376">
        <v>20.533000000000001</v>
      </c>
      <c r="BG2376">
        <v>22.562000000000001</v>
      </c>
      <c r="BH2376">
        <v>140</v>
      </c>
      <c r="BI2376">
        <v>1</v>
      </c>
      <c r="BJ2376" t="s">
        <v>156</v>
      </c>
      <c r="BK2376" s="1">
        <v>44900</v>
      </c>
      <c r="BL2376" s="2">
        <v>0.5524860069444445</v>
      </c>
      <c r="BM2376">
        <v>11497.627</v>
      </c>
      <c r="BN2376">
        <v>20.260999999999999</v>
      </c>
      <c r="BO2376" t="s">
        <v>156</v>
      </c>
      <c r="BP2376" s="1">
        <v>44900</v>
      </c>
      <c r="BQ2376" s="2">
        <v>0.5524860069444445</v>
      </c>
      <c r="BR2376">
        <v>11497.627</v>
      </c>
      <c r="BS2376">
        <v>1001</v>
      </c>
      <c r="BT2376" t="s">
        <v>156</v>
      </c>
      <c r="BU2376" s="1">
        <v>44900</v>
      </c>
      <c r="BV2376" s="2">
        <v>0.55246355324074081</v>
      </c>
      <c r="BW2376">
        <v>11495.687</v>
      </c>
      <c r="BX2376">
        <v>20.263999999999999</v>
      </c>
      <c r="BY2376" t="s">
        <v>156</v>
      </c>
    </row>
    <row r="2377" spans="1:77" x14ac:dyDescent="0.2">
      <c r="A2377" s="1">
        <v>44900</v>
      </c>
      <c r="B2377" s="2">
        <v>0.55254642361111117</v>
      </c>
      <c r="C2377">
        <v>11502.847</v>
      </c>
      <c r="D2377">
        <v>19.754999999999999</v>
      </c>
      <c r="E2377">
        <v>22.911999999999999</v>
      </c>
      <c r="F2377">
        <v>124</v>
      </c>
      <c r="G2377">
        <v>0</v>
      </c>
      <c r="H2377" t="s">
        <v>156</v>
      </c>
      <c r="I2377" s="1">
        <v>44900</v>
      </c>
      <c r="J2377" s="2">
        <v>0.55254642361111117</v>
      </c>
      <c r="K2377">
        <v>11502.847</v>
      </c>
      <c r="L2377">
        <v>20.289000000000001</v>
      </c>
      <c r="M2377" t="s">
        <v>156</v>
      </c>
      <c r="N2377" s="1">
        <v>44900</v>
      </c>
      <c r="O2377" s="2">
        <v>0.55254642361111117</v>
      </c>
      <c r="P2377">
        <v>11502.847</v>
      </c>
      <c r="Q2377">
        <v>1000</v>
      </c>
      <c r="R2377" t="s">
        <v>156</v>
      </c>
      <c r="S2377" s="1">
        <v>44900</v>
      </c>
      <c r="T2377" s="2">
        <v>0.55254509259259266</v>
      </c>
      <c r="U2377">
        <v>11502.732</v>
      </c>
      <c r="V2377">
        <v>20.488</v>
      </c>
      <c r="W2377">
        <v>22.783999999999999</v>
      </c>
      <c r="X2377">
        <v>113</v>
      </c>
      <c r="Y2377">
        <v>0</v>
      </c>
      <c r="Z2377" t="s">
        <v>156</v>
      </c>
      <c r="AA2377" s="1">
        <v>44900</v>
      </c>
      <c r="AB2377" s="2">
        <v>0.55254509259259266</v>
      </c>
      <c r="AC2377">
        <v>11502.732</v>
      </c>
      <c r="AD2377">
        <v>20.294</v>
      </c>
      <c r="AE2377" t="s">
        <v>156</v>
      </c>
      <c r="AF2377" s="1">
        <v>44900</v>
      </c>
      <c r="AG2377" s="2">
        <v>0.55254509259259266</v>
      </c>
      <c r="AH2377">
        <v>11502.732</v>
      </c>
      <c r="AI2377">
        <v>1001</v>
      </c>
      <c r="AJ2377" t="s">
        <v>156</v>
      </c>
      <c r="AK2377" s="1">
        <v>44900</v>
      </c>
      <c r="AL2377" s="2">
        <v>0.55254251157407408</v>
      </c>
      <c r="AM2377">
        <v>11502.509</v>
      </c>
      <c r="AN2377">
        <v>20.67</v>
      </c>
      <c r="AO2377">
        <v>21.686</v>
      </c>
      <c r="AP2377">
        <v>107</v>
      </c>
      <c r="AQ2377">
        <v>0</v>
      </c>
      <c r="AR2377" t="s">
        <v>156</v>
      </c>
      <c r="AS2377" s="1">
        <v>44900</v>
      </c>
      <c r="AT2377" s="2">
        <v>0.55254251157407408</v>
      </c>
      <c r="AU2377">
        <v>11502.509</v>
      </c>
      <c r="AV2377">
        <v>20.295000000000002</v>
      </c>
      <c r="AW2377" t="s">
        <v>156</v>
      </c>
      <c r="AX2377" s="1">
        <v>44900</v>
      </c>
      <c r="AY2377" s="2">
        <v>0.55254251157407408</v>
      </c>
      <c r="AZ2377">
        <v>11502.509</v>
      </c>
      <c r="BA2377">
        <v>1001</v>
      </c>
      <c r="BB2377" t="s">
        <v>156</v>
      </c>
      <c r="BC2377" s="1">
        <v>44900</v>
      </c>
      <c r="BD2377" s="2">
        <v>0.5525438773148148</v>
      </c>
      <c r="BE2377">
        <v>11502.627</v>
      </c>
      <c r="BF2377">
        <v>20.507000000000001</v>
      </c>
      <c r="BG2377">
        <v>22.571999999999999</v>
      </c>
      <c r="BH2377">
        <v>140</v>
      </c>
      <c r="BI2377">
        <v>1</v>
      </c>
      <c r="BJ2377" t="s">
        <v>156</v>
      </c>
      <c r="BK2377" s="1">
        <v>44900</v>
      </c>
      <c r="BL2377" s="2">
        <v>0.5525438773148148</v>
      </c>
      <c r="BM2377">
        <v>11502.627</v>
      </c>
      <c r="BN2377">
        <v>20.295000000000002</v>
      </c>
      <c r="BO2377" t="s">
        <v>156</v>
      </c>
      <c r="BP2377" s="1">
        <v>44900</v>
      </c>
      <c r="BQ2377" s="2">
        <v>0.5525438773148148</v>
      </c>
      <c r="BR2377">
        <v>11502.627</v>
      </c>
      <c r="BS2377">
        <v>1001</v>
      </c>
      <c r="BT2377" t="s">
        <v>156</v>
      </c>
      <c r="BU2377" s="1">
        <v>44900</v>
      </c>
      <c r="BV2377" s="2">
        <v>0.55252126157407411</v>
      </c>
      <c r="BW2377">
        <v>11500.673000000001</v>
      </c>
      <c r="BX2377">
        <v>20.29</v>
      </c>
      <c r="BY2377" t="s">
        <v>156</v>
      </c>
    </row>
    <row r="2378" spans="1:77" x14ac:dyDescent="0.2">
      <c r="A2378" s="1">
        <v>44900</v>
      </c>
      <c r="B2378" s="2">
        <v>0.5526042708333333</v>
      </c>
      <c r="C2378">
        <v>11507.844999999999</v>
      </c>
      <c r="D2378">
        <v>19.806999999999999</v>
      </c>
      <c r="E2378">
        <v>22.904</v>
      </c>
      <c r="F2378">
        <v>123</v>
      </c>
      <c r="G2378">
        <v>0</v>
      </c>
      <c r="H2378" t="s">
        <v>156</v>
      </c>
      <c r="I2378" s="1">
        <v>44900</v>
      </c>
      <c r="J2378" s="2">
        <v>0.5526042708333333</v>
      </c>
      <c r="K2378">
        <v>11507.844999999999</v>
      </c>
      <c r="L2378">
        <v>20.088000000000001</v>
      </c>
      <c r="M2378" t="s">
        <v>156</v>
      </c>
      <c r="N2378" s="1">
        <v>44900</v>
      </c>
      <c r="O2378" s="2">
        <v>0.5526042708333333</v>
      </c>
      <c r="P2378">
        <v>11507.844999999999</v>
      </c>
      <c r="Q2378">
        <v>1001</v>
      </c>
      <c r="R2378" t="s">
        <v>156</v>
      </c>
      <c r="S2378" s="1">
        <v>44900</v>
      </c>
      <c r="T2378" s="2">
        <v>0.55260293981481479</v>
      </c>
      <c r="U2378">
        <v>11507.73</v>
      </c>
      <c r="V2378">
        <v>20.556000000000001</v>
      </c>
      <c r="W2378">
        <v>22.768999999999998</v>
      </c>
      <c r="X2378">
        <v>113</v>
      </c>
      <c r="Y2378">
        <v>1</v>
      </c>
      <c r="Z2378" t="s">
        <v>156</v>
      </c>
      <c r="AA2378" s="1">
        <v>44900</v>
      </c>
      <c r="AB2378" s="2">
        <v>0.55260293981481479</v>
      </c>
      <c r="AC2378">
        <v>11507.73</v>
      </c>
      <c r="AD2378">
        <v>20.088000000000001</v>
      </c>
      <c r="AE2378" t="s">
        <v>156</v>
      </c>
      <c r="AF2378" s="1">
        <v>44900</v>
      </c>
      <c r="AG2378" s="2">
        <v>0.55260293981481479</v>
      </c>
      <c r="AH2378">
        <v>11507.73</v>
      </c>
      <c r="AI2378">
        <v>1001</v>
      </c>
      <c r="AJ2378" t="s">
        <v>156</v>
      </c>
      <c r="AK2378" s="1">
        <v>44900</v>
      </c>
      <c r="AL2378" s="2">
        <v>0.55260037037037035</v>
      </c>
      <c r="AM2378">
        <v>11507.509</v>
      </c>
      <c r="AN2378">
        <v>20.696000000000002</v>
      </c>
      <c r="AO2378">
        <v>21.693999999999999</v>
      </c>
      <c r="AP2378">
        <v>107</v>
      </c>
      <c r="AQ2378">
        <v>1</v>
      </c>
      <c r="AR2378" t="s">
        <v>156</v>
      </c>
      <c r="AS2378" s="1">
        <v>44900</v>
      </c>
      <c r="AT2378" s="2">
        <v>0.55260037037037035</v>
      </c>
      <c r="AU2378">
        <v>11507.509</v>
      </c>
      <c r="AV2378">
        <v>20.094000000000001</v>
      </c>
      <c r="AW2378" t="s">
        <v>156</v>
      </c>
      <c r="AX2378" s="1">
        <v>44900</v>
      </c>
      <c r="AY2378" s="2">
        <v>0.55260037037037035</v>
      </c>
      <c r="AZ2378">
        <v>11507.509</v>
      </c>
      <c r="BA2378">
        <v>1001</v>
      </c>
      <c r="BB2378" t="s">
        <v>156</v>
      </c>
      <c r="BC2378" s="1">
        <v>44900</v>
      </c>
      <c r="BD2378" s="2">
        <v>0.55260173611111107</v>
      </c>
      <c r="BE2378">
        <v>11507.626</v>
      </c>
      <c r="BF2378">
        <v>20.542999999999999</v>
      </c>
      <c r="BG2378">
        <v>22.574999999999999</v>
      </c>
      <c r="BH2378">
        <v>140</v>
      </c>
      <c r="BI2378">
        <v>1</v>
      </c>
      <c r="BJ2378" t="s">
        <v>156</v>
      </c>
      <c r="BK2378" s="1">
        <v>44900</v>
      </c>
      <c r="BL2378" s="2">
        <v>0.55260173611111107</v>
      </c>
      <c r="BM2378">
        <v>11507.626</v>
      </c>
      <c r="BN2378">
        <v>20.094000000000001</v>
      </c>
      <c r="BO2378" t="s">
        <v>156</v>
      </c>
      <c r="BP2378" s="1">
        <v>44900</v>
      </c>
      <c r="BQ2378" s="2">
        <v>0.55260173611111107</v>
      </c>
      <c r="BR2378">
        <v>11507.626</v>
      </c>
      <c r="BS2378">
        <v>1001</v>
      </c>
      <c r="BT2378" t="s">
        <v>156</v>
      </c>
      <c r="BU2378" s="1">
        <v>44900</v>
      </c>
      <c r="BV2378" s="2">
        <v>0.55257913194444441</v>
      </c>
      <c r="BW2378">
        <v>11505.673000000001</v>
      </c>
      <c r="BX2378">
        <v>20.172000000000001</v>
      </c>
      <c r="BY2378" t="s">
        <v>156</v>
      </c>
    </row>
    <row r="2379" spans="1:77" x14ac:dyDescent="0.2">
      <c r="A2379" s="1">
        <v>44900</v>
      </c>
      <c r="B2379" s="2">
        <v>0.55266214120370372</v>
      </c>
      <c r="C2379">
        <v>11512.846</v>
      </c>
      <c r="D2379">
        <v>19.827000000000002</v>
      </c>
      <c r="E2379">
        <v>22.896999999999998</v>
      </c>
      <c r="F2379">
        <v>124</v>
      </c>
      <c r="G2379">
        <v>0</v>
      </c>
      <c r="H2379" t="s">
        <v>156</v>
      </c>
      <c r="I2379" s="1">
        <v>44900</v>
      </c>
      <c r="J2379" s="2">
        <v>0.55266214120370372</v>
      </c>
      <c r="K2379">
        <v>11512.846</v>
      </c>
      <c r="L2379">
        <v>20.045000000000002</v>
      </c>
      <c r="M2379" t="s">
        <v>156</v>
      </c>
      <c r="N2379" s="1">
        <v>44900</v>
      </c>
      <c r="O2379" s="2">
        <v>0.55266214120370372</v>
      </c>
      <c r="P2379">
        <v>11512.846</v>
      </c>
      <c r="Q2379">
        <v>1001</v>
      </c>
      <c r="R2379" t="s">
        <v>156</v>
      </c>
      <c r="S2379" s="1">
        <v>44900</v>
      </c>
      <c r="T2379" s="2">
        <v>0.55266082175925924</v>
      </c>
      <c r="U2379">
        <v>11512.732</v>
      </c>
      <c r="V2379">
        <v>20.536999999999999</v>
      </c>
      <c r="W2379">
        <v>22.785</v>
      </c>
      <c r="X2379">
        <v>113</v>
      </c>
      <c r="Y2379">
        <v>0</v>
      </c>
      <c r="Z2379" t="s">
        <v>156</v>
      </c>
      <c r="AA2379" s="1">
        <v>44900</v>
      </c>
      <c r="AB2379" s="2">
        <v>0.55266082175925924</v>
      </c>
      <c r="AC2379">
        <v>11512.732</v>
      </c>
      <c r="AD2379">
        <v>20.045000000000002</v>
      </c>
      <c r="AE2379" t="s">
        <v>156</v>
      </c>
      <c r="AF2379" s="1">
        <v>44900</v>
      </c>
      <c r="AG2379" s="2">
        <v>0.55266082175925924</v>
      </c>
      <c r="AH2379">
        <v>11512.732</v>
      </c>
      <c r="AI2379">
        <v>1001</v>
      </c>
      <c r="AJ2379" t="s">
        <v>156</v>
      </c>
      <c r="AK2379" s="1">
        <v>44900</v>
      </c>
      <c r="AL2379" s="2">
        <v>0.5526582523148148</v>
      </c>
      <c r="AM2379">
        <v>11512.509</v>
      </c>
      <c r="AN2379">
        <v>20.725000000000001</v>
      </c>
      <c r="AO2379">
        <v>21.684000000000001</v>
      </c>
      <c r="AP2379">
        <v>107</v>
      </c>
      <c r="AQ2379">
        <v>0</v>
      </c>
      <c r="AR2379" t="s">
        <v>156</v>
      </c>
      <c r="AS2379" s="1">
        <v>44900</v>
      </c>
      <c r="AT2379" s="2">
        <v>0.5526582523148148</v>
      </c>
      <c r="AU2379">
        <v>11512.509</v>
      </c>
      <c r="AV2379">
        <v>20.042999999999999</v>
      </c>
      <c r="AW2379" t="s">
        <v>156</v>
      </c>
      <c r="AX2379" s="1">
        <v>44900</v>
      </c>
      <c r="AY2379" s="2">
        <v>0.5526582523148148</v>
      </c>
      <c r="AZ2379">
        <v>11512.509</v>
      </c>
      <c r="BA2379">
        <v>1001</v>
      </c>
      <c r="BB2379" t="s">
        <v>156</v>
      </c>
      <c r="BC2379" s="1">
        <v>44900</v>
      </c>
      <c r="BD2379" s="2">
        <v>0.55265960648148149</v>
      </c>
      <c r="BE2379">
        <v>11512.627</v>
      </c>
      <c r="BF2379">
        <v>20.547999999999998</v>
      </c>
      <c r="BG2379">
        <v>22.577999999999999</v>
      </c>
      <c r="BH2379">
        <v>140</v>
      </c>
      <c r="BI2379">
        <v>0</v>
      </c>
      <c r="BJ2379" t="s">
        <v>156</v>
      </c>
      <c r="BK2379" s="1">
        <v>44900</v>
      </c>
      <c r="BL2379" s="2">
        <v>0.55265960648148149</v>
      </c>
      <c r="BM2379">
        <v>11512.627</v>
      </c>
      <c r="BN2379">
        <v>20.044</v>
      </c>
      <c r="BO2379" t="s">
        <v>156</v>
      </c>
      <c r="BP2379" s="1">
        <v>44900</v>
      </c>
      <c r="BQ2379" s="2">
        <v>0.55265960648148149</v>
      </c>
      <c r="BR2379">
        <v>11512.627</v>
      </c>
      <c r="BS2379">
        <v>1001</v>
      </c>
      <c r="BT2379" t="s">
        <v>156</v>
      </c>
      <c r="BU2379" s="1">
        <v>44900</v>
      </c>
      <c r="BV2379" s="2">
        <v>0.55263700231481483</v>
      </c>
      <c r="BW2379">
        <v>11510.673000000001</v>
      </c>
      <c r="BX2379">
        <v>20.045999999999999</v>
      </c>
      <c r="BY2379" t="s">
        <v>156</v>
      </c>
    </row>
    <row r="2380" spans="1:77" x14ac:dyDescent="0.2">
      <c r="A2380" s="1">
        <v>44900</v>
      </c>
      <c r="B2380" s="2">
        <v>0.55272017361111114</v>
      </c>
      <c r="C2380">
        <v>11517.859</v>
      </c>
      <c r="D2380">
        <v>19.808</v>
      </c>
      <c r="E2380">
        <v>22.904</v>
      </c>
      <c r="F2380">
        <v>124</v>
      </c>
      <c r="G2380">
        <v>0</v>
      </c>
      <c r="H2380" t="s">
        <v>156</v>
      </c>
      <c r="I2380" s="1">
        <v>44900</v>
      </c>
      <c r="J2380" s="2">
        <v>0.55272017361111114</v>
      </c>
      <c r="K2380">
        <v>11517.859</v>
      </c>
      <c r="L2380">
        <v>20.077999999999999</v>
      </c>
      <c r="M2380" t="s">
        <v>156</v>
      </c>
      <c r="N2380" s="1">
        <v>44900</v>
      </c>
      <c r="O2380" s="2">
        <v>0.55272017361111114</v>
      </c>
      <c r="P2380">
        <v>11517.859</v>
      </c>
      <c r="Q2380">
        <v>1001</v>
      </c>
      <c r="R2380" t="s">
        <v>156</v>
      </c>
      <c r="S2380" s="1">
        <v>44900</v>
      </c>
      <c r="T2380" s="2">
        <v>0.55271870370370368</v>
      </c>
      <c r="U2380">
        <v>11517.733</v>
      </c>
      <c r="V2380">
        <v>20.539000000000001</v>
      </c>
      <c r="W2380">
        <v>22.78</v>
      </c>
      <c r="X2380">
        <v>113</v>
      </c>
      <c r="Y2380">
        <v>0</v>
      </c>
      <c r="Z2380" t="s">
        <v>156</v>
      </c>
      <c r="AA2380" s="1">
        <v>44900</v>
      </c>
      <c r="AB2380" s="2">
        <v>0.55271870370370368</v>
      </c>
      <c r="AC2380">
        <v>11517.733</v>
      </c>
      <c r="AD2380">
        <v>20.077000000000002</v>
      </c>
      <c r="AE2380" t="s">
        <v>156</v>
      </c>
      <c r="AF2380" s="1">
        <v>44900</v>
      </c>
      <c r="AG2380" s="2">
        <v>0.55271870370370368</v>
      </c>
      <c r="AH2380">
        <v>11517.733</v>
      </c>
      <c r="AI2380">
        <v>1001</v>
      </c>
      <c r="AJ2380" t="s">
        <v>156</v>
      </c>
      <c r="AK2380" s="1">
        <v>44900</v>
      </c>
      <c r="AL2380" s="2">
        <v>0.55271613425925925</v>
      </c>
      <c r="AM2380">
        <v>11517.51</v>
      </c>
      <c r="AN2380">
        <v>20.731000000000002</v>
      </c>
      <c r="AO2380">
        <v>21.677</v>
      </c>
      <c r="AP2380">
        <v>107</v>
      </c>
      <c r="AQ2380">
        <v>0</v>
      </c>
      <c r="AR2380" t="s">
        <v>156</v>
      </c>
      <c r="AS2380" s="1">
        <v>44900</v>
      </c>
      <c r="AT2380" s="2">
        <v>0.55271613425925925</v>
      </c>
      <c r="AU2380">
        <v>11517.51</v>
      </c>
      <c r="AV2380">
        <v>20.076000000000001</v>
      </c>
      <c r="AW2380" t="s">
        <v>156</v>
      </c>
      <c r="AX2380" s="1">
        <v>44900</v>
      </c>
      <c r="AY2380" s="2">
        <v>0.55271613425925925</v>
      </c>
      <c r="AZ2380">
        <v>11517.51</v>
      </c>
      <c r="BA2380">
        <v>1001</v>
      </c>
      <c r="BB2380" t="s">
        <v>156</v>
      </c>
      <c r="BC2380" s="1">
        <v>44900</v>
      </c>
      <c r="BD2380" s="2">
        <v>0.55271751157407401</v>
      </c>
      <c r="BE2380">
        <v>11517.63</v>
      </c>
      <c r="BF2380">
        <v>20.559000000000001</v>
      </c>
      <c r="BG2380">
        <v>22.568000000000001</v>
      </c>
      <c r="BH2380">
        <v>140</v>
      </c>
      <c r="BI2380">
        <v>1</v>
      </c>
      <c r="BJ2380" t="s">
        <v>156</v>
      </c>
      <c r="BK2380" s="1">
        <v>44900</v>
      </c>
      <c r="BL2380" s="2">
        <v>0.55271751157407401</v>
      </c>
      <c r="BM2380">
        <v>11517.63</v>
      </c>
      <c r="BN2380">
        <v>20.077000000000002</v>
      </c>
      <c r="BO2380" t="s">
        <v>156</v>
      </c>
      <c r="BP2380" s="1">
        <v>44900</v>
      </c>
      <c r="BQ2380" s="2">
        <v>0.55271751157407401</v>
      </c>
      <c r="BR2380">
        <v>11517.63</v>
      </c>
      <c r="BS2380">
        <v>1001</v>
      </c>
      <c r="BT2380" t="s">
        <v>156</v>
      </c>
      <c r="BU2380" s="1">
        <v>44900</v>
      </c>
      <c r="BV2380" s="2">
        <v>0.55269487268518513</v>
      </c>
      <c r="BW2380">
        <v>11515.673000000001</v>
      </c>
      <c r="BX2380">
        <v>20.067</v>
      </c>
      <c r="BY2380" t="s">
        <v>156</v>
      </c>
    </row>
    <row r="2381" spans="1:77" x14ac:dyDescent="0.2">
      <c r="A2381" s="1">
        <v>44900</v>
      </c>
      <c r="B2381" s="2">
        <v>0.55277790509259261</v>
      </c>
      <c r="C2381">
        <v>11522.847</v>
      </c>
      <c r="D2381">
        <v>19.829000000000001</v>
      </c>
      <c r="E2381">
        <v>22.896000000000001</v>
      </c>
      <c r="F2381">
        <v>124</v>
      </c>
      <c r="G2381">
        <v>0</v>
      </c>
      <c r="H2381" t="s">
        <v>156</v>
      </c>
      <c r="I2381" s="1">
        <v>44900</v>
      </c>
      <c r="J2381" s="2">
        <v>0.55277790509259261</v>
      </c>
      <c r="K2381">
        <v>11522.847</v>
      </c>
      <c r="L2381">
        <v>20.048999999999999</v>
      </c>
      <c r="M2381" t="s">
        <v>156</v>
      </c>
      <c r="N2381" s="1">
        <v>44900</v>
      </c>
      <c r="O2381" s="2">
        <v>0.55277790509259261</v>
      </c>
      <c r="P2381">
        <v>11522.847</v>
      </c>
      <c r="Q2381">
        <v>1001</v>
      </c>
      <c r="R2381" t="s">
        <v>156</v>
      </c>
      <c r="S2381" s="1">
        <v>44900</v>
      </c>
      <c r="T2381" s="2">
        <v>0.5527765740740741</v>
      </c>
      <c r="U2381">
        <v>11522.732</v>
      </c>
      <c r="V2381">
        <v>20.536000000000001</v>
      </c>
      <c r="W2381">
        <v>22.786000000000001</v>
      </c>
      <c r="X2381">
        <v>113</v>
      </c>
      <c r="Y2381">
        <v>0</v>
      </c>
      <c r="Z2381" t="s">
        <v>156</v>
      </c>
      <c r="AA2381" s="1">
        <v>44900</v>
      </c>
      <c r="AB2381" s="2">
        <v>0.5527765740740741</v>
      </c>
      <c r="AC2381">
        <v>11522.732</v>
      </c>
      <c r="AD2381">
        <v>20.053000000000001</v>
      </c>
      <c r="AE2381" t="s">
        <v>156</v>
      </c>
      <c r="AF2381" s="1">
        <v>44900</v>
      </c>
      <c r="AG2381" s="2">
        <v>0.5527765740740741</v>
      </c>
      <c r="AH2381">
        <v>11522.732</v>
      </c>
      <c r="AI2381">
        <v>1001</v>
      </c>
      <c r="AJ2381" t="s">
        <v>156</v>
      </c>
      <c r="AK2381" s="1">
        <v>44900</v>
      </c>
      <c r="AL2381" s="2">
        <v>0.55277400462962956</v>
      </c>
      <c r="AM2381">
        <v>11522.511</v>
      </c>
      <c r="AN2381">
        <v>20.728000000000002</v>
      </c>
      <c r="AO2381">
        <v>21.681999999999999</v>
      </c>
      <c r="AP2381">
        <v>107</v>
      </c>
      <c r="AQ2381">
        <v>1</v>
      </c>
      <c r="AR2381" t="s">
        <v>156</v>
      </c>
      <c r="AS2381" s="1">
        <v>44900</v>
      </c>
      <c r="AT2381" s="2">
        <v>0.55277400462962956</v>
      </c>
      <c r="AU2381">
        <v>11522.511</v>
      </c>
      <c r="AV2381">
        <v>20.056999999999999</v>
      </c>
      <c r="AW2381" t="s">
        <v>156</v>
      </c>
      <c r="AX2381" s="1">
        <v>44900</v>
      </c>
      <c r="AY2381" s="2">
        <v>0.55277400462962956</v>
      </c>
      <c r="AZ2381">
        <v>11522.511</v>
      </c>
      <c r="BA2381">
        <v>1000</v>
      </c>
      <c r="BB2381" t="s">
        <v>156</v>
      </c>
      <c r="BC2381" s="1">
        <v>44900</v>
      </c>
      <c r="BD2381" s="2">
        <v>0.55277537037037039</v>
      </c>
      <c r="BE2381">
        <v>11522.628000000001</v>
      </c>
      <c r="BF2381">
        <v>20.556000000000001</v>
      </c>
      <c r="BG2381">
        <v>22.573</v>
      </c>
      <c r="BH2381">
        <v>140</v>
      </c>
      <c r="BI2381">
        <v>1</v>
      </c>
      <c r="BJ2381" t="s">
        <v>156</v>
      </c>
      <c r="BK2381" s="1">
        <v>44900</v>
      </c>
      <c r="BL2381" s="2">
        <v>0.55277537037037039</v>
      </c>
      <c r="BM2381">
        <v>11522.628000000001</v>
      </c>
      <c r="BN2381">
        <v>20.053000000000001</v>
      </c>
      <c r="BO2381" t="s">
        <v>156</v>
      </c>
      <c r="BP2381" s="1">
        <v>44900</v>
      </c>
      <c r="BQ2381" s="2">
        <v>0.55277537037037039</v>
      </c>
      <c r="BR2381">
        <v>11522.628000000001</v>
      </c>
      <c r="BS2381">
        <v>1001</v>
      </c>
      <c r="BT2381" t="s">
        <v>156</v>
      </c>
      <c r="BU2381" s="1">
        <v>44900</v>
      </c>
      <c r="BV2381" s="2">
        <v>0.55275274305555555</v>
      </c>
      <c r="BW2381">
        <v>11520.674000000001</v>
      </c>
      <c r="BX2381">
        <v>20.084</v>
      </c>
      <c r="BY2381" t="s">
        <v>156</v>
      </c>
    </row>
    <row r="2382" spans="1:77" x14ac:dyDescent="0.2">
      <c r="A2382" s="1">
        <v>44900</v>
      </c>
      <c r="B2382" s="2">
        <v>0.55283578703703706</v>
      </c>
      <c r="C2382">
        <v>11527.848</v>
      </c>
      <c r="D2382">
        <v>19.803999999999998</v>
      </c>
      <c r="E2382">
        <v>22.913</v>
      </c>
      <c r="F2382">
        <v>123</v>
      </c>
      <c r="G2382">
        <v>0</v>
      </c>
      <c r="H2382" t="s">
        <v>156</v>
      </c>
      <c r="I2382" s="1">
        <v>44900</v>
      </c>
      <c r="J2382" s="2">
        <v>0.55283578703703706</v>
      </c>
      <c r="K2382">
        <v>11527.848</v>
      </c>
      <c r="L2382">
        <v>20.03</v>
      </c>
      <c r="M2382" t="s">
        <v>156</v>
      </c>
      <c r="N2382" s="1">
        <v>44900</v>
      </c>
      <c r="O2382" s="2">
        <v>0.55283578703703706</v>
      </c>
      <c r="P2382">
        <v>11527.848</v>
      </c>
      <c r="Q2382">
        <v>1001</v>
      </c>
      <c r="R2382" t="s">
        <v>156</v>
      </c>
      <c r="S2382" s="1">
        <v>44900</v>
      </c>
      <c r="T2382" s="2">
        <v>0.55283443287037037</v>
      </c>
      <c r="U2382">
        <v>11527.731</v>
      </c>
      <c r="V2382">
        <v>20.547000000000001</v>
      </c>
      <c r="W2382">
        <v>22.780999999999999</v>
      </c>
      <c r="X2382">
        <v>113</v>
      </c>
      <c r="Y2382">
        <v>0</v>
      </c>
      <c r="Z2382" t="s">
        <v>156</v>
      </c>
      <c r="AA2382" s="1">
        <v>44900</v>
      </c>
      <c r="AB2382" s="2">
        <v>0.55283443287037037</v>
      </c>
      <c r="AC2382">
        <v>11527.731</v>
      </c>
      <c r="AD2382">
        <v>20.027000000000001</v>
      </c>
      <c r="AE2382" t="s">
        <v>156</v>
      </c>
      <c r="AF2382" s="1">
        <v>44900</v>
      </c>
      <c r="AG2382" s="2">
        <v>0.55283443287037037</v>
      </c>
      <c r="AH2382">
        <v>11527.731</v>
      </c>
      <c r="AI2382">
        <v>1001</v>
      </c>
      <c r="AJ2382" t="s">
        <v>156</v>
      </c>
      <c r="AK2382" s="1">
        <v>44900</v>
      </c>
      <c r="AL2382" s="2">
        <v>0.55283187499999997</v>
      </c>
      <c r="AM2382">
        <v>11527.51</v>
      </c>
      <c r="AN2382">
        <v>20.727</v>
      </c>
      <c r="AO2382">
        <v>21.684999999999999</v>
      </c>
      <c r="AP2382">
        <v>107</v>
      </c>
      <c r="AQ2382">
        <v>0</v>
      </c>
      <c r="AR2382" t="s">
        <v>156</v>
      </c>
      <c r="AS2382" s="1">
        <v>44900</v>
      </c>
      <c r="AT2382" s="2">
        <v>0.55283187499999997</v>
      </c>
      <c r="AU2382">
        <v>11527.51</v>
      </c>
      <c r="AV2382">
        <v>20.024999999999999</v>
      </c>
      <c r="AW2382" t="s">
        <v>156</v>
      </c>
      <c r="AX2382" s="1">
        <v>44900</v>
      </c>
      <c r="AY2382" s="2">
        <v>0.55283187499999997</v>
      </c>
      <c r="AZ2382">
        <v>11527.51</v>
      </c>
      <c r="BA2382">
        <v>1001</v>
      </c>
      <c r="BB2382" t="s">
        <v>156</v>
      </c>
      <c r="BC2382" s="1">
        <v>44900</v>
      </c>
      <c r="BD2382" s="2">
        <v>0.55283322916666666</v>
      </c>
      <c r="BE2382">
        <v>11527.627</v>
      </c>
      <c r="BF2382">
        <v>20.562000000000001</v>
      </c>
      <c r="BG2382">
        <v>22.571999999999999</v>
      </c>
      <c r="BH2382">
        <v>140</v>
      </c>
      <c r="BI2382">
        <v>1</v>
      </c>
      <c r="BJ2382" t="s">
        <v>156</v>
      </c>
      <c r="BK2382" s="1">
        <v>44900</v>
      </c>
      <c r="BL2382" s="2">
        <v>0.55283322916666666</v>
      </c>
      <c r="BM2382">
        <v>11527.627</v>
      </c>
      <c r="BN2382">
        <v>20.027000000000001</v>
      </c>
      <c r="BO2382" t="s">
        <v>156</v>
      </c>
      <c r="BP2382" s="1">
        <v>44900</v>
      </c>
      <c r="BQ2382" s="2">
        <v>0.55283322916666666</v>
      </c>
      <c r="BR2382">
        <v>11527.627</v>
      </c>
      <c r="BS2382">
        <v>1001</v>
      </c>
      <c r="BT2382" t="s">
        <v>156</v>
      </c>
      <c r="BU2382" s="1">
        <v>44900</v>
      </c>
      <c r="BV2382" s="2">
        <v>0.55281061342592597</v>
      </c>
      <c r="BW2382">
        <v>11525.673000000001</v>
      </c>
      <c r="BX2382">
        <v>20.013000000000002</v>
      </c>
      <c r="BY2382" t="s">
        <v>156</v>
      </c>
    </row>
    <row r="2383" spans="1:77" x14ac:dyDescent="0.2">
      <c r="A2383" s="1">
        <v>44900</v>
      </c>
      <c r="B2383" s="2">
        <v>0.55289362268518516</v>
      </c>
      <c r="C2383">
        <v>11532.846</v>
      </c>
      <c r="D2383">
        <v>19.811</v>
      </c>
      <c r="E2383">
        <v>22.898</v>
      </c>
      <c r="F2383">
        <v>123</v>
      </c>
      <c r="G2383">
        <v>0</v>
      </c>
      <c r="H2383" t="s">
        <v>156</v>
      </c>
      <c r="I2383" s="1">
        <v>44900</v>
      </c>
      <c r="J2383" s="2">
        <v>0.55289362268518516</v>
      </c>
      <c r="K2383">
        <v>11532.846</v>
      </c>
      <c r="L2383">
        <v>20.12</v>
      </c>
      <c r="M2383" t="s">
        <v>156</v>
      </c>
      <c r="N2383" s="1">
        <v>44900</v>
      </c>
      <c r="O2383" s="2">
        <v>0.55289362268518516</v>
      </c>
      <c r="P2383">
        <v>11532.846</v>
      </c>
      <c r="Q2383">
        <v>1001</v>
      </c>
      <c r="R2383" t="s">
        <v>156</v>
      </c>
      <c r="S2383" s="1">
        <v>44900</v>
      </c>
      <c r="T2383" s="2">
        <v>0.55289229166666665</v>
      </c>
      <c r="U2383">
        <v>11532.731</v>
      </c>
      <c r="V2383">
        <v>20.526</v>
      </c>
      <c r="W2383">
        <v>22.783000000000001</v>
      </c>
      <c r="X2383">
        <v>113</v>
      </c>
      <c r="Y2383">
        <v>0</v>
      </c>
      <c r="Z2383" t="s">
        <v>156</v>
      </c>
      <c r="AA2383" s="1">
        <v>44900</v>
      </c>
      <c r="AB2383" s="2">
        <v>0.55289229166666665</v>
      </c>
      <c r="AC2383">
        <v>11532.731</v>
      </c>
      <c r="AD2383">
        <v>20.12</v>
      </c>
      <c r="AE2383" t="s">
        <v>156</v>
      </c>
      <c r="AF2383" s="1">
        <v>44900</v>
      </c>
      <c r="AG2383" s="2">
        <v>0.55289229166666665</v>
      </c>
      <c r="AH2383">
        <v>11532.731</v>
      </c>
      <c r="AI2383">
        <v>1001</v>
      </c>
      <c r="AJ2383" t="s">
        <v>156</v>
      </c>
      <c r="AK2383" s="1">
        <v>44900</v>
      </c>
      <c r="AL2383" s="2">
        <v>0.55288974537037039</v>
      </c>
      <c r="AM2383">
        <v>11532.51</v>
      </c>
      <c r="AN2383">
        <v>20.707000000000001</v>
      </c>
      <c r="AO2383">
        <v>21.686</v>
      </c>
      <c r="AP2383">
        <v>107</v>
      </c>
      <c r="AQ2383">
        <v>1</v>
      </c>
      <c r="AR2383" t="s">
        <v>156</v>
      </c>
      <c r="AS2383" s="1">
        <v>44900</v>
      </c>
      <c r="AT2383" s="2">
        <v>0.55288974537037039</v>
      </c>
      <c r="AU2383">
        <v>11532.51</v>
      </c>
      <c r="AV2383">
        <v>20.116</v>
      </c>
      <c r="AW2383" t="s">
        <v>156</v>
      </c>
      <c r="AX2383" s="1">
        <v>44900</v>
      </c>
      <c r="AY2383" s="2">
        <v>0.55288974537037039</v>
      </c>
      <c r="AZ2383">
        <v>11532.51</v>
      </c>
      <c r="BA2383">
        <v>1001</v>
      </c>
      <c r="BB2383" t="s">
        <v>156</v>
      </c>
      <c r="BC2383" s="1">
        <v>44900</v>
      </c>
      <c r="BD2383" s="2">
        <v>0.55289109953703697</v>
      </c>
      <c r="BE2383">
        <v>11532.628000000001</v>
      </c>
      <c r="BF2383">
        <v>20.541</v>
      </c>
      <c r="BG2383">
        <v>22.574000000000002</v>
      </c>
      <c r="BH2383">
        <v>140</v>
      </c>
      <c r="BI2383">
        <v>1</v>
      </c>
      <c r="BJ2383" t="s">
        <v>156</v>
      </c>
      <c r="BK2383" s="1">
        <v>44900</v>
      </c>
      <c r="BL2383" s="2">
        <v>0.55289109953703697</v>
      </c>
      <c r="BM2383">
        <v>11532.628000000001</v>
      </c>
      <c r="BN2383">
        <v>20.116</v>
      </c>
      <c r="BO2383" t="s">
        <v>156</v>
      </c>
      <c r="BP2383" s="1">
        <v>44900</v>
      </c>
      <c r="BQ2383" s="2">
        <v>0.55289109953703697</v>
      </c>
      <c r="BR2383">
        <v>11532.628000000001</v>
      </c>
      <c r="BS2383">
        <v>1001</v>
      </c>
      <c r="BT2383" t="s">
        <v>156</v>
      </c>
      <c r="BU2383" s="1">
        <v>44900</v>
      </c>
      <c r="BV2383" s="2">
        <v>0.55286847222222224</v>
      </c>
      <c r="BW2383">
        <v>11530.673000000001</v>
      </c>
      <c r="BX2383">
        <v>20.076000000000001</v>
      </c>
      <c r="BY2383" t="s">
        <v>156</v>
      </c>
    </row>
    <row r="2384" spans="1:77" x14ac:dyDescent="0.2">
      <c r="A2384" s="1">
        <v>44900</v>
      </c>
      <c r="B2384" s="2">
        <v>0.55295155092592596</v>
      </c>
      <c r="C2384">
        <v>11537.85</v>
      </c>
      <c r="D2384">
        <v>19.823</v>
      </c>
      <c r="E2384">
        <v>22.9</v>
      </c>
      <c r="F2384">
        <v>124</v>
      </c>
      <c r="G2384">
        <v>0</v>
      </c>
      <c r="H2384" t="s">
        <v>156</v>
      </c>
      <c r="I2384" s="1">
        <v>44900</v>
      </c>
      <c r="J2384" s="2">
        <v>0.55295155092592596</v>
      </c>
      <c r="K2384">
        <v>11537.85</v>
      </c>
      <c r="L2384">
        <v>20.044</v>
      </c>
      <c r="M2384" t="s">
        <v>156</v>
      </c>
      <c r="N2384" s="1">
        <v>44900</v>
      </c>
      <c r="O2384" s="2">
        <v>0.55295155092592596</v>
      </c>
      <c r="P2384">
        <v>11537.85</v>
      </c>
      <c r="Q2384">
        <v>1001</v>
      </c>
      <c r="R2384" t="s">
        <v>156</v>
      </c>
      <c r="S2384" s="1">
        <v>44900</v>
      </c>
      <c r="T2384" s="2">
        <v>0.55295021990740734</v>
      </c>
      <c r="U2384">
        <v>11537.735000000001</v>
      </c>
      <c r="V2384">
        <v>20.535</v>
      </c>
      <c r="W2384">
        <v>22.786999999999999</v>
      </c>
      <c r="X2384">
        <v>113</v>
      </c>
      <c r="Y2384">
        <v>0</v>
      </c>
      <c r="Z2384" t="s">
        <v>156</v>
      </c>
      <c r="AA2384" s="1">
        <v>44900</v>
      </c>
      <c r="AB2384" s="2">
        <v>0.55295021990740734</v>
      </c>
      <c r="AC2384">
        <v>11537.735000000001</v>
      </c>
      <c r="AD2384">
        <v>20.044</v>
      </c>
      <c r="AE2384" t="s">
        <v>156</v>
      </c>
      <c r="AF2384" s="1">
        <v>44900</v>
      </c>
      <c r="AG2384" s="2">
        <v>0.55295021990740734</v>
      </c>
      <c r="AH2384">
        <v>11537.735000000001</v>
      </c>
      <c r="AI2384">
        <v>1001</v>
      </c>
      <c r="AJ2384" t="s">
        <v>156</v>
      </c>
      <c r="AK2384" s="1">
        <v>44900</v>
      </c>
      <c r="AL2384" s="2">
        <v>0.55294762731481484</v>
      </c>
      <c r="AM2384">
        <v>11537.511</v>
      </c>
      <c r="AN2384">
        <v>20.728000000000002</v>
      </c>
      <c r="AO2384">
        <v>21.681000000000001</v>
      </c>
      <c r="AP2384">
        <v>107</v>
      </c>
      <c r="AQ2384">
        <v>0</v>
      </c>
      <c r="AR2384" t="s">
        <v>156</v>
      </c>
      <c r="AS2384" s="1">
        <v>44900</v>
      </c>
      <c r="AT2384" s="2">
        <v>0.55294762731481484</v>
      </c>
      <c r="AU2384">
        <v>11537.511</v>
      </c>
      <c r="AV2384">
        <v>20.050999999999998</v>
      </c>
      <c r="AW2384" t="s">
        <v>156</v>
      </c>
      <c r="AX2384" s="1">
        <v>44900</v>
      </c>
      <c r="AY2384" s="2">
        <v>0.55294762731481484</v>
      </c>
      <c r="AZ2384">
        <v>11537.511</v>
      </c>
      <c r="BA2384">
        <v>1001</v>
      </c>
      <c r="BB2384" t="s">
        <v>156</v>
      </c>
      <c r="BC2384" s="1">
        <v>44900</v>
      </c>
      <c r="BD2384" s="2">
        <v>0.55294900462962959</v>
      </c>
      <c r="BE2384">
        <v>11537.63</v>
      </c>
      <c r="BF2384">
        <v>20.547000000000001</v>
      </c>
      <c r="BG2384">
        <v>22.577999999999999</v>
      </c>
      <c r="BH2384">
        <v>140</v>
      </c>
      <c r="BI2384">
        <v>1</v>
      </c>
      <c r="BJ2384" t="s">
        <v>156</v>
      </c>
      <c r="BK2384" s="1">
        <v>44900</v>
      </c>
      <c r="BL2384" s="2">
        <v>0.55294900462962959</v>
      </c>
      <c r="BM2384">
        <v>11537.63</v>
      </c>
      <c r="BN2384">
        <v>20.050999999999998</v>
      </c>
      <c r="BO2384" t="s">
        <v>156</v>
      </c>
      <c r="BP2384" s="1">
        <v>44900</v>
      </c>
      <c r="BQ2384" s="2">
        <v>0.55294900462962959</v>
      </c>
      <c r="BR2384">
        <v>11537.63</v>
      </c>
      <c r="BS2384">
        <v>1001</v>
      </c>
      <c r="BT2384" t="s">
        <v>156</v>
      </c>
      <c r="BU2384" s="1">
        <v>44900</v>
      </c>
      <c r="BV2384" s="2">
        <v>0.55292635416666669</v>
      </c>
      <c r="BW2384">
        <v>11535.673000000001</v>
      </c>
      <c r="BX2384">
        <v>20.114999999999998</v>
      </c>
      <c r="BY2384" t="s">
        <v>156</v>
      </c>
    </row>
    <row r="2385" spans="1:77" x14ac:dyDescent="0.2">
      <c r="A2385" s="1">
        <v>44900</v>
      </c>
      <c r="B2385" s="2">
        <v>0.55300940972222223</v>
      </c>
      <c r="C2385">
        <v>11542.849</v>
      </c>
      <c r="D2385">
        <v>19.832999999999998</v>
      </c>
      <c r="E2385">
        <v>22.901</v>
      </c>
      <c r="F2385">
        <v>123</v>
      </c>
      <c r="G2385">
        <v>0</v>
      </c>
      <c r="H2385" t="s">
        <v>156</v>
      </c>
      <c r="I2385" s="1">
        <v>44900</v>
      </c>
      <c r="J2385" s="2">
        <v>0.55300940972222223</v>
      </c>
      <c r="K2385">
        <v>11542.849</v>
      </c>
      <c r="L2385">
        <v>19.983000000000001</v>
      </c>
      <c r="M2385" t="s">
        <v>156</v>
      </c>
      <c r="N2385" s="1">
        <v>44900</v>
      </c>
      <c r="O2385" s="2">
        <v>0.55300940972222223</v>
      </c>
      <c r="P2385">
        <v>11542.849</v>
      </c>
      <c r="Q2385">
        <v>1001</v>
      </c>
      <c r="R2385" t="s">
        <v>156</v>
      </c>
      <c r="S2385" s="1">
        <v>44900</v>
      </c>
      <c r="T2385" s="2">
        <v>0.55300806712962969</v>
      </c>
      <c r="U2385">
        <v>11542.733</v>
      </c>
      <c r="V2385">
        <v>20.542000000000002</v>
      </c>
      <c r="W2385">
        <v>22.79</v>
      </c>
      <c r="X2385">
        <v>113</v>
      </c>
      <c r="Y2385">
        <v>0</v>
      </c>
      <c r="Z2385" t="s">
        <v>156</v>
      </c>
      <c r="AA2385" s="1">
        <v>44900</v>
      </c>
      <c r="AB2385" s="2">
        <v>0.55300806712962969</v>
      </c>
      <c r="AC2385">
        <v>11542.733</v>
      </c>
      <c r="AD2385">
        <v>19.983000000000001</v>
      </c>
      <c r="AE2385" t="s">
        <v>156</v>
      </c>
      <c r="AF2385" s="1">
        <v>44900</v>
      </c>
      <c r="AG2385" s="2">
        <v>0.55300806712962969</v>
      </c>
      <c r="AH2385">
        <v>11542.733</v>
      </c>
      <c r="AI2385">
        <v>1001</v>
      </c>
      <c r="AJ2385" t="s">
        <v>156</v>
      </c>
      <c r="AK2385" s="1">
        <v>44900</v>
      </c>
      <c r="AL2385" s="2">
        <v>0.55300549768518514</v>
      </c>
      <c r="AM2385">
        <v>11542.511</v>
      </c>
      <c r="AN2385">
        <v>20.738</v>
      </c>
      <c r="AO2385">
        <v>21.684000000000001</v>
      </c>
      <c r="AP2385">
        <v>107</v>
      </c>
      <c r="AQ2385">
        <v>0</v>
      </c>
      <c r="AR2385" t="s">
        <v>156</v>
      </c>
      <c r="AS2385" s="1">
        <v>44900</v>
      </c>
      <c r="AT2385" s="2">
        <v>0.55300549768518514</v>
      </c>
      <c r="AU2385">
        <v>11542.511</v>
      </c>
      <c r="AV2385">
        <v>19.983000000000001</v>
      </c>
      <c r="AW2385" t="s">
        <v>156</v>
      </c>
      <c r="AX2385" s="1">
        <v>44900</v>
      </c>
      <c r="AY2385" s="2">
        <v>0.55300549768518514</v>
      </c>
      <c r="AZ2385">
        <v>11542.511</v>
      </c>
      <c r="BA2385">
        <v>1001</v>
      </c>
      <c r="BB2385" t="s">
        <v>156</v>
      </c>
      <c r="BC2385" s="1">
        <v>44900</v>
      </c>
      <c r="BD2385" s="2">
        <v>0.55300686342592587</v>
      </c>
      <c r="BE2385">
        <v>11542.629000000001</v>
      </c>
      <c r="BF2385">
        <v>20.573</v>
      </c>
      <c r="BG2385">
        <v>22.571000000000002</v>
      </c>
      <c r="BH2385">
        <v>140</v>
      </c>
      <c r="BI2385">
        <v>0</v>
      </c>
      <c r="BJ2385" t="s">
        <v>156</v>
      </c>
      <c r="BK2385" s="1">
        <v>44900</v>
      </c>
      <c r="BL2385" s="2">
        <v>0.55300686342592587</v>
      </c>
      <c r="BM2385">
        <v>11542.629000000001</v>
      </c>
      <c r="BN2385">
        <v>19.983000000000001</v>
      </c>
      <c r="BO2385" t="s">
        <v>156</v>
      </c>
      <c r="BP2385" s="1">
        <v>44900</v>
      </c>
      <c r="BQ2385" s="2">
        <v>0.55300686342592587</v>
      </c>
      <c r="BR2385">
        <v>11542.629000000001</v>
      </c>
      <c r="BS2385">
        <v>1001</v>
      </c>
      <c r="BT2385" t="s">
        <v>156</v>
      </c>
      <c r="BU2385" s="1">
        <v>44900</v>
      </c>
      <c r="BV2385" s="2">
        <v>0.55298423611111114</v>
      </c>
      <c r="BW2385">
        <v>11540.674000000001</v>
      </c>
      <c r="BX2385">
        <v>19.992999999999999</v>
      </c>
      <c r="BY2385" t="s">
        <v>156</v>
      </c>
    </row>
    <row r="2386" spans="1:77" x14ac:dyDescent="0.2">
      <c r="A2386" s="1">
        <v>44900</v>
      </c>
      <c r="B2386" s="2">
        <v>0.55306729166666668</v>
      </c>
      <c r="C2386">
        <v>11547.85</v>
      </c>
      <c r="D2386">
        <v>19.805</v>
      </c>
      <c r="E2386">
        <v>22.914000000000001</v>
      </c>
      <c r="F2386">
        <v>124</v>
      </c>
      <c r="G2386">
        <v>1</v>
      </c>
      <c r="H2386" t="s">
        <v>156</v>
      </c>
      <c r="I2386" s="1">
        <v>44900</v>
      </c>
      <c r="J2386" s="2">
        <v>0.55306729166666668</v>
      </c>
      <c r="K2386">
        <v>11547.85</v>
      </c>
      <c r="L2386">
        <v>20.015999999999998</v>
      </c>
      <c r="M2386" t="s">
        <v>156</v>
      </c>
      <c r="N2386" s="1">
        <v>44900</v>
      </c>
      <c r="O2386" s="2">
        <v>0.55306729166666668</v>
      </c>
      <c r="P2386">
        <v>11547.85</v>
      </c>
      <c r="Q2386">
        <v>1001</v>
      </c>
      <c r="R2386" t="s">
        <v>156</v>
      </c>
      <c r="S2386" s="1">
        <v>44900</v>
      </c>
      <c r="T2386" s="2">
        <v>0.55306593749999999</v>
      </c>
      <c r="U2386">
        <v>11547.733</v>
      </c>
      <c r="V2386">
        <v>20.550999999999998</v>
      </c>
      <c r="W2386">
        <v>22.782</v>
      </c>
      <c r="X2386">
        <v>113</v>
      </c>
      <c r="Y2386">
        <v>1</v>
      </c>
      <c r="Z2386" t="s">
        <v>156</v>
      </c>
      <c r="AA2386" s="1">
        <v>44900</v>
      </c>
      <c r="AB2386" s="2">
        <v>0.55306593749999999</v>
      </c>
      <c r="AC2386">
        <v>11547.733</v>
      </c>
      <c r="AD2386">
        <v>20.013999999999999</v>
      </c>
      <c r="AE2386" t="s">
        <v>156</v>
      </c>
      <c r="AF2386" s="1">
        <v>44900</v>
      </c>
      <c r="AG2386" s="2">
        <v>0.55306593749999999</v>
      </c>
      <c r="AH2386">
        <v>11547.733</v>
      </c>
      <c r="AI2386">
        <v>1000</v>
      </c>
      <c r="AJ2386" t="s">
        <v>156</v>
      </c>
      <c r="AK2386" s="1">
        <v>44900</v>
      </c>
      <c r="AL2386" s="2">
        <v>0.55306336805555556</v>
      </c>
      <c r="AM2386">
        <v>11547.511</v>
      </c>
      <c r="AN2386">
        <v>20.716000000000001</v>
      </c>
      <c r="AO2386">
        <v>21.693000000000001</v>
      </c>
      <c r="AP2386">
        <v>107</v>
      </c>
      <c r="AQ2386">
        <v>1</v>
      </c>
      <c r="AR2386" t="s">
        <v>156</v>
      </c>
      <c r="AS2386" s="1">
        <v>44900</v>
      </c>
      <c r="AT2386" s="2">
        <v>0.55306336805555556</v>
      </c>
      <c r="AU2386">
        <v>11547.511</v>
      </c>
      <c r="AV2386">
        <v>20.012</v>
      </c>
      <c r="AW2386" t="s">
        <v>156</v>
      </c>
      <c r="AX2386" s="1">
        <v>44900</v>
      </c>
      <c r="AY2386" s="2">
        <v>0.55306336805555556</v>
      </c>
      <c r="AZ2386">
        <v>11547.511</v>
      </c>
      <c r="BA2386">
        <v>1001</v>
      </c>
      <c r="BB2386" t="s">
        <v>156</v>
      </c>
      <c r="BC2386" s="1">
        <v>44900</v>
      </c>
      <c r="BD2386" s="2">
        <v>0.55306472222222225</v>
      </c>
      <c r="BE2386">
        <v>11547.628000000001</v>
      </c>
      <c r="BF2386">
        <v>20.553999999999998</v>
      </c>
      <c r="BG2386">
        <v>22.579000000000001</v>
      </c>
      <c r="BH2386">
        <v>140</v>
      </c>
      <c r="BI2386">
        <v>1</v>
      </c>
      <c r="BJ2386" t="s">
        <v>156</v>
      </c>
      <c r="BK2386" s="1">
        <v>44900</v>
      </c>
      <c r="BL2386" s="2">
        <v>0.55306472222222225</v>
      </c>
      <c r="BM2386">
        <v>11547.628000000001</v>
      </c>
      <c r="BN2386">
        <v>20.013999999999999</v>
      </c>
      <c r="BO2386" t="s">
        <v>156</v>
      </c>
      <c r="BP2386" s="1">
        <v>44900</v>
      </c>
      <c r="BQ2386" s="2">
        <v>0.55306472222222225</v>
      </c>
      <c r="BR2386">
        <v>11547.628000000001</v>
      </c>
      <c r="BS2386">
        <v>1001</v>
      </c>
      <c r="BT2386" t="s">
        <v>156</v>
      </c>
      <c r="BU2386" s="1">
        <v>44900</v>
      </c>
      <c r="BV2386" s="2">
        <v>0.55304209490740741</v>
      </c>
      <c r="BW2386">
        <v>11545.674000000001</v>
      </c>
      <c r="BX2386">
        <v>19.997</v>
      </c>
      <c r="BY2386" t="s">
        <v>156</v>
      </c>
    </row>
    <row r="2387" spans="1:77" x14ac:dyDescent="0.2">
      <c r="A2387" s="1">
        <v>44900</v>
      </c>
      <c r="B2387" s="2">
        <v>0.55312509259259257</v>
      </c>
      <c r="C2387">
        <v>11552.843999999999</v>
      </c>
      <c r="D2387">
        <v>19.827000000000002</v>
      </c>
      <c r="E2387">
        <v>22.905000000000001</v>
      </c>
      <c r="F2387">
        <v>124</v>
      </c>
      <c r="G2387">
        <v>0</v>
      </c>
      <c r="H2387" t="s">
        <v>156</v>
      </c>
      <c r="I2387" s="1">
        <v>44900</v>
      </c>
      <c r="J2387" s="2">
        <v>0.55312509259259257</v>
      </c>
      <c r="K2387">
        <v>11552.843999999999</v>
      </c>
      <c r="L2387">
        <v>19.984000000000002</v>
      </c>
      <c r="M2387" t="s">
        <v>156</v>
      </c>
      <c r="N2387" s="1">
        <v>44900</v>
      </c>
      <c r="O2387" s="2">
        <v>0.55312509259259257</v>
      </c>
      <c r="P2387">
        <v>11552.843999999999</v>
      </c>
      <c r="Q2387">
        <v>1001</v>
      </c>
      <c r="R2387" t="s">
        <v>156</v>
      </c>
      <c r="S2387" s="1">
        <v>44900</v>
      </c>
      <c r="T2387" s="2">
        <v>0.55312377314814809</v>
      </c>
      <c r="U2387">
        <v>11552.73</v>
      </c>
      <c r="V2387">
        <v>20.547999999999998</v>
      </c>
      <c r="W2387">
        <v>22.786000000000001</v>
      </c>
      <c r="X2387">
        <v>114</v>
      </c>
      <c r="Y2387">
        <v>0</v>
      </c>
      <c r="Z2387" t="s">
        <v>156</v>
      </c>
      <c r="AA2387" s="1">
        <v>44900</v>
      </c>
      <c r="AB2387" s="2">
        <v>0.55312377314814809</v>
      </c>
      <c r="AC2387">
        <v>11552.73</v>
      </c>
      <c r="AD2387">
        <v>19.988</v>
      </c>
      <c r="AE2387" t="s">
        <v>156</v>
      </c>
      <c r="AF2387" s="1">
        <v>44900</v>
      </c>
      <c r="AG2387" s="2">
        <v>0.55312377314814809</v>
      </c>
      <c r="AH2387">
        <v>11552.73</v>
      </c>
      <c r="AI2387">
        <v>1001</v>
      </c>
      <c r="AJ2387" t="s">
        <v>156</v>
      </c>
      <c r="AK2387" s="1">
        <v>44900</v>
      </c>
      <c r="AL2387" s="2">
        <v>0.55312122685185183</v>
      </c>
      <c r="AM2387">
        <v>11552.51</v>
      </c>
      <c r="AN2387">
        <v>20.72</v>
      </c>
      <c r="AO2387">
        <v>21.693000000000001</v>
      </c>
      <c r="AP2387">
        <v>107</v>
      </c>
      <c r="AQ2387">
        <v>0</v>
      </c>
      <c r="AR2387" t="s">
        <v>156</v>
      </c>
      <c r="AS2387" s="1">
        <v>44900</v>
      </c>
      <c r="AT2387" s="2">
        <v>0.55312122685185183</v>
      </c>
      <c r="AU2387">
        <v>11552.51</v>
      </c>
      <c r="AV2387">
        <v>19.989999999999998</v>
      </c>
      <c r="AW2387" t="s">
        <v>156</v>
      </c>
      <c r="AX2387" s="1">
        <v>44900</v>
      </c>
      <c r="AY2387" s="2">
        <v>0.55312122685185183</v>
      </c>
      <c r="AZ2387">
        <v>11552.51</v>
      </c>
      <c r="BA2387">
        <v>1001</v>
      </c>
      <c r="BB2387" t="s">
        <v>156</v>
      </c>
      <c r="BC2387" s="1">
        <v>44900</v>
      </c>
      <c r="BD2387" s="2">
        <v>0.55312256944444449</v>
      </c>
      <c r="BE2387">
        <v>11552.626</v>
      </c>
      <c r="BF2387">
        <v>20.547000000000001</v>
      </c>
      <c r="BG2387">
        <v>22.585000000000001</v>
      </c>
      <c r="BH2387">
        <v>140</v>
      </c>
      <c r="BI2387">
        <v>1</v>
      </c>
      <c r="BJ2387" t="s">
        <v>156</v>
      </c>
      <c r="BK2387" s="1">
        <v>44900</v>
      </c>
      <c r="BL2387" s="2">
        <v>0.55312256944444449</v>
      </c>
      <c r="BM2387">
        <v>11552.626</v>
      </c>
      <c r="BN2387">
        <v>19.988</v>
      </c>
      <c r="BO2387" t="s">
        <v>156</v>
      </c>
      <c r="BP2387" s="1">
        <v>44900</v>
      </c>
      <c r="BQ2387" s="2">
        <v>0.55312256944444449</v>
      </c>
      <c r="BR2387">
        <v>11552.626</v>
      </c>
      <c r="BS2387">
        <v>1001</v>
      </c>
      <c r="BT2387" t="s">
        <v>156</v>
      </c>
      <c r="BU2387" s="1">
        <v>44900</v>
      </c>
      <c r="BV2387" s="2">
        <v>0.55309996527777783</v>
      </c>
      <c r="BW2387">
        <v>11550.673000000001</v>
      </c>
      <c r="BX2387">
        <v>20.013999999999999</v>
      </c>
      <c r="BY2387" t="s">
        <v>156</v>
      </c>
    </row>
    <row r="2388" spans="1:77" x14ac:dyDescent="0.2">
      <c r="A2388" s="1">
        <v>44900</v>
      </c>
      <c r="B2388" s="2">
        <v>0.55318298611111116</v>
      </c>
      <c r="C2388">
        <v>11557.847</v>
      </c>
      <c r="D2388">
        <v>19.858000000000001</v>
      </c>
      <c r="E2388">
        <v>22.893000000000001</v>
      </c>
      <c r="F2388">
        <v>124</v>
      </c>
      <c r="G2388">
        <v>0</v>
      </c>
      <c r="H2388" t="s">
        <v>156</v>
      </c>
      <c r="I2388" s="1">
        <v>44900</v>
      </c>
      <c r="J2388" s="2">
        <v>0.55318298611111116</v>
      </c>
      <c r="K2388">
        <v>11557.847</v>
      </c>
      <c r="L2388">
        <v>19.93</v>
      </c>
      <c r="M2388" t="s">
        <v>156</v>
      </c>
      <c r="N2388" s="1">
        <v>44900</v>
      </c>
      <c r="O2388" s="2">
        <v>0.55318298611111116</v>
      </c>
      <c r="P2388">
        <v>11557.847</v>
      </c>
      <c r="Q2388">
        <v>1001</v>
      </c>
      <c r="R2388" t="s">
        <v>156</v>
      </c>
      <c r="S2388" s="1">
        <v>44900</v>
      </c>
      <c r="T2388" s="2">
        <v>0.55318165509259265</v>
      </c>
      <c r="U2388">
        <v>11557.732</v>
      </c>
      <c r="V2388">
        <v>20.579000000000001</v>
      </c>
      <c r="W2388">
        <v>22.774999999999999</v>
      </c>
      <c r="X2388">
        <v>113</v>
      </c>
      <c r="Y2388">
        <v>0</v>
      </c>
      <c r="Z2388" t="s">
        <v>156</v>
      </c>
      <c r="AA2388" s="1">
        <v>44900</v>
      </c>
      <c r="AB2388" s="2">
        <v>0.55318165509259265</v>
      </c>
      <c r="AC2388">
        <v>11557.732</v>
      </c>
      <c r="AD2388">
        <v>19.93</v>
      </c>
      <c r="AE2388" t="s">
        <v>156</v>
      </c>
      <c r="AF2388" s="1">
        <v>44900</v>
      </c>
      <c r="AG2388" s="2">
        <v>0.55318165509259265</v>
      </c>
      <c r="AH2388">
        <v>11557.732</v>
      </c>
      <c r="AI2388">
        <v>1001</v>
      </c>
      <c r="AJ2388" t="s">
        <v>156</v>
      </c>
      <c r="AK2388" s="1">
        <v>44900</v>
      </c>
      <c r="AL2388" s="2">
        <v>0.55317909722222225</v>
      </c>
      <c r="AM2388">
        <v>11557.511</v>
      </c>
      <c r="AN2388">
        <v>20.751000000000001</v>
      </c>
      <c r="AO2388">
        <v>21.683</v>
      </c>
      <c r="AP2388">
        <v>107</v>
      </c>
      <c r="AQ2388">
        <v>1</v>
      </c>
      <c r="AR2388" t="s">
        <v>156</v>
      </c>
      <c r="AS2388" s="1">
        <v>44900</v>
      </c>
      <c r="AT2388" s="2">
        <v>0.55317909722222225</v>
      </c>
      <c r="AU2388">
        <v>11557.511</v>
      </c>
      <c r="AV2388">
        <v>19.928999999999998</v>
      </c>
      <c r="AW2388" t="s">
        <v>156</v>
      </c>
      <c r="AX2388" s="1">
        <v>44900</v>
      </c>
      <c r="AY2388" s="2">
        <v>0.55317909722222225</v>
      </c>
      <c r="AZ2388">
        <v>11557.511</v>
      </c>
      <c r="BA2388">
        <v>1001</v>
      </c>
      <c r="BB2388" t="s">
        <v>156</v>
      </c>
      <c r="BC2388" s="1">
        <v>44900</v>
      </c>
      <c r="BD2388" s="2">
        <v>0.55318046296296297</v>
      </c>
      <c r="BE2388">
        <v>11557.629000000001</v>
      </c>
      <c r="BF2388">
        <v>20.571000000000002</v>
      </c>
      <c r="BG2388">
        <v>22.579000000000001</v>
      </c>
      <c r="BH2388">
        <v>140</v>
      </c>
      <c r="BI2388">
        <v>1</v>
      </c>
      <c r="BJ2388" t="s">
        <v>156</v>
      </c>
      <c r="BK2388" s="1">
        <v>44900</v>
      </c>
      <c r="BL2388" s="2">
        <v>0.55318046296296297</v>
      </c>
      <c r="BM2388">
        <v>11557.629000000001</v>
      </c>
      <c r="BN2388">
        <v>19.928999999999998</v>
      </c>
      <c r="BO2388" t="s">
        <v>156</v>
      </c>
      <c r="BP2388" s="1">
        <v>44900</v>
      </c>
      <c r="BQ2388" s="2">
        <v>0.55318046296296297</v>
      </c>
      <c r="BR2388">
        <v>11557.629000000001</v>
      </c>
      <c r="BS2388">
        <v>1001</v>
      </c>
      <c r="BT2388" t="s">
        <v>156</v>
      </c>
      <c r="BU2388" s="1">
        <v>44900</v>
      </c>
      <c r="BV2388" s="2">
        <v>0.55315783564814813</v>
      </c>
      <c r="BW2388">
        <v>11555.673000000001</v>
      </c>
      <c r="BX2388">
        <v>19.931999999999999</v>
      </c>
      <c r="BY2388" t="s">
        <v>156</v>
      </c>
    </row>
    <row r="2389" spans="1:77" x14ac:dyDescent="0.2">
      <c r="A2389" s="1">
        <v>44900</v>
      </c>
      <c r="B2389" s="2">
        <v>0.55324089120370368</v>
      </c>
      <c r="C2389">
        <v>11562.849</v>
      </c>
      <c r="D2389">
        <v>19.818999999999999</v>
      </c>
      <c r="E2389">
        <v>22.913</v>
      </c>
      <c r="F2389">
        <v>124</v>
      </c>
      <c r="G2389">
        <v>0</v>
      </c>
      <c r="H2389" t="s">
        <v>156</v>
      </c>
      <c r="I2389" s="1">
        <v>44900</v>
      </c>
      <c r="J2389" s="2">
        <v>0.55324089120370368</v>
      </c>
      <c r="K2389">
        <v>11562.849</v>
      </c>
      <c r="L2389">
        <v>19.954999999999998</v>
      </c>
      <c r="M2389" t="s">
        <v>156</v>
      </c>
      <c r="N2389" s="1">
        <v>44900</v>
      </c>
      <c r="O2389" s="2">
        <v>0.55324089120370368</v>
      </c>
      <c r="P2389">
        <v>11562.849</v>
      </c>
      <c r="Q2389">
        <v>1001</v>
      </c>
      <c r="R2389" t="s">
        <v>156</v>
      </c>
      <c r="S2389" s="1">
        <v>44900</v>
      </c>
      <c r="T2389" s="2">
        <v>0.55323954861111113</v>
      </c>
      <c r="U2389">
        <v>11562.733</v>
      </c>
      <c r="V2389">
        <v>20.571000000000002</v>
      </c>
      <c r="W2389">
        <v>22.777000000000001</v>
      </c>
      <c r="X2389">
        <v>113</v>
      </c>
      <c r="Y2389">
        <v>0</v>
      </c>
      <c r="Z2389" t="s">
        <v>156</v>
      </c>
      <c r="AA2389" s="1">
        <v>44900</v>
      </c>
      <c r="AB2389" s="2">
        <v>0.55323954861111113</v>
      </c>
      <c r="AC2389">
        <v>11562.733</v>
      </c>
      <c r="AD2389">
        <v>19.954999999999998</v>
      </c>
      <c r="AE2389" t="s">
        <v>156</v>
      </c>
      <c r="AF2389" s="1">
        <v>44900</v>
      </c>
      <c r="AG2389" s="2">
        <v>0.55323954861111113</v>
      </c>
      <c r="AH2389">
        <v>11562.733</v>
      </c>
      <c r="AI2389">
        <v>1001</v>
      </c>
      <c r="AJ2389" t="s">
        <v>156</v>
      </c>
      <c r="AK2389" s="1">
        <v>44900</v>
      </c>
      <c r="AL2389" s="2">
        <v>0.5532369791666667</v>
      </c>
      <c r="AM2389">
        <v>11562.511</v>
      </c>
      <c r="AN2389">
        <v>20.74</v>
      </c>
      <c r="AO2389">
        <v>21.686</v>
      </c>
      <c r="AP2389">
        <v>107</v>
      </c>
      <c r="AQ2389">
        <v>0</v>
      </c>
      <c r="AR2389" t="s">
        <v>156</v>
      </c>
      <c r="AS2389" s="1">
        <v>44900</v>
      </c>
      <c r="AT2389" s="2">
        <v>0.5532369791666667</v>
      </c>
      <c r="AU2389">
        <v>11562.511</v>
      </c>
      <c r="AV2389">
        <v>19.954000000000001</v>
      </c>
      <c r="AW2389" t="s">
        <v>156</v>
      </c>
      <c r="AX2389" s="1">
        <v>44900</v>
      </c>
      <c r="AY2389" s="2">
        <v>0.5532369791666667</v>
      </c>
      <c r="AZ2389">
        <v>11562.511</v>
      </c>
      <c r="BA2389">
        <v>1001</v>
      </c>
      <c r="BB2389" t="s">
        <v>156</v>
      </c>
      <c r="BC2389" s="1">
        <v>44900</v>
      </c>
      <c r="BD2389" s="2">
        <v>0.55323834490740742</v>
      </c>
      <c r="BE2389">
        <v>11562.629000000001</v>
      </c>
      <c r="BF2389">
        <v>20.553999999999998</v>
      </c>
      <c r="BG2389">
        <v>22.585000000000001</v>
      </c>
      <c r="BH2389">
        <v>140</v>
      </c>
      <c r="BI2389">
        <v>2</v>
      </c>
      <c r="BJ2389" t="s">
        <v>156</v>
      </c>
      <c r="BK2389" s="1">
        <v>44900</v>
      </c>
      <c r="BL2389" s="2">
        <v>0.55323834490740742</v>
      </c>
      <c r="BM2389">
        <v>11562.629000000001</v>
      </c>
      <c r="BN2389">
        <v>19.954000000000001</v>
      </c>
      <c r="BO2389" t="s">
        <v>156</v>
      </c>
      <c r="BP2389" s="1">
        <v>44900</v>
      </c>
      <c r="BQ2389" s="2">
        <v>0.55323834490740742</v>
      </c>
      <c r="BR2389">
        <v>11562.629000000001</v>
      </c>
      <c r="BS2389">
        <v>1001</v>
      </c>
      <c r="BT2389" t="s">
        <v>156</v>
      </c>
      <c r="BU2389" s="1">
        <v>44900</v>
      </c>
      <c r="BV2389" s="2">
        <v>0.55321570601851855</v>
      </c>
      <c r="BW2389">
        <v>11560.674000000001</v>
      </c>
      <c r="BX2389">
        <v>19.933</v>
      </c>
      <c r="BY2389" t="s">
        <v>156</v>
      </c>
    </row>
    <row r="2390" spans="1:77" x14ac:dyDescent="0.2">
      <c r="A2390" s="1">
        <v>44900</v>
      </c>
      <c r="B2390" s="2">
        <v>0.55329876157407409</v>
      </c>
      <c r="C2390">
        <v>11567.85</v>
      </c>
      <c r="D2390">
        <v>19.847999999999999</v>
      </c>
      <c r="E2390">
        <v>22.902000000000001</v>
      </c>
      <c r="F2390">
        <v>123</v>
      </c>
      <c r="G2390">
        <v>0</v>
      </c>
      <c r="H2390" t="s">
        <v>156</v>
      </c>
      <c r="I2390" s="1">
        <v>44900</v>
      </c>
      <c r="J2390" s="2">
        <v>0.55329876157407409</v>
      </c>
      <c r="K2390">
        <v>11567.85</v>
      </c>
      <c r="L2390">
        <v>19.905999999999999</v>
      </c>
      <c r="M2390" t="s">
        <v>156</v>
      </c>
      <c r="N2390" s="1">
        <v>44900</v>
      </c>
      <c r="O2390" s="2">
        <v>0.55329876157407409</v>
      </c>
      <c r="P2390">
        <v>11567.85</v>
      </c>
      <c r="Q2390">
        <v>1001</v>
      </c>
      <c r="R2390" t="s">
        <v>156</v>
      </c>
      <c r="S2390" s="1">
        <v>44900</v>
      </c>
      <c r="T2390" s="2">
        <v>0.55329741898148155</v>
      </c>
      <c r="U2390">
        <v>11567.734</v>
      </c>
      <c r="V2390">
        <v>20.562999999999999</v>
      </c>
      <c r="W2390">
        <v>22.786999999999999</v>
      </c>
      <c r="X2390">
        <v>113</v>
      </c>
      <c r="Y2390">
        <v>0</v>
      </c>
      <c r="Z2390" t="s">
        <v>156</v>
      </c>
      <c r="AA2390" s="1">
        <v>44900</v>
      </c>
      <c r="AB2390" s="2">
        <v>0.55329741898148155</v>
      </c>
      <c r="AC2390">
        <v>11567.734</v>
      </c>
      <c r="AD2390">
        <v>19.905999999999999</v>
      </c>
      <c r="AE2390" t="s">
        <v>156</v>
      </c>
      <c r="AF2390" s="1">
        <v>44900</v>
      </c>
      <c r="AG2390" s="2">
        <v>0.55329741898148155</v>
      </c>
      <c r="AH2390">
        <v>11567.734</v>
      </c>
      <c r="AI2390">
        <v>1001</v>
      </c>
      <c r="AJ2390" t="s">
        <v>156</v>
      </c>
      <c r="AK2390" s="1">
        <v>44900</v>
      </c>
      <c r="AL2390" s="2">
        <v>0.553294849537037</v>
      </c>
      <c r="AM2390">
        <v>11567.511</v>
      </c>
      <c r="AN2390">
        <v>20.760999999999999</v>
      </c>
      <c r="AO2390">
        <v>21.678999999999998</v>
      </c>
      <c r="AP2390">
        <v>107</v>
      </c>
      <c r="AQ2390">
        <v>1</v>
      </c>
      <c r="AR2390" t="s">
        <v>156</v>
      </c>
      <c r="AS2390" s="1">
        <v>44900</v>
      </c>
      <c r="AT2390" s="2">
        <v>0.553294849537037</v>
      </c>
      <c r="AU2390">
        <v>11567.511</v>
      </c>
      <c r="AV2390">
        <v>19.919</v>
      </c>
      <c r="AW2390" t="s">
        <v>156</v>
      </c>
      <c r="AX2390" s="1">
        <v>44900</v>
      </c>
      <c r="AY2390" s="2">
        <v>0.553294849537037</v>
      </c>
      <c r="AZ2390">
        <v>11567.511</v>
      </c>
      <c r="BA2390">
        <v>1001</v>
      </c>
      <c r="BB2390" t="s">
        <v>156</v>
      </c>
      <c r="BC2390" s="1">
        <v>44900</v>
      </c>
      <c r="BD2390" s="2">
        <v>0.55329621527777773</v>
      </c>
      <c r="BE2390">
        <v>11567.63</v>
      </c>
      <c r="BF2390">
        <v>20.568000000000001</v>
      </c>
      <c r="BG2390">
        <v>22.582000000000001</v>
      </c>
      <c r="BH2390">
        <v>140</v>
      </c>
      <c r="BI2390">
        <v>1</v>
      </c>
      <c r="BJ2390" t="s">
        <v>156</v>
      </c>
      <c r="BK2390" s="1">
        <v>44900</v>
      </c>
      <c r="BL2390" s="2">
        <v>0.55329621527777773</v>
      </c>
      <c r="BM2390">
        <v>11567.63</v>
      </c>
      <c r="BN2390">
        <v>19.913</v>
      </c>
      <c r="BO2390" t="s">
        <v>156</v>
      </c>
      <c r="BP2390" s="1">
        <v>44900</v>
      </c>
      <c r="BQ2390" s="2">
        <v>0.55329621527777773</v>
      </c>
      <c r="BR2390">
        <v>11567.63</v>
      </c>
      <c r="BS2390">
        <v>1001</v>
      </c>
      <c r="BT2390" t="s">
        <v>156</v>
      </c>
      <c r="BU2390" s="1">
        <v>44900</v>
      </c>
      <c r="BV2390" s="2">
        <v>0.55327359953703703</v>
      </c>
      <c r="BW2390">
        <v>11565.674999999999</v>
      </c>
      <c r="BX2390">
        <v>19.954999999999998</v>
      </c>
      <c r="BY2390" t="s">
        <v>156</v>
      </c>
    </row>
    <row r="2391" spans="1:77" x14ac:dyDescent="0.2">
      <c r="A2391" s="1">
        <v>44900</v>
      </c>
      <c r="B2391" s="2">
        <v>0.55335666666666661</v>
      </c>
      <c r="C2391">
        <v>11572.852000000001</v>
      </c>
      <c r="D2391">
        <v>19.864000000000001</v>
      </c>
      <c r="E2391">
        <v>22.902999999999999</v>
      </c>
      <c r="F2391">
        <v>124</v>
      </c>
      <c r="G2391">
        <v>0</v>
      </c>
      <c r="H2391" t="s">
        <v>156</v>
      </c>
      <c r="I2391" s="1">
        <v>44900</v>
      </c>
      <c r="J2391" s="2">
        <v>0.55335666666666661</v>
      </c>
      <c r="K2391">
        <v>11572.852000000001</v>
      </c>
      <c r="L2391">
        <v>19.815000000000001</v>
      </c>
      <c r="M2391" t="s">
        <v>156</v>
      </c>
      <c r="N2391" s="1">
        <v>44900</v>
      </c>
      <c r="O2391" s="2">
        <v>0.55335666666666661</v>
      </c>
      <c r="P2391">
        <v>11572.852000000001</v>
      </c>
      <c r="Q2391">
        <v>1001</v>
      </c>
      <c r="R2391" t="s">
        <v>156</v>
      </c>
      <c r="S2391" s="1">
        <v>44900</v>
      </c>
      <c r="T2391" s="2">
        <v>0.55335532407407406</v>
      </c>
      <c r="U2391">
        <v>11572.736000000001</v>
      </c>
      <c r="V2391">
        <v>20.577000000000002</v>
      </c>
      <c r="W2391">
        <v>22.79</v>
      </c>
      <c r="X2391">
        <v>113</v>
      </c>
      <c r="Y2391">
        <v>0</v>
      </c>
      <c r="Z2391" t="s">
        <v>156</v>
      </c>
      <c r="AA2391" s="1">
        <v>44900</v>
      </c>
      <c r="AB2391" s="2">
        <v>0.55335532407407406</v>
      </c>
      <c r="AC2391">
        <v>11572.736000000001</v>
      </c>
      <c r="AD2391">
        <v>19.814</v>
      </c>
      <c r="AE2391" t="s">
        <v>156</v>
      </c>
      <c r="AF2391" s="1">
        <v>44900</v>
      </c>
      <c r="AG2391" s="2">
        <v>0.55335532407407406</v>
      </c>
      <c r="AH2391">
        <v>11572.736000000001</v>
      </c>
      <c r="AI2391">
        <v>1001</v>
      </c>
      <c r="AJ2391" t="s">
        <v>156</v>
      </c>
      <c r="AK2391" s="1">
        <v>44900</v>
      </c>
      <c r="AL2391" s="2">
        <v>0.55335273148148145</v>
      </c>
      <c r="AM2391">
        <v>11572.513000000001</v>
      </c>
      <c r="AN2391">
        <v>20.789000000000001</v>
      </c>
      <c r="AO2391">
        <v>21.675000000000001</v>
      </c>
      <c r="AP2391">
        <v>107</v>
      </c>
      <c r="AQ2391">
        <v>0</v>
      </c>
      <c r="AR2391" t="s">
        <v>156</v>
      </c>
      <c r="AS2391" s="1">
        <v>44900</v>
      </c>
      <c r="AT2391" s="2">
        <v>0.55335273148148145</v>
      </c>
      <c r="AU2391">
        <v>11572.513000000001</v>
      </c>
      <c r="AV2391">
        <v>19.812999999999999</v>
      </c>
      <c r="AW2391" t="s">
        <v>156</v>
      </c>
      <c r="AX2391" s="1">
        <v>44900</v>
      </c>
      <c r="AY2391" s="2">
        <v>0.55335273148148145</v>
      </c>
      <c r="AZ2391">
        <v>11572.513000000001</v>
      </c>
      <c r="BA2391">
        <v>1001</v>
      </c>
      <c r="BB2391" t="s">
        <v>156</v>
      </c>
      <c r="BC2391" s="1">
        <v>44900</v>
      </c>
      <c r="BD2391" s="2">
        <v>0.55335409722222229</v>
      </c>
      <c r="BE2391">
        <v>11572.630999999999</v>
      </c>
      <c r="BF2391">
        <v>20.6</v>
      </c>
      <c r="BG2391">
        <v>22.576000000000001</v>
      </c>
      <c r="BH2391">
        <v>140</v>
      </c>
      <c r="BI2391">
        <v>1</v>
      </c>
      <c r="BJ2391" t="s">
        <v>156</v>
      </c>
      <c r="BK2391" s="1">
        <v>44900</v>
      </c>
      <c r="BL2391" s="2">
        <v>0.55335409722222229</v>
      </c>
      <c r="BM2391">
        <v>11572.630999999999</v>
      </c>
      <c r="BN2391">
        <v>19.814</v>
      </c>
      <c r="BO2391" t="s">
        <v>156</v>
      </c>
      <c r="BP2391" s="1">
        <v>44900</v>
      </c>
      <c r="BQ2391" s="2">
        <v>0.55335409722222229</v>
      </c>
      <c r="BR2391">
        <v>11572.630999999999</v>
      </c>
      <c r="BS2391">
        <v>1001</v>
      </c>
      <c r="BT2391" t="s">
        <v>156</v>
      </c>
      <c r="BU2391" s="1">
        <v>44900</v>
      </c>
      <c r="BV2391" s="2">
        <v>0.55333146990740734</v>
      </c>
      <c r="BW2391">
        <v>11570.675999999999</v>
      </c>
      <c r="BX2391">
        <v>19.821999999999999</v>
      </c>
      <c r="BY2391" t="s">
        <v>156</v>
      </c>
    </row>
    <row r="2392" spans="1:77" x14ac:dyDescent="0.2">
      <c r="A2392" s="1">
        <v>44900</v>
      </c>
      <c r="B2392" s="2">
        <v>0.55341451388888896</v>
      </c>
      <c r="C2392">
        <v>11577.85</v>
      </c>
      <c r="D2392">
        <v>19.84</v>
      </c>
      <c r="E2392">
        <v>22.914000000000001</v>
      </c>
      <c r="F2392">
        <v>124</v>
      </c>
      <c r="G2392">
        <v>0</v>
      </c>
      <c r="H2392" t="s">
        <v>156</v>
      </c>
      <c r="I2392" s="1">
        <v>44900</v>
      </c>
      <c r="J2392" s="2">
        <v>0.55341451388888896</v>
      </c>
      <c r="K2392">
        <v>11577.85</v>
      </c>
      <c r="L2392">
        <v>19.844000000000001</v>
      </c>
      <c r="M2392" t="s">
        <v>156</v>
      </c>
      <c r="N2392" s="1">
        <v>44900</v>
      </c>
      <c r="O2392" s="2">
        <v>0.55341451388888896</v>
      </c>
      <c r="P2392">
        <v>11577.85</v>
      </c>
      <c r="Q2392">
        <v>1001</v>
      </c>
      <c r="R2392" t="s">
        <v>156</v>
      </c>
      <c r="S2392" s="1">
        <v>44900</v>
      </c>
      <c r="T2392" s="2">
        <v>0.5534131712962963</v>
      </c>
      <c r="U2392">
        <v>11577.734</v>
      </c>
      <c r="V2392">
        <v>20.584</v>
      </c>
      <c r="W2392">
        <v>22.782</v>
      </c>
      <c r="X2392">
        <v>113</v>
      </c>
      <c r="Y2392">
        <v>0</v>
      </c>
      <c r="Z2392" t="s">
        <v>156</v>
      </c>
      <c r="AA2392" s="1">
        <v>44900</v>
      </c>
      <c r="AB2392" s="2">
        <v>0.5534131712962963</v>
      </c>
      <c r="AC2392">
        <v>11577.734</v>
      </c>
      <c r="AD2392">
        <v>19.844000000000001</v>
      </c>
      <c r="AE2392" t="s">
        <v>156</v>
      </c>
      <c r="AF2392" s="1">
        <v>44900</v>
      </c>
      <c r="AG2392" s="2">
        <v>0.5534131712962963</v>
      </c>
      <c r="AH2392">
        <v>11577.734</v>
      </c>
      <c r="AI2392">
        <v>1001</v>
      </c>
      <c r="AJ2392" t="s">
        <v>156</v>
      </c>
      <c r="AK2392" s="1">
        <v>44900</v>
      </c>
      <c r="AL2392" s="2">
        <v>0.55341060185185187</v>
      </c>
      <c r="AM2392">
        <v>11577.512000000001</v>
      </c>
      <c r="AN2392">
        <v>20.751000000000001</v>
      </c>
      <c r="AO2392">
        <v>21.692</v>
      </c>
      <c r="AP2392">
        <v>107</v>
      </c>
      <c r="AQ2392">
        <v>0</v>
      </c>
      <c r="AR2392" t="s">
        <v>156</v>
      </c>
      <c r="AS2392" s="1">
        <v>44900</v>
      </c>
      <c r="AT2392" s="2">
        <v>0.55341060185185187</v>
      </c>
      <c r="AU2392">
        <v>11577.512000000001</v>
      </c>
      <c r="AV2392">
        <v>19.843</v>
      </c>
      <c r="AW2392" t="s">
        <v>156</v>
      </c>
      <c r="AX2392" s="1">
        <v>44900</v>
      </c>
      <c r="AY2392" s="2">
        <v>0.55341060185185187</v>
      </c>
      <c r="AZ2392">
        <v>11577.512000000001</v>
      </c>
      <c r="BA2392">
        <v>1001</v>
      </c>
      <c r="BB2392" t="s">
        <v>156</v>
      </c>
      <c r="BC2392" s="1">
        <v>44900</v>
      </c>
      <c r="BD2392" s="2">
        <v>0.55341196759259259</v>
      </c>
      <c r="BE2392">
        <v>11577.63</v>
      </c>
      <c r="BF2392">
        <v>20.603999999999999</v>
      </c>
      <c r="BG2392">
        <v>22.57</v>
      </c>
      <c r="BH2392">
        <v>140</v>
      </c>
      <c r="BI2392">
        <v>0</v>
      </c>
      <c r="BJ2392" t="s">
        <v>156</v>
      </c>
      <c r="BK2392" s="1">
        <v>44900</v>
      </c>
      <c r="BL2392" s="2">
        <v>0.55341196759259259</v>
      </c>
      <c r="BM2392">
        <v>11577.63</v>
      </c>
      <c r="BN2392">
        <v>19.844000000000001</v>
      </c>
      <c r="BO2392" t="s">
        <v>156</v>
      </c>
      <c r="BP2392" s="1">
        <v>44900</v>
      </c>
      <c r="BQ2392" s="2">
        <v>0.55341196759259259</v>
      </c>
      <c r="BR2392">
        <v>11577.63</v>
      </c>
      <c r="BS2392">
        <v>1001</v>
      </c>
      <c r="BT2392" t="s">
        <v>156</v>
      </c>
      <c r="BU2392" s="1">
        <v>44900</v>
      </c>
      <c r="BV2392" s="2">
        <v>0.55338934027777775</v>
      </c>
      <c r="BW2392">
        <v>11575.674999999999</v>
      </c>
      <c r="BX2392">
        <v>19.832999999999998</v>
      </c>
      <c r="BY2392" t="s">
        <v>156</v>
      </c>
    </row>
    <row r="2393" spans="1:77" x14ac:dyDescent="0.2">
      <c r="A2393" s="1">
        <v>44900</v>
      </c>
      <c r="B2393" s="2">
        <v>0.55347240740740744</v>
      </c>
      <c r="C2393">
        <v>11582.852000000001</v>
      </c>
      <c r="D2393">
        <v>19.864000000000001</v>
      </c>
      <c r="E2393">
        <v>22.916</v>
      </c>
      <c r="F2393">
        <v>124</v>
      </c>
      <c r="G2393">
        <v>0</v>
      </c>
      <c r="H2393" t="s">
        <v>156</v>
      </c>
      <c r="I2393" s="1">
        <v>44900</v>
      </c>
      <c r="J2393" s="2">
        <v>0.55347240740740744</v>
      </c>
      <c r="K2393">
        <v>11582.852000000001</v>
      </c>
      <c r="L2393">
        <v>19.702999999999999</v>
      </c>
      <c r="M2393" t="s">
        <v>156</v>
      </c>
      <c r="N2393" s="1">
        <v>44900</v>
      </c>
      <c r="O2393" s="2">
        <v>0.55347240740740744</v>
      </c>
      <c r="P2393">
        <v>11582.852000000001</v>
      </c>
      <c r="Q2393">
        <v>1001</v>
      </c>
      <c r="R2393" t="s">
        <v>156</v>
      </c>
      <c r="S2393" s="1">
        <v>44900</v>
      </c>
      <c r="T2393" s="2">
        <v>0.55347104166666672</v>
      </c>
      <c r="U2393">
        <v>11582.734</v>
      </c>
      <c r="V2393">
        <v>20.588000000000001</v>
      </c>
      <c r="W2393">
        <v>22.795999999999999</v>
      </c>
      <c r="X2393">
        <v>113</v>
      </c>
      <c r="Y2393">
        <v>0</v>
      </c>
      <c r="Z2393" t="s">
        <v>156</v>
      </c>
      <c r="AA2393" s="1">
        <v>44900</v>
      </c>
      <c r="AB2393" s="2">
        <v>0.55347104166666672</v>
      </c>
      <c r="AC2393">
        <v>11582.734</v>
      </c>
      <c r="AD2393">
        <v>19.71</v>
      </c>
      <c r="AE2393" t="s">
        <v>156</v>
      </c>
      <c r="AF2393" s="1">
        <v>44900</v>
      </c>
      <c r="AG2393" s="2">
        <v>0.55347104166666672</v>
      </c>
      <c r="AH2393">
        <v>11582.734</v>
      </c>
      <c r="AI2393">
        <v>1001</v>
      </c>
      <c r="AJ2393" t="s">
        <v>156</v>
      </c>
      <c r="AK2393" s="1">
        <v>44900</v>
      </c>
      <c r="AL2393" s="2">
        <v>0.55346847222222217</v>
      </c>
      <c r="AM2393">
        <v>11582.512000000001</v>
      </c>
      <c r="AN2393">
        <v>20.751999999999999</v>
      </c>
      <c r="AO2393">
        <v>21.707000000000001</v>
      </c>
      <c r="AP2393">
        <v>107</v>
      </c>
      <c r="AQ2393">
        <v>0</v>
      </c>
      <c r="AR2393" t="s">
        <v>156</v>
      </c>
      <c r="AS2393" s="1">
        <v>44900</v>
      </c>
      <c r="AT2393" s="2">
        <v>0.55346847222222217</v>
      </c>
      <c r="AU2393">
        <v>11582.512000000001</v>
      </c>
      <c r="AV2393">
        <v>19.716999999999999</v>
      </c>
      <c r="AW2393" t="s">
        <v>156</v>
      </c>
      <c r="AX2393" s="1">
        <v>44900</v>
      </c>
      <c r="AY2393" s="2">
        <v>0.55346847222222217</v>
      </c>
      <c r="AZ2393">
        <v>11582.512000000001</v>
      </c>
      <c r="BA2393">
        <v>1001</v>
      </c>
      <c r="BB2393" t="s">
        <v>156</v>
      </c>
      <c r="BC2393" s="1">
        <v>44900</v>
      </c>
      <c r="BD2393" s="2">
        <v>0.55346984953703704</v>
      </c>
      <c r="BE2393">
        <v>11582.630999999999</v>
      </c>
      <c r="BF2393">
        <v>20.606000000000002</v>
      </c>
      <c r="BG2393">
        <v>22.584</v>
      </c>
      <c r="BH2393">
        <v>140</v>
      </c>
      <c r="BI2393">
        <v>1</v>
      </c>
      <c r="BJ2393" t="s">
        <v>156</v>
      </c>
      <c r="BK2393" s="1">
        <v>44900</v>
      </c>
      <c r="BL2393" s="2">
        <v>0.55346984953703704</v>
      </c>
      <c r="BM2393">
        <v>11582.630999999999</v>
      </c>
      <c r="BN2393">
        <v>19.716999999999999</v>
      </c>
      <c r="BO2393" t="s">
        <v>156</v>
      </c>
      <c r="BP2393" s="1">
        <v>44900</v>
      </c>
      <c r="BQ2393" s="2">
        <v>0.55346984953703704</v>
      </c>
      <c r="BR2393">
        <v>11582.630999999999</v>
      </c>
      <c r="BS2393">
        <v>1001</v>
      </c>
      <c r="BT2393" t="s">
        <v>156</v>
      </c>
      <c r="BU2393" s="1">
        <v>44900</v>
      </c>
      <c r="BV2393" s="2">
        <v>0.55344719907407403</v>
      </c>
      <c r="BW2393">
        <v>11580.674999999999</v>
      </c>
      <c r="BX2393">
        <v>19.789000000000001</v>
      </c>
      <c r="BY2393" t="s">
        <v>156</v>
      </c>
    </row>
    <row r="2394" spans="1:77" x14ac:dyDescent="0.2">
      <c r="A2394" s="1">
        <v>44900</v>
      </c>
      <c r="B2394" s="2">
        <v>0.5535301967592593</v>
      </c>
      <c r="C2394">
        <v>11587.846</v>
      </c>
      <c r="D2394">
        <v>19.887</v>
      </c>
      <c r="E2394">
        <v>22.907</v>
      </c>
      <c r="F2394">
        <v>124</v>
      </c>
      <c r="G2394">
        <v>0</v>
      </c>
      <c r="H2394" t="s">
        <v>156</v>
      </c>
      <c r="I2394" s="1">
        <v>44900</v>
      </c>
      <c r="J2394" s="2">
        <v>0.5535301967592593</v>
      </c>
      <c r="K2394">
        <v>11587.846</v>
      </c>
      <c r="L2394">
        <v>19.664999999999999</v>
      </c>
      <c r="M2394" t="s">
        <v>156</v>
      </c>
      <c r="N2394" s="1">
        <v>44900</v>
      </c>
      <c r="O2394" s="2">
        <v>0.5535301967592593</v>
      </c>
      <c r="P2394">
        <v>11587.846</v>
      </c>
      <c r="Q2394">
        <v>1001</v>
      </c>
      <c r="R2394" t="s">
        <v>156</v>
      </c>
      <c r="S2394" s="1">
        <v>44900</v>
      </c>
      <c r="T2394" s="2">
        <v>0.55352887731481482</v>
      </c>
      <c r="U2394">
        <v>11587.732</v>
      </c>
      <c r="V2394">
        <v>20.602</v>
      </c>
      <c r="W2394">
        <v>22.792999999999999</v>
      </c>
      <c r="X2394">
        <v>113</v>
      </c>
      <c r="Y2394">
        <v>1</v>
      </c>
      <c r="Z2394" t="s">
        <v>156</v>
      </c>
      <c r="AA2394" s="1">
        <v>44900</v>
      </c>
      <c r="AB2394" s="2">
        <v>0.55352887731481482</v>
      </c>
      <c r="AC2394">
        <v>11587.732</v>
      </c>
      <c r="AD2394">
        <v>19.664999999999999</v>
      </c>
      <c r="AE2394" t="s">
        <v>156</v>
      </c>
      <c r="AF2394" s="1">
        <v>44900</v>
      </c>
      <c r="AG2394" s="2">
        <v>0.55352887731481482</v>
      </c>
      <c r="AH2394">
        <v>11587.732</v>
      </c>
      <c r="AI2394">
        <v>1001</v>
      </c>
      <c r="AJ2394" t="s">
        <v>156</v>
      </c>
      <c r="AK2394" s="1">
        <v>44900</v>
      </c>
      <c r="AL2394" s="2">
        <v>0.55352633101851845</v>
      </c>
      <c r="AM2394">
        <v>11587.512000000001</v>
      </c>
      <c r="AN2394">
        <v>20.802</v>
      </c>
      <c r="AO2394">
        <v>21.686</v>
      </c>
      <c r="AP2394">
        <v>107</v>
      </c>
      <c r="AQ2394">
        <v>0</v>
      </c>
      <c r="AR2394" t="s">
        <v>156</v>
      </c>
      <c r="AS2394" s="1">
        <v>44900</v>
      </c>
      <c r="AT2394" s="2">
        <v>0.55352633101851845</v>
      </c>
      <c r="AU2394">
        <v>11587.512000000001</v>
      </c>
      <c r="AV2394">
        <v>19.663</v>
      </c>
      <c r="AW2394" t="s">
        <v>156</v>
      </c>
      <c r="AX2394" s="1">
        <v>44900</v>
      </c>
      <c r="AY2394" s="2">
        <v>0.55352633101851845</v>
      </c>
      <c r="AZ2394">
        <v>11587.512000000001</v>
      </c>
      <c r="BA2394">
        <v>1001</v>
      </c>
      <c r="BB2394" t="s">
        <v>156</v>
      </c>
      <c r="BC2394" s="1">
        <v>44900</v>
      </c>
      <c r="BD2394" s="2">
        <v>0.55352768518518525</v>
      </c>
      <c r="BE2394">
        <v>11587.629000000001</v>
      </c>
      <c r="BF2394">
        <v>20.622</v>
      </c>
      <c r="BG2394">
        <v>22.581</v>
      </c>
      <c r="BH2394">
        <v>140</v>
      </c>
      <c r="BI2394">
        <v>1</v>
      </c>
      <c r="BJ2394" t="s">
        <v>156</v>
      </c>
      <c r="BK2394" s="1">
        <v>44900</v>
      </c>
      <c r="BL2394" s="2">
        <v>0.55352768518518525</v>
      </c>
      <c r="BM2394">
        <v>11587.629000000001</v>
      </c>
      <c r="BN2394">
        <v>19.663</v>
      </c>
      <c r="BO2394" t="s">
        <v>156</v>
      </c>
      <c r="BP2394" s="1">
        <v>44900</v>
      </c>
      <c r="BQ2394" s="2">
        <v>0.55352768518518525</v>
      </c>
      <c r="BR2394">
        <v>11587.629000000001</v>
      </c>
      <c r="BS2394">
        <v>1001</v>
      </c>
      <c r="BT2394" t="s">
        <v>156</v>
      </c>
      <c r="BU2394" s="1">
        <v>44900</v>
      </c>
      <c r="BV2394" s="2">
        <v>0.55350506944444444</v>
      </c>
      <c r="BW2394">
        <v>11585.674999999999</v>
      </c>
      <c r="BX2394">
        <v>19.655999999999999</v>
      </c>
      <c r="BY2394" t="s">
        <v>156</v>
      </c>
    </row>
    <row r="2395" spans="1:77" x14ac:dyDescent="0.2">
      <c r="A2395" s="1">
        <v>44900</v>
      </c>
      <c r="B2395" s="2">
        <v>0.55358811342592595</v>
      </c>
      <c r="C2395">
        <v>11592.85</v>
      </c>
      <c r="D2395">
        <v>19.876000000000001</v>
      </c>
      <c r="E2395">
        <v>22.91</v>
      </c>
      <c r="F2395">
        <v>124</v>
      </c>
      <c r="G2395">
        <v>0</v>
      </c>
      <c r="H2395" t="s">
        <v>156</v>
      </c>
      <c r="I2395" s="1">
        <v>44900</v>
      </c>
      <c r="J2395" s="2">
        <v>0.55358811342592595</v>
      </c>
      <c r="K2395">
        <v>11592.85</v>
      </c>
      <c r="L2395">
        <v>19.695</v>
      </c>
      <c r="M2395" t="s">
        <v>156</v>
      </c>
      <c r="N2395" s="1">
        <v>44900</v>
      </c>
      <c r="O2395" s="2">
        <v>0.55358811342592595</v>
      </c>
      <c r="P2395">
        <v>11592.85</v>
      </c>
      <c r="Q2395">
        <v>1001</v>
      </c>
      <c r="R2395" t="s">
        <v>156</v>
      </c>
      <c r="S2395" s="1">
        <v>44900</v>
      </c>
      <c r="T2395" s="2">
        <v>0.5535867708333333</v>
      </c>
      <c r="U2395">
        <v>11592.734</v>
      </c>
      <c r="V2395">
        <v>20.591999999999999</v>
      </c>
      <c r="W2395">
        <v>22.795999999999999</v>
      </c>
      <c r="X2395">
        <v>113</v>
      </c>
      <c r="Y2395">
        <v>0</v>
      </c>
      <c r="Z2395" t="s">
        <v>156</v>
      </c>
      <c r="AA2395" s="1">
        <v>44900</v>
      </c>
      <c r="AB2395" s="2">
        <v>0.5535867708333333</v>
      </c>
      <c r="AC2395">
        <v>11592.734</v>
      </c>
      <c r="AD2395">
        <v>19.695</v>
      </c>
      <c r="AE2395" t="s">
        <v>156</v>
      </c>
      <c r="AF2395" s="1">
        <v>44900</v>
      </c>
      <c r="AG2395" s="2">
        <v>0.5535867708333333</v>
      </c>
      <c r="AH2395">
        <v>11592.734</v>
      </c>
      <c r="AI2395">
        <v>1001</v>
      </c>
      <c r="AJ2395" t="s">
        <v>156</v>
      </c>
      <c r="AK2395" s="1">
        <v>44900</v>
      </c>
      <c r="AL2395" s="2">
        <v>0.55358421296296301</v>
      </c>
      <c r="AM2395">
        <v>11592.512000000001</v>
      </c>
      <c r="AN2395">
        <v>20.782</v>
      </c>
      <c r="AO2395">
        <v>21.693999999999999</v>
      </c>
      <c r="AP2395">
        <v>107</v>
      </c>
      <c r="AQ2395">
        <v>1</v>
      </c>
      <c r="AR2395" t="s">
        <v>156</v>
      </c>
      <c r="AS2395" s="1">
        <v>44900</v>
      </c>
      <c r="AT2395" s="2">
        <v>0.55358421296296301</v>
      </c>
      <c r="AU2395">
        <v>11592.512000000001</v>
      </c>
      <c r="AV2395">
        <v>19.690999999999999</v>
      </c>
      <c r="AW2395" t="s">
        <v>156</v>
      </c>
      <c r="AX2395" s="1">
        <v>44900</v>
      </c>
      <c r="AY2395" s="2">
        <v>0.55358421296296301</v>
      </c>
      <c r="AZ2395">
        <v>11592.512000000001</v>
      </c>
      <c r="BA2395">
        <v>1001</v>
      </c>
      <c r="BB2395" t="s">
        <v>156</v>
      </c>
      <c r="BC2395" s="1">
        <v>44900</v>
      </c>
      <c r="BD2395" s="2">
        <v>0.55358556712962959</v>
      </c>
      <c r="BE2395">
        <v>11592.63</v>
      </c>
      <c r="BF2395">
        <v>20.628</v>
      </c>
      <c r="BG2395">
        <v>22.574999999999999</v>
      </c>
      <c r="BH2395">
        <v>140</v>
      </c>
      <c r="BI2395">
        <v>1</v>
      </c>
      <c r="BJ2395" t="s">
        <v>156</v>
      </c>
      <c r="BK2395" s="1">
        <v>44900</v>
      </c>
      <c r="BL2395" s="2">
        <v>0.55358556712962959</v>
      </c>
      <c r="BM2395">
        <v>11592.63</v>
      </c>
      <c r="BN2395">
        <v>19.693000000000001</v>
      </c>
      <c r="BO2395" t="s">
        <v>156</v>
      </c>
      <c r="BP2395" s="1">
        <v>44900</v>
      </c>
      <c r="BQ2395" s="2">
        <v>0.55358556712962959</v>
      </c>
      <c r="BR2395">
        <v>11592.63</v>
      </c>
      <c r="BS2395">
        <v>1000</v>
      </c>
      <c r="BT2395" t="s">
        <v>156</v>
      </c>
      <c r="BU2395" s="1">
        <v>44900</v>
      </c>
      <c r="BV2395" s="2">
        <v>0.55356295138888889</v>
      </c>
      <c r="BW2395">
        <v>11590.674999999999</v>
      </c>
      <c r="BX2395">
        <v>19.684000000000001</v>
      </c>
      <c r="BY2395" t="s">
        <v>156</v>
      </c>
    </row>
    <row r="2396" spans="1:77" x14ac:dyDescent="0.2">
      <c r="A2396" s="1">
        <v>44900</v>
      </c>
      <c r="B2396" s="2">
        <v>0.55364598379629626</v>
      </c>
      <c r="C2396">
        <v>11597.85</v>
      </c>
      <c r="D2396">
        <v>19.882999999999999</v>
      </c>
      <c r="E2396">
        <v>22.923999999999999</v>
      </c>
      <c r="F2396">
        <v>124</v>
      </c>
      <c r="G2396">
        <v>-1</v>
      </c>
      <c r="H2396" t="s">
        <v>156</v>
      </c>
      <c r="I2396" s="1">
        <v>44900</v>
      </c>
      <c r="J2396" s="2">
        <v>0.55364598379629626</v>
      </c>
      <c r="K2396">
        <v>11597.85</v>
      </c>
      <c r="L2396">
        <v>19.544</v>
      </c>
      <c r="M2396" t="s">
        <v>156</v>
      </c>
      <c r="N2396" s="1">
        <v>44900</v>
      </c>
      <c r="O2396" s="2">
        <v>0.55364598379629626</v>
      </c>
      <c r="P2396">
        <v>11597.85</v>
      </c>
      <c r="Q2396">
        <v>1001</v>
      </c>
      <c r="R2396" t="s">
        <v>156</v>
      </c>
      <c r="S2396" s="1">
        <v>44900</v>
      </c>
      <c r="T2396" s="2">
        <v>0.55364464120370371</v>
      </c>
      <c r="U2396">
        <v>11597.734</v>
      </c>
      <c r="V2396">
        <v>20.634</v>
      </c>
      <c r="W2396">
        <v>22.788</v>
      </c>
      <c r="X2396">
        <v>114</v>
      </c>
      <c r="Y2396">
        <v>0</v>
      </c>
      <c r="Z2396" t="s">
        <v>156</v>
      </c>
      <c r="AA2396" s="1">
        <v>44900</v>
      </c>
      <c r="AB2396" s="2">
        <v>0.55364464120370371</v>
      </c>
      <c r="AC2396">
        <v>11597.734</v>
      </c>
      <c r="AD2396">
        <v>19.553000000000001</v>
      </c>
      <c r="AE2396" t="s">
        <v>156</v>
      </c>
      <c r="AF2396" s="1">
        <v>44900</v>
      </c>
      <c r="AG2396" s="2">
        <v>0.55364464120370371</v>
      </c>
      <c r="AH2396">
        <v>11597.734</v>
      </c>
      <c r="AI2396">
        <v>1001</v>
      </c>
      <c r="AJ2396" t="s">
        <v>156</v>
      </c>
      <c r="AK2396" s="1">
        <v>44900</v>
      </c>
      <c r="AL2396" s="2">
        <v>0.55364207175925928</v>
      </c>
      <c r="AM2396">
        <v>11597.511</v>
      </c>
      <c r="AN2396">
        <v>20.81</v>
      </c>
      <c r="AO2396">
        <v>21.693000000000001</v>
      </c>
      <c r="AP2396">
        <v>107</v>
      </c>
      <c r="AQ2396">
        <v>1</v>
      </c>
      <c r="AR2396" t="s">
        <v>156</v>
      </c>
      <c r="AS2396" s="1">
        <v>44900</v>
      </c>
      <c r="AT2396" s="2">
        <v>0.55364207175925928</v>
      </c>
      <c r="AU2396">
        <v>11597.511</v>
      </c>
      <c r="AV2396">
        <v>19.562999999999999</v>
      </c>
      <c r="AW2396" t="s">
        <v>156</v>
      </c>
      <c r="AX2396" s="1">
        <v>44900</v>
      </c>
      <c r="AY2396" s="2">
        <v>0.55364207175925928</v>
      </c>
      <c r="AZ2396">
        <v>11597.511</v>
      </c>
      <c r="BA2396">
        <v>1001</v>
      </c>
      <c r="BB2396" t="s">
        <v>156</v>
      </c>
      <c r="BC2396" s="1">
        <v>44900</v>
      </c>
      <c r="BD2396" s="2">
        <v>0.55364342592592586</v>
      </c>
      <c r="BE2396">
        <v>11597.629000000001</v>
      </c>
      <c r="BF2396">
        <v>20.634</v>
      </c>
      <c r="BG2396">
        <v>22.588000000000001</v>
      </c>
      <c r="BH2396">
        <v>140</v>
      </c>
      <c r="BI2396">
        <v>1</v>
      </c>
      <c r="BJ2396" t="s">
        <v>156</v>
      </c>
      <c r="BK2396" s="1">
        <v>44900</v>
      </c>
      <c r="BL2396" s="2">
        <v>0.55364342592592586</v>
      </c>
      <c r="BM2396">
        <v>11597.629000000001</v>
      </c>
      <c r="BN2396">
        <v>19.553000000000001</v>
      </c>
      <c r="BO2396" t="s">
        <v>156</v>
      </c>
      <c r="BP2396" s="1">
        <v>44900</v>
      </c>
      <c r="BQ2396" s="2">
        <v>0.55364342592592586</v>
      </c>
      <c r="BR2396">
        <v>11597.629000000001</v>
      </c>
      <c r="BS2396">
        <v>1001</v>
      </c>
      <c r="BT2396" t="s">
        <v>156</v>
      </c>
      <c r="BU2396" s="1">
        <v>44900</v>
      </c>
      <c r="BV2396" s="2">
        <v>0.55362081018518516</v>
      </c>
      <c r="BW2396">
        <v>11595.674999999999</v>
      </c>
      <c r="BX2396">
        <v>19.655999999999999</v>
      </c>
      <c r="BY2396" t="s">
        <v>156</v>
      </c>
    </row>
    <row r="2397" spans="1:77" x14ac:dyDescent="0.2">
      <c r="A2397" s="1">
        <v>44900</v>
      </c>
      <c r="B2397" s="2">
        <v>0.55370384259259253</v>
      </c>
      <c r="C2397">
        <v>11602.848</v>
      </c>
      <c r="D2397">
        <v>19.922000000000001</v>
      </c>
      <c r="E2397">
        <v>22.905999999999999</v>
      </c>
      <c r="F2397">
        <v>124</v>
      </c>
      <c r="G2397">
        <v>0</v>
      </c>
      <c r="H2397" t="s">
        <v>156</v>
      </c>
      <c r="I2397" s="1">
        <v>44900</v>
      </c>
      <c r="J2397" s="2">
        <v>0.55370384259259253</v>
      </c>
      <c r="K2397">
        <v>11602.848</v>
      </c>
      <c r="L2397">
        <v>19.501999999999999</v>
      </c>
      <c r="M2397" t="s">
        <v>156</v>
      </c>
      <c r="N2397" s="1">
        <v>44900</v>
      </c>
      <c r="O2397" s="2">
        <v>0.55370384259259253</v>
      </c>
      <c r="P2397">
        <v>11602.848</v>
      </c>
      <c r="Q2397">
        <v>1001</v>
      </c>
      <c r="R2397" t="s">
        <v>156</v>
      </c>
      <c r="S2397" s="1">
        <v>44900</v>
      </c>
      <c r="T2397" s="2">
        <v>0.55370252314814816</v>
      </c>
      <c r="U2397">
        <v>11602.734</v>
      </c>
      <c r="V2397">
        <v>20.641999999999999</v>
      </c>
      <c r="W2397">
        <v>22.791</v>
      </c>
      <c r="X2397">
        <v>113</v>
      </c>
      <c r="Y2397">
        <v>0</v>
      </c>
      <c r="Z2397" t="s">
        <v>156</v>
      </c>
      <c r="AA2397" s="1">
        <v>44900</v>
      </c>
      <c r="AB2397" s="2">
        <v>0.55370252314814816</v>
      </c>
      <c r="AC2397">
        <v>11602.734</v>
      </c>
      <c r="AD2397">
        <v>19.5</v>
      </c>
      <c r="AE2397" t="s">
        <v>156</v>
      </c>
      <c r="AF2397" s="1">
        <v>44900</v>
      </c>
      <c r="AG2397" s="2">
        <v>0.55370252314814816</v>
      </c>
      <c r="AH2397">
        <v>11602.734</v>
      </c>
      <c r="AI2397">
        <v>1001</v>
      </c>
      <c r="AJ2397" t="s">
        <v>156</v>
      </c>
      <c r="AK2397" s="1">
        <v>44900</v>
      </c>
      <c r="AL2397" s="2">
        <v>0.5536999421296297</v>
      </c>
      <c r="AM2397">
        <v>11602.511</v>
      </c>
      <c r="AN2397">
        <v>20.824999999999999</v>
      </c>
      <c r="AO2397">
        <v>21.692</v>
      </c>
      <c r="AP2397">
        <v>107</v>
      </c>
      <c r="AQ2397">
        <v>1</v>
      </c>
      <c r="AR2397" t="s">
        <v>156</v>
      </c>
      <c r="AS2397" s="1">
        <v>44900</v>
      </c>
      <c r="AT2397" s="2">
        <v>0.5536999421296297</v>
      </c>
      <c r="AU2397">
        <v>11602.511</v>
      </c>
      <c r="AV2397">
        <v>19.497</v>
      </c>
      <c r="AW2397" t="s">
        <v>156</v>
      </c>
      <c r="AX2397" s="1">
        <v>44900</v>
      </c>
      <c r="AY2397" s="2">
        <v>0.5536999421296297</v>
      </c>
      <c r="AZ2397">
        <v>11602.511</v>
      </c>
      <c r="BA2397">
        <v>1001</v>
      </c>
      <c r="BB2397" t="s">
        <v>156</v>
      </c>
      <c r="BC2397" s="1">
        <v>44900</v>
      </c>
      <c r="BD2397" s="2">
        <v>0.55370131944444445</v>
      </c>
      <c r="BE2397">
        <v>11602.63</v>
      </c>
      <c r="BF2397">
        <v>20.638999999999999</v>
      </c>
      <c r="BG2397">
        <v>22.59</v>
      </c>
      <c r="BH2397">
        <v>140</v>
      </c>
      <c r="BI2397">
        <v>1</v>
      </c>
      <c r="BJ2397" t="s">
        <v>156</v>
      </c>
      <c r="BK2397" s="1">
        <v>44900</v>
      </c>
      <c r="BL2397" s="2">
        <v>0.55370131944444445</v>
      </c>
      <c r="BM2397">
        <v>11602.63</v>
      </c>
      <c r="BN2397">
        <v>19.5</v>
      </c>
      <c r="BO2397" t="s">
        <v>156</v>
      </c>
      <c r="BP2397" s="1">
        <v>44900</v>
      </c>
      <c r="BQ2397" s="2">
        <v>0.55370131944444445</v>
      </c>
      <c r="BR2397">
        <v>11602.63</v>
      </c>
      <c r="BS2397">
        <v>1001</v>
      </c>
      <c r="BT2397" t="s">
        <v>156</v>
      </c>
      <c r="BU2397" s="1">
        <v>44900</v>
      </c>
      <c r="BV2397" s="2">
        <v>0.55367871527777779</v>
      </c>
      <c r="BW2397">
        <v>11600.677</v>
      </c>
      <c r="BX2397">
        <v>19.486999999999998</v>
      </c>
      <c r="BY2397" t="s">
        <v>156</v>
      </c>
    </row>
    <row r="2398" spans="1:77" x14ac:dyDescent="0.2">
      <c r="A2398" s="1">
        <v>44900</v>
      </c>
      <c r="B2398" s="2">
        <v>0.55376172453703709</v>
      </c>
      <c r="C2398">
        <v>11607.85</v>
      </c>
      <c r="D2398">
        <v>19.922000000000001</v>
      </c>
      <c r="E2398">
        <v>22.896999999999998</v>
      </c>
      <c r="F2398">
        <v>124</v>
      </c>
      <c r="G2398">
        <v>0</v>
      </c>
      <c r="H2398" t="s">
        <v>156</v>
      </c>
      <c r="I2398" s="1">
        <v>44900</v>
      </c>
      <c r="J2398" s="2">
        <v>0.55376172453703709</v>
      </c>
      <c r="K2398">
        <v>11607.85</v>
      </c>
      <c r="L2398">
        <v>19.574000000000002</v>
      </c>
      <c r="M2398" t="s">
        <v>156</v>
      </c>
      <c r="N2398" s="1">
        <v>44900</v>
      </c>
      <c r="O2398" s="2">
        <v>0.55376172453703709</v>
      </c>
      <c r="P2398">
        <v>11607.85</v>
      </c>
      <c r="Q2398">
        <v>1001</v>
      </c>
      <c r="R2398" t="s">
        <v>156</v>
      </c>
      <c r="S2398" s="1">
        <v>44900</v>
      </c>
      <c r="T2398" s="2">
        <v>0.55376038194444444</v>
      </c>
      <c r="U2398">
        <v>11607.734</v>
      </c>
      <c r="V2398">
        <v>20.617000000000001</v>
      </c>
      <c r="W2398">
        <v>22.795999999999999</v>
      </c>
      <c r="X2398">
        <v>113</v>
      </c>
      <c r="Y2398">
        <v>0</v>
      </c>
      <c r="Z2398" t="s">
        <v>156</v>
      </c>
      <c r="AA2398" s="1">
        <v>44900</v>
      </c>
      <c r="AB2398" s="2">
        <v>0.55376038194444444</v>
      </c>
      <c r="AC2398">
        <v>11607.734</v>
      </c>
      <c r="AD2398">
        <v>19.571999999999999</v>
      </c>
      <c r="AE2398" t="s">
        <v>156</v>
      </c>
      <c r="AF2398" s="1">
        <v>44900</v>
      </c>
      <c r="AG2398" s="2">
        <v>0.55376038194444444</v>
      </c>
      <c r="AH2398">
        <v>11607.734</v>
      </c>
      <c r="AI2398">
        <v>1001</v>
      </c>
      <c r="AJ2398" t="s">
        <v>156</v>
      </c>
      <c r="AK2398" s="1">
        <v>44900</v>
      </c>
      <c r="AL2398" s="2">
        <v>0.5537578125</v>
      </c>
      <c r="AM2398">
        <v>11607.512000000001</v>
      </c>
      <c r="AN2398">
        <v>20.791</v>
      </c>
      <c r="AO2398">
        <v>21.702999999999999</v>
      </c>
      <c r="AP2398">
        <v>107</v>
      </c>
      <c r="AQ2398">
        <v>1</v>
      </c>
      <c r="AR2398" t="s">
        <v>156</v>
      </c>
      <c r="AS2398" s="1">
        <v>44900</v>
      </c>
      <c r="AT2398" s="2">
        <v>0.5537578125</v>
      </c>
      <c r="AU2398">
        <v>11607.512000000001</v>
      </c>
      <c r="AV2398">
        <v>19.568000000000001</v>
      </c>
      <c r="AW2398" t="s">
        <v>156</v>
      </c>
      <c r="AX2398" s="1">
        <v>44900</v>
      </c>
      <c r="AY2398" s="2">
        <v>0.5537578125</v>
      </c>
      <c r="AZ2398">
        <v>11607.512000000001</v>
      </c>
      <c r="BA2398">
        <v>1001</v>
      </c>
      <c r="BB2398" t="s">
        <v>156</v>
      </c>
      <c r="BC2398" s="1">
        <v>44900</v>
      </c>
      <c r="BD2398" s="2">
        <v>0.55375917824074072</v>
      </c>
      <c r="BE2398">
        <v>11607.63</v>
      </c>
      <c r="BF2398">
        <v>20.640999999999998</v>
      </c>
      <c r="BG2398">
        <v>22.581</v>
      </c>
      <c r="BH2398">
        <v>140</v>
      </c>
      <c r="BI2398">
        <v>1</v>
      </c>
      <c r="BJ2398" t="s">
        <v>156</v>
      </c>
      <c r="BK2398" s="1">
        <v>44900</v>
      </c>
      <c r="BL2398" s="2">
        <v>0.55375917824074072</v>
      </c>
      <c r="BM2398">
        <v>11607.63</v>
      </c>
      <c r="BN2398">
        <v>19.571999999999999</v>
      </c>
      <c r="BO2398" t="s">
        <v>156</v>
      </c>
      <c r="BP2398" s="1">
        <v>44900</v>
      </c>
      <c r="BQ2398" s="2">
        <v>0.55375917824074072</v>
      </c>
      <c r="BR2398">
        <v>11607.63</v>
      </c>
      <c r="BS2398">
        <v>1001</v>
      </c>
      <c r="BT2398" t="s">
        <v>156</v>
      </c>
      <c r="BU2398" s="1">
        <v>44900</v>
      </c>
      <c r="BV2398" s="2">
        <v>0.55373657407407406</v>
      </c>
      <c r="BW2398">
        <v>11605.675999999999</v>
      </c>
      <c r="BX2398">
        <v>19.541</v>
      </c>
      <c r="BY2398" t="s">
        <v>156</v>
      </c>
    </row>
    <row r="2399" spans="1:77" x14ac:dyDescent="0.2">
      <c r="A2399" s="1">
        <v>44900</v>
      </c>
      <c r="B2399" s="2">
        <v>0.55381958333333337</v>
      </c>
      <c r="C2399">
        <v>11612.848</v>
      </c>
      <c r="D2399">
        <v>19.902999999999999</v>
      </c>
      <c r="E2399">
        <v>22.908000000000001</v>
      </c>
      <c r="F2399">
        <v>124</v>
      </c>
      <c r="G2399">
        <v>0</v>
      </c>
      <c r="H2399" t="s">
        <v>156</v>
      </c>
      <c r="I2399" s="1">
        <v>44900</v>
      </c>
      <c r="J2399" s="2">
        <v>0.55381958333333337</v>
      </c>
      <c r="K2399">
        <v>11612.848</v>
      </c>
      <c r="L2399">
        <v>19.582999999999998</v>
      </c>
      <c r="M2399" t="s">
        <v>156</v>
      </c>
      <c r="N2399" s="1">
        <v>44900</v>
      </c>
      <c r="O2399" s="2">
        <v>0.55381958333333337</v>
      </c>
      <c r="P2399">
        <v>11612.848</v>
      </c>
      <c r="Q2399">
        <v>1001</v>
      </c>
      <c r="R2399" t="s">
        <v>156</v>
      </c>
      <c r="S2399" s="1">
        <v>44900</v>
      </c>
      <c r="T2399" s="2">
        <v>0.55381824074074071</v>
      </c>
      <c r="U2399">
        <v>11612.732</v>
      </c>
      <c r="V2399">
        <v>20.609000000000002</v>
      </c>
      <c r="W2399">
        <v>22.798999999999999</v>
      </c>
      <c r="X2399">
        <v>113</v>
      </c>
      <c r="Y2399">
        <v>0</v>
      </c>
      <c r="Z2399" t="s">
        <v>156</v>
      </c>
      <c r="AA2399" s="1">
        <v>44900</v>
      </c>
      <c r="AB2399" s="2">
        <v>0.55381824074074071</v>
      </c>
      <c r="AC2399">
        <v>11612.732</v>
      </c>
      <c r="AD2399">
        <v>19.582999999999998</v>
      </c>
      <c r="AE2399" t="s">
        <v>156</v>
      </c>
      <c r="AF2399" s="1">
        <v>44900</v>
      </c>
      <c r="AG2399" s="2">
        <v>0.55381824074074071</v>
      </c>
      <c r="AH2399">
        <v>11612.732</v>
      </c>
      <c r="AI2399">
        <v>1001</v>
      </c>
      <c r="AJ2399" t="s">
        <v>156</v>
      </c>
      <c r="AK2399" s="1">
        <v>44900</v>
      </c>
      <c r="AL2399" s="2">
        <v>0.55381569444444445</v>
      </c>
      <c r="AM2399">
        <v>11612.512000000001</v>
      </c>
      <c r="AN2399">
        <v>20.805</v>
      </c>
      <c r="AO2399">
        <v>21.693000000000001</v>
      </c>
      <c r="AP2399">
        <v>107</v>
      </c>
      <c r="AQ2399">
        <v>0</v>
      </c>
      <c r="AR2399" t="s">
        <v>156</v>
      </c>
      <c r="AS2399" s="1">
        <v>44900</v>
      </c>
      <c r="AT2399" s="2">
        <v>0.55381569444444445</v>
      </c>
      <c r="AU2399">
        <v>11612.512000000001</v>
      </c>
      <c r="AV2399">
        <v>19.585999999999999</v>
      </c>
      <c r="AW2399" t="s">
        <v>156</v>
      </c>
      <c r="AX2399" s="1">
        <v>44900</v>
      </c>
      <c r="AY2399" s="2">
        <v>0.55381569444444445</v>
      </c>
      <c r="AZ2399">
        <v>11612.512000000001</v>
      </c>
      <c r="BA2399">
        <v>1001</v>
      </c>
      <c r="BB2399" t="s">
        <v>156</v>
      </c>
      <c r="BC2399" s="1">
        <v>44900</v>
      </c>
      <c r="BD2399" s="2">
        <v>0.55381704861111114</v>
      </c>
      <c r="BE2399">
        <v>11612.629000000001</v>
      </c>
      <c r="BF2399">
        <v>20.623999999999999</v>
      </c>
      <c r="BG2399">
        <v>22.588999999999999</v>
      </c>
      <c r="BH2399">
        <v>140</v>
      </c>
      <c r="BI2399">
        <v>1</v>
      </c>
      <c r="BJ2399" t="s">
        <v>156</v>
      </c>
      <c r="BK2399" s="1">
        <v>44900</v>
      </c>
      <c r="BL2399" s="2">
        <v>0.55381704861111114</v>
      </c>
      <c r="BM2399">
        <v>11612.629000000001</v>
      </c>
      <c r="BN2399">
        <v>19.585999999999999</v>
      </c>
      <c r="BO2399" t="s">
        <v>156</v>
      </c>
      <c r="BP2399" s="1">
        <v>44900</v>
      </c>
      <c r="BQ2399" s="2">
        <v>0.55381704861111114</v>
      </c>
      <c r="BR2399">
        <v>11612.629000000001</v>
      </c>
      <c r="BS2399">
        <v>1001</v>
      </c>
      <c r="BT2399" t="s">
        <v>156</v>
      </c>
      <c r="BU2399" s="1">
        <v>44900</v>
      </c>
      <c r="BV2399" s="2">
        <v>0.55379443287037045</v>
      </c>
      <c r="BW2399">
        <v>11610.674999999999</v>
      </c>
      <c r="BX2399">
        <v>19.600000000000001</v>
      </c>
      <c r="BY2399" t="s">
        <v>156</v>
      </c>
    </row>
    <row r="2400" spans="1:77" x14ac:dyDescent="0.2">
      <c r="A2400" s="1">
        <v>44900</v>
      </c>
      <c r="B2400" s="2">
        <v>0.553877650462963</v>
      </c>
      <c r="C2400">
        <v>11617.866</v>
      </c>
      <c r="D2400">
        <v>19.888999999999999</v>
      </c>
      <c r="E2400">
        <v>22.919</v>
      </c>
      <c r="F2400">
        <v>124</v>
      </c>
      <c r="G2400">
        <v>0</v>
      </c>
      <c r="H2400" t="s">
        <v>156</v>
      </c>
      <c r="I2400" s="1">
        <v>44900</v>
      </c>
      <c r="J2400" s="2">
        <v>0.553877650462963</v>
      </c>
      <c r="K2400">
        <v>11617.866</v>
      </c>
      <c r="L2400">
        <v>19.558</v>
      </c>
      <c r="M2400" t="s">
        <v>156</v>
      </c>
      <c r="N2400" s="1">
        <v>44900</v>
      </c>
      <c r="O2400" s="2">
        <v>0.553877650462963</v>
      </c>
      <c r="P2400">
        <v>11617.866</v>
      </c>
      <c r="Q2400">
        <v>1001</v>
      </c>
      <c r="R2400" t="s">
        <v>156</v>
      </c>
      <c r="S2400" s="1">
        <v>44900</v>
      </c>
      <c r="T2400" s="2">
        <v>0.55387629629629631</v>
      </c>
      <c r="U2400">
        <v>11617.749</v>
      </c>
      <c r="V2400">
        <v>20.6</v>
      </c>
      <c r="W2400">
        <v>22.806999999999999</v>
      </c>
      <c r="X2400">
        <v>114</v>
      </c>
      <c r="Y2400">
        <v>0</v>
      </c>
      <c r="Z2400" t="s">
        <v>156</v>
      </c>
      <c r="AA2400" s="1">
        <v>44900</v>
      </c>
      <c r="AB2400" s="2">
        <v>0.55387629629629631</v>
      </c>
      <c r="AC2400">
        <v>11617.749</v>
      </c>
      <c r="AD2400">
        <v>19.558</v>
      </c>
      <c r="AE2400" t="s">
        <v>156</v>
      </c>
      <c r="AF2400" s="1">
        <v>44900</v>
      </c>
      <c r="AG2400" s="2">
        <v>0.55387629629629631</v>
      </c>
      <c r="AH2400">
        <v>11617.749</v>
      </c>
      <c r="AI2400">
        <v>1001</v>
      </c>
      <c r="AJ2400" t="s">
        <v>156</v>
      </c>
      <c r="AK2400" s="1">
        <v>44900</v>
      </c>
      <c r="AL2400" s="2">
        <v>0.55387356481481487</v>
      </c>
      <c r="AM2400">
        <v>11617.513000000001</v>
      </c>
      <c r="AN2400">
        <v>20.797999999999998</v>
      </c>
      <c r="AO2400">
        <v>21.7</v>
      </c>
      <c r="AP2400">
        <v>107</v>
      </c>
      <c r="AQ2400">
        <v>1</v>
      </c>
      <c r="AR2400" t="s">
        <v>156</v>
      </c>
      <c r="AS2400" s="1">
        <v>44900</v>
      </c>
      <c r="AT2400" s="2">
        <v>0.55387356481481487</v>
      </c>
      <c r="AU2400">
        <v>11617.513000000001</v>
      </c>
      <c r="AV2400">
        <v>19.556000000000001</v>
      </c>
      <c r="AW2400" t="s">
        <v>156</v>
      </c>
      <c r="AX2400" s="1">
        <v>44900</v>
      </c>
      <c r="AY2400" s="2">
        <v>0.55387356481481487</v>
      </c>
      <c r="AZ2400">
        <v>11617.513000000001</v>
      </c>
      <c r="BA2400">
        <v>1001</v>
      </c>
      <c r="BB2400" t="s">
        <v>156</v>
      </c>
      <c r="BC2400" s="1">
        <v>44900</v>
      </c>
      <c r="BD2400" s="2">
        <v>0.55387510416666663</v>
      </c>
      <c r="BE2400">
        <v>11617.646000000001</v>
      </c>
      <c r="BF2400">
        <v>20.623999999999999</v>
      </c>
      <c r="BG2400">
        <v>22.594000000000001</v>
      </c>
      <c r="BH2400">
        <v>140</v>
      </c>
      <c r="BI2400">
        <v>1</v>
      </c>
      <c r="BJ2400" t="s">
        <v>156</v>
      </c>
      <c r="BK2400" s="1">
        <v>44900</v>
      </c>
      <c r="BL2400" s="2">
        <v>0.55387510416666663</v>
      </c>
      <c r="BM2400">
        <v>11617.646000000001</v>
      </c>
      <c r="BN2400">
        <v>19.556000000000001</v>
      </c>
      <c r="BO2400" t="s">
        <v>156</v>
      </c>
      <c r="BP2400" s="1">
        <v>44900</v>
      </c>
      <c r="BQ2400" s="2">
        <v>0.55387510416666663</v>
      </c>
      <c r="BR2400">
        <v>11617.646000000001</v>
      </c>
      <c r="BS2400">
        <v>1000</v>
      </c>
      <c r="BT2400" t="s">
        <v>156</v>
      </c>
      <c r="BU2400" s="1">
        <v>44900</v>
      </c>
      <c r="BV2400" s="2">
        <v>0.55385230324074075</v>
      </c>
      <c r="BW2400">
        <v>11615.674999999999</v>
      </c>
      <c r="BX2400">
        <v>19.536999999999999</v>
      </c>
      <c r="BY2400" t="s">
        <v>156</v>
      </c>
    </row>
    <row r="2401" spans="1:77" x14ac:dyDescent="0.2">
      <c r="A2401" s="1">
        <v>44900</v>
      </c>
      <c r="B2401" s="2">
        <v>0.55393547453703706</v>
      </c>
      <c r="C2401">
        <v>11622.861999999999</v>
      </c>
      <c r="D2401">
        <v>19.864999999999998</v>
      </c>
      <c r="E2401">
        <v>22.925000000000001</v>
      </c>
      <c r="F2401">
        <v>124</v>
      </c>
      <c r="G2401">
        <v>0</v>
      </c>
      <c r="H2401" t="s">
        <v>156</v>
      </c>
      <c r="I2401" s="1">
        <v>44900</v>
      </c>
      <c r="J2401" s="2">
        <v>0.55393547453703706</v>
      </c>
      <c r="K2401">
        <v>11622.861999999999</v>
      </c>
      <c r="L2401">
        <v>19.620999999999999</v>
      </c>
      <c r="M2401" t="s">
        <v>156</v>
      </c>
      <c r="N2401" s="1">
        <v>44900</v>
      </c>
      <c r="O2401" s="2">
        <v>0.55393547453703706</v>
      </c>
      <c r="P2401">
        <v>11622.861999999999</v>
      </c>
      <c r="Q2401">
        <v>1001</v>
      </c>
      <c r="R2401" t="s">
        <v>156</v>
      </c>
      <c r="S2401" s="1">
        <v>44900</v>
      </c>
      <c r="T2401" s="2">
        <v>0.55393410879629623</v>
      </c>
      <c r="U2401">
        <v>11622.744000000001</v>
      </c>
      <c r="V2401">
        <v>20.585000000000001</v>
      </c>
      <c r="W2401">
        <v>22.809000000000001</v>
      </c>
      <c r="X2401">
        <v>113</v>
      </c>
      <c r="Y2401">
        <v>0</v>
      </c>
      <c r="Z2401" t="s">
        <v>156</v>
      </c>
      <c r="AA2401" s="1">
        <v>44900</v>
      </c>
      <c r="AB2401" s="2">
        <v>0.55393410879629623</v>
      </c>
      <c r="AC2401">
        <v>11622.744000000001</v>
      </c>
      <c r="AD2401">
        <v>19.620999999999999</v>
      </c>
      <c r="AE2401" t="s">
        <v>156</v>
      </c>
      <c r="AF2401" s="1">
        <v>44900</v>
      </c>
      <c r="AG2401" s="2">
        <v>0.55393410879629623</v>
      </c>
      <c r="AH2401">
        <v>11622.744000000001</v>
      </c>
      <c r="AI2401">
        <v>1001</v>
      </c>
      <c r="AJ2401" t="s">
        <v>156</v>
      </c>
      <c r="AK2401" s="1">
        <v>44900</v>
      </c>
      <c r="AL2401" s="2">
        <v>0.55393144675925921</v>
      </c>
      <c r="AM2401">
        <v>11622.513999999999</v>
      </c>
      <c r="AN2401">
        <v>20.82</v>
      </c>
      <c r="AO2401">
        <v>21.681000000000001</v>
      </c>
      <c r="AP2401">
        <v>107</v>
      </c>
      <c r="AQ2401">
        <v>0</v>
      </c>
      <c r="AR2401" t="s">
        <v>156</v>
      </c>
      <c r="AS2401" s="1">
        <v>44900</v>
      </c>
      <c r="AT2401" s="2">
        <v>0.55393144675925921</v>
      </c>
      <c r="AU2401">
        <v>11622.513999999999</v>
      </c>
      <c r="AV2401">
        <v>19.616</v>
      </c>
      <c r="AW2401" t="s">
        <v>156</v>
      </c>
      <c r="AX2401" s="1">
        <v>44900</v>
      </c>
      <c r="AY2401" s="2">
        <v>0.55393144675925921</v>
      </c>
      <c r="AZ2401">
        <v>11622.513999999999</v>
      </c>
      <c r="BA2401">
        <v>1001</v>
      </c>
      <c r="BB2401" t="s">
        <v>156</v>
      </c>
      <c r="BC2401" s="1">
        <v>44900</v>
      </c>
      <c r="BD2401" s="2">
        <v>0.55393281249999993</v>
      </c>
      <c r="BE2401">
        <v>11622.632</v>
      </c>
      <c r="BF2401">
        <v>20.600999999999999</v>
      </c>
      <c r="BG2401">
        <v>22.599</v>
      </c>
      <c r="BH2401">
        <v>140</v>
      </c>
      <c r="BI2401">
        <v>0</v>
      </c>
      <c r="BJ2401" t="s">
        <v>156</v>
      </c>
      <c r="BK2401" s="1">
        <v>44900</v>
      </c>
      <c r="BL2401" s="2">
        <v>0.55393281249999993</v>
      </c>
      <c r="BM2401">
        <v>11622.632</v>
      </c>
      <c r="BN2401">
        <v>19.617999999999999</v>
      </c>
      <c r="BO2401" t="s">
        <v>156</v>
      </c>
      <c r="BP2401" s="1">
        <v>44900</v>
      </c>
      <c r="BQ2401" s="2">
        <v>0.55393281249999993</v>
      </c>
      <c r="BR2401">
        <v>11622.632</v>
      </c>
      <c r="BS2401">
        <v>1001</v>
      </c>
      <c r="BT2401" t="s">
        <v>156</v>
      </c>
      <c r="BU2401" s="1">
        <v>44900</v>
      </c>
      <c r="BV2401" s="2">
        <v>0.55391020833333326</v>
      </c>
      <c r="BW2401">
        <v>11620.678</v>
      </c>
      <c r="BX2401">
        <v>19.591000000000001</v>
      </c>
      <c r="BY2401" t="s">
        <v>156</v>
      </c>
    </row>
    <row r="2402" spans="1:77" x14ac:dyDescent="0.2">
      <c r="A2402" s="1">
        <v>44900</v>
      </c>
      <c r="B2402" s="2">
        <v>0.55399325231481489</v>
      </c>
      <c r="C2402">
        <v>11627.852999999999</v>
      </c>
      <c r="D2402">
        <v>19.882000000000001</v>
      </c>
      <c r="E2402">
        <v>22.913</v>
      </c>
      <c r="F2402">
        <v>124</v>
      </c>
      <c r="G2402">
        <v>0</v>
      </c>
      <c r="H2402" t="s">
        <v>156</v>
      </c>
      <c r="I2402" s="1">
        <v>44900</v>
      </c>
      <c r="J2402" s="2">
        <v>0.55399325231481489</v>
      </c>
      <c r="K2402">
        <v>11627.852999999999</v>
      </c>
      <c r="L2402">
        <v>19.640999999999998</v>
      </c>
      <c r="M2402" t="s">
        <v>156</v>
      </c>
      <c r="N2402" s="1">
        <v>44900</v>
      </c>
      <c r="O2402" s="2">
        <v>0.55399325231481489</v>
      </c>
      <c r="P2402">
        <v>11627.852999999999</v>
      </c>
      <c r="Q2402">
        <v>1001</v>
      </c>
      <c r="R2402" t="s">
        <v>156</v>
      </c>
      <c r="S2402" s="1">
        <v>44900</v>
      </c>
      <c r="T2402" s="2">
        <v>0.55399190972222223</v>
      </c>
      <c r="U2402">
        <v>11627.736999999999</v>
      </c>
      <c r="V2402">
        <v>20.603999999999999</v>
      </c>
      <c r="W2402">
        <v>22.795000000000002</v>
      </c>
      <c r="X2402">
        <v>113</v>
      </c>
      <c r="Y2402">
        <v>0</v>
      </c>
      <c r="Z2402" t="s">
        <v>156</v>
      </c>
      <c r="AA2402" s="1">
        <v>44900</v>
      </c>
      <c r="AB2402" s="2">
        <v>0.55399190972222223</v>
      </c>
      <c r="AC2402">
        <v>11627.736999999999</v>
      </c>
      <c r="AD2402">
        <v>19.645</v>
      </c>
      <c r="AE2402" t="s">
        <v>156</v>
      </c>
      <c r="AF2402" s="1">
        <v>44900</v>
      </c>
      <c r="AG2402" s="2">
        <v>0.55399190972222223</v>
      </c>
      <c r="AH2402">
        <v>11627.736999999999</v>
      </c>
      <c r="AI2402">
        <v>1001</v>
      </c>
      <c r="AJ2402" t="s">
        <v>156</v>
      </c>
      <c r="AK2402" s="1">
        <v>44900</v>
      </c>
      <c r="AL2402" s="2">
        <v>0.55398932870370377</v>
      </c>
      <c r="AM2402">
        <v>11627.513999999999</v>
      </c>
      <c r="AN2402">
        <v>20.777000000000001</v>
      </c>
      <c r="AO2402">
        <v>21.702000000000002</v>
      </c>
      <c r="AP2402">
        <v>107</v>
      </c>
      <c r="AQ2402">
        <v>1</v>
      </c>
      <c r="AR2402" t="s">
        <v>156</v>
      </c>
      <c r="AS2402" s="1">
        <v>44900</v>
      </c>
      <c r="AT2402" s="2">
        <v>0.55398932870370377</v>
      </c>
      <c r="AU2402">
        <v>11627.513999999999</v>
      </c>
      <c r="AV2402">
        <v>19.649000000000001</v>
      </c>
      <c r="AW2402" t="s">
        <v>156</v>
      </c>
      <c r="AX2402" s="1">
        <v>44900</v>
      </c>
      <c r="AY2402" s="2">
        <v>0.55398932870370377</v>
      </c>
      <c r="AZ2402">
        <v>11627.513999999999</v>
      </c>
      <c r="BA2402">
        <v>1001</v>
      </c>
      <c r="BB2402" t="s">
        <v>156</v>
      </c>
      <c r="BC2402" s="1">
        <v>44900</v>
      </c>
      <c r="BD2402" s="2">
        <v>0.55399070601851852</v>
      </c>
      <c r="BE2402">
        <v>11627.633</v>
      </c>
      <c r="BF2402">
        <v>20.616</v>
      </c>
      <c r="BG2402">
        <v>22.587</v>
      </c>
      <c r="BH2402">
        <v>140</v>
      </c>
      <c r="BI2402">
        <v>1</v>
      </c>
      <c r="BJ2402" t="s">
        <v>156</v>
      </c>
      <c r="BK2402" s="1">
        <v>44900</v>
      </c>
      <c r="BL2402" s="2">
        <v>0.55399070601851852</v>
      </c>
      <c r="BM2402">
        <v>11627.633</v>
      </c>
      <c r="BN2402">
        <v>19.645</v>
      </c>
      <c r="BO2402" t="s">
        <v>156</v>
      </c>
      <c r="BP2402" s="1">
        <v>44900</v>
      </c>
      <c r="BQ2402" s="2">
        <v>0.55399070601851852</v>
      </c>
      <c r="BR2402">
        <v>11627.633</v>
      </c>
      <c r="BS2402">
        <v>1001</v>
      </c>
      <c r="BT2402" t="s">
        <v>156</v>
      </c>
      <c r="BU2402" s="1">
        <v>44900</v>
      </c>
      <c r="BV2402" s="2">
        <v>0.55396804398148147</v>
      </c>
      <c r="BW2402">
        <v>11625.674999999999</v>
      </c>
      <c r="BX2402">
        <v>19.657</v>
      </c>
      <c r="BY2402" t="s">
        <v>156</v>
      </c>
    </row>
    <row r="2403" spans="1:77" x14ac:dyDescent="0.2">
      <c r="A2403" s="1">
        <v>44900</v>
      </c>
      <c r="B2403" s="2">
        <v>0.55405109953703702</v>
      </c>
      <c r="C2403">
        <v>11632.851000000001</v>
      </c>
      <c r="D2403">
        <v>19.864999999999998</v>
      </c>
      <c r="E2403">
        <v>22.934999999999999</v>
      </c>
      <c r="F2403">
        <v>124</v>
      </c>
      <c r="G2403">
        <v>0</v>
      </c>
      <c r="H2403" t="s">
        <v>156</v>
      </c>
      <c r="I2403" s="1">
        <v>44900</v>
      </c>
      <c r="J2403" s="2">
        <v>0.55405109953703702</v>
      </c>
      <c r="K2403">
        <v>11632.851000000001</v>
      </c>
      <c r="L2403">
        <v>19.541</v>
      </c>
      <c r="M2403" t="s">
        <v>156</v>
      </c>
      <c r="N2403" s="1">
        <v>44900</v>
      </c>
      <c r="O2403" s="2">
        <v>0.55405109953703702</v>
      </c>
      <c r="P2403">
        <v>11632.851000000001</v>
      </c>
      <c r="Q2403">
        <v>1001</v>
      </c>
      <c r="R2403" t="s">
        <v>156</v>
      </c>
      <c r="S2403" s="1">
        <v>44900</v>
      </c>
      <c r="T2403" s="2">
        <v>0.55404975694444447</v>
      </c>
      <c r="U2403">
        <v>11632.735000000001</v>
      </c>
      <c r="V2403">
        <v>20.631</v>
      </c>
      <c r="W2403">
        <v>22.792000000000002</v>
      </c>
      <c r="X2403">
        <v>113</v>
      </c>
      <c r="Y2403">
        <v>0</v>
      </c>
      <c r="Z2403" t="s">
        <v>156</v>
      </c>
      <c r="AA2403" s="1">
        <v>44900</v>
      </c>
      <c r="AB2403" s="2">
        <v>0.55404975694444447</v>
      </c>
      <c r="AC2403">
        <v>11632.735000000001</v>
      </c>
      <c r="AD2403">
        <v>19.54</v>
      </c>
      <c r="AE2403" t="s">
        <v>156</v>
      </c>
      <c r="AF2403" s="1">
        <v>44900</v>
      </c>
      <c r="AG2403" s="2">
        <v>0.55404975694444447</v>
      </c>
      <c r="AH2403">
        <v>11632.735000000001</v>
      </c>
      <c r="AI2403">
        <v>1001</v>
      </c>
      <c r="AJ2403" t="s">
        <v>156</v>
      </c>
      <c r="AK2403" s="1">
        <v>44900</v>
      </c>
      <c r="AL2403" s="2">
        <v>0.55404718750000004</v>
      </c>
      <c r="AM2403">
        <v>11632.513000000001</v>
      </c>
      <c r="AN2403">
        <v>20.827000000000002</v>
      </c>
      <c r="AO2403">
        <v>21.686</v>
      </c>
      <c r="AP2403">
        <v>107</v>
      </c>
      <c r="AQ2403">
        <v>0</v>
      </c>
      <c r="AR2403" t="s">
        <v>156</v>
      </c>
      <c r="AS2403" s="1">
        <v>44900</v>
      </c>
      <c r="AT2403" s="2">
        <v>0.55404718750000004</v>
      </c>
      <c r="AU2403">
        <v>11632.513000000001</v>
      </c>
      <c r="AV2403">
        <v>19.541</v>
      </c>
      <c r="AW2403" t="s">
        <v>156</v>
      </c>
      <c r="AX2403" s="1">
        <v>44900</v>
      </c>
      <c r="AY2403" s="2">
        <v>0.55404718750000004</v>
      </c>
      <c r="AZ2403">
        <v>11632.513000000001</v>
      </c>
      <c r="BA2403">
        <v>1001</v>
      </c>
      <c r="BB2403" t="s">
        <v>156</v>
      </c>
      <c r="BC2403" s="1">
        <v>44900</v>
      </c>
      <c r="BD2403" s="2">
        <v>0.55404855324074076</v>
      </c>
      <c r="BE2403">
        <v>11632.630999999999</v>
      </c>
      <c r="BF2403">
        <v>20.614000000000001</v>
      </c>
      <c r="BG2403">
        <v>22.6</v>
      </c>
      <c r="BH2403">
        <v>140</v>
      </c>
      <c r="BI2403">
        <v>1</v>
      </c>
      <c r="BJ2403" t="s">
        <v>156</v>
      </c>
      <c r="BK2403" s="1">
        <v>44900</v>
      </c>
      <c r="BL2403" s="2">
        <v>0.55404855324074076</v>
      </c>
      <c r="BM2403">
        <v>11632.630999999999</v>
      </c>
      <c r="BN2403">
        <v>19.54</v>
      </c>
      <c r="BO2403" t="s">
        <v>156</v>
      </c>
      <c r="BP2403" s="1">
        <v>44900</v>
      </c>
      <c r="BQ2403" s="2">
        <v>0.55404855324074076</v>
      </c>
      <c r="BR2403">
        <v>11632.630999999999</v>
      </c>
      <c r="BS2403">
        <v>1001</v>
      </c>
      <c r="BT2403" t="s">
        <v>156</v>
      </c>
      <c r="BU2403" s="1">
        <v>44900</v>
      </c>
      <c r="BV2403" s="2">
        <v>0.55402591435185189</v>
      </c>
      <c r="BW2403">
        <v>11630.674999999999</v>
      </c>
      <c r="BX2403">
        <v>19.559999999999999</v>
      </c>
      <c r="BY2403" t="s">
        <v>156</v>
      </c>
    </row>
    <row r="2404" spans="1:77" x14ac:dyDescent="0.2">
      <c r="A2404" s="1">
        <v>44900</v>
      </c>
      <c r="B2404" s="2">
        <v>0.55410902777777771</v>
      </c>
      <c r="C2404">
        <v>11637.856</v>
      </c>
      <c r="D2404">
        <v>19.898</v>
      </c>
      <c r="E2404">
        <v>22.914000000000001</v>
      </c>
      <c r="F2404">
        <v>124</v>
      </c>
      <c r="G2404">
        <v>0</v>
      </c>
      <c r="H2404" t="s">
        <v>156</v>
      </c>
      <c r="I2404" s="1">
        <v>44900</v>
      </c>
      <c r="J2404" s="2">
        <v>0.55410902777777771</v>
      </c>
      <c r="K2404">
        <v>11637.856</v>
      </c>
      <c r="L2404">
        <v>19.555</v>
      </c>
      <c r="M2404" t="s">
        <v>156</v>
      </c>
      <c r="N2404" s="1">
        <v>44900</v>
      </c>
      <c r="O2404" s="2">
        <v>0.55410902777777771</v>
      </c>
      <c r="P2404">
        <v>11637.856</v>
      </c>
      <c r="Q2404">
        <v>1001</v>
      </c>
      <c r="R2404" t="s">
        <v>156</v>
      </c>
      <c r="S2404" s="1">
        <v>44900</v>
      </c>
      <c r="T2404" s="2">
        <v>0.55410769675925919</v>
      </c>
      <c r="U2404">
        <v>11637.741</v>
      </c>
      <c r="V2404">
        <v>20.635000000000002</v>
      </c>
      <c r="W2404">
        <v>22.788</v>
      </c>
      <c r="X2404">
        <v>114</v>
      </c>
      <c r="Y2404">
        <v>0</v>
      </c>
      <c r="Z2404" t="s">
        <v>156</v>
      </c>
      <c r="AA2404" s="1">
        <v>44900</v>
      </c>
      <c r="AB2404" s="2">
        <v>0.55410769675925919</v>
      </c>
      <c r="AC2404">
        <v>11637.741</v>
      </c>
      <c r="AD2404">
        <v>19.555</v>
      </c>
      <c r="AE2404" t="s">
        <v>156</v>
      </c>
      <c r="AF2404" s="1">
        <v>44900</v>
      </c>
      <c r="AG2404" s="2">
        <v>0.55410769675925919</v>
      </c>
      <c r="AH2404">
        <v>11637.741</v>
      </c>
      <c r="AI2404">
        <v>1001</v>
      </c>
      <c r="AJ2404" t="s">
        <v>156</v>
      </c>
      <c r="AK2404" s="1">
        <v>44900</v>
      </c>
      <c r="AL2404" s="2">
        <v>0.55410512731481487</v>
      </c>
      <c r="AM2404">
        <v>11637.519</v>
      </c>
      <c r="AN2404">
        <v>20.783999999999999</v>
      </c>
      <c r="AO2404">
        <v>21.709</v>
      </c>
      <c r="AP2404">
        <v>107</v>
      </c>
      <c r="AQ2404">
        <v>1</v>
      </c>
      <c r="AR2404" t="s">
        <v>156</v>
      </c>
      <c r="AS2404" s="1">
        <v>44900</v>
      </c>
      <c r="AT2404" s="2">
        <v>0.55410512731481487</v>
      </c>
      <c r="AU2404">
        <v>11637.519</v>
      </c>
      <c r="AV2404">
        <v>19.553999999999998</v>
      </c>
      <c r="AW2404" t="s">
        <v>156</v>
      </c>
      <c r="AX2404" s="1">
        <v>44900</v>
      </c>
      <c r="AY2404" s="2">
        <v>0.55410512731481487</v>
      </c>
      <c r="AZ2404">
        <v>11637.519</v>
      </c>
      <c r="BA2404">
        <v>1001</v>
      </c>
      <c r="BB2404" t="s">
        <v>156</v>
      </c>
      <c r="BC2404" s="1">
        <v>44900</v>
      </c>
      <c r="BD2404" s="2">
        <v>0.55410649305555559</v>
      </c>
      <c r="BE2404">
        <v>11637.637000000001</v>
      </c>
      <c r="BF2404">
        <v>20.614000000000001</v>
      </c>
      <c r="BG2404">
        <v>22.599</v>
      </c>
      <c r="BH2404">
        <v>140</v>
      </c>
      <c r="BI2404">
        <v>1</v>
      </c>
      <c r="BJ2404" t="s">
        <v>156</v>
      </c>
      <c r="BK2404" s="1">
        <v>44900</v>
      </c>
      <c r="BL2404" s="2">
        <v>0.55410649305555559</v>
      </c>
      <c r="BM2404">
        <v>11637.637000000001</v>
      </c>
      <c r="BN2404">
        <v>19.553999999999998</v>
      </c>
      <c r="BO2404" t="s">
        <v>156</v>
      </c>
      <c r="BP2404" s="1">
        <v>44900</v>
      </c>
      <c r="BQ2404" s="2">
        <v>0.55410649305555559</v>
      </c>
      <c r="BR2404">
        <v>11637.637000000001</v>
      </c>
      <c r="BS2404">
        <v>1001</v>
      </c>
      <c r="BT2404" t="s">
        <v>156</v>
      </c>
      <c r="BU2404" s="1">
        <v>44900</v>
      </c>
      <c r="BV2404" s="2">
        <v>0.55408380787037037</v>
      </c>
      <c r="BW2404">
        <v>11635.677</v>
      </c>
      <c r="BX2404">
        <v>19.545000000000002</v>
      </c>
      <c r="BY2404" t="s">
        <v>156</v>
      </c>
    </row>
    <row r="2405" spans="1:77" x14ac:dyDescent="0.2">
      <c r="A2405" s="1">
        <v>44900</v>
      </c>
      <c r="B2405" s="2">
        <v>0.55416702546296293</v>
      </c>
      <c r="C2405">
        <v>11642.868</v>
      </c>
      <c r="D2405">
        <v>19.888999999999999</v>
      </c>
      <c r="E2405">
        <v>22.916</v>
      </c>
      <c r="F2405">
        <v>124</v>
      </c>
      <c r="G2405">
        <v>0</v>
      </c>
      <c r="H2405" t="s">
        <v>156</v>
      </c>
      <c r="I2405" s="1">
        <v>44900</v>
      </c>
      <c r="J2405" s="2">
        <v>0.55416702546296293</v>
      </c>
      <c r="K2405">
        <v>11642.868</v>
      </c>
      <c r="L2405">
        <v>19.588999999999999</v>
      </c>
      <c r="M2405" t="s">
        <v>156</v>
      </c>
      <c r="N2405" s="1">
        <v>44900</v>
      </c>
      <c r="O2405" s="2">
        <v>0.55416702546296293</v>
      </c>
      <c r="P2405">
        <v>11642.868</v>
      </c>
      <c r="Q2405">
        <v>1000</v>
      </c>
      <c r="R2405" t="s">
        <v>156</v>
      </c>
      <c r="S2405" s="1">
        <v>44900</v>
      </c>
      <c r="T2405" s="2">
        <v>0.55416552083333326</v>
      </c>
      <c r="U2405">
        <v>11642.737999999999</v>
      </c>
      <c r="V2405">
        <v>20.605</v>
      </c>
      <c r="W2405">
        <v>22.800999999999998</v>
      </c>
      <c r="X2405">
        <v>114</v>
      </c>
      <c r="Y2405">
        <v>1</v>
      </c>
      <c r="Z2405" t="s">
        <v>156</v>
      </c>
      <c r="AA2405" s="1">
        <v>44900</v>
      </c>
      <c r="AB2405" s="2">
        <v>0.55416552083333326</v>
      </c>
      <c r="AC2405">
        <v>11642.737999999999</v>
      </c>
      <c r="AD2405">
        <v>19.588999999999999</v>
      </c>
      <c r="AE2405" t="s">
        <v>156</v>
      </c>
      <c r="AF2405" s="1">
        <v>44900</v>
      </c>
      <c r="AG2405" s="2">
        <v>0.55416552083333326</v>
      </c>
      <c r="AH2405">
        <v>11642.737999999999</v>
      </c>
      <c r="AI2405">
        <v>1001</v>
      </c>
      <c r="AJ2405" t="s">
        <v>156</v>
      </c>
      <c r="AK2405" s="1">
        <v>44900</v>
      </c>
      <c r="AL2405" s="2">
        <v>0.55416293981481479</v>
      </c>
      <c r="AM2405">
        <v>11642.513999999999</v>
      </c>
      <c r="AN2405">
        <v>20.786000000000001</v>
      </c>
      <c r="AO2405">
        <v>21.704000000000001</v>
      </c>
      <c r="AP2405">
        <v>107</v>
      </c>
      <c r="AQ2405">
        <v>1</v>
      </c>
      <c r="AR2405" t="s">
        <v>156</v>
      </c>
      <c r="AS2405" s="1">
        <v>44900</v>
      </c>
      <c r="AT2405" s="2">
        <v>0.55416293981481479</v>
      </c>
      <c r="AU2405">
        <v>11642.513999999999</v>
      </c>
      <c r="AV2405">
        <v>19.588000000000001</v>
      </c>
      <c r="AW2405" t="s">
        <v>156</v>
      </c>
      <c r="AX2405" s="1">
        <v>44900</v>
      </c>
      <c r="AY2405" s="2">
        <v>0.55416293981481479</v>
      </c>
      <c r="AZ2405">
        <v>11642.513999999999</v>
      </c>
      <c r="BA2405">
        <v>1000</v>
      </c>
      <c r="BB2405" t="s">
        <v>156</v>
      </c>
      <c r="BC2405" s="1">
        <v>44900</v>
      </c>
      <c r="BD2405" s="2">
        <v>0.55416429398148148</v>
      </c>
      <c r="BE2405">
        <v>11642.632</v>
      </c>
      <c r="BF2405">
        <v>20.614000000000001</v>
      </c>
      <c r="BG2405">
        <v>22.594999999999999</v>
      </c>
      <c r="BH2405">
        <v>140</v>
      </c>
      <c r="BI2405">
        <v>1</v>
      </c>
      <c r="BJ2405" t="s">
        <v>156</v>
      </c>
      <c r="BK2405" s="1">
        <v>44900</v>
      </c>
      <c r="BL2405" s="2">
        <v>0.55416429398148148</v>
      </c>
      <c r="BM2405">
        <v>11642.632</v>
      </c>
      <c r="BN2405">
        <v>19.588000000000001</v>
      </c>
      <c r="BO2405" t="s">
        <v>156</v>
      </c>
      <c r="BP2405" s="1">
        <v>44900</v>
      </c>
      <c r="BQ2405" s="2">
        <v>0.55416429398148148</v>
      </c>
      <c r="BR2405">
        <v>11642.632</v>
      </c>
      <c r="BS2405">
        <v>1001</v>
      </c>
      <c r="BT2405" t="s">
        <v>156</v>
      </c>
      <c r="BU2405" s="1">
        <v>44900</v>
      </c>
      <c r="BV2405" s="2">
        <v>0.55414167824074079</v>
      </c>
      <c r="BW2405">
        <v>11640.677</v>
      </c>
      <c r="BX2405">
        <v>19.57</v>
      </c>
      <c r="BY2405" t="s">
        <v>156</v>
      </c>
    </row>
    <row r="2406" spans="1:77" x14ac:dyDescent="0.2">
      <c r="A2406" s="1">
        <v>44900</v>
      </c>
      <c r="B2406" s="2">
        <v>0.55422468749999998</v>
      </c>
      <c r="C2406">
        <v>11647.849</v>
      </c>
      <c r="D2406">
        <v>19.881</v>
      </c>
      <c r="E2406">
        <v>22.923999999999999</v>
      </c>
      <c r="F2406">
        <v>124</v>
      </c>
      <c r="G2406">
        <v>0</v>
      </c>
      <c r="H2406" t="s">
        <v>156</v>
      </c>
      <c r="I2406" s="1">
        <v>44900</v>
      </c>
      <c r="J2406" s="2">
        <v>0.55422468749999998</v>
      </c>
      <c r="K2406">
        <v>11647.849</v>
      </c>
      <c r="L2406">
        <v>19.555</v>
      </c>
      <c r="M2406" t="s">
        <v>156</v>
      </c>
      <c r="N2406" s="1">
        <v>44900</v>
      </c>
      <c r="O2406" s="2">
        <v>0.55422468749999998</v>
      </c>
      <c r="P2406">
        <v>11647.849</v>
      </c>
      <c r="Q2406">
        <v>1001</v>
      </c>
      <c r="R2406" t="s">
        <v>156</v>
      </c>
      <c r="S2406" s="1">
        <v>44900</v>
      </c>
      <c r="T2406" s="2">
        <v>0.55422336805555561</v>
      </c>
      <c r="U2406">
        <v>11647.735000000001</v>
      </c>
      <c r="V2406">
        <v>20.608000000000001</v>
      </c>
      <c r="W2406">
        <v>22.803000000000001</v>
      </c>
      <c r="X2406">
        <v>114</v>
      </c>
      <c r="Y2406">
        <v>0</v>
      </c>
      <c r="Z2406" t="s">
        <v>156</v>
      </c>
      <c r="AA2406" s="1">
        <v>44900</v>
      </c>
      <c r="AB2406" s="2">
        <v>0.55422336805555561</v>
      </c>
      <c r="AC2406">
        <v>11647.735000000001</v>
      </c>
      <c r="AD2406">
        <v>19.555</v>
      </c>
      <c r="AE2406" t="s">
        <v>156</v>
      </c>
      <c r="AF2406" s="1">
        <v>44900</v>
      </c>
      <c r="AG2406" s="2">
        <v>0.55422336805555561</v>
      </c>
      <c r="AH2406">
        <v>11647.735000000001</v>
      </c>
      <c r="AI2406">
        <v>1001</v>
      </c>
      <c r="AJ2406" t="s">
        <v>156</v>
      </c>
      <c r="AK2406" s="1">
        <v>44900</v>
      </c>
      <c r="AL2406" s="2">
        <v>0.55422081018518521</v>
      </c>
      <c r="AM2406">
        <v>11647.513999999999</v>
      </c>
      <c r="AN2406">
        <v>20.81</v>
      </c>
      <c r="AO2406">
        <v>21.693000000000001</v>
      </c>
      <c r="AP2406">
        <v>107</v>
      </c>
      <c r="AQ2406">
        <v>0</v>
      </c>
      <c r="AR2406" t="s">
        <v>156</v>
      </c>
      <c r="AS2406" s="1">
        <v>44900</v>
      </c>
      <c r="AT2406" s="2">
        <v>0.55422081018518521</v>
      </c>
      <c r="AU2406">
        <v>11647.513999999999</v>
      </c>
      <c r="AV2406">
        <v>19.564</v>
      </c>
      <c r="AW2406" t="s">
        <v>156</v>
      </c>
      <c r="AX2406" s="1">
        <v>44900</v>
      </c>
      <c r="AY2406" s="2">
        <v>0.55422081018518521</v>
      </c>
      <c r="AZ2406">
        <v>11647.513999999999</v>
      </c>
      <c r="BA2406">
        <v>1001</v>
      </c>
      <c r="BB2406" t="s">
        <v>156</v>
      </c>
      <c r="BC2406" s="1">
        <v>44900</v>
      </c>
      <c r="BD2406" s="2">
        <v>0.55422217592592593</v>
      </c>
      <c r="BE2406">
        <v>11647.632</v>
      </c>
      <c r="BF2406">
        <v>20.62</v>
      </c>
      <c r="BG2406">
        <v>22.594999999999999</v>
      </c>
      <c r="BH2406">
        <v>140</v>
      </c>
      <c r="BI2406">
        <v>1</v>
      </c>
      <c r="BJ2406" t="s">
        <v>156</v>
      </c>
      <c r="BK2406" s="1">
        <v>44900</v>
      </c>
      <c r="BL2406" s="2">
        <v>0.55422217592592593</v>
      </c>
      <c r="BM2406">
        <v>11647.632</v>
      </c>
      <c r="BN2406">
        <v>19.559999999999999</v>
      </c>
      <c r="BO2406" t="s">
        <v>156</v>
      </c>
      <c r="BP2406" s="1">
        <v>44900</v>
      </c>
      <c r="BQ2406" s="2">
        <v>0.55422217592592593</v>
      </c>
      <c r="BR2406">
        <v>11647.632</v>
      </c>
      <c r="BS2406">
        <v>1001</v>
      </c>
      <c r="BT2406" t="s">
        <v>156</v>
      </c>
      <c r="BU2406" s="1">
        <v>44900</v>
      </c>
      <c r="BV2406" s="2">
        <v>0.55419956018518512</v>
      </c>
      <c r="BW2406">
        <v>11645.678</v>
      </c>
      <c r="BX2406">
        <v>19.591999999999999</v>
      </c>
      <c r="BY2406" t="s">
        <v>156</v>
      </c>
    </row>
    <row r="2407" spans="1:77" x14ac:dyDescent="0.2">
      <c r="A2407" s="1">
        <v>44900</v>
      </c>
      <c r="B2407" s="2">
        <v>0.5542825578703704</v>
      </c>
      <c r="C2407">
        <v>11652.849</v>
      </c>
      <c r="D2407">
        <v>19.891999999999999</v>
      </c>
      <c r="E2407">
        <v>22.922000000000001</v>
      </c>
      <c r="F2407">
        <v>124</v>
      </c>
      <c r="G2407">
        <v>0</v>
      </c>
      <c r="H2407" t="s">
        <v>156</v>
      </c>
      <c r="I2407" s="1">
        <v>44900</v>
      </c>
      <c r="J2407" s="2">
        <v>0.5542825578703704</v>
      </c>
      <c r="K2407">
        <v>11652.849</v>
      </c>
      <c r="L2407">
        <v>19.521000000000001</v>
      </c>
      <c r="M2407" t="s">
        <v>156</v>
      </c>
      <c r="N2407" s="1">
        <v>44900</v>
      </c>
      <c r="O2407" s="2">
        <v>0.5542825578703704</v>
      </c>
      <c r="P2407">
        <v>11652.849</v>
      </c>
      <c r="Q2407">
        <v>1001</v>
      </c>
      <c r="R2407" t="s">
        <v>156</v>
      </c>
      <c r="S2407" s="1">
        <v>44900</v>
      </c>
      <c r="T2407" s="2">
        <v>0.55428123842592592</v>
      </c>
      <c r="U2407">
        <v>11652.735000000001</v>
      </c>
      <c r="V2407">
        <v>20.66</v>
      </c>
      <c r="W2407">
        <v>22.777999999999999</v>
      </c>
      <c r="X2407">
        <v>113</v>
      </c>
      <c r="Y2407">
        <v>0</v>
      </c>
      <c r="Z2407" t="s">
        <v>156</v>
      </c>
      <c r="AA2407" s="1">
        <v>44900</v>
      </c>
      <c r="AB2407" s="2">
        <v>0.55428123842592592</v>
      </c>
      <c r="AC2407">
        <v>11652.735000000001</v>
      </c>
      <c r="AD2407">
        <v>19.518999999999998</v>
      </c>
      <c r="AE2407" t="s">
        <v>156</v>
      </c>
      <c r="AF2407" s="1">
        <v>44900</v>
      </c>
      <c r="AG2407" s="2">
        <v>0.55428123842592592</v>
      </c>
      <c r="AH2407">
        <v>11652.735000000001</v>
      </c>
      <c r="AI2407">
        <v>1001</v>
      </c>
      <c r="AJ2407" t="s">
        <v>156</v>
      </c>
      <c r="AK2407" s="1">
        <v>44900</v>
      </c>
      <c r="AL2407" s="2">
        <v>0.55427868055555563</v>
      </c>
      <c r="AM2407">
        <v>11652.513999999999</v>
      </c>
      <c r="AN2407">
        <v>20.8</v>
      </c>
      <c r="AO2407">
        <v>21.704000000000001</v>
      </c>
      <c r="AP2407">
        <v>107</v>
      </c>
      <c r="AQ2407">
        <v>1</v>
      </c>
      <c r="AR2407" t="s">
        <v>156</v>
      </c>
      <c r="AS2407" s="1">
        <v>44900</v>
      </c>
      <c r="AT2407" s="2">
        <v>0.55427868055555563</v>
      </c>
      <c r="AU2407">
        <v>11652.513999999999</v>
      </c>
      <c r="AV2407">
        <v>19.518000000000001</v>
      </c>
      <c r="AW2407" t="s">
        <v>156</v>
      </c>
      <c r="AX2407" s="1">
        <v>44900</v>
      </c>
      <c r="AY2407" s="2">
        <v>0.55427868055555563</v>
      </c>
      <c r="AZ2407">
        <v>11652.513999999999</v>
      </c>
      <c r="BA2407">
        <v>1001</v>
      </c>
      <c r="BB2407" t="s">
        <v>156</v>
      </c>
      <c r="BC2407" s="1">
        <v>44900</v>
      </c>
      <c r="BD2407" s="2">
        <v>0.5542800347222222</v>
      </c>
      <c r="BE2407">
        <v>11652.630999999999</v>
      </c>
      <c r="BF2407">
        <v>20.622</v>
      </c>
      <c r="BG2407">
        <v>22.597999999999999</v>
      </c>
      <c r="BH2407">
        <v>140</v>
      </c>
      <c r="BI2407">
        <v>0</v>
      </c>
      <c r="BJ2407" t="s">
        <v>156</v>
      </c>
      <c r="BK2407" s="1">
        <v>44900</v>
      </c>
      <c r="BL2407" s="2">
        <v>0.5542800347222222</v>
      </c>
      <c r="BM2407">
        <v>11652.630999999999</v>
      </c>
      <c r="BN2407">
        <v>19.518999999999998</v>
      </c>
      <c r="BO2407" t="s">
        <v>156</v>
      </c>
      <c r="BP2407" s="1">
        <v>44900</v>
      </c>
      <c r="BQ2407" s="2">
        <v>0.5542800347222222</v>
      </c>
      <c r="BR2407">
        <v>11652.630999999999</v>
      </c>
      <c r="BS2407">
        <v>1001</v>
      </c>
      <c r="BT2407" t="s">
        <v>156</v>
      </c>
      <c r="BU2407" s="1">
        <v>44900</v>
      </c>
      <c r="BV2407" s="2">
        <v>0.55425743055555554</v>
      </c>
      <c r="BW2407">
        <v>11650.678</v>
      </c>
      <c r="BX2407">
        <v>19.513000000000002</v>
      </c>
      <c r="BY2407" t="s">
        <v>156</v>
      </c>
    </row>
    <row r="2408" spans="1:77" x14ac:dyDescent="0.2">
      <c r="A2408" s="1">
        <v>44900</v>
      </c>
      <c r="B2408" s="2">
        <v>0.55434046296296302</v>
      </c>
      <c r="C2408">
        <v>11657.852000000001</v>
      </c>
      <c r="D2408">
        <v>19.876999999999999</v>
      </c>
      <c r="E2408">
        <v>22.931000000000001</v>
      </c>
      <c r="F2408">
        <v>124</v>
      </c>
      <c r="G2408">
        <v>0</v>
      </c>
      <c r="H2408" t="s">
        <v>156</v>
      </c>
      <c r="I2408" s="1">
        <v>44900</v>
      </c>
      <c r="J2408" s="2">
        <v>0.55434046296296302</v>
      </c>
      <c r="K2408">
        <v>11657.852000000001</v>
      </c>
      <c r="L2408">
        <v>19.521999999999998</v>
      </c>
      <c r="M2408" t="s">
        <v>156</v>
      </c>
      <c r="N2408" s="1">
        <v>44900</v>
      </c>
      <c r="O2408" s="2">
        <v>0.55434046296296302</v>
      </c>
      <c r="P2408">
        <v>11657.852000000001</v>
      </c>
      <c r="Q2408">
        <v>1000</v>
      </c>
      <c r="R2408" t="s">
        <v>156</v>
      </c>
      <c r="S2408" s="1">
        <v>44900</v>
      </c>
      <c r="T2408" s="2">
        <v>0.55433913194444451</v>
      </c>
      <c r="U2408">
        <v>11657.736999999999</v>
      </c>
      <c r="V2408">
        <v>20.61</v>
      </c>
      <c r="W2408">
        <v>22.806999999999999</v>
      </c>
      <c r="X2408">
        <v>114</v>
      </c>
      <c r="Y2408">
        <v>0</v>
      </c>
      <c r="Z2408" t="s">
        <v>156</v>
      </c>
      <c r="AA2408" s="1">
        <v>44900</v>
      </c>
      <c r="AB2408" s="2">
        <v>0.55433913194444451</v>
      </c>
      <c r="AC2408">
        <v>11657.736999999999</v>
      </c>
      <c r="AD2408">
        <v>19.521000000000001</v>
      </c>
      <c r="AE2408" t="s">
        <v>156</v>
      </c>
      <c r="AF2408" s="1">
        <v>44900</v>
      </c>
      <c r="AG2408" s="2">
        <v>0.55433913194444451</v>
      </c>
      <c r="AH2408">
        <v>11657.736999999999</v>
      </c>
      <c r="AI2408">
        <v>1000</v>
      </c>
      <c r="AJ2408" t="s">
        <v>156</v>
      </c>
      <c r="AK2408" s="1">
        <v>44900</v>
      </c>
      <c r="AL2408" s="2">
        <v>0.55433655092592593</v>
      </c>
      <c r="AM2408">
        <v>11657.514999999999</v>
      </c>
      <c r="AN2408">
        <v>20.829000000000001</v>
      </c>
      <c r="AO2408">
        <v>21.687999999999999</v>
      </c>
      <c r="AP2408">
        <v>107</v>
      </c>
      <c r="AQ2408">
        <v>1</v>
      </c>
      <c r="AR2408" t="s">
        <v>156</v>
      </c>
      <c r="AS2408" s="1">
        <v>44900</v>
      </c>
      <c r="AT2408" s="2">
        <v>0.55433655092592593</v>
      </c>
      <c r="AU2408">
        <v>11657.514999999999</v>
      </c>
      <c r="AV2408">
        <v>19.521000000000001</v>
      </c>
      <c r="AW2408" t="s">
        <v>156</v>
      </c>
      <c r="AX2408" s="1">
        <v>44900</v>
      </c>
      <c r="AY2408" s="2">
        <v>0.55433655092592593</v>
      </c>
      <c r="AZ2408">
        <v>11657.514999999999</v>
      </c>
      <c r="BA2408">
        <v>1001</v>
      </c>
      <c r="BB2408" t="s">
        <v>156</v>
      </c>
      <c r="BC2408" s="1">
        <v>44900</v>
      </c>
      <c r="BD2408" s="2">
        <v>0.55433793981481483</v>
      </c>
      <c r="BE2408">
        <v>11657.634</v>
      </c>
      <c r="BF2408">
        <v>20.632000000000001</v>
      </c>
      <c r="BG2408">
        <v>22.593</v>
      </c>
      <c r="BH2408">
        <v>140</v>
      </c>
      <c r="BI2408">
        <v>1</v>
      </c>
      <c r="BJ2408" t="s">
        <v>156</v>
      </c>
      <c r="BK2408" s="1">
        <v>44900</v>
      </c>
      <c r="BL2408" s="2">
        <v>0.55433793981481483</v>
      </c>
      <c r="BM2408">
        <v>11657.634</v>
      </c>
      <c r="BN2408">
        <v>19.521000000000001</v>
      </c>
      <c r="BO2408" t="s">
        <v>156</v>
      </c>
      <c r="BP2408" s="1">
        <v>44900</v>
      </c>
      <c r="BQ2408" s="2">
        <v>0.55433793981481483</v>
      </c>
      <c r="BR2408">
        <v>11657.634</v>
      </c>
      <c r="BS2408">
        <v>1000</v>
      </c>
      <c r="BT2408" t="s">
        <v>156</v>
      </c>
      <c r="BU2408" s="1">
        <v>44900</v>
      </c>
      <c r="BV2408" s="2">
        <v>0.55431530092592596</v>
      </c>
      <c r="BW2408">
        <v>11655.678</v>
      </c>
      <c r="BX2408">
        <v>19.529</v>
      </c>
      <c r="BY2408" t="s">
        <v>156</v>
      </c>
    </row>
    <row r="2409" spans="1:77" x14ac:dyDescent="0.2">
      <c r="A2409" s="1">
        <v>44900</v>
      </c>
      <c r="B2409" s="2">
        <v>0.55439831018518515</v>
      </c>
      <c r="C2409">
        <v>11662.85</v>
      </c>
      <c r="D2409">
        <v>19.89</v>
      </c>
      <c r="E2409">
        <v>22.920999999999999</v>
      </c>
      <c r="F2409">
        <v>124</v>
      </c>
      <c r="G2409">
        <v>0</v>
      </c>
      <c r="H2409" t="s">
        <v>156</v>
      </c>
      <c r="I2409" s="1">
        <v>44900</v>
      </c>
      <c r="J2409" s="2">
        <v>0.55439831018518515</v>
      </c>
      <c r="K2409">
        <v>11662.85</v>
      </c>
      <c r="L2409">
        <v>19.533000000000001</v>
      </c>
      <c r="M2409" t="s">
        <v>156</v>
      </c>
      <c r="N2409" s="1">
        <v>44900</v>
      </c>
      <c r="O2409" s="2">
        <v>0.55439831018518515</v>
      </c>
      <c r="P2409">
        <v>11662.85</v>
      </c>
      <c r="Q2409">
        <v>1001</v>
      </c>
      <c r="R2409" t="s">
        <v>156</v>
      </c>
      <c r="S2409" s="1">
        <v>44900</v>
      </c>
      <c r="T2409" s="2">
        <v>0.55439697916666664</v>
      </c>
      <c r="U2409">
        <v>11662.735000000001</v>
      </c>
      <c r="V2409">
        <v>20.614999999999998</v>
      </c>
      <c r="W2409">
        <v>22.800999999999998</v>
      </c>
      <c r="X2409">
        <v>114</v>
      </c>
      <c r="Y2409">
        <v>0</v>
      </c>
      <c r="Z2409" t="s">
        <v>156</v>
      </c>
      <c r="AA2409" s="1">
        <v>44900</v>
      </c>
      <c r="AB2409" s="2">
        <v>0.55439697916666664</v>
      </c>
      <c r="AC2409">
        <v>11662.735000000001</v>
      </c>
      <c r="AD2409">
        <v>19.536000000000001</v>
      </c>
      <c r="AE2409" t="s">
        <v>156</v>
      </c>
      <c r="AF2409" s="1">
        <v>44900</v>
      </c>
      <c r="AG2409" s="2">
        <v>0.55439697916666664</v>
      </c>
      <c r="AH2409">
        <v>11662.735000000001</v>
      </c>
      <c r="AI2409">
        <v>1001</v>
      </c>
      <c r="AJ2409" t="s">
        <v>156</v>
      </c>
      <c r="AK2409" s="1">
        <v>44900</v>
      </c>
      <c r="AL2409" s="2">
        <v>0.55439442129629624</v>
      </c>
      <c r="AM2409">
        <v>11662.513999999999</v>
      </c>
      <c r="AN2409">
        <v>20.788</v>
      </c>
      <c r="AO2409">
        <v>21.707999999999998</v>
      </c>
      <c r="AP2409">
        <v>107</v>
      </c>
      <c r="AQ2409">
        <v>0</v>
      </c>
      <c r="AR2409" t="s">
        <v>156</v>
      </c>
      <c r="AS2409" s="1">
        <v>44900</v>
      </c>
      <c r="AT2409" s="2">
        <v>0.55439442129629624</v>
      </c>
      <c r="AU2409">
        <v>11662.513999999999</v>
      </c>
      <c r="AV2409">
        <v>19.54</v>
      </c>
      <c r="AW2409" t="s">
        <v>156</v>
      </c>
      <c r="AX2409" s="1">
        <v>44900</v>
      </c>
      <c r="AY2409" s="2">
        <v>0.55439442129629624</v>
      </c>
      <c r="AZ2409">
        <v>11662.513999999999</v>
      </c>
      <c r="BA2409">
        <v>1001</v>
      </c>
      <c r="BB2409" t="s">
        <v>156</v>
      </c>
      <c r="BC2409" s="1">
        <v>44900</v>
      </c>
      <c r="BD2409" s="2">
        <v>0.55439578703703707</v>
      </c>
      <c r="BE2409">
        <v>11662.632</v>
      </c>
      <c r="BF2409">
        <v>20.611999999999998</v>
      </c>
      <c r="BG2409">
        <v>22.602</v>
      </c>
      <c r="BH2409">
        <v>140</v>
      </c>
      <c r="BI2409">
        <v>1</v>
      </c>
      <c r="BJ2409" t="s">
        <v>156</v>
      </c>
      <c r="BK2409" s="1">
        <v>44900</v>
      </c>
      <c r="BL2409" s="2">
        <v>0.55439578703703707</v>
      </c>
      <c r="BM2409">
        <v>11662.632</v>
      </c>
      <c r="BN2409">
        <v>19.54</v>
      </c>
      <c r="BO2409" t="s">
        <v>156</v>
      </c>
      <c r="BP2409" s="1">
        <v>44900</v>
      </c>
      <c r="BQ2409" s="2">
        <v>0.55439578703703707</v>
      </c>
      <c r="BR2409">
        <v>11662.632</v>
      </c>
      <c r="BS2409">
        <v>1001</v>
      </c>
      <c r="BT2409" t="s">
        <v>156</v>
      </c>
      <c r="BU2409" s="1">
        <v>44900</v>
      </c>
      <c r="BV2409" s="2">
        <v>0.55437318287037041</v>
      </c>
      <c r="BW2409">
        <v>11660.679</v>
      </c>
      <c r="BX2409">
        <v>19.545000000000002</v>
      </c>
      <c r="BY2409" t="s">
        <v>156</v>
      </c>
    </row>
    <row r="2410" spans="1:77" x14ac:dyDescent="0.2">
      <c r="A2410" s="1">
        <v>44900</v>
      </c>
      <c r="B2410" s="2">
        <v>0.55445618055555557</v>
      </c>
      <c r="C2410">
        <v>11667.85</v>
      </c>
      <c r="D2410">
        <v>19.904</v>
      </c>
      <c r="E2410">
        <v>22.922000000000001</v>
      </c>
      <c r="F2410">
        <v>124</v>
      </c>
      <c r="G2410">
        <v>0</v>
      </c>
      <c r="H2410" t="s">
        <v>156</v>
      </c>
      <c r="I2410" s="1">
        <v>44900</v>
      </c>
      <c r="J2410" s="2">
        <v>0.55445618055555557</v>
      </c>
      <c r="K2410">
        <v>11667.85</v>
      </c>
      <c r="L2410">
        <v>19.460999999999999</v>
      </c>
      <c r="M2410" t="s">
        <v>156</v>
      </c>
      <c r="N2410" s="1">
        <v>44900</v>
      </c>
      <c r="O2410" s="2">
        <v>0.55445618055555557</v>
      </c>
      <c r="P2410">
        <v>11667.85</v>
      </c>
      <c r="Q2410">
        <v>1000</v>
      </c>
      <c r="R2410" t="s">
        <v>156</v>
      </c>
      <c r="S2410" s="1">
        <v>44900</v>
      </c>
      <c r="T2410" s="2">
        <v>0.55445483796296291</v>
      </c>
      <c r="U2410">
        <v>11667.734</v>
      </c>
      <c r="V2410">
        <v>20.641999999999999</v>
      </c>
      <c r="W2410">
        <v>22.795999999999999</v>
      </c>
      <c r="X2410">
        <v>113</v>
      </c>
      <c r="Y2410">
        <v>0</v>
      </c>
      <c r="Z2410" t="s">
        <v>156</v>
      </c>
      <c r="AA2410" s="1">
        <v>44900</v>
      </c>
      <c r="AB2410" s="2">
        <v>0.55445483796296291</v>
      </c>
      <c r="AC2410">
        <v>11667.734</v>
      </c>
      <c r="AD2410">
        <v>19.460999999999999</v>
      </c>
      <c r="AE2410" t="s">
        <v>156</v>
      </c>
      <c r="AF2410" s="1">
        <v>44900</v>
      </c>
      <c r="AG2410" s="2">
        <v>0.55445483796296291</v>
      </c>
      <c r="AH2410">
        <v>11667.734</v>
      </c>
      <c r="AI2410">
        <v>1000</v>
      </c>
      <c r="AJ2410" t="s">
        <v>156</v>
      </c>
      <c r="AK2410" s="1">
        <v>44900</v>
      </c>
      <c r="AL2410" s="2">
        <v>0.55445229166666665</v>
      </c>
      <c r="AM2410">
        <v>11667.513999999999</v>
      </c>
      <c r="AN2410">
        <v>20.826000000000001</v>
      </c>
      <c r="AO2410">
        <v>21.696999999999999</v>
      </c>
      <c r="AP2410">
        <v>107</v>
      </c>
      <c r="AQ2410">
        <v>0</v>
      </c>
      <c r="AR2410" t="s">
        <v>156</v>
      </c>
      <c r="AS2410" s="1">
        <v>44900</v>
      </c>
      <c r="AT2410" s="2">
        <v>0.55445229166666665</v>
      </c>
      <c r="AU2410">
        <v>11667.513999999999</v>
      </c>
      <c r="AV2410">
        <v>19.462</v>
      </c>
      <c r="AW2410" t="s">
        <v>156</v>
      </c>
      <c r="AX2410" s="1">
        <v>44900</v>
      </c>
      <c r="AY2410" s="2">
        <v>0.55445229166666665</v>
      </c>
      <c r="AZ2410">
        <v>11667.513999999999</v>
      </c>
      <c r="BA2410">
        <v>1000</v>
      </c>
      <c r="BB2410" t="s">
        <v>156</v>
      </c>
      <c r="BC2410" s="1">
        <v>44900</v>
      </c>
      <c r="BD2410" s="2">
        <v>0.55445364583333334</v>
      </c>
      <c r="BE2410">
        <v>11667.630999999999</v>
      </c>
      <c r="BF2410">
        <v>20.645</v>
      </c>
      <c r="BG2410">
        <v>22.591999999999999</v>
      </c>
      <c r="BH2410">
        <v>140</v>
      </c>
      <c r="BI2410">
        <v>0</v>
      </c>
      <c r="BJ2410" t="s">
        <v>156</v>
      </c>
      <c r="BK2410" s="1">
        <v>44900</v>
      </c>
      <c r="BL2410" s="2">
        <v>0.55445364583333334</v>
      </c>
      <c r="BM2410">
        <v>11667.630999999999</v>
      </c>
      <c r="BN2410">
        <v>19.462</v>
      </c>
      <c r="BO2410" t="s">
        <v>156</v>
      </c>
      <c r="BP2410" s="1">
        <v>44900</v>
      </c>
      <c r="BQ2410" s="2">
        <v>0.55445364583333334</v>
      </c>
      <c r="BR2410">
        <v>11667.630999999999</v>
      </c>
      <c r="BS2410">
        <v>1001</v>
      </c>
      <c r="BT2410" t="s">
        <v>156</v>
      </c>
      <c r="BU2410" s="1">
        <v>44900</v>
      </c>
      <c r="BV2410" s="2">
        <v>0.55443107638888889</v>
      </c>
      <c r="BW2410">
        <v>11665.681</v>
      </c>
      <c r="BX2410">
        <v>19.477</v>
      </c>
      <c r="BY2410" t="s">
        <v>156</v>
      </c>
    </row>
    <row r="2411" spans="1:77" x14ac:dyDescent="0.2">
      <c r="A2411" s="1">
        <v>44900</v>
      </c>
      <c r="B2411" s="2">
        <v>0.55451407407407405</v>
      </c>
      <c r="C2411">
        <v>11672.852000000001</v>
      </c>
      <c r="D2411">
        <v>19.881</v>
      </c>
      <c r="E2411">
        <v>22.943000000000001</v>
      </c>
      <c r="F2411">
        <v>124</v>
      </c>
      <c r="G2411">
        <v>0</v>
      </c>
      <c r="H2411" t="s">
        <v>156</v>
      </c>
      <c r="I2411" s="1">
        <v>44900</v>
      </c>
      <c r="J2411" s="2">
        <v>0.55451407407407405</v>
      </c>
      <c r="K2411">
        <v>11672.852000000001</v>
      </c>
      <c r="L2411">
        <v>19.402000000000001</v>
      </c>
      <c r="M2411" t="s">
        <v>156</v>
      </c>
      <c r="N2411" s="1">
        <v>44900</v>
      </c>
      <c r="O2411" s="2">
        <v>0.55451407407407405</v>
      </c>
      <c r="P2411">
        <v>11672.852000000001</v>
      </c>
      <c r="Q2411">
        <v>1000</v>
      </c>
      <c r="R2411" t="s">
        <v>156</v>
      </c>
      <c r="S2411" s="1">
        <v>44900</v>
      </c>
      <c r="T2411" s="2">
        <v>0.55451275462962968</v>
      </c>
      <c r="U2411">
        <v>11672.737999999999</v>
      </c>
      <c r="V2411">
        <v>20.637</v>
      </c>
      <c r="W2411">
        <v>22.805</v>
      </c>
      <c r="X2411">
        <v>114</v>
      </c>
      <c r="Y2411">
        <v>1</v>
      </c>
      <c r="Z2411" t="s">
        <v>156</v>
      </c>
      <c r="AA2411" s="1">
        <v>44900</v>
      </c>
      <c r="AB2411" s="2">
        <v>0.55451275462962968</v>
      </c>
      <c r="AC2411">
        <v>11672.737999999999</v>
      </c>
      <c r="AD2411">
        <v>19.402000000000001</v>
      </c>
      <c r="AE2411" t="s">
        <v>156</v>
      </c>
      <c r="AF2411" s="1">
        <v>44900</v>
      </c>
      <c r="AG2411" s="2">
        <v>0.55451275462962968</v>
      </c>
      <c r="AH2411">
        <v>11672.737999999999</v>
      </c>
      <c r="AI2411">
        <v>1001</v>
      </c>
      <c r="AJ2411" t="s">
        <v>156</v>
      </c>
      <c r="AK2411" s="1">
        <v>44900</v>
      </c>
      <c r="AL2411" s="2">
        <v>0.55451016203703707</v>
      </c>
      <c r="AM2411">
        <v>11672.513999999999</v>
      </c>
      <c r="AN2411">
        <v>20.846</v>
      </c>
      <c r="AO2411">
        <v>21.692</v>
      </c>
      <c r="AP2411">
        <v>107</v>
      </c>
      <c r="AQ2411">
        <v>1</v>
      </c>
      <c r="AR2411" t="s">
        <v>156</v>
      </c>
      <c r="AS2411" s="1">
        <v>44900</v>
      </c>
      <c r="AT2411" s="2">
        <v>0.55451016203703707</v>
      </c>
      <c r="AU2411">
        <v>11672.513999999999</v>
      </c>
      <c r="AV2411">
        <v>19.404</v>
      </c>
      <c r="AW2411" t="s">
        <v>156</v>
      </c>
      <c r="AX2411" s="1">
        <v>44900</v>
      </c>
      <c r="AY2411" s="2">
        <v>0.55451016203703707</v>
      </c>
      <c r="AZ2411">
        <v>11672.513999999999</v>
      </c>
      <c r="BA2411">
        <v>1001</v>
      </c>
      <c r="BB2411" t="s">
        <v>156</v>
      </c>
      <c r="BC2411" s="1">
        <v>44900</v>
      </c>
      <c r="BD2411" s="2">
        <v>0.55451153935185182</v>
      </c>
      <c r="BE2411">
        <v>11672.633</v>
      </c>
      <c r="BF2411">
        <v>20.634</v>
      </c>
      <c r="BG2411">
        <v>22.606000000000002</v>
      </c>
      <c r="BH2411">
        <v>140</v>
      </c>
      <c r="BI2411">
        <v>1</v>
      </c>
      <c r="BJ2411" t="s">
        <v>156</v>
      </c>
      <c r="BK2411" s="1">
        <v>44900</v>
      </c>
      <c r="BL2411" s="2">
        <v>0.55451153935185182</v>
      </c>
      <c r="BM2411">
        <v>11672.633</v>
      </c>
      <c r="BN2411">
        <v>19.402999999999999</v>
      </c>
      <c r="BO2411" t="s">
        <v>156</v>
      </c>
      <c r="BP2411" s="1">
        <v>44900</v>
      </c>
      <c r="BQ2411" s="2">
        <v>0.55451153935185182</v>
      </c>
      <c r="BR2411">
        <v>11672.633</v>
      </c>
      <c r="BS2411">
        <v>1001</v>
      </c>
      <c r="BT2411" t="s">
        <v>156</v>
      </c>
      <c r="BU2411" s="1">
        <v>44900</v>
      </c>
      <c r="BV2411" s="2">
        <v>0.55448892361111113</v>
      </c>
      <c r="BW2411">
        <v>11670.679</v>
      </c>
      <c r="BX2411">
        <v>19.420999999999999</v>
      </c>
      <c r="BY2411" t="s">
        <v>156</v>
      </c>
    </row>
    <row r="2412" spans="1:77" x14ac:dyDescent="0.2">
      <c r="A2412" s="1">
        <v>44900</v>
      </c>
      <c r="B2412" s="2">
        <v>0.55457197916666667</v>
      </c>
      <c r="C2412">
        <v>11677.855</v>
      </c>
      <c r="D2412">
        <v>19.933</v>
      </c>
      <c r="E2412">
        <v>22.917999999999999</v>
      </c>
      <c r="F2412">
        <v>124</v>
      </c>
      <c r="G2412">
        <v>0</v>
      </c>
      <c r="H2412" t="s">
        <v>156</v>
      </c>
      <c r="I2412" s="1">
        <v>44900</v>
      </c>
      <c r="J2412" s="2">
        <v>0.55457197916666667</v>
      </c>
      <c r="K2412">
        <v>11677.855</v>
      </c>
      <c r="L2412">
        <v>19.352</v>
      </c>
      <c r="M2412" t="s">
        <v>156</v>
      </c>
      <c r="N2412" s="1">
        <v>44900</v>
      </c>
      <c r="O2412" s="2">
        <v>0.55457197916666667</v>
      </c>
      <c r="P2412">
        <v>11677.855</v>
      </c>
      <c r="Q2412">
        <v>1000</v>
      </c>
      <c r="R2412" t="s">
        <v>156</v>
      </c>
      <c r="S2412" s="1">
        <v>44900</v>
      </c>
      <c r="T2412" s="2">
        <v>0.55457064814814816</v>
      </c>
      <c r="U2412">
        <v>11677.74</v>
      </c>
      <c r="V2412">
        <v>20.64</v>
      </c>
      <c r="W2412">
        <v>22.809000000000001</v>
      </c>
      <c r="X2412">
        <v>113</v>
      </c>
      <c r="Y2412">
        <v>0</v>
      </c>
      <c r="Z2412" t="s">
        <v>156</v>
      </c>
      <c r="AA2412" s="1">
        <v>44900</v>
      </c>
      <c r="AB2412" s="2">
        <v>0.55457064814814816</v>
      </c>
      <c r="AC2412">
        <v>11677.74</v>
      </c>
      <c r="AD2412">
        <v>19.356999999999999</v>
      </c>
      <c r="AE2412" t="s">
        <v>156</v>
      </c>
      <c r="AF2412" s="1">
        <v>44900</v>
      </c>
      <c r="AG2412" s="2">
        <v>0.55457064814814816</v>
      </c>
      <c r="AH2412">
        <v>11677.74</v>
      </c>
      <c r="AI2412">
        <v>1000</v>
      </c>
      <c r="AJ2412" t="s">
        <v>156</v>
      </c>
      <c r="AK2412" s="1">
        <v>44900</v>
      </c>
      <c r="AL2412" s="2">
        <v>0.55456807870370373</v>
      </c>
      <c r="AM2412">
        <v>11677.518</v>
      </c>
      <c r="AN2412">
        <v>20.853999999999999</v>
      </c>
      <c r="AO2412">
        <v>21.693000000000001</v>
      </c>
      <c r="AP2412">
        <v>107</v>
      </c>
      <c r="AQ2412">
        <v>1</v>
      </c>
      <c r="AR2412" t="s">
        <v>156</v>
      </c>
      <c r="AS2412" s="1">
        <v>44900</v>
      </c>
      <c r="AT2412" s="2">
        <v>0.55456807870370373</v>
      </c>
      <c r="AU2412">
        <v>11677.518</v>
      </c>
      <c r="AV2412">
        <v>19.361999999999998</v>
      </c>
      <c r="AW2412" t="s">
        <v>156</v>
      </c>
      <c r="AX2412" s="1">
        <v>44900</v>
      </c>
      <c r="AY2412" s="2">
        <v>0.55456807870370373</v>
      </c>
      <c r="AZ2412">
        <v>11677.518</v>
      </c>
      <c r="BA2412">
        <v>1000</v>
      </c>
      <c r="BB2412" t="s">
        <v>156</v>
      </c>
      <c r="BC2412" s="1">
        <v>44900</v>
      </c>
      <c r="BD2412" s="2">
        <v>0.55456942129629627</v>
      </c>
      <c r="BE2412">
        <v>11677.634</v>
      </c>
      <c r="BF2412">
        <v>20.655999999999999</v>
      </c>
      <c r="BG2412">
        <v>22.599</v>
      </c>
      <c r="BH2412">
        <v>140</v>
      </c>
      <c r="BI2412">
        <v>1</v>
      </c>
      <c r="BJ2412" t="s">
        <v>156</v>
      </c>
      <c r="BK2412" s="1">
        <v>44900</v>
      </c>
      <c r="BL2412" s="2">
        <v>0.55456942129629627</v>
      </c>
      <c r="BM2412">
        <v>11677.634</v>
      </c>
      <c r="BN2412">
        <v>19.356999999999999</v>
      </c>
      <c r="BO2412" t="s">
        <v>156</v>
      </c>
      <c r="BP2412" s="1">
        <v>44900</v>
      </c>
      <c r="BQ2412" s="2">
        <v>0.55456942129629627</v>
      </c>
      <c r="BR2412">
        <v>11677.634</v>
      </c>
      <c r="BS2412">
        <v>1000</v>
      </c>
      <c r="BT2412" t="s">
        <v>156</v>
      </c>
      <c r="BU2412" s="1">
        <v>44900</v>
      </c>
      <c r="BV2412" s="2">
        <v>0.55454680555555558</v>
      </c>
      <c r="BW2412">
        <v>11675.68</v>
      </c>
      <c r="BX2412">
        <v>19.388999999999999</v>
      </c>
      <c r="BY2412" t="s">
        <v>156</v>
      </c>
    </row>
    <row r="2413" spans="1:77" x14ac:dyDescent="0.2">
      <c r="A2413" s="1">
        <v>44900</v>
      </c>
      <c r="B2413" s="2">
        <v>0.55463002314814813</v>
      </c>
      <c r="C2413">
        <v>11682.870999999999</v>
      </c>
      <c r="D2413">
        <v>19.920000000000002</v>
      </c>
      <c r="E2413">
        <v>22.931999999999999</v>
      </c>
      <c r="F2413">
        <v>124</v>
      </c>
      <c r="G2413">
        <v>0</v>
      </c>
      <c r="H2413" t="s">
        <v>156</v>
      </c>
      <c r="I2413" s="1">
        <v>44900</v>
      </c>
      <c r="J2413" s="2">
        <v>0.55463002314814813</v>
      </c>
      <c r="K2413">
        <v>11682.870999999999</v>
      </c>
      <c r="L2413">
        <v>19.300999999999998</v>
      </c>
      <c r="M2413" t="s">
        <v>156</v>
      </c>
      <c r="N2413" s="1">
        <v>44900</v>
      </c>
      <c r="O2413" s="2">
        <v>0.55463002314814813</v>
      </c>
      <c r="P2413">
        <v>11682.870999999999</v>
      </c>
      <c r="Q2413">
        <v>1000</v>
      </c>
      <c r="R2413" t="s">
        <v>156</v>
      </c>
      <c r="S2413" s="1">
        <v>44900</v>
      </c>
      <c r="T2413" s="2">
        <v>0.55462869212962962</v>
      </c>
      <c r="U2413">
        <v>11682.755999999999</v>
      </c>
      <c r="V2413">
        <v>20.672000000000001</v>
      </c>
      <c r="W2413">
        <v>22.797999999999998</v>
      </c>
      <c r="X2413">
        <v>114</v>
      </c>
      <c r="Y2413">
        <v>0</v>
      </c>
      <c r="Z2413" t="s">
        <v>156</v>
      </c>
      <c r="AA2413" s="1">
        <v>44900</v>
      </c>
      <c r="AB2413" s="2">
        <v>0.55462869212962962</v>
      </c>
      <c r="AC2413">
        <v>11682.755999999999</v>
      </c>
      <c r="AD2413">
        <v>19.300999999999998</v>
      </c>
      <c r="AE2413" t="s">
        <v>156</v>
      </c>
      <c r="AF2413" s="1">
        <v>44900</v>
      </c>
      <c r="AG2413" s="2">
        <v>0.55462869212962962</v>
      </c>
      <c r="AH2413">
        <v>11682.755999999999</v>
      </c>
      <c r="AI2413">
        <v>1000</v>
      </c>
      <c r="AJ2413" t="s">
        <v>156</v>
      </c>
      <c r="AK2413" s="1">
        <v>44900</v>
      </c>
      <c r="AL2413" s="2">
        <v>0.55462594907407403</v>
      </c>
      <c r="AM2413">
        <v>11682.518</v>
      </c>
      <c r="AN2413">
        <v>20.863</v>
      </c>
      <c r="AO2413">
        <v>21.695</v>
      </c>
      <c r="AP2413">
        <v>107</v>
      </c>
      <c r="AQ2413">
        <v>0</v>
      </c>
      <c r="AR2413" t="s">
        <v>156</v>
      </c>
      <c r="AS2413" s="1">
        <v>44900</v>
      </c>
      <c r="AT2413" s="2">
        <v>0.55462594907407403</v>
      </c>
      <c r="AU2413">
        <v>11682.518</v>
      </c>
      <c r="AV2413">
        <v>19.3</v>
      </c>
      <c r="AW2413" t="s">
        <v>156</v>
      </c>
      <c r="AX2413" s="1">
        <v>44900</v>
      </c>
      <c r="AY2413" s="2">
        <v>0.55462594907407403</v>
      </c>
      <c r="AZ2413">
        <v>11682.518</v>
      </c>
      <c r="BA2413">
        <v>1001</v>
      </c>
      <c r="BB2413" t="s">
        <v>156</v>
      </c>
      <c r="BC2413" s="1">
        <v>44900</v>
      </c>
      <c r="BD2413" s="2">
        <v>0.55462730324074072</v>
      </c>
      <c r="BE2413">
        <v>11682.636</v>
      </c>
      <c r="BF2413">
        <v>20.654</v>
      </c>
      <c r="BG2413">
        <v>22.606999999999999</v>
      </c>
      <c r="BH2413">
        <v>140</v>
      </c>
      <c r="BI2413">
        <v>0</v>
      </c>
      <c r="BJ2413" t="s">
        <v>156</v>
      </c>
      <c r="BK2413" s="1">
        <v>44900</v>
      </c>
      <c r="BL2413" s="2">
        <v>0.55462730324074072</v>
      </c>
      <c r="BM2413">
        <v>11682.636</v>
      </c>
      <c r="BN2413">
        <v>19.300999999999998</v>
      </c>
      <c r="BO2413" t="s">
        <v>156</v>
      </c>
      <c r="BP2413" s="1">
        <v>44900</v>
      </c>
      <c r="BQ2413" s="2">
        <v>0.55462730324074072</v>
      </c>
      <c r="BR2413">
        <v>11682.636</v>
      </c>
      <c r="BS2413">
        <v>1000</v>
      </c>
      <c r="BT2413" t="s">
        <v>156</v>
      </c>
      <c r="BU2413" s="1">
        <v>44900</v>
      </c>
      <c r="BV2413" s="2">
        <v>0.55460467592592588</v>
      </c>
      <c r="BW2413">
        <v>11680.68</v>
      </c>
      <c r="BX2413">
        <v>19.303999999999998</v>
      </c>
      <c r="BY2413" t="s">
        <v>156</v>
      </c>
    </row>
    <row r="2414" spans="1:77" x14ac:dyDescent="0.2">
      <c r="A2414" s="1">
        <v>44900</v>
      </c>
      <c r="B2414" s="2">
        <v>0.55468769675925922</v>
      </c>
      <c r="C2414">
        <v>11687.852999999999</v>
      </c>
      <c r="D2414">
        <v>19.931000000000001</v>
      </c>
      <c r="E2414">
        <v>22.922000000000001</v>
      </c>
      <c r="F2414">
        <v>124</v>
      </c>
      <c r="G2414">
        <v>0</v>
      </c>
      <c r="H2414" t="s">
        <v>156</v>
      </c>
      <c r="I2414" s="1">
        <v>44900</v>
      </c>
      <c r="J2414" s="2">
        <v>0.55468769675925922</v>
      </c>
      <c r="K2414">
        <v>11687.852999999999</v>
      </c>
      <c r="L2414">
        <v>19.329000000000001</v>
      </c>
      <c r="M2414" t="s">
        <v>156</v>
      </c>
      <c r="N2414" s="1">
        <v>44900</v>
      </c>
      <c r="O2414" s="2">
        <v>0.55468769675925922</v>
      </c>
      <c r="P2414">
        <v>11687.852999999999</v>
      </c>
      <c r="Q2414">
        <v>1000</v>
      </c>
      <c r="R2414" t="s">
        <v>156</v>
      </c>
      <c r="S2414" s="1">
        <v>44900</v>
      </c>
      <c r="T2414" s="2">
        <v>0.55468637731481485</v>
      </c>
      <c r="U2414">
        <v>11687.739</v>
      </c>
      <c r="V2414">
        <v>20.655999999999999</v>
      </c>
      <c r="W2414">
        <v>22.803000000000001</v>
      </c>
      <c r="X2414">
        <v>113</v>
      </c>
      <c r="Y2414">
        <v>1</v>
      </c>
      <c r="Z2414" t="s">
        <v>156</v>
      </c>
      <c r="AA2414" s="1">
        <v>44900</v>
      </c>
      <c r="AB2414" s="2">
        <v>0.55468637731481485</v>
      </c>
      <c r="AC2414">
        <v>11687.739</v>
      </c>
      <c r="AD2414">
        <v>19.329000000000001</v>
      </c>
      <c r="AE2414" t="s">
        <v>156</v>
      </c>
      <c r="AF2414" s="1">
        <v>44900</v>
      </c>
      <c r="AG2414" s="2">
        <v>0.55468637731481485</v>
      </c>
      <c r="AH2414">
        <v>11687.739</v>
      </c>
      <c r="AI2414">
        <v>1001</v>
      </c>
      <c r="AJ2414" t="s">
        <v>156</v>
      </c>
      <c r="AK2414" s="1">
        <v>44900</v>
      </c>
      <c r="AL2414" s="2">
        <v>0.5546838078703703</v>
      </c>
      <c r="AM2414">
        <v>11687.517</v>
      </c>
      <c r="AN2414">
        <v>20.826000000000001</v>
      </c>
      <c r="AO2414">
        <v>21.712</v>
      </c>
      <c r="AP2414">
        <v>107</v>
      </c>
      <c r="AQ2414">
        <v>1</v>
      </c>
      <c r="AR2414" t="s">
        <v>156</v>
      </c>
      <c r="AS2414" s="1">
        <v>44900</v>
      </c>
      <c r="AT2414" s="2">
        <v>0.5546838078703703</v>
      </c>
      <c r="AU2414">
        <v>11687.517</v>
      </c>
      <c r="AV2414">
        <v>19.327999999999999</v>
      </c>
      <c r="AW2414" t="s">
        <v>156</v>
      </c>
      <c r="AX2414" s="1">
        <v>44900</v>
      </c>
      <c r="AY2414" s="2">
        <v>0.5546838078703703</v>
      </c>
      <c r="AZ2414">
        <v>11687.517</v>
      </c>
      <c r="BA2414">
        <v>1001</v>
      </c>
      <c r="BB2414" t="s">
        <v>156</v>
      </c>
      <c r="BC2414" s="1">
        <v>44900</v>
      </c>
      <c r="BD2414" s="2">
        <v>0.55468518518518517</v>
      </c>
      <c r="BE2414">
        <v>11687.636</v>
      </c>
      <c r="BF2414">
        <v>20.655999999999999</v>
      </c>
      <c r="BG2414">
        <v>22.602</v>
      </c>
      <c r="BH2414">
        <v>140</v>
      </c>
      <c r="BI2414">
        <v>1</v>
      </c>
      <c r="BJ2414" t="s">
        <v>156</v>
      </c>
      <c r="BK2414" s="1">
        <v>44900</v>
      </c>
      <c r="BL2414" s="2">
        <v>0.55468518518518517</v>
      </c>
      <c r="BM2414">
        <v>11687.636</v>
      </c>
      <c r="BN2414">
        <v>19.329000000000001</v>
      </c>
      <c r="BO2414" t="s">
        <v>156</v>
      </c>
      <c r="BP2414" s="1">
        <v>44900</v>
      </c>
      <c r="BQ2414" s="2">
        <v>0.55468518518518517</v>
      </c>
      <c r="BR2414">
        <v>11687.636</v>
      </c>
      <c r="BS2414">
        <v>1001</v>
      </c>
      <c r="BT2414" t="s">
        <v>156</v>
      </c>
      <c r="BU2414" s="1">
        <v>44900</v>
      </c>
      <c r="BV2414" s="2">
        <v>0.55466256944444448</v>
      </c>
      <c r="BW2414">
        <v>11685.682000000001</v>
      </c>
      <c r="BX2414">
        <v>19.318999999999999</v>
      </c>
      <c r="BY2414" t="s">
        <v>156</v>
      </c>
    </row>
    <row r="2415" spans="1:77" x14ac:dyDescent="0.2">
      <c r="A2415" s="1">
        <v>44900</v>
      </c>
      <c r="B2415" s="2">
        <v>0.55474560185185184</v>
      </c>
      <c r="C2415">
        <v>11692.856</v>
      </c>
      <c r="D2415">
        <v>19.905000000000001</v>
      </c>
      <c r="E2415">
        <v>22.934999999999999</v>
      </c>
      <c r="F2415">
        <v>124</v>
      </c>
      <c r="G2415">
        <v>1</v>
      </c>
      <c r="H2415" t="s">
        <v>156</v>
      </c>
      <c r="I2415" s="1">
        <v>44900</v>
      </c>
      <c r="J2415" s="2">
        <v>0.55474560185185184</v>
      </c>
      <c r="K2415">
        <v>11692.856</v>
      </c>
      <c r="L2415">
        <v>19.347000000000001</v>
      </c>
      <c r="M2415" t="s">
        <v>156</v>
      </c>
      <c r="N2415" s="1">
        <v>44900</v>
      </c>
      <c r="O2415" s="2">
        <v>0.55474560185185184</v>
      </c>
      <c r="P2415">
        <v>11692.856</v>
      </c>
      <c r="Q2415">
        <v>1000</v>
      </c>
      <c r="R2415" t="s">
        <v>156</v>
      </c>
      <c r="S2415" s="1">
        <v>44900</v>
      </c>
      <c r="T2415" s="2">
        <v>0.55474427083333333</v>
      </c>
      <c r="U2415">
        <v>11692.741</v>
      </c>
      <c r="V2415">
        <v>20.652000000000001</v>
      </c>
      <c r="W2415">
        <v>22.803000000000001</v>
      </c>
      <c r="X2415">
        <v>114</v>
      </c>
      <c r="Y2415">
        <v>0</v>
      </c>
      <c r="Z2415" t="s">
        <v>156</v>
      </c>
      <c r="AA2415" s="1">
        <v>44900</v>
      </c>
      <c r="AB2415" s="2">
        <v>0.55474427083333333</v>
      </c>
      <c r="AC2415">
        <v>11692.741</v>
      </c>
      <c r="AD2415">
        <v>19.347000000000001</v>
      </c>
      <c r="AE2415" t="s">
        <v>156</v>
      </c>
      <c r="AF2415" s="1">
        <v>44900</v>
      </c>
      <c r="AG2415" s="2">
        <v>0.55474427083333333</v>
      </c>
      <c r="AH2415">
        <v>11692.741</v>
      </c>
      <c r="AI2415">
        <v>1001</v>
      </c>
      <c r="AJ2415" t="s">
        <v>156</v>
      </c>
      <c r="AK2415" s="1">
        <v>44900</v>
      </c>
      <c r="AL2415" s="2">
        <v>0.55474167824074072</v>
      </c>
      <c r="AM2415">
        <v>11692.517</v>
      </c>
      <c r="AN2415">
        <v>20.835000000000001</v>
      </c>
      <c r="AO2415">
        <v>21.704999999999998</v>
      </c>
      <c r="AP2415">
        <v>107</v>
      </c>
      <c r="AQ2415">
        <v>0</v>
      </c>
      <c r="AR2415" t="s">
        <v>156</v>
      </c>
      <c r="AS2415" s="1">
        <v>44900</v>
      </c>
      <c r="AT2415" s="2">
        <v>0.55474167824074072</v>
      </c>
      <c r="AU2415">
        <v>11692.517</v>
      </c>
      <c r="AV2415">
        <v>19.346</v>
      </c>
      <c r="AW2415" t="s">
        <v>156</v>
      </c>
      <c r="AX2415" s="1">
        <v>44900</v>
      </c>
      <c r="AY2415" s="2">
        <v>0.55474167824074072</v>
      </c>
      <c r="AZ2415">
        <v>11692.517</v>
      </c>
      <c r="BA2415">
        <v>1001</v>
      </c>
      <c r="BB2415" t="s">
        <v>156</v>
      </c>
      <c r="BC2415" s="1">
        <v>44900</v>
      </c>
      <c r="BD2415" s="2">
        <v>0.55474306712962962</v>
      </c>
      <c r="BE2415">
        <v>11692.637000000001</v>
      </c>
      <c r="BF2415">
        <v>20.637</v>
      </c>
      <c r="BG2415">
        <v>22.611000000000001</v>
      </c>
      <c r="BH2415">
        <v>140</v>
      </c>
      <c r="BI2415">
        <v>1</v>
      </c>
      <c r="BJ2415" t="s">
        <v>156</v>
      </c>
      <c r="BK2415" s="1">
        <v>44900</v>
      </c>
      <c r="BL2415" s="2">
        <v>0.55474306712962962</v>
      </c>
      <c r="BM2415">
        <v>11692.637000000001</v>
      </c>
      <c r="BN2415">
        <v>19.346</v>
      </c>
      <c r="BO2415" t="s">
        <v>156</v>
      </c>
      <c r="BP2415" s="1">
        <v>44900</v>
      </c>
      <c r="BQ2415" s="2">
        <v>0.55474306712962962</v>
      </c>
      <c r="BR2415">
        <v>11692.637000000001</v>
      </c>
      <c r="BS2415">
        <v>1000</v>
      </c>
      <c r="BT2415" t="s">
        <v>156</v>
      </c>
      <c r="BU2415" s="1">
        <v>44900</v>
      </c>
      <c r="BV2415" s="2">
        <v>0.55472043981481478</v>
      </c>
      <c r="BW2415">
        <v>11690.682000000001</v>
      </c>
      <c r="BX2415">
        <v>19.338999999999999</v>
      </c>
      <c r="BY2415" t="s">
        <v>156</v>
      </c>
    </row>
    <row r="2416" spans="1:77" x14ac:dyDescent="0.2">
      <c r="A2416" s="1">
        <v>44900</v>
      </c>
      <c r="B2416" s="2">
        <v>0.55480344907407408</v>
      </c>
      <c r="C2416">
        <v>11697.855</v>
      </c>
      <c r="D2416">
        <v>19.905999999999999</v>
      </c>
      <c r="E2416">
        <v>22.931999999999999</v>
      </c>
      <c r="F2416">
        <v>124</v>
      </c>
      <c r="G2416">
        <v>0</v>
      </c>
      <c r="H2416" t="s">
        <v>156</v>
      </c>
      <c r="I2416" s="1">
        <v>44900</v>
      </c>
      <c r="J2416" s="2">
        <v>0.55480344907407408</v>
      </c>
      <c r="K2416">
        <v>11697.855</v>
      </c>
      <c r="L2416">
        <v>19.359000000000002</v>
      </c>
      <c r="M2416" t="s">
        <v>156</v>
      </c>
      <c r="N2416" s="1">
        <v>44900</v>
      </c>
      <c r="O2416" s="2">
        <v>0.55480344907407408</v>
      </c>
      <c r="P2416">
        <v>11697.855</v>
      </c>
      <c r="Q2416">
        <v>1001</v>
      </c>
      <c r="R2416" t="s">
        <v>156</v>
      </c>
      <c r="S2416" s="1">
        <v>44900</v>
      </c>
      <c r="T2416" s="2">
        <v>0.55480211805555557</v>
      </c>
      <c r="U2416">
        <v>11697.74</v>
      </c>
      <c r="V2416">
        <v>20.643999999999998</v>
      </c>
      <c r="W2416">
        <v>22.806999999999999</v>
      </c>
      <c r="X2416">
        <v>114</v>
      </c>
      <c r="Y2416">
        <v>0</v>
      </c>
      <c r="Z2416" t="s">
        <v>156</v>
      </c>
      <c r="AA2416" s="1">
        <v>44900</v>
      </c>
      <c r="AB2416" s="2">
        <v>0.55480211805555557</v>
      </c>
      <c r="AC2416">
        <v>11697.74</v>
      </c>
      <c r="AD2416">
        <v>19.359000000000002</v>
      </c>
      <c r="AE2416" t="s">
        <v>156</v>
      </c>
      <c r="AF2416" s="1">
        <v>44900</v>
      </c>
      <c r="AG2416" s="2">
        <v>0.55480211805555557</v>
      </c>
      <c r="AH2416">
        <v>11697.74</v>
      </c>
      <c r="AI2416">
        <v>1000</v>
      </c>
      <c r="AJ2416" t="s">
        <v>156</v>
      </c>
      <c r="AK2416" s="1">
        <v>44900</v>
      </c>
      <c r="AL2416" s="2">
        <v>0.55479954861111114</v>
      </c>
      <c r="AM2416">
        <v>11697.517</v>
      </c>
      <c r="AN2416">
        <v>20.827999999999999</v>
      </c>
      <c r="AO2416">
        <v>21.707000000000001</v>
      </c>
      <c r="AP2416">
        <v>107</v>
      </c>
      <c r="AQ2416">
        <v>0</v>
      </c>
      <c r="AR2416" t="s">
        <v>156</v>
      </c>
      <c r="AS2416" s="1">
        <v>44900</v>
      </c>
      <c r="AT2416" s="2">
        <v>0.55479954861111114</v>
      </c>
      <c r="AU2416">
        <v>11697.517</v>
      </c>
      <c r="AV2416">
        <v>19.36</v>
      </c>
      <c r="AW2416" t="s">
        <v>156</v>
      </c>
      <c r="AX2416" s="1">
        <v>44900</v>
      </c>
      <c r="AY2416" s="2">
        <v>0.55479954861111114</v>
      </c>
      <c r="AZ2416">
        <v>11697.517</v>
      </c>
      <c r="BA2416">
        <v>1001</v>
      </c>
      <c r="BB2416" t="s">
        <v>156</v>
      </c>
      <c r="BC2416" s="1">
        <v>44900</v>
      </c>
      <c r="BD2416" s="2">
        <v>0.55480091435185186</v>
      </c>
      <c r="BE2416">
        <v>11697.636</v>
      </c>
      <c r="BF2416">
        <v>20.65</v>
      </c>
      <c r="BG2416">
        <v>22.602</v>
      </c>
      <c r="BH2416">
        <v>140</v>
      </c>
      <c r="BI2416">
        <v>1</v>
      </c>
      <c r="BJ2416" t="s">
        <v>156</v>
      </c>
      <c r="BK2416" s="1">
        <v>44900</v>
      </c>
      <c r="BL2416" s="2">
        <v>0.55480091435185186</v>
      </c>
      <c r="BM2416">
        <v>11697.636</v>
      </c>
      <c r="BN2416">
        <v>19.36</v>
      </c>
      <c r="BO2416" t="s">
        <v>156</v>
      </c>
      <c r="BP2416" s="1">
        <v>44900</v>
      </c>
      <c r="BQ2416" s="2">
        <v>0.55480091435185186</v>
      </c>
      <c r="BR2416">
        <v>11697.636</v>
      </c>
      <c r="BS2416">
        <v>1001</v>
      </c>
      <c r="BT2416" t="s">
        <v>156</v>
      </c>
      <c r="BU2416" s="1">
        <v>44900</v>
      </c>
      <c r="BV2416" s="2">
        <v>0.55477832175925923</v>
      </c>
      <c r="BW2416">
        <v>11695.683000000001</v>
      </c>
      <c r="BX2416">
        <v>19.358000000000001</v>
      </c>
      <c r="BY2416" t="s">
        <v>156</v>
      </c>
    </row>
    <row r="2417" spans="1:77" x14ac:dyDescent="0.2">
      <c r="A2417" s="1">
        <v>44900</v>
      </c>
      <c r="B2417" s="2">
        <v>0.55486129629629632</v>
      </c>
      <c r="C2417">
        <v>11702.852000000001</v>
      </c>
      <c r="D2417">
        <v>19.917999999999999</v>
      </c>
      <c r="E2417">
        <v>22.925000000000001</v>
      </c>
      <c r="F2417">
        <v>124</v>
      </c>
      <c r="G2417">
        <v>0</v>
      </c>
      <c r="H2417" t="s">
        <v>156</v>
      </c>
      <c r="I2417" s="1">
        <v>44900</v>
      </c>
      <c r="J2417" s="2">
        <v>0.55486129629629632</v>
      </c>
      <c r="K2417">
        <v>11702.852000000001</v>
      </c>
      <c r="L2417">
        <v>19.367999999999999</v>
      </c>
      <c r="M2417" t="s">
        <v>156</v>
      </c>
      <c r="N2417" s="1">
        <v>44900</v>
      </c>
      <c r="O2417" s="2">
        <v>0.55486129629629632</v>
      </c>
      <c r="P2417">
        <v>11702.852000000001</v>
      </c>
      <c r="Q2417">
        <v>1001</v>
      </c>
      <c r="R2417" t="s">
        <v>156</v>
      </c>
      <c r="S2417" s="1">
        <v>44900</v>
      </c>
      <c r="T2417" s="2">
        <v>0.55485996527777781</v>
      </c>
      <c r="U2417">
        <v>11702.736999999999</v>
      </c>
      <c r="V2417">
        <v>20.623000000000001</v>
      </c>
      <c r="W2417">
        <v>22.817</v>
      </c>
      <c r="X2417">
        <v>114</v>
      </c>
      <c r="Y2417">
        <v>0</v>
      </c>
      <c r="Z2417" t="s">
        <v>156</v>
      </c>
      <c r="AA2417" s="1">
        <v>44900</v>
      </c>
      <c r="AB2417" s="2">
        <v>0.55485996527777781</v>
      </c>
      <c r="AC2417">
        <v>11702.736999999999</v>
      </c>
      <c r="AD2417">
        <v>19.366</v>
      </c>
      <c r="AE2417" t="s">
        <v>156</v>
      </c>
      <c r="AF2417" s="1">
        <v>44900</v>
      </c>
      <c r="AG2417" s="2">
        <v>0.55485996527777781</v>
      </c>
      <c r="AH2417">
        <v>11702.736999999999</v>
      </c>
      <c r="AI2417">
        <v>1001</v>
      </c>
      <c r="AJ2417" t="s">
        <v>156</v>
      </c>
      <c r="AK2417" s="1">
        <v>44900</v>
      </c>
      <c r="AL2417" s="2">
        <v>0.55485743055555559</v>
      </c>
      <c r="AM2417">
        <v>11702.518</v>
      </c>
      <c r="AN2417">
        <v>20.844999999999999</v>
      </c>
      <c r="AO2417">
        <v>21.696999999999999</v>
      </c>
      <c r="AP2417">
        <v>107</v>
      </c>
      <c r="AQ2417">
        <v>0</v>
      </c>
      <c r="AR2417" t="s">
        <v>156</v>
      </c>
      <c r="AS2417" s="1">
        <v>44900</v>
      </c>
      <c r="AT2417" s="2">
        <v>0.55485743055555559</v>
      </c>
      <c r="AU2417">
        <v>11702.518</v>
      </c>
      <c r="AV2417">
        <v>19.364000000000001</v>
      </c>
      <c r="AW2417" t="s">
        <v>156</v>
      </c>
      <c r="AX2417" s="1">
        <v>44900</v>
      </c>
      <c r="AY2417" s="2">
        <v>0.55485743055555559</v>
      </c>
      <c r="AZ2417">
        <v>11702.518</v>
      </c>
      <c r="BA2417">
        <v>1001</v>
      </c>
      <c r="BB2417" t="s">
        <v>156</v>
      </c>
      <c r="BC2417" s="1">
        <v>44900</v>
      </c>
      <c r="BD2417" s="2">
        <v>0.5548587615740741</v>
      </c>
      <c r="BE2417">
        <v>11702.633</v>
      </c>
      <c r="BF2417">
        <v>20.63</v>
      </c>
      <c r="BG2417">
        <v>22.613</v>
      </c>
      <c r="BH2417">
        <v>140</v>
      </c>
      <c r="BI2417">
        <v>1</v>
      </c>
      <c r="BJ2417" t="s">
        <v>156</v>
      </c>
      <c r="BK2417" s="1">
        <v>44900</v>
      </c>
      <c r="BL2417" s="2">
        <v>0.5548587615740741</v>
      </c>
      <c r="BM2417">
        <v>11702.633</v>
      </c>
      <c r="BN2417">
        <v>19.366</v>
      </c>
      <c r="BO2417" t="s">
        <v>156</v>
      </c>
      <c r="BP2417" s="1">
        <v>44900</v>
      </c>
      <c r="BQ2417" s="2">
        <v>0.5548587615740741</v>
      </c>
      <c r="BR2417">
        <v>11702.633</v>
      </c>
      <c r="BS2417">
        <v>1000</v>
      </c>
      <c r="BT2417" t="s">
        <v>156</v>
      </c>
      <c r="BU2417" s="1">
        <v>44900</v>
      </c>
      <c r="BV2417" s="2">
        <v>0.55483619212962965</v>
      </c>
      <c r="BW2417">
        <v>11700.683000000001</v>
      </c>
      <c r="BX2417">
        <v>19.355</v>
      </c>
      <c r="BY2417" t="s">
        <v>156</v>
      </c>
    </row>
    <row r="2418" spans="1:77" x14ac:dyDescent="0.2">
      <c r="A2418" s="1">
        <v>44900</v>
      </c>
      <c r="B2418" s="2">
        <v>0.55491921296296298</v>
      </c>
      <c r="C2418">
        <v>11707.856</v>
      </c>
      <c r="D2418">
        <v>19.952999999999999</v>
      </c>
      <c r="E2418">
        <v>22.911999999999999</v>
      </c>
      <c r="F2418">
        <v>124</v>
      </c>
      <c r="G2418">
        <v>0</v>
      </c>
      <c r="H2418" t="s">
        <v>156</v>
      </c>
      <c r="I2418" s="1">
        <v>44900</v>
      </c>
      <c r="J2418" s="2">
        <v>0.55491921296296298</v>
      </c>
      <c r="K2418">
        <v>11707.856</v>
      </c>
      <c r="L2418">
        <v>19.308</v>
      </c>
      <c r="M2418" t="s">
        <v>156</v>
      </c>
      <c r="N2418" s="1">
        <v>44900</v>
      </c>
      <c r="O2418" s="2">
        <v>0.55491921296296298</v>
      </c>
      <c r="P2418">
        <v>11707.856</v>
      </c>
      <c r="Q2418">
        <v>1000</v>
      </c>
      <c r="R2418" t="s">
        <v>156</v>
      </c>
      <c r="S2418" s="1">
        <v>44900</v>
      </c>
      <c r="T2418" s="2">
        <v>0.55491785879629629</v>
      </c>
      <c r="U2418">
        <v>11707.739</v>
      </c>
      <c r="V2418">
        <v>20.658999999999999</v>
      </c>
      <c r="W2418">
        <v>22.803999999999998</v>
      </c>
      <c r="X2418">
        <v>114</v>
      </c>
      <c r="Y2418">
        <v>0</v>
      </c>
      <c r="Z2418" t="s">
        <v>156</v>
      </c>
      <c r="AA2418" s="1">
        <v>44900</v>
      </c>
      <c r="AB2418" s="2">
        <v>0.55491785879629629</v>
      </c>
      <c r="AC2418">
        <v>11707.739</v>
      </c>
      <c r="AD2418">
        <v>19.312000000000001</v>
      </c>
      <c r="AE2418" t="s">
        <v>156</v>
      </c>
      <c r="AF2418" s="1">
        <v>44900</v>
      </c>
      <c r="AG2418" s="2">
        <v>0.55491785879629629</v>
      </c>
      <c r="AH2418">
        <v>11707.739</v>
      </c>
      <c r="AI2418">
        <v>1000</v>
      </c>
      <c r="AJ2418" t="s">
        <v>156</v>
      </c>
      <c r="AK2418" s="1">
        <v>44900</v>
      </c>
      <c r="AL2418" s="2">
        <v>0.55491528935185186</v>
      </c>
      <c r="AM2418">
        <v>11707.517</v>
      </c>
      <c r="AN2418">
        <v>20.809000000000001</v>
      </c>
      <c r="AO2418">
        <v>21.722000000000001</v>
      </c>
      <c r="AP2418">
        <v>107</v>
      </c>
      <c r="AQ2418">
        <v>0</v>
      </c>
      <c r="AR2418" t="s">
        <v>156</v>
      </c>
      <c r="AS2418" s="1">
        <v>44900</v>
      </c>
      <c r="AT2418" s="2">
        <v>0.55491528935185186</v>
      </c>
      <c r="AU2418">
        <v>11707.517</v>
      </c>
      <c r="AV2418">
        <v>19.315999999999999</v>
      </c>
      <c r="AW2418" t="s">
        <v>156</v>
      </c>
      <c r="AX2418" s="1">
        <v>44900</v>
      </c>
      <c r="AY2418" s="2">
        <v>0.55491528935185186</v>
      </c>
      <c r="AZ2418">
        <v>11707.517</v>
      </c>
      <c r="BA2418">
        <v>1001</v>
      </c>
      <c r="BB2418" t="s">
        <v>156</v>
      </c>
      <c r="BC2418" s="1">
        <v>44900</v>
      </c>
      <c r="BD2418" s="2">
        <v>0.55491665509259258</v>
      </c>
      <c r="BE2418">
        <v>11707.635</v>
      </c>
      <c r="BF2418">
        <v>20.666</v>
      </c>
      <c r="BG2418">
        <v>22.597999999999999</v>
      </c>
      <c r="BH2418">
        <v>140</v>
      </c>
      <c r="BI2418">
        <v>0</v>
      </c>
      <c r="BJ2418" t="s">
        <v>156</v>
      </c>
      <c r="BK2418" s="1">
        <v>44900</v>
      </c>
      <c r="BL2418" s="2">
        <v>0.55491665509259258</v>
      </c>
      <c r="BM2418">
        <v>11707.635</v>
      </c>
      <c r="BN2418">
        <v>19.312000000000001</v>
      </c>
      <c r="BO2418" t="s">
        <v>156</v>
      </c>
      <c r="BP2418" s="1">
        <v>44900</v>
      </c>
      <c r="BQ2418" s="2">
        <v>0.55491665509259258</v>
      </c>
      <c r="BR2418">
        <v>11707.635</v>
      </c>
      <c r="BS2418">
        <v>1001</v>
      </c>
      <c r="BT2418" t="s">
        <v>156</v>
      </c>
      <c r="BU2418" s="1">
        <v>44900</v>
      </c>
      <c r="BV2418" s="2">
        <v>0.55489403935185189</v>
      </c>
      <c r="BW2418">
        <v>11705.682000000001</v>
      </c>
      <c r="BX2418">
        <v>19.359000000000002</v>
      </c>
      <c r="BY2418" t="s">
        <v>156</v>
      </c>
    </row>
    <row r="2419" spans="1:77" x14ac:dyDescent="0.2">
      <c r="A2419" s="1">
        <v>44900</v>
      </c>
      <c r="B2419" s="2">
        <v>0.55497710648148146</v>
      </c>
      <c r="C2419">
        <v>11712.859</v>
      </c>
      <c r="D2419">
        <v>19.902999999999999</v>
      </c>
      <c r="E2419">
        <v>22.945</v>
      </c>
      <c r="F2419">
        <v>124</v>
      </c>
      <c r="G2419">
        <v>0</v>
      </c>
      <c r="H2419" t="s">
        <v>156</v>
      </c>
      <c r="I2419" s="1">
        <v>44900</v>
      </c>
      <c r="J2419" s="2">
        <v>0.55497710648148146</v>
      </c>
      <c r="K2419">
        <v>11712.859</v>
      </c>
      <c r="L2419">
        <v>19.277999999999999</v>
      </c>
      <c r="M2419" t="s">
        <v>156</v>
      </c>
      <c r="N2419" s="1">
        <v>44900</v>
      </c>
      <c r="O2419" s="2">
        <v>0.55497710648148146</v>
      </c>
      <c r="P2419">
        <v>11712.859</v>
      </c>
      <c r="Q2419">
        <v>1000</v>
      </c>
      <c r="R2419" t="s">
        <v>156</v>
      </c>
      <c r="S2419" s="1">
        <v>44900</v>
      </c>
      <c r="T2419" s="2">
        <v>0.55497575231481477</v>
      </c>
      <c r="U2419">
        <v>11712.742</v>
      </c>
      <c r="V2419">
        <v>20.64</v>
      </c>
      <c r="W2419">
        <v>22.818999999999999</v>
      </c>
      <c r="X2419">
        <v>114</v>
      </c>
      <c r="Y2419">
        <v>1</v>
      </c>
      <c r="Z2419" t="s">
        <v>156</v>
      </c>
      <c r="AA2419" s="1">
        <v>44900</v>
      </c>
      <c r="AB2419" s="2">
        <v>0.55497575231481477</v>
      </c>
      <c r="AC2419">
        <v>11712.742</v>
      </c>
      <c r="AD2419">
        <v>19.277999999999999</v>
      </c>
      <c r="AE2419" t="s">
        <v>156</v>
      </c>
      <c r="AF2419" s="1">
        <v>44900</v>
      </c>
      <c r="AG2419" s="2">
        <v>0.55497575231481477</v>
      </c>
      <c r="AH2419">
        <v>11712.742</v>
      </c>
      <c r="AI2419">
        <v>1000</v>
      </c>
      <c r="AJ2419" t="s">
        <v>156</v>
      </c>
      <c r="AK2419" s="1">
        <v>44900</v>
      </c>
      <c r="AL2419" s="2">
        <v>0.55497318287037034</v>
      </c>
      <c r="AM2419">
        <v>11712.519</v>
      </c>
      <c r="AN2419">
        <v>20.850999999999999</v>
      </c>
      <c r="AO2419">
        <v>21.704000000000001</v>
      </c>
      <c r="AP2419">
        <v>107</v>
      </c>
      <c r="AQ2419">
        <v>0</v>
      </c>
      <c r="AR2419" t="s">
        <v>156</v>
      </c>
      <c r="AS2419" s="1">
        <v>44900</v>
      </c>
      <c r="AT2419" s="2">
        <v>0.55497318287037034</v>
      </c>
      <c r="AU2419">
        <v>11712.519</v>
      </c>
      <c r="AV2419">
        <v>19.277999999999999</v>
      </c>
      <c r="AW2419" t="s">
        <v>156</v>
      </c>
      <c r="AX2419" s="1">
        <v>44900</v>
      </c>
      <c r="AY2419" s="2">
        <v>0.55497318287037034</v>
      </c>
      <c r="AZ2419">
        <v>11712.519</v>
      </c>
      <c r="BA2419">
        <v>1001</v>
      </c>
      <c r="BB2419" t="s">
        <v>156</v>
      </c>
      <c r="BC2419" s="1">
        <v>44900</v>
      </c>
      <c r="BD2419" s="2">
        <v>0.55497454861111117</v>
      </c>
      <c r="BE2419">
        <v>11712.638000000001</v>
      </c>
      <c r="BF2419">
        <v>20.673999999999999</v>
      </c>
      <c r="BG2419">
        <v>22.597999999999999</v>
      </c>
      <c r="BH2419">
        <v>140</v>
      </c>
      <c r="BI2419">
        <v>1</v>
      </c>
      <c r="BJ2419" t="s">
        <v>156</v>
      </c>
      <c r="BK2419" s="1">
        <v>44900</v>
      </c>
      <c r="BL2419" s="2">
        <v>0.55497454861111117</v>
      </c>
      <c r="BM2419">
        <v>11712.638000000001</v>
      </c>
      <c r="BN2419">
        <v>19.277999999999999</v>
      </c>
      <c r="BO2419" t="s">
        <v>156</v>
      </c>
      <c r="BP2419" s="1">
        <v>44900</v>
      </c>
      <c r="BQ2419" s="2">
        <v>0.55497454861111117</v>
      </c>
      <c r="BR2419">
        <v>11712.638000000001</v>
      </c>
      <c r="BS2419">
        <v>1000</v>
      </c>
      <c r="BT2419" t="s">
        <v>156</v>
      </c>
      <c r="BU2419" s="1">
        <v>44900</v>
      </c>
      <c r="BV2419" s="2">
        <v>0.55495193287037037</v>
      </c>
      <c r="BW2419">
        <v>11710.683000000001</v>
      </c>
      <c r="BX2419">
        <v>19.285</v>
      </c>
      <c r="BY2419" t="s">
        <v>156</v>
      </c>
    </row>
    <row r="2420" spans="1:77" x14ac:dyDescent="0.2">
      <c r="A2420" s="1">
        <v>44900</v>
      </c>
      <c r="B2420" s="2">
        <v>0.55503493055555553</v>
      </c>
      <c r="C2420">
        <v>11717.853999999999</v>
      </c>
      <c r="D2420">
        <v>19.913</v>
      </c>
      <c r="E2420">
        <v>22.940999999999999</v>
      </c>
      <c r="F2420">
        <v>124</v>
      </c>
      <c r="G2420">
        <v>0</v>
      </c>
      <c r="H2420" t="s">
        <v>156</v>
      </c>
      <c r="I2420" s="1">
        <v>44900</v>
      </c>
      <c r="J2420" s="2">
        <v>0.55503493055555553</v>
      </c>
      <c r="K2420">
        <v>11717.853999999999</v>
      </c>
      <c r="L2420">
        <v>19.257000000000001</v>
      </c>
      <c r="M2420" t="s">
        <v>156</v>
      </c>
      <c r="N2420" s="1">
        <v>44900</v>
      </c>
      <c r="O2420" s="2">
        <v>0.55503493055555553</v>
      </c>
      <c r="P2420">
        <v>11717.853999999999</v>
      </c>
      <c r="Q2420">
        <v>1001</v>
      </c>
      <c r="R2420" t="s">
        <v>156</v>
      </c>
      <c r="S2420" s="1">
        <v>44900</v>
      </c>
      <c r="T2420" s="2">
        <v>0.55503362268518519</v>
      </c>
      <c r="U2420">
        <v>11717.741</v>
      </c>
      <c r="V2420">
        <v>20.643000000000001</v>
      </c>
      <c r="W2420">
        <v>22.818999999999999</v>
      </c>
      <c r="X2420">
        <v>114</v>
      </c>
      <c r="Y2420">
        <v>0</v>
      </c>
      <c r="Z2420" t="s">
        <v>156</v>
      </c>
      <c r="AA2420" s="1">
        <v>44900</v>
      </c>
      <c r="AB2420" s="2">
        <v>0.55503362268518519</v>
      </c>
      <c r="AC2420">
        <v>11717.741</v>
      </c>
      <c r="AD2420">
        <v>19.257000000000001</v>
      </c>
      <c r="AE2420" t="s">
        <v>156</v>
      </c>
      <c r="AF2420" s="1">
        <v>44900</v>
      </c>
      <c r="AG2420" s="2">
        <v>0.55503362268518519</v>
      </c>
      <c r="AH2420">
        <v>11717.741</v>
      </c>
      <c r="AI2420">
        <v>1001</v>
      </c>
      <c r="AJ2420" t="s">
        <v>156</v>
      </c>
      <c r="AK2420" s="1">
        <v>44900</v>
      </c>
      <c r="AL2420" s="2">
        <v>0.55503104166666672</v>
      </c>
      <c r="AM2420">
        <v>11717.518</v>
      </c>
      <c r="AN2420">
        <v>20.838999999999999</v>
      </c>
      <c r="AO2420">
        <v>21.713000000000001</v>
      </c>
      <c r="AP2420">
        <v>107</v>
      </c>
      <c r="AQ2420">
        <v>1</v>
      </c>
      <c r="AR2420" t="s">
        <v>156</v>
      </c>
      <c r="AS2420" s="1">
        <v>44900</v>
      </c>
      <c r="AT2420" s="2">
        <v>0.55503104166666672</v>
      </c>
      <c r="AU2420">
        <v>11717.518</v>
      </c>
      <c r="AV2420">
        <v>19.257000000000001</v>
      </c>
      <c r="AW2420" t="s">
        <v>156</v>
      </c>
      <c r="AX2420" s="1">
        <v>44900</v>
      </c>
      <c r="AY2420" s="2">
        <v>0.55503104166666672</v>
      </c>
      <c r="AZ2420">
        <v>11717.518</v>
      </c>
      <c r="BA2420">
        <v>1001</v>
      </c>
      <c r="BB2420" t="s">
        <v>156</v>
      </c>
      <c r="BC2420" s="1">
        <v>44900</v>
      </c>
      <c r="BD2420" s="2">
        <v>0.5550323958333333</v>
      </c>
      <c r="BE2420">
        <v>11717.635</v>
      </c>
      <c r="BF2420">
        <v>20.664000000000001</v>
      </c>
      <c r="BG2420">
        <v>22.606000000000002</v>
      </c>
      <c r="BH2420">
        <v>140</v>
      </c>
      <c r="BI2420">
        <v>1</v>
      </c>
      <c r="BJ2420" t="s">
        <v>156</v>
      </c>
      <c r="BK2420" s="1">
        <v>44900</v>
      </c>
      <c r="BL2420" s="2">
        <v>0.5550323958333333</v>
      </c>
      <c r="BM2420">
        <v>11717.635</v>
      </c>
      <c r="BN2420">
        <v>19.257000000000001</v>
      </c>
      <c r="BO2420" t="s">
        <v>156</v>
      </c>
      <c r="BP2420" s="1">
        <v>44900</v>
      </c>
      <c r="BQ2420" s="2">
        <v>0.5550323958333333</v>
      </c>
      <c r="BR2420">
        <v>11717.635</v>
      </c>
      <c r="BS2420">
        <v>1000</v>
      </c>
      <c r="BT2420" t="s">
        <v>156</v>
      </c>
      <c r="BU2420" s="1">
        <v>44900</v>
      </c>
      <c r="BV2420" s="2">
        <v>0.55500980324074078</v>
      </c>
      <c r="BW2420">
        <v>11715.683000000001</v>
      </c>
      <c r="BX2420">
        <v>19.265999999999998</v>
      </c>
      <c r="BY2420" t="s">
        <v>156</v>
      </c>
    </row>
    <row r="2421" spans="1:77" x14ac:dyDescent="0.2">
      <c r="A2421" s="1">
        <v>44900</v>
      </c>
      <c r="B2421" s="2">
        <v>0.55509285879629633</v>
      </c>
      <c r="C2421">
        <v>11722.859</v>
      </c>
      <c r="D2421">
        <v>19.917999999999999</v>
      </c>
      <c r="E2421">
        <v>22.934999999999999</v>
      </c>
      <c r="F2421">
        <v>124</v>
      </c>
      <c r="G2421">
        <v>0</v>
      </c>
      <c r="H2421" t="s">
        <v>156</v>
      </c>
      <c r="I2421" s="1">
        <v>44900</v>
      </c>
      <c r="J2421" s="2">
        <v>0.55509285879629633</v>
      </c>
      <c r="K2421">
        <v>11722.859</v>
      </c>
      <c r="L2421">
        <v>19.279</v>
      </c>
      <c r="M2421" t="s">
        <v>156</v>
      </c>
      <c r="N2421" s="1">
        <v>44900</v>
      </c>
      <c r="O2421" s="2">
        <v>0.55509285879629633</v>
      </c>
      <c r="P2421">
        <v>11722.859</v>
      </c>
      <c r="Q2421">
        <v>1001</v>
      </c>
      <c r="R2421" t="s">
        <v>156</v>
      </c>
      <c r="S2421" s="1">
        <v>44900</v>
      </c>
      <c r="T2421" s="2">
        <v>0.55509152777777782</v>
      </c>
      <c r="U2421">
        <v>11722.744000000001</v>
      </c>
      <c r="V2421">
        <v>20.66</v>
      </c>
      <c r="W2421">
        <v>22.806999999999999</v>
      </c>
      <c r="X2421">
        <v>114</v>
      </c>
      <c r="Y2421">
        <v>0</v>
      </c>
      <c r="Z2421" t="s">
        <v>156</v>
      </c>
      <c r="AA2421" s="1">
        <v>44900</v>
      </c>
      <c r="AB2421" s="2">
        <v>0.55509152777777782</v>
      </c>
      <c r="AC2421">
        <v>11722.744000000001</v>
      </c>
      <c r="AD2421">
        <v>19.279</v>
      </c>
      <c r="AE2421" t="s">
        <v>156</v>
      </c>
      <c r="AF2421" s="1">
        <v>44900</v>
      </c>
      <c r="AG2421" s="2">
        <v>0.55509152777777782</v>
      </c>
      <c r="AH2421">
        <v>11722.744000000001</v>
      </c>
      <c r="AI2421">
        <v>1001</v>
      </c>
      <c r="AJ2421" t="s">
        <v>156</v>
      </c>
      <c r="AK2421" s="1">
        <v>44900</v>
      </c>
      <c r="AL2421" s="2">
        <v>0.555088900462963</v>
      </c>
      <c r="AM2421">
        <v>11722.517</v>
      </c>
      <c r="AN2421">
        <v>20.834</v>
      </c>
      <c r="AO2421">
        <v>21.713999999999999</v>
      </c>
      <c r="AP2421">
        <v>107</v>
      </c>
      <c r="AQ2421">
        <v>1</v>
      </c>
      <c r="AR2421" t="s">
        <v>156</v>
      </c>
      <c r="AS2421" s="1">
        <v>44900</v>
      </c>
      <c r="AT2421" s="2">
        <v>0.555088900462963</v>
      </c>
      <c r="AU2421">
        <v>11722.517</v>
      </c>
      <c r="AV2421">
        <v>19.279</v>
      </c>
      <c r="AW2421" t="s">
        <v>156</v>
      </c>
      <c r="AX2421" s="1">
        <v>44900</v>
      </c>
      <c r="AY2421" s="2">
        <v>0.555088900462963</v>
      </c>
      <c r="AZ2421">
        <v>11722.517</v>
      </c>
      <c r="BA2421">
        <v>1000</v>
      </c>
      <c r="BB2421" t="s">
        <v>156</v>
      </c>
      <c r="BC2421" s="1">
        <v>44900</v>
      </c>
      <c r="BD2421" s="2">
        <v>0.5550903240740741</v>
      </c>
      <c r="BE2421">
        <v>11722.64</v>
      </c>
      <c r="BF2421">
        <v>20.658000000000001</v>
      </c>
      <c r="BG2421">
        <v>22.606999999999999</v>
      </c>
      <c r="BH2421">
        <v>140</v>
      </c>
      <c r="BI2421">
        <v>1</v>
      </c>
      <c r="BJ2421" t="s">
        <v>156</v>
      </c>
      <c r="BK2421" s="1">
        <v>44900</v>
      </c>
      <c r="BL2421" s="2">
        <v>0.5550903240740741</v>
      </c>
      <c r="BM2421">
        <v>11722.64</v>
      </c>
      <c r="BN2421">
        <v>19.279</v>
      </c>
      <c r="BO2421" t="s">
        <v>156</v>
      </c>
      <c r="BP2421" s="1">
        <v>44900</v>
      </c>
      <c r="BQ2421" s="2">
        <v>0.5550903240740741</v>
      </c>
      <c r="BR2421">
        <v>11722.64</v>
      </c>
      <c r="BS2421">
        <v>1001</v>
      </c>
      <c r="BT2421" t="s">
        <v>156</v>
      </c>
      <c r="BU2421" s="1">
        <v>44900</v>
      </c>
      <c r="BV2421" s="2">
        <v>0.55506766203703706</v>
      </c>
      <c r="BW2421">
        <v>11720.682000000001</v>
      </c>
      <c r="BX2421">
        <v>19.27</v>
      </c>
      <c r="BY2421" t="s">
        <v>156</v>
      </c>
    </row>
    <row r="2422" spans="1:77" x14ac:dyDescent="0.2">
      <c r="A2422" s="1">
        <v>44900</v>
      </c>
      <c r="B2422" s="2">
        <v>0.55515067129629625</v>
      </c>
      <c r="C2422">
        <v>11727.853999999999</v>
      </c>
      <c r="D2422">
        <v>19.907</v>
      </c>
      <c r="E2422">
        <v>22.939</v>
      </c>
      <c r="F2422">
        <v>124</v>
      </c>
      <c r="G2422">
        <v>0</v>
      </c>
      <c r="H2422" t="s">
        <v>156</v>
      </c>
      <c r="I2422" s="1">
        <v>44900</v>
      </c>
      <c r="J2422" s="2">
        <v>0.55515067129629625</v>
      </c>
      <c r="K2422">
        <v>11727.853999999999</v>
      </c>
      <c r="L2422">
        <v>19.3</v>
      </c>
      <c r="M2422" t="s">
        <v>156</v>
      </c>
      <c r="N2422" s="1">
        <v>44900</v>
      </c>
      <c r="O2422" s="2">
        <v>0.55515067129629625</v>
      </c>
      <c r="P2422">
        <v>11727.853999999999</v>
      </c>
      <c r="Q2422">
        <v>1001</v>
      </c>
      <c r="R2422" t="s">
        <v>156</v>
      </c>
      <c r="S2422" s="1">
        <v>44900</v>
      </c>
      <c r="T2422" s="2">
        <v>0.55514934027777774</v>
      </c>
      <c r="U2422">
        <v>11727.74</v>
      </c>
      <c r="V2422">
        <v>20.64</v>
      </c>
      <c r="W2422">
        <v>22.815999999999999</v>
      </c>
      <c r="X2422">
        <v>114</v>
      </c>
      <c r="Y2422">
        <v>0</v>
      </c>
      <c r="Z2422" t="s">
        <v>156</v>
      </c>
      <c r="AA2422" s="1">
        <v>44900</v>
      </c>
      <c r="AB2422" s="2">
        <v>0.55514934027777774</v>
      </c>
      <c r="AC2422">
        <v>11727.74</v>
      </c>
      <c r="AD2422">
        <v>19.3</v>
      </c>
      <c r="AE2422" t="s">
        <v>156</v>
      </c>
      <c r="AF2422" s="1">
        <v>44900</v>
      </c>
      <c r="AG2422" s="2">
        <v>0.55514934027777774</v>
      </c>
      <c r="AH2422">
        <v>11727.74</v>
      </c>
      <c r="AI2422">
        <v>1001</v>
      </c>
      <c r="AJ2422" t="s">
        <v>156</v>
      </c>
      <c r="AK2422" s="1">
        <v>44900</v>
      </c>
      <c r="AL2422" s="2">
        <v>0.55514678240740734</v>
      </c>
      <c r="AM2422">
        <v>11727.518</v>
      </c>
      <c r="AN2422">
        <v>20.856999999999999</v>
      </c>
      <c r="AO2422">
        <v>21.699000000000002</v>
      </c>
      <c r="AP2422">
        <v>107</v>
      </c>
      <c r="AQ2422">
        <v>0</v>
      </c>
      <c r="AR2422" t="s">
        <v>156</v>
      </c>
      <c r="AS2422" s="1">
        <v>44900</v>
      </c>
      <c r="AT2422" s="2">
        <v>0.55514678240740734</v>
      </c>
      <c r="AU2422">
        <v>11727.518</v>
      </c>
      <c r="AV2422">
        <v>19.294</v>
      </c>
      <c r="AW2422" t="s">
        <v>156</v>
      </c>
      <c r="AX2422" s="1">
        <v>44900</v>
      </c>
      <c r="AY2422" s="2">
        <v>0.55514678240740734</v>
      </c>
      <c r="AZ2422">
        <v>11727.518</v>
      </c>
      <c r="BA2422">
        <v>1000</v>
      </c>
      <c r="BB2422" t="s">
        <v>156</v>
      </c>
      <c r="BC2422" s="1">
        <v>44900</v>
      </c>
      <c r="BD2422" s="2">
        <v>0.55514812499999999</v>
      </c>
      <c r="BE2422">
        <v>11727.635</v>
      </c>
      <c r="BF2422">
        <v>20.65</v>
      </c>
      <c r="BG2422">
        <v>22.61</v>
      </c>
      <c r="BH2422">
        <v>140</v>
      </c>
      <c r="BI2422">
        <v>0</v>
      </c>
      <c r="BJ2422" t="s">
        <v>156</v>
      </c>
      <c r="BK2422" s="1">
        <v>44900</v>
      </c>
      <c r="BL2422" s="2">
        <v>0.55514812499999999</v>
      </c>
      <c r="BM2422">
        <v>11727.635</v>
      </c>
      <c r="BN2422">
        <v>19.295999999999999</v>
      </c>
      <c r="BO2422" t="s">
        <v>156</v>
      </c>
      <c r="BP2422" s="1">
        <v>44900</v>
      </c>
      <c r="BQ2422" s="2">
        <v>0.55514812499999999</v>
      </c>
      <c r="BR2422">
        <v>11727.635</v>
      </c>
      <c r="BS2422">
        <v>1000</v>
      </c>
      <c r="BT2422" t="s">
        <v>156</v>
      </c>
      <c r="BU2422" s="1">
        <v>44900</v>
      </c>
      <c r="BV2422" s="2">
        <v>0.55512553240740747</v>
      </c>
      <c r="BW2422">
        <v>11725.682000000001</v>
      </c>
      <c r="BX2422">
        <v>19.286000000000001</v>
      </c>
      <c r="BY2422" t="s">
        <v>156</v>
      </c>
    </row>
    <row r="2423" spans="1:77" x14ac:dyDescent="0.2">
      <c r="A2423" s="1">
        <v>44900</v>
      </c>
      <c r="B2423" s="2">
        <v>0.55520872685185185</v>
      </c>
      <c r="C2423">
        <v>11732.87</v>
      </c>
      <c r="D2423">
        <v>19.885000000000002</v>
      </c>
      <c r="E2423">
        <v>22.943000000000001</v>
      </c>
      <c r="F2423">
        <v>124</v>
      </c>
      <c r="G2423">
        <v>0</v>
      </c>
      <c r="H2423" t="s">
        <v>156</v>
      </c>
      <c r="I2423" s="1">
        <v>44900</v>
      </c>
      <c r="J2423" s="2">
        <v>0.55520872685185185</v>
      </c>
      <c r="K2423">
        <v>11732.87</v>
      </c>
      <c r="L2423">
        <v>19.379000000000001</v>
      </c>
      <c r="M2423" t="s">
        <v>156</v>
      </c>
      <c r="N2423" s="1">
        <v>44900</v>
      </c>
      <c r="O2423" s="2">
        <v>0.55520872685185185</v>
      </c>
      <c r="P2423">
        <v>11732.87</v>
      </c>
      <c r="Q2423">
        <v>1000</v>
      </c>
      <c r="R2423" t="s">
        <v>156</v>
      </c>
      <c r="S2423" s="1">
        <v>44900</v>
      </c>
      <c r="T2423" s="2">
        <v>0.55520722222222219</v>
      </c>
      <c r="U2423">
        <v>11732.74</v>
      </c>
      <c r="V2423">
        <v>20.626000000000001</v>
      </c>
      <c r="W2423">
        <v>22.815000000000001</v>
      </c>
      <c r="X2423">
        <v>114</v>
      </c>
      <c r="Y2423">
        <v>0</v>
      </c>
      <c r="Z2423" t="s">
        <v>156</v>
      </c>
      <c r="AA2423" s="1">
        <v>44900</v>
      </c>
      <c r="AB2423" s="2">
        <v>0.55520722222222219</v>
      </c>
      <c r="AC2423">
        <v>11732.74</v>
      </c>
      <c r="AD2423">
        <v>19.375</v>
      </c>
      <c r="AE2423" t="s">
        <v>156</v>
      </c>
      <c r="AF2423" s="1">
        <v>44900</v>
      </c>
      <c r="AG2423" s="2">
        <v>0.55520722222222219</v>
      </c>
      <c r="AH2423">
        <v>11732.74</v>
      </c>
      <c r="AI2423">
        <v>1000</v>
      </c>
      <c r="AJ2423" t="s">
        <v>156</v>
      </c>
      <c r="AK2423" s="1">
        <v>44900</v>
      </c>
      <c r="AL2423" s="2">
        <v>0.55520464120370372</v>
      </c>
      <c r="AM2423">
        <v>11732.517</v>
      </c>
      <c r="AN2423">
        <v>20.835000000000001</v>
      </c>
      <c r="AO2423">
        <v>21.702000000000002</v>
      </c>
      <c r="AP2423">
        <v>107</v>
      </c>
      <c r="AQ2423">
        <v>0</v>
      </c>
      <c r="AR2423" t="s">
        <v>156</v>
      </c>
      <c r="AS2423" s="1">
        <v>44900</v>
      </c>
      <c r="AT2423" s="2">
        <v>0.55520464120370372</v>
      </c>
      <c r="AU2423">
        <v>11732.517</v>
      </c>
      <c r="AV2423">
        <v>19.370999999999999</v>
      </c>
      <c r="AW2423" t="s">
        <v>156</v>
      </c>
      <c r="AX2423" s="1">
        <v>44900</v>
      </c>
      <c r="AY2423" s="2">
        <v>0.55520464120370372</v>
      </c>
      <c r="AZ2423">
        <v>11732.517</v>
      </c>
      <c r="BA2423">
        <v>1001</v>
      </c>
      <c r="BB2423" t="s">
        <v>156</v>
      </c>
      <c r="BC2423" s="1">
        <v>44900</v>
      </c>
      <c r="BD2423" s="2">
        <v>0.55520599537037041</v>
      </c>
      <c r="BE2423">
        <v>11732.634</v>
      </c>
      <c r="BF2423">
        <v>20.634</v>
      </c>
      <c r="BG2423">
        <v>22.609000000000002</v>
      </c>
      <c r="BH2423">
        <v>140</v>
      </c>
      <c r="BI2423">
        <v>1</v>
      </c>
      <c r="BJ2423" t="s">
        <v>156</v>
      </c>
      <c r="BK2423" s="1">
        <v>44900</v>
      </c>
      <c r="BL2423" s="2">
        <v>0.55520599537037041</v>
      </c>
      <c r="BM2423">
        <v>11732.634</v>
      </c>
      <c r="BN2423">
        <v>19.375</v>
      </c>
      <c r="BO2423" t="s">
        <v>156</v>
      </c>
      <c r="BP2423" s="1">
        <v>44900</v>
      </c>
      <c r="BQ2423" s="2">
        <v>0.55520599537037041</v>
      </c>
      <c r="BR2423">
        <v>11732.634</v>
      </c>
      <c r="BS2423">
        <v>1001</v>
      </c>
      <c r="BT2423" t="s">
        <v>156</v>
      </c>
      <c r="BU2423" s="1">
        <v>44900</v>
      </c>
      <c r="BV2423" s="2">
        <v>0.55518339120370375</v>
      </c>
      <c r="BW2423">
        <v>11730.681</v>
      </c>
      <c r="BX2423">
        <v>19.341000000000001</v>
      </c>
      <c r="BY2423" t="s">
        <v>156</v>
      </c>
    </row>
    <row r="2424" spans="1:77" x14ac:dyDescent="0.2">
      <c r="A2424" s="1">
        <v>44900</v>
      </c>
      <c r="B2424" s="2">
        <v>0.55526640046296294</v>
      </c>
      <c r="C2424">
        <v>11737.853999999999</v>
      </c>
      <c r="D2424">
        <v>19.888999999999999</v>
      </c>
      <c r="E2424">
        <v>22.933</v>
      </c>
      <c r="F2424">
        <v>124</v>
      </c>
      <c r="G2424">
        <v>0</v>
      </c>
      <c r="H2424" t="s">
        <v>156</v>
      </c>
      <c r="I2424" s="1">
        <v>44900</v>
      </c>
      <c r="J2424" s="2">
        <v>0.55526640046296294</v>
      </c>
      <c r="K2424">
        <v>11737.853999999999</v>
      </c>
      <c r="L2424">
        <v>19.446000000000002</v>
      </c>
      <c r="M2424" t="s">
        <v>156</v>
      </c>
      <c r="N2424" s="1">
        <v>44900</v>
      </c>
      <c r="O2424" s="2">
        <v>0.55526640046296294</v>
      </c>
      <c r="P2424">
        <v>11737.853999999999</v>
      </c>
      <c r="Q2424">
        <v>1000</v>
      </c>
      <c r="R2424" t="s">
        <v>156</v>
      </c>
      <c r="S2424" s="1">
        <v>44900</v>
      </c>
      <c r="T2424" s="2">
        <v>0.55526508101851857</v>
      </c>
      <c r="U2424">
        <v>11737.74</v>
      </c>
      <c r="V2424">
        <v>20.603999999999999</v>
      </c>
      <c r="W2424">
        <v>22.818999999999999</v>
      </c>
      <c r="X2424">
        <v>114</v>
      </c>
      <c r="Y2424">
        <v>0</v>
      </c>
      <c r="Z2424" t="s">
        <v>156</v>
      </c>
      <c r="AA2424" s="1">
        <v>44900</v>
      </c>
      <c r="AB2424" s="2">
        <v>0.55526508101851857</v>
      </c>
      <c r="AC2424">
        <v>11737.74</v>
      </c>
      <c r="AD2424">
        <v>19.445</v>
      </c>
      <c r="AE2424" t="s">
        <v>156</v>
      </c>
      <c r="AF2424" s="1">
        <v>44900</v>
      </c>
      <c r="AG2424" s="2">
        <v>0.55526508101851857</v>
      </c>
      <c r="AH2424">
        <v>11737.74</v>
      </c>
      <c r="AI2424">
        <v>1000</v>
      </c>
      <c r="AJ2424" t="s">
        <v>156</v>
      </c>
      <c r="AK2424" s="1">
        <v>44900</v>
      </c>
      <c r="AL2424" s="2">
        <v>0.55526252314814817</v>
      </c>
      <c r="AM2424">
        <v>11737.518</v>
      </c>
      <c r="AN2424">
        <v>20.818000000000001</v>
      </c>
      <c r="AO2424">
        <v>21.702999999999999</v>
      </c>
      <c r="AP2424">
        <v>107</v>
      </c>
      <c r="AQ2424">
        <v>1</v>
      </c>
      <c r="AR2424" t="s">
        <v>156</v>
      </c>
      <c r="AS2424" s="1">
        <v>44900</v>
      </c>
      <c r="AT2424" s="2">
        <v>0.55526252314814817</v>
      </c>
      <c r="AU2424">
        <v>11737.518</v>
      </c>
      <c r="AV2424">
        <v>19.443999999999999</v>
      </c>
      <c r="AW2424" t="s">
        <v>156</v>
      </c>
      <c r="AX2424" s="1">
        <v>44900</v>
      </c>
      <c r="AY2424" s="2">
        <v>0.55526252314814817</v>
      </c>
      <c r="AZ2424">
        <v>11737.518</v>
      </c>
      <c r="BA2424">
        <v>1000</v>
      </c>
      <c r="BB2424" t="s">
        <v>156</v>
      </c>
      <c r="BC2424" s="1">
        <v>44900</v>
      </c>
      <c r="BD2424" s="2">
        <v>0.55526387731481475</v>
      </c>
      <c r="BE2424">
        <v>11737.636</v>
      </c>
      <c r="BF2424">
        <v>20.629000000000001</v>
      </c>
      <c r="BG2424">
        <v>22.603000000000002</v>
      </c>
      <c r="BH2424">
        <v>140</v>
      </c>
      <c r="BI2424">
        <v>1</v>
      </c>
      <c r="BJ2424" t="s">
        <v>156</v>
      </c>
      <c r="BK2424" s="1">
        <v>44900</v>
      </c>
      <c r="BL2424" s="2">
        <v>0.55526387731481475</v>
      </c>
      <c r="BM2424">
        <v>11737.636</v>
      </c>
      <c r="BN2424">
        <v>19.445</v>
      </c>
      <c r="BO2424" t="s">
        <v>156</v>
      </c>
      <c r="BP2424" s="1">
        <v>44900</v>
      </c>
      <c r="BQ2424" s="2">
        <v>0.55526387731481475</v>
      </c>
      <c r="BR2424">
        <v>11737.636</v>
      </c>
      <c r="BS2424">
        <v>1001</v>
      </c>
      <c r="BT2424" t="s">
        <v>156</v>
      </c>
      <c r="BU2424" s="1">
        <v>44900</v>
      </c>
      <c r="BV2424" s="2">
        <v>0.55524127314814808</v>
      </c>
      <c r="BW2424">
        <v>11735.682000000001</v>
      </c>
      <c r="BX2424">
        <v>19.427</v>
      </c>
      <c r="BY2424" t="s">
        <v>156</v>
      </c>
    </row>
    <row r="2425" spans="1:77" x14ac:dyDescent="0.2">
      <c r="A2425" s="1">
        <v>44900</v>
      </c>
      <c r="B2425" s="2">
        <v>0.55532430555555556</v>
      </c>
      <c r="C2425">
        <v>11742.856</v>
      </c>
      <c r="D2425">
        <v>19.888000000000002</v>
      </c>
      <c r="E2425">
        <v>22.934000000000001</v>
      </c>
      <c r="F2425">
        <v>124</v>
      </c>
      <c r="G2425">
        <v>0</v>
      </c>
      <c r="H2425" t="s">
        <v>156</v>
      </c>
      <c r="I2425" s="1">
        <v>44900</v>
      </c>
      <c r="J2425" s="2">
        <v>0.55532430555555556</v>
      </c>
      <c r="K2425">
        <v>11742.856</v>
      </c>
      <c r="L2425">
        <v>19.440000000000001</v>
      </c>
      <c r="M2425" t="s">
        <v>156</v>
      </c>
      <c r="N2425" s="1">
        <v>44900</v>
      </c>
      <c r="O2425" s="2">
        <v>0.55532430555555556</v>
      </c>
      <c r="P2425">
        <v>11742.856</v>
      </c>
      <c r="Q2425">
        <v>1001</v>
      </c>
      <c r="R2425" t="s">
        <v>156</v>
      </c>
      <c r="S2425" s="1">
        <v>44900</v>
      </c>
      <c r="T2425" s="2">
        <v>0.55532297453703705</v>
      </c>
      <c r="U2425">
        <v>11742.741</v>
      </c>
      <c r="V2425">
        <v>20.616</v>
      </c>
      <c r="W2425">
        <v>22.812999999999999</v>
      </c>
      <c r="X2425">
        <v>114</v>
      </c>
      <c r="Y2425">
        <v>0</v>
      </c>
      <c r="Z2425" t="s">
        <v>156</v>
      </c>
      <c r="AA2425" s="1">
        <v>44900</v>
      </c>
      <c r="AB2425" s="2">
        <v>0.55532297453703705</v>
      </c>
      <c r="AC2425">
        <v>11742.741</v>
      </c>
      <c r="AD2425">
        <v>19.440000000000001</v>
      </c>
      <c r="AE2425" t="s">
        <v>156</v>
      </c>
      <c r="AF2425" s="1">
        <v>44900</v>
      </c>
      <c r="AG2425" s="2">
        <v>0.55532297453703705</v>
      </c>
      <c r="AH2425">
        <v>11742.741</v>
      </c>
      <c r="AI2425">
        <v>1000</v>
      </c>
      <c r="AJ2425" t="s">
        <v>156</v>
      </c>
      <c r="AK2425" s="1">
        <v>44900</v>
      </c>
      <c r="AL2425" s="2">
        <v>0.55532040509259262</v>
      </c>
      <c r="AM2425">
        <v>11742.519</v>
      </c>
      <c r="AN2425">
        <v>20.806999999999999</v>
      </c>
      <c r="AO2425">
        <v>21.709</v>
      </c>
      <c r="AP2425">
        <v>107</v>
      </c>
      <c r="AQ2425">
        <v>1</v>
      </c>
      <c r="AR2425" t="s">
        <v>156</v>
      </c>
      <c r="AS2425" s="1">
        <v>44900</v>
      </c>
      <c r="AT2425" s="2">
        <v>0.55532040509259262</v>
      </c>
      <c r="AU2425">
        <v>11742.519</v>
      </c>
      <c r="AV2425">
        <v>19.440000000000001</v>
      </c>
      <c r="AW2425" t="s">
        <v>156</v>
      </c>
      <c r="AX2425" s="1">
        <v>44900</v>
      </c>
      <c r="AY2425" s="2">
        <v>0.55532040509259262</v>
      </c>
      <c r="AZ2425">
        <v>11742.519</v>
      </c>
      <c r="BA2425">
        <v>1001</v>
      </c>
      <c r="BB2425" t="s">
        <v>156</v>
      </c>
      <c r="BC2425" s="1">
        <v>44900</v>
      </c>
      <c r="BD2425" s="2">
        <v>0.55532178240740737</v>
      </c>
      <c r="BE2425">
        <v>11742.638000000001</v>
      </c>
      <c r="BF2425">
        <v>20.625</v>
      </c>
      <c r="BG2425">
        <v>22.606000000000002</v>
      </c>
      <c r="BH2425">
        <v>140</v>
      </c>
      <c r="BI2425">
        <v>1</v>
      </c>
      <c r="BJ2425" t="s">
        <v>156</v>
      </c>
      <c r="BK2425" s="1">
        <v>44900</v>
      </c>
      <c r="BL2425" s="2">
        <v>0.55532178240740737</v>
      </c>
      <c r="BM2425">
        <v>11742.638000000001</v>
      </c>
      <c r="BN2425">
        <v>19.440000000000001</v>
      </c>
      <c r="BO2425" t="s">
        <v>156</v>
      </c>
      <c r="BP2425" s="1">
        <v>44900</v>
      </c>
      <c r="BQ2425" s="2">
        <v>0.55532178240740737</v>
      </c>
      <c r="BR2425">
        <v>11742.638000000001</v>
      </c>
      <c r="BS2425">
        <v>1001</v>
      </c>
      <c r="BT2425" t="s">
        <v>156</v>
      </c>
      <c r="BU2425" s="1">
        <v>44900</v>
      </c>
      <c r="BV2425" s="2">
        <v>0.55529913194444447</v>
      </c>
      <c r="BW2425">
        <v>11740.681</v>
      </c>
      <c r="BX2425">
        <v>19.440999999999999</v>
      </c>
      <c r="BY2425" t="s">
        <v>156</v>
      </c>
    </row>
    <row r="2426" spans="1:77" x14ac:dyDescent="0.2">
      <c r="A2426" s="1">
        <v>44900</v>
      </c>
      <c r="B2426" s="2">
        <v>0.5553821527777778</v>
      </c>
      <c r="C2426">
        <v>11747.855</v>
      </c>
      <c r="D2426">
        <v>19.893999999999998</v>
      </c>
      <c r="E2426">
        <v>22.934999999999999</v>
      </c>
      <c r="F2426">
        <v>124</v>
      </c>
      <c r="G2426">
        <v>0</v>
      </c>
      <c r="H2426" t="s">
        <v>156</v>
      </c>
      <c r="I2426" s="1">
        <v>44900</v>
      </c>
      <c r="J2426" s="2">
        <v>0.5553821527777778</v>
      </c>
      <c r="K2426">
        <v>11747.855</v>
      </c>
      <c r="L2426">
        <v>19.405999999999999</v>
      </c>
      <c r="M2426" t="s">
        <v>156</v>
      </c>
      <c r="N2426" s="1">
        <v>44900</v>
      </c>
      <c r="O2426" s="2">
        <v>0.5553821527777778</v>
      </c>
      <c r="P2426">
        <v>11747.855</v>
      </c>
      <c r="Q2426">
        <v>1000</v>
      </c>
      <c r="R2426" t="s">
        <v>156</v>
      </c>
      <c r="S2426" s="1">
        <v>44900</v>
      </c>
      <c r="T2426" s="2">
        <v>0.55538082175925929</v>
      </c>
      <c r="U2426">
        <v>11747.74</v>
      </c>
      <c r="V2426">
        <v>20.619</v>
      </c>
      <c r="W2426">
        <v>22.815000000000001</v>
      </c>
      <c r="X2426">
        <v>114</v>
      </c>
      <c r="Y2426">
        <v>0</v>
      </c>
      <c r="Z2426" t="s">
        <v>156</v>
      </c>
      <c r="AA2426" s="1">
        <v>44900</v>
      </c>
      <c r="AB2426" s="2">
        <v>0.55538082175925929</v>
      </c>
      <c r="AC2426">
        <v>11747.74</v>
      </c>
      <c r="AD2426">
        <v>19.405999999999999</v>
      </c>
      <c r="AE2426" t="s">
        <v>156</v>
      </c>
      <c r="AF2426" s="1">
        <v>44900</v>
      </c>
      <c r="AG2426" s="2">
        <v>0.55538082175925929</v>
      </c>
      <c r="AH2426">
        <v>11747.74</v>
      </c>
      <c r="AI2426">
        <v>1001</v>
      </c>
      <c r="AJ2426" t="s">
        <v>156</v>
      </c>
      <c r="AK2426" s="1">
        <v>44900</v>
      </c>
      <c r="AL2426" s="2">
        <v>0.55537826388888889</v>
      </c>
      <c r="AM2426">
        <v>11747.519</v>
      </c>
      <c r="AN2426">
        <v>20.8</v>
      </c>
      <c r="AO2426">
        <v>21.716999999999999</v>
      </c>
      <c r="AP2426">
        <v>107</v>
      </c>
      <c r="AQ2426">
        <v>0</v>
      </c>
      <c r="AR2426" t="s">
        <v>156</v>
      </c>
      <c r="AS2426" s="1">
        <v>44900</v>
      </c>
      <c r="AT2426" s="2">
        <v>0.55537826388888889</v>
      </c>
      <c r="AU2426">
        <v>11747.519</v>
      </c>
      <c r="AV2426">
        <v>19.408999999999999</v>
      </c>
      <c r="AW2426" t="s">
        <v>156</v>
      </c>
      <c r="AX2426" s="1">
        <v>44900</v>
      </c>
      <c r="AY2426" s="2">
        <v>0.55537826388888889</v>
      </c>
      <c r="AZ2426">
        <v>11747.519</v>
      </c>
      <c r="BA2426">
        <v>1000</v>
      </c>
      <c r="BB2426" t="s">
        <v>156</v>
      </c>
      <c r="BC2426" s="1">
        <v>44900</v>
      </c>
      <c r="BD2426" s="2">
        <v>0.55537962962962961</v>
      </c>
      <c r="BE2426">
        <v>11747.637000000001</v>
      </c>
      <c r="BF2426">
        <v>20.613</v>
      </c>
      <c r="BG2426">
        <v>22.617000000000001</v>
      </c>
      <c r="BH2426">
        <v>140</v>
      </c>
      <c r="BI2426">
        <v>1</v>
      </c>
      <c r="BJ2426" t="s">
        <v>156</v>
      </c>
      <c r="BK2426" s="1">
        <v>44900</v>
      </c>
      <c r="BL2426" s="2">
        <v>0.55537962962962961</v>
      </c>
      <c r="BM2426">
        <v>11747.637000000001</v>
      </c>
      <c r="BN2426">
        <v>19.408999999999999</v>
      </c>
      <c r="BO2426" t="s">
        <v>156</v>
      </c>
      <c r="BP2426" s="1">
        <v>44900</v>
      </c>
      <c r="BQ2426" s="2">
        <v>0.55537962962962961</v>
      </c>
      <c r="BR2426">
        <v>11747.637000000001</v>
      </c>
      <c r="BS2426">
        <v>1000</v>
      </c>
      <c r="BT2426" t="s">
        <v>156</v>
      </c>
      <c r="BU2426" s="1">
        <v>44900</v>
      </c>
      <c r="BV2426" s="2">
        <v>0.55535712962962969</v>
      </c>
      <c r="BW2426">
        <v>11745.692999999999</v>
      </c>
      <c r="BX2426">
        <v>19.427</v>
      </c>
      <c r="BY2426" t="s">
        <v>156</v>
      </c>
    </row>
    <row r="2427" spans="1:77" x14ac:dyDescent="0.2">
      <c r="A2427" s="1">
        <v>44900</v>
      </c>
      <c r="B2427" s="2">
        <v>0.55544006944444446</v>
      </c>
      <c r="C2427">
        <v>11752.858</v>
      </c>
      <c r="D2427">
        <v>19.888000000000002</v>
      </c>
      <c r="E2427">
        <v>22.940999999999999</v>
      </c>
      <c r="F2427">
        <v>124</v>
      </c>
      <c r="G2427">
        <v>0</v>
      </c>
      <c r="H2427" t="s">
        <v>156</v>
      </c>
      <c r="I2427" s="1">
        <v>44900</v>
      </c>
      <c r="J2427" s="2">
        <v>0.55544006944444446</v>
      </c>
      <c r="K2427">
        <v>11752.858</v>
      </c>
      <c r="L2427">
        <v>19.376999999999999</v>
      </c>
      <c r="M2427" t="s">
        <v>156</v>
      </c>
      <c r="N2427" s="1">
        <v>44900</v>
      </c>
      <c r="O2427" s="2">
        <v>0.55544006944444446</v>
      </c>
      <c r="P2427">
        <v>11752.858</v>
      </c>
      <c r="Q2427">
        <v>1001</v>
      </c>
      <c r="R2427" t="s">
        <v>156</v>
      </c>
      <c r="S2427" s="1">
        <v>44900</v>
      </c>
      <c r="T2427" s="2">
        <v>0.55543871527777777</v>
      </c>
      <c r="U2427">
        <v>11752.741</v>
      </c>
      <c r="V2427">
        <v>20.652000000000001</v>
      </c>
      <c r="W2427">
        <v>22.8</v>
      </c>
      <c r="X2427">
        <v>114</v>
      </c>
      <c r="Y2427">
        <v>0</v>
      </c>
      <c r="Z2427" t="s">
        <v>156</v>
      </c>
      <c r="AA2427" s="1">
        <v>44900</v>
      </c>
      <c r="AB2427" s="2">
        <v>0.55543871527777777</v>
      </c>
      <c r="AC2427">
        <v>11752.741</v>
      </c>
      <c r="AD2427">
        <v>19.376999999999999</v>
      </c>
      <c r="AE2427" t="s">
        <v>156</v>
      </c>
      <c r="AF2427" s="1">
        <v>44900</v>
      </c>
      <c r="AG2427" s="2">
        <v>0.55543871527777777</v>
      </c>
      <c r="AH2427">
        <v>11752.741</v>
      </c>
      <c r="AI2427">
        <v>1001</v>
      </c>
      <c r="AJ2427" t="s">
        <v>156</v>
      </c>
      <c r="AK2427" s="1">
        <v>44900</v>
      </c>
      <c r="AL2427" s="2">
        <v>0.5554361342592592</v>
      </c>
      <c r="AM2427">
        <v>11752.518</v>
      </c>
      <c r="AN2427">
        <v>20.81</v>
      </c>
      <c r="AO2427">
        <v>21.715</v>
      </c>
      <c r="AP2427">
        <v>107</v>
      </c>
      <c r="AQ2427">
        <v>1</v>
      </c>
      <c r="AR2427" t="s">
        <v>156</v>
      </c>
      <c r="AS2427" s="1">
        <v>44900</v>
      </c>
      <c r="AT2427" s="2">
        <v>0.5554361342592592</v>
      </c>
      <c r="AU2427">
        <v>11752.518</v>
      </c>
      <c r="AV2427">
        <v>19.381</v>
      </c>
      <c r="AW2427" t="s">
        <v>156</v>
      </c>
      <c r="AX2427" s="1">
        <v>44900</v>
      </c>
      <c r="AY2427" s="2">
        <v>0.5554361342592592</v>
      </c>
      <c r="AZ2427">
        <v>11752.518</v>
      </c>
      <c r="BA2427">
        <v>1001</v>
      </c>
      <c r="BB2427" t="s">
        <v>156</v>
      </c>
      <c r="BC2427" s="1">
        <v>44900</v>
      </c>
      <c r="BD2427" s="2">
        <v>0.5554375231481482</v>
      </c>
      <c r="BE2427">
        <v>11752.638000000001</v>
      </c>
      <c r="BF2427">
        <v>20.632999999999999</v>
      </c>
      <c r="BG2427">
        <v>22.609000000000002</v>
      </c>
      <c r="BH2427">
        <v>140</v>
      </c>
      <c r="BI2427">
        <v>1</v>
      </c>
      <c r="BJ2427" t="s">
        <v>156</v>
      </c>
      <c r="BK2427" s="1">
        <v>44900</v>
      </c>
      <c r="BL2427" s="2">
        <v>0.5554375231481482</v>
      </c>
      <c r="BM2427">
        <v>11752.638000000001</v>
      </c>
      <c r="BN2427">
        <v>19.38</v>
      </c>
      <c r="BO2427" t="s">
        <v>156</v>
      </c>
      <c r="BP2427" s="1">
        <v>44900</v>
      </c>
      <c r="BQ2427" s="2">
        <v>0.5554375231481482</v>
      </c>
      <c r="BR2427">
        <v>11752.638000000001</v>
      </c>
      <c r="BS2427">
        <v>1001</v>
      </c>
      <c r="BT2427" t="s">
        <v>156</v>
      </c>
      <c r="BU2427" s="1">
        <v>44900</v>
      </c>
      <c r="BV2427" s="2">
        <v>0.55541488425925933</v>
      </c>
      <c r="BW2427">
        <v>11750.683000000001</v>
      </c>
      <c r="BX2427">
        <v>19.393000000000001</v>
      </c>
      <c r="BY2427" t="s">
        <v>156</v>
      </c>
    </row>
    <row r="2428" spans="1:77" x14ac:dyDescent="0.2">
      <c r="A2428" s="1">
        <v>44900</v>
      </c>
      <c r="B2428" s="2">
        <v>0.55549792824074073</v>
      </c>
      <c r="C2428">
        <v>11757.857</v>
      </c>
      <c r="D2428">
        <v>19.913</v>
      </c>
      <c r="E2428">
        <v>22.93</v>
      </c>
      <c r="F2428">
        <v>124</v>
      </c>
      <c r="G2428">
        <v>0</v>
      </c>
      <c r="H2428" t="s">
        <v>156</v>
      </c>
      <c r="I2428" s="1">
        <v>44900</v>
      </c>
      <c r="J2428" s="2">
        <v>0.55549792824074073</v>
      </c>
      <c r="K2428">
        <v>11757.857</v>
      </c>
      <c r="L2428">
        <v>19.350999999999999</v>
      </c>
      <c r="M2428" t="s">
        <v>156</v>
      </c>
      <c r="N2428" s="1">
        <v>44900</v>
      </c>
      <c r="O2428" s="2">
        <v>0.55549792824074073</v>
      </c>
      <c r="P2428">
        <v>11757.857</v>
      </c>
      <c r="Q2428">
        <v>1000</v>
      </c>
      <c r="R2428" t="s">
        <v>156</v>
      </c>
      <c r="S2428" s="1">
        <v>44900</v>
      </c>
      <c r="T2428" s="2">
        <v>0.55549659722222222</v>
      </c>
      <c r="U2428">
        <v>11757.742</v>
      </c>
      <c r="V2428">
        <v>20.629000000000001</v>
      </c>
      <c r="W2428">
        <v>22.815999999999999</v>
      </c>
      <c r="X2428">
        <v>114</v>
      </c>
      <c r="Y2428">
        <v>0</v>
      </c>
      <c r="Z2428" t="s">
        <v>156</v>
      </c>
      <c r="AA2428" s="1">
        <v>44900</v>
      </c>
      <c r="AB2428" s="2">
        <v>0.55549659722222222</v>
      </c>
      <c r="AC2428">
        <v>11757.742</v>
      </c>
      <c r="AD2428">
        <v>19.352</v>
      </c>
      <c r="AE2428" t="s">
        <v>156</v>
      </c>
      <c r="AF2428" s="1">
        <v>44900</v>
      </c>
      <c r="AG2428" s="2">
        <v>0.55549659722222222</v>
      </c>
      <c r="AH2428">
        <v>11757.742</v>
      </c>
      <c r="AI2428">
        <v>1000</v>
      </c>
      <c r="AJ2428" t="s">
        <v>156</v>
      </c>
      <c r="AK2428" s="1">
        <v>44900</v>
      </c>
      <c r="AL2428" s="2">
        <v>0.55549400462962961</v>
      </c>
      <c r="AM2428">
        <v>11757.519</v>
      </c>
      <c r="AN2428">
        <v>20.829000000000001</v>
      </c>
      <c r="AO2428">
        <v>21.707999999999998</v>
      </c>
      <c r="AP2428">
        <v>107</v>
      </c>
      <c r="AQ2428">
        <v>1</v>
      </c>
      <c r="AR2428" t="s">
        <v>156</v>
      </c>
      <c r="AS2428" s="1">
        <v>44900</v>
      </c>
      <c r="AT2428" s="2">
        <v>0.55549400462962961</v>
      </c>
      <c r="AU2428">
        <v>11757.519</v>
      </c>
      <c r="AV2428">
        <v>19.353000000000002</v>
      </c>
      <c r="AW2428" t="s">
        <v>156</v>
      </c>
      <c r="AX2428" s="1">
        <v>44900</v>
      </c>
      <c r="AY2428" s="2">
        <v>0.55549400462962961</v>
      </c>
      <c r="AZ2428">
        <v>11757.519</v>
      </c>
      <c r="BA2428">
        <v>1000</v>
      </c>
      <c r="BB2428" t="s">
        <v>156</v>
      </c>
      <c r="BC2428" s="1">
        <v>44900</v>
      </c>
      <c r="BD2428" s="2">
        <v>0.55549538194444448</v>
      </c>
      <c r="BE2428">
        <v>11757.637000000001</v>
      </c>
      <c r="BF2428">
        <v>20.626999999999999</v>
      </c>
      <c r="BG2428">
        <v>22.614999999999998</v>
      </c>
      <c r="BH2428">
        <v>140</v>
      </c>
      <c r="BI2428">
        <v>1</v>
      </c>
      <c r="BJ2428" t="s">
        <v>156</v>
      </c>
      <c r="BK2428" s="1">
        <v>44900</v>
      </c>
      <c r="BL2428" s="2">
        <v>0.55549538194444448</v>
      </c>
      <c r="BM2428">
        <v>11757.637000000001</v>
      </c>
      <c r="BN2428">
        <v>19.352</v>
      </c>
      <c r="BO2428" t="s">
        <v>156</v>
      </c>
      <c r="BP2428" s="1">
        <v>44900</v>
      </c>
      <c r="BQ2428" s="2">
        <v>0.55549538194444448</v>
      </c>
      <c r="BR2428">
        <v>11757.637000000001</v>
      </c>
      <c r="BS2428">
        <v>1001</v>
      </c>
      <c r="BT2428" t="s">
        <v>156</v>
      </c>
      <c r="BU2428" s="1">
        <v>44900</v>
      </c>
      <c r="BV2428" s="2">
        <v>0.55547276620370367</v>
      </c>
      <c r="BW2428">
        <v>11755.683000000001</v>
      </c>
      <c r="BX2428">
        <v>19.359000000000002</v>
      </c>
      <c r="BY2428" t="s">
        <v>156</v>
      </c>
    </row>
    <row r="2429" spans="1:77" x14ac:dyDescent="0.2">
      <c r="A2429" s="1">
        <v>44900</v>
      </c>
      <c r="B2429" s="2">
        <v>0.55555597222222219</v>
      </c>
      <c r="C2429">
        <v>11762.871999999999</v>
      </c>
      <c r="D2429">
        <v>19.893999999999998</v>
      </c>
      <c r="E2429">
        <v>22.943999999999999</v>
      </c>
      <c r="F2429">
        <v>124</v>
      </c>
      <c r="G2429">
        <v>0</v>
      </c>
      <c r="H2429" t="s">
        <v>156</v>
      </c>
      <c r="I2429" s="1">
        <v>44900</v>
      </c>
      <c r="J2429" s="2">
        <v>0.55555597222222219</v>
      </c>
      <c r="K2429">
        <v>11762.871999999999</v>
      </c>
      <c r="L2429">
        <v>19.329000000000001</v>
      </c>
      <c r="M2429" t="s">
        <v>156</v>
      </c>
      <c r="N2429" s="1">
        <v>44900</v>
      </c>
      <c r="O2429" s="2">
        <v>0.55555597222222219</v>
      </c>
      <c r="P2429">
        <v>11762.871999999999</v>
      </c>
      <c r="Q2429">
        <v>1000</v>
      </c>
      <c r="R2429" t="s">
        <v>156</v>
      </c>
      <c r="S2429" s="1">
        <v>44900</v>
      </c>
      <c r="T2429" s="2">
        <v>0.55555464120370368</v>
      </c>
      <c r="U2429">
        <v>11762.757</v>
      </c>
      <c r="V2429">
        <v>20.652999999999999</v>
      </c>
      <c r="W2429">
        <v>22.805</v>
      </c>
      <c r="X2429">
        <v>114</v>
      </c>
      <c r="Y2429">
        <v>0</v>
      </c>
      <c r="Z2429" t="s">
        <v>156</v>
      </c>
      <c r="AA2429" s="1">
        <v>44900</v>
      </c>
      <c r="AB2429" s="2">
        <v>0.55555464120370368</v>
      </c>
      <c r="AC2429">
        <v>11762.757</v>
      </c>
      <c r="AD2429">
        <v>19.332000000000001</v>
      </c>
      <c r="AE2429" t="s">
        <v>156</v>
      </c>
      <c r="AF2429" s="1">
        <v>44900</v>
      </c>
      <c r="AG2429" s="2">
        <v>0.55555464120370368</v>
      </c>
      <c r="AH2429">
        <v>11762.757</v>
      </c>
      <c r="AI2429">
        <v>1000</v>
      </c>
      <c r="AJ2429" t="s">
        <v>156</v>
      </c>
      <c r="AK2429" s="1">
        <v>44900</v>
      </c>
      <c r="AL2429" s="2">
        <v>0.55555206018518521</v>
      </c>
      <c r="AM2429">
        <v>11762.534</v>
      </c>
      <c r="AN2429">
        <v>20.843</v>
      </c>
      <c r="AO2429">
        <v>21.702999999999999</v>
      </c>
      <c r="AP2429">
        <v>107</v>
      </c>
      <c r="AQ2429">
        <v>1</v>
      </c>
      <c r="AR2429" t="s">
        <v>156</v>
      </c>
      <c r="AS2429" s="1">
        <v>44900</v>
      </c>
      <c r="AT2429" s="2">
        <v>0.55555206018518521</v>
      </c>
      <c r="AU2429">
        <v>11762.534</v>
      </c>
      <c r="AV2429">
        <v>19.332000000000001</v>
      </c>
      <c r="AW2429" t="s">
        <v>156</v>
      </c>
      <c r="AX2429" s="1">
        <v>44900</v>
      </c>
      <c r="AY2429" s="2">
        <v>0.55555206018518521</v>
      </c>
      <c r="AZ2429">
        <v>11762.534</v>
      </c>
      <c r="BA2429">
        <v>1000</v>
      </c>
      <c r="BB2429" t="s">
        <v>156</v>
      </c>
      <c r="BC2429" s="1">
        <v>44900</v>
      </c>
      <c r="BD2429" s="2">
        <v>0.55555343749999997</v>
      </c>
      <c r="BE2429">
        <v>11762.653</v>
      </c>
      <c r="BF2429">
        <v>20.658000000000001</v>
      </c>
      <c r="BG2429">
        <v>22.600999999999999</v>
      </c>
      <c r="BH2429">
        <v>140</v>
      </c>
      <c r="BI2429">
        <v>1</v>
      </c>
      <c r="BJ2429" t="s">
        <v>156</v>
      </c>
      <c r="BK2429" s="1">
        <v>44900</v>
      </c>
      <c r="BL2429" s="2">
        <v>0.55555343749999997</v>
      </c>
      <c r="BM2429">
        <v>11762.653</v>
      </c>
      <c r="BN2429">
        <v>19.332000000000001</v>
      </c>
      <c r="BO2429" t="s">
        <v>156</v>
      </c>
      <c r="BP2429" s="1">
        <v>44900</v>
      </c>
      <c r="BQ2429" s="2">
        <v>0.55555343749999997</v>
      </c>
      <c r="BR2429">
        <v>11762.653</v>
      </c>
      <c r="BS2429">
        <v>1000</v>
      </c>
      <c r="BT2429" t="s">
        <v>156</v>
      </c>
      <c r="BU2429" s="1">
        <v>44900</v>
      </c>
      <c r="BV2429" s="2">
        <v>0.55553064814814812</v>
      </c>
      <c r="BW2429">
        <v>11760.683999999999</v>
      </c>
      <c r="BX2429">
        <v>19.341999999999999</v>
      </c>
      <c r="BY2429" t="s">
        <v>156</v>
      </c>
    </row>
    <row r="2430" spans="1:77" x14ac:dyDescent="0.2">
      <c r="A2430" s="1">
        <v>44900</v>
      </c>
      <c r="B2430" s="2">
        <v>0.55561365740740742</v>
      </c>
      <c r="C2430">
        <v>11767.856</v>
      </c>
      <c r="D2430">
        <v>19.896000000000001</v>
      </c>
      <c r="E2430">
        <v>22.946999999999999</v>
      </c>
      <c r="F2430">
        <v>124</v>
      </c>
      <c r="G2430">
        <v>0</v>
      </c>
      <c r="H2430" t="s">
        <v>156</v>
      </c>
      <c r="I2430" s="1">
        <v>44900</v>
      </c>
      <c r="J2430" s="2">
        <v>0.55561365740740742</v>
      </c>
      <c r="K2430">
        <v>11767.856</v>
      </c>
      <c r="L2430">
        <v>19.289000000000001</v>
      </c>
      <c r="M2430" t="s">
        <v>156</v>
      </c>
      <c r="N2430" s="1">
        <v>44900</v>
      </c>
      <c r="O2430" s="2">
        <v>0.55561365740740742</v>
      </c>
      <c r="P2430">
        <v>11767.856</v>
      </c>
      <c r="Q2430">
        <v>1001</v>
      </c>
      <c r="R2430" t="s">
        <v>156</v>
      </c>
      <c r="S2430" s="1">
        <v>44900</v>
      </c>
      <c r="T2430" s="2">
        <v>0.55561232638888891</v>
      </c>
      <c r="U2430">
        <v>11767.741</v>
      </c>
      <c r="V2430">
        <v>20.640999999999998</v>
      </c>
      <c r="W2430">
        <v>22.817</v>
      </c>
      <c r="X2430">
        <v>114</v>
      </c>
      <c r="Y2430">
        <v>0</v>
      </c>
      <c r="Z2430" t="s">
        <v>156</v>
      </c>
      <c r="AA2430" s="1">
        <v>44900</v>
      </c>
      <c r="AB2430" s="2">
        <v>0.55561232638888891</v>
      </c>
      <c r="AC2430">
        <v>11767.741</v>
      </c>
      <c r="AD2430">
        <v>19.29</v>
      </c>
      <c r="AE2430" t="s">
        <v>156</v>
      </c>
      <c r="AF2430" s="1">
        <v>44900</v>
      </c>
      <c r="AG2430" s="2">
        <v>0.55561232638888891</v>
      </c>
      <c r="AH2430">
        <v>11767.741</v>
      </c>
      <c r="AI2430">
        <v>1000</v>
      </c>
      <c r="AJ2430" t="s">
        <v>156</v>
      </c>
      <c r="AK2430" s="1">
        <v>44900</v>
      </c>
      <c r="AL2430" s="2">
        <v>0.55560976851851851</v>
      </c>
      <c r="AM2430">
        <v>11767.52</v>
      </c>
      <c r="AN2430">
        <v>20.844999999999999</v>
      </c>
      <c r="AO2430">
        <v>21.706</v>
      </c>
      <c r="AP2430">
        <v>107</v>
      </c>
      <c r="AQ2430">
        <v>0</v>
      </c>
      <c r="AR2430" t="s">
        <v>156</v>
      </c>
      <c r="AS2430" s="1">
        <v>44900</v>
      </c>
      <c r="AT2430" s="2">
        <v>0.55560976851851851</v>
      </c>
      <c r="AU2430">
        <v>11767.52</v>
      </c>
      <c r="AV2430">
        <v>19.29</v>
      </c>
      <c r="AW2430" t="s">
        <v>156</v>
      </c>
      <c r="AX2430" s="1">
        <v>44900</v>
      </c>
      <c r="AY2430" s="2">
        <v>0.55560976851851851</v>
      </c>
      <c r="AZ2430">
        <v>11767.52</v>
      </c>
      <c r="BA2430">
        <v>1000</v>
      </c>
      <c r="BB2430" t="s">
        <v>156</v>
      </c>
      <c r="BC2430" s="1">
        <v>44900</v>
      </c>
      <c r="BD2430" s="2">
        <v>0.5556111226851852</v>
      </c>
      <c r="BE2430">
        <v>11767.637000000001</v>
      </c>
      <c r="BF2430">
        <v>20.670999999999999</v>
      </c>
      <c r="BG2430">
        <v>22.599</v>
      </c>
      <c r="BH2430">
        <v>140</v>
      </c>
      <c r="BI2430">
        <v>1</v>
      </c>
      <c r="BJ2430" t="s">
        <v>156</v>
      </c>
      <c r="BK2430" s="1">
        <v>44900</v>
      </c>
      <c r="BL2430" s="2">
        <v>0.5556111226851852</v>
      </c>
      <c r="BM2430">
        <v>11767.637000000001</v>
      </c>
      <c r="BN2430">
        <v>19.29</v>
      </c>
      <c r="BO2430" t="s">
        <v>156</v>
      </c>
      <c r="BP2430" s="1">
        <v>44900</v>
      </c>
      <c r="BQ2430" s="2">
        <v>0.5556111226851852</v>
      </c>
      <c r="BR2430">
        <v>11767.637000000001</v>
      </c>
      <c r="BS2430">
        <v>1000</v>
      </c>
      <c r="BT2430" t="s">
        <v>156</v>
      </c>
      <c r="BU2430" s="1">
        <v>44900</v>
      </c>
      <c r="BV2430" s="2">
        <v>0.5555885069444445</v>
      </c>
      <c r="BW2430">
        <v>11765.683000000001</v>
      </c>
      <c r="BX2430">
        <v>19.300999999999998</v>
      </c>
      <c r="BY2430" t="s">
        <v>156</v>
      </c>
    </row>
    <row r="2431" spans="1:77" x14ac:dyDescent="0.2">
      <c r="A2431" s="1">
        <v>44900</v>
      </c>
      <c r="B2431" s="2">
        <v>0.5556715162037037</v>
      </c>
      <c r="C2431">
        <v>11772.856</v>
      </c>
      <c r="D2431">
        <v>19.919</v>
      </c>
      <c r="E2431">
        <v>22.936</v>
      </c>
      <c r="F2431">
        <v>124</v>
      </c>
      <c r="G2431">
        <v>0</v>
      </c>
      <c r="H2431" t="s">
        <v>156</v>
      </c>
      <c r="I2431" s="1">
        <v>44900</v>
      </c>
      <c r="J2431" s="2">
        <v>0.5556715162037037</v>
      </c>
      <c r="K2431">
        <v>11772.856</v>
      </c>
      <c r="L2431">
        <v>19.28</v>
      </c>
      <c r="M2431" t="s">
        <v>156</v>
      </c>
      <c r="N2431" s="1">
        <v>44900</v>
      </c>
      <c r="O2431" s="2">
        <v>0.5556715162037037</v>
      </c>
      <c r="P2431">
        <v>11772.856</v>
      </c>
      <c r="Q2431">
        <v>1000</v>
      </c>
      <c r="R2431" t="s">
        <v>156</v>
      </c>
      <c r="S2431" s="1">
        <v>44900</v>
      </c>
      <c r="T2431" s="2">
        <v>0.55567019675925933</v>
      </c>
      <c r="U2431">
        <v>11772.742</v>
      </c>
      <c r="V2431">
        <v>20.666</v>
      </c>
      <c r="W2431">
        <v>22.803999999999998</v>
      </c>
      <c r="X2431">
        <v>114</v>
      </c>
      <c r="Y2431">
        <v>0</v>
      </c>
      <c r="Z2431" t="s">
        <v>156</v>
      </c>
      <c r="AA2431" s="1">
        <v>44900</v>
      </c>
      <c r="AB2431" s="2">
        <v>0.55567019675925933</v>
      </c>
      <c r="AC2431">
        <v>11772.742</v>
      </c>
      <c r="AD2431">
        <v>19.28</v>
      </c>
      <c r="AE2431" t="s">
        <v>156</v>
      </c>
      <c r="AF2431" s="1">
        <v>44900</v>
      </c>
      <c r="AG2431" s="2">
        <v>0.55567019675925933</v>
      </c>
      <c r="AH2431">
        <v>11772.742</v>
      </c>
      <c r="AI2431">
        <v>1000</v>
      </c>
      <c r="AJ2431" t="s">
        <v>156</v>
      </c>
      <c r="AK2431" s="1">
        <v>44900</v>
      </c>
      <c r="AL2431" s="2">
        <v>0.55566763888888893</v>
      </c>
      <c r="AM2431">
        <v>11772.52</v>
      </c>
      <c r="AN2431">
        <v>20.832000000000001</v>
      </c>
      <c r="AO2431">
        <v>21.715</v>
      </c>
      <c r="AP2431">
        <v>107</v>
      </c>
      <c r="AQ2431">
        <v>0</v>
      </c>
      <c r="AR2431" t="s">
        <v>156</v>
      </c>
      <c r="AS2431" s="1">
        <v>44900</v>
      </c>
      <c r="AT2431" s="2">
        <v>0.55566763888888893</v>
      </c>
      <c r="AU2431">
        <v>11772.52</v>
      </c>
      <c r="AV2431">
        <v>19.282</v>
      </c>
      <c r="AW2431" t="s">
        <v>156</v>
      </c>
      <c r="AX2431" s="1">
        <v>44900</v>
      </c>
      <c r="AY2431" s="2">
        <v>0.55566763888888893</v>
      </c>
      <c r="AZ2431">
        <v>11772.52</v>
      </c>
      <c r="BA2431">
        <v>1000</v>
      </c>
      <c r="BB2431" t="s">
        <v>156</v>
      </c>
      <c r="BC2431" s="1">
        <v>44900</v>
      </c>
      <c r="BD2431" s="2">
        <v>0.5556689930555555</v>
      </c>
      <c r="BE2431">
        <v>11772.638000000001</v>
      </c>
      <c r="BF2431">
        <v>20.658000000000001</v>
      </c>
      <c r="BG2431">
        <v>22.606999999999999</v>
      </c>
      <c r="BH2431">
        <v>140</v>
      </c>
      <c r="BI2431">
        <v>1</v>
      </c>
      <c r="BJ2431" t="s">
        <v>156</v>
      </c>
      <c r="BK2431" s="1">
        <v>44900</v>
      </c>
      <c r="BL2431" s="2">
        <v>0.5556689930555555</v>
      </c>
      <c r="BM2431">
        <v>11772.638000000001</v>
      </c>
      <c r="BN2431">
        <v>19.282</v>
      </c>
      <c r="BO2431" t="s">
        <v>156</v>
      </c>
      <c r="BP2431" s="1">
        <v>44900</v>
      </c>
      <c r="BQ2431" s="2">
        <v>0.5556689930555555</v>
      </c>
      <c r="BR2431">
        <v>11772.638000000001</v>
      </c>
      <c r="BS2431">
        <v>1000</v>
      </c>
      <c r="BT2431" t="s">
        <v>156</v>
      </c>
      <c r="BU2431" s="1">
        <v>44900</v>
      </c>
      <c r="BV2431" s="2">
        <v>0.55564637731481481</v>
      </c>
      <c r="BW2431">
        <v>11770.683000000001</v>
      </c>
      <c r="BX2431">
        <v>19.294</v>
      </c>
      <c r="BY2431" t="s">
        <v>156</v>
      </c>
    </row>
    <row r="2432" spans="1:77" x14ac:dyDescent="0.2">
      <c r="A2432" s="1">
        <v>44900</v>
      </c>
      <c r="B2432" s="2">
        <v>0.55572809027777781</v>
      </c>
      <c r="C2432">
        <v>11777.743</v>
      </c>
      <c r="D2432">
        <v>19.914999999999999</v>
      </c>
      <c r="E2432">
        <v>22.937999999999999</v>
      </c>
      <c r="F2432">
        <v>124</v>
      </c>
      <c r="G2432">
        <v>0</v>
      </c>
      <c r="H2432" t="s">
        <v>156</v>
      </c>
      <c r="I2432" s="1">
        <v>44900</v>
      </c>
      <c r="J2432" s="2">
        <v>0.55572809027777781</v>
      </c>
      <c r="K2432">
        <v>11777.743</v>
      </c>
      <c r="L2432">
        <v>19.277999999999999</v>
      </c>
      <c r="M2432" t="s">
        <v>156</v>
      </c>
      <c r="N2432" s="1">
        <v>44900</v>
      </c>
      <c r="O2432" s="2">
        <v>0.55572809027777781</v>
      </c>
      <c r="P2432">
        <v>11777.743</v>
      </c>
      <c r="Q2432">
        <v>1000</v>
      </c>
      <c r="R2432" t="s">
        <v>156</v>
      </c>
      <c r="S2432" s="1">
        <v>44900</v>
      </c>
      <c r="T2432" s="2">
        <v>0.55572938657407411</v>
      </c>
      <c r="U2432">
        <v>11777.855</v>
      </c>
      <c r="V2432">
        <v>20.681999999999999</v>
      </c>
      <c r="W2432">
        <v>22.795000000000002</v>
      </c>
      <c r="X2432">
        <v>114</v>
      </c>
      <c r="Y2432">
        <v>0</v>
      </c>
      <c r="Z2432" t="s">
        <v>156</v>
      </c>
      <c r="AA2432" s="1">
        <v>44900</v>
      </c>
      <c r="AB2432" s="2">
        <v>0.55572938657407411</v>
      </c>
      <c r="AC2432">
        <v>11777.855</v>
      </c>
      <c r="AD2432">
        <v>19.277999999999999</v>
      </c>
      <c r="AE2432" t="s">
        <v>156</v>
      </c>
      <c r="AF2432" s="1">
        <v>44900</v>
      </c>
      <c r="AG2432" s="2">
        <v>0.55572938657407411</v>
      </c>
      <c r="AH2432">
        <v>11777.855</v>
      </c>
      <c r="AI2432">
        <v>1000</v>
      </c>
      <c r="AJ2432" t="s">
        <v>156</v>
      </c>
      <c r="AK2432" s="1">
        <v>44900</v>
      </c>
      <c r="AL2432" s="2">
        <v>0.55572552083333326</v>
      </c>
      <c r="AM2432">
        <v>11777.521000000001</v>
      </c>
      <c r="AN2432">
        <v>20.849</v>
      </c>
      <c r="AO2432">
        <v>21.706</v>
      </c>
      <c r="AP2432">
        <v>107</v>
      </c>
      <c r="AQ2432">
        <v>0</v>
      </c>
      <c r="AR2432" t="s">
        <v>156</v>
      </c>
      <c r="AS2432" s="1">
        <v>44900</v>
      </c>
      <c r="AT2432" s="2">
        <v>0.55572552083333326</v>
      </c>
      <c r="AU2432">
        <v>11777.521000000001</v>
      </c>
      <c r="AV2432">
        <v>19.276</v>
      </c>
      <c r="AW2432" t="s">
        <v>156</v>
      </c>
      <c r="AX2432" s="1">
        <v>44900</v>
      </c>
      <c r="AY2432" s="2">
        <v>0.55572552083333326</v>
      </c>
      <c r="AZ2432">
        <v>11777.521000000001</v>
      </c>
      <c r="BA2432">
        <v>1000</v>
      </c>
      <c r="BB2432" t="s">
        <v>156</v>
      </c>
      <c r="BC2432" s="1">
        <v>44900</v>
      </c>
      <c r="BD2432" s="2">
        <v>0.55572687500000006</v>
      </c>
      <c r="BE2432">
        <v>11777.638000000001</v>
      </c>
      <c r="BF2432">
        <v>20.652999999999999</v>
      </c>
      <c r="BG2432">
        <v>22.611000000000001</v>
      </c>
      <c r="BH2432">
        <v>140</v>
      </c>
      <c r="BI2432">
        <v>1</v>
      </c>
      <c r="BJ2432" t="s">
        <v>156</v>
      </c>
      <c r="BK2432" s="1">
        <v>44900</v>
      </c>
      <c r="BL2432" s="2">
        <v>0.55572687500000006</v>
      </c>
      <c r="BM2432">
        <v>11777.638000000001</v>
      </c>
      <c r="BN2432">
        <v>19.276</v>
      </c>
      <c r="BO2432" t="s">
        <v>156</v>
      </c>
      <c r="BP2432" s="1">
        <v>44900</v>
      </c>
      <c r="BQ2432" s="2">
        <v>0.55572687500000006</v>
      </c>
      <c r="BR2432">
        <v>11777.638000000001</v>
      </c>
      <c r="BS2432">
        <v>1000</v>
      </c>
      <c r="BT2432" t="s">
        <v>156</v>
      </c>
      <c r="BU2432" s="1">
        <v>44900</v>
      </c>
      <c r="BV2432" s="2">
        <v>0.55570424768518512</v>
      </c>
      <c r="BW2432">
        <v>11775.683999999999</v>
      </c>
      <c r="BX2432">
        <v>19.27</v>
      </c>
      <c r="BY2432" t="s">
        <v>156</v>
      </c>
    </row>
    <row r="2433" spans="1:77" x14ac:dyDescent="0.2">
      <c r="A2433" s="1">
        <v>44900</v>
      </c>
      <c r="B2433" s="2">
        <v>0.55578620370370369</v>
      </c>
      <c r="C2433">
        <v>11782.763999999999</v>
      </c>
      <c r="D2433">
        <v>19.911999999999999</v>
      </c>
      <c r="E2433">
        <v>22.934000000000001</v>
      </c>
      <c r="F2433">
        <v>124</v>
      </c>
      <c r="G2433">
        <v>0</v>
      </c>
      <c r="H2433" t="s">
        <v>156</v>
      </c>
      <c r="I2433" s="1">
        <v>44900</v>
      </c>
      <c r="J2433" s="2">
        <v>0.55578620370370369</v>
      </c>
      <c r="K2433">
        <v>11782.763999999999</v>
      </c>
      <c r="L2433">
        <v>19.323</v>
      </c>
      <c r="M2433" t="s">
        <v>156</v>
      </c>
      <c r="N2433" s="1">
        <v>44900</v>
      </c>
      <c r="O2433" s="2">
        <v>0.55578620370370369</v>
      </c>
      <c r="P2433">
        <v>11782.763999999999</v>
      </c>
      <c r="Q2433">
        <v>1000</v>
      </c>
      <c r="R2433" t="s">
        <v>156</v>
      </c>
      <c r="S2433" s="1">
        <v>44900</v>
      </c>
      <c r="T2433" s="2">
        <v>0.55578746527777778</v>
      </c>
      <c r="U2433">
        <v>11782.873</v>
      </c>
      <c r="V2433">
        <v>20.602</v>
      </c>
      <c r="W2433">
        <v>22.835000000000001</v>
      </c>
      <c r="X2433">
        <v>114</v>
      </c>
      <c r="Y2433">
        <v>0</v>
      </c>
      <c r="Z2433" t="s">
        <v>156</v>
      </c>
      <c r="AA2433" s="1">
        <v>44900</v>
      </c>
      <c r="AB2433" s="2">
        <v>0.55578746527777778</v>
      </c>
      <c r="AC2433">
        <v>11782.873</v>
      </c>
      <c r="AD2433">
        <v>19.323</v>
      </c>
      <c r="AE2433" t="s">
        <v>156</v>
      </c>
      <c r="AF2433" s="1">
        <v>44900</v>
      </c>
      <c r="AG2433" s="2">
        <v>0.55578746527777778</v>
      </c>
      <c r="AH2433">
        <v>11782.873</v>
      </c>
      <c r="AI2433">
        <v>1000</v>
      </c>
      <c r="AJ2433" t="s">
        <v>156</v>
      </c>
      <c r="AK2433" s="1">
        <v>44900</v>
      </c>
      <c r="AL2433" s="2">
        <v>0.55578359953703704</v>
      </c>
      <c r="AM2433">
        <v>11782.539000000001</v>
      </c>
      <c r="AN2433">
        <v>20.824000000000002</v>
      </c>
      <c r="AO2433">
        <v>21.713999999999999</v>
      </c>
      <c r="AP2433">
        <v>107</v>
      </c>
      <c r="AQ2433">
        <v>0</v>
      </c>
      <c r="AR2433" t="s">
        <v>156</v>
      </c>
      <c r="AS2433" s="1">
        <v>44900</v>
      </c>
      <c r="AT2433" s="2">
        <v>0.55578359953703704</v>
      </c>
      <c r="AU2433">
        <v>11782.539000000001</v>
      </c>
      <c r="AV2433">
        <v>19.321000000000002</v>
      </c>
      <c r="AW2433" t="s">
        <v>156</v>
      </c>
      <c r="AX2433" s="1">
        <v>44900</v>
      </c>
      <c r="AY2433" s="2">
        <v>0.55578359953703704</v>
      </c>
      <c r="AZ2433">
        <v>11782.539000000001</v>
      </c>
      <c r="BA2433">
        <v>1001</v>
      </c>
      <c r="BB2433" t="s">
        <v>156</v>
      </c>
      <c r="BC2433" s="1">
        <v>44900</v>
      </c>
      <c r="BD2433" s="2">
        <v>0.55578498842592594</v>
      </c>
      <c r="BE2433">
        <v>11782.659</v>
      </c>
      <c r="BF2433">
        <v>20.661000000000001</v>
      </c>
      <c r="BG2433">
        <v>22.600999999999999</v>
      </c>
      <c r="BH2433">
        <v>140</v>
      </c>
      <c r="BI2433">
        <v>0</v>
      </c>
      <c r="BJ2433" t="s">
        <v>156</v>
      </c>
      <c r="BK2433" s="1">
        <v>44900</v>
      </c>
      <c r="BL2433" s="2">
        <v>0.55578498842592594</v>
      </c>
      <c r="BM2433">
        <v>11782.659</v>
      </c>
      <c r="BN2433">
        <v>19.321999999999999</v>
      </c>
      <c r="BO2433" t="s">
        <v>156</v>
      </c>
      <c r="BP2433" s="1">
        <v>44900</v>
      </c>
      <c r="BQ2433" s="2">
        <v>0.55578498842592594</v>
      </c>
      <c r="BR2433">
        <v>11782.659</v>
      </c>
      <c r="BS2433">
        <v>1000</v>
      </c>
      <c r="BT2433" t="s">
        <v>156</v>
      </c>
      <c r="BU2433" s="1">
        <v>44900</v>
      </c>
      <c r="BV2433" s="2">
        <v>0.55576211805555553</v>
      </c>
      <c r="BW2433">
        <v>11780.683999999999</v>
      </c>
      <c r="BX2433">
        <v>19.302</v>
      </c>
      <c r="BY2433" t="s">
        <v>156</v>
      </c>
    </row>
    <row r="2434" spans="1:77" x14ac:dyDescent="0.2">
      <c r="A2434" s="1">
        <v>44900</v>
      </c>
      <c r="B2434" s="2">
        <v>0.55584380787037035</v>
      </c>
      <c r="C2434">
        <v>11787.741</v>
      </c>
      <c r="D2434">
        <v>19.916</v>
      </c>
      <c r="E2434">
        <v>22.933</v>
      </c>
      <c r="F2434">
        <v>124</v>
      </c>
      <c r="G2434">
        <v>0</v>
      </c>
      <c r="H2434" t="s">
        <v>156</v>
      </c>
      <c r="I2434" s="1">
        <v>44900</v>
      </c>
      <c r="J2434" s="2">
        <v>0.55584380787037035</v>
      </c>
      <c r="K2434">
        <v>11787.741</v>
      </c>
      <c r="L2434">
        <v>19.318000000000001</v>
      </c>
      <c r="M2434" t="s">
        <v>156</v>
      </c>
      <c r="N2434" s="1">
        <v>44900</v>
      </c>
      <c r="O2434" s="2">
        <v>0.55584380787037035</v>
      </c>
      <c r="P2434">
        <v>11787.741</v>
      </c>
      <c r="Q2434">
        <v>1000</v>
      </c>
      <c r="R2434" t="s">
        <v>156</v>
      </c>
      <c r="S2434" s="1">
        <v>44900</v>
      </c>
      <c r="T2434" s="2">
        <v>0.55584509259259263</v>
      </c>
      <c r="U2434">
        <v>11787.852000000001</v>
      </c>
      <c r="V2434">
        <v>20.643999999999998</v>
      </c>
      <c r="W2434">
        <v>22.812000000000001</v>
      </c>
      <c r="X2434">
        <v>114</v>
      </c>
      <c r="Y2434">
        <v>0</v>
      </c>
      <c r="Z2434" t="s">
        <v>156</v>
      </c>
      <c r="AA2434" s="1">
        <v>44900</v>
      </c>
      <c r="AB2434" s="2">
        <v>0.55584509259259263</v>
      </c>
      <c r="AC2434">
        <v>11787.852000000001</v>
      </c>
      <c r="AD2434">
        <v>19.315999999999999</v>
      </c>
      <c r="AE2434" t="s">
        <v>156</v>
      </c>
      <c r="AF2434" s="1">
        <v>44900</v>
      </c>
      <c r="AG2434" s="2">
        <v>0.55584509259259263</v>
      </c>
      <c r="AH2434">
        <v>11787.852000000001</v>
      </c>
      <c r="AI2434">
        <v>1000</v>
      </c>
      <c r="AJ2434" t="s">
        <v>156</v>
      </c>
      <c r="AK2434" s="1">
        <v>44900</v>
      </c>
      <c r="AL2434" s="2">
        <v>0.55584124999999995</v>
      </c>
      <c r="AM2434">
        <v>11787.52</v>
      </c>
      <c r="AN2434">
        <v>20.838000000000001</v>
      </c>
      <c r="AO2434">
        <v>21.707000000000001</v>
      </c>
      <c r="AP2434">
        <v>107</v>
      </c>
      <c r="AQ2434">
        <v>0</v>
      </c>
      <c r="AR2434" t="s">
        <v>156</v>
      </c>
      <c r="AS2434" s="1">
        <v>44900</v>
      </c>
      <c r="AT2434" s="2">
        <v>0.55584124999999995</v>
      </c>
      <c r="AU2434">
        <v>11787.52</v>
      </c>
      <c r="AV2434">
        <v>19.32</v>
      </c>
      <c r="AW2434" t="s">
        <v>156</v>
      </c>
      <c r="AX2434" s="1">
        <v>44900</v>
      </c>
      <c r="AY2434" s="2">
        <v>0.55584124999999995</v>
      </c>
      <c r="AZ2434">
        <v>11787.52</v>
      </c>
      <c r="BA2434">
        <v>1000</v>
      </c>
      <c r="BB2434" t="s">
        <v>156</v>
      </c>
      <c r="BC2434" s="1">
        <v>44900</v>
      </c>
      <c r="BD2434" s="2">
        <v>0.55584261574074068</v>
      </c>
      <c r="BE2434">
        <v>11787.638000000001</v>
      </c>
      <c r="BF2434">
        <v>20.646000000000001</v>
      </c>
      <c r="BG2434">
        <v>22.609000000000002</v>
      </c>
      <c r="BH2434">
        <v>140</v>
      </c>
      <c r="BI2434">
        <v>1</v>
      </c>
      <c r="BJ2434" t="s">
        <v>156</v>
      </c>
      <c r="BK2434" s="1">
        <v>44900</v>
      </c>
      <c r="BL2434" s="2">
        <v>0.55584261574074068</v>
      </c>
      <c r="BM2434">
        <v>11787.638000000001</v>
      </c>
      <c r="BN2434">
        <v>19.318000000000001</v>
      </c>
      <c r="BO2434" t="s">
        <v>156</v>
      </c>
      <c r="BP2434" s="1">
        <v>44900</v>
      </c>
      <c r="BQ2434" s="2">
        <v>0.55584261574074068</v>
      </c>
      <c r="BR2434">
        <v>11787.638000000001</v>
      </c>
      <c r="BS2434">
        <v>1000</v>
      </c>
      <c r="BT2434" t="s">
        <v>156</v>
      </c>
      <c r="BU2434" s="1">
        <v>44900</v>
      </c>
      <c r="BV2434" s="2">
        <v>0.55582010416666672</v>
      </c>
      <c r="BW2434">
        <v>11785.692999999999</v>
      </c>
      <c r="BX2434">
        <v>19.331</v>
      </c>
      <c r="BY2434" t="s">
        <v>156</v>
      </c>
    </row>
    <row r="2435" spans="1:77" x14ac:dyDescent="0.2">
      <c r="A2435" s="1">
        <v>44900</v>
      </c>
      <c r="B2435" s="2">
        <v>0.55590170138888884</v>
      </c>
      <c r="C2435">
        <v>11792.743</v>
      </c>
      <c r="D2435">
        <v>19.919</v>
      </c>
      <c r="E2435">
        <v>22.927</v>
      </c>
      <c r="F2435">
        <v>124</v>
      </c>
      <c r="G2435">
        <v>0</v>
      </c>
      <c r="H2435" t="s">
        <v>156</v>
      </c>
      <c r="I2435" s="1">
        <v>44900</v>
      </c>
      <c r="J2435" s="2">
        <v>0.55590170138888884</v>
      </c>
      <c r="K2435">
        <v>11792.743</v>
      </c>
      <c r="L2435">
        <v>19.344999999999999</v>
      </c>
      <c r="M2435" t="s">
        <v>156</v>
      </c>
      <c r="N2435" s="1">
        <v>44900</v>
      </c>
      <c r="O2435" s="2">
        <v>0.55590170138888884</v>
      </c>
      <c r="P2435">
        <v>11792.743</v>
      </c>
      <c r="Q2435">
        <v>1000</v>
      </c>
      <c r="R2435" t="s">
        <v>156</v>
      </c>
      <c r="S2435" s="1">
        <v>44900</v>
      </c>
      <c r="T2435" s="2">
        <v>0.55590298611111111</v>
      </c>
      <c r="U2435">
        <v>11792.853999999999</v>
      </c>
      <c r="V2435">
        <v>20.623999999999999</v>
      </c>
      <c r="W2435">
        <v>22.82</v>
      </c>
      <c r="X2435">
        <v>114</v>
      </c>
      <c r="Y2435">
        <v>0</v>
      </c>
      <c r="Z2435" t="s">
        <v>156</v>
      </c>
      <c r="AA2435" s="1">
        <v>44900</v>
      </c>
      <c r="AB2435" s="2">
        <v>0.55590298611111111</v>
      </c>
      <c r="AC2435">
        <v>11792.853999999999</v>
      </c>
      <c r="AD2435">
        <v>19.347999999999999</v>
      </c>
      <c r="AE2435" t="s">
        <v>156</v>
      </c>
      <c r="AF2435" s="1">
        <v>44900</v>
      </c>
      <c r="AG2435" s="2">
        <v>0.55590298611111111</v>
      </c>
      <c r="AH2435">
        <v>11792.853999999999</v>
      </c>
      <c r="AI2435">
        <v>1000</v>
      </c>
      <c r="AJ2435" t="s">
        <v>156</v>
      </c>
      <c r="AK2435" s="1">
        <v>44900</v>
      </c>
      <c r="AL2435" s="2">
        <v>0.55589913194444451</v>
      </c>
      <c r="AM2435">
        <v>11792.521000000001</v>
      </c>
      <c r="AN2435">
        <v>20.853000000000002</v>
      </c>
      <c r="AO2435">
        <v>21.696000000000002</v>
      </c>
      <c r="AP2435">
        <v>107</v>
      </c>
      <c r="AQ2435">
        <v>1</v>
      </c>
      <c r="AR2435" t="s">
        <v>156</v>
      </c>
      <c r="AS2435" s="1">
        <v>44900</v>
      </c>
      <c r="AT2435" s="2">
        <v>0.55589913194444451</v>
      </c>
      <c r="AU2435">
        <v>11792.521000000001</v>
      </c>
      <c r="AV2435">
        <v>19.341000000000001</v>
      </c>
      <c r="AW2435" t="s">
        <v>156</v>
      </c>
      <c r="AX2435" s="1">
        <v>44900</v>
      </c>
      <c r="AY2435" s="2">
        <v>0.55589913194444451</v>
      </c>
      <c r="AZ2435">
        <v>11792.521000000001</v>
      </c>
      <c r="BA2435">
        <v>1000</v>
      </c>
      <c r="BB2435" t="s">
        <v>156</v>
      </c>
      <c r="BC2435" s="1">
        <v>44900</v>
      </c>
      <c r="BD2435" s="2">
        <v>0.55590049768518524</v>
      </c>
      <c r="BE2435">
        <v>11792.638999999999</v>
      </c>
      <c r="BF2435">
        <v>20.629000000000001</v>
      </c>
      <c r="BG2435">
        <v>22.616</v>
      </c>
      <c r="BH2435">
        <v>140</v>
      </c>
      <c r="BI2435">
        <v>1</v>
      </c>
      <c r="BJ2435" t="s">
        <v>156</v>
      </c>
      <c r="BK2435" s="1">
        <v>44900</v>
      </c>
      <c r="BL2435" s="2">
        <v>0.55590049768518524</v>
      </c>
      <c r="BM2435">
        <v>11792.638999999999</v>
      </c>
      <c r="BN2435">
        <v>19.344999999999999</v>
      </c>
      <c r="BO2435" t="s">
        <v>156</v>
      </c>
      <c r="BP2435" s="1">
        <v>44900</v>
      </c>
      <c r="BQ2435" s="2">
        <v>0.55590049768518524</v>
      </c>
      <c r="BR2435">
        <v>11792.638999999999</v>
      </c>
      <c r="BS2435">
        <v>1000</v>
      </c>
      <c r="BT2435" t="s">
        <v>156</v>
      </c>
      <c r="BU2435" s="1">
        <v>44900</v>
      </c>
      <c r="BV2435" s="2">
        <v>0.55587788194444443</v>
      </c>
      <c r="BW2435">
        <v>11790.684999999999</v>
      </c>
      <c r="BX2435">
        <v>19.318999999999999</v>
      </c>
      <c r="BY2435" t="s">
        <v>156</v>
      </c>
    </row>
    <row r="2436" spans="1:77" x14ac:dyDescent="0.2">
      <c r="A2436" s="1">
        <v>44900</v>
      </c>
      <c r="B2436" s="2">
        <v>0.55595959490740743</v>
      </c>
      <c r="C2436">
        <v>11797.745999999999</v>
      </c>
      <c r="D2436">
        <v>19.917000000000002</v>
      </c>
      <c r="E2436">
        <v>22.923999999999999</v>
      </c>
      <c r="F2436">
        <v>124</v>
      </c>
      <c r="G2436">
        <v>0</v>
      </c>
      <c r="H2436" t="s">
        <v>156</v>
      </c>
      <c r="I2436" s="1">
        <v>44900</v>
      </c>
      <c r="J2436" s="2">
        <v>0.55595959490740743</v>
      </c>
      <c r="K2436">
        <v>11797.745999999999</v>
      </c>
      <c r="L2436">
        <v>19.382000000000001</v>
      </c>
      <c r="M2436" t="s">
        <v>156</v>
      </c>
      <c r="N2436" s="1">
        <v>44900</v>
      </c>
      <c r="O2436" s="2">
        <v>0.55595959490740743</v>
      </c>
      <c r="P2436">
        <v>11797.745999999999</v>
      </c>
      <c r="Q2436">
        <v>1000</v>
      </c>
      <c r="R2436" t="s">
        <v>156</v>
      </c>
      <c r="S2436" s="1">
        <v>44900</v>
      </c>
      <c r="T2436" s="2">
        <v>0.5559608796296297</v>
      </c>
      <c r="U2436">
        <v>11797.857</v>
      </c>
      <c r="V2436">
        <v>20.611000000000001</v>
      </c>
      <c r="W2436">
        <v>22.823</v>
      </c>
      <c r="X2436">
        <v>114</v>
      </c>
      <c r="Y2436">
        <v>0</v>
      </c>
      <c r="Z2436" t="s">
        <v>156</v>
      </c>
      <c r="AA2436" s="1">
        <v>44900</v>
      </c>
      <c r="AB2436" s="2">
        <v>0.5559608796296297</v>
      </c>
      <c r="AC2436">
        <v>11797.857</v>
      </c>
      <c r="AD2436">
        <v>19.382000000000001</v>
      </c>
      <c r="AE2436" t="s">
        <v>156</v>
      </c>
      <c r="AF2436" s="1">
        <v>44900</v>
      </c>
      <c r="AG2436" s="2">
        <v>0.5559608796296297</v>
      </c>
      <c r="AH2436">
        <v>11797.857</v>
      </c>
      <c r="AI2436">
        <v>1000</v>
      </c>
      <c r="AJ2436" t="s">
        <v>156</v>
      </c>
      <c r="AK2436" s="1">
        <v>44900</v>
      </c>
      <c r="AL2436" s="2">
        <v>0.55595700231481482</v>
      </c>
      <c r="AM2436">
        <v>11797.522000000001</v>
      </c>
      <c r="AN2436">
        <v>20.824000000000002</v>
      </c>
      <c r="AO2436">
        <v>21.707000000000001</v>
      </c>
      <c r="AP2436">
        <v>107</v>
      </c>
      <c r="AQ2436">
        <v>1</v>
      </c>
      <c r="AR2436" t="s">
        <v>156</v>
      </c>
      <c r="AS2436" s="1">
        <v>44900</v>
      </c>
      <c r="AT2436" s="2">
        <v>0.55595700231481482</v>
      </c>
      <c r="AU2436">
        <v>11797.522000000001</v>
      </c>
      <c r="AV2436">
        <v>19.38</v>
      </c>
      <c r="AW2436" t="s">
        <v>156</v>
      </c>
      <c r="AX2436" s="1">
        <v>44900</v>
      </c>
      <c r="AY2436" s="2">
        <v>0.55595700231481482</v>
      </c>
      <c r="AZ2436">
        <v>11797.522000000001</v>
      </c>
      <c r="BA2436">
        <v>1000</v>
      </c>
      <c r="BB2436" t="s">
        <v>156</v>
      </c>
      <c r="BC2436" s="1">
        <v>44900</v>
      </c>
      <c r="BD2436" s="2">
        <v>0.55595839120370372</v>
      </c>
      <c r="BE2436">
        <v>11797.642</v>
      </c>
      <c r="BF2436">
        <v>20.617999999999999</v>
      </c>
      <c r="BG2436">
        <v>22.619</v>
      </c>
      <c r="BH2436">
        <v>140</v>
      </c>
      <c r="BI2436">
        <v>1</v>
      </c>
      <c r="BJ2436" t="s">
        <v>156</v>
      </c>
      <c r="BK2436" s="1">
        <v>44900</v>
      </c>
      <c r="BL2436" s="2">
        <v>0.55595839120370372</v>
      </c>
      <c r="BM2436">
        <v>11797.642</v>
      </c>
      <c r="BN2436">
        <v>19.38</v>
      </c>
      <c r="BO2436" t="s">
        <v>156</v>
      </c>
      <c r="BP2436" s="1">
        <v>44900</v>
      </c>
      <c r="BQ2436" s="2">
        <v>0.55595839120370372</v>
      </c>
      <c r="BR2436">
        <v>11797.642</v>
      </c>
      <c r="BS2436">
        <v>1000</v>
      </c>
      <c r="BT2436" t="s">
        <v>156</v>
      </c>
      <c r="BU2436" s="1">
        <v>44900</v>
      </c>
      <c r="BV2436" s="2">
        <v>0.55593577546296291</v>
      </c>
      <c r="BW2436">
        <v>11795.687</v>
      </c>
      <c r="BX2436">
        <v>19.367999999999999</v>
      </c>
      <c r="BY2436" t="s">
        <v>156</v>
      </c>
    </row>
    <row r="2437" spans="1:77" x14ac:dyDescent="0.2">
      <c r="A2437" s="1">
        <v>44900</v>
      </c>
      <c r="B2437" s="2">
        <v>0.55601775462962966</v>
      </c>
      <c r="C2437">
        <v>11802.77</v>
      </c>
      <c r="D2437">
        <v>19.89</v>
      </c>
      <c r="E2437">
        <v>22.936</v>
      </c>
      <c r="F2437">
        <v>124</v>
      </c>
      <c r="G2437">
        <v>0</v>
      </c>
      <c r="H2437" t="s">
        <v>156</v>
      </c>
      <c r="I2437" s="1">
        <v>44900</v>
      </c>
      <c r="J2437" s="2">
        <v>0.55601775462962966</v>
      </c>
      <c r="K2437">
        <v>11802.77</v>
      </c>
      <c r="L2437">
        <v>19.422999999999998</v>
      </c>
      <c r="M2437" t="s">
        <v>156</v>
      </c>
      <c r="N2437" s="1">
        <v>44900</v>
      </c>
      <c r="O2437" s="2">
        <v>0.55601775462962966</v>
      </c>
      <c r="P2437">
        <v>11802.77</v>
      </c>
      <c r="Q2437">
        <v>1000</v>
      </c>
      <c r="R2437" t="s">
        <v>156</v>
      </c>
      <c r="S2437" s="1">
        <v>44900</v>
      </c>
      <c r="T2437" s="2">
        <v>0.55601903935185182</v>
      </c>
      <c r="U2437">
        <v>11802.880999999999</v>
      </c>
      <c r="V2437">
        <v>20.609000000000002</v>
      </c>
      <c r="W2437">
        <v>22.82</v>
      </c>
      <c r="X2437">
        <v>114</v>
      </c>
      <c r="Y2437">
        <v>1</v>
      </c>
      <c r="Z2437" t="s">
        <v>156</v>
      </c>
      <c r="AA2437" s="1">
        <v>44900</v>
      </c>
      <c r="AB2437" s="2">
        <v>0.55601903935185182</v>
      </c>
      <c r="AC2437">
        <v>11802.880999999999</v>
      </c>
      <c r="AD2437">
        <v>19.422999999999998</v>
      </c>
      <c r="AE2437" t="s">
        <v>156</v>
      </c>
      <c r="AF2437" s="1">
        <v>44900</v>
      </c>
      <c r="AG2437" s="2">
        <v>0.55601903935185182</v>
      </c>
      <c r="AH2437">
        <v>11802.880999999999</v>
      </c>
      <c r="AI2437">
        <v>1000</v>
      </c>
      <c r="AJ2437" t="s">
        <v>156</v>
      </c>
      <c r="AK2437" s="1">
        <v>44900</v>
      </c>
      <c r="AL2437" s="2">
        <v>0.55601516203703705</v>
      </c>
      <c r="AM2437">
        <v>11802.546</v>
      </c>
      <c r="AN2437">
        <v>20.806000000000001</v>
      </c>
      <c r="AO2437">
        <v>21.713000000000001</v>
      </c>
      <c r="AP2437">
        <v>107</v>
      </c>
      <c r="AQ2437">
        <v>1</v>
      </c>
      <c r="AR2437" t="s">
        <v>156</v>
      </c>
      <c r="AS2437" s="1">
        <v>44900</v>
      </c>
      <c r="AT2437" s="2">
        <v>0.55601516203703705</v>
      </c>
      <c r="AU2437">
        <v>11802.546</v>
      </c>
      <c r="AV2437">
        <v>19.420999999999999</v>
      </c>
      <c r="AW2437" t="s">
        <v>156</v>
      </c>
      <c r="AX2437" s="1">
        <v>44900</v>
      </c>
      <c r="AY2437" s="2">
        <v>0.55601516203703705</v>
      </c>
      <c r="AZ2437">
        <v>11802.546</v>
      </c>
      <c r="BA2437">
        <v>1000</v>
      </c>
      <c r="BB2437" t="s">
        <v>156</v>
      </c>
      <c r="BC2437" s="1">
        <v>44900</v>
      </c>
      <c r="BD2437" s="2">
        <v>0.55601652777777777</v>
      </c>
      <c r="BE2437">
        <v>11802.664000000001</v>
      </c>
      <c r="BF2437">
        <v>20.619</v>
      </c>
      <c r="BG2437">
        <v>22.613</v>
      </c>
      <c r="BH2437">
        <v>140</v>
      </c>
      <c r="BI2437">
        <v>1</v>
      </c>
      <c r="BJ2437" t="s">
        <v>156</v>
      </c>
      <c r="BK2437" s="1">
        <v>44900</v>
      </c>
      <c r="BL2437" s="2">
        <v>0.55601652777777777</v>
      </c>
      <c r="BM2437">
        <v>11802.664000000001</v>
      </c>
      <c r="BN2437">
        <v>19.420999999999999</v>
      </c>
      <c r="BO2437" t="s">
        <v>156</v>
      </c>
      <c r="BP2437" s="1">
        <v>44900</v>
      </c>
      <c r="BQ2437" s="2">
        <v>0.55601652777777777</v>
      </c>
      <c r="BR2437">
        <v>11802.664000000001</v>
      </c>
      <c r="BS2437">
        <v>1000</v>
      </c>
      <c r="BT2437" t="s">
        <v>156</v>
      </c>
      <c r="BU2437" s="1">
        <v>44900</v>
      </c>
      <c r="BV2437" s="2">
        <v>0.55599364583333333</v>
      </c>
      <c r="BW2437">
        <v>11800.688</v>
      </c>
      <c r="BX2437">
        <v>19.408000000000001</v>
      </c>
      <c r="BY2437" t="s">
        <v>156</v>
      </c>
    </row>
    <row r="2438" spans="1:77" x14ac:dyDescent="0.2">
      <c r="A2438" s="1">
        <v>44900</v>
      </c>
      <c r="B2438" s="2">
        <v>0.55607535879629633</v>
      </c>
      <c r="C2438">
        <v>11807.746999999999</v>
      </c>
      <c r="D2438">
        <v>19.872</v>
      </c>
      <c r="E2438">
        <v>22.940999999999999</v>
      </c>
      <c r="F2438">
        <v>124</v>
      </c>
      <c r="G2438">
        <v>1</v>
      </c>
      <c r="H2438" t="s">
        <v>156</v>
      </c>
      <c r="I2438" s="1">
        <v>44900</v>
      </c>
      <c r="J2438" s="2">
        <v>0.55607535879629633</v>
      </c>
      <c r="K2438">
        <v>11807.746999999999</v>
      </c>
      <c r="L2438">
        <v>19.457999999999998</v>
      </c>
      <c r="M2438" t="s">
        <v>156</v>
      </c>
      <c r="N2438" s="1">
        <v>44900</v>
      </c>
      <c r="O2438" s="2">
        <v>0.55607535879629633</v>
      </c>
      <c r="P2438">
        <v>11807.746999999999</v>
      </c>
      <c r="Q2438">
        <v>1001</v>
      </c>
      <c r="R2438" t="s">
        <v>156</v>
      </c>
      <c r="S2438" s="1">
        <v>44900</v>
      </c>
      <c r="T2438" s="2">
        <v>0.55607673611111108</v>
      </c>
      <c r="U2438">
        <v>11807.866</v>
      </c>
      <c r="V2438">
        <v>20.606999999999999</v>
      </c>
      <c r="W2438">
        <v>22.815999999999999</v>
      </c>
      <c r="X2438">
        <v>114</v>
      </c>
      <c r="Y2438">
        <v>1</v>
      </c>
      <c r="Z2438" t="s">
        <v>156</v>
      </c>
      <c r="AA2438" s="1">
        <v>44900</v>
      </c>
      <c r="AB2438" s="2">
        <v>0.55607673611111108</v>
      </c>
      <c r="AC2438">
        <v>11807.866</v>
      </c>
      <c r="AD2438">
        <v>19.457999999999998</v>
      </c>
      <c r="AE2438" t="s">
        <v>156</v>
      </c>
      <c r="AF2438" s="1">
        <v>44900</v>
      </c>
      <c r="AG2438" s="2">
        <v>0.55607673611111108</v>
      </c>
      <c r="AH2438">
        <v>11807.866</v>
      </c>
      <c r="AI2438">
        <v>1001</v>
      </c>
      <c r="AJ2438" t="s">
        <v>156</v>
      </c>
      <c r="AK2438" s="1">
        <v>44900</v>
      </c>
      <c r="AL2438" s="2">
        <v>0.55607277777777775</v>
      </c>
      <c r="AM2438">
        <v>11807.523999999999</v>
      </c>
      <c r="AN2438">
        <v>20.782</v>
      </c>
      <c r="AO2438">
        <v>21.722000000000001</v>
      </c>
      <c r="AP2438">
        <v>107</v>
      </c>
      <c r="AQ2438">
        <v>1</v>
      </c>
      <c r="AR2438" t="s">
        <v>156</v>
      </c>
      <c r="AS2438" s="1">
        <v>44900</v>
      </c>
      <c r="AT2438" s="2">
        <v>0.55607277777777775</v>
      </c>
      <c r="AU2438">
        <v>11807.523999999999</v>
      </c>
      <c r="AV2438">
        <v>19.457000000000001</v>
      </c>
      <c r="AW2438" t="s">
        <v>156</v>
      </c>
      <c r="AX2438" s="1">
        <v>44900</v>
      </c>
      <c r="AY2438" s="2">
        <v>0.55607277777777775</v>
      </c>
      <c r="AZ2438">
        <v>11807.523999999999</v>
      </c>
      <c r="BA2438">
        <v>1000</v>
      </c>
      <c r="BB2438" t="s">
        <v>156</v>
      </c>
      <c r="BC2438" s="1">
        <v>44900</v>
      </c>
      <c r="BD2438" s="2">
        <v>0.55607414351851847</v>
      </c>
      <c r="BE2438">
        <v>11807.642</v>
      </c>
      <c r="BF2438">
        <v>20.585000000000001</v>
      </c>
      <c r="BG2438">
        <v>22.628</v>
      </c>
      <c r="BH2438">
        <v>140</v>
      </c>
      <c r="BI2438">
        <v>1</v>
      </c>
      <c r="BJ2438" t="s">
        <v>156</v>
      </c>
      <c r="BK2438" s="1">
        <v>44900</v>
      </c>
      <c r="BL2438" s="2">
        <v>0.55607414351851847</v>
      </c>
      <c r="BM2438">
        <v>11807.642</v>
      </c>
      <c r="BN2438">
        <v>19.457999999999998</v>
      </c>
      <c r="BO2438" t="s">
        <v>156</v>
      </c>
      <c r="BP2438" s="1">
        <v>44900</v>
      </c>
      <c r="BQ2438" s="2">
        <v>0.55607414351851847</v>
      </c>
      <c r="BR2438">
        <v>11807.642</v>
      </c>
      <c r="BS2438">
        <v>1000</v>
      </c>
      <c r="BT2438" t="s">
        <v>156</v>
      </c>
      <c r="BU2438" s="1">
        <v>44900</v>
      </c>
      <c r="BV2438" s="2">
        <v>0.55605152777777778</v>
      </c>
      <c r="BW2438">
        <v>11805.688</v>
      </c>
      <c r="BX2438">
        <v>19.452999999999999</v>
      </c>
      <c r="BY2438" t="s">
        <v>156</v>
      </c>
    </row>
    <row r="2439" spans="1:77" x14ac:dyDescent="0.2">
      <c r="A2439" s="1">
        <v>44900</v>
      </c>
      <c r="B2439" s="2">
        <v>0.55613324074074078</v>
      </c>
      <c r="C2439">
        <v>11812.748</v>
      </c>
      <c r="D2439">
        <v>19.855</v>
      </c>
      <c r="E2439">
        <v>22.949000000000002</v>
      </c>
      <c r="F2439">
        <v>124</v>
      </c>
      <c r="G2439">
        <v>1</v>
      </c>
      <c r="H2439" t="s">
        <v>156</v>
      </c>
      <c r="I2439" s="1">
        <v>44900</v>
      </c>
      <c r="J2439" s="2">
        <v>0.55613324074074078</v>
      </c>
      <c r="K2439">
        <v>11812.748</v>
      </c>
      <c r="L2439">
        <v>19.486000000000001</v>
      </c>
      <c r="M2439" t="s">
        <v>156</v>
      </c>
      <c r="N2439" s="1">
        <v>44900</v>
      </c>
      <c r="O2439" s="2">
        <v>0.55613324074074078</v>
      </c>
      <c r="P2439">
        <v>11812.748</v>
      </c>
      <c r="Q2439">
        <v>1000</v>
      </c>
      <c r="R2439" t="s">
        <v>156</v>
      </c>
      <c r="S2439" s="1">
        <v>44900</v>
      </c>
      <c r="T2439" s="2">
        <v>0.5561345138888889</v>
      </c>
      <c r="U2439">
        <v>11812.858</v>
      </c>
      <c r="V2439">
        <v>20.614000000000001</v>
      </c>
      <c r="W2439">
        <v>22.81</v>
      </c>
      <c r="X2439">
        <v>114</v>
      </c>
      <c r="Y2439">
        <v>0</v>
      </c>
      <c r="Z2439" t="s">
        <v>156</v>
      </c>
      <c r="AA2439" s="1">
        <v>44900</v>
      </c>
      <c r="AB2439" s="2">
        <v>0.5561345138888889</v>
      </c>
      <c r="AC2439">
        <v>11812.858</v>
      </c>
      <c r="AD2439">
        <v>19.484999999999999</v>
      </c>
      <c r="AE2439" t="s">
        <v>156</v>
      </c>
      <c r="AF2439" s="1">
        <v>44900</v>
      </c>
      <c r="AG2439" s="2">
        <v>0.5561345138888889</v>
      </c>
      <c r="AH2439">
        <v>11812.858</v>
      </c>
      <c r="AI2439">
        <v>1000</v>
      </c>
      <c r="AJ2439" t="s">
        <v>156</v>
      </c>
      <c r="AK2439" s="1">
        <v>44900</v>
      </c>
      <c r="AL2439" s="2">
        <v>0.55613064814814817</v>
      </c>
      <c r="AM2439">
        <v>11812.525</v>
      </c>
      <c r="AN2439">
        <v>20.791</v>
      </c>
      <c r="AO2439">
        <v>21.713999999999999</v>
      </c>
      <c r="AP2439">
        <v>107</v>
      </c>
      <c r="AQ2439">
        <v>0</v>
      </c>
      <c r="AR2439" t="s">
        <v>156</v>
      </c>
      <c r="AS2439" s="1">
        <v>44900</v>
      </c>
      <c r="AT2439" s="2">
        <v>0.55613064814814817</v>
      </c>
      <c r="AU2439">
        <v>11812.525</v>
      </c>
      <c r="AV2439">
        <v>19.486000000000001</v>
      </c>
      <c r="AW2439" t="s">
        <v>156</v>
      </c>
      <c r="AX2439" s="1">
        <v>44900</v>
      </c>
      <c r="AY2439" s="2">
        <v>0.55613064814814817</v>
      </c>
      <c r="AZ2439">
        <v>11812.525</v>
      </c>
      <c r="BA2439">
        <v>1000</v>
      </c>
      <c r="BB2439" t="s">
        <v>156</v>
      </c>
      <c r="BC2439" s="1">
        <v>44900</v>
      </c>
      <c r="BD2439" s="2">
        <v>0.55613201388888889</v>
      </c>
      <c r="BE2439">
        <v>11812.643</v>
      </c>
      <c r="BF2439">
        <v>20.591999999999999</v>
      </c>
      <c r="BG2439">
        <v>22.62</v>
      </c>
      <c r="BH2439">
        <v>140</v>
      </c>
      <c r="BI2439">
        <v>1</v>
      </c>
      <c r="BJ2439" t="s">
        <v>156</v>
      </c>
      <c r="BK2439" s="1">
        <v>44900</v>
      </c>
      <c r="BL2439" s="2">
        <v>0.55613201388888889</v>
      </c>
      <c r="BM2439">
        <v>11812.643</v>
      </c>
      <c r="BN2439">
        <v>19.486000000000001</v>
      </c>
      <c r="BO2439" t="s">
        <v>156</v>
      </c>
      <c r="BP2439" s="1">
        <v>44900</v>
      </c>
      <c r="BQ2439" s="2">
        <v>0.55613201388888889</v>
      </c>
      <c r="BR2439">
        <v>11812.643</v>
      </c>
      <c r="BS2439">
        <v>1000</v>
      </c>
      <c r="BT2439" t="s">
        <v>156</v>
      </c>
      <c r="BU2439" s="1">
        <v>44900</v>
      </c>
      <c r="BV2439" s="2">
        <v>0.55610938657407405</v>
      </c>
      <c r="BW2439">
        <v>11810.687</v>
      </c>
      <c r="BX2439">
        <v>19.48</v>
      </c>
      <c r="BY2439" t="s">
        <v>156</v>
      </c>
    </row>
    <row r="2440" spans="1:77" x14ac:dyDescent="0.2">
      <c r="A2440" s="1">
        <v>44900</v>
      </c>
      <c r="B2440" s="2">
        <v>0.5561910879629629</v>
      </c>
      <c r="C2440">
        <v>11817.745999999999</v>
      </c>
      <c r="D2440">
        <v>19.873999999999999</v>
      </c>
      <c r="E2440">
        <v>22.951000000000001</v>
      </c>
      <c r="F2440">
        <v>124</v>
      </c>
      <c r="G2440">
        <v>0</v>
      </c>
      <c r="H2440" t="s">
        <v>156</v>
      </c>
      <c r="I2440" s="1">
        <v>44900</v>
      </c>
      <c r="J2440" s="2">
        <v>0.5561910879629629</v>
      </c>
      <c r="K2440">
        <v>11817.745999999999</v>
      </c>
      <c r="L2440">
        <v>19.373999999999999</v>
      </c>
      <c r="M2440" t="s">
        <v>156</v>
      </c>
      <c r="N2440" s="1">
        <v>44900</v>
      </c>
      <c r="O2440" s="2">
        <v>0.5561910879629629</v>
      </c>
      <c r="P2440">
        <v>11817.745999999999</v>
      </c>
      <c r="Q2440">
        <v>1000</v>
      </c>
      <c r="R2440" t="s">
        <v>156</v>
      </c>
      <c r="S2440" s="1">
        <v>44900</v>
      </c>
      <c r="T2440" s="2">
        <v>0.55619236111111114</v>
      </c>
      <c r="U2440">
        <v>11817.856</v>
      </c>
      <c r="V2440">
        <v>20.617999999999999</v>
      </c>
      <c r="W2440">
        <v>22.821000000000002</v>
      </c>
      <c r="X2440">
        <v>114</v>
      </c>
      <c r="Y2440">
        <v>0</v>
      </c>
      <c r="Z2440" t="s">
        <v>156</v>
      </c>
      <c r="AA2440" s="1">
        <v>44900</v>
      </c>
      <c r="AB2440" s="2">
        <v>0.55619236111111114</v>
      </c>
      <c r="AC2440">
        <v>11817.856</v>
      </c>
      <c r="AD2440">
        <v>19.369</v>
      </c>
      <c r="AE2440" t="s">
        <v>156</v>
      </c>
      <c r="AF2440" s="1">
        <v>44900</v>
      </c>
      <c r="AG2440" s="2">
        <v>0.55619236111111114</v>
      </c>
      <c r="AH2440">
        <v>11817.856</v>
      </c>
      <c r="AI2440">
        <v>1000</v>
      </c>
      <c r="AJ2440" t="s">
        <v>156</v>
      </c>
      <c r="AK2440" s="1">
        <v>44900</v>
      </c>
      <c r="AL2440" s="2">
        <v>0.55618854166666665</v>
      </c>
      <c r="AM2440">
        <v>11817.526</v>
      </c>
      <c r="AN2440">
        <v>20.834</v>
      </c>
      <c r="AO2440">
        <v>21.702999999999999</v>
      </c>
      <c r="AP2440">
        <v>107</v>
      </c>
      <c r="AQ2440">
        <v>0</v>
      </c>
      <c r="AR2440" t="s">
        <v>156</v>
      </c>
      <c r="AS2440" s="1">
        <v>44900</v>
      </c>
      <c r="AT2440" s="2">
        <v>0.55618854166666665</v>
      </c>
      <c r="AU2440">
        <v>11817.526</v>
      </c>
      <c r="AV2440">
        <v>19.38</v>
      </c>
      <c r="AW2440" t="s">
        <v>156</v>
      </c>
      <c r="AX2440" s="1">
        <v>44900</v>
      </c>
      <c r="AY2440" s="2">
        <v>0.55618854166666665</v>
      </c>
      <c r="AZ2440">
        <v>11817.526</v>
      </c>
      <c r="BA2440">
        <v>1000</v>
      </c>
      <c r="BB2440" t="s">
        <v>156</v>
      </c>
      <c r="BC2440" s="1">
        <v>44900</v>
      </c>
      <c r="BD2440" s="2">
        <v>0.55618989583333334</v>
      </c>
      <c r="BE2440">
        <v>11817.643</v>
      </c>
      <c r="BF2440">
        <v>20.614000000000001</v>
      </c>
      <c r="BG2440">
        <v>22.620999999999999</v>
      </c>
      <c r="BH2440">
        <v>140</v>
      </c>
      <c r="BI2440">
        <v>1</v>
      </c>
      <c r="BJ2440" t="s">
        <v>156</v>
      </c>
      <c r="BK2440" s="1">
        <v>44900</v>
      </c>
      <c r="BL2440" s="2">
        <v>0.55618989583333334</v>
      </c>
      <c r="BM2440">
        <v>11817.643</v>
      </c>
      <c r="BN2440">
        <v>19.373999999999999</v>
      </c>
      <c r="BO2440" t="s">
        <v>156</v>
      </c>
      <c r="BP2440" s="1">
        <v>44900</v>
      </c>
      <c r="BQ2440" s="2">
        <v>0.55618989583333334</v>
      </c>
      <c r="BR2440">
        <v>11817.643</v>
      </c>
      <c r="BS2440">
        <v>1000</v>
      </c>
      <c r="BT2440" t="s">
        <v>156</v>
      </c>
      <c r="BU2440" s="1">
        <v>44900</v>
      </c>
      <c r="BV2440" s="2">
        <v>0.5561672685185185</v>
      </c>
      <c r="BW2440">
        <v>11815.689</v>
      </c>
      <c r="BX2440">
        <v>19.433</v>
      </c>
      <c r="BY2440" t="s">
        <v>156</v>
      </c>
    </row>
    <row r="2441" spans="1:77" x14ac:dyDescent="0.2">
      <c r="A2441" s="1">
        <v>44900</v>
      </c>
      <c r="B2441" s="2">
        <v>0.55624930555555563</v>
      </c>
      <c r="C2441">
        <v>11822.776</v>
      </c>
      <c r="D2441">
        <v>19.931999999999999</v>
      </c>
      <c r="E2441">
        <v>22.927</v>
      </c>
      <c r="F2441">
        <v>124</v>
      </c>
      <c r="G2441">
        <v>0</v>
      </c>
      <c r="H2441" t="s">
        <v>156</v>
      </c>
      <c r="I2441" s="1">
        <v>44900</v>
      </c>
      <c r="J2441" s="2">
        <v>0.55624930555555563</v>
      </c>
      <c r="K2441">
        <v>11822.776</v>
      </c>
      <c r="L2441">
        <v>19.286999999999999</v>
      </c>
      <c r="M2441" t="s">
        <v>156</v>
      </c>
      <c r="N2441" s="1">
        <v>44900</v>
      </c>
      <c r="O2441" s="2">
        <v>0.55624930555555563</v>
      </c>
      <c r="P2441">
        <v>11822.776</v>
      </c>
      <c r="Q2441">
        <v>1000</v>
      </c>
      <c r="R2441" t="s">
        <v>156</v>
      </c>
      <c r="S2441" s="1">
        <v>44900</v>
      </c>
      <c r="T2441" s="2">
        <v>0.55625057870370365</v>
      </c>
      <c r="U2441">
        <v>11822.886</v>
      </c>
      <c r="V2441">
        <v>20.646000000000001</v>
      </c>
      <c r="W2441">
        <v>22.814</v>
      </c>
      <c r="X2441">
        <v>114</v>
      </c>
      <c r="Y2441">
        <v>0</v>
      </c>
      <c r="Z2441" t="s">
        <v>156</v>
      </c>
      <c r="AA2441" s="1">
        <v>44900</v>
      </c>
      <c r="AB2441" s="2">
        <v>0.55625057870370365</v>
      </c>
      <c r="AC2441">
        <v>11822.886</v>
      </c>
      <c r="AD2441">
        <v>19.288</v>
      </c>
      <c r="AE2441" t="s">
        <v>156</v>
      </c>
      <c r="AF2441" s="1">
        <v>44900</v>
      </c>
      <c r="AG2441" s="2">
        <v>0.55625057870370365</v>
      </c>
      <c r="AH2441">
        <v>11822.886</v>
      </c>
      <c r="AI2441">
        <v>1000</v>
      </c>
      <c r="AJ2441" t="s">
        <v>156</v>
      </c>
      <c r="AK2441" s="1">
        <v>44900</v>
      </c>
      <c r="AL2441" s="2">
        <v>0.55624641203703706</v>
      </c>
      <c r="AM2441">
        <v>11822.526</v>
      </c>
      <c r="AN2441">
        <v>20.844999999999999</v>
      </c>
      <c r="AO2441">
        <v>21.707000000000001</v>
      </c>
      <c r="AP2441">
        <v>107</v>
      </c>
      <c r="AQ2441">
        <v>0</v>
      </c>
      <c r="AR2441" t="s">
        <v>156</v>
      </c>
      <c r="AS2441" s="1">
        <v>44900</v>
      </c>
      <c r="AT2441" s="2">
        <v>0.55624641203703706</v>
      </c>
      <c r="AU2441">
        <v>11822.526</v>
      </c>
      <c r="AV2441">
        <v>19.288</v>
      </c>
      <c r="AW2441" t="s">
        <v>156</v>
      </c>
      <c r="AX2441" s="1">
        <v>44900</v>
      </c>
      <c r="AY2441" s="2">
        <v>0.55624641203703706</v>
      </c>
      <c r="AZ2441">
        <v>11822.526</v>
      </c>
      <c r="BA2441">
        <v>1000</v>
      </c>
      <c r="BB2441" t="s">
        <v>156</v>
      </c>
      <c r="BC2441" s="1">
        <v>44900</v>
      </c>
      <c r="BD2441" s="2">
        <v>0.55624805555555557</v>
      </c>
      <c r="BE2441">
        <v>11822.668</v>
      </c>
      <c r="BF2441">
        <v>20.640999999999998</v>
      </c>
      <c r="BG2441">
        <v>22.616</v>
      </c>
      <c r="BH2441">
        <v>140</v>
      </c>
      <c r="BI2441">
        <v>1</v>
      </c>
      <c r="BJ2441" t="s">
        <v>156</v>
      </c>
      <c r="BK2441" s="1">
        <v>44900</v>
      </c>
      <c r="BL2441" s="2">
        <v>0.55624805555555557</v>
      </c>
      <c r="BM2441">
        <v>11822.668</v>
      </c>
      <c r="BN2441">
        <v>19.286999999999999</v>
      </c>
      <c r="BO2441" t="s">
        <v>156</v>
      </c>
      <c r="BP2441" s="1">
        <v>44900</v>
      </c>
      <c r="BQ2441" s="2">
        <v>0.55624805555555557</v>
      </c>
      <c r="BR2441">
        <v>11822.668</v>
      </c>
      <c r="BS2441">
        <v>1000</v>
      </c>
      <c r="BT2441" t="s">
        <v>156</v>
      </c>
      <c r="BU2441" s="1">
        <v>44900</v>
      </c>
      <c r="BV2441" s="2">
        <v>0.55622515046296295</v>
      </c>
      <c r="BW2441">
        <v>11820.689</v>
      </c>
      <c r="BX2441">
        <v>19.300999999999998</v>
      </c>
      <c r="BY2441" t="s">
        <v>156</v>
      </c>
    </row>
    <row r="2442" spans="1:77" x14ac:dyDescent="0.2">
      <c r="A2442" s="1">
        <v>44900</v>
      </c>
      <c r="B2442" s="2">
        <v>0.55630690972222219</v>
      </c>
      <c r="C2442">
        <v>11827.754000000001</v>
      </c>
      <c r="D2442">
        <v>19.922999999999998</v>
      </c>
      <c r="E2442">
        <v>22.934000000000001</v>
      </c>
      <c r="F2442">
        <v>124</v>
      </c>
      <c r="G2442">
        <v>0</v>
      </c>
      <c r="H2442" t="s">
        <v>156</v>
      </c>
      <c r="I2442" s="1">
        <v>44900</v>
      </c>
      <c r="J2442" s="2">
        <v>0.55630690972222219</v>
      </c>
      <c r="K2442">
        <v>11827.754000000001</v>
      </c>
      <c r="L2442">
        <v>19.274000000000001</v>
      </c>
      <c r="M2442" t="s">
        <v>156</v>
      </c>
      <c r="N2442" s="1">
        <v>44900</v>
      </c>
      <c r="O2442" s="2">
        <v>0.55630690972222219</v>
      </c>
      <c r="P2442">
        <v>11827.754000000001</v>
      </c>
      <c r="Q2442">
        <v>1000</v>
      </c>
      <c r="R2442" t="s">
        <v>156</v>
      </c>
      <c r="S2442" s="1">
        <v>44900</v>
      </c>
      <c r="T2442" s="2">
        <v>0.55630818287037032</v>
      </c>
      <c r="U2442">
        <v>11827.864</v>
      </c>
      <c r="V2442">
        <v>20.637</v>
      </c>
      <c r="W2442">
        <v>22.821999999999999</v>
      </c>
      <c r="X2442">
        <v>114</v>
      </c>
      <c r="Y2442">
        <v>1</v>
      </c>
      <c r="Z2442" t="s">
        <v>156</v>
      </c>
      <c r="AA2442" s="1">
        <v>44900</v>
      </c>
      <c r="AB2442" s="2">
        <v>0.55630818287037032</v>
      </c>
      <c r="AC2442">
        <v>11827.864</v>
      </c>
      <c r="AD2442">
        <v>19.274000000000001</v>
      </c>
      <c r="AE2442" t="s">
        <v>156</v>
      </c>
      <c r="AF2442" s="1">
        <v>44900</v>
      </c>
      <c r="AG2442" s="2">
        <v>0.55630818287037032</v>
      </c>
      <c r="AH2442">
        <v>11827.864</v>
      </c>
      <c r="AI2442">
        <v>1000</v>
      </c>
      <c r="AJ2442" t="s">
        <v>156</v>
      </c>
      <c r="AK2442" s="1">
        <v>44900</v>
      </c>
      <c r="AL2442" s="2">
        <v>0.55630428240740748</v>
      </c>
      <c r="AM2442">
        <v>11827.527</v>
      </c>
      <c r="AN2442">
        <v>20.856999999999999</v>
      </c>
      <c r="AO2442">
        <v>21.702000000000002</v>
      </c>
      <c r="AP2442">
        <v>107</v>
      </c>
      <c r="AQ2442">
        <v>1</v>
      </c>
      <c r="AR2442" t="s">
        <v>156</v>
      </c>
      <c r="AS2442" s="1">
        <v>44900</v>
      </c>
      <c r="AT2442" s="2">
        <v>0.55630428240740748</v>
      </c>
      <c r="AU2442">
        <v>11827.527</v>
      </c>
      <c r="AV2442">
        <v>19.274000000000001</v>
      </c>
      <c r="AW2442" t="s">
        <v>156</v>
      </c>
      <c r="AX2442" s="1">
        <v>44900</v>
      </c>
      <c r="AY2442" s="2">
        <v>0.55630428240740748</v>
      </c>
      <c r="AZ2442">
        <v>11827.527</v>
      </c>
      <c r="BA2442">
        <v>1000</v>
      </c>
      <c r="BB2442" t="s">
        <v>156</v>
      </c>
      <c r="BC2442" s="1">
        <v>44900</v>
      </c>
      <c r="BD2442" s="2">
        <v>0.5563056481481482</v>
      </c>
      <c r="BE2442">
        <v>11827.645</v>
      </c>
      <c r="BF2442">
        <v>20.641999999999999</v>
      </c>
      <c r="BG2442">
        <v>22.617999999999999</v>
      </c>
      <c r="BH2442">
        <v>140</v>
      </c>
      <c r="BI2442">
        <v>1</v>
      </c>
      <c r="BJ2442" t="s">
        <v>156</v>
      </c>
      <c r="BK2442" s="1">
        <v>44900</v>
      </c>
      <c r="BL2442" s="2">
        <v>0.5563056481481482</v>
      </c>
      <c r="BM2442">
        <v>11827.645</v>
      </c>
      <c r="BN2442">
        <v>19.274000000000001</v>
      </c>
      <c r="BO2442" t="s">
        <v>156</v>
      </c>
      <c r="BP2442" s="1">
        <v>44900</v>
      </c>
      <c r="BQ2442" s="2">
        <v>0.5563056481481482</v>
      </c>
      <c r="BR2442">
        <v>11827.645</v>
      </c>
      <c r="BS2442">
        <v>1000</v>
      </c>
      <c r="BT2442" t="s">
        <v>156</v>
      </c>
      <c r="BU2442" s="1">
        <v>44900</v>
      </c>
      <c r="BV2442" s="2">
        <v>0.5562830324074074</v>
      </c>
      <c r="BW2442">
        <v>11825.69</v>
      </c>
      <c r="BX2442">
        <v>19.277999999999999</v>
      </c>
      <c r="BY2442" t="s">
        <v>156</v>
      </c>
    </row>
    <row r="2443" spans="1:77" x14ac:dyDescent="0.2">
      <c r="A2443" s="1">
        <v>44900</v>
      </c>
      <c r="B2443" s="2">
        <v>0.55636471064814819</v>
      </c>
      <c r="C2443">
        <v>11832.746999999999</v>
      </c>
      <c r="D2443">
        <v>19.940999999999999</v>
      </c>
      <c r="E2443">
        <v>22.931000000000001</v>
      </c>
      <c r="F2443">
        <v>124</v>
      </c>
      <c r="G2443">
        <v>0</v>
      </c>
      <c r="H2443" t="s">
        <v>156</v>
      </c>
      <c r="I2443" s="1">
        <v>44900</v>
      </c>
      <c r="J2443" s="2">
        <v>0.55636471064814819</v>
      </c>
      <c r="K2443">
        <v>11832.746999999999</v>
      </c>
      <c r="L2443">
        <v>19.219000000000001</v>
      </c>
      <c r="M2443" t="s">
        <v>156</v>
      </c>
      <c r="N2443" s="1">
        <v>44900</v>
      </c>
      <c r="O2443" s="2">
        <v>0.55636471064814819</v>
      </c>
      <c r="P2443">
        <v>11832.746999999999</v>
      </c>
      <c r="Q2443">
        <v>1000</v>
      </c>
      <c r="R2443" t="s">
        <v>156</v>
      </c>
      <c r="S2443" s="1">
        <v>44900</v>
      </c>
      <c r="T2443" s="2">
        <v>0.55636598379629632</v>
      </c>
      <c r="U2443">
        <v>11832.857</v>
      </c>
      <c r="V2443">
        <v>20.65</v>
      </c>
      <c r="W2443">
        <v>22.821000000000002</v>
      </c>
      <c r="X2443">
        <v>114</v>
      </c>
      <c r="Y2443">
        <v>1</v>
      </c>
      <c r="Z2443" t="s">
        <v>156</v>
      </c>
      <c r="AA2443" s="1">
        <v>44900</v>
      </c>
      <c r="AB2443" s="2">
        <v>0.55636598379629632</v>
      </c>
      <c r="AC2443">
        <v>11832.857</v>
      </c>
      <c r="AD2443">
        <v>19.219000000000001</v>
      </c>
      <c r="AE2443" t="s">
        <v>156</v>
      </c>
      <c r="AF2443" s="1">
        <v>44900</v>
      </c>
      <c r="AG2443" s="2">
        <v>0.55636598379629632</v>
      </c>
      <c r="AH2443">
        <v>11832.857</v>
      </c>
      <c r="AI2443">
        <v>1000</v>
      </c>
      <c r="AJ2443" t="s">
        <v>156</v>
      </c>
      <c r="AK2443" s="1">
        <v>44900</v>
      </c>
      <c r="AL2443" s="2">
        <v>0.55636215277777779</v>
      </c>
      <c r="AM2443">
        <v>11832.526</v>
      </c>
      <c r="AN2443">
        <v>20.832000000000001</v>
      </c>
      <c r="AO2443">
        <v>21.722000000000001</v>
      </c>
      <c r="AP2443">
        <v>107</v>
      </c>
      <c r="AQ2443">
        <v>1</v>
      </c>
      <c r="AR2443" t="s">
        <v>156</v>
      </c>
      <c r="AS2443" s="1">
        <v>44900</v>
      </c>
      <c r="AT2443" s="2">
        <v>0.55636215277777779</v>
      </c>
      <c r="AU2443">
        <v>11832.526</v>
      </c>
      <c r="AV2443">
        <v>19.222000000000001</v>
      </c>
      <c r="AW2443" t="s">
        <v>156</v>
      </c>
      <c r="AX2443" s="1">
        <v>44900</v>
      </c>
      <c r="AY2443" s="2">
        <v>0.55636215277777779</v>
      </c>
      <c r="AZ2443">
        <v>11832.526</v>
      </c>
      <c r="BA2443">
        <v>1000</v>
      </c>
      <c r="BB2443" t="s">
        <v>156</v>
      </c>
      <c r="BC2443" s="1">
        <v>44900</v>
      </c>
      <c r="BD2443" s="2">
        <v>0.55636350694444447</v>
      </c>
      <c r="BE2443">
        <v>11832.643</v>
      </c>
      <c r="BF2443">
        <v>20.638000000000002</v>
      </c>
      <c r="BG2443">
        <v>22.626000000000001</v>
      </c>
      <c r="BH2443">
        <v>140</v>
      </c>
      <c r="BI2443">
        <v>1</v>
      </c>
      <c r="BJ2443" t="s">
        <v>156</v>
      </c>
      <c r="BK2443" s="1">
        <v>44900</v>
      </c>
      <c r="BL2443" s="2">
        <v>0.55636350694444447</v>
      </c>
      <c r="BM2443">
        <v>11832.643</v>
      </c>
      <c r="BN2443">
        <v>19.222000000000001</v>
      </c>
      <c r="BO2443" t="s">
        <v>156</v>
      </c>
      <c r="BP2443" s="1">
        <v>44900</v>
      </c>
      <c r="BQ2443" s="2">
        <v>0.55636350694444447</v>
      </c>
      <c r="BR2443">
        <v>11832.643</v>
      </c>
      <c r="BS2443">
        <v>1000</v>
      </c>
      <c r="BT2443" t="s">
        <v>156</v>
      </c>
      <c r="BU2443" s="1">
        <v>44900</v>
      </c>
      <c r="BV2443" s="2">
        <v>0.55634089120370367</v>
      </c>
      <c r="BW2443">
        <v>11830.69</v>
      </c>
      <c r="BX2443">
        <v>19.257000000000001</v>
      </c>
      <c r="BY2443" t="s">
        <v>156</v>
      </c>
    </row>
    <row r="2444" spans="1:77" x14ac:dyDescent="0.2">
      <c r="A2444" s="1">
        <v>44900</v>
      </c>
      <c r="B2444" s="2">
        <v>0.55642260416666667</v>
      </c>
      <c r="C2444">
        <v>11837.749</v>
      </c>
      <c r="D2444">
        <v>19.927</v>
      </c>
      <c r="E2444">
        <v>22.943999999999999</v>
      </c>
      <c r="F2444">
        <v>124</v>
      </c>
      <c r="G2444">
        <v>0</v>
      </c>
      <c r="H2444" t="s">
        <v>156</v>
      </c>
      <c r="I2444" s="1">
        <v>44900</v>
      </c>
      <c r="J2444" s="2">
        <v>0.55642260416666667</v>
      </c>
      <c r="K2444">
        <v>11837.749</v>
      </c>
      <c r="L2444">
        <v>19.178000000000001</v>
      </c>
      <c r="M2444" t="s">
        <v>156</v>
      </c>
      <c r="N2444" s="1">
        <v>44900</v>
      </c>
      <c r="O2444" s="2">
        <v>0.55642260416666667</v>
      </c>
      <c r="P2444">
        <v>11837.749</v>
      </c>
      <c r="Q2444">
        <v>1000</v>
      </c>
      <c r="R2444" t="s">
        <v>156</v>
      </c>
      <c r="S2444" s="1">
        <v>44900</v>
      </c>
      <c r="T2444" s="2">
        <v>0.5564238773148148</v>
      </c>
      <c r="U2444">
        <v>11837.859</v>
      </c>
      <c r="V2444">
        <v>20.664999999999999</v>
      </c>
      <c r="W2444">
        <v>22.817</v>
      </c>
      <c r="X2444">
        <v>114</v>
      </c>
      <c r="Y2444">
        <v>0</v>
      </c>
      <c r="Z2444" t="s">
        <v>156</v>
      </c>
      <c r="AA2444" s="1">
        <v>44900</v>
      </c>
      <c r="AB2444" s="2">
        <v>0.5564238773148148</v>
      </c>
      <c r="AC2444">
        <v>11837.859</v>
      </c>
      <c r="AD2444">
        <v>19.178000000000001</v>
      </c>
      <c r="AE2444" t="s">
        <v>156</v>
      </c>
      <c r="AF2444" s="1">
        <v>44900</v>
      </c>
      <c r="AG2444" s="2">
        <v>0.5564238773148148</v>
      </c>
      <c r="AH2444">
        <v>11837.859</v>
      </c>
      <c r="AI2444">
        <v>1000</v>
      </c>
      <c r="AJ2444" t="s">
        <v>156</v>
      </c>
      <c r="AK2444" s="1">
        <v>44900</v>
      </c>
      <c r="AL2444" s="2">
        <v>0.55642003472222223</v>
      </c>
      <c r="AM2444">
        <v>11837.527</v>
      </c>
      <c r="AN2444">
        <v>20.863</v>
      </c>
      <c r="AO2444">
        <v>21.71</v>
      </c>
      <c r="AP2444">
        <v>107</v>
      </c>
      <c r="AQ2444">
        <v>1</v>
      </c>
      <c r="AR2444" t="s">
        <v>156</v>
      </c>
      <c r="AS2444" s="1">
        <v>44900</v>
      </c>
      <c r="AT2444" s="2">
        <v>0.55642003472222223</v>
      </c>
      <c r="AU2444">
        <v>11837.527</v>
      </c>
      <c r="AV2444">
        <v>19.178999999999998</v>
      </c>
      <c r="AW2444" t="s">
        <v>156</v>
      </c>
      <c r="AX2444" s="1">
        <v>44900</v>
      </c>
      <c r="AY2444" s="2">
        <v>0.55642003472222223</v>
      </c>
      <c r="AZ2444">
        <v>11837.527</v>
      </c>
      <c r="BA2444">
        <v>1000</v>
      </c>
      <c r="BB2444" t="s">
        <v>156</v>
      </c>
      <c r="BC2444" s="1">
        <v>44900</v>
      </c>
      <c r="BD2444" s="2">
        <v>0.55642140046296296</v>
      </c>
      <c r="BE2444">
        <v>11837.645</v>
      </c>
      <c r="BF2444">
        <v>20.657</v>
      </c>
      <c r="BG2444">
        <v>22.620999999999999</v>
      </c>
      <c r="BH2444">
        <v>140</v>
      </c>
      <c r="BI2444">
        <v>1</v>
      </c>
      <c r="BJ2444" t="s">
        <v>156</v>
      </c>
      <c r="BK2444" s="1">
        <v>44900</v>
      </c>
      <c r="BL2444" s="2">
        <v>0.55642140046296296</v>
      </c>
      <c r="BM2444">
        <v>11837.645</v>
      </c>
      <c r="BN2444">
        <v>19.178000000000001</v>
      </c>
      <c r="BO2444" t="s">
        <v>156</v>
      </c>
      <c r="BP2444" s="1">
        <v>44900</v>
      </c>
      <c r="BQ2444" s="2">
        <v>0.55642140046296296</v>
      </c>
      <c r="BR2444">
        <v>11837.645</v>
      </c>
      <c r="BS2444">
        <v>1000</v>
      </c>
      <c r="BT2444" t="s">
        <v>156</v>
      </c>
      <c r="BU2444" s="1">
        <v>44900</v>
      </c>
      <c r="BV2444" s="2">
        <v>0.55639877314814812</v>
      </c>
      <c r="BW2444">
        <v>11835.69</v>
      </c>
      <c r="BX2444">
        <v>19.18</v>
      </c>
      <c r="BY2444" t="s">
        <v>156</v>
      </c>
    </row>
    <row r="2445" spans="1:77" x14ac:dyDescent="0.2">
      <c r="A2445" s="1">
        <v>44900</v>
      </c>
      <c r="B2445" s="2">
        <v>0.55648049768518515</v>
      </c>
      <c r="C2445">
        <v>11842.751</v>
      </c>
      <c r="D2445">
        <v>19.917000000000002</v>
      </c>
      <c r="E2445">
        <v>22.95</v>
      </c>
      <c r="F2445">
        <v>124</v>
      </c>
      <c r="G2445">
        <v>0</v>
      </c>
      <c r="H2445" t="s">
        <v>156</v>
      </c>
      <c r="I2445" s="1">
        <v>44900</v>
      </c>
      <c r="J2445" s="2">
        <v>0.55648049768518515</v>
      </c>
      <c r="K2445">
        <v>11842.751</v>
      </c>
      <c r="L2445">
        <v>19.167000000000002</v>
      </c>
      <c r="M2445" t="s">
        <v>156</v>
      </c>
      <c r="N2445" s="1">
        <v>44900</v>
      </c>
      <c r="O2445" s="2">
        <v>0.55648049768518515</v>
      </c>
      <c r="P2445">
        <v>11842.751</v>
      </c>
      <c r="Q2445">
        <v>1000</v>
      </c>
      <c r="R2445" t="s">
        <v>156</v>
      </c>
      <c r="S2445" s="1">
        <v>44900</v>
      </c>
      <c r="T2445" s="2">
        <v>0.55648178240740742</v>
      </c>
      <c r="U2445">
        <v>11842.861999999999</v>
      </c>
      <c r="V2445">
        <v>20.65</v>
      </c>
      <c r="W2445">
        <v>22.827000000000002</v>
      </c>
      <c r="X2445">
        <v>114</v>
      </c>
      <c r="Y2445">
        <v>0</v>
      </c>
      <c r="Z2445" t="s">
        <v>156</v>
      </c>
      <c r="AA2445" s="1">
        <v>44900</v>
      </c>
      <c r="AB2445" s="2">
        <v>0.55648178240740742</v>
      </c>
      <c r="AC2445">
        <v>11842.861999999999</v>
      </c>
      <c r="AD2445">
        <v>19.169</v>
      </c>
      <c r="AE2445" t="s">
        <v>156</v>
      </c>
      <c r="AF2445" s="1">
        <v>44900</v>
      </c>
      <c r="AG2445" s="2">
        <v>0.55648178240740742</v>
      </c>
      <c r="AH2445">
        <v>11842.861999999999</v>
      </c>
      <c r="AI2445">
        <v>1000</v>
      </c>
      <c r="AJ2445" t="s">
        <v>156</v>
      </c>
      <c r="AK2445" s="1">
        <v>44900</v>
      </c>
      <c r="AL2445" s="2">
        <v>0.55647789351851851</v>
      </c>
      <c r="AM2445">
        <v>11842.526</v>
      </c>
      <c r="AN2445">
        <v>20.849</v>
      </c>
      <c r="AO2445">
        <v>21.719000000000001</v>
      </c>
      <c r="AP2445">
        <v>107</v>
      </c>
      <c r="AQ2445">
        <v>0</v>
      </c>
      <c r="AR2445" t="s">
        <v>156</v>
      </c>
      <c r="AS2445" s="1">
        <v>44900</v>
      </c>
      <c r="AT2445" s="2">
        <v>0.55647789351851851</v>
      </c>
      <c r="AU2445">
        <v>11842.526</v>
      </c>
      <c r="AV2445">
        <v>19.164999999999999</v>
      </c>
      <c r="AW2445" t="s">
        <v>156</v>
      </c>
      <c r="AX2445" s="1">
        <v>44900</v>
      </c>
      <c r="AY2445" s="2">
        <v>0.55647789351851851</v>
      </c>
      <c r="AZ2445">
        <v>11842.526</v>
      </c>
      <c r="BA2445">
        <v>1000</v>
      </c>
      <c r="BB2445" t="s">
        <v>156</v>
      </c>
      <c r="BC2445" s="1">
        <v>44900</v>
      </c>
      <c r="BD2445" s="2">
        <v>0.55647928240740741</v>
      </c>
      <c r="BE2445">
        <v>11842.646000000001</v>
      </c>
      <c r="BF2445">
        <v>20.66</v>
      </c>
      <c r="BG2445">
        <v>22.62</v>
      </c>
      <c r="BH2445">
        <v>140</v>
      </c>
      <c r="BI2445">
        <v>0</v>
      </c>
      <c r="BJ2445" t="s">
        <v>156</v>
      </c>
      <c r="BK2445" s="1">
        <v>44900</v>
      </c>
      <c r="BL2445" s="2">
        <v>0.55647928240740741</v>
      </c>
      <c r="BM2445">
        <v>11842.646000000001</v>
      </c>
      <c r="BN2445">
        <v>19.167000000000002</v>
      </c>
      <c r="BO2445" t="s">
        <v>156</v>
      </c>
      <c r="BP2445" s="1">
        <v>44900</v>
      </c>
      <c r="BQ2445" s="2">
        <v>0.55647928240740741</v>
      </c>
      <c r="BR2445">
        <v>11842.646000000001</v>
      </c>
      <c r="BS2445">
        <v>1000</v>
      </c>
      <c r="BT2445" t="s">
        <v>156</v>
      </c>
      <c r="BU2445" s="1">
        <v>44900</v>
      </c>
      <c r="BV2445" s="2">
        <v>0.55645664351851853</v>
      </c>
      <c r="BW2445">
        <v>11840.691000000001</v>
      </c>
      <c r="BX2445">
        <v>19.164000000000001</v>
      </c>
      <c r="BY2445" t="s">
        <v>156</v>
      </c>
    </row>
    <row r="2446" spans="1:77" x14ac:dyDescent="0.2">
      <c r="A2446" s="1">
        <v>44900</v>
      </c>
      <c r="B2446" s="2">
        <v>0.55653833333333336</v>
      </c>
      <c r="C2446">
        <v>11847.748</v>
      </c>
      <c r="D2446">
        <v>19.923999999999999</v>
      </c>
      <c r="E2446">
        <v>22.946999999999999</v>
      </c>
      <c r="F2446">
        <v>124</v>
      </c>
      <c r="G2446">
        <v>0</v>
      </c>
      <c r="H2446" t="s">
        <v>156</v>
      </c>
      <c r="I2446" s="1">
        <v>44900</v>
      </c>
      <c r="J2446" s="2">
        <v>0.55653833333333336</v>
      </c>
      <c r="K2446">
        <v>11847.748</v>
      </c>
      <c r="L2446">
        <v>19.166</v>
      </c>
      <c r="M2446" t="s">
        <v>156</v>
      </c>
      <c r="N2446" s="1">
        <v>44900</v>
      </c>
      <c r="O2446" s="2">
        <v>0.55653833333333336</v>
      </c>
      <c r="P2446">
        <v>11847.748</v>
      </c>
      <c r="Q2446">
        <v>1000</v>
      </c>
      <c r="R2446" t="s">
        <v>156</v>
      </c>
      <c r="S2446" s="1">
        <v>44900</v>
      </c>
      <c r="T2446" s="2">
        <v>0.55653961805555552</v>
      </c>
      <c r="U2446">
        <v>11847.859</v>
      </c>
      <c r="V2446">
        <v>20.667000000000002</v>
      </c>
      <c r="W2446">
        <v>22.818000000000001</v>
      </c>
      <c r="X2446">
        <v>114</v>
      </c>
      <c r="Y2446">
        <v>1</v>
      </c>
      <c r="Z2446" t="s">
        <v>156</v>
      </c>
      <c r="AA2446" s="1">
        <v>44900</v>
      </c>
      <c r="AB2446" s="2">
        <v>0.55653961805555552</v>
      </c>
      <c r="AC2446">
        <v>11847.859</v>
      </c>
      <c r="AD2446">
        <v>19.164999999999999</v>
      </c>
      <c r="AE2446" t="s">
        <v>156</v>
      </c>
      <c r="AF2446" s="1">
        <v>44900</v>
      </c>
      <c r="AG2446" s="2">
        <v>0.55653961805555552</v>
      </c>
      <c r="AH2446">
        <v>11847.859</v>
      </c>
      <c r="AI2446">
        <v>1000</v>
      </c>
      <c r="AJ2446" t="s">
        <v>156</v>
      </c>
      <c r="AK2446" s="1">
        <v>44900</v>
      </c>
      <c r="AL2446" s="2">
        <v>0.55653577546296296</v>
      </c>
      <c r="AM2446">
        <v>11847.527</v>
      </c>
      <c r="AN2446">
        <v>20.873999999999999</v>
      </c>
      <c r="AO2446">
        <v>21.704999999999998</v>
      </c>
      <c r="AP2446">
        <v>107</v>
      </c>
      <c r="AQ2446">
        <v>1</v>
      </c>
      <c r="AR2446" t="s">
        <v>156</v>
      </c>
      <c r="AS2446" s="1">
        <v>44900</v>
      </c>
      <c r="AT2446" s="2">
        <v>0.55653577546296296</v>
      </c>
      <c r="AU2446">
        <v>11847.527</v>
      </c>
      <c r="AV2446">
        <v>19.167000000000002</v>
      </c>
      <c r="AW2446" t="s">
        <v>156</v>
      </c>
      <c r="AX2446" s="1">
        <v>44900</v>
      </c>
      <c r="AY2446" s="2">
        <v>0.55653577546296296</v>
      </c>
      <c r="AZ2446">
        <v>11847.527</v>
      </c>
      <c r="BA2446">
        <v>1000</v>
      </c>
      <c r="BB2446" t="s">
        <v>156</v>
      </c>
      <c r="BC2446" s="1">
        <v>44900</v>
      </c>
      <c r="BD2446" s="2">
        <v>0.55653714120370368</v>
      </c>
      <c r="BE2446">
        <v>11847.645</v>
      </c>
      <c r="BF2446">
        <v>20.66</v>
      </c>
      <c r="BG2446">
        <v>22.62</v>
      </c>
      <c r="BH2446">
        <v>140</v>
      </c>
      <c r="BI2446">
        <v>2</v>
      </c>
      <c r="BJ2446" t="s">
        <v>156</v>
      </c>
      <c r="BK2446" s="1">
        <v>44900</v>
      </c>
      <c r="BL2446" s="2">
        <v>0.55653714120370368</v>
      </c>
      <c r="BM2446">
        <v>11847.645</v>
      </c>
      <c r="BN2446">
        <v>19.166</v>
      </c>
      <c r="BO2446" t="s">
        <v>156</v>
      </c>
      <c r="BP2446" s="1">
        <v>44900</v>
      </c>
      <c r="BQ2446" s="2">
        <v>0.55653714120370368</v>
      </c>
      <c r="BR2446">
        <v>11847.645</v>
      </c>
      <c r="BS2446">
        <v>1000</v>
      </c>
      <c r="BT2446" t="s">
        <v>156</v>
      </c>
      <c r="BU2446" s="1">
        <v>44900</v>
      </c>
      <c r="BV2446" s="2">
        <v>0.55651450231481481</v>
      </c>
      <c r="BW2446">
        <v>11845.69</v>
      </c>
      <c r="BX2446">
        <v>19.175000000000001</v>
      </c>
      <c r="BY2446" t="s">
        <v>156</v>
      </c>
    </row>
    <row r="2447" spans="1:77" x14ac:dyDescent="0.2">
      <c r="A2447" s="1">
        <v>44900</v>
      </c>
      <c r="B2447" s="2">
        <v>0.55659621527777781</v>
      </c>
      <c r="C2447">
        <v>11852.749</v>
      </c>
      <c r="D2447">
        <v>19.914999999999999</v>
      </c>
      <c r="E2447">
        <v>22.954000000000001</v>
      </c>
      <c r="F2447">
        <v>124</v>
      </c>
      <c r="G2447">
        <v>0</v>
      </c>
      <c r="H2447" t="s">
        <v>156</v>
      </c>
      <c r="I2447" s="1">
        <v>44900</v>
      </c>
      <c r="J2447" s="2">
        <v>0.55659621527777781</v>
      </c>
      <c r="K2447">
        <v>11852.749</v>
      </c>
      <c r="L2447">
        <v>19.145</v>
      </c>
      <c r="M2447" t="s">
        <v>156</v>
      </c>
      <c r="N2447" s="1">
        <v>44900</v>
      </c>
      <c r="O2447" s="2">
        <v>0.55659621527777781</v>
      </c>
      <c r="P2447">
        <v>11852.749</v>
      </c>
      <c r="Q2447">
        <v>1000</v>
      </c>
      <c r="R2447" t="s">
        <v>156</v>
      </c>
      <c r="S2447" s="1">
        <v>44900</v>
      </c>
      <c r="T2447" s="2">
        <v>0.5565974768518519</v>
      </c>
      <c r="U2447">
        <v>11852.858</v>
      </c>
      <c r="V2447">
        <v>20.655000000000001</v>
      </c>
      <c r="W2447">
        <v>22.827000000000002</v>
      </c>
      <c r="X2447">
        <v>114</v>
      </c>
      <c r="Y2447">
        <v>1</v>
      </c>
      <c r="Z2447" t="s">
        <v>156</v>
      </c>
      <c r="AA2447" s="1">
        <v>44900</v>
      </c>
      <c r="AB2447" s="2">
        <v>0.5565974768518519</v>
      </c>
      <c r="AC2447">
        <v>11852.858</v>
      </c>
      <c r="AD2447">
        <v>19.145</v>
      </c>
      <c r="AE2447" t="s">
        <v>156</v>
      </c>
      <c r="AF2447" s="1">
        <v>44900</v>
      </c>
      <c r="AG2447" s="2">
        <v>0.5565974768518519</v>
      </c>
      <c r="AH2447">
        <v>11852.858</v>
      </c>
      <c r="AI2447">
        <v>1000</v>
      </c>
      <c r="AJ2447" t="s">
        <v>156</v>
      </c>
      <c r="AK2447" s="1">
        <v>44900</v>
      </c>
      <c r="AL2447" s="2">
        <v>0.55659364583333326</v>
      </c>
      <c r="AM2447">
        <v>11852.527</v>
      </c>
      <c r="AN2447">
        <v>20.864999999999998</v>
      </c>
      <c r="AO2447">
        <v>21.712</v>
      </c>
      <c r="AP2447">
        <v>107</v>
      </c>
      <c r="AQ2447">
        <v>1</v>
      </c>
      <c r="AR2447" t="s">
        <v>156</v>
      </c>
      <c r="AS2447" s="1">
        <v>44900</v>
      </c>
      <c r="AT2447" s="2">
        <v>0.55659364583333326</v>
      </c>
      <c r="AU2447">
        <v>11852.527</v>
      </c>
      <c r="AV2447">
        <v>19.146000000000001</v>
      </c>
      <c r="AW2447" t="s">
        <v>156</v>
      </c>
      <c r="AX2447" s="1">
        <v>44900</v>
      </c>
      <c r="AY2447" s="2">
        <v>0.55659364583333326</v>
      </c>
      <c r="AZ2447">
        <v>11852.527</v>
      </c>
      <c r="BA2447">
        <v>1000</v>
      </c>
      <c r="BB2447" t="s">
        <v>156</v>
      </c>
      <c r="BC2447" s="1">
        <v>44900</v>
      </c>
      <c r="BD2447" s="2">
        <v>0.55659501157407409</v>
      </c>
      <c r="BE2447">
        <v>11852.645</v>
      </c>
      <c r="BF2447">
        <v>20.65</v>
      </c>
      <c r="BG2447">
        <v>22.628</v>
      </c>
      <c r="BH2447">
        <v>140</v>
      </c>
      <c r="BI2447">
        <v>1</v>
      </c>
      <c r="BJ2447" t="s">
        <v>156</v>
      </c>
      <c r="BK2447" s="1">
        <v>44900</v>
      </c>
      <c r="BL2447" s="2">
        <v>0.55659501157407409</v>
      </c>
      <c r="BM2447">
        <v>11852.645</v>
      </c>
      <c r="BN2447">
        <v>19.146000000000001</v>
      </c>
      <c r="BO2447" t="s">
        <v>156</v>
      </c>
      <c r="BP2447" s="1">
        <v>44900</v>
      </c>
      <c r="BQ2447" s="2">
        <v>0.55659501157407409</v>
      </c>
      <c r="BR2447">
        <v>11852.645</v>
      </c>
      <c r="BS2447">
        <v>1000</v>
      </c>
      <c r="BT2447" t="s">
        <v>156</v>
      </c>
      <c r="BU2447" s="1">
        <v>44900</v>
      </c>
      <c r="BV2447" s="2">
        <v>0.55657237268518511</v>
      </c>
      <c r="BW2447">
        <v>11850.69</v>
      </c>
      <c r="BX2447">
        <v>19.155000000000001</v>
      </c>
      <c r="BY2447" t="s">
        <v>156</v>
      </c>
    </row>
    <row r="2448" spans="1:77" x14ac:dyDescent="0.2">
      <c r="A2448" s="1">
        <v>44900</v>
      </c>
      <c r="B2448" s="2">
        <v>0.55665406249999994</v>
      </c>
      <c r="C2448">
        <v>11857.746999999999</v>
      </c>
      <c r="D2448">
        <v>19.934000000000001</v>
      </c>
      <c r="E2448">
        <v>22.945</v>
      </c>
      <c r="F2448">
        <v>124</v>
      </c>
      <c r="G2448">
        <v>0</v>
      </c>
      <c r="H2448" t="s">
        <v>156</v>
      </c>
      <c r="I2448" s="1">
        <v>44900</v>
      </c>
      <c r="J2448" s="2">
        <v>0.55665406249999994</v>
      </c>
      <c r="K2448">
        <v>11857.746999999999</v>
      </c>
      <c r="L2448">
        <v>19.132999999999999</v>
      </c>
      <c r="M2448" t="s">
        <v>156</v>
      </c>
      <c r="N2448" s="1">
        <v>44900</v>
      </c>
      <c r="O2448" s="2">
        <v>0.55665406249999994</v>
      </c>
      <c r="P2448">
        <v>11857.746999999999</v>
      </c>
      <c r="Q2448">
        <v>1000</v>
      </c>
      <c r="R2448" t="s">
        <v>156</v>
      </c>
      <c r="S2448" s="1">
        <v>44900</v>
      </c>
      <c r="T2448" s="2">
        <v>0.55665533564814818</v>
      </c>
      <c r="U2448">
        <v>11857.857</v>
      </c>
      <c r="V2448">
        <v>20.667000000000002</v>
      </c>
      <c r="W2448">
        <v>22.821999999999999</v>
      </c>
      <c r="X2448">
        <v>114</v>
      </c>
      <c r="Y2448">
        <v>0</v>
      </c>
      <c r="Z2448" t="s">
        <v>156</v>
      </c>
      <c r="AA2448" s="1">
        <v>44900</v>
      </c>
      <c r="AB2448" s="2">
        <v>0.55665533564814818</v>
      </c>
      <c r="AC2448">
        <v>11857.857</v>
      </c>
      <c r="AD2448">
        <v>19.132999999999999</v>
      </c>
      <c r="AE2448" t="s">
        <v>156</v>
      </c>
      <c r="AF2448" s="1">
        <v>44900</v>
      </c>
      <c r="AG2448" s="2">
        <v>0.55665533564814818</v>
      </c>
      <c r="AH2448">
        <v>11857.857</v>
      </c>
      <c r="AI2448">
        <v>1000</v>
      </c>
      <c r="AJ2448" t="s">
        <v>156</v>
      </c>
      <c r="AK2448" s="1">
        <v>44900</v>
      </c>
      <c r="AL2448" s="2">
        <v>0.55665150462962965</v>
      </c>
      <c r="AM2448">
        <v>11857.526</v>
      </c>
      <c r="AN2448">
        <v>20.844000000000001</v>
      </c>
      <c r="AO2448">
        <v>21.725000000000001</v>
      </c>
      <c r="AP2448">
        <v>107</v>
      </c>
      <c r="AQ2448">
        <v>1</v>
      </c>
      <c r="AR2448" t="s">
        <v>156</v>
      </c>
      <c r="AS2448" s="1">
        <v>44900</v>
      </c>
      <c r="AT2448" s="2">
        <v>0.55665150462962965</v>
      </c>
      <c r="AU2448">
        <v>11857.526</v>
      </c>
      <c r="AV2448">
        <v>19.135000000000002</v>
      </c>
      <c r="AW2448" t="s">
        <v>156</v>
      </c>
      <c r="AX2448" s="1">
        <v>44900</v>
      </c>
      <c r="AY2448" s="2">
        <v>0.55665150462962965</v>
      </c>
      <c r="AZ2448">
        <v>11857.526</v>
      </c>
      <c r="BA2448">
        <v>1000</v>
      </c>
      <c r="BB2448" t="s">
        <v>156</v>
      </c>
      <c r="BC2448" s="1">
        <v>44900</v>
      </c>
      <c r="BD2448" s="2">
        <v>0.55665285879629633</v>
      </c>
      <c r="BE2448">
        <v>11857.643</v>
      </c>
      <c r="BF2448">
        <v>20.658000000000001</v>
      </c>
      <c r="BG2448">
        <v>22.625</v>
      </c>
      <c r="BH2448">
        <v>140</v>
      </c>
      <c r="BI2448">
        <v>1</v>
      </c>
      <c r="BJ2448" t="s">
        <v>156</v>
      </c>
      <c r="BK2448" s="1">
        <v>44900</v>
      </c>
      <c r="BL2448" s="2">
        <v>0.55665285879629633</v>
      </c>
      <c r="BM2448">
        <v>11857.643</v>
      </c>
      <c r="BN2448">
        <v>19.135000000000002</v>
      </c>
      <c r="BO2448" t="s">
        <v>156</v>
      </c>
      <c r="BP2448" s="1">
        <v>44900</v>
      </c>
      <c r="BQ2448" s="2">
        <v>0.55665285879629633</v>
      </c>
      <c r="BR2448">
        <v>11857.643</v>
      </c>
      <c r="BS2448">
        <v>1000</v>
      </c>
      <c r="BT2448" t="s">
        <v>156</v>
      </c>
      <c r="BU2448" s="1">
        <v>44900</v>
      </c>
      <c r="BV2448" s="2">
        <v>0.55663025462962967</v>
      </c>
      <c r="BW2448">
        <v>11855.691000000001</v>
      </c>
      <c r="BX2448">
        <v>19.14</v>
      </c>
      <c r="BY2448" t="s">
        <v>156</v>
      </c>
    </row>
    <row r="2449" spans="1:77" x14ac:dyDescent="0.2">
      <c r="A2449" s="1">
        <v>44900</v>
      </c>
      <c r="B2449" s="2">
        <v>0.5567119444444445</v>
      </c>
      <c r="C2449">
        <v>11862.748</v>
      </c>
      <c r="D2449">
        <v>19.957999999999998</v>
      </c>
      <c r="E2449">
        <v>22.937999999999999</v>
      </c>
      <c r="F2449">
        <v>124</v>
      </c>
      <c r="G2449">
        <v>0</v>
      </c>
      <c r="H2449" t="s">
        <v>156</v>
      </c>
      <c r="I2449" s="1">
        <v>44900</v>
      </c>
      <c r="J2449" s="2">
        <v>0.5567119444444445</v>
      </c>
      <c r="K2449">
        <v>11862.748</v>
      </c>
      <c r="L2449">
        <v>19.073</v>
      </c>
      <c r="M2449" t="s">
        <v>156</v>
      </c>
      <c r="N2449" s="1">
        <v>44900</v>
      </c>
      <c r="O2449" s="2">
        <v>0.5567119444444445</v>
      </c>
      <c r="P2449">
        <v>11862.748</v>
      </c>
      <c r="Q2449">
        <v>1000</v>
      </c>
      <c r="R2449" t="s">
        <v>156</v>
      </c>
      <c r="S2449" s="1">
        <v>44900</v>
      </c>
      <c r="T2449" s="2">
        <v>0.55671322916666666</v>
      </c>
      <c r="U2449">
        <v>11862.859</v>
      </c>
      <c r="V2449">
        <v>20.673999999999999</v>
      </c>
      <c r="W2449">
        <v>22.824000000000002</v>
      </c>
      <c r="X2449">
        <v>114</v>
      </c>
      <c r="Y2449">
        <v>0</v>
      </c>
      <c r="Z2449" t="s">
        <v>156</v>
      </c>
      <c r="AA2449" s="1">
        <v>44900</v>
      </c>
      <c r="AB2449" s="2">
        <v>0.55671322916666666</v>
      </c>
      <c r="AC2449">
        <v>11862.859</v>
      </c>
      <c r="AD2449">
        <v>19.073</v>
      </c>
      <c r="AE2449" t="s">
        <v>156</v>
      </c>
      <c r="AF2449" s="1">
        <v>44900</v>
      </c>
      <c r="AG2449" s="2">
        <v>0.55671322916666666</v>
      </c>
      <c r="AH2449">
        <v>11862.859</v>
      </c>
      <c r="AI2449">
        <v>1000</v>
      </c>
      <c r="AJ2449" t="s">
        <v>156</v>
      </c>
      <c r="AK2449" s="1">
        <v>44900</v>
      </c>
      <c r="AL2449" s="2">
        <v>0.55670939814814813</v>
      </c>
      <c r="AM2449">
        <v>11862.528</v>
      </c>
      <c r="AN2449">
        <v>20.864999999999998</v>
      </c>
      <c r="AO2449">
        <v>21.721</v>
      </c>
      <c r="AP2449">
        <v>107</v>
      </c>
      <c r="AQ2449">
        <v>1</v>
      </c>
      <c r="AR2449" t="s">
        <v>156</v>
      </c>
      <c r="AS2449" s="1">
        <v>44900</v>
      </c>
      <c r="AT2449" s="2">
        <v>0.55670939814814813</v>
      </c>
      <c r="AU2449">
        <v>11862.528</v>
      </c>
      <c r="AV2449">
        <v>19.073</v>
      </c>
      <c r="AW2449" t="s">
        <v>156</v>
      </c>
      <c r="AX2449" s="1">
        <v>44900</v>
      </c>
      <c r="AY2449" s="2">
        <v>0.55670939814814813</v>
      </c>
      <c r="AZ2449">
        <v>11862.528</v>
      </c>
      <c r="BA2449">
        <v>1000</v>
      </c>
      <c r="BB2449" t="s">
        <v>156</v>
      </c>
      <c r="BC2449" s="1">
        <v>44900</v>
      </c>
      <c r="BD2449" s="2">
        <v>0.55671075231481482</v>
      </c>
      <c r="BE2449">
        <v>11862.645</v>
      </c>
      <c r="BF2449">
        <v>20.667000000000002</v>
      </c>
      <c r="BG2449">
        <v>22.626999999999999</v>
      </c>
      <c r="BH2449">
        <v>140</v>
      </c>
      <c r="BI2449">
        <v>1</v>
      </c>
      <c r="BJ2449" t="s">
        <v>156</v>
      </c>
      <c r="BK2449" s="1">
        <v>44900</v>
      </c>
      <c r="BL2449" s="2">
        <v>0.55671075231481482</v>
      </c>
      <c r="BM2449">
        <v>11862.645</v>
      </c>
      <c r="BN2449">
        <v>19.073</v>
      </c>
      <c r="BO2449" t="s">
        <v>156</v>
      </c>
      <c r="BP2449" s="1">
        <v>44900</v>
      </c>
      <c r="BQ2449" s="2">
        <v>0.55671075231481482</v>
      </c>
      <c r="BR2449">
        <v>11862.645</v>
      </c>
      <c r="BS2449">
        <v>1000</v>
      </c>
      <c r="BT2449" t="s">
        <v>156</v>
      </c>
      <c r="BU2449" s="1">
        <v>44900</v>
      </c>
      <c r="BV2449" s="2">
        <v>0.55668813657407401</v>
      </c>
      <c r="BW2449">
        <v>11860.691000000001</v>
      </c>
      <c r="BX2449">
        <v>19.087</v>
      </c>
      <c r="BY2449" t="s">
        <v>156</v>
      </c>
    </row>
    <row r="2450" spans="1:77" x14ac:dyDescent="0.2">
      <c r="A2450" s="1">
        <v>44900</v>
      </c>
      <c r="B2450" s="2">
        <v>0.55676986111111104</v>
      </c>
      <c r="C2450">
        <v>11867.753000000001</v>
      </c>
      <c r="D2450">
        <v>19.943000000000001</v>
      </c>
      <c r="E2450">
        <v>22.940999999999999</v>
      </c>
      <c r="F2450">
        <v>124</v>
      </c>
      <c r="G2450">
        <v>0</v>
      </c>
      <c r="H2450" t="s">
        <v>156</v>
      </c>
      <c r="I2450" s="1">
        <v>44900</v>
      </c>
      <c r="J2450" s="2">
        <v>0.55676986111111104</v>
      </c>
      <c r="K2450">
        <v>11867.753000000001</v>
      </c>
      <c r="L2450">
        <v>19.116</v>
      </c>
      <c r="M2450" t="s">
        <v>156</v>
      </c>
      <c r="N2450" s="1">
        <v>44900</v>
      </c>
      <c r="O2450" s="2">
        <v>0.55676986111111104</v>
      </c>
      <c r="P2450">
        <v>11867.753000000001</v>
      </c>
      <c r="Q2450">
        <v>1000</v>
      </c>
      <c r="R2450" t="s">
        <v>156</v>
      </c>
      <c r="S2450" s="1">
        <v>44900</v>
      </c>
      <c r="T2450" s="2">
        <v>0.55677114583333331</v>
      </c>
      <c r="U2450">
        <v>11867.864</v>
      </c>
      <c r="V2450">
        <v>20.677</v>
      </c>
      <c r="W2450">
        <v>22.818000000000001</v>
      </c>
      <c r="X2450">
        <v>114</v>
      </c>
      <c r="Y2450">
        <v>0</v>
      </c>
      <c r="Z2450" t="s">
        <v>156</v>
      </c>
      <c r="AA2450" s="1">
        <v>44900</v>
      </c>
      <c r="AB2450" s="2">
        <v>0.55677114583333331</v>
      </c>
      <c r="AC2450">
        <v>11867.864</v>
      </c>
      <c r="AD2450">
        <v>19.117999999999999</v>
      </c>
      <c r="AE2450" t="s">
        <v>156</v>
      </c>
      <c r="AF2450" s="1">
        <v>44900</v>
      </c>
      <c r="AG2450" s="2">
        <v>0.55677114583333331</v>
      </c>
      <c r="AH2450">
        <v>11867.864</v>
      </c>
      <c r="AI2450">
        <v>1000</v>
      </c>
      <c r="AJ2450" t="s">
        <v>156</v>
      </c>
      <c r="AK2450" s="1">
        <v>44900</v>
      </c>
      <c r="AL2450" s="2">
        <v>0.55676726851851854</v>
      </c>
      <c r="AM2450">
        <v>11867.528</v>
      </c>
      <c r="AN2450">
        <v>20.881</v>
      </c>
      <c r="AO2450">
        <v>21.707999999999998</v>
      </c>
      <c r="AP2450">
        <v>107</v>
      </c>
      <c r="AQ2450">
        <v>1</v>
      </c>
      <c r="AR2450" t="s">
        <v>156</v>
      </c>
      <c r="AS2450" s="1">
        <v>44900</v>
      </c>
      <c r="AT2450" s="2">
        <v>0.55676726851851854</v>
      </c>
      <c r="AU2450">
        <v>11867.528</v>
      </c>
      <c r="AV2450">
        <v>19.114999999999998</v>
      </c>
      <c r="AW2450" t="s">
        <v>156</v>
      </c>
      <c r="AX2450" s="1">
        <v>44900</v>
      </c>
      <c r="AY2450" s="2">
        <v>0.55676726851851854</v>
      </c>
      <c r="AZ2450">
        <v>11867.528</v>
      </c>
      <c r="BA2450">
        <v>1000</v>
      </c>
      <c r="BB2450" t="s">
        <v>156</v>
      </c>
      <c r="BC2450" s="1">
        <v>44900</v>
      </c>
      <c r="BD2450" s="2">
        <v>0.55676865740740744</v>
      </c>
      <c r="BE2450">
        <v>11867.648999999999</v>
      </c>
      <c r="BF2450">
        <v>20.661000000000001</v>
      </c>
      <c r="BG2450">
        <v>22.626000000000001</v>
      </c>
      <c r="BH2450">
        <v>140</v>
      </c>
      <c r="BI2450">
        <v>1</v>
      </c>
      <c r="BJ2450" t="s">
        <v>156</v>
      </c>
      <c r="BK2450" s="1">
        <v>44900</v>
      </c>
      <c r="BL2450" s="2">
        <v>0.55676865740740744</v>
      </c>
      <c r="BM2450">
        <v>11867.648999999999</v>
      </c>
      <c r="BN2450">
        <v>19.116</v>
      </c>
      <c r="BO2450" t="s">
        <v>156</v>
      </c>
      <c r="BP2450" s="1">
        <v>44900</v>
      </c>
      <c r="BQ2450" s="2">
        <v>0.55676865740740744</v>
      </c>
      <c r="BR2450">
        <v>11867.648999999999</v>
      </c>
      <c r="BS2450">
        <v>1000</v>
      </c>
      <c r="BT2450" t="s">
        <v>156</v>
      </c>
      <c r="BU2450" s="1">
        <v>44900</v>
      </c>
      <c r="BV2450" s="2">
        <v>0.55674600694444443</v>
      </c>
      <c r="BW2450">
        <v>11865.691000000001</v>
      </c>
      <c r="BX2450">
        <v>19.100000000000001</v>
      </c>
      <c r="BY2450" t="s">
        <v>156</v>
      </c>
    </row>
    <row r="2451" spans="1:77" x14ac:dyDescent="0.2">
      <c r="A2451" s="1">
        <v>44900</v>
      </c>
      <c r="B2451" s="2">
        <v>0.55682771990740743</v>
      </c>
      <c r="C2451">
        <v>11872.751</v>
      </c>
      <c r="D2451">
        <v>19.936</v>
      </c>
      <c r="E2451">
        <v>22.946999999999999</v>
      </c>
      <c r="F2451">
        <v>124</v>
      </c>
      <c r="G2451">
        <v>0</v>
      </c>
      <c r="H2451" t="s">
        <v>156</v>
      </c>
      <c r="I2451" s="1">
        <v>44900</v>
      </c>
      <c r="J2451" s="2">
        <v>0.55682771990740743</v>
      </c>
      <c r="K2451">
        <v>11872.751</v>
      </c>
      <c r="L2451">
        <v>19.109000000000002</v>
      </c>
      <c r="M2451" t="s">
        <v>156</v>
      </c>
      <c r="N2451" s="1">
        <v>44900</v>
      </c>
      <c r="O2451" s="2">
        <v>0.55682771990740743</v>
      </c>
      <c r="P2451">
        <v>11872.751</v>
      </c>
      <c r="Q2451">
        <v>1000</v>
      </c>
      <c r="R2451" t="s">
        <v>156</v>
      </c>
      <c r="S2451" s="1">
        <v>44900</v>
      </c>
      <c r="T2451" s="2">
        <v>0.55682902777777776</v>
      </c>
      <c r="U2451">
        <v>11872.864</v>
      </c>
      <c r="V2451">
        <v>20.68</v>
      </c>
      <c r="W2451">
        <v>22.818000000000001</v>
      </c>
      <c r="X2451">
        <v>114</v>
      </c>
      <c r="Y2451">
        <v>0</v>
      </c>
      <c r="Z2451" t="s">
        <v>156</v>
      </c>
      <c r="AA2451" s="1">
        <v>44900</v>
      </c>
      <c r="AB2451" s="2">
        <v>0.55682902777777776</v>
      </c>
      <c r="AC2451">
        <v>11872.864</v>
      </c>
      <c r="AD2451">
        <v>19.108000000000001</v>
      </c>
      <c r="AE2451" t="s">
        <v>156</v>
      </c>
      <c r="AF2451" s="1">
        <v>44900</v>
      </c>
      <c r="AG2451" s="2">
        <v>0.55682902777777776</v>
      </c>
      <c r="AH2451">
        <v>11872.864</v>
      </c>
      <c r="AI2451">
        <v>1000</v>
      </c>
      <c r="AJ2451" t="s">
        <v>156</v>
      </c>
      <c r="AK2451" s="1">
        <v>44900</v>
      </c>
      <c r="AL2451" s="2">
        <v>0.55682512731481482</v>
      </c>
      <c r="AM2451">
        <v>11872.528</v>
      </c>
      <c r="AN2451">
        <v>20.853000000000002</v>
      </c>
      <c r="AO2451">
        <v>21.724</v>
      </c>
      <c r="AP2451">
        <v>107</v>
      </c>
      <c r="AQ2451">
        <v>1</v>
      </c>
      <c r="AR2451" t="s">
        <v>156</v>
      </c>
      <c r="AS2451" s="1">
        <v>44900</v>
      </c>
      <c r="AT2451" s="2">
        <v>0.55682512731481482</v>
      </c>
      <c r="AU2451">
        <v>11872.528</v>
      </c>
      <c r="AV2451">
        <v>19.111999999999998</v>
      </c>
      <c r="AW2451" t="s">
        <v>156</v>
      </c>
      <c r="AX2451" s="1">
        <v>44900</v>
      </c>
      <c r="AY2451" s="2">
        <v>0.55682512731481482</v>
      </c>
      <c r="AZ2451">
        <v>11872.528</v>
      </c>
      <c r="BA2451">
        <v>1000</v>
      </c>
      <c r="BB2451" t="s">
        <v>156</v>
      </c>
      <c r="BC2451" s="1">
        <v>44900</v>
      </c>
      <c r="BD2451" s="2">
        <v>0.55682650462962957</v>
      </c>
      <c r="BE2451">
        <v>11872.646000000001</v>
      </c>
      <c r="BF2451">
        <v>20.66</v>
      </c>
      <c r="BG2451">
        <v>22.626999999999999</v>
      </c>
      <c r="BH2451">
        <v>140</v>
      </c>
      <c r="BI2451">
        <v>1</v>
      </c>
      <c r="BJ2451" t="s">
        <v>156</v>
      </c>
      <c r="BK2451" s="1">
        <v>44900</v>
      </c>
      <c r="BL2451" s="2">
        <v>0.55682650462962957</v>
      </c>
      <c r="BM2451">
        <v>11872.646000000001</v>
      </c>
      <c r="BN2451">
        <v>19.109000000000002</v>
      </c>
      <c r="BO2451" t="s">
        <v>156</v>
      </c>
      <c r="BP2451" s="1">
        <v>44900</v>
      </c>
      <c r="BQ2451" s="2">
        <v>0.55682650462962957</v>
      </c>
      <c r="BR2451">
        <v>11872.646000000001</v>
      </c>
      <c r="BS2451">
        <v>1000</v>
      </c>
      <c r="BT2451" t="s">
        <v>156</v>
      </c>
      <c r="BU2451" s="1">
        <v>44900</v>
      </c>
      <c r="BV2451" s="2">
        <v>0.55680387731481484</v>
      </c>
      <c r="BW2451">
        <v>11870.691000000001</v>
      </c>
      <c r="BX2451">
        <v>19.126000000000001</v>
      </c>
      <c r="BY2451" t="s">
        <v>156</v>
      </c>
    </row>
    <row r="2452" spans="1:77" x14ac:dyDescent="0.2">
      <c r="A2452" s="1">
        <v>44900</v>
      </c>
      <c r="B2452" s="2">
        <v>0.55688559027777773</v>
      </c>
      <c r="C2452">
        <v>11877.752</v>
      </c>
      <c r="D2452">
        <v>19.940999999999999</v>
      </c>
      <c r="E2452">
        <v>22.952999999999999</v>
      </c>
      <c r="F2452">
        <v>124</v>
      </c>
      <c r="G2452">
        <v>0</v>
      </c>
      <c r="H2452" t="s">
        <v>156</v>
      </c>
      <c r="I2452" s="1">
        <v>44900</v>
      </c>
      <c r="J2452" s="2">
        <v>0.55688559027777773</v>
      </c>
      <c r="K2452">
        <v>11877.752</v>
      </c>
      <c r="L2452">
        <v>19.033000000000001</v>
      </c>
      <c r="M2452" t="s">
        <v>156</v>
      </c>
      <c r="N2452" s="1">
        <v>44900</v>
      </c>
      <c r="O2452" s="2">
        <v>0.55688559027777773</v>
      </c>
      <c r="P2452">
        <v>11877.752</v>
      </c>
      <c r="Q2452">
        <v>1000</v>
      </c>
      <c r="R2452" t="s">
        <v>156</v>
      </c>
      <c r="S2452" s="1">
        <v>44900</v>
      </c>
      <c r="T2452" s="2">
        <v>0.55688686342592597</v>
      </c>
      <c r="U2452">
        <v>11877.861999999999</v>
      </c>
      <c r="V2452">
        <v>20.681000000000001</v>
      </c>
      <c r="W2452">
        <v>22.826000000000001</v>
      </c>
      <c r="X2452">
        <v>114</v>
      </c>
      <c r="Y2452">
        <v>0</v>
      </c>
      <c r="Z2452" t="s">
        <v>156</v>
      </c>
      <c r="AA2452" s="1">
        <v>44900</v>
      </c>
      <c r="AB2452" s="2">
        <v>0.55688686342592597</v>
      </c>
      <c r="AC2452">
        <v>11877.861999999999</v>
      </c>
      <c r="AD2452">
        <v>19.033000000000001</v>
      </c>
      <c r="AE2452" t="s">
        <v>156</v>
      </c>
      <c r="AF2452" s="1">
        <v>44900</v>
      </c>
      <c r="AG2452" s="2">
        <v>0.55688686342592597</v>
      </c>
      <c r="AH2452">
        <v>11877.861999999999</v>
      </c>
      <c r="AI2452">
        <v>1000</v>
      </c>
      <c r="AJ2452" t="s">
        <v>156</v>
      </c>
      <c r="AK2452" s="1">
        <v>44900</v>
      </c>
      <c r="AL2452" s="2">
        <v>0.55688300925925927</v>
      </c>
      <c r="AM2452">
        <v>11877.528</v>
      </c>
      <c r="AN2452">
        <v>20.891999999999999</v>
      </c>
      <c r="AO2452">
        <v>21.710999999999999</v>
      </c>
      <c r="AP2452">
        <v>107</v>
      </c>
      <c r="AQ2452">
        <v>1</v>
      </c>
      <c r="AR2452" t="s">
        <v>156</v>
      </c>
      <c r="AS2452" s="1">
        <v>44900</v>
      </c>
      <c r="AT2452" s="2">
        <v>0.55688300925925927</v>
      </c>
      <c r="AU2452">
        <v>11877.528</v>
      </c>
      <c r="AV2452">
        <v>19.035</v>
      </c>
      <c r="AW2452" t="s">
        <v>156</v>
      </c>
      <c r="AX2452" s="1">
        <v>44900</v>
      </c>
      <c r="AY2452" s="2">
        <v>0.55688300925925927</v>
      </c>
      <c r="AZ2452">
        <v>11877.528</v>
      </c>
      <c r="BA2452">
        <v>1000</v>
      </c>
      <c r="BB2452" t="s">
        <v>156</v>
      </c>
      <c r="BC2452" s="1">
        <v>44900</v>
      </c>
      <c r="BD2452" s="2">
        <v>0.55688437499999999</v>
      </c>
      <c r="BE2452">
        <v>11877.647000000001</v>
      </c>
      <c r="BF2452">
        <v>20.655000000000001</v>
      </c>
      <c r="BG2452">
        <v>22.638999999999999</v>
      </c>
      <c r="BH2452">
        <v>140</v>
      </c>
      <c r="BI2452">
        <v>1</v>
      </c>
      <c r="BJ2452" t="s">
        <v>156</v>
      </c>
      <c r="BK2452" s="1">
        <v>44900</v>
      </c>
      <c r="BL2452" s="2">
        <v>0.55688437499999999</v>
      </c>
      <c r="BM2452">
        <v>11877.647000000001</v>
      </c>
      <c r="BN2452">
        <v>19.035</v>
      </c>
      <c r="BO2452" t="s">
        <v>156</v>
      </c>
      <c r="BP2452" s="1">
        <v>44900</v>
      </c>
      <c r="BQ2452" s="2">
        <v>0.55688437499999999</v>
      </c>
      <c r="BR2452">
        <v>11877.647000000001</v>
      </c>
      <c r="BS2452">
        <v>1000</v>
      </c>
      <c r="BT2452" t="s">
        <v>156</v>
      </c>
      <c r="BU2452" s="1">
        <v>44900</v>
      </c>
      <c r="BV2452" s="2">
        <v>0.55686175925925929</v>
      </c>
      <c r="BW2452">
        <v>11875.691999999999</v>
      </c>
      <c r="BX2452">
        <v>19.067</v>
      </c>
      <c r="BY2452" t="s">
        <v>156</v>
      </c>
    </row>
    <row r="2453" spans="1:77" x14ac:dyDescent="0.2">
      <c r="A2453" s="1">
        <v>44900</v>
      </c>
      <c r="B2453" s="2">
        <v>0.556943449074074</v>
      </c>
      <c r="C2453">
        <v>11882.75</v>
      </c>
      <c r="D2453">
        <v>19.931999999999999</v>
      </c>
      <c r="E2453">
        <v>22.957999999999998</v>
      </c>
      <c r="F2453">
        <v>124</v>
      </c>
      <c r="G2453">
        <v>1</v>
      </c>
      <c r="H2453" t="s">
        <v>156</v>
      </c>
      <c r="I2453" s="1">
        <v>44900</v>
      </c>
      <c r="J2453" s="2">
        <v>0.556943449074074</v>
      </c>
      <c r="K2453">
        <v>11882.75</v>
      </c>
      <c r="L2453">
        <v>19.030999999999999</v>
      </c>
      <c r="M2453" t="s">
        <v>156</v>
      </c>
      <c r="N2453" s="1">
        <v>44900</v>
      </c>
      <c r="O2453" s="2">
        <v>0.556943449074074</v>
      </c>
      <c r="P2453">
        <v>11882.75</v>
      </c>
      <c r="Q2453">
        <v>1000</v>
      </c>
      <c r="R2453" t="s">
        <v>156</v>
      </c>
      <c r="S2453" s="1">
        <v>44900</v>
      </c>
      <c r="T2453" s="2">
        <v>0.55694472222222224</v>
      </c>
      <c r="U2453">
        <v>11882.86</v>
      </c>
      <c r="V2453">
        <v>20.678999999999998</v>
      </c>
      <c r="W2453">
        <v>22.827000000000002</v>
      </c>
      <c r="X2453">
        <v>114</v>
      </c>
      <c r="Y2453">
        <v>0</v>
      </c>
      <c r="Z2453" t="s">
        <v>156</v>
      </c>
      <c r="AA2453" s="1">
        <v>44900</v>
      </c>
      <c r="AB2453" s="2">
        <v>0.55694472222222224</v>
      </c>
      <c r="AC2453">
        <v>11882.86</v>
      </c>
      <c r="AD2453">
        <v>19.030999999999999</v>
      </c>
      <c r="AE2453" t="s">
        <v>156</v>
      </c>
      <c r="AF2453" s="1">
        <v>44900</v>
      </c>
      <c r="AG2453" s="2">
        <v>0.55694472222222224</v>
      </c>
      <c r="AH2453">
        <v>11882.86</v>
      </c>
      <c r="AI2453">
        <v>1000</v>
      </c>
      <c r="AJ2453" t="s">
        <v>156</v>
      </c>
      <c r="AK2453" s="1">
        <v>44900</v>
      </c>
      <c r="AL2453" s="2">
        <v>0.55694087962962968</v>
      </c>
      <c r="AM2453">
        <v>11882.528</v>
      </c>
      <c r="AN2453">
        <v>20.882000000000001</v>
      </c>
      <c r="AO2453">
        <v>21.716999999999999</v>
      </c>
      <c r="AP2453">
        <v>107</v>
      </c>
      <c r="AQ2453">
        <v>1</v>
      </c>
      <c r="AR2453" t="s">
        <v>156</v>
      </c>
      <c r="AS2453" s="1">
        <v>44900</v>
      </c>
      <c r="AT2453" s="2">
        <v>0.55694087962962968</v>
      </c>
      <c r="AU2453">
        <v>11882.528</v>
      </c>
      <c r="AV2453">
        <v>19.03</v>
      </c>
      <c r="AW2453" t="s">
        <v>156</v>
      </c>
      <c r="AX2453" s="1">
        <v>44900</v>
      </c>
      <c r="AY2453" s="2">
        <v>0.55694087962962968</v>
      </c>
      <c r="AZ2453">
        <v>11882.528</v>
      </c>
      <c r="BA2453">
        <v>1000</v>
      </c>
      <c r="BB2453" t="s">
        <v>156</v>
      </c>
      <c r="BC2453" s="1">
        <v>44900</v>
      </c>
      <c r="BD2453" s="2">
        <v>0.55694223379629626</v>
      </c>
      <c r="BE2453">
        <v>11882.645</v>
      </c>
      <c r="BF2453">
        <v>20.672000000000001</v>
      </c>
      <c r="BG2453">
        <v>22.63</v>
      </c>
      <c r="BH2453">
        <v>140</v>
      </c>
      <c r="BI2453">
        <v>1</v>
      </c>
      <c r="BJ2453" t="s">
        <v>156</v>
      </c>
      <c r="BK2453" s="1">
        <v>44900</v>
      </c>
      <c r="BL2453" s="2">
        <v>0.55694223379629626</v>
      </c>
      <c r="BM2453">
        <v>11882.645</v>
      </c>
      <c r="BN2453">
        <v>19.03</v>
      </c>
      <c r="BO2453" t="s">
        <v>156</v>
      </c>
      <c r="BP2453" s="1">
        <v>44900</v>
      </c>
      <c r="BQ2453" s="2">
        <v>0.55694223379629626</v>
      </c>
      <c r="BR2453">
        <v>11882.645</v>
      </c>
      <c r="BS2453">
        <v>1000</v>
      </c>
      <c r="BT2453" t="s">
        <v>156</v>
      </c>
      <c r="BU2453" s="1">
        <v>44900</v>
      </c>
      <c r="BV2453" s="2">
        <v>0.5569196296296296</v>
      </c>
      <c r="BW2453">
        <v>11880.691999999999</v>
      </c>
      <c r="BX2453">
        <v>19.016999999999999</v>
      </c>
      <c r="BY2453" t="s">
        <v>156</v>
      </c>
    </row>
    <row r="2454" spans="1:77" x14ac:dyDescent="0.2">
      <c r="A2454" s="1">
        <v>44900</v>
      </c>
      <c r="B2454" s="2">
        <v>0.55700129629629636</v>
      </c>
      <c r="C2454">
        <v>11887.749</v>
      </c>
      <c r="D2454">
        <v>19.95</v>
      </c>
      <c r="E2454">
        <v>22.940999999999999</v>
      </c>
      <c r="F2454">
        <v>124</v>
      </c>
      <c r="G2454">
        <v>1</v>
      </c>
      <c r="H2454" t="s">
        <v>156</v>
      </c>
      <c r="I2454" s="1">
        <v>44900</v>
      </c>
      <c r="J2454" s="2">
        <v>0.55700129629629636</v>
      </c>
      <c r="K2454">
        <v>11887.749</v>
      </c>
      <c r="L2454">
        <v>19.085999999999999</v>
      </c>
      <c r="M2454" t="s">
        <v>156</v>
      </c>
      <c r="N2454" s="1">
        <v>44900</v>
      </c>
      <c r="O2454" s="2">
        <v>0.55700129629629636</v>
      </c>
      <c r="P2454">
        <v>11887.749</v>
      </c>
      <c r="Q2454">
        <v>1000</v>
      </c>
      <c r="R2454" t="s">
        <v>156</v>
      </c>
      <c r="S2454" s="1">
        <v>44900</v>
      </c>
      <c r="T2454" s="2">
        <v>0.55700259259259266</v>
      </c>
      <c r="U2454">
        <v>11887.861000000001</v>
      </c>
      <c r="V2454">
        <v>20.663</v>
      </c>
      <c r="W2454">
        <v>22.83</v>
      </c>
      <c r="X2454">
        <v>114</v>
      </c>
      <c r="Y2454">
        <v>1</v>
      </c>
      <c r="Z2454" t="s">
        <v>156</v>
      </c>
      <c r="AA2454" s="1">
        <v>44900</v>
      </c>
      <c r="AB2454" s="2">
        <v>0.55700259259259266</v>
      </c>
      <c r="AC2454">
        <v>11887.861000000001</v>
      </c>
      <c r="AD2454">
        <v>19.085999999999999</v>
      </c>
      <c r="AE2454" t="s">
        <v>156</v>
      </c>
      <c r="AF2454" s="1">
        <v>44900</v>
      </c>
      <c r="AG2454" s="2">
        <v>0.55700259259259266</v>
      </c>
      <c r="AH2454">
        <v>11887.861000000001</v>
      </c>
      <c r="AI2454">
        <v>1000</v>
      </c>
      <c r="AJ2454" t="s">
        <v>156</v>
      </c>
      <c r="AK2454" s="1">
        <v>44900</v>
      </c>
      <c r="AL2454" s="2">
        <v>0.55699872685185181</v>
      </c>
      <c r="AM2454">
        <v>11887.526</v>
      </c>
      <c r="AN2454">
        <v>20.866</v>
      </c>
      <c r="AO2454">
        <v>21.72</v>
      </c>
      <c r="AP2454">
        <v>107</v>
      </c>
      <c r="AQ2454">
        <v>1</v>
      </c>
      <c r="AR2454" t="s">
        <v>156</v>
      </c>
      <c r="AS2454" s="1">
        <v>44900</v>
      </c>
      <c r="AT2454" s="2">
        <v>0.55699872685185181</v>
      </c>
      <c r="AU2454">
        <v>11887.526</v>
      </c>
      <c r="AV2454">
        <v>19.085999999999999</v>
      </c>
      <c r="AW2454" t="s">
        <v>156</v>
      </c>
      <c r="AX2454" s="1">
        <v>44900</v>
      </c>
      <c r="AY2454" s="2">
        <v>0.55699872685185181</v>
      </c>
      <c r="AZ2454">
        <v>11887.526</v>
      </c>
      <c r="BA2454">
        <v>1000</v>
      </c>
      <c r="BB2454" t="s">
        <v>156</v>
      </c>
      <c r="BC2454" s="1">
        <v>44900</v>
      </c>
      <c r="BD2454" s="2">
        <v>0.55700009259259253</v>
      </c>
      <c r="BE2454">
        <v>11887.645</v>
      </c>
      <c r="BF2454">
        <v>20.645</v>
      </c>
      <c r="BG2454">
        <v>22.638999999999999</v>
      </c>
      <c r="BH2454">
        <v>140</v>
      </c>
      <c r="BI2454">
        <v>1</v>
      </c>
      <c r="BJ2454" t="s">
        <v>156</v>
      </c>
      <c r="BK2454" s="1">
        <v>44900</v>
      </c>
      <c r="BL2454" s="2">
        <v>0.55700009259259253</v>
      </c>
      <c r="BM2454">
        <v>11887.645</v>
      </c>
      <c r="BN2454">
        <v>19.085999999999999</v>
      </c>
      <c r="BO2454" t="s">
        <v>156</v>
      </c>
      <c r="BP2454" s="1">
        <v>44900</v>
      </c>
      <c r="BQ2454" s="2">
        <v>0.55700009259259253</v>
      </c>
      <c r="BR2454">
        <v>11887.645</v>
      </c>
      <c r="BS2454">
        <v>1000</v>
      </c>
      <c r="BT2454" t="s">
        <v>156</v>
      </c>
      <c r="BU2454" s="1">
        <v>44900</v>
      </c>
      <c r="BV2454" s="2">
        <v>0.55697747685185184</v>
      </c>
      <c r="BW2454">
        <v>11885.69</v>
      </c>
      <c r="BX2454">
        <v>19.065999999999999</v>
      </c>
      <c r="BY2454" t="s">
        <v>156</v>
      </c>
    </row>
    <row r="2455" spans="1:77" x14ac:dyDescent="0.2">
      <c r="A2455" s="1">
        <v>44900</v>
      </c>
      <c r="B2455" s="2">
        <v>0.55705918981481484</v>
      </c>
      <c r="C2455">
        <v>11892.75</v>
      </c>
      <c r="D2455">
        <v>19.920000000000002</v>
      </c>
      <c r="E2455">
        <v>22.959</v>
      </c>
      <c r="F2455">
        <v>124</v>
      </c>
      <c r="G2455">
        <v>0</v>
      </c>
      <c r="H2455" t="s">
        <v>156</v>
      </c>
      <c r="I2455" s="1">
        <v>44900</v>
      </c>
      <c r="J2455" s="2">
        <v>0.55705918981481484</v>
      </c>
      <c r="K2455">
        <v>11892.75</v>
      </c>
      <c r="L2455">
        <v>19.084</v>
      </c>
      <c r="M2455" t="s">
        <v>156</v>
      </c>
      <c r="N2455" s="1">
        <v>44900</v>
      </c>
      <c r="O2455" s="2">
        <v>0.55705918981481484</v>
      </c>
      <c r="P2455">
        <v>11892.75</v>
      </c>
      <c r="Q2455">
        <v>1000</v>
      </c>
      <c r="R2455" t="s">
        <v>156</v>
      </c>
      <c r="S2455" s="1">
        <v>44900</v>
      </c>
      <c r="T2455" s="2">
        <v>0.557060474537037</v>
      </c>
      <c r="U2455">
        <v>11892.861000000001</v>
      </c>
      <c r="V2455">
        <v>20.684000000000001</v>
      </c>
      <c r="W2455">
        <v>22.818000000000001</v>
      </c>
      <c r="X2455">
        <v>114</v>
      </c>
      <c r="Y2455">
        <v>1</v>
      </c>
      <c r="Z2455" t="s">
        <v>156</v>
      </c>
      <c r="AA2455" s="1">
        <v>44900</v>
      </c>
      <c r="AB2455" s="2">
        <v>0.557060474537037</v>
      </c>
      <c r="AC2455">
        <v>11892.861000000001</v>
      </c>
      <c r="AD2455">
        <v>19.085000000000001</v>
      </c>
      <c r="AE2455" t="s">
        <v>156</v>
      </c>
      <c r="AF2455" s="1">
        <v>44900</v>
      </c>
      <c r="AG2455" s="2">
        <v>0.557060474537037</v>
      </c>
      <c r="AH2455">
        <v>11892.861000000001</v>
      </c>
      <c r="AI2455">
        <v>1000</v>
      </c>
      <c r="AJ2455" t="s">
        <v>156</v>
      </c>
      <c r="AK2455" s="1">
        <v>44900</v>
      </c>
      <c r="AL2455" s="2">
        <v>0.5570566203703704</v>
      </c>
      <c r="AM2455">
        <v>11892.528</v>
      </c>
      <c r="AN2455">
        <v>20.881</v>
      </c>
      <c r="AO2455">
        <v>21.712</v>
      </c>
      <c r="AP2455">
        <v>107</v>
      </c>
      <c r="AQ2455">
        <v>1</v>
      </c>
      <c r="AR2455" t="s">
        <v>156</v>
      </c>
      <c r="AS2455" s="1">
        <v>44900</v>
      </c>
      <c r="AT2455" s="2">
        <v>0.5570566203703704</v>
      </c>
      <c r="AU2455">
        <v>11892.528</v>
      </c>
      <c r="AV2455">
        <v>19.084</v>
      </c>
      <c r="AW2455" t="s">
        <v>156</v>
      </c>
      <c r="AX2455" s="1">
        <v>44900</v>
      </c>
      <c r="AY2455" s="2">
        <v>0.5570566203703704</v>
      </c>
      <c r="AZ2455">
        <v>11892.528</v>
      </c>
      <c r="BA2455">
        <v>1000</v>
      </c>
      <c r="BB2455" t="s">
        <v>156</v>
      </c>
      <c r="BC2455" s="1">
        <v>44900</v>
      </c>
      <c r="BD2455" s="2">
        <v>0.55705797453703709</v>
      </c>
      <c r="BE2455">
        <v>11892.645</v>
      </c>
      <c r="BF2455">
        <v>20.652999999999999</v>
      </c>
      <c r="BG2455">
        <v>22.634</v>
      </c>
      <c r="BH2455">
        <v>140</v>
      </c>
      <c r="BI2455">
        <v>1</v>
      </c>
      <c r="BJ2455" t="s">
        <v>156</v>
      </c>
      <c r="BK2455" s="1">
        <v>44900</v>
      </c>
      <c r="BL2455" s="2">
        <v>0.55705797453703709</v>
      </c>
      <c r="BM2455">
        <v>11892.645</v>
      </c>
      <c r="BN2455">
        <v>19.084</v>
      </c>
      <c r="BO2455" t="s">
        <v>156</v>
      </c>
      <c r="BP2455" s="1">
        <v>44900</v>
      </c>
      <c r="BQ2455" s="2">
        <v>0.55705797453703709</v>
      </c>
      <c r="BR2455">
        <v>11892.645</v>
      </c>
      <c r="BS2455">
        <v>1000</v>
      </c>
      <c r="BT2455" t="s">
        <v>156</v>
      </c>
      <c r="BU2455" s="1">
        <v>44900</v>
      </c>
      <c r="BV2455" s="2">
        <v>0.55703541666666667</v>
      </c>
      <c r="BW2455">
        <v>11890.696</v>
      </c>
      <c r="BX2455">
        <v>19.079999999999998</v>
      </c>
      <c r="BY2455" t="s">
        <v>156</v>
      </c>
    </row>
    <row r="2456" spans="1:77" x14ac:dyDescent="0.2">
      <c r="A2456" s="1">
        <v>44900</v>
      </c>
      <c r="B2456" s="2">
        <v>0.55711702546296293</v>
      </c>
      <c r="C2456">
        <v>11897.748</v>
      </c>
      <c r="D2456">
        <v>19.908000000000001</v>
      </c>
      <c r="E2456">
        <v>22.962</v>
      </c>
      <c r="F2456">
        <v>124</v>
      </c>
      <c r="G2456">
        <v>0</v>
      </c>
      <c r="H2456" t="s">
        <v>156</v>
      </c>
      <c r="I2456" s="1">
        <v>44900</v>
      </c>
      <c r="J2456" s="2">
        <v>0.55711702546296293</v>
      </c>
      <c r="K2456">
        <v>11897.748</v>
      </c>
      <c r="L2456">
        <v>19.117999999999999</v>
      </c>
      <c r="M2456" t="s">
        <v>156</v>
      </c>
      <c r="N2456" s="1">
        <v>44900</v>
      </c>
      <c r="O2456" s="2">
        <v>0.55711702546296293</v>
      </c>
      <c r="P2456">
        <v>11897.748</v>
      </c>
      <c r="Q2456">
        <v>1000</v>
      </c>
      <c r="R2456" t="s">
        <v>156</v>
      </c>
      <c r="S2456" s="1">
        <v>44900</v>
      </c>
      <c r="T2456" s="2">
        <v>0.55711831018518521</v>
      </c>
      <c r="U2456">
        <v>11897.858</v>
      </c>
      <c r="V2456">
        <v>20.681999999999999</v>
      </c>
      <c r="W2456">
        <v>22.815000000000001</v>
      </c>
      <c r="X2456">
        <v>114</v>
      </c>
      <c r="Y2456">
        <v>0</v>
      </c>
      <c r="Z2456" t="s">
        <v>156</v>
      </c>
      <c r="AA2456" s="1">
        <v>44900</v>
      </c>
      <c r="AB2456" s="2">
        <v>0.55711831018518521</v>
      </c>
      <c r="AC2456">
        <v>11897.858</v>
      </c>
      <c r="AD2456">
        <v>19.12</v>
      </c>
      <c r="AE2456" t="s">
        <v>156</v>
      </c>
      <c r="AF2456" s="1">
        <v>44900</v>
      </c>
      <c r="AG2456" s="2">
        <v>0.55711831018518521</v>
      </c>
      <c r="AH2456">
        <v>11897.858</v>
      </c>
      <c r="AI2456">
        <v>1000</v>
      </c>
      <c r="AJ2456" t="s">
        <v>156</v>
      </c>
      <c r="AK2456" s="1">
        <v>44900</v>
      </c>
      <c r="AL2456" s="2">
        <v>0.55711447916666668</v>
      </c>
      <c r="AM2456">
        <v>11897.527</v>
      </c>
      <c r="AN2456">
        <v>20.855</v>
      </c>
      <c r="AO2456">
        <v>21.722000000000001</v>
      </c>
      <c r="AP2456">
        <v>107</v>
      </c>
      <c r="AQ2456">
        <v>0</v>
      </c>
      <c r="AR2456" t="s">
        <v>156</v>
      </c>
      <c r="AS2456" s="1">
        <v>44900</v>
      </c>
      <c r="AT2456" s="2">
        <v>0.55711447916666668</v>
      </c>
      <c r="AU2456">
        <v>11897.527</v>
      </c>
      <c r="AV2456">
        <v>19.116</v>
      </c>
      <c r="AW2456" t="s">
        <v>156</v>
      </c>
      <c r="AX2456" s="1">
        <v>44900</v>
      </c>
      <c r="AY2456" s="2">
        <v>0.55711447916666668</v>
      </c>
      <c r="AZ2456">
        <v>11897.527</v>
      </c>
      <c r="BA2456">
        <v>1000</v>
      </c>
      <c r="BB2456" t="s">
        <v>156</v>
      </c>
      <c r="BC2456" s="1">
        <v>44900</v>
      </c>
      <c r="BD2456" s="2">
        <v>0.55711583333333337</v>
      </c>
      <c r="BE2456">
        <v>11897.645</v>
      </c>
      <c r="BF2456">
        <v>20.620999999999999</v>
      </c>
      <c r="BG2456">
        <v>22.648</v>
      </c>
      <c r="BH2456">
        <v>140</v>
      </c>
      <c r="BI2456">
        <v>1</v>
      </c>
      <c r="BJ2456" t="s">
        <v>156</v>
      </c>
      <c r="BK2456" s="1">
        <v>44900</v>
      </c>
      <c r="BL2456" s="2">
        <v>0.55711583333333337</v>
      </c>
      <c r="BM2456">
        <v>11897.645</v>
      </c>
      <c r="BN2456">
        <v>19.117999999999999</v>
      </c>
      <c r="BO2456" t="s">
        <v>156</v>
      </c>
      <c r="BP2456" s="1">
        <v>44900</v>
      </c>
      <c r="BQ2456" s="2">
        <v>0.55711583333333337</v>
      </c>
      <c r="BR2456">
        <v>11897.645</v>
      </c>
      <c r="BS2456">
        <v>1000</v>
      </c>
      <c r="BT2456" t="s">
        <v>156</v>
      </c>
      <c r="BU2456" s="1">
        <v>44900</v>
      </c>
      <c r="BV2456" s="2">
        <v>0.5570932291666667</v>
      </c>
      <c r="BW2456">
        <v>11895.691000000001</v>
      </c>
      <c r="BX2456">
        <v>19.099</v>
      </c>
      <c r="BY2456" t="s">
        <v>156</v>
      </c>
    </row>
    <row r="2457" spans="1:77" x14ac:dyDescent="0.2">
      <c r="A2457" s="1">
        <v>44900</v>
      </c>
      <c r="B2457" s="2">
        <v>0.55717490740740738</v>
      </c>
      <c r="C2457">
        <v>11902.748</v>
      </c>
      <c r="D2457">
        <v>19.911999999999999</v>
      </c>
      <c r="E2457">
        <v>22.957000000000001</v>
      </c>
      <c r="F2457">
        <v>124</v>
      </c>
      <c r="G2457">
        <v>1</v>
      </c>
      <c r="H2457" t="s">
        <v>156</v>
      </c>
      <c r="I2457" s="1">
        <v>44900</v>
      </c>
      <c r="J2457" s="2">
        <v>0.55717490740740738</v>
      </c>
      <c r="K2457">
        <v>11902.748</v>
      </c>
      <c r="L2457">
        <v>19.138999999999999</v>
      </c>
      <c r="M2457" t="s">
        <v>156</v>
      </c>
      <c r="N2457" s="1">
        <v>44900</v>
      </c>
      <c r="O2457" s="2">
        <v>0.55717490740740738</v>
      </c>
      <c r="P2457">
        <v>11902.748</v>
      </c>
      <c r="Q2457">
        <v>1000</v>
      </c>
      <c r="R2457" t="s">
        <v>156</v>
      </c>
      <c r="S2457" s="1">
        <v>44900</v>
      </c>
      <c r="T2457" s="2">
        <v>0.55717618055555562</v>
      </c>
      <c r="U2457">
        <v>11902.858</v>
      </c>
      <c r="V2457">
        <v>20.661000000000001</v>
      </c>
      <c r="W2457">
        <v>22.824000000000002</v>
      </c>
      <c r="X2457">
        <v>114</v>
      </c>
      <c r="Y2457">
        <v>1</v>
      </c>
      <c r="Z2457" t="s">
        <v>156</v>
      </c>
      <c r="AA2457" s="1">
        <v>44900</v>
      </c>
      <c r="AB2457" s="2">
        <v>0.55717618055555562</v>
      </c>
      <c r="AC2457">
        <v>11902.858</v>
      </c>
      <c r="AD2457">
        <v>19.138000000000002</v>
      </c>
      <c r="AE2457" t="s">
        <v>156</v>
      </c>
      <c r="AF2457" s="1">
        <v>44900</v>
      </c>
      <c r="AG2457" s="2">
        <v>0.55717618055555562</v>
      </c>
      <c r="AH2457">
        <v>11902.858</v>
      </c>
      <c r="AI2457">
        <v>1000</v>
      </c>
      <c r="AJ2457" t="s">
        <v>156</v>
      </c>
      <c r="AK2457" s="1">
        <v>44900</v>
      </c>
      <c r="AL2457" s="2">
        <v>0.55717236111111113</v>
      </c>
      <c r="AM2457">
        <v>11902.528</v>
      </c>
      <c r="AN2457">
        <v>20.863</v>
      </c>
      <c r="AO2457">
        <v>21.715</v>
      </c>
      <c r="AP2457">
        <v>107</v>
      </c>
      <c r="AQ2457">
        <v>1</v>
      </c>
      <c r="AR2457" t="s">
        <v>156</v>
      </c>
      <c r="AS2457" s="1">
        <v>44900</v>
      </c>
      <c r="AT2457" s="2">
        <v>0.55717236111111113</v>
      </c>
      <c r="AU2457">
        <v>11902.528</v>
      </c>
      <c r="AV2457">
        <v>19.140999999999998</v>
      </c>
      <c r="AW2457" t="s">
        <v>156</v>
      </c>
      <c r="AX2457" s="1">
        <v>44900</v>
      </c>
      <c r="AY2457" s="2">
        <v>0.55717236111111113</v>
      </c>
      <c r="AZ2457">
        <v>11902.528</v>
      </c>
      <c r="BA2457">
        <v>1000</v>
      </c>
      <c r="BB2457" t="s">
        <v>156</v>
      </c>
      <c r="BC2457" s="1">
        <v>44900</v>
      </c>
      <c r="BD2457" s="2">
        <v>0.5571737152777777</v>
      </c>
      <c r="BE2457">
        <v>11902.645</v>
      </c>
      <c r="BF2457">
        <v>20.625</v>
      </c>
      <c r="BG2457">
        <v>22.643000000000001</v>
      </c>
      <c r="BH2457">
        <v>140</v>
      </c>
      <c r="BI2457">
        <v>1</v>
      </c>
      <c r="BJ2457" t="s">
        <v>156</v>
      </c>
      <c r="BK2457" s="1">
        <v>44900</v>
      </c>
      <c r="BL2457" s="2">
        <v>0.5571737152777777</v>
      </c>
      <c r="BM2457">
        <v>11902.645</v>
      </c>
      <c r="BN2457">
        <v>19.140999999999998</v>
      </c>
      <c r="BO2457" t="s">
        <v>156</v>
      </c>
      <c r="BP2457" s="1">
        <v>44900</v>
      </c>
      <c r="BQ2457" s="2">
        <v>0.5571737152777777</v>
      </c>
      <c r="BR2457">
        <v>11902.645</v>
      </c>
      <c r="BS2457">
        <v>1000</v>
      </c>
      <c r="BT2457" t="s">
        <v>156</v>
      </c>
      <c r="BU2457" s="1">
        <v>44900</v>
      </c>
      <c r="BV2457" s="2">
        <v>0.55715109953703701</v>
      </c>
      <c r="BW2457">
        <v>11900.691000000001</v>
      </c>
      <c r="BX2457">
        <v>19.14</v>
      </c>
      <c r="BY2457" t="s">
        <v>156</v>
      </c>
    </row>
    <row r="2458" spans="1:77" x14ac:dyDescent="0.2">
      <c r="A2458" s="1">
        <v>44900</v>
      </c>
      <c r="B2458" s="2">
        <v>0.55723287037037039</v>
      </c>
      <c r="C2458">
        <v>11907.757</v>
      </c>
      <c r="D2458">
        <v>19.934999999999999</v>
      </c>
      <c r="E2458">
        <v>22.946000000000002</v>
      </c>
      <c r="F2458">
        <v>124</v>
      </c>
      <c r="G2458">
        <v>0</v>
      </c>
      <c r="H2458" t="s">
        <v>156</v>
      </c>
      <c r="I2458" s="1">
        <v>44900</v>
      </c>
      <c r="J2458" s="2">
        <v>0.55723287037037039</v>
      </c>
      <c r="K2458">
        <v>11907.757</v>
      </c>
      <c r="L2458">
        <v>19.119</v>
      </c>
      <c r="M2458" t="s">
        <v>156</v>
      </c>
      <c r="N2458" s="1">
        <v>44900</v>
      </c>
      <c r="O2458" s="2">
        <v>0.55723287037037039</v>
      </c>
      <c r="P2458">
        <v>11907.757</v>
      </c>
      <c r="Q2458">
        <v>1000</v>
      </c>
      <c r="R2458" t="s">
        <v>156</v>
      </c>
      <c r="S2458" s="1">
        <v>44900</v>
      </c>
      <c r="T2458" s="2">
        <v>0.55723413194444438</v>
      </c>
      <c r="U2458">
        <v>11907.866</v>
      </c>
      <c r="V2458">
        <v>20.661000000000001</v>
      </c>
      <c r="W2458">
        <v>22.827000000000002</v>
      </c>
      <c r="X2458">
        <v>114</v>
      </c>
      <c r="Y2458">
        <v>1</v>
      </c>
      <c r="Z2458" t="s">
        <v>156</v>
      </c>
      <c r="AA2458" s="1">
        <v>44900</v>
      </c>
      <c r="AB2458" s="2">
        <v>0.55723413194444438</v>
      </c>
      <c r="AC2458">
        <v>11907.866</v>
      </c>
      <c r="AD2458">
        <v>19.119</v>
      </c>
      <c r="AE2458" t="s">
        <v>156</v>
      </c>
      <c r="AF2458" s="1">
        <v>44900</v>
      </c>
      <c r="AG2458" s="2">
        <v>0.55723413194444438</v>
      </c>
      <c r="AH2458">
        <v>11907.866</v>
      </c>
      <c r="AI2458">
        <v>1000</v>
      </c>
      <c r="AJ2458" t="s">
        <v>156</v>
      </c>
      <c r="AK2458" s="1">
        <v>44900</v>
      </c>
      <c r="AL2458" s="2">
        <v>0.55723030092592596</v>
      </c>
      <c r="AM2458">
        <v>11907.535</v>
      </c>
      <c r="AN2458">
        <v>20.852</v>
      </c>
      <c r="AO2458">
        <v>21.722999999999999</v>
      </c>
      <c r="AP2458">
        <v>107</v>
      </c>
      <c r="AQ2458">
        <v>1</v>
      </c>
      <c r="AR2458" t="s">
        <v>156</v>
      </c>
      <c r="AS2458" s="1">
        <v>44900</v>
      </c>
      <c r="AT2458" s="2">
        <v>0.55723030092592596</v>
      </c>
      <c r="AU2458">
        <v>11907.535</v>
      </c>
      <c r="AV2458">
        <v>19.116</v>
      </c>
      <c r="AW2458" t="s">
        <v>156</v>
      </c>
      <c r="AX2458" s="1">
        <v>44900</v>
      </c>
      <c r="AY2458" s="2">
        <v>0.55723030092592596</v>
      </c>
      <c r="AZ2458">
        <v>11907.535</v>
      </c>
      <c r="BA2458">
        <v>1000</v>
      </c>
      <c r="BB2458" t="s">
        <v>156</v>
      </c>
      <c r="BC2458" s="1">
        <v>44900</v>
      </c>
      <c r="BD2458" s="2">
        <v>0.55723166666666668</v>
      </c>
      <c r="BE2458">
        <v>11907.653</v>
      </c>
      <c r="BF2458">
        <v>20.649000000000001</v>
      </c>
      <c r="BG2458">
        <v>22.632999999999999</v>
      </c>
      <c r="BH2458">
        <v>140</v>
      </c>
      <c r="BI2458">
        <v>1</v>
      </c>
      <c r="BJ2458" t="s">
        <v>156</v>
      </c>
      <c r="BK2458" s="1">
        <v>44900</v>
      </c>
      <c r="BL2458" s="2">
        <v>0.55723166666666668</v>
      </c>
      <c r="BM2458">
        <v>11907.653</v>
      </c>
      <c r="BN2458">
        <v>19.116</v>
      </c>
      <c r="BO2458" t="s">
        <v>156</v>
      </c>
      <c r="BP2458" s="1">
        <v>44900</v>
      </c>
      <c r="BQ2458" s="2">
        <v>0.55723166666666668</v>
      </c>
      <c r="BR2458">
        <v>11907.653</v>
      </c>
      <c r="BS2458">
        <v>1000</v>
      </c>
      <c r="BT2458" t="s">
        <v>156</v>
      </c>
      <c r="BU2458" s="1">
        <v>44900</v>
      </c>
      <c r="BV2458" s="2">
        <v>0.55720896990740743</v>
      </c>
      <c r="BW2458">
        <v>11905.691000000001</v>
      </c>
      <c r="BX2458">
        <v>19.105</v>
      </c>
      <c r="BY2458" t="s">
        <v>156</v>
      </c>
    </row>
    <row r="2459" spans="1:77" x14ac:dyDescent="0.2">
      <c r="A2459" s="1">
        <v>44900</v>
      </c>
      <c r="B2459" s="2">
        <v>0.55729064814814822</v>
      </c>
      <c r="C2459">
        <v>11912.749</v>
      </c>
      <c r="D2459">
        <v>19.905999999999999</v>
      </c>
      <c r="E2459">
        <v>22.957999999999998</v>
      </c>
      <c r="F2459">
        <v>124</v>
      </c>
      <c r="G2459">
        <v>1</v>
      </c>
      <c r="H2459" t="s">
        <v>156</v>
      </c>
      <c r="I2459" s="1">
        <v>44900</v>
      </c>
      <c r="J2459" s="2">
        <v>0.55729064814814822</v>
      </c>
      <c r="K2459">
        <v>11912.749</v>
      </c>
      <c r="L2459">
        <v>19.16</v>
      </c>
      <c r="M2459" t="s">
        <v>156</v>
      </c>
      <c r="N2459" s="1">
        <v>44900</v>
      </c>
      <c r="O2459" s="2">
        <v>0.55729064814814822</v>
      </c>
      <c r="P2459">
        <v>11912.749</v>
      </c>
      <c r="Q2459">
        <v>1000</v>
      </c>
      <c r="R2459" t="s">
        <v>156</v>
      </c>
      <c r="S2459" s="1">
        <v>44900</v>
      </c>
      <c r="T2459" s="2">
        <v>0.55729194444444441</v>
      </c>
      <c r="U2459">
        <v>11912.861000000001</v>
      </c>
      <c r="V2459">
        <v>20.645</v>
      </c>
      <c r="W2459">
        <v>22.831</v>
      </c>
      <c r="X2459">
        <v>114</v>
      </c>
      <c r="Y2459">
        <v>0</v>
      </c>
      <c r="Z2459" t="s">
        <v>156</v>
      </c>
      <c r="AA2459" s="1">
        <v>44900</v>
      </c>
      <c r="AB2459" s="2">
        <v>0.55729194444444441</v>
      </c>
      <c r="AC2459">
        <v>11912.861000000001</v>
      </c>
      <c r="AD2459">
        <v>19.16</v>
      </c>
      <c r="AE2459" t="s">
        <v>156</v>
      </c>
      <c r="AF2459" s="1">
        <v>44900</v>
      </c>
      <c r="AG2459" s="2">
        <v>0.55729194444444441</v>
      </c>
      <c r="AH2459">
        <v>11912.861000000001</v>
      </c>
      <c r="AI2459">
        <v>1000</v>
      </c>
      <c r="AJ2459" t="s">
        <v>156</v>
      </c>
      <c r="AK2459" s="1">
        <v>44900</v>
      </c>
      <c r="AL2459" s="2">
        <v>0.55728810185185185</v>
      </c>
      <c r="AM2459">
        <v>11912.528</v>
      </c>
      <c r="AN2459">
        <v>20.858000000000001</v>
      </c>
      <c r="AO2459">
        <v>21.715</v>
      </c>
      <c r="AP2459">
        <v>107</v>
      </c>
      <c r="AQ2459">
        <v>1</v>
      </c>
      <c r="AR2459" t="s">
        <v>156</v>
      </c>
      <c r="AS2459" s="1">
        <v>44900</v>
      </c>
      <c r="AT2459" s="2">
        <v>0.55728810185185185</v>
      </c>
      <c r="AU2459">
        <v>11912.528</v>
      </c>
      <c r="AV2459">
        <v>19.161000000000001</v>
      </c>
      <c r="AW2459" t="s">
        <v>156</v>
      </c>
      <c r="AX2459" s="1">
        <v>44900</v>
      </c>
      <c r="AY2459" s="2">
        <v>0.55728810185185185</v>
      </c>
      <c r="AZ2459">
        <v>11912.528</v>
      </c>
      <c r="BA2459">
        <v>1000</v>
      </c>
      <c r="BB2459" t="s">
        <v>156</v>
      </c>
      <c r="BC2459" s="1">
        <v>44900</v>
      </c>
      <c r="BD2459" s="2">
        <v>0.55728945601851854</v>
      </c>
      <c r="BE2459">
        <v>11912.646000000001</v>
      </c>
      <c r="BF2459">
        <v>20.623000000000001</v>
      </c>
      <c r="BG2459">
        <v>22.641999999999999</v>
      </c>
      <c r="BH2459">
        <v>140</v>
      </c>
      <c r="BI2459">
        <v>1</v>
      </c>
      <c r="BJ2459" t="s">
        <v>156</v>
      </c>
      <c r="BK2459" s="1">
        <v>44900</v>
      </c>
      <c r="BL2459" s="2">
        <v>0.55728945601851854</v>
      </c>
      <c r="BM2459">
        <v>11912.646000000001</v>
      </c>
      <c r="BN2459">
        <v>19.161000000000001</v>
      </c>
      <c r="BO2459" t="s">
        <v>156</v>
      </c>
      <c r="BP2459" s="1">
        <v>44900</v>
      </c>
      <c r="BQ2459" s="2">
        <v>0.55728945601851854</v>
      </c>
      <c r="BR2459">
        <v>11912.646000000001</v>
      </c>
      <c r="BS2459">
        <v>1000</v>
      </c>
      <c r="BT2459" t="s">
        <v>156</v>
      </c>
      <c r="BU2459" s="1">
        <v>44900</v>
      </c>
      <c r="BV2459" s="2">
        <v>0.55726685185185187</v>
      </c>
      <c r="BW2459">
        <v>11910.691999999999</v>
      </c>
      <c r="BX2459">
        <v>19.148</v>
      </c>
      <c r="BY2459" t="s">
        <v>156</v>
      </c>
    </row>
    <row r="2460" spans="1:77" x14ac:dyDescent="0.2">
      <c r="A2460" s="1">
        <v>44900</v>
      </c>
      <c r="B2460" s="2">
        <v>0.55734855324074073</v>
      </c>
      <c r="C2460">
        <v>11917.752</v>
      </c>
      <c r="D2460">
        <v>19.896999999999998</v>
      </c>
      <c r="E2460">
        <v>22.963999999999999</v>
      </c>
      <c r="F2460">
        <v>124</v>
      </c>
      <c r="G2460">
        <v>0</v>
      </c>
      <c r="H2460" t="s">
        <v>156</v>
      </c>
      <c r="I2460" s="1">
        <v>44900</v>
      </c>
      <c r="J2460" s="2">
        <v>0.55734855324074073</v>
      </c>
      <c r="K2460">
        <v>11917.752</v>
      </c>
      <c r="L2460">
        <v>19.151</v>
      </c>
      <c r="M2460" t="s">
        <v>156</v>
      </c>
      <c r="N2460" s="1">
        <v>44900</v>
      </c>
      <c r="O2460" s="2">
        <v>0.55734855324074073</v>
      </c>
      <c r="P2460">
        <v>11917.752</v>
      </c>
      <c r="Q2460">
        <v>1000</v>
      </c>
      <c r="R2460" t="s">
        <v>156</v>
      </c>
      <c r="S2460" s="1">
        <v>44900</v>
      </c>
      <c r="T2460" s="2">
        <v>0.55734984953703703</v>
      </c>
      <c r="U2460">
        <v>11917.864</v>
      </c>
      <c r="V2460">
        <v>20.65</v>
      </c>
      <c r="W2460">
        <v>22.829000000000001</v>
      </c>
      <c r="X2460">
        <v>114</v>
      </c>
      <c r="Y2460">
        <v>1</v>
      </c>
      <c r="Z2460" t="s">
        <v>156</v>
      </c>
      <c r="AA2460" s="1">
        <v>44900</v>
      </c>
      <c r="AB2460" s="2">
        <v>0.55734984953703703</v>
      </c>
      <c r="AC2460">
        <v>11917.864</v>
      </c>
      <c r="AD2460">
        <v>19.151</v>
      </c>
      <c r="AE2460" t="s">
        <v>156</v>
      </c>
      <c r="AF2460" s="1">
        <v>44900</v>
      </c>
      <c r="AG2460" s="2">
        <v>0.55734984953703703</v>
      </c>
      <c r="AH2460">
        <v>11917.864</v>
      </c>
      <c r="AI2460">
        <v>1000</v>
      </c>
      <c r="AJ2460" t="s">
        <v>156</v>
      </c>
      <c r="AK2460" s="1">
        <v>44900</v>
      </c>
      <c r="AL2460" s="2">
        <v>0.5573459837962963</v>
      </c>
      <c r="AM2460">
        <v>11917.529</v>
      </c>
      <c r="AN2460">
        <v>20.850999999999999</v>
      </c>
      <c r="AO2460">
        <v>21.719000000000001</v>
      </c>
      <c r="AP2460">
        <v>107</v>
      </c>
      <c r="AQ2460">
        <v>1</v>
      </c>
      <c r="AR2460" t="s">
        <v>156</v>
      </c>
      <c r="AS2460" s="1">
        <v>44900</v>
      </c>
      <c r="AT2460" s="2">
        <v>0.5573459837962963</v>
      </c>
      <c r="AU2460">
        <v>11917.529</v>
      </c>
      <c r="AV2460">
        <v>19.152000000000001</v>
      </c>
      <c r="AW2460" t="s">
        <v>156</v>
      </c>
      <c r="AX2460" s="1">
        <v>44900</v>
      </c>
      <c r="AY2460" s="2">
        <v>0.5573459837962963</v>
      </c>
      <c r="AZ2460">
        <v>11917.529</v>
      </c>
      <c r="BA2460">
        <v>1000</v>
      </c>
      <c r="BB2460" t="s">
        <v>156</v>
      </c>
      <c r="BC2460" s="1">
        <v>44900</v>
      </c>
      <c r="BD2460" s="2">
        <v>0.55734733796296299</v>
      </c>
      <c r="BE2460">
        <v>11917.647000000001</v>
      </c>
      <c r="BF2460">
        <v>20.638999999999999</v>
      </c>
      <c r="BG2460">
        <v>22.634</v>
      </c>
      <c r="BH2460">
        <v>140</v>
      </c>
      <c r="BI2460">
        <v>1</v>
      </c>
      <c r="BJ2460" t="s">
        <v>156</v>
      </c>
      <c r="BK2460" s="1">
        <v>44900</v>
      </c>
      <c r="BL2460" s="2">
        <v>0.55734733796296299</v>
      </c>
      <c r="BM2460">
        <v>11917.647000000001</v>
      </c>
      <c r="BN2460">
        <v>19.151</v>
      </c>
      <c r="BO2460" t="s">
        <v>156</v>
      </c>
      <c r="BP2460" s="1">
        <v>44900</v>
      </c>
      <c r="BQ2460" s="2">
        <v>0.55734733796296299</v>
      </c>
      <c r="BR2460">
        <v>11917.647000000001</v>
      </c>
      <c r="BS2460">
        <v>1000</v>
      </c>
      <c r="BT2460" t="s">
        <v>156</v>
      </c>
      <c r="BU2460" s="1">
        <v>44900</v>
      </c>
      <c r="BV2460" s="2">
        <v>0.55732472222222229</v>
      </c>
      <c r="BW2460">
        <v>11915.691999999999</v>
      </c>
      <c r="BX2460">
        <v>19.155999999999999</v>
      </c>
      <c r="BY2460" t="s">
        <v>156</v>
      </c>
    </row>
    <row r="2461" spans="1:77" x14ac:dyDescent="0.2">
      <c r="A2461" s="1">
        <v>44900</v>
      </c>
      <c r="B2461" s="2">
        <v>0.55740642361111115</v>
      </c>
      <c r="C2461">
        <v>11922.751</v>
      </c>
      <c r="D2461">
        <v>19.899999999999999</v>
      </c>
      <c r="E2461">
        <v>22.965</v>
      </c>
      <c r="F2461">
        <v>124</v>
      </c>
      <c r="G2461">
        <v>0</v>
      </c>
      <c r="H2461" t="s">
        <v>156</v>
      </c>
      <c r="I2461" s="1">
        <v>44900</v>
      </c>
      <c r="J2461" s="2">
        <v>0.55740642361111115</v>
      </c>
      <c r="K2461">
        <v>11922.751</v>
      </c>
      <c r="L2461">
        <v>19.13</v>
      </c>
      <c r="M2461" t="s">
        <v>156</v>
      </c>
      <c r="N2461" s="1">
        <v>44900</v>
      </c>
      <c r="O2461" s="2">
        <v>0.55740642361111115</v>
      </c>
      <c r="P2461">
        <v>11922.751</v>
      </c>
      <c r="Q2461">
        <v>1000</v>
      </c>
      <c r="R2461" t="s">
        <v>156</v>
      </c>
      <c r="S2461" s="1">
        <v>44900</v>
      </c>
      <c r="T2461" s="2">
        <v>0.55740769675925927</v>
      </c>
      <c r="U2461">
        <v>11922.861000000001</v>
      </c>
      <c r="V2461">
        <v>20.626000000000001</v>
      </c>
      <c r="W2461">
        <v>22.844999999999999</v>
      </c>
      <c r="X2461">
        <v>114</v>
      </c>
      <c r="Y2461">
        <v>0</v>
      </c>
      <c r="Z2461" t="s">
        <v>156</v>
      </c>
      <c r="AA2461" s="1">
        <v>44900</v>
      </c>
      <c r="AB2461" s="2">
        <v>0.55740769675925927</v>
      </c>
      <c r="AC2461">
        <v>11922.861000000001</v>
      </c>
      <c r="AD2461">
        <v>19.126000000000001</v>
      </c>
      <c r="AE2461" t="s">
        <v>156</v>
      </c>
      <c r="AF2461" s="1">
        <v>44900</v>
      </c>
      <c r="AG2461" s="2">
        <v>0.55740769675925927</v>
      </c>
      <c r="AH2461">
        <v>11922.861000000001</v>
      </c>
      <c r="AI2461">
        <v>1000</v>
      </c>
      <c r="AJ2461" t="s">
        <v>156</v>
      </c>
      <c r="AK2461" s="1">
        <v>44900</v>
      </c>
      <c r="AL2461" s="2">
        <v>0.55740384259259257</v>
      </c>
      <c r="AM2461">
        <v>11922.529</v>
      </c>
      <c r="AN2461">
        <v>20.864000000000001</v>
      </c>
      <c r="AO2461">
        <v>21.715</v>
      </c>
      <c r="AP2461">
        <v>107</v>
      </c>
      <c r="AQ2461">
        <v>1</v>
      </c>
      <c r="AR2461" t="s">
        <v>156</v>
      </c>
      <c r="AS2461" s="1">
        <v>44900</v>
      </c>
      <c r="AT2461" s="2">
        <v>0.55740384259259257</v>
      </c>
      <c r="AU2461">
        <v>11922.529</v>
      </c>
      <c r="AV2461">
        <v>19.132999999999999</v>
      </c>
      <c r="AW2461" t="s">
        <v>156</v>
      </c>
      <c r="AX2461" s="1">
        <v>44900</v>
      </c>
      <c r="AY2461" s="2">
        <v>0.55740384259259257</v>
      </c>
      <c r="AZ2461">
        <v>11922.529</v>
      </c>
      <c r="BA2461">
        <v>1000</v>
      </c>
      <c r="BB2461" t="s">
        <v>156</v>
      </c>
      <c r="BC2461" s="1">
        <v>44900</v>
      </c>
      <c r="BD2461" s="2">
        <v>0.55740520833333329</v>
      </c>
      <c r="BE2461">
        <v>11922.646000000001</v>
      </c>
      <c r="BF2461">
        <v>20.623999999999999</v>
      </c>
      <c r="BG2461">
        <v>22.645</v>
      </c>
      <c r="BH2461">
        <v>140</v>
      </c>
      <c r="BI2461">
        <v>2</v>
      </c>
      <c r="BJ2461" t="s">
        <v>156</v>
      </c>
      <c r="BK2461" s="1">
        <v>44900</v>
      </c>
      <c r="BL2461" s="2">
        <v>0.55740520833333329</v>
      </c>
      <c r="BM2461">
        <v>11922.646000000001</v>
      </c>
      <c r="BN2461">
        <v>19.13</v>
      </c>
      <c r="BO2461" t="s">
        <v>156</v>
      </c>
      <c r="BP2461" s="1">
        <v>44900</v>
      </c>
      <c r="BQ2461" s="2">
        <v>0.55740520833333329</v>
      </c>
      <c r="BR2461">
        <v>11922.646000000001</v>
      </c>
      <c r="BS2461">
        <v>1000</v>
      </c>
      <c r="BT2461" t="s">
        <v>156</v>
      </c>
      <c r="BU2461" s="1">
        <v>44900</v>
      </c>
      <c r="BV2461" s="2">
        <v>0.5573825925925926</v>
      </c>
      <c r="BW2461">
        <v>11920.691999999999</v>
      </c>
      <c r="BX2461">
        <v>19.148</v>
      </c>
      <c r="BY2461" t="s">
        <v>156</v>
      </c>
    </row>
    <row r="2462" spans="1:77" x14ac:dyDescent="0.2">
      <c r="A2462" s="1">
        <v>44900</v>
      </c>
      <c r="B2462" s="2">
        <v>0.55746429398148145</v>
      </c>
      <c r="C2462">
        <v>11927.751</v>
      </c>
      <c r="D2462">
        <v>19.901</v>
      </c>
      <c r="E2462">
        <v>22.97</v>
      </c>
      <c r="F2462">
        <v>124</v>
      </c>
      <c r="G2462">
        <v>0</v>
      </c>
      <c r="H2462" t="s">
        <v>156</v>
      </c>
      <c r="I2462" s="1">
        <v>44900</v>
      </c>
      <c r="J2462" s="2">
        <v>0.55746429398148145</v>
      </c>
      <c r="K2462">
        <v>11927.751</v>
      </c>
      <c r="L2462">
        <v>19.085000000000001</v>
      </c>
      <c r="M2462" t="s">
        <v>156</v>
      </c>
      <c r="N2462" s="1">
        <v>44900</v>
      </c>
      <c r="O2462" s="2">
        <v>0.55746429398148145</v>
      </c>
      <c r="P2462">
        <v>11927.751</v>
      </c>
      <c r="Q2462">
        <v>1000</v>
      </c>
      <c r="R2462" t="s">
        <v>156</v>
      </c>
      <c r="S2462" s="1">
        <v>44900</v>
      </c>
      <c r="T2462" s="2">
        <v>0.55746555555555555</v>
      </c>
      <c r="U2462">
        <v>11927.86</v>
      </c>
      <c r="V2462">
        <v>20.667000000000002</v>
      </c>
      <c r="W2462">
        <v>22.827999999999999</v>
      </c>
      <c r="X2462">
        <v>114</v>
      </c>
      <c r="Y2462">
        <v>0</v>
      </c>
      <c r="Z2462" t="s">
        <v>156</v>
      </c>
      <c r="AA2462" s="1">
        <v>44900</v>
      </c>
      <c r="AB2462" s="2">
        <v>0.55746555555555555</v>
      </c>
      <c r="AC2462">
        <v>11927.86</v>
      </c>
      <c r="AD2462">
        <v>19.084</v>
      </c>
      <c r="AE2462" t="s">
        <v>156</v>
      </c>
      <c r="AF2462" s="1">
        <v>44900</v>
      </c>
      <c r="AG2462" s="2">
        <v>0.55746555555555555</v>
      </c>
      <c r="AH2462">
        <v>11927.86</v>
      </c>
      <c r="AI2462">
        <v>1000</v>
      </c>
      <c r="AJ2462" t="s">
        <v>156</v>
      </c>
      <c r="AK2462" s="1">
        <v>44900</v>
      </c>
      <c r="AL2462" s="2">
        <v>0.55746173611111105</v>
      </c>
      <c r="AM2462">
        <v>11927.53</v>
      </c>
      <c r="AN2462">
        <v>20.844999999999999</v>
      </c>
      <c r="AO2462">
        <v>21.731000000000002</v>
      </c>
      <c r="AP2462">
        <v>107</v>
      </c>
      <c r="AQ2462">
        <v>0</v>
      </c>
      <c r="AR2462" t="s">
        <v>156</v>
      </c>
      <c r="AS2462" s="1">
        <v>44900</v>
      </c>
      <c r="AT2462" s="2">
        <v>0.55746173611111105</v>
      </c>
      <c r="AU2462">
        <v>11927.53</v>
      </c>
      <c r="AV2462">
        <v>19.085000000000001</v>
      </c>
      <c r="AW2462" t="s">
        <v>156</v>
      </c>
      <c r="AX2462" s="1">
        <v>44900</v>
      </c>
      <c r="AY2462" s="2">
        <v>0.55746173611111105</v>
      </c>
      <c r="AZ2462">
        <v>11927.53</v>
      </c>
      <c r="BA2462">
        <v>1000</v>
      </c>
      <c r="BB2462" t="s">
        <v>156</v>
      </c>
      <c r="BC2462" s="1">
        <v>44900</v>
      </c>
      <c r="BD2462" s="2">
        <v>0.55746310185185188</v>
      </c>
      <c r="BE2462">
        <v>11927.647999999999</v>
      </c>
      <c r="BF2462">
        <v>20.625</v>
      </c>
      <c r="BG2462">
        <v>22.65</v>
      </c>
      <c r="BH2462">
        <v>140</v>
      </c>
      <c r="BI2462">
        <v>1</v>
      </c>
      <c r="BJ2462" t="s">
        <v>156</v>
      </c>
      <c r="BK2462" s="1">
        <v>44900</v>
      </c>
      <c r="BL2462" s="2">
        <v>0.55746310185185188</v>
      </c>
      <c r="BM2462">
        <v>11927.647999999999</v>
      </c>
      <c r="BN2462">
        <v>19.085000000000001</v>
      </c>
      <c r="BO2462" t="s">
        <v>156</v>
      </c>
      <c r="BP2462" s="1">
        <v>44900</v>
      </c>
      <c r="BQ2462" s="2">
        <v>0.55746310185185188</v>
      </c>
      <c r="BR2462">
        <v>11927.647999999999</v>
      </c>
      <c r="BS2462">
        <v>1000</v>
      </c>
      <c r="BT2462" t="s">
        <v>156</v>
      </c>
      <c r="BU2462" s="1">
        <v>44900</v>
      </c>
      <c r="BV2462" s="2">
        <v>0.55744045138888887</v>
      </c>
      <c r="BW2462">
        <v>11925.691999999999</v>
      </c>
      <c r="BX2462">
        <v>19.093</v>
      </c>
      <c r="BY2462" t="s">
        <v>156</v>
      </c>
    </row>
    <row r="2463" spans="1:77" x14ac:dyDescent="0.2">
      <c r="A2463" s="1">
        <v>44900</v>
      </c>
      <c r="B2463" s="2">
        <v>0.55752234953703705</v>
      </c>
      <c r="C2463">
        <v>11932.767</v>
      </c>
      <c r="D2463">
        <v>19.913</v>
      </c>
      <c r="E2463">
        <v>22.960999999999999</v>
      </c>
      <c r="F2463">
        <v>124</v>
      </c>
      <c r="G2463">
        <v>0</v>
      </c>
      <c r="H2463" t="s">
        <v>156</v>
      </c>
      <c r="I2463" s="1">
        <v>44900</v>
      </c>
      <c r="J2463" s="2">
        <v>0.55752234953703705</v>
      </c>
      <c r="K2463">
        <v>11932.767</v>
      </c>
      <c r="L2463">
        <v>19.096</v>
      </c>
      <c r="M2463" t="s">
        <v>156</v>
      </c>
      <c r="N2463" s="1">
        <v>44900</v>
      </c>
      <c r="O2463" s="2">
        <v>0.55752234953703705</v>
      </c>
      <c r="P2463">
        <v>11932.767</v>
      </c>
      <c r="Q2463">
        <v>1000</v>
      </c>
      <c r="R2463" t="s">
        <v>156</v>
      </c>
      <c r="S2463" s="1">
        <v>44900</v>
      </c>
      <c r="T2463" s="2">
        <v>0.55752362268518518</v>
      </c>
      <c r="U2463">
        <v>11932.877</v>
      </c>
      <c r="V2463">
        <v>20.638999999999999</v>
      </c>
      <c r="W2463">
        <v>22.841999999999999</v>
      </c>
      <c r="X2463">
        <v>114</v>
      </c>
      <c r="Y2463">
        <v>1</v>
      </c>
      <c r="Z2463" t="s">
        <v>156</v>
      </c>
      <c r="AA2463" s="1">
        <v>44900</v>
      </c>
      <c r="AB2463" s="2">
        <v>0.55752362268518518</v>
      </c>
      <c r="AC2463">
        <v>11932.877</v>
      </c>
      <c r="AD2463">
        <v>19.096</v>
      </c>
      <c r="AE2463" t="s">
        <v>156</v>
      </c>
      <c r="AF2463" s="1">
        <v>44900</v>
      </c>
      <c r="AG2463" s="2">
        <v>0.55752362268518518</v>
      </c>
      <c r="AH2463">
        <v>11932.877</v>
      </c>
      <c r="AI2463">
        <v>1000</v>
      </c>
      <c r="AJ2463" t="s">
        <v>156</v>
      </c>
      <c r="AK2463" s="1">
        <v>44900</v>
      </c>
      <c r="AL2463" s="2">
        <v>0.55751960648148147</v>
      </c>
      <c r="AM2463">
        <v>11932.53</v>
      </c>
      <c r="AN2463">
        <v>20.867000000000001</v>
      </c>
      <c r="AO2463">
        <v>21.716999999999999</v>
      </c>
      <c r="AP2463">
        <v>107</v>
      </c>
      <c r="AQ2463">
        <v>1</v>
      </c>
      <c r="AR2463" t="s">
        <v>156</v>
      </c>
      <c r="AS2463" s="1">
        <v>44900</v>
      </c>
      <c r="AT2463" s="2">
        <v>0.55751960648148147</v>
      </c>
      <c r="AU2463">
        <v>11932.53</v>
      </c>
      <c r="AV2463">
        <v>19.097000000000001</v>
      </c>
      <c r="AW2463" t="s">
        <v>156</v>
      </c>
      <c r="AX2463" s="1">
        <v>44900</v>
      </c>
      <c r="AY2463" s="2">
        <v>0.55751960648148147</v>
      </c>
      <c r="AZ2463">
        <v>11932.53</v>
      </c>
      <c r="BA2463">
        <v>1000</v>
      </c>
      <c r="BB2463" t="s">
        <v>156</v>
      </c>
      <c r="BC2463" s="1">
        <v>44900</v>
      </c>
      <c r="BD2463" s="2">
        <v>0.55752115740740738</v>
      </c>
      <c r="BE2463">
        <v>11932.664000000001</v>
      </c>
      <c r="BF2463">
        <v>20.641999999999999</v>
      </c>
      <c r="BG2463">
        <v>22.638999999999999</v>
      </c>
      <c r="BH2463">
        <v>140</v>
      </c>
      <c r="BI2463">
        <v>1</v>
      </c>
      <c r="BJ2463" t="s">
        <v>156</v>
      </c>
      <c r="BK2463" s="1">
        <v>44900</v>
      </c>
      <c r="BL2463" s="2">
        <v>0.55752115740740738</v>
      </c>
      <c r="BM2463">
        <v>11932.664000000001</v>
      </c>
      <c r="BN2463">
        <v>19.097000000000001</v>
      </c>
      <c r="BO2463" t="s">
        <v>156</v>
      </c>
      <c r="BP2463" s="1">
        <v>44900</v>
      </c>
      <c r="BQ2463" s="2">
        <v>0.55752115740740738</v>
      </c>
      <c r="BR2463">
        <v>11932.664000000001</v>
      </c>
      <c r="BS2463">
        <v>1000</v>
      </c>
      <c r="BT2463" t="s">
        <v>156</v>
      </c>
      <c r="BU2463" s="1">
        <v>44900</v>
      </c>
      <c r="BV2463" s="2">
        <v>0.55749832175925929</v>
      </c>
      <c r="BW2463">
        <v>11930.691000000001</v>
      </c>
      <c r="BX2463">
        <v>19.091999999999999</v>
      </c>
      <c r="BY2463" t="s">
        <v>156</v>
      </c>
    </row>
    <row r="2464" spans="1:77" x14ac:dyDescent="0.2">
      <c r="A2464" s="1">
        <v>44900</v>
      </c>
      <c r="B2464" s="2">
        <v>0.55758001157407411</v>
      </c>
      <c r="C2464">
        <v>11937.749</v>
      </c>
      <c r="D2464">
        <v>19.920000000000002</v>
      </c>
      <c r="E2464">
        <v>22.962</v>
      </c>
      <c r="F2464">
        <v>124</v>
      </c>
      <c r="G2464">
        <v>-1</v>
      </c>
      <c r="H2464" t="s">
        <v>156</v>
      </c>
      <c r="I2464" s="1">
        <v>44900</v>
      </c>
      <c r="J2464" s="2">
        <v>0.55758001157407411</v>
      </c>
      <c r="K2464">
        <v>11937.749</v>
      </c>
      <c r="L2464">
        <v>19.053000000000001</v>
      </c>
      <c r="M2464" t="s">
        <v>156</v>
      </c>
      <c r="N2464" s="1">
        <v>44900</v>
      </c>
      <c r="O2464" s="2">
        <v>0.55758001157407411</v>
      </c>
      <c r="P2464">
        <v>11937.749</v>
      </c>
      <c r="Q2464">
        <v>1000</v>
      </c>
      <c r="R2464" t="s">
        <v>156</v>
      </c>
      <c r="S2464" s="1">
        <v>44900</v>
      </c>
      <c r="T2464" s="2">
        <v>0.55758128472222224</v>
      </c>
      <c r="U2464">
        <v>11937.859</v>
      </c>
      <c r="V2464">
        <v>20.666</v>
      </c>
      <c r="W2464">
        <v>22.832000000000001</v>
      </c>
      <c r="X2464">
        <v>114</v>
      </c>
      <c r="Y2464">
        <v>0</v>
      </c>
      <c r="Z2464" t="s">
        <v>156</v>
      </c>
      <c r="AA2464" s="1">
        <v>44900</v>
      </c>
      <c r="AB2464" s="2">
        <v>0.55758128472222224</v>
      </c>
      <c r="AC2464">
        <v>11937.859</v>
      </c>
      <c r="AD2464">
        <v>19.053000000000001</v>
      </c>
      <c r="AE2464" t="s">
        <v>156</v>
      </c>
      <c r="AF2464" s="1">
        <v>44900</v>
      </c>
      <c r="AG2464" s="2">
        <v>0.55758128472222224</v>
      </c>
      <c r="AH2464">
        <v>11937.859</v>
      </c>
      <c r="AI2464">
        <v>1000</v>
      </c>
      <c r="AJ2464" t="s">
        <v>156</v>
      </c>
      <c r="AK2464" s="1">
        <v>44900</v>
      </c>
      <c r="AL2464" s="2">
        <v>0.55757746527777774</v>
      </c>
      <c r="AM2464">
        <v>11937.53</v>
      </c>
      <c r="AN2464">
        <v>20.876999999999999</v>
      </c>
      <c r="AO2464">
        <v>21.716999999999999</v>
      </c>
      <c r="AP2464">
        <v>107</v>
      </c>
      <c r="AQ2464">
        <v>0</v>
      </c>
      <c r="AR2464" t="s">
        <v>156</v>
      </c>
      <c r="AS2464" s="1">
        <v>44900</v>
      </c>
      <c r="AT2464" s="2">
        <v>0.55757746527777774</v>
      </c>
      <c r="AU2464">
        <v>11937.53</v>
      </c>
      <c r="AV2464">
        <v>19.053000000000001</v>
      </c>
      <c r="AW2464" t="s">
        <v>156</v>
      </c>
      <c r="AX2464" s="1">
        <v>44900</v>
      </c>
      <c r="AY2464" s="2">
        <v>0.55757746527777774</v>
      </c>
      <c r="AZ2464">
        <v>11937.53</v>
      </c>
      <c r="BA2464">
        <v>1000</v>
      </c>
      <c r="BB2464" t="s">
        <v>156</v>
      </c>
      <c r="BC2464" s="1">
        <v>44900</v>
      </c>
      <c r="BD2464" s="2">
        <v>0.55757881944444443</v>
      </c>
      <c r="BE2464">
        <v>11937.646000000001</v>
      </c>
      <c r="BF2464">
        <v>20.661999999999999</v>
      </c>
      <c r="BG2464">
        <v>22.632000000000001</v>
      </c>
      <c r="BH2464">
        <v>140</v>
      </c>
      <c r="BI2464">
        <v>1</v>
      </c>
      <c r="BJ2464" t="s">
        <v>156</v>
      </c>
      <c r="BK2464" s="1">
        <v>44900</v>
      </c>
      <c r="BL2464" s="2">
        <v>0.55757881944444443</v>
      </c>
      <c r="BM2464">
        <v>11937.646000000001</v>
      </c>
      <c r="BN2464">
        <v>19.053000000000001</v>
      </c>
      <c r="BO2464" t="s">
        <v>156</v>
      </c>
      <c r="BP2464" s="1">
        <v>44900</v>
      </c>
      <c r="BQ2464" s="2">
        <v>0.55757881944444443</v>
      </c>
      <c r="BR2464">
        <v>11937.646000000001</v>
      </c>
      <c r="BS2464">
        <v>1000</v>
      </c>
      <c r="BT2464" t="s">
        <v>156</v>
      </c>
      <c r="BU2464" s="1">
        <v>44900</v>
      </c>
      <c r="BV2464" s="2">
        <v>0.55755620370370373</v>
      </c>
      <c r="BW2464">
        <v>11935.691999999999</v>
      </c>
      <c r="BX2464">
        <v>19.067</v>
      </c>
      <c r="BY2464" t="s">
        <v>156</v>
      </c>
    </row>
    <row r="2465" spans="1:77" x14ac:dyDescent="0.2">
      <c r="A2465" s="1">
        <v>44900</v>
      </c>
      <c r="B2465" s="2">
        <v>0.55763790509259259</v>
      </c>
      <c r="C2465">
        <v>11942.751</v>
      </c>
      <c r="D2465">
        <v>19.923999999999999</v>
      </c>
      <c r="E2465">
        <v>22.959</v>
      </c>
      <c r="F2465">
        <v>124</v>
      </c>
      <c r="G2465">
        <v>0</v>
      </c>
      <c r="H2465" t="s">
        <v>156</v>
      </c>
      <c r="I2465" s="1">
        <v>44900</v>
      </c>
      <c r="J2465" s="2">
        <v>0.55763790509259259</v>
      </c>
      <c r="K2465">
        <v>11942.751</v>
      </c>
      <c r="L2465">
        <v>19.064</v>
      </c>
      <c r="M2465" t="s">
        <v>156</v>
      </c>
      <c r="N2465" s="1">
        <v>44900</v>
      </c>
      <c r="O2465" s="2">
        <v>0.55763790509259259</v>
      </c>
      <c r="P2465">
        <v>11942.751</v>
      </c>
      <c r="Q2465">
        <v>1000</v>
      </c>
      <c r="R2465" t="s">
        <v>156</v>
      </c>
      <c r="S2465" s="1">
        <v>44900</v>
      </c>
      <c r="T2465" s="2">
        <v>0.55763918981481486</v>
      </c>
      <c r="U2465">
        <v>11942.861999999999</v>
      </c>
      <c r="V2465">
        <v>20.651</v>
      </c>
      <c r="W2465">
        <v>22.838999999999999</v>
      </c>
      <c r="X2465">
        <v>114</v>
      </c>
      <c r="Y2465">
        <v>1</v>
      </c>
      <c r="Z2465" t="s">
        <v>156</v>
      </c>
      <c r="AA2465" s="1">
        <v>44900</v>
      </c>
      <c r="AB2465" s="2">
        <v>0.55763918981481486</v>
      </c>
      <c r="AC2465">
        <v>11942.861999999999</v>
      </c>
      <c r="AD2465">
        <v>19.065000000000001</v>
      </c>
      <c r="AE2465" t="s">
        <v>156</v>
      </c>
      <c r="AF2465" s="1">
        <v>44900</v>
      </c>
      <c r="AG2465" s="2">
        <v>0.55763918981481486</v>
      </c>
      <c r="AH2465">
        <v>11942.861999999999</v>
      </c>
      <c r="AI2465">
        <v>1000</v>
      </c>
      <c r="AJ2465" t="s">
        <v>156</v>
      </c>
      <c r="AK2465" s="1">
        <v>44900</v>
      </c>
      <c r="AL2465" s="2">
        <v>0.55763534722222219</v>
      </c>
      <c r="AM2465">
        <v>11942.53</v>
      </c>
      <c r="AN2465">
        <v>20.869</v>
      </c>
      <c r="AO2465">
        <v>21.72</v>
      </c>
      <c r="AP2465">
        <v>107</v>
      </c>
      <c r="AQ2465">
        <v>1</v>
      </c>
      <c r="AR2465" t="s">
        <v>156</v>
      </c>
      <c r="AS2465" s="1">
        <v>44900</v>
      </c>
      <c r="AT2465" s="2">
        <v>0.55763534722222219</v>
      </c>
      <c r="AU2465">
        <v>11942.53</v>
      </c>
      <c r="AV2465">
        <v>19.064</v>
      </c>
      <c r="AW2465" t="s">
        <v>156</v>
      </c>
      <c r="AX2465" s="1">
        <v>44900</v>
      </c>
      <c r="AY2465" s="2">
        <v>0.55763534722222219</v>
      </c>
      <c r="AZ2465">
        <v>11942.53</v>
      </c>
      <c r="BA2465">
        <v>1000</v>
      </c>
      <c r="BB2465" t="s">
        <v>156</v>
      </c>
      <c r="BC2465" s="1">
        <v>44900</v>
      </c>
      <c r="BD2465" s="2">
        <v>0.55763670138888888</v>
      </c>
      <c r="BE2465">
        <v>11942.647000000001</v>
      </c>
      <c r="BF2465">
        <v>20.628</v>
      </c>
      <c r="BG2465">
        <v>22.651</v>
      </c>
      <c r="BH2465">
        <v>140</v>
      </c>
      <c r="BI2465">
        <v>0</v>
      </c>
      <c r="BJ2465" t="s">
        <v>156</v>
      </c>
      <c r="BK2465" s="1">
        <v>44900</v>
      </c>
      <c r="BL2465" s="2">
        <v>0.55763670138888888</v>
      </c>
      <c r="BM2465">
        <v>11942.647000000001</v>
      </c>
      <c r="BN2465">
        <v>19.064</v>
      </c>
      <c r="BO2465" t="s">
        <v>156</v>
      </c>
      <c r="BP2465" s="1">
        <v>44900</v>
      </c>
      <c r="BQ2465" s="2">
        <v>0.55763670138888888</v>
      </c>
      <c r="BR2465">
        <v>11942.647000000001</v>
      </c>
      <c r="BS2465">
        <v>1000</v>
      </c>
      <c r="BT2465" t="s">
        <v>156</v>
      </c>
      <c r="BU2465" s="1">
        <v>44900</v>
      </c>
      <c r="BV2465" s="2">
        <v>0.55761406250000001</v>
      </c>
      <c r="BW2465">
        <v>11940.691000000001</v>
      </c>
      <c r="BX2465">
        <v>19.056999999999999</v>
      </c>
      <c r="BY2465" t="s">
        <v>156</v>
      </c>
    </row>
    <row r="2466" spans="1:77" x14ac:dyDescent="0.2">
      <c r="A2466" s="1">
        <v>44900</v>
      </c>
      <c r="B2466" s="2">
        <v>0.55769577546296289</v>
      </c>
      <c r="C2466">
        <v>11947.751</v>
      </c>
      <c r="D2466">
        <v>19.902000000000001</v>
      </c>
      <c r="E2466">
        <v>22.968</v>
      </c>
      <c r="F2466">
        <v>124</v>
      </c>
      <c r="G2466">
        <v>0</v>
      </c>
      <c r="H2466" t="s">
        <v>156</v>
      </c>
      <c r="I2466" s="1">
        <v>44900</v>
      </c>
      <c r="J2466" s="2">
        <v>0.55769577546296289</v>
      </c>
      <c r="K2466">
        <v>11947.751</v>
      </c>
      <c r="L2466">
        <v>19.094999999999999</v>
      </c>
      <c r="M2466" t="s">
        <v>156</v>
      </c>
      <c r="N2466" s="1">
        <v>44900</v>
      </c>
      <c r="O2466" s="2">
        <v>0.55769577546296289</v>
      </c>
      <c r="P2466">
        <v>11947.751</v>
      </c>
      <c r="Q2466">
        <v>1000</v>
      </c>
      <c r="R2466" t="s">
        <v>156</v>
      </c>
      <c r="S2466" s="1">
        <v>44900</v>
      </c>
      <c r="T2466" s="2">
        <v>0.55769704861111113</v>
      </c>
      <c r="U2466">
        <v>11947.861000000001</v>
      </c>
      <c r="V2466">
        <v>20.65</v>
      </c>
      <c r="W2466">
        <v>22.835999999999999</v>
      </c>
      <c r="X2466">
        <v>114</v>
      </c>
      <c r="Y2466">
        <v>1</v>
      </c>
      <c r="Z2466" t="s">
        <v>156</v>
      </c>
      <c r="AA2466" s="1">
        <v>44900</v>
      </c>
      <c r="AB2466" s="2">
        <v>0.55769704861111113</v>
      </c>
      <c r="AC2466">
        <v>11947.861000000001</v>
      </c>
      <c r="AD2466">
        <v>19.094999999999999</v>
      </c>
      <c r="AE2466" t="s">
        <v>156</v>
      </c>
      <c r="AF2466" s="1">
        <v>44900</v>
      </c>
      <c r="AG2466" s="2">
        <v>0.55769704861111113</v>
      </c>
      <c r="AH2466">
        <v>11947.861000000001</v>
      </c>
      <c r="AI2466">
        <v>1000</v>
      </c>
      <c r="AJ2466" t="s">
        <v>156</v>
      </c>
      <c r="AK2466" s="1">
        <v>44900</v>
      </c>
      <c r="AL2466" s="2">
        <v>0.5576932175925926</v>
      </c>
      <c r="AM2466">
        <v>11947.53</v>
      </c>
      <c r="AN2466">
        <v>20.847000000000001</v>
      </c>
      <c r="AO2466">
        <v>21.728999999999999</v>
      </c>
      <c r="AP2466">
        <v>107</v>
      </c>
      <c r="AQ2466">
        <v>1</v>
      </c>
      <c r="AR2466" t="s">
        <v>156</v>
      </c>
      <c r="AS2466" s="1">
        <v>44900</v>
      </c>
      <c r="AT2466" s="2">
        <v>0.5576932175925926</v>
      </c>
      <c r="AU2466">
        <v>11947.53</v>
      </c>
      <c r="AV2466">
        <v>19.094000000000001</v>
      </c>
      <c r="AW2466" t="s">
        <v>156</v>
      </c>
      <c r="AX2466" s="1">
        <v>44900</v>
      </c>
      <c r="AY2466" s="2">
        <v>0.5576932175925926</v>
      </c>
      <c r="AZ2466">
        <v>11947.53</v>
      </c>
      <c r="BA2466">
        <v>1000</v>
      </c>
      <c r="BB2466" t="s">
        <v>156</v>
      </c>
      <c r="BC2466" s="1">
        <v>44900</v>
      </c>
      <c r="BD2466" s="2">
        <v>0.55769457175925929</v>
      </c>
      <c r="BE2466">
        <v>11947.647000000001</v>
      </c>
      <c r="BF2466">
        <v>20.643999999999998</v>
      </c>
      <c r="BG2466">
        <v>22.638000000000002</v>
      </c>
      <c r="BH2466">
        <v>140</v>
      </c>
      <c r="BI2466">
        <v>1</v>
      </c>
      <c r="BJ2466" t="s">
        <v>156</v>
      </c>
      <c r="BK2466" s="1">
        <v>44900</v>
      </c>
      <c r="BL2466" s="2">
        <v>0.55769457175925929</v>
      </c>
      <c r="BM2466">
        <v>11947.647000000001</v>
      </c>
      <c r="BN2466">
        <v>19.094999999999999</v>
      </c>
      <c r="BO2466" t="s">
        <v>156</v>
      </c>
      <c r="BP2466" s="1">
        <v>44900</v>
      </c>
      <c r="BQ2466" s="2">
        <v>0.55769457175925929</v>
      </c>
      <c r="BR2466">
        <v>11947.647000000001</v>
      </c>
      <c r="BS2466">
        <v>1000</v>
      </c>
      <c r="BT2466" t="s">
        <v>156</v>
      </c>
      <c r="BU2466" s="1">
        <v>44900</v>
      </c>
      <c r="BV2466" s="2">
        <v>0.55767195601851849</v>
      </c>
      <c r="BW2466">
        <v>11945.694</v>
      </c>
      <c r="BX2466">
        <v>19.084</v>
      </c>
      <c r="BY2466" t="s">
        <v>156</v>
      </c>
    </row>
    <row r="2467" spans="1:77" x14ac:dyDescent="0.2">
      <c r="A2467" s="1">
        <v>44900</v>
      </c>
      <c r="B2467" s="2">
        <v>0.55775365740740745</v>
      </c>
      <c r="C2467">
        <v>11952.752</v>
      </c>
      <c r="D2467">
        <v>19.914000000000001</v>
      </c>
      <c r="E2467">
        <v>22.969000000000001</v>
      </c>
      <c r="F2467">
        <v>124</v>
      </c>
      <c r="G2467">
        <v>0</v>
      </c>
      <c r="H2467" t="s">
        <v>156</v>
      </c>
      <c r="I2467" s="1">
        <v>44900</v>
      </c>
      <c r="J2467" s="2">
        <v>0.55775365740740745</v>
      </c>
      <c r="K2467">
        <v>11952.752</v>
      </c>
      <c r="L2467">
        <v>19.024000000000001</v>
      </c>
      <c r="M2467" t="s">
        <v>156</v>
      </c>
      <c r="N2467" s="1">
        <v>44900</v>
      </c>
      <c r="O2467" s="2">
        <v>0.55775365740740745</v>
      </c>
      <c r="P2467">
        <v>11952.752</v>
      </c>
      <c r="Q2467">
        <v>1000</v>
      </c>
      <c r="R2467" t="s">
        <v>156</v>
      </c>
      <c r="S2467" s="1">
        <v>44900</v>
      </c>
      <c r="T2467" s="2">
        <v>0.55775493055555558</v>
      </c>
      <c r="U2467">
        <v>11952.861999999999</v>
      </c>
      <c r="V2467">
        <v>20.651</v>
      </c>
      <c r="W2467">
        <v>22.844000000000001</v>
      </c>
      <c r="X2467">
        <v>114</v>
      </c>
      <c r="Y2467">
        <v>1</v>
      </c>
      <c r="Z2467" t="s">
        <v>156</v>
      </c>
      <c r="AA2467" s="1">
        <v>44900</v>
      </c>
      <c r="AB2467" s="2">
        <v>0.55775493055555558</v>
      </c>
      <c r="AC2467">
        <v>11952.861999999999</v>
      </c>
      <c r="AD2467">
        <v>19.02</v>
      </c>
      <c r="AE2467" t="s">
        <v>156</v>
      </c>
      <c r="AF2467" s="1">
        <v>44900</v>
      </c>
      <c r="AG2467" s="2">
        <v>0.55775493055555558</v>
      </c>
      <c r="AH2467">
        <v>11952.861999999999</v>
      </c>
      <c r="AI2467">
        <v>1000</v>
      </c>
      <c r="AJ2467" t="s">
        <v>156</v>
      </c>
      <c r="AK2467" s="1">
        <v>44900</v>
      </c>
      <c r="AL2467" s="2">
        <v>0.55775107638888888</v>
      </c>
      <c r="AM2467">
        <v>11952.53</v>
      </c>
      <c r="AN2467">
        <v>20.876000000000001</v>
      </c>
      <c r="AO2467">
        <v>21.72</v>
      </c>
      <c r="AP2467">
        <v>107</v>
      </c>
      <c r="AQ2467">
        <v>0</v>
      </c>
      <c r="AR2467" t="s">
        <v>156</v>
      </c>
      <c r="AS2467" s="1">
        <v>44900</v>
      </c>
      <c r="AT2467" s="2">
        <v>0.55775107638888888</v>
      </c>
      <c r="AU2467">
        <v>11952.53</v>
      </c>
      <c r="AV2467">
        <v>19.029</v>
      </c>
      <c r="AW2467" t="s">
        <v>156</v>
      </c>
      <c r="AX2467" s="1">
        <v>44900</v>
      </c>
      <c r="AY2467" s="2">
        <v>0.55775107638888888</v>
      </c>
      <c r="AZ2467">
        <v>11952.53</v>
      </c>
      <c r="BA2467">
        <v>1000</v>
      </c>
      <c r="BB2467" t="s">
        <v>156</v>
      </c>
      <c r="BC2467" s="1">
        <v>44900</v>
      </c>
      <c r="BD2467" s="2">
        <v>0.55775246527777778</v>
      </c>
      <c r="BE2467">
        <v>11952.648999999999</v>
      </c>
      <c r="BF2467">
        <v>20.657</v>
      </c>
      <c r="BG2467">
        <v>22.638999999999999</v>
      </c>
      <c r="BH2467">
        <v>140</v>
      </c>
      <c r="BI2467">
        <v>1</v>
      </c>
      <c r="BJ2467" t="s">
        <v>156</v>
      </c>
      <c r="BK2467" s="1">
        <v>44900</v>
      </c>
      <c r="BL2467" s="2">
        <v>0.55775246527777778</v>
      </c>
      <c r="BM2467">
        <v>11952.648999999999</v>
      </c>
      <c r="BN2467">
        <v>19.024000000000001</v>
      </c>
      <c r="BO2467" t="s">
        <v>156</v>
      </c>
      <c r="BP2467" s="1">
        <v>44900</v>
      </c>
      <c r="BQ2467" s="2">
        <v>0.55775246527777778</v>
      </c>
      <c r="BR2467">
        <v>11952.648999999999</v>
      </c>
      <c r="BS2467">
        <v>1000</v>
      </c>
      <c r="BT2467" t="s">
        <v>156</v>
      </c>
      <c r="BU2467" s="1">
        <v>44900</v>
      </c>
      <c r="BV2467" s="2">
        <v>0.55772982638888891</v>
      </c>
      <c r="BW2467">
        <v>11950.692999999999</v>
      </c>
      <c r="BX2467">
        <v>19.074999999999999</v>
      </c>
      <c r="BY2467" t="s">
        <v>156</v>
      </c>
    </row>
    <row r="2468" spans="1:77" x14ac:dyDescent="0.2">
      <c r="A2468" s="1">
        <v>44900</v>
      </c>
      <c r="B2468" s="2">
        <v>0.55781153935185179</v>
      </c>
      <c r="C2468">
        <v>11957.753000000001</v>
      </c>
      <c r="D2468">
        <v>19.927</v>
      </c>
      <c r="E2468">
        <v>22.966000000000001</v>
      </c>
      <c r="F2468">
        <v>124</v>
      </c>
      <c r="G2468">
        <v>1</v>
      </c>
      <c r="H2468" t="s">
        <v>156</v>
      </c>
      <c r="I2468" s="1">
        <v>44900</v>
      </c>
      <c r="J2468" s="2">
        <v>0.55781153935185179</v>
      </c>
      <c r="K2468">
        <v>11957.753000000001</v>
      </c>
      <c r="L2468">
        <v>18.995000000000001</v>
      </c>
      <c r="M2468" t="s">
        <v>156</v>
      </c>
      <c r="N2468" s="1">
        <v>44900</v>
      </c>
      <c r="O2468" s="2">
        <v>0.55781153935185179</v>
      </c>
      <c r="P2468">
        <v>11957.753000000001</v>
      </c>
      <c r="Q2468">
        <v>1000</v>
      </c>
      <c r="R2468" t="s">
        <v>156</v>
      </c>
      <c r="S2468" s="1">
        <v>44900</v>
      </c>
      <c r="T2468" s="2">
        <v>0.55781282407407407</v>
      </c>
      <c r="U2468">
        <v>11957.864</v>
      </c>
      <c r="V2468">
        <v>20.673999999999999</v>
      </c>
      <c r="W2468">
        <v>22.834</v>
      </c>
      <c r="X2468">
        <v>114</v>
      </c>
      <c r="Y2468">
        <v>1</v>
      </c>
      <c r="Z2468" t="s">
        <v>156</v>
      </c>
      <c r="AA2468" s="1">
        <v>44900</v>
      </c>
      <c r="AB2468" s="2">
        <v>0.55781282407407407</v>
      </c>
      <c r="AC2468">
        <v>11957.864</v>
      </c>
      <c r="AD2468">
        <v>18.995000000000001</v>
      </c>
      <c r="AE2468" t="s">
        <v>156</v>
      </c>
      <c r="AF2468" s="1">
        <v>44900</v>
      </c>
      <c r="AG2468" s="2">
        <v>0.55781282407407407</v>
      </c>
      <c r="AH2468">
        <v>11957.864</v>
      </c>
      <c r="AI2468">
        <v>1000</v>
      </c>
      <c r="AJ2468" t="s">
        <v>156</v>
      </c>
      <c r="AK2468" s="1">
        <v>44900</v>
      </c>
      <c r="AL2468" s="2">
        <v>0.55780895833333333</v>
      </c>
      <c r="AM2468">
        <v>11957.53</v>
      </c>
      <c r="AN2468">
        <v>20.881</v>
      </c>
      <c r="AO2468">
        <v>21.722000000000001</v>
      </c>
      <c r="AP2468">
        <v>107</v>
      </c>
      <c r="AQ2468">
        <v>1</v>
      </c>
      <c r="AR2468" t="s">
        <v>156</v>
      </c>
      <c r="AS2468" s="1">
        <v>44900</v>
      </c>
      <c r="AT2468" s="2">
        <v>0.55780895833333333</v>
      </c>
      <c r="AU2468">
        <v>11957.53</v>
      </c>
      <c r="AV2468">
        <v>18.991</v>
      </c>
      <c r="AW2468" t="s">
        <v>156</v>
      </c>
      <c r="AX2468" s="1">
        <v>44900</v>
      </c>
      <c r="AY2468" s="2">
        <v>0.55780895833333333</v>
      </c>
      <c r="AZ2468">
        <v>11957.53</v>
      </c>
      <c r="BA2468">
        <v>1000</v>
      </c>
      <c r="BB2468" t="s">
        <v>156</v>
      </c>
      <c r="BC2468" s="1">
        <v>44900</v>
      </c>
      <c r="BD2468" s="2">
        <v>0.55781032407407405</v>
      </c>
      <c r="BE2468">
        <v>11957.647999999999</v>
      </c>
      <c r="BF2468">
        <v>20.670999999999999</v>
      </c>
      <c r="BG2468">
        <v>22.635000000000002</v>
      </c>
      <c r="BH2468">
        <v>140</v>
      </c>
      <c r="BI2468">
        <v>1</v>
      </c>
      <c r="BJ2468" t="s">
        <v>156</v>
      </c>
      <c r="BK2468" s="1">
        <v>44900</v>
      </c>
      <c r="BL2468" s="2">
        <v>0.55781032407407405</v>
      </c>
      <c r="BM2468">
        <v>11957.647999999999</v>
      </c>
      <c r="BN2468">
        <v>18.991</v>
      </c>
      <c r="BO2468" t="s">
        <v>156</v>
      </c>
      <c r="BP2468" s="1">
        <v>44900</v>
      </c>
      <c r="BQ2468" s="2">
        <v>0.55781032407407405</v>
      </c>
      <c r="BR2468">
        <v>11957.647999999999</v>
      </c>
      <c r="BS2468">
        <v>1000</v>
      </c>
      <c r="BT2468" t="s">
        <v>156</v>
      </c>
      <c r="BU2468" s="1">
        <v>44900</v>
      </c>
      <c r="BV2468" s="2">
        <v>0.55778770833333335</v>
      </c>
      <c r="BW2468">
        <v>11955.694</v>
      </c>
      <c r="BX2468">
        <v>18.98</v>
      </c>
      <c r="BY2468" t="s">
        <v>156</v>
      </c>
    </row>
    <row r="2469" spans="1:77" x14ac:dyDescent="0.2">
      <c r="A2469" s="1">
        <v>44900</v>
      </c>
      <c r="B2469" s="2">
        <v>0.55786940972222221</v>
      </c>
      <c r="C2469">
        <v>11962.753000000001</v>
      </c>
      <c r="D2469">
        <v>19.917000000000002</v>
      </c>
      <c r="E2469">
        <v>22.962</v>
      </c>
      <c r="F2469">
        <v>124</v>
      </c>
      <c r="G2469">
        <v>1</v>
      </c>
      <c r="H2469" t="s">
        <v>156</v>
      </c>
      <c r="I2469" s="1">
        <v>44900</v>
      </c>
      <c r="J2469" s="2">
        <v>0.55786940972222221</v>
      </c>
      <c r="K2469">
        <v>11962.753000000001</v>
      </c>
      <c r="L2469">
        <v>19.071999999999999</v>
      </c>
      <c r="M2469" t="s">
        <v>156</v>
      </c>
      <c r="N2469" s="1">
        <v>44900</v>
      </c>
      <c r="O2469" s="2">
        <v>0.55786940972222221</v>
      </c>
      <c r="P2469">
        <v>11962.753000000001</v>
      </c>
      <c r="Q2469">
        <v>1000</v>
      </c>
      <c r="R2469" t="s">
        <v>156</v>
      </c>
      <c r="S2469" s="1">
        <v>44900</v>
      </c>
      <c r="T2469" s="2">
        <v>0.55787069444444448</v>
      </c>
      <c r="U2469">
        <v>11962.864</v>
      </c>
      <c r="V2469">
        <v>20.661000000000001</v>
      </c>
      <c r="W2469">
        <v>22.832000000000001</v>
      </c>
      <c r="X2469">
        <v>114</v>
      </c>
      <c r="Y2469">
        <v>1</v>
      </c>
      <c r="Z2469" t="s">
        <v>156</v>
      </c>
      <c r="AA2469" s="1">
        <v>44900</v>
      </c>
      <c r="AB2469" s="2">
        <v>0.55787069444444448</v>
      </c>
      <c r="AC2469">
        <v>11962.864</v>
      </c>
      <c r="AD2469">
        <v>19.071999999999999</v>
      </c>
      <c r="AE2469" t="s">
        <v>156</v>
      </c>
      <c r="AF2469" s="1">
        <v>44900</v>
      </c>
      <c r="AG2469" s="2">
        <v>0.55787069444444448</v>
      </c>
      <c r="AH2469">
        <v>11962.864</v>
      </c>
      <c r="AI2469">
        <v>1000</v>
      </c>
      <c r="AJ2469" t="s">
        <v>156</v>
      </c>
      <c r="AK2469" s="1">
        <v>44900</v>
      </c>
      <c r="AL2469" s="2">
        <v>0.55786682870370374</v>
      </c>
      <c r="AM2469">
        <v>11962.53</v>
      </c>
      <c r="AN2469">
        <v>20.86</v>
      </c>
      <c r="AO2469">
        <v>21.725000000000001</v>
      </c>
      <c r="AP2469">
        <v>107</v>
      </c>
      <c r="AQ2469">
        <v>0</v>
      </c>
      <c r="AR2469" t="s">
        <v>156</v>
      </c>
      <c r="AS2469" s="1">
        <v>44900</v>
      </c>
      <c r="AT2469" s="2">
        <v>0.55786682870370374</v>
      </c>
      <c r="AU2469">
        <v>11962.53</v>
      </c>
      <c r="AV2469">
        <v>19.071000000000002</v>
      </c>
      <c r="AW2469" t="s">
        <v>156</v>
      </c>
      <c r="AX2469" s="1">
        <v>44900</v>
      </c>
      <c r="AY2469" s="2">
        <v>0.55786682870370374</v>
      </c>
      <c r="AZ2469">
        <v>11962.53</v>
      </c>
      <c r="BA2469">
        <v>1000</v>
      </c>
      <c r="BB2469" t="s">
        <v>156</v>
      </c>
      <c r="BC2469" s="1">
        <v>44900</v>
      </c>
      <c r="BD2469" s="2">
        <v>0.55786818287037032</v>
      </c>
      <c r="BE2469">
        <v>11962.647000000001</v>
      </c>
      <c r="BF2469">
        <v>20.628</v>
      </c>
      <c r="BG2469">
        <v>22.65</v>
      </c>
      <c r="BH2469">
        <v>140</v>
      </c>
      <c r="BI2469">
        <v>1</v>
      </c>
      <c r="BJ2469" t="s">
        <v>156</v>
      </c>
      <c r="BK2469" s="1">
        <v>44900</v>
      </c>
      <c r="BL2469" s="2">
        <v>0.55786818287037032</v>
      </c>
      <c r="BM2469">
        <v>11962.647000000001</v>
      </c>
      <c r="BN2469">
        <v>19.071000000000002</v>
      </c>
      <c r="BO2469" t="s">
        <v>156</v>
      </c>
      <c r="BP2469" s="1">
        <v>44900</v>
      </c>
      <c r="BQ2469" s="2">
        <v>0.55786818287037032</v>
      </c>
      <c r="BR2469">
        <v>11962.647000000001</v>
      </c>
      <c r="BS2469">
        <v>1000</v>
      </c>
      <c r="BT2469" t="s">
        <v>156</v>
      </c>
      <c r="BU2469" s="1">
        <v>44900</v>
      </c>
      <c r="BV2469" s="2">
        <v>0.55784557870370366</v>
      </c>
      <c r="BW2469">
        <v>11960.694</v>
      </c>
      <c r="BX2469">
        <v>19.047000000000001</v>
      </c>
      <c r="BY2469" t="s">
        <v>156</v>
      </c>
    </row>
    <row r="2470" spans="1:77" x14ac:dyDescent="0.2">
      <c r="A2470" s="1">
        <v>44900</v>
      </c>
      <c r="B2470" s="2">
        <v>0.55792723379629627</v>
      </c>
      <c r="C2470">
        <v>11967.749</v>
      </c>
      <c r="D2470">
        <v>19.922999999999998</v>
      </c>
      <c r="E2470">
        <v>22.963000000000001</v>
      </c>
      <c r="F2470">
        <v>124</v>
      </c>
      <c r="G2470">
        <v>0</v>
      </c>
      <c r="H2470" t="s">
        <v>156</v>
      </c>
      <c r="I2470" s="1">
        <v>44900</v>
      </c>
      <c r="J2470" s="2">
        <v>0.55792723379629627</v>
      </c>
      <c r="K2470">
        <v>11967.749</v>
      </c>
      <c r="L2470">
        <v>19.038</v>
      </c>
      <c r="M2470" t="s">
        <v>156</v>
      </c>
      <c r="N2470" s="1">
        <v>44900</v>
      </c>
      <c r="O2470" s="2">
        <v>0.55792723379629627</v>
      </c>
      <c r="P2470">
        <v>11967.749</v>
      </c>
      <c r="Q2470">
        <v>1000</v>
      </c>
      <c r="R2470" t="s">
        <v>156</v>
      </c>
      <c r="S2470" s="1">
        <v>44900</v>
      </c>
      <c r="T2470" s="2">
        <v>0.55792851851851855</v>
      </c>
      <c r="U2470">
        <v>11967.86</v>
      </c>
      <c r="V2470">
        <v>20.645</v>
      </c>
      <c r="W2470">
        <v>22.846</v>
      </c>
      <c r="X2470">
        <v>114</v>
      </c>
      <c r="Y2470">
        <v>1</v>
      </c>
      <c r="Z2470" t="s">
        <v>156</v>
      </c>
      <c r="AA2470" s="1">
        <v>44900</v>
      </c>
      <c r="AB2470" s="2">
        <v>0.55792851851851855</v>
      </c>
      <c r="AC2470">
        <v>11967.86</v>
      </c>
      <c r="AD2470">
        <v>19.038</v>
      </c>
      <c r="AE2470" t="s">
        <v>156</v>
      </c>
      <c r="AF2470" s="1">
        <v>44900</v>
      </c>
      <c r="AG2470" s="2">
        <v>0.55792851851851855</v>
      </c>
      <c r="AH2470">
        <v>11967.86</v>
      </c>
      <c r="AI2470">
        <v>1000</v>
      </c>
      <c r="AJ2470" t="s">
        <v>156</v>
      </c>
      <c r="AK2470" s="1">
        <v>44900</v>
      </c>
      <c r="AL2470" s="2">
        <v>0.55792468750000002</v>
      </c>
      <c r="AM2470">
        <v>11967.529</v>
      </c>
      <c r="AN2470">
        <v>20.85</v>
      </c>
      <c r="AO2470">
        <v>21.734000000000002</v>
      </c>
      <c r="AP2470">
        <v>107</v>
      </c>
      <c r="AQ2470">
        <v>0</v>
      </c>
      <c r="AR2470" t="s">
        <v>156</v>
      </c>
      <c r="AS2470" s="1">
        <v>44900</v>
      </c>
      <c r="AT2470" s="2">
        <v>0.55792468750000002</v>
      </c>
      <c r="AU2470">
        <v>11967.529</v>
      </c>
      <c r="AV2470">
        <v>19.036000000000001</v>
      </c>
      <c r="AW2470" t="s">
        <v>156</v>
      </c>
      <c r="AX2470" s="1">
        <v>44900</v>
      </c>
      <c r="AY2470" s="2">
        <v>0.55792468750000002</v>
      </c>
      <c r="AZ2470">
        <v>11967.529</v>
      </c>
      <c r="BA2470">
        <v>1000</v>
      </c>
      <c r="BB2470" t="s">
        <v>156</v>
      </c>
      <c r="BC2470" s="1">
        <v>44900</v>
      </c>
      <c r="BD2470" s="2">
        <v>0.55792604166666659</v>
      </c>
      <c r="BE2470">
        <v>11967.646000000001</v>
      </c>
      <c r="BF2470">
        <v>20.631</v>
      </c>
      <c r="BG2470">
        <v>22.652999999999999</v>
      </c>
      <c r="BH2470">
        <v>140</v>
      </c>
      <c r="BI2470">
        <v>2</v>
      </c>
      <c r="BJ2470" t="s">
        <v>156</v>
      </c>
      <c r="BK2470" s="1">
        <v>44900</v>
      </c>
      <c r="BL2470" s="2">
        <v>0.55792604166666659</v>
      </c>
      <c r="BM2470">
        <v>11967.646000000001</v>
      </c>
      <c r="BN2470">
        <v>19.036999999999999</v>
      </c>
      <c r="BO2470" t="s">
        <v>156</v>
      </c>
      <c r="BP2470" s="1">
        <v>44900</v>
      </c>
      <c r="BQ2470" s="2">
        <v>0.55792604166666659</v>
      </c>
      <c r="BR2470">
        <v>11967.646000000001</v>
      </c>
      <c r="BS2470">
        <v>1000</v>
      </c>
      <c r="BT2470" t="s">
        <v>156</v>
      </c>
      <c r="BU2470" s="1">
        <v>44900</v>
      </c>
      <c r="BV2470" s="2">
        <v>0.55790343749999993</v>
      </c>
      <c r="BW2470">
        <v>11965.692999999999</v>
      </c>
      <c r="BX2470">
        <v>19.036999999999999</v>
      </c>
      <c r="BY2470" t="s">
        <v>156</v>
      </c>
    </row>
    <row r="2471" spans="1:77" x14ac:dyDescent="0.2">
      <c r="A2471" s="1">
        <v>44900</v>
      </c>
      <c r="B2471" s="2">
        <v>0.55798517361111111</v>
      </c>
      <c r="C2471">
        <v>11972.755999999999</v>
      </c>
      <c r="D2471">
        <v>19.895</v>
      </c>
      <c r="E2471">
        <v>22.981000000000002</v>
      </c>
      <c r="F2471">
        <v>124</v>
      </c>
      <c r="G2471">
        <v>1</v>
      </c>
      <c r="H2471" t="s">
        <v>156</v>
      </c>
      <c r="I2471" s="1">
        <v>44900</v>
      </c>
      <c r="J2471" s="2">
        <v>0.55798517361111111</v>
      </c>
      <c r="K2471">
        <v>11972.755999999999</v>
      </c>
      <c r="L2471">
        <v>19.029</v>
      </c>
      <c r="M2471" t="s">
        <v>156</v>
      </c>
      <c r="N2471" s="1">
        <v>44900</v>
      </c>
      <c r="O2471" s="2">
        <v>0.55798517361111111</v>
      </c>
      <c r="P2471">
        <v>11972.755999999999</v>
      </c>
      <c r="Q2471">
        <v>1000</v>
      </c>
      <c r="R2471" t="s">
        <v>156</v>
      </c>
      <c r="S2471" s="1">
        <v>44900</v>
      </c>
      <c r="T2471" s="2">
        <v>0.55798645833333327</v>
      </c>
      <c r="U2471">
        <v>11972.867</v>
      </c>
      <c r="V2471">
        <v>20.631</v>
      </c>
      <c r="W2471">
        <v>22.855</v>
      </c>
      <c r="X2471">
        <v>114</v>
      </c>
      <c r="Y2471">
        <v>1</v>
      </c>
      <c r="Z2471" t="s">
        <v>156</v>
      </c>
      <c r="AA2471" s="1">
        <v>44900</v>
      </c>
      <c r="AB2471" s="2">
        <v>0.55798645833333327</v>
      </c>
      <c r="AC2471">
        <v>11972.867</v>
      </c>
      <c r="AD2471">
        <v>19.03</v>
      </c>
      <c r="AE2471" t="s">
        <v>156</v>
      </c>
      <c r="AF2471" s="1">
        <v>44900</v>
      </c>
      <c r="AG2471" s="2">
        <v>0.55798645833333327</v>
      </c>
      <c r="AH2471">
        <v>11972.867</v>
      </c>
      <c r="AI2471">
        <v>1000</v>
      </c>
      <c r="AJ2471" t="s">
        <v>156</v>
      </c>
      <c r="AK2471" s="1">
        <v>44900</v>
      </c>
      <c r="AL2471" s="2">
        <v>0.55798255787037043</v>
      </c>
      <c r="AM2471">
        <v>11972.53</v>
      </c>
      <c r="AN2471">
        <v>20.852</v>
      </c>
      <c r="AO2471">
        <v>21.734000000000002</v>
      </c>
      <c r="AP2471">
        <v>107</v>
      </c>
      <c r="AQ2471">
        <v>1</v>
      </c>
      <c r="AR2471" t="s">
        <v>156</v>
      </c>
      <c r="AS2471" s="1">
        <v>44900</v>
      </c>
      <c r="AT2471" s="2">
        <v>0.55798255787037043</v>
      </c>
      <c r="AU2471">
        <v>11972.53</v>
      </c>
      <c r="AV2471">
        <v>19.029</v>
      </c>
      <c r="AW2471" t="s">
        <v>156</v>
      </c>
      <c r="AX2471" s="1">
        <v>44900</v>
      </c>
      <c r="AY2471" s="2">
        <v>0.55798255787037043</v>
      </c>
      <c r="AZ2471">
        <v>11972.53</v>
      </c>
      <c r="BA2471">
        <v>1000</v>
      </c>
      <c r="BB2471" t="s">
        <v>156</v>
      </c>
      <c r="BC2471" s="1">
        <v>44900</v>
      </c>
      <c r="BD2471" s="2">
        <v>0.55798394675925922</v>
      </c>
      <c r="BE2471">
        <v>11972.65</v>
      </c>
      <c r="BF2471">
        <v>20.634</v>
      </c>
      <c r="BG2471">
        <v>22.652000000000001</v>
      </c>
      <c r="BH2471">
        <v>140</v>
      </c>
      <c r="BI2471">
        <v>1</v>
      </c>
      <c r="BJ2471" t="s">
        <v>156</v>
      </c>
      <c r="BK2471" s="1">
        <v>44900</v>
      </c>
      <c r="BL2471" s="2">
        <v>0.55798394675925922</v>
      </c>
      <c r="BM2471">
        <v>11972.65</v>
      </c>
      <c r="BN2471">
        <v>19.029</v>
      </c>
      <c r="BO2471" t="s">
        <v>156</v>
      </c>
      <c r="BP2471" s="1">
        <v>44900</v>
      </c>
      <c r="BQ2471" s="2">
        <v>0.55798394675925922</v>
      </c>
      <c r="BR2471">
        <v>11972.65</v>
      </c>
      <c r="BS2471">
        <v>1000</v>
      </c>
      <c r="BT2471" t="s">
        <v>156</v>
      </c>
      <c r="BU2471" s="1">
        <v>44900</v>
      </c>
      <c r="BV2471" s="2">
        <v>0.55796130787037035</v>
      </c>
      <c r="BW2471">
        <v>11970.692999999999</v>
      </c>
      <c r="BX2471">
        <v>19.029</v>
      </c>
      <c r="BY2471" t="s">
        <v>156</v>
      </c>
    </row>
    <row r="2472" spans="1:77" x14ac:dyDescent="0.2">
      <c r="A2472" s="1">
        <v>44900</v>
      </c>
      <c r="B2472" s="2">
        <v>0.55804300925925931</v>
      </c>
      <c r="C2472">
        <v>11977.752</v>
      </c>
      <c r="D2472">
        <v>19.902999999999999</v>
      </c>
      <c r="E2472">
        <v>22.972000000000001</v>
      </c>
      <c r="F2472">
        <v>124</v>
      </c>
      <c r="G2472">
        <v>0</v>
      </c>
      <c r="H2472" t="s">
        <v>156</v>
      </c>
      <c r="I2472" s="1">
        <v>44900</v>
      </c>
      <c r="J2472" s="2">
        <v>0.55804300925925931</v>
      </c>
      <c r="K2472">
        <v>11977.752</v>
      </c>
      <c r="L2472">
        <v>19.059000000000001</v>
      </c>
      <c r="M2472" t="s">
        <v>156</v>
      </c>
      <c r="N2472" s="1">
        <v>44900</v>
      </c>
      <c r="O2472" s="2">
        <v>0.55804300925925931</v>
      </c>
      <c r="P2472">
        <v>11977.752</v>
      </c>
      <c r="Q2472">
        <v>1000</v>
      </c>
      <c r="R2472" t="s">
        <v>156</v>
      </c>
      <c r="S2472" s="1">
        <v>44900</v>
      </c>
      <c r="T2472" s="2">
        <v>0.5580442708333333</v>
      </c>
      <c r="U2472">
        <v>11977.861000000001</v>
      </c>
      <c r="V2472">
        <v>20.643000000000001</v>
      </c>
      <c r="W2472">
        <v>22.844999999999999</v>
      </c>
      <c r="X2472">
        <v>114</v>
      </c>
      <c r="Y2472">
        <v>0</v>
      </c>
      <c r="Z2472" t="s">
        <v>156</v>
      </c>
      <c r="AA2472" s="1">
        <v>44900</v>
      </c>
      <c r="AB2472" s="2">
        <v>0.5580442708333333</v>
      </c>
      <c r="AC2472">
        <v>11977.861000000001</v>
      </c>
      <c r="AD2472">
        <v>19.062000000000001</v>
      </c>
      <c r="AE2472" t="s">
        <v>156</v>
      </c>
      <c r="AF2472" s="1">
        <v>44900</v>
      </c>
      <c r="AG2472" s="2">
        <v>0.5580442708333333</v>
      </c>
      <c r="AH2472">
        <v>11977.861000000001</v>
      </c>
      <c r="AI2472">
        <v>1000</v>
      </c>
      <c r="AJ2472" t="s">
        <v>156</v>
      </c>
      <c r="AK2472" s="1">
        <v>44900</v>
      </c>
      <c r="AL2472" s="2">
        <v>0.55804043981481477</v>
      </c>
      <c r="AM2472">
        <v>11977.53</v>
      </c>
      <c r="AN2472">
        <v>20.86</v>
      </c>
      <c r="AO2472">
        <v>21.725999999999999</v>
      </c>
      <c r="AP2472">
        <v>107</v>
      </c>
      <c r="AQ2472">
        <v>0</v>
      </c>
      <c r="AR2472" t="s">
        <v>156</v>
      </c>
      <c r="AS2472" s="1">
        <v>44900</v>
      </c>
      <c r="AT2472" s="2">
        <v>0.55804043981481477</v>
      </c>
      <c r="AU2472">
        <v>11977.53</v>
      </c>
      <c r="AV2472">
        <v>19.056999999999999</v>
      </c>
      <c r="AW2472" t="s">
        <v>156</v>
      </c>
      <c r="AX2472" s="1">
        <v>44900</v>
      </c>
      <c r="AY2472" s="2">
        <v>0.55804043981481477</v>
      </c>
      <c r="AZ2472">
        <v>11977.53</v>
      </c>
      <c r="BA2472">
        <v>1000</v>
      </c>
      <c r="BB2472" t="s">
        <v>156</v>
      </c>
      <c r="BC2472" s="1">
        <v>44900</v>
      </c>
      <c r="BD2472" s="2">
        <v>0.55804181712962964</v>
      </c>
      <c r="BE2472">
        <v>11977.648999999999</v>
      </c>
      <c r="BF2472">
        <v>20.632999999999999</v>
      </c>
      <c r="BG2472">
        <v>22.649000000000001</v>
      </c>
      <c r="BH2472">
        <v>140</v>
      </c>
      <c r="BI2472">
        <v>1</v>
      </c>
      <c r="BJ2472" t="s">
        <v>156</v>
      </c>
      <c r="BK2472" s="1">
        <v>44900</v>
      </c>
      <c r="BL2472" s="2">
        <v>0.55804181712962964</v>
      </c>
      <c r="BM2472">
        <v>11977.648999999999</v>
      </c>
      <c r="BN2472">
        <v>19.059000000000001</v>
      </c>
      <c r="BO2472" t="s">
        <v>156</v>
      </c>
      <c r="BP2472" s="1">
        <v>44900</v>
      </c>
      <c r="BQ2472" s="2">
        <v>0.55804181712962964</v>
      </c>
      <c r="BR2472">
        <v>11977.648999999999</v>
      </c>
      <c r="BS2472">
        <v>1000</v>
      </c>
      <c r="BT2472" t="s">
        <v>156</v>
      </c>
      <c r="BU2472" s="1">
        <v>44900</v>
      </c>
      <c r="BV2472" s="2">
        <v>0.5580191898148148</v>
      </c>
      <c r="BW2472">
        <v>11975.694</v>
      </c>
      <c r="BX2472">
        <v>19.041</v>
      </c>
      <c r="BY2472" t="s">
        <v>156</v>
      </c>
    </row>
    <row r="2473" spans="1:77" x14ac:dyDescent="0.2">
      <c r="A2473" s="1">
        <v>44900</v>
      </c>
      <c r="B2473" s="2">
        <v>0.55810087962962962</v>
      </c>
      <c r="C2473">
        <v>11982.753000000001</v>
      </c>
      <c r="D2473">
        <v>19.942</v>
      </c>
      <c r="E2473">
        <v>22.962</v>
      </c>
      <c r="F2473">
        <v>124</v>
      </c>
      <c r="G2473">
        <v>1</v>
      </c>
      <c r="H2473" t="s">
        <v>156</v>
      </c>
      <c r="I2473" s="1">
        <v>44900</v>
      </c>
      <c r="J2473" s="2">
        <v>0.55810087962962962</v>
      </c>
      <c r="K2473">
        <v>11982.753000000001</v>
      </c>
      <c r="L2473">
        <v>18.95</v>
      </c>
      <c r="M2473" t="s">
        <v>156</v>
      </c>
      <c r="N2473" s="1">
        <v>44900</v>
      </c>
      <c r="O2473" s="2">
        <v>0.55810087962962962</v>
      </c>
      <c r="P2473">
        <v>11982.753000000001</v>
      </c>
      <c r="Q2473">
        <v>1000</v>
      </c>
      <c r="R2473" t="s">
        <v>156</v>
      </c>
      <c r="S2473" s="1">
        <v>44900</v>
      </c>
      <c r="T2473" s="2">
        <v>0.55810216435185189</v>
      </c>
      <c r="U2473">
        <v>11982.864</v>
      </c>
      <c r="V2473">
        <v>20.652999999999999</v>
      </c>
      <c r="W2473">
        <v>22.852</v>
      </c>
      <c r="X2473">
        <v>114</v>
      </c>
      <c r="Y2473">
        <v>1</v>
      </c>
      <c r="Z2473" t="s">
        <v>156</v>
      </c>
      <c r="AA2473" s="1">
        <v>44900</v>
      </c>
      <c r="AB2473" s="2">
        <v>0.55810216435185189</v>
      </c>
      <c r="AC2473">
        <v>11982.864</v>
      </c>
      <c r="AD2473">
        <v>18.946000000000002</v>
      </c>
      <c r="AE2473" t="s">
        <v>156</v>
      </c>
      <c r="AF2473" s="1">
        <v>44900</v>
      </c>
      <c r="AG2473" s="2">
        <v>0.55810216435185189</v>
      </c>
      <c r="AH2473">
        <v>11982.864</v>
      </c>
      <c r="AI2473">
        <v>1000</v>
      </c>
      <c r="AJ2473" t="s">
        <v>156</v>
      </c>
      <c r="AK2473" s="1">
        <v>44900</v>
      </c>
      <c r="AL2473" s="2">
        <v>0.55809832175925933</v>
      </c>
      <c r="AM2473">
        <v>11982.531000000001</v>
      </c>
      <c r="AN2473">
        <v>20.902000000000001</v>
      </c>
      <c r="AO2473">
        <v>21.713999999999999</v>
      </c>
      <c r="AP2473">
        <v>107</v>
      </c>
      <c r="AQ2473">
        <v>0</v>
      </c>
      <c r="AR2473" t="s">
        <v>156</v>
      </c>
      <c r="AS2473" s="1">
        <v>44900</v>
      </c>
      <c r="AT2473" s="2">
        <v>0.55809832175925933</v>
      </c>
      <c r="AU2473">
        <v>11982.531000000001</v>
      </c>
      <c r="AV2473">
        <v>18.954000000000001</v>
      </c>
      <c r="AW2473" t="s">
        <v>156</v>
      </c>
      <c r="AX2473" s="1">
        <v>44900</v>
      </c>
      <c r="AY2473" s="2">
        <v>0.55809832175925933</v>
      </c>
      <c r="AZ2473">
        <v>11982.531000000001</v>
      </c>
      <c r="BA2473">
        <v>1000</v>
      </c>
      <c r="BB2473" t="s">
        <v>156</v>
      </c>
      <c r="BC2473" s="1">
        <v>44900</v>
      </c>
      <c r="BD2473" s="2">
        <v>0.55809966435185188</v>
      </c>
      <c r="BE2473">
        <v>11982.647999999999</v>
      </c>
      <c r="BF2473">
        <v>20.645</v>
      </c>
      <c r="BG2473">
        <v>22.654</v>
      </c>
      <c r="BH2473">
        <v>140</v>
      </c>
      <c r="BI2473">
        <v>1</v>
      </c>
      <c r="BJ2473" t="s">
        <v>156</v>
      </c>
      <c r="BK2473" s="1">
        <v>44900</v>
      </c>
      <c r="BL2473" s="2">
        <v>0.55809966435185188</v>
      </c>
      <c r="BM2473">
        <v>11982.647999999999</v>
      </c>
      <c r="BN2473">
        <v>18.954000000000001</v>
      </c>
      <c r="BO2473" t="s">
        <v>156</v>
      </c>
      <c r="BP2473" s="1">
        <v>44900</v>
      </c>
      <c r="BQ2473" s="2">
        <v>0.55809966435185188</v>
      </c>
      <c r="BR2473">
        <v>11982.647999999999</v>
      </c>
      <c r="BS2473">
        <v>1000</v>
      </c>
      <c r="BT2473" t="s">
        <v>156</v>
      </c>
      <c r="BU2473" s="1">
        <v>44900</v>
      </c>
      <c r="BV2473" s="2">
        <v>0.55807707175925925</v>
      </c>
      <c r="BW2473">
        <v>11980.695</v>
      </c>
      <c r="BX2473">
        <v>19.016999999999999</v>
      </c>
      <c r="BY2473" t="s">
        <v>156</v>
      </c>
    </row>
    <row r="2474" spans="1:77" x14ac:dyDescent="0.2">
      <c r="A2474" s="1">
        <v>44900</v>
      </c>
      <c r="B2474" s="2">
        <v>0.55815875000000004</v>
      </c>
      <c r="C2474">
        <v>11987.752</v>
      </c>
      <c r="D2474">
        <v>19.905999999999999</v>
      </c>
      <c r="E2474">
        <v>22.981000000000002</v>
      </c>
      <c r="F2474">
        <v>124</v>
      </c>
      <c r="G2474">
        <v>1</v>
      </c>
      <c r="H2474" t="s">
        <v>156</v>
      </c>
      <c r="I2474" s="1">
        <v>44900</v>
      </c>
      <c r="J2474" s="2">
        <v>0.55815875000000004</v>
      </c>
      <c r="K2474">
        <v>11987.752</v>
      </c>
      <c r="L2474">
        <v>18.966999999999999</v>
      </c>
      <c r="M2474" t="s">
        <v>156</v>
      </c>
      <c r="N2474" s="1">
        <v>44900</v>
      </c>
      <c r="O2474" s="2">
        <v>0.55815875000000004</v>
      </c>
      <c r="P2474">
        <v>11987.752</v>
      </c>
      <c r="Q2474">
        <v>1000</v>
      </c>
      <c r="R2474" t="s">
        <v>156</v>
      </c>
      <c r="S2474" s="1">
        <v>44900</v>
      </c>
      <c r="T2474" s="2">
        <v>0.5581600347222222</v>
      </c>
      <c r="U2474">
        <v>11987.862999999999</v>
      </c>
      <c r="V2474">
        <v>20.661999999999999</v>
      </c>
      <c r="W2474">
        <v>22.844000000000001</v>
      </c>
      <c r="X2474">
        <v>114</v>
      </c>
      <c r="Y2474">
        <v>1</v>
      </c>
      <c r="Z2474" t="s">
        <v>156</v>
      </c>
      <c r="AA2474" s="1">
        <v>44900</v>
      </c>
      <c r="AB2474" s="2">
        <v>0.5581600347222222</v>
      </c>
      <c r="AC2474">
        <v>11987.862999999999</v>
      </c>
      <c r="AD2474">
        <v>18.966999999999999</v>
      </c>
      <c r="AE2474" t="s">
        <v>156</v>
      </c>
      <c r="AF2474" s="1">
        <v>44900</v>
      </c>
      <c r="AG2474" s="2">
        <v>0.5581600347222222</v>
      </c>
      <c r="AH2474">
        <v>11987.862999999999</v>
      </c>
      <c r="AI2474">
        <v>1000</v>
      </c>
      <c r="AJ2474" t="s">
        <v>156</v>
      </c>
      <c r="AK2474" s="1">
        <v>44900</v>
      </c>
      <c r="AL2474" s="2">
        <v>0.55815619212962964</v>
      </c>
      <c r="AM2474">
        <v>11987.531000000001</v>
      </c>
      <c r="AN2474">
        <v>20.878</v>
      </c>
      <c r="AO2474">
        <v>21.727</v>
      </c>
      <c r="AP2474">
        <v>107</v>
      </c>
      <c r="AQ2474">
        <v>1</v>
      </c>
      <c r="AR2474" t="s">
        <v>156</v>
      </c>
      <c r="AS2474" s="1">
        <v>44900</v>
      </c>
      <c r="AT2474" s="2">
        <v>0.55815619212962964</v>
      </c>
      <c r="AU2474">
        <v>11987.531000000001</v>
      </c>
      <c r="AV2474">
        <v>18.965</v>
      </c>
      <c r="AW2474" t="s">
        <v>156</v>
      </c>
      <c r="AX2474" s="1">
        <v>44900</v>
      </c>
      <c r="AY2474" s="2">
        <v>0.55815619212962964</v>
      </c>
      <c r="AZ2474">
        <v>11987.531000000001</v>
      </c>
      <c r="BA2474">
        <v>1000</v>
      </c>
      <c r="BB2474" t="s">
        <v>156</v>
      </c>
      <c r="BC2474" s="1">
        <v>44900</v>
      </c>
      <c r="BD2474" s="2">
        <v>0.55815755787037036</v>
      </c>
      <c r="BE2474">
        <v>11987.648999999999</v>
      </c>
      <c r="BF2474">
        <v>20.623999999999999</v>
      </c>
      <c r="BG2474">
        <v>22.664999999999999</v>
      </c>
      <c r="BH2474">
        <v>140</v>
      </c>
      <c r="BI2474">
        <v>1</v>
      </c>
      <c r="BJ2474" t="s">
        <v>156</v>
      </c>
      <c r="BK2474" s="1">
        <v>44900</v>
      </c>
      <c r="BL2474" s="2">
        <v>0.55815755787037036</v>
      </c>
      <c r="BM2474">
        <v>11987.648999999999</v>
      </c>
      <c r="BN2474">
        <v>18.965</v>
      </c>
      <c r="BO2474" t="s">
        <v>156</v>
      </c>
      <c r="BP2474" s="1">
        <v>44900</v>
      </c>
      <c r="BQ2474" s="2">
        <v>0.55815755787037036</v>
      </c>
      <c r="BR2474">
        <v>11987.648999999999</v>
      </c>
      <c r="BS2474">
        <v>1000</v>
      </c>
      <c r="BT2474" t="s">
        <v>156</v>
      </c>
      <c r="BU2474" s="1">
        <v>44900</v>
      </c>
      <c r="BV2474" s="2">
        <v>0.5581349537037037</v>
      </c>
      <c r="BW2474">
        <v>11985.696</v>
      </c>
      <c r="BX2474">
        <v>18.937999999999999</v>
      </c>
      <c r="BY2474" t="s">
        <v>156</v>
      </c>
    </row>
    <row r="2475" spans="1:77" x14ac:dyDescent="0.2">
      <c r="A2475" s="1">
        <v>44900</v>
      </c>
      <c r="B2475" s="2">
        <v>0.55821663194444449</v>
      </c>
      <c r="C2475">
        <v>11992.753000000001</v>
      </c>
      <c r="D2475">
        <v>19.914999999999999</v>
      </c>
      <c r="E2475">
        <v>22.971</v>
      </c>
      <c r="F2475">
        <v>124</v>
      </c>
      <c r="G2475">
        <v>0</v>
      </c>
      <c r="H2475" t="s">
        <v>156</v>
      </c>
      <c r="I2475" s="1">
        <v>44900</v>
      </c>
      <c r="J2475" s="2">
        <v>0.55821663194444449</v>
      </c>
      <c r="K2475">
        <v>11992.753000000001</v>
      </c>
      <c r="L2475">
        <v>19.006</v>
      </c>
      <c r="M2475" t="s">
        <v>156</v>
      </c>
      <c r="N2475" s="1">
        <v>44900</v>
      </c>
      <c r="O2475" s="2">
        <v>0.55821663194444449</v>
      </c>
      <c r="P2475">
        <v>11992.753000000001</v>
      </c>
      <c r="Q2475">
        <v>1000</v>
      </c>
      <c r="R2475" t="s">
        <v>156</v>
      </c>
      <c r="S2475" s="1">
        <v>44900</v>
      </c>
      <c r="T2475" s="2">
        <v>0.55821791666666665</v>
      </c>
      <c r="U2475">
        <v>11992.864</v>
      </c>
      <c r="V2475">
        <v>20.637</v>
      </c>
      <c r="W2475">
        <v>22.853999999999999</v>
      </c>
      <c r="X2475">
        <v>114</v>
      </c>
      <c r="Y2475">
        <v>1</v>
      </c>
      <c r="Z2475" t="s">
        <v>156</v>
      </c>
      <c r="AA2475" s="1">
        <v>44900</v>
      </c>
      <c r="AB2475" s="2">
        <v>0.55821791666666665</v>
      </c>
      <c r="AC2475">
        <v>11992.864</v>
      </c>
      <c r="AD2475">
        <v>19.006</v>
      </c>
      <c r="AE2475" t="s">
        <v>156</v>
      </c>
      <c r="AF2475" s="1">
        <v>44900</v>
      </c>
      <c r="AG2475" s="2">
        <v>0.55821791666666665</v>
      </c>
      <c r="AH2475">
        <v>11992.864</v>
      </c>
      <c r="AI2475">
        <v>1000</v>
      </c>
      <c r="AJ2475" t="s">
        <v>156</v>
      </c>
      <c r="AK2475" s="1">
        <v>44900</v>
      </c>
      <c r="AL2475" s="2">
        <v>0.55821406249999994</v>
      </c>
      <c r="AM2475">
        <v>11992.531000000001</v>
      </c>
      <c r="AN2475">
        <v>20.870999999999999</v>
      </c>
      <c r="AO2475">
        <v>21.725999999999999</v>
      </c>
      <c r="AP2475">
        <v>107</v>
      </c>
      <c r="AQ2475">
        <v>1</v>
      </c>
      <c r="AR2475" t="s">
        <v>156</v>
      </c>
      <c r="AS2475" s="1">
        <v>44900</v>
      </c>
      <c r="AT2475" s="2">
        <v>0.55821406249999994</v>
      </c>
      <c r="AU2475">
        <v>11992.531000000001</v>
      </c>
      <c r="AV2475">
        <v>19.004000000000001</v>
      </c>
      <c r="AW2475" t="s">
        <v>156</v>
      </c>
      <c r="AX2475" s="1">
        <v>44900</v>
      </c>
      <c r="AY2475" s="2">
        <v>0.55821406249999994</v>
      </c>
      <c r="AZ2475">
        <v>11992.531000000001</v>
      </c>
      <c r="BA2475">
        <v>1000</v>
      </c>
      <c r="BB2475" t="s">
        <v>156</v>
      </c>
      <c r="BC2475" s="1">
        <v>44900</v>
      </c>
      <c r="BD2475" s="2">
        <v>0.55821541666666663</v>
      </c>
      <c r="BE2475">
        <v>11992.647999999999</v>
      </c>
      <c r="BF2475">
        <v>20.628</v>
      </c>
      <c r="BG2475">
        <v>22.658000000000001</v>
      </c>
      <c r="BH2475">
        <v>140</v>
      </c>
      <c r="BI2475">
        <v>1</v>
      </c>
      <c r="BJ2475" t="s">
        <v>156</v>
      </c>
      <c r="BK2475" s="1">
        <v>44900</v>
      </c>
      <c r="BL2475" s="2">
        <v>0.55821541666666663</v>
      </c>
      <c r="BM2475">
        <v>11992.647999999999</v>
      </c>
      <c r="BN2475">
        <v>19.004000000000001</v>
      </c>
      <c r="BO2475" t="s">
        <v>156</v>
      </c>
      <c r="BP2475" s="1">
        <v>44900</v>
      </c>
      <c r="BQ2475" s="2">
        <v>0.55821541666666663</v>
      </c>
      <c r="BR2475">
        <v>11992.647999999999</v>
      </c>
      <c r="BS2475">
        <v>1000</v>
      </c>
      <c r="BT2475" t="s">
        <v>156</v>
      </c>
      <c r="BU2475" s="1">
        <v>44900</v>
      </c>
      <c r="BV2475" s="2">
        <v>0.55819281249999997</v>
      </c>
      <c r="BW2475">
        <v>11990.696</v>
      </c>
      <c r="BX2475">
        <v>18.991</v>
      </c>
      <c r="BY2475" t="s">
        <v>156</v>
      </c>
    </row>
    <row r="2476" spans="1:77" x14ac:dyDescent="0.2">
      <c r="A2476" s="1">
        <v>44900</v>
      </c>
      <c r="B2476" s="2">
        <v>0.55827449074074076</v>
      </c>
      <c r="C2476">
        <v>11997.752</v>
      </c>
      <c r="D2476">
        <v>19.902000000000001</v>
      </c>
      <c r="E2476">
        <v>22.977</v>
      </c>
      <c r="F2476">
        <v>124</v>
      </c>
      <c r="G2476">
        <v>0</v>
      </c>
      <c r="H2476" t="s">
        <v>156</v>
      </c>
      <c r="I2476" s="1">
        <v>44900</v>
      </c>
      <c r="J2476" s="2">
        <v>0.55827449074074076</v>
      </c>
      <c r="K2476">
        <v>11997.752</v>
      </c>
      <c r="L2476">
        <v>19.027999999999999</v>
      </c>
      <c r="M2476" t="s">
        <v>156</v>
      </c>
      <c r="N2476" s="1">
        <v>44900</v>
      </c>
      <c r="O2476" s="2">
        <v>0.55827449074074076</v>
      </c>
      <c r="P2476">
        <v>11997.752</v>
      </c>
      <c r="Q2476">
        <v>1000</v>
      </c>
      <c r="R2476" t="s">
        <v>156</v>
      </c>
      <c r="S2476" s="1">
        <v>44900</v>
      </c>
      <c r="T2476" s="2">
        <v>0.55827576388888889</v>
      </c>
      <c r="U2476">
        <v>11997.861999999999</v>
      </c>
      <c r="V2476">
        <v>20.646999999999998</v>
      </c>
      <c r="W2476">
        <v>22.846</v>
      </c>
      <c r="X2476">
        <v>114</v>
      </c>
      <c r="Y2476">
        <v>1</v>
      </c>
      <c r="Z2476" t="s">
        <v>156</v>
      </c>
      <c r="AA2476" s="1">
        <v>44900</v>
      </c>
      <c r="AB2476" s="2">
        <v>0.55827576388888889</v>
      </c>
      <c r="AC2476">
        <v>11997.861999999999</v>
      </c>
      <c r="AD2476">
        <v>19.029</v>
      </c>
      <c r="AE2476" t="s">
        <v>156</v>
      </c>
      <c r="AF2476" s="1">
        <v>44900</v>
      </c>
      <c r="AG2476" s="2">
        <v>0.55827576388888889</v>
      </c>
      <c r="AH2476">
        <v>11997.861999999999</v>
      </c>
      <c r="AI2476">
        <v>1000</v>
      </c>
      <c r="AJ2476" t="s">
        <v>156</v>
      </c>
      <c r="AK2476" s="1">
        <v>44900</v>
      </c>
      <c r="AL2476" s="2">
        <v>0.55827193287037036</v>
      </c>
      <c r="AM2476">
        <v>11997.531000000001</v>
      </c>
      <c r="AN2476">
        <v>20.861999999999998</v>
      </c>
      <c r="AO2476">
        <v>21.728999999999999</v>
      </c>
      <c r="AP2476">
        <v>107</v>
      </c>
      <c r="AQ2476">
        <v>0</v>
      </c>
      <c r="AR2476" t="s">
        <v>156</v>
      </c>
      <c r="AS2476" s="1">
        <v>44900</v>
      </c>
      <c r="AT2476" s="2">
        <v>0.55827193287037036</v>
      </c>
      <c r="AU2476">
        <v>11997.531000000001</v>
      </c>
      <c r="AV2476">
        <v>19.029</v>
      </c>
      <c r="AW2476" t="s">
        <v>156</v>
      </c>
      <c r="AX2476" s="1">
        <v>44900</v>
      </c>
      <c r="AY2476" s="2">
        <v>0.55827193287037036</v>
      </c>
      <c r="AZ2476">
        <v>11997.531000000001</v>
      </c>
      <c r="BA2476">
        <v>1000</v>
      </c>
      <c r="BB2476" t="s">
        <v>156</v>
      </c>
      <c r="BC2476" s="1">
        <v>44900</v>
      </c>
      <c r="BD2476" s="2">
        <v>0.55827328703703705</v>
      </c>
      <c r="BE2476">
        <v>11997.647999999999</v>
      </c>
      <c r="BF2476">
        <v>20.628</v>
      </c>
      <c r="BG2476">
        <v>22.655000000000001</v>
      </c>
      <c r="BH2476">
        <v>140</v>
      </c>
      <c r="BI2476">
        <v>1</v>
      </c>
      <c r="BJ2476" t="s">
        <v>156</v>
      </c>
      <c r="BK2476" s="1">
        <v>44900</v>
      </c>
      <c r="BL2476" s="2">
        <v>0.55827328703703705</v>
      </c>
      <c r="BM2476">
        <v>11997.647999999999</v>
      </c>
      <c r="BN2476">
        <v>19.027999999999999</v>
      </c>
      <c r="BO2476" t="s">
        <v>156</v>
      </c>
      <c r="BP2476" s="1">
        <v>44900</v>
      </c>
      <c r="BQ2476" s="2">
        <v>0.55827328703703705</v>
      </c>
      <c r="BR2476">
        <v>11997.647999999999</v>
      </c>
      <c r="BS2476">
        <v>1000</v>
      </c>
      <c r="BT2476" t="s">
        <v>156</v>
      </c>
      <c r="BU2476" s="1">
        <v>44900</v>
      </c>
      <c r="BV2476" s="2">
        <v>0.55825069444444442</v>
      </c>
      <c r="BW2476">
        <v>11995.696</v>
      </c>
      <c r="BX2476">
        <v>19.027999999999999</v>
      </c>
      <c r="BY2476" t="s">
        <v>156</v>
      </c>
    </row>
    <row r="2477" spans="1:77" x14ac:dyDescent="0.2">
      <c r="A2477" s="1">
        <v>44900</v>
      </c>
      <c r="B2477" s="2">
        <v>0.55833237268518521</v>
      </c>
      <c r="C2477">
        <v>12002.753000000001</v>
      </c>
      <c r="D2477">
        <v>19.893000000000001</v>
      </c>
      <c r="E2477">
        <v>22.98</v>
      </c>
      <c r="F2477">
        <v>124</v>
      </c>
      <c r="G2477">
        <v>0</v>
      </c>
      <c r="H2477" t="s">
        <v>156</v>
      </c>
      <c r="I2477" s="1">
        <v>44900</v>
      </c>
      <c r="J2477" s="2">
        <v>0.55833237268518521</v>
      </c>
      <c r="K2477">
        <v>12002.753000000001</v>
      </c>
      <c r="L2477">
        <v>19.042999999999999</v>
      </c>
      <c r="M2477" t="s">
        <v>156</v>
      </c>
      <c r="N2477" s="1">
        <v>44900</v>
      </c>
      <c r="O2477" s="2">
        <v>0.55833237268518521</v>
      </c>
      <c r="P2477">
        <v>12002.753000000001</v>
      </c>
      <c r="Q2477">
        <v>1000</v>
      </c>
      <c r="R2477" t="s">
        <v>156</v>
      </c>
      <c r="S2477" s="1">
        <v>44900</v>
      </c>
      <c r="T2477" s="2">
        <v>0.55833364583333334</v>
      </c>
      <c r="U2477">
        <v>12002.862999999999</v>
      </c>
      <c r="V2477">
        <v>20.632999999999999</v>
      </c>
      <c r="W2477">
        <v>22.850999999999999</v>
      </c>
      <c r="X2477">
        <v>114</v>
      </c>
      <c r="Y2477">
        <v>1</v>
      </c>
      <c r="Z2477" t="s">
        <v>156</v>
      </c>
      <c r="AA2477" s="1">
        <v>44900</v>
      </c>
      <c r="AB2477" s="2">
        <v>0.55833364583333334</v>
      </c>
      <c r="AC2477">
        <v>12002.862999999999</v>
      </c>
      <c r="AD2477">
        <v>19.045000000000002</v>
      </c>
      <c r="AE2477" t="s">
        <v>156</v>
      </c>
      <c r="AF2477" s="1">
        <v>44900</v>
      </c>
      <c r="AG2477" s="2">
        <v>0.55833364583333334</v>
      </c>
      <c r="AH2477">
        <v>12002.862999999999</v>
      </c>
      <c r="AI2477">
        <v>1000</v>
      </c>
      <c r="AJ2477" t="s">
        <v>156</v>
      </c>
      <c r="AK2477" s="1">
        <v>44900</v>
      </c>
      <c r="AL2477" s="2">
        <v>0.55832981481481481</v>
      </c>
      <c r="AM2477">
        <v>12002.531999999999</v>
      </c>
      <c r="AN2477">
        <v>20.86</v>
      </c>
      <c r="AO2477">
        <v>21.728000000000002</v>
      </c>
      <c r="AP2477">
        <v>107</v>
      </c>
      <c r="AQ2477">
        <v>1</v>
      </c>
      <c r="AR2477" t="s">
        <v>156</v>
      </c>
      <c r="AS2477" s="1">
        <v>44900</v>
      </c>
      <c r="AT2477" s="2">
        <v>0.55832981481481481</v>
      </c>
      <c r="AU2477">
        <v>12002.531999999999</v>
      </c>
      <c r="AV2477">
        <v>19.041</v>
      </c>
      <c r="AW2477" t="s">
        <v>156</v>
      </c>
      <c r="AX2477" s="1">
        <v>44900</v>
      </c>
      <c r="AY2477" s="2">
        <v>0.55832981481481481</v>
      </c>
      <c r="AZ2477">
        <v>12002.531999999999</v>
      </c>
      <c r="BA2477">
        <v>1000</v>
      </c>
      <c r="BB2477" t="s">
        <v>156</v>
      </c>
      <c r="BC2477" s="1">
        <v>44900</v>
      </c>
      <c r="BD2477" s="2">
        <v>0.5583311689814815</v>
      </c>
      <c r="BE2477">
        <v>12002.648999999999</v>
      </c>
      <c r="BF2477">
        <v>20.628</v>
      </c>
      <c r="BG2477">
        <v>22.652999999999999</v>
      </c>
      <c r="BH2477">
        <v>140</v>
      </c>
      <c r="BI2477">
        <v>1</v>
      </c>
      <c r="BJ2477" t="s">
        <v>156</v>
      </c>
      <c r="BK2477" s="1">
        <v>44900</v>
      </c>
      <c r="BL2477" s="2">
        <v>0.5583311689814815</v>
      </c>
      <c r="BM2477">
        <v>12002.648999999999</v>
      </c>
      <c r="BN2477">
        <v>19.042999999999999</v>
      </c>
      <c r="BO2477" t="s">
        <v>156</v>
      </c>
      <c r="BP2477" s="1">
        <v>44900</v>
      </c>
      <c r="BQ2477" s="2">
        <v>0.5583311689814815</v>
      </c>
      <c r="BR2477">
        <v>12002.648999999999</v>
      </c>
      <c r="BS2477">
        <v>1000</v>
      </c>
      <c r="BT2477" t="s">
        <v>156</v>
      </c>
      <c r="BU2477" s="1">
        <v>44900</v>
      </c>
      <c r="BV2477" s="2">
        <v>0.55830856481481483</v>
      </c>
      <c r="BW2477">
        <v>12000.696</v>
      </c>
      <c r="BX2477">
        <v>19.033000000000001</v>
      </c>
      <c r="BY2477" t="s">
        <v>156</v>
      </c>
    </row>
    <row r="2478" spans="1:77" x14ac:dyDescent="0.2">
      <c r="A2478" s="1">
        <v>44900</v>
      </c>
      <c r="B2478" s="2">
        <v>0.55839027777777772</v>
      </c>
      <c r="C2478">
        <v>12007.755999999999</v>
      </c>
      <c r="D2478">
        <v>19.914999999999999</v>
      </c>
      <c r="E2478">
        <v>22.963999999999999</v>
      </c>
      <c r="F2478">
        <v>124</v>
      </c>
      <c r="G2478">
        <v>0</v>
      </c>
      <c r="H2478" t="s">
        <v>156</v>
      </c>
      <c r="I2478" s="1">
        <v>44900</v>
      </c>
      <c r="J2478" s="2">
        <v>0.55839027777777772</v>
      </c>
      <c r="K2478">
        <v>12007.755999999999</v>
      </c>
      <c r="L2478">
        <v>19.068999999999999</v>
      </c>
      <c r="M2478" t="s">
        <v>156</v>
      </c>
      <c r="N2478" s="1">
        <v>44900</v>
      </c>
      <c r="O2478" s="2">
        <v>0.55839027777777772</v>
      </c>
      <c r="P2478">
        <v>12007.755999999999</v>
      </c>
      <c r="Q2478">
        <v>1000</v>
      </c>
      <c r="R2478" t="s">
        <v>156</v>
      </c>
      <c r="S2478" s="1">
        <v>44900</v>
      </c>
      <c r="T2478" s="2">
        <v>0.55839156249999999</v>
      </c>
      <c r="U2478">
        <v>12007.867</v>
      </c>
      <c r="V2478">
        <v>20.643000000000001</v>
      </c>
      <c r="W2478">
        <v>22.844000000000001</v>
      </c>
      <c r="X2478">
        <v>114</v>
      </c>
      <c r="Y2478">
        <v>0</v>
      </c>
      <c r="Z2478" t="s">
        <v>156</v>
      </c>
      <c r="AA2478" s="1">
        <v>44900</v>
      </c>
      <c r="AB2478" s="2">
        <v>0.55839156249999999</v>
      </c>
      <c r="AC2478">
        <v>12007.867</v>
      </c>
      <c r="AD2478">
        <v>19.068000000000001</v>
      </c>
      <c r="AE2478" t="s">
        <v>156</v>
      </c>
      <c r="AF2478" s="1">
        <v>44900</v>
      </c>
      <c r="AG2478" s="2">
        <v>0.55839156249999999</v>
      </c>
      <c r="AH2478">
        <v>12007.867</v>
      </c>
      <c r="AI2478">
        <v>1000</v>
      </c>
      <c r="AJ2478" t="s">
        <v>156</v>
      </c>
      <c r="AK2478" s="1">
        <v>44900</v>
      </c>
      <c r="AL2478" s="2">
        <v>0.55838768518518522</v>
      </c>
      <c r="AM2478">
        <v>12007.531999999999</v>
      </c>
      <c r="AN2478">
        <v>20.844999999999999</v>
      </c>
      <c r="AO2478">
        <v>21.733000000000001</v>
      </c>
      <c r="AP2478">
        <v>107</v>
      </c>
      <c r="AQ2478">
        <v>1</v>
      </c>
      <c r="AR2478" t="s">
        <v>156</v>
      </c>
      <c r="AS2478" s="1">
        <v>44900</v>
      </c>
      <c r="AT2478" s="2">
        <v>0.55838768518518522</v>
      </c>
      <c r="AU2478">
        <v>12007.531999999999</v>
      </c>
      <c r="AV2478">
        <v>19.068999999999999</v>
      </c>
      <c r="AW2478" t="s">
        <v>156</v>
      </c>
      <c r="AX2478" s="1">
        <v>44900</v>
      </c>
      <c r="AY2478" s="2">
        <v>0.55838768518518522</v>
      </c>
      <c r="AZ2478">
        <v>12007.531999999999</v>
      </c>
      <c r="BA2478">
        <v>1000</v>
      </c>
      <c r="BB2478" t="s">
        <v>156</v>
      </c>
      <c r="BC2478" s="1">
        <v>44900</v>
      </c>
      <c r="BD2478" s="2">
        <v>0.55838905092592594</v>
      </c>
      <c r="BE2478">
        <v>12007.65</v>
      </c>
      <c r="BF2478">
        <v>20.605</v>
      </c>
      <c r="BG2478">
        <v>22.663</v>
      </c>
      <c r="BH2478">
        <v>140</v>
      </c>
      <c r="BI2478">
        <v>1</v>
      </c>
      <c r="BJ2478" t="s">
        <v>156</v>
      </c>
      <c r="BK2478" s="1">
        <v>44900</v>
      </c>
      <c r="BL2478" s="2">
        <v>0.55838905092592594</v>
      </c>
      <c r="BM2478">
        <v>12007.65</v>
      </c>
      <c r="BN2478">
        <v>19.068999999999999</v>
      </c>
      <c r="BO2478" t="s">
        <v>156</v>
      </c>
      <c r="BP2478" s="1">
        <v>44900</v>
      </c>
      <c r="BQ2478" s="2">
        <v>0.55838905092592594</v>
      </c>
      <c r="BR2478">
        <v>12007.65</v>
      </c>
      <c r="BS2478">
        <v>1000</v>
      </c>
      <c r="BT2478" t="s">
        <v>156</v>
      </c>
      <c r="BU2478" s="1">
        <v>44900</v>
      </c>
      <c r="BV2478" s="2">
        <v>0.55836643518518525</v>
      </c>
      <c r="BW2478">
        <v>12005.696</v>
      </c>
      <c r="BX2478">
        <v>19.067</v>
      </c>
      <c r="BY2478" t="s">
        <v>156</v>
      </c>
    </row>
    <row r="2479" spans="1:77" x14ac:dyDescent="0.2">
      <c r="A2479" s="1">
        <v>44900</v>
      </c>
      <c r="B2479" s="2">
        <v>0.55844812499999996</v>
      </c>
      <c r="C2479">
        <v>12012.754000000001</v>
      </c>
      <c r="D2479">
        <v>19.923999999999999</v>
      </c>
      <c r="E2479">
        <v>22.978000000000002</v>
      </c>
      <c r="F2479">
        <v>124</v>
      </c>
      <c r="G2479">
        <v>0</v>
      </c>
      <c r="H2479" t="s">
        <v>156</v>
      </c>
      <c r="I2479" s="1">
        <v>44900</v>
      </c>
      <c r="J2479" s="2">
        <v>0.55844812499999996</v>
      </c>
      <c r="K2479">
        <v>12012.754000000001</v>
      </c>
      <c r="L2479">
        <v>18.913</v>
      </c>
      <c r="M2479" t="s">
        <v>156</v>
      </c>
      <c r="N2479" s="1">
        <v>44900</v>
      </c>
      <c r="O2479" s="2">
        <v>0.55844812499999996</v>
      </c>
      <c r="P2479">
        <v>12012.754000000001</v>
      </c>
      <c r="Q2479">
        <v>1000</v>
      </c>
      <c r="R2479" t="s">
        <v>156</v>
      </c>
      <c r="S2479" s="1">
        <v>44900</v>
      </c>
      <c r="T2479" s="2">
        <v>0.55844942129629627</v>
      </c>
      <c r="U2479">
        <v>12012.866</v>
      </c>
      <c r="V2479">
        <v>20.65</v>
      </c>
      <c r="W2479">
        <v>22.858000000000001</v>
      </c>
      <c r="X2479">
        <v>114</v>
      </c>
      <c r="Y2479">
        <v>1</v>
      </c>
      <c r="Z2479" t="s">
        <v>156</v>
      </c>
      <c r="AA2479" s="1">
        <v>44900</v>
      </c>
      <c r="AB2479" s="2">
        <v>0.55844942129629627</v>
      </c>
      <c r="AC2479">
        <v>12012.866</v>
      </c>
      <c r="AD2479">
        <v>18.913</v>
      </c>
      <c r="AE2479" t="s">
        <v>156</v>
      </c>
      <c r="AF2479" s="1">
        <v>44900</v>
      </c>
      <c r="AG2479" s="2">
        <v>0.55844942129629627</v>
      </c>
      <c r="AH2479">
        <v>12012.866</v>
      </c>
      <c r="AI2479">
        <v>1000</v>
      </c>
      <c r="AJ2479" t="s">
        <v>156</v>
      </c>
      <c r="AK2479" s="1">
        <v>44900</v>
      </c>
      <c r="AL2479" s="2">
        <v>0.5584455439814815</v>
      </c>
      <c r="AM2479">
        <v>12012.531000000001</v>
      </c>
      <c r="AN2479">
        <v>20.905000000000001</v>
      </c>
      <c r="AO2479">
        <v>21.718</v>
      </c>
      <c r="AP2479">
        <v>107</v>
      </c>
      <c r="AQ2479">
        <v>1</v>
      </c>
      <c r="AR2479" t="s">
        <v>156</v>
      </c>
      <c r="AS2479" s="1">
        <v>44900</v>
      </c>
      <c r="AT2479" s="2">
        <v>0.5584455439814815</v>
      </c>
      <c r="AU2479">
        <v>12012.531000000001</v>
      </c>
      <c r="AV2479">
        <v>18.917000000000002</v>
      </c>
      <c r="AW2479" t="s">
        <v>156</v>
      </c>
      <c r="AX2479" s="1">
        <v>44900</v>
      </c>
      <c r="AY2479" s="2">
        <v>0.5584455439814815</v>
      </c>
      <c r="AZ2479">
        <v>12012.531000000001</v>
      </c>
      <c r="BA2479">
        <v>1000</v>
      </c>
      <c r="BB2479" t="s">
        <v>156</v>
      </c>
      <c r="BC2479" s="1">
        <v>44900</v>
      </c>
      <c r="BD2479" s="2">
        <v>0.55844690972222222</v>
      </c>
      <c r="BE2479">
        <v>12012.648999999999</v>
      </c>
      <c r="BF2479">
        <v>20.635999999999999</v>
      </c>
      <c r="BG2479">
        <v>22.664000000000001</v>
      </c>
      <c r="BH2479">
        <v>140</v>
      </c>
      <c r="BI2479">
        <v>1</v>
      </c>
      <c r="BJ2479" t="s">
        <v>156</v>
      </c>
      <c r="BK2479" s="1">
        <v>44900</v>
      </c>
      <c r="BL2479" s="2">
        <v>0.55844690972222222</v>
      </c>
      <c r="BM2479">
        <v>12012.648999999999</v>
      </c>
      <c r="BN2479">
        <v>18.917000000000002</v>
      </c>
      <c r="BO2479" t="s">
        <v>156</v>
      </c>
      <c r="BP2479" s="1">
        <v>44900</v>
      </c>
      <c r="BQ2479" s="2">
        <v>0.55844690972222222</v>
      </c>
      <c r="BR2479">
        <v>12012.648999999999</v>
      </c>
      <c r="BS2479">
        <v>1000</v>
      </c>
      <c r="BT2479" t="s">
        <v>156</v>
      </c>
      <c r="BU2479" s="1">
        <v>44900</v>
      </c>
      <c r="BV2479" s="2">
        <v>0.55842430555555556</v>
      </c>
      <c r="BW2479">
        <v>12010.696</v>
      </c>
      <c r="BX2479">
        <v>18.986000000000001</v>
      </c>
      <c r="BY2479" t="s">
        <v>156</v>
      </c>
    </row>
    <row r="2480" spans="1:77" x14ac:dyDescent="0.2">
      <c r="A2480" s="1">
        <v>44900</v>
      </c>
      <c r="B2480" s="2">
        <v>0.5585059722222222</v>
      </c>
      <c r="C2480">
        <v>12017.753000000001</v>
      </c>
      <c r="D2480">
        <v>19.931999999999999</v>
      </c>
      <c r="E2480">
        <v>22.972999999999999</v>
      </c>
      <c r="F2480">
        <v>124</v>
      </c>
      <c r="G2480">
        <v>0</v>
      </c>
      <c r="H2480" t="s">
        <v>156</v>
      </c>
      <c r="I2480" s="1">
        <v>44900</v>
      </c>
      <c r="J2480" s="2">
        <v>0.5585059722222222</v>
      </c>
      <c r="K2480">
        <v>12017.753000000001</v>
      </c>
      <c r="L2480">
        <v>18.905000000000001</v>
      </c>
      <c r="M2480" t="s">
        <v>156</v>
      </c>
      <c r="N2480" s="1">
        <v>44900</v>
      </c>
      <c r="O2480" s="2">
        <v>0.5585059722222222</v>
      </c>
      <c r="P2480">
        <v>12017.753000000001</v>
      </c>
      <c r="Q2480">
        <v>1000</v>
      </c>
      <c r="R2480" t="s">
        <v>156</v>
      </c>
      <c r="S2480" s="1">
        <v>44900</v>
      </c>
      <c r="T2480" s="2">
        <v>0.5585072337962963</v>
      </c>
      <c r="U2480">
        <v>12017.861999999999</v>
      </c>
      <c r="V2480">
        <v>20.66</v>
      </c>
      <c r="W2480">
        <v>22.853999999999999</v>
      </c>
      <c r="X2480">
        <v>114</v>
      </c>
      <c r="Y2480">
        <v>1</v>
      </c>
      <c r="Z2480" t="s">
        <v>156</v>
      </c>
      <c r="AA2480" s="1">
        <v>44900</v>
      </c>
      <c r="AB2480" s="2">
        <v>0.5585072337962963</v>
      </c>
      <c r="AC2480">
        <v>12017.861999999999</v>
      </c>
      <c r="AD2480">
        <v>18.905000000000001</v>
      </c>
      <c r="AE2480" t="s">
        <v>156</v>
      </c>
      <c r="AF2480" s="1">
        <v>44900</v>
      </c>
      <c r="AG2480" s="2">
        <v>0.5585072337962963</v>
      </c>
      <c r="AH2480">
        <v>12017.861999999999</v>
      </c>
      <c r="AI2480">
        <v>1000</v>
      </c>
      <c r="AJ2480" t="s">
        <v>156</v>
      </c>
      <c r="AK2480" s="1">
        <v>44900</v>
      </c>
      <c r="AL2480" s="2">
        <v>0.5585034143518518</v>
      </c>
      <c r="AM2480">
        <v>12017.531000000001</v>
      </c>
      <c r="AN2480">
        <v>20.893000000000001</v>
      </c>
      <c r="AO2480">
        <v>21.725999999999999</v>
      </c>
      <c r="AP2480">
        <v>107</v>
      </c>
      <c r="AQ2480">
        <v>1</v>
      </c>
      <c r="AR2480" t="s">
        <v>156</v>
      </c>
      <c r="AS2480" s="1">
        <v>44900</v>
      </c>
      <c r="AT2480" s="2">
        <v>0.5585034143518518</v>
      </c>
      <c r="AU2480">
        <v>12017.531000000001</v>
      </c>
      <c r="AV2480">
        <v>18.905000000000001</v>
      </c>
      <c r="AW2480" t="s">
        <v>156</v>
      </c>
      <c r="AX2480" s="1">
        <v>44900</v>
      </c>
      <c r="AY2480" s="2">
        <v>0.5585034143518518</v>
      </c>
      <c r="AZ2480">
        <v>12017.531000000001</v>
      </c>
      <c r="BA2480">
        <v>1000</v>
      </c>
      <c r="BB2480" t="s">
        <v>156</v>
      </c>
      <c r="BC2480" s="1">
        <v>44900</v>
      </c>
      <c r="BD2480" s="2">
        <v>0.55850478009259252</v>
      </c>
      <c r="BE2480">
        <v>12017.65</v>
      </c>
      <c r="BF2480">
        <v>20.652000000000001</v>
      </c>
      <c r="BG2480">
        <v>22.655999999999999</v>
      </c>
      <c r="BH2480">
        <v>140</v>
      </c>
      <c r="BI2480">
        <v>2</v>
      </c>
      <c r="BJ2480" t="s">
        <v>156</v>
      </c>
      <c r="BK2480" s="1">
        <v>44900</v>
      </c>
      <c r="BL2480" s="2">
        <v>0.55850478009259252</v>
      </c>
      <c r="BM2480">
        <v>12017.65</v>
      </c>
      <c r="BN2480">
        <v>18.905000000000001</v>
      </c>
      <c r="BO2480" t="s">
        <v>156</v>
      </c>
      <c r="BP2480" s="1">
        <v>44900</v>
      </c>
      <c r="BQ2480" s="2">
        <v>0.55850478009259252</v>
      </c>
      <c r="BR2480">
        <v>12017.65</v>
      </c>
      <c r="BS2480">
        <v>1000</v>
      </c>
      <c r="BT2480" t="s">
        <v>156</v>
      </c>
      <c r="BU2480" s="1">
        <v>44900</v>
      </c>
      <c r="BV2480" s="2">
        <v>0.55848216435185183</v>
      </c>
      <c r="BW2480">
        <v>12015.696</v>
      </c>
      <c r="BX2480">
        <v>18.893000000000001</v>
      </c>
      <c r="BY2480" t="s">
        <v>156</v>
      </c>
    </row>
    <row r="2481" spans="1:77" x14ac:dyDescent="0.2">
      <c r="A2481" s="1">
        <v>44900</v>
      </c>
      <c r="B2481" s="2">
        <v>0.55856385416666665</v>
      </c>
      <c r="C2481">
        <v>12022.753000000001</v>
      </c>
      <c r="D2481">
        <v>19.917000000000002</v>
      </c>
      <c r="E2481">
        <v>22.975999999999999</v>
      </c>
      <c r="F2481">
        <v>124</v>
      </c>
      <c r="G2481">
        <v>0</v>
      </c>
      <c r="H2481" t="s">
        <v>156</v>
      </c>
      <c r="I2481" s="1">
        <v>44900</v>
      </c>
      <c r="J2481" s="2">
        <v>0.55856385416666665</v>
      </c>
      <c r="K2481">
        <v>12022.753000000001</v>
      </c>
      <c r="L2481">
        <v>18.957999999999998</v>
      </c>
      <c r="M2481" t="s">
        <v>156</v>
      </c>
      <c r="N2481" s="1">
        <v>44900</v>
      </c>
      <c r="O2481" s="2">
        <v>0.55856385416666665</v>
      </c>
      <c r="P2481">
        <v>12022.753000000001</v>
      </c>
      <c r="Q2481">
        <v>1000</v>
      </c>
      <c r="R2481" t="s">
        <v>156</v>
      </c>
      <c r="S2481" s="1">
        <v>44900</v>
      </c>
      <c r="T2481" s="2">
        <v>0.55856513888888892</v>
      </c>
      <c r="U2481">
        <v>12022.864</v>
      </c>
      <c r="V2481">
        <v>20.65</v>
      </c>
      <c r="W2481">
        <v>22.852</v>
      </c>
      <c r="X2481">
        <v>114</v>
      </c>
      <c r="Y2481">
        <v>1</v>
      </c>
      <c r="Z2481" t="s">
        <v>156</v>
      </c>
      <c r="AA2481" s="1">
        <v>44900</v>
      </c>
      <c r="AB2481" s="2">
        <v>0.55856513888888892</v>
      </c>
      <c r="AC2481">
        <v>12022.864</v>
      </c>
      <c r="AD2481">
        <v>18.960999999999999</v>
      </c>
      <c r="AE2481" t="s">
        <v>156</v>
      </c>
      <c r="AF2481" s="1">
        <v>44900</v>
      </c>
      <c r="AG2481" s="2">
        <v>0.55856513888888892</v>
      </c>
      <c r="AH2481">
        <v>12022.864</v>
      </c>
      <c r="AI2481">
        <v>1000</v>
      </c>
      <c r="AJ2481" t="s">
        <v>156</v>
      </c>
      <c r="AK2481" s="1">
        <v>44900</v>
      </c>
      <c r="AL2481" s="2">
        <v>0.55856129629629636</v>
      </c>
      <c r="AM2481">
        <v>12022.531999999999</v>
      </c>
      <c r="AN2481">
        <v>20.861000000000001</v>
      </c>
      <c r="AO2481">
        <v>21.736999999999998</v>
      </c>
      <c r="AP2481">
        <v>107</v>
      </c>
      <c r="AQ2481">
        <v>0</v>
      </c>
      <c r="AR2481" t="s">
        <v>156</v>
      </c>
      <c r="AS2481" s="1">
        <v>44900</v>
      </c>
      <c r="AT2481" s="2">
        <v>0.55856129629629636</v>
      </c>
      <c r="AU2481">
        <v>12022.531999999999</v>
      </c>
      <c r="AV2481">
        <v>18.954999999999998</v>
      </c>
      <c r="AW2481" t="s">
        <v>156</v>
      </c>
      <c r="AX2481" s="1">
        <v>44900</v>
      </c>
      <c r="AY2481" s="2">
        <v>0.55856129629629636</v>
      </c>
      <c r="AZ2481">
        <v>12022.531999999999</v>
      </c>
      <c r="BA2481">
        <v>1000</v>
      </c>
      <c r="BB2481" t="s">
        <v>156</v>
      </c>
      <c r="BC2481" s="1">
        <v>44900</v>
      </c>
      <c r="BD2481" s="2">
        <v>0.55856266203703708</v>
      </c>
      <c r="BE2481">
        <v>12022.65</v>
      </c>
      <c r="BF2481">
        <v>20.620999999999999</v>
      </c>
      <c r="BG2481">
        <v>22.667000000000002</v>
      </c>
      <c r="BH2481">
        <v>140</v>
      </c>
      <c r="BI2481">
        <v>1</v>
      </c>
      <c r="BJ2481" t="s">
        <v>156</v>
      </c>
      <c r="BK2481" s="1">
        <v>44900</v>
      </c>
      <c r="BL2481" s="2">
        <v>0.55856266203703708</v>
      </c>
      <c r="BM2481">
        <v>12022.65</v>
      </c>
      <c r="BN2481">
        <v>18.957999999999998</v>
      </c>
      <c r="BO2481" t="s">
        <v>156</v>
      </c>
      <c r="BP2481" s="1">
        <v>44900</v>
      </c>
      <c r="BQ2481" s="2">
        <v>0.55856266203703708</v>
      </c>
      <c r="BR2481">
        <v>12022.65</v>
      </c>
      <c r="BS2481">
        <v>1000</v>
      </c>
      <c r="BT2481" t="s">
        <v>156</v>
      </c>
      <c r="BU2481" s="1">
        <v>44900</v>
      </c>
      <c r="BV2481" s="2">
        <v>0.55854005787037042</v>
      </c>
      <c r="BW2481">
        <v>12020.697</v>
      </c>
      <c r="BX2481">
        <v>18.928999999999998</v>
      </c>
      <c r="BY2481" t="s">
        <v>156</v>
      </c>
    </row>
    <row r="2482" spans="1:77" x14ac:dyDescent="0.2">
      <c r="A2482" s="1">
        <v>44900</v>
      </c>
      <c r="B2482" s="2">
        <v>0.55862172453703707</v>
      </c>
      <c r="C2482">
        <v>12027.753000000001</v>
      </c>
      <c r="D2482">
        <v>19.899000000000001</v>
      </c>
      <c r="E2482">
        <v>22.989000000000001</v>
      </c>
      <c r="F2482">
        <v>124</v>
      </c>
      <c r="G2482">
        <v>1</v>
      </c>
      <c r="H2482" t="s">
        <v>156</v>
      </c>
      <c r="I2482" s="1">
        <v>44900</v>
      </c>
      <c r="J2482" s="2">
        <v>0.55862172453703707</v>
      </c>
      <c r="K2482">
        <v>12027.753000000001</v>
      </c>
      <c r="L2482">
        <v>18.942</v>
      </c>
      <c r="M2482" t="s">
        <v>156</v>
      </c>
      <c r="N2482" s="1">
        <v>44900</v>
      </c>
      <c r="O2482" s="2">
        <v>0.55862172453703707</v>
      </c>
      <c r="P2482">
        <v>12027.753000000001</v>
      </c>
      <c r="Q2482">
        <v>1000</v>
      </c>
      <c r="R2482" t="s">
        <v>156</v>
      </c>
      <c r="S2482" s="1">
        <v>44900</v>
      </c>
      <c r="T2482" s="2">
        <v>0.5586230324074074</v>
      </c>
      <c r="U2482">
        <v>12027.867</v>
      </c>
      <c r="V2482">
        <v>20.649000000000001</v>
      </c>
      <c r="W2482">
        <v>22.856000000000002</v>
      </c>
      <c r="X2482">
        <v>114</v>
      </c>
      <c r="Y2482">
        <v>1</v>
      </c>
      <c r="Z2482" t="s">
        <v>156</v>
      </c>
      <c r="AA2482" s="1">
        <v>44900</v>
      </c>
      <c r="AB2482" s="2">
        <v>0.5586230324074074</v>
      </c>
      <c r="AC2482">
        <v>12027.867</v>
      </c>
      <c r="AD2482">
        <v>18.940000000000001</v>
      </c>
      <c r="AE2482" t="s">
        <v>156</v>
      </c>
      <c r="AF2482" s="1">
        <v>44900</v>
      </c>
      <c r="AG2482" s="2">
        <v>0.5586230324074074</v>
      </c>
      <c r="AH2482">
        <v>12027.867</v>
      </c>
      <c r="AI2482">
        <v>1000</v>
      </c>
      <c r="AJ2482" t="s">
        <v>156</v>
      </c>
      <c r="AK2482" s="1">
        <v>44900</v>
      </c>
      <c r="AL2482" s="2">
        <v>0.55861916666666667</v>
      </c>
      <c r="AM2482">
        <v>12027.531999999999</v>
      </c>
      <c r="AN2482">
        <v>20.866</v>
      </c>
      <c r="AO2482">
        <v>21.736999999999998</v>
      </c>
      <c r="AP2482">
        <v>107</v>
      </c>
      <c r="AQ2482">
        <v>1</v>
      </c>
      <c r="AR2482" t="s">
        <v>156</v>
      </c>
      <c r="AS2482" s="1">
        <v>44900</v>
      </c>
      <c r="AT2482" s="2">
        <v>0.55861916666666667</v>
      </c>
      <c r="AU2482">
        <v>12027.531999999999</v>
      </c>
      <c r="AV2482">
        <v>18.942</v>
      </c>
      <c r="AW2482" t="s">
        <v>156</v>
      </c>
      <c r="AX2482" s="1">
        <v>44900</v>
      </c>
      <c r="AY2482" s="2">
        <v>0.55861916666666667</v>
      </c>
      <c r="AZ2482">
        <v>12027.531999999999</v>
      </c>
      <c r="BA2482">
        <v>1000</v>
      </c>
      <c r="BB2482" t="s">
        <v>156</v>
      </c>
      <c r="BC2482" s="1">
        <v>44900</v>
      </c>
      <c r="BD2482" s="2">
        <v>0.55862052083333336</v>
      </c>
      <c r="BE2482">
        <v>12027.648999999999</v>
      </c>
      <c r="BF2482">
        <v>20.634</v>
      </c>
      <c r="BG2482">
        <v>22.661999999999999</v>
      </c>
      <c r="BH2482">
        <v>140</v>
      </c>
      <c r="BI2482">
        <v>1</v>
      </c>
      <c r="BJ2482" t="s">
        <v>156</v>
      </c>
      <c r="BK2482" s="1">
        <v>44900</v>
      </c>
      <c r="BL2482" s="2">
        <v>0.55862052083333336</v>
      </c>
      <c r="BM2482">
        <v>12027.648999999999</v>
      </c>
      <c r="BN2482">
        <v>18.942</v>
      </c>
      <c r="BO2482" t="s">
        <v>156</v>
      </c>
      <c r="BP2482" s="1">
        <v>44900</v>
      </c>
      <c r="BQ2482" s="2">
        <v>0.55862052083333336</v>
      </c>
      <c r="BR2482">
        <v>12027.648999999999</v>
      </c>
      <c r="BS2482">
        <v>1000</v>
      </c>
      <c r="BT2482" t="s">
        <v>156</v>
      </c>
      <c r="BU2482" s="1">
        <v>44900</v>
      </c>
      <c r="BV2482" s="2">
        <v>0.55859790509259255</v>
      </c>
      <c r="BW2482">
        <v>12025.696</v>
      </c>
      <c r="BX2482">
        <v>18.954999999999998</v>
      </c>
      <c r="BY2482" t="s">
        <v>156</v>
      </c>
    </row>
    <row r="2483" spans="1:77" x14ac:dyDescent="0.2">
      <c r="A2483" s="1">
        <v>44900</v>
      </c>
      <c r="B2483" s="2">
        <v>0.55867964120370373</v>
      </c>
      <c r="C2483">
        <v>12032.757</v>
      </c>
      <c r="D2483">
        <v>19.939</v>
      </c>
      <c r="E2483">
        <v>22.969000000000001</v>
      </c>
      <c r="F2483">
        <v>124</v>
      </c>
      <c r="G2483">
        <v>0</v>
      </c>
      <c r="H2483" t="s">
        <v>156</v>
      </c>
      <c r="I2483" s="1">
        <v>44900</v>
      </c>
      <c r="J2483" s="2">
        <v>0.55867964120370373</v>
      </c>
      <c r="K2483">
        <v>12032.757</v>
      </c>
      <c r="L2483">
        <v>18.913</v>
      </c>
      <c r="M2483" t="s">
        <v>156</v>
      </c>
      <c r="N2483" s="1">
        <v>44900</v>
      </c>
      <c r="O2483" s="2">
        <v>0.55867964120370373</v>
      </c>
      <c r="P2483">
        <v>12032.757</v>
      </c>
      <c r="Q2483">
        <v>1000</v>
      </c>
      <c r="R2483" t="s">
        <v>156</v>
      </c>
      <c r="S2483" s="1">
        <v>44900</v>
      </c>
      <c r="T2483" s="2">
        <v>0.55868091435185185</v>
      </c>
      <c r="U2483">
        <v>12032.867</v>
      </c>
      <c r="V2483">
        <v>20.66</v>
      </c>
      <c r="W2483">
        <v>22.853000000000002</v>
      </c>
      <c r="X2483">
        <v>114</v>
      </c>
      <c r="Y2483">
        <v>0</v>
      </c>
      <c r="Z2483" t="s">
        <v>156</v>
      </c>
      <c r="AA2483" s="1">
        <v>44900</v>
      </c>
      <c r="AB2483" s="2">
        <v>0.55868091435185185</v>
      </c>
      <c r="AC2483">
        <v>12032.867</v>
      </c>
      <c r="AD2483">
        <v>18.911999999999999</v>
      </c>
      <c r="AE2483" t="s">
        <v>156</v>
      </c>
      <c r="AF2483" s="1">
        <v>44900</v>
      </c>
      <c r="AG2483" s="2">
        <v>0.55868091435185185</v>
      </c>
      <c r="AH2483">
        <v>12032.867</v>
      </c>
      <c r="AI2483">
        <v>1000</v>
      </c>
      <c r="AJ2483" t="s">
        <v>156</v>
      </c>
      <c r="AK2483" s="1">
        <v>44900</v>
      </c>
      <c r="AL2483" s="2">
        <v>0.55867706018518515</v>
      </c>
      <c r="AM2483">
        <v>12032.534</v>
      </c>
      <c r="AN2483">
        <v>20.873000000000001</v>
      </c>
      <c r="AO2483">
        <v>21.736000000000001</v>
      </c>
      <c r="AP2483">
        <v>107</v>
      </c>
      <c r="AQ2483">
        <v>1</v>
      </c>
      <c r="AR2483" t="s">
        <v>156</v>
      </c>
      <c r="AS2483" s="1">
        <v>44900</v>
      </c>
      <c r="AT2483" s="2">
        <v>0.55867706018518515</v>
      </c>
      <c r="AU2483">
        <v>12032.534</v>
      </c>
      <c r="AV2483">
        <v>18.914000000000001</v>
      </c>
      <c r="AW2483" t="s">
        <v>156</v>
      </c>
      <c r="AX2483" s="1">
        <v>44900</v>
      </c>
      <c r="AY2483" s="2">
        <v>0.55867706018518515</v>
      </c>
      <c r="AZ2483">
        <v>12032.534</v>
      </c>
      <c r="BA2483">
        <v>1000</v>
      </c>
      <c r="BB2483" t="s">
        <v>156</v>
      </c>
      <c r="BC2483" s="1">
        <v>44900</v>
      </c>
      <c r="BD2483" s="2">
        <v>0.55867842592592598</v>
      </c>
      <c r="BE2483">
        <v>12032.652</v>
      </c>
      <c r="BF2483">
        <v>20.617999999999999</v>
      </c>
      <c r="BG2483">
        <v>22.675000000000001</v>
      </c>
      <c r="BH2483">
        <v>140</v>
      </c>
      <c r="BI2483">
        <v>1</v>
      </c>
      <c r="BJ2483" t="s">
        <v>156</v>
      </c>
      <c r="BK2483" s="1">
        <v>44900</v>
      </c>
      <c r="BL2483" s="2">
        <v>0.55867842592592598</v>
      </c>
      <c r="BM2483">
        <v>12032.652</v>
      </c>
      <c r="BN2483">
        <v>18.913</v>
      </c>
      <c r="BO2483" t="s">
        <v>156</v>
      </c>
      <c r="BP2483" s="1">
        <v>44900</v>
      </c>
      <c r="BQ2483" s="2">
        <v>0.55867842592592598</v>
      </c>
      <c r="BR2483">
        <v>12032.652</v>
      </c>
      <c r="BS2483">
        <v>1000</v>
      </c>
      <c r="BT2483" t="s">
        <v>156</v>
      </c>
      <c r="BU2483" s="1">
        <v>44900</v>
      </c>
      <c r="BV2483" s="2">
        <v>0.55865578703703711</v>
      </c>
      <c r="BW2483">
        <v>12030.696</v>
      </c>
      <c r="BX2483">
        <v>18.923999999999999</v>
      </c>
      <c r="BY2483" t="s">
        <v>156</v>
      </c>
    </row>
    <row r="2484" spans="1:77" x14ac:dyDescent="0.2">
      <c r="A2484" s="1">
        <v>44900</v>
      </c>
      <c r="B2484" s="2">
        <v>0.55873747685185182</v>
      </c>
      <c r="C2484">
        <v>12037.754999999999</v>
      </c>
      <c r="D2484">
        <v>19.904</v>
      </c>
      <c r="E2484">
        <v>22.983000000000001</v>
      </c>
      <c r="F2484">
        <v>124</v>
      </c>
      <c r="G2484">
        <v>0</v>
      </c>
      <c r="H2484" t="s">
        <v>156</v>
      </c>
      <c r="I2484" s="1">
        <v>44900</v>
      </c>
      <c r="J2484" s="2">
        <v>0.55873747685185182</v>
      </c>
      <c r="K2484">
        <v>12037.754999999999</v>
      </c>
      <c r="L2484">
        <v>18.963999999999999</v>
      </c>
      <c r="M2484" t="s">
        <v>156</v>
      </c>
      <c r="N2484" s="1">
        <v>44900</v>
      </c>
      <c r="O2484" s="2">
        <v>0.55873747685185182</v>
      </c>
      <c r="P2484">
        <v>12037.754999999999</v>
      </c>
      <c r="Q2484">
        <v>1000</v>
      </c>
      <c r="R2484" t="s">
        <v>156</v>
      </c>
      <c r="S2484" s="1">
        <v>44900</v>
      </c>
      <c r="T2484" s="2">
        <v>0.55873874999999995</v>
      </c>
      <c r="U2484">
        <v>12037.865</v>
      </c>
      <c r="V2484">
        <v>20.632000000000001</v>
      </c>
      <c r="W2484">
        <v>22.861999999999998</v>
      </c>
      <c r="X2484">
        <v>114</v>
      </c>
      <c r="Y2484">
        <v>1</v>
      </c>
      <c r="Z2484" t="s">
        <v>156</v>
      </c>
      <c r="AA2484" s="1">
        <v>44900</v>
      </c>
      <c r="AB2484" s="2">
        <v>0.55873874999999995</v>
      </c>
      <c r="AC2484">
        <v>12037.865</v>
      </c>
      <c r="AD2484">
        <v>18.963999999999999</v>
      </c>
      <c r="AE2484" t="s">
        <v>156</v>
      </c>
      <c r="AF2484" s="1">
        <v>44900</v>
      </c>
      <c r="AG2484" s="2">
        <v>0.55873874999999995</v>
      </c>
      <c r="AH2484">
        <v>12037.865</v>
      </c>
      <c r="AI2484">
        <v>1000</v>
      </c>
      <c r="AJ2484" t="s">
        <v>156</v>
      </c>
      <c r="AK2484" s="1">
        <v>44900</v>
      </c>
      <c r="AL2484" s="2">
        <v>0.55873491898148153</v>
      </c>
      <c r="AM2484">
        <v>12037.534</v>
      </c>
      <c r="AN2484">
        <v>20.861000000000001</v>
      </c>
      <c r="AO2484">
        <v>21.736999999999998</v>
      </c>
      <c r="AP2484">
        <v>107</v>
      </c>
      <c r="AQ2484">
        <v>1</v>
      </c>
      <c r="AR2484" t="s">
        <v>156</v>
      </c>
      <c r="AS2484" s="1">
        <v>44900</v>
      </c>
      <c r="AT2484" s="2">
        <v>0.55873491898148153</v>
      </c>
      <c r="AU2484">
        <v>12037.534</v>
      </c>
      <c r="AV2484">
        <v>18.96</v>
      </c>
      <c r="AW2484" t="s">
        <v>156</v>
      </c>
      <c r="AX2484" s="1">
        <v>44900</v>
      </c>
      <c r="AY2484" s="2">
        <v>0.55873491898148153</v>
      </c>
      <c r="AZ2484">
        <v>12037.534</v>
      </c>
      <c r="BA2484">
        <v>1000</v>
      </c>
      <c r="BB2484" t="s">
        <v>156</v>
      </c>
      <c r="BC2484" s="1">
        <v>44900</v>
      </c>
      <c r="BD2484" s="2">
        <v>0.55873628472222225</v>
      </c>
      <c r="BE2484">
        <v>12037.652</v>
      </c>
      <c r="BF2484">
        <v>20.638000000000002</v>
      </c>
      <c r="BG2484">
        <v>22.658000000000001</v>
      </c>
      <c r="BH2484">
        <v>141</v>
      </c>
      <c r="BI2484">
        <v>1</v>
      </c>
      <c r="BJ2484" t="s">
        <v>156</v>
      </c>
      <c r="BK2484" s="1">
        <v>44900</v>
      </c>
      <c r="BL2484" s="2">
        <v>0.55873628472222225</v>
      </c>
      <c r="BM2484">
        <v>12037.652</v>
      </c>
      <c r="BN2484">
        <v>18.96</v>
      </c>
      <c r="BO2484" t="s">
        <v>156</v>
      </c>
      <c r="BP2484" s="1">
        <v>44900</v>
      </c>
      <c r="BQ2484" s="2">
        <v>0.55873628472222225</v>
      </c>
      <c r="BR2484">
        <v>12037.652</v>
      </c>
      <c r="BS2484">
        <v>1000</v>
      </c>
      <c r="BT2484" t="s">
        <v>156</v>
      </c>
      <c r="BU2484" s="1">
        <v>44900</v>
      </c>
      <c r="BV2484" s="2">
        <v>0.55871365740740742</v>
      </c>
      <c r="BW2484">
        <v>12035.696</v>
      </c>
      <c r="BX2484">
        <v>18.934000000000001</v>
      </c>
      <c r="BY2484" t="s">
        <v>156</v>
      </c>
    </row>
    <row r="2485" spans="1:77" x14ac:dyDescent="0.2">
      <c r="A2485" s="1">
        <v>44900</v>
      </c>
      <c r="B2485" s="2">
        <v>0.55879539351851848</v>
      </c>
      <c r="C2485">
        <v>12042.758</v>
      </c>
      <c r="D2485">
        <v>19.896999999999998</v>
      </c>
      <c r="E2485">
        <v>22.986999999999998</v>
      </c>
      <c r="F2485">
        <v>124</v>
      </c>
      <c r="G2485">
        <v>0</v>
      </c>
      <c r="H2485" t="s">
        <v>156</v>
      </c>
      <c r="I2485" s="1">
        <v>44900</v>
      </c>
      <c r="J2485" s="2">
        <v>0.55879539351851848</v>
      </c>
      <c r="K2485">
        <v>12042.758</v>
      </c>
      <c r="L2485">
        <v>18.963999999999999</v>
      </c>
      <c r="M2485" t="s">
        <v>156</v>
      </c>
      <c r="N2485" s="1">
        <v>44900</v>
      </c>
      <c r="O2485" s="2">
        <v>0.55879539351851848</v>
      </c>
      <c r="P2485">
        <v>12042.758</v>
      </c>
      <c r="Q2485">
        <v>1000</v>
      </c>
      <c r="R2485" t="s">
        <v>156</v>
      </c>
      <c r="S2485" s="1">
        <v>44900</v>
      </c>
      <c r="T2485" s="2">
        <v>0.55879665509259258</v>
      </c>
      <c r="U2485">
        <v>12042.867</v>
      </c>
      <c r="V2485">
        <v>20.654</v>
      </c>
      <c r="W2485">
        <v>22.85</v>
      </c>
      <c r="X2485">
        <v>114</v>
      </c>
      <c r="Y2485">
        <v>1</v>
      </c>
      <c r="Z2485" t="s">
        <v>156</v>
      </c>
      <c r="AA2485" s="1">
        <v>44900</v>
      </c>
      <c r="AB2485" s="2">
        <v>0.55879665509259258</v>
      </c>
      <c r="AC2485">
        <v>12042.867</v>
      </c>
      <c r="AD2485">
        <v>18.963999999999999</v>
      </c>
      <c r="AE2485" t="s">
        <v>156</v>
      </c>
      <c r="AF2485" s="1">
        <v>44900</v>
      </c>
      <c r="AG2485" s="2">
        <v>0.55879665509259258</v>
      </c>
      <c r="AH2485">
        <v>12042.867</v>
      </c>
      <c r="AI2485">
        <v>1000</v>
      </c>
      <c r="AJ2485" t="s">
        <v>156</v>
      </c>
      <c r="AK2485" s="1">
        <v>44900</v>
      </c>
      <c r="AL2485" s="2">
        <v>0.55879280092592587</v>
      </c>
      <c r="AM2485">
        <v>12042.535</v>
      </c>
      <c r="AN2485">
        <v>20.861000000000001</v>
      </c>
      <c r="AO2485">
        <v>21.736000000000001</v>
      </c>
      <c r="AP2485">
        <v>107</v>
      </c>
      <c r="AQ2485">
        <v>1</v>
      </c>
      <c r="AR2485" t="s">
        <v>156</v>
      </c>
      <c r="AS2485" s="1">
        <v>44900</v>
      </c>
      <c r="AT2485" s="2">
        <v>0.55879280092592587</v>
      </c>
      <c r="AU2485">
        <v>12042.535</v>
      </c>
      <c r="AV2485">
        <v>18.966000000000001</v>
      </c>
      <c r="AW2485" t="s">
        <v>156</v>
      </c>
      <c r="AX2485" s="1">
        <v>44900</v>
      </c>
      <c r="AY2485" s="2">
        <v>0.55879280092592587</v>
      </c>
      <c r="AZ2485">
        <v>12042.535</v>
      </c>
      <c r="BA2485">
        <v>1000</v>
      </c>
      <c r="BB2485" t="s">
        <v>156</v>
      </c>
      <c r="BC2485" s="1">
        <v>44900</v>
      </c>
      <c r="BD2485" s="2">
        <v>0.55879416666666659</v>
      </c>
      <c r="BE2485">
        <v>12042.652</v>
      </c>
      <c r="BF2485">
        <v>20.611999999999998</v>
      </c>
      <c r="BG2485">
        <v>22.672000000000001</v>
      </c>
      <c r="BH2485">
        <v>140</v>
      </c>
      <c r="BI2485">
        <v>1</v>
      </c>
      <c r="BJ2485" t="s">
        <v>156</v>
      </c>
      <c r="BK2485" s="1">
        <v>44900</v>
      </c>
      <c r="BL2485" s="2">
        <v>0.55879416666666659</v>
      </c>
      <c r="BM2485">
        <v>12042.652</v>
      </c>
      <c r="BN2485">
        <v>18.966000000000001</v>
      </c>
      <c r="BO2485" t="s">
        <v>156</v>
      </c>
      <c r="BP2485" s="1">
        <v>44900</v>
      </c>
      <c r="BQ2485" s="2">
        <v>0.55879416666666659</v>
      </c>
      <c r="BR2485">
        <v>12042.652</v>
      </c>
      <c r="BS2485">
        <v>1000</v>
      </c>
      <c r="BT2485" t="s">
        <v>156</v>
      </c>
      <c r="BU2485" s="1">
        <v>44900</v>
      </c>
      <c r="BV2485" s="2">
        <v>0.5587715509259259</v>
      </c>
      <c r="BW2485">
        <v>12040.698</v>
      </c>
      <c r="BX2485">
        <v>18.981000000000002</v>
      </c>
      <c r="BY2485" t="s">
        <v>156</v>
      </c>
    </row>
    <row r="2486" spans="1:77" x14ac:dyDescent="0.2">
      <c r="A2486" s="1">
        <v>44900</v>
      </c>
      <c r="B2486" s="2">
        <v>0.55885321759259254</v>
      </c>
      <c r="C2486">
        <v>12047.754000000001</v>
      </c>
      <c r="D2486">
        <v>19.925999999999998</v>
      </c>
      <c r="E2486">
        <v>22.977</v>
      </c>
      <c r="F2486">
        <v>124</v>
      </c>
      <c r="G2486">
        <v>0</v>
      </c>
      <c r="H2486" t="s">
        <v>156</v>
      </c>
      <c r="I2486" s="1">
        <v>44900</v>
      </c>
      <c r="J2486" s="2">
        <v>0.55885321759259254</v>
      </c>
      <c r="K2486">
        <v>12047.754000000001</v>
      </c>
      <c r="L2486">
        <v>18.911000000000001</v>
      </c>
      <c r="M2486" t="s">
        <v>156</v>
      </c>
      <c r="N2486" s="1">
        <v>44900</v>
      </c>
      <c r="O2486" s="2">
        <v>0.55885321759259254</v>
      </c>
      <c r="P2486">
        <v>12047.754000000001</v>
      </c>
      <c r="Q2486">
        <v>1000</v>
      </c>
      <c r="R2486" t="s">
        <v>156</v>
      </c>
      <c r="S2486" s="1">
        <v>44900</v>
      </c>
      <c r="T2486" s="2">
        <v>0.55885449074074078</v>
      </c>
      <c r="U2486">
        <v>12047.864</v>
      </c>
      <c r="V2486">
        <v>20.658000000000001</v>
      </c>
      <c r="W2486">
        <v>22.853000000000002</v>
      </c>
      <c r="X2486">
        <v>114</v>
      </c>
      <c r="Y2486">
        <v>0</v>
      </c>
      <c r="Z2486" t="s">
        <v>156</v>
      </c>
      <c r="AA2486" s="1">
        <v>44900</v>
      </c>
      <c r="AB2486" s="2">
        <v>0.55885449074074078</v>
      </c>
      <c r="AC2486">
        <v>12047.864</v>
      </c>
      <c r="AD2486">
        <v>18.911000000000001</v>
      </c>
      <c r="AE2486" t="s">
        <v>156</v>
      </c>
      <c r="AF2486" s="1">
        <v>44900</v>
      </c>
      <c r="AG2486" s="2">
        <v>0.55885449074074078</v>
      </c>
      <c r="AH2486">
        <v>12047.864</v>
      </c>
      <c r="AI2486">
        <v>1000</v>
      </c>
      <c r="AJ2486" t="s">
        <v>156</v>
      </c>
      <c r="AK2486" s="1">
        <v>44900</v>
      </c>
      <c r="AL2486" s="2">
        <v>0.55885067129629629</v>
      </c>
      <c r="AM2486">
        <v>12047.534</v>
      </c>
      <c r="AN2486">
        <v>20.873000000000001</v>
      </c>
      <c r="AO2486">
        <v>21.736000000000001</v>
      </c>
      <c r="AP2486">
        <v>107</v>
      </c>
      <c r="AQ2486">
        <v>1</v>
      </c>
      <c r="AR2486" t="s">
        <v>156</v>
      </c>
      <c r="AS2486" s="1">
        <v>44900</v>
      </c>
      <c r="AT2486" s="2">
        <v>0.55885067129629629</v>
      </c>
      <c r="AU2486">
        <v>12047.534</v>
      </c>
      <c r="AV2486">
        <v>18.914999999999999</v>
      </c>
      <c r="AW2486" t="s">
        <v>156</v>
      </c>
      <c r="AX2486" s="1">
        <v>44900</v>
      </c>
      <c r="AY2486" s="2">
        <v>0.55885067129629629</v>
      </c>
      <c r="AZ2486">
        <v>12047.534</v>
      </c>
      <c r="BA2486">
        <v>1000</v>
      </c>
      <c r="BB2486" t="s">
        <v>156</v>
      </c>
      <c r="BC2486" s="1">
        <v>44900</v>
      </c>
      <c r="BD2486" s="2">
        <v>0.55885202546296298</v>
      </c>
      <c r="BE2486">
        <v>12047.651</v>
      </c>
      <c r="BF2486">
        <v>20.646000000000001</v>
      </c>
      <c r="BG2486">
        <v>22.658999999999999</v>
      </c>
      <c r="BH2486">
        <v>141</v>
      </c>
      <c r="BI2486">
        <v>1</v>
      </c>
      <c r="BJ2486" t="s">
        <v>156</v>
      </c>
      <c r="BK2486" s="1">
        <v>44900</v>
      </c>
      <c r="BL2486" s="2">
        <v>0.55885202546296298</v>
      </c>
      <c r="BM2486">
        <v>12047.651</v>
      </c>
      <c r="BN2486">
        <v>18.913</v>
      </c>
      <c r="BO2486" t="s">
        <v>156</v>
      </c>
      <c r="BP2486" s="1">
        <v>44900</v>
      </c>
      <c r="BQ2486" s="2">
        <v>0.55885202546296298</v>
      </c>
      <c r="BR2486">
        <v>12047.651</v>
      </c>
      <c r="BS2486">
        <v>1000</v>
      </c>
      <c r="BT2486" t="s">
        <v>156</v>
      </c>
      <c r="BU2486" s="1">
        <v>44900</v>
      </c>
      <c r="BV2486" s="2">
        <v>0.55882940972222228</v>
      </c>
      <c r="BW2486">
        <v>12045.697</v>
      </c>
      <c r="BX2486">
        <v>18.931000000000001</v>
      </c>
      <c r="BY2486" t="s">
        <v>156</v>
      </c>
    </row>
    <row r="2487" spans="1:77" x14ac:dyDescent="0.2">
      <c r="A2487" s="1">
        <v>44900</v>
      </c>
      <c r="B2487" s="2">
        <v>0.55891116898148152</v>
      </c>
      <c r="C2487">
        <v>12052.762000000001</v>
      </c>
      <c r="D2487">
        <v>19.927</v>
      </c>
      <c r="E2487">
        <v>22.98</v>
      </c>
      <c r="F2487">
        <v>124</v>
      </c>
      <c r="G2487">
        <v>0</v>
      </c>
      <c r="H2487" t="s">
        <v>156</v>
      </c>
      <c r="I2487" s="1">
        <v>44900</v>
      </c>
      <c r="J2487" s="2">
        <v>0.55891116898148152</v>
      </c>
      <c r="K2487">
        <v>12052.762000000001</v>
      </c>
      <c r="L2487">
        <v>18.882999999999999</v>
      </c>
      <c r="M2487" t="s">
        <v>156</v>
      </c>
      <c r="N2487" s="1">
        <v>44900</v>
      </c>
      <c r="O2487" s="2">
        <v>0.55891116898148152</v>
      </c>
      <c r="P2487">
        <v>12052.762000000001</v>
      </c>
      <c r="Q2487">
        <v>1000</v>
      </c>
      <c r="R2487" t="s">
        <v>156</v>
      </c>
      <c r="S2487" s="1">
        <v>44900</v>
      </c>
      <c r="T2487" s="2">
        <v>0.55891245370370368</v>
      </c>
      <c r="U2487">
        <v>12052.873</v>
      </c>
      <c r="V2487">
        <v>20.640999999999998</v>
      </c>
      <c r="W2487">
        <v>22.867999999999999</v>
      </c>
      <c r="X2487">
        <v>114</v>
      </c>
      <c r="Y2487">
        <v>1</v>
      </c>
      <c r="Z2487" t="s">
        <v>156</v>
      </c>
      <c r="AA2487" s="1">
        <v>44900</v>
      </c>
      <c r="AB2487" s="2">
        <v>0.55891245370370368</v>
      </c>
      <c r="AC2487">
        <v>12052.873</v>
      </c>
      <c r="AD2487">
        <v>18.882999999999999</v>
      </c>
      <c r="AE2487" t="s">
        <v>156</v>
      </c>
      <c r="AF2487" s="1">
        <v>44900</v>
      </c>
      <c r="AG2487" s="2">
        <v>0.55891245370370368</v>
      </c>
      <c r="AH2487">
        <v>12052.873</v>
      </c>
      <c r="AI2487">
        <v>1000</v>
      </c>
      <c r="AJ2487" t="s">
        <v>156</v>
      </c>
      <c r="AK2487" s="1">
        <v>44900</v>
      </c>
      <c r="AL2487" s="2">
        <v>0.55890859953703698</v>
      </c>
      <c r="AM2487">
        <v>12052.539000000001</v>
      </c>
      <c r="AN2487">
        <v>20.881</v>
      </c>
      <c r="AO2487">
        <v>21.734999999999999</v>
      </c>
      <c r="AP2487">
        <v>107</v>
      </c>
      <c r="AQ2487">
        <v>0</v>
      </c>
      <c r="AR2487" t="s">
        <v>156</v>
      </c>
      <c r="AS2487" s="1">
        <v>44900</v>
      </c>
      <c r="AT2487" s="2">
        <v>0.55890859953703698</v>
      </c>
      <c r="AU2487">
        <v>12052.539000000001</v>
      </c>
      <c r="AV2487">
        <v>18.882999999999999</v>
      </c>
      <c r="AW2487" t="s">
        <v>156</v>
      </c>
      <c r="AX2487" s="1">
        <v>44900</v>
      </c>
      <c r="AY2487" s="2">
        <v>0.55890859953703698</v>
      </c>
      <c r="AZ2487">
        <v>12052.539000000001</v>
      </c>
      <c r="BA2487">
        <v>1000</v>
      </c>
      <c r="BB2487" t="s">
        <v>156</v>
      </c>
      <c r="BC2487" s="1">
        <v>44900</v>
      </c>
      <c r="BD2487" s="2">
        <v>0.55890997685185184</v>
      </c>
      <c r="BE2487">
        <v>12052.659</v>
      </c>
      <c r="BF2487">
        <v>20.626999999999999</v>
      </c>
      <c r="BG2487">
        <v>22.672999999999998</v>
      </c>
      <c r="BH2487">
        <v>141</v>
      </c>
      <c r="BI2487">
        <v>0</v>
      </c>
      <c r="BJ2487" t="s">
        <v>156</v>
      </c>
      <c r="BK2487" s="1">
        <v>44900</v>
      </c>
      <c r="BL2487" s="2">
        <v>0.55890997685185184</v>
      </c>
      <c r="BM2487">
        <v>12052.659</v>
      </c>
      <c r="BN2487">
        <v>18.882999999999999</v>
      </c>
      <c r="BO2487" t="s">
        <v>156</v>
      </c>
      <c r="BP2487" s="1">
        <v>44900</v>
      </c>
      <c r="BQ2487" s="2">
        <v>0.55890997685185184</v>
      </c>
      <c r="BR2487">
        <v>12052.659</v>
      </c>
      <c r="BS2487">
        <v>1000</v>
      </c>
      <c r="BT2487" t="s">
        <v>156</v>
      </c>
      <c r="BU2487" s="1">
        <v>44900</v>
      </c>
      <c r="BV2487" s="2">
        <v>0.55888729166666662</v>
      </c>
      <c r="BW2487">
        <v>12050.698</v>
      </c>
      <c r="BX2487">
        <v>18.891999999999999</v>
      </c>
      <c r="BY2487" t="s">
        <v>156</v>
      </c>
    </row>
    <row r="2488" spans="1:77" x14ac:dyDescent="0.2">
      <c r="A2488" s="1">
        <v>44900</v>
      </c>
      <c r="B2488" s="2">
        <v>0.55896898148148144</v>
      </c>
      <c r="C2488">
        <v>12057.757</v>
      </c>
      <c r="D2488">
        <v>19.925000000000001</v>
      </c>
      <c r="E2488">
        <v>22.977</v>
      </c>
      <c r="F2488">
        <v>124</v>
      </c>
      <c r="G2488">
        <v>1</v>
      </c>
      <c r="H2488" t="s">
        <v>156</v>
      </c>
      <c r="I2488" s="1">
        <v>44900</v>
      </c>
      <c r="J2488" s="2">
        <v>0.55896898148148144</v>
      </c>
      <c r="K2488">
        <v>12057.757</v>
      </c>
      <c r="L2488">
        <v>18.916</v>
      </c>
      <c r="M2488" t="s">
        <v>156</v>
      </c>
      <c r="N2488" s="1">
        <v>44900</v>
      </c>
      <c r="O2488" s="2">
        <v>0.55896898148148144</v>
      </c>
      <c r="P2488">
        <v>12057.757</v>
      </c>
      <c r="Q2488">
        <v>1000</v>
      </c>
      <c r="R2488" t="s">
        <v>156</v>
      </c>
      <c r="S2488" s="1">
        <v>44900</v>
      </c>
      <c r="T2488" s="2">
        <v>0.55897025462962968</v>
      </c>
      <c r="U2488">
        <v>12057.867</v>
      </c>
      <c r="V2488">
        <v>20.661999999999999</v>
      </c>
      <c r="W2488">
        <v>22.850999999999999</v>
      </c>
      <c r="X2488">
        <v>114</v>
      </c>
      <c r="Y2488">
        <v>1</v>
      </c>
      <c r="Z2488" t="s">
        <v>156</v>
      </c>
      <c r="AA2488" s="1">
        <v>44900</v>
      </c>
      <c r="AB2488" s="2">
        <v>0.55897025462962968</v>
      </c>
      <c r="AC2488">
        <v>12057.867</v>
      </c>
      <c r="AD2488">
        <v>18.919</v>
      </c>
      <c r="AE2488" t="s">
        <v>156</v>
      </c>
      <c r="AF2488" s="1">
        <v>44900</v>
      </c>
      <c r="AG2488" s="2">
        <v>0.55897025462962968</v>
      </c>
      <c r="AH2488">
        <v>12057.867</v>
      </c>
      <c r="AI2488">
        <v>1000</v>
      </c>
      <c r="AJ2488" t="s">
        <v>156</v>
      </c>
      <c r="AK2488" s="1">
        <v>44900</v>
      </c>
      <c r="AL2488" s="2">
        <v>0.55896642361111104</v>
      </c>
      <c r="AM2488">
        <v>12057.535</v>
      </c>
      <c r="AN2488">
        <v>20.866</v>
      </c>
      <c r="AO2488">
        <v>21.741</v>
      </c>
      <c r="AP2488">
        <v>107</v>
      </c>
      <c r="AQ2488">
        <v>1</v>
      </c>
      <c r="AR2488" t="s">
        <v>156</v>
      </c>
      <c r="AS2488" s="1">
        <v>44900</v>
      </c>
      <c r="AT2488" s="2">
        <v>0.55896642361111104</v>
      </c>
      <c r="AU2488">
        <v>12057.535</v>
      </c>
      <c r="AV2488">
        <v>18.913</v>
      </c>
      <c r="AW2488" t="s">
        <v>156</v>
      </c>
      <c r="AX2488" s="1">
        <v>44900</v>
      </c>
      <c r="AY2488" s="2">
        <v>0.55896642361111104</v>
      </c>
      <c r="AZ2488">
        <v>12057.535</v>
      </c>
      <c r="BA2488">
        <v>1000</v>
      </c>
      <c r="BB2488" t="s">
        <v>156</v>
      </c>
      <c r="BC2488" s="1">
        <v>44900</v>
      </c>
      <c r="BD2488" s="2">
        <v>0.5589677662037037</v>
      </c>
      <c r="BE2488">
        <v>12057.652</v>
      </c>
      <c r="BF2488">
        <v>20.622</v>
      </c>
      <c r="BG2488">
        <v>22.672000000000001</v>
      </c>
      <c r="BH2488">
        <v>141</v>
      </c>
      <c r="BI2488">
        <v>1</v>
      </c>
      <c r="BJ2488" t="s">
        <v>156</v>
      </c>
      <c r="BK2488" s="1">
        <v>44900</v>
      </c>
      <c r="BL2488" s="2">
        <v>0.5589677662037037</v>
      </c>
      <c r="BM2488">
        <v>12057.652</v>
      </c>
      <c r="BN2488">
        <v>18.916</v>
      </c>
      <c r="BO2488" t="s">
        <v>156</v>
      </c>
      <c r="BP2488" s="1">
        <v>44900</v>
      </c>
      <c r="BQ2488" s="2">
        <v>0.5589677662037037</v>
      </c>
      <c r="BR2488">
        <v>12057.652</v>
      </c>
      <c r="BS2488">
        <v>1000</v>
      </c>
      <c r="BT2488" t="s">
        <v>156</v>
      </c>
      <c r="BU2488" s="1">
        <v>44900</v>
      </c>
      <c r="BV2488" s="2">
        <v>0.55894515046296289</v>
      </c>
      <c r="BW2488">
        <v>12055.697</v>
      </c>
      <c r="BX2488">
        <v>18.887</v>
      </c>
      <c r="BY2488" t="s">
        <v>156</v>
      </c>
    </row>
    <row r="2489" spans="1:77" x14ac:dyDescent="0.2">
      <c r="A2489" s="1">
        <v>44900</v>
      </c>
      <c r="B2489" s="2">
        <v>0.55902684027777771</v>
      </c>
      <c r="C2489">
        <v>12062.755999999999</v>
      </c>
      <c r="D2489">
        <v>19.914999999999999</v>
      </c>
      <c r="E2489">
        <v>22.978000000000002</v>
      </c>
      <c r="F2489">
        <v>124</v>
      </c>
      <c r="G2489">
        <v>0</v>
      </c>
      <c r="H2489" t="s">
        <v>156</v>
      </c>
      <c r="I2489" s="1">
        <v>44900</v>
      </c>
      <c r="J2489" s="2">
        <v>0.55902684027777771</v>
      </c>
      <c r="K2489">
        <v>12062.755999999999</v>
      </c>
      <c r="L2489">
        <v>18.957999999999998</v>
      </c>
      <c r="M2489" t="s">
        <v>156</v>
      </c>
      <c r="N2489" s="1">
        <v>44900</v>
      </c>
      <c r="O2489" s="2">
        <v>0.55902684027777771</v>
      </c>
      <c r="P2489">
        <v>12062.755999999999</v>
      </c>
      <c r="Q2489">
        <v>1000</v>
      </c>
      <c r="R2489" t="s">
        <v>156</v>
      </c>
      <c r="S2489" s="1">
        <v>44900</v>
      </c>
      <c r="T2489" s="2">
        <v>0.55902811342592595</v>
      </c>
      <c r="U2489">
        <v>12062.866</v>
      </c>
      <c r="V2489">
        <v>20.643999999999998</v>
      </c>
      <c r="W2489">
        <v>22.856000000000002</v>
      </c>
      <c r="X2489">
        <v>114</v>
      </c>
      <c r="Y2489">
        <v>0</v>
      </c>
      <c r="Z2489" t="s">
        <v>156</v>
      </c>
      <c r="AA2489" s="1">
        <v>44900</v>
      </c>
      <c r="AB2489" s="2">
        <v>0.55902811342592595</v>
      </c>
      <c r="AC2489">
        <v>12062.866</v>
      </c>
      <c r="AD2489">
        <v>18.96</v>
      </c>
      <c r="AE2489" t="s">
        <v>156</v>
      </c>
      <c r="AF2489" s="1">
        <v>44900</v>
      </c>
      <c r="AG2489" s="2">
        <v>0.55902811342592595</v>
      </c>
      <c r="AH2489">
        <v>12062.866</v>
      </c>
      <c r="AI2489">
        <v>1000</v>
      </c>
      <c r="AJ2489" t="s">
        <v>156</v>
      </c>
      <c r="AK2489" s="1">
        <v>44900</v>
      </c>
      <c r="AL2489" s="2">
        <v>0.55902428240740742</v>
      </c>
      <c r="AM2489">
        <v>12062.534</v>
      </c>
      <c r="AN2489">
        <v>20.834</v>
      </c>
      <c r="AO2489">
        <v>21.753</v>
      </c>
      <c r="AP2489">
        <v>107</v>
      </c>
      <c r="AQ2489">
        <v>1</v>
      </c>
      <c r="AR2489" t="s">
        <v>156</v>
      </c>
      <c r="AS2489" s="1">
        <v>44900</v>
      </c>
      <c r="AT2489" s="2">
        <v>0.55902428240740742</v>
      </c>
      <c r="AU2489">
        <v>12062.534</v>
      </c>
      <c r="AV2489">
        <v>18.956</v>
      </c>
      <c r="AW2489" t="s">
        <v>156</v>
      </c>
      <c r="AX2489" s="1">
        <v>44900</v>
      </c>
      <c r="AY2489" s="2">
        <v>0.55902428240740742</v>
      </c>
      <c r="AZ2489">
        <v>12062.534</v>
      </c>
      <c r="BA2489">
        <v>1000</v>
      </c>
      <c r="BB2489" t="s">
        <v>156</v>
      </c>
      <c r="BC2489" s="1">
        <v>44900</v>
      </c>
      <c r="BD2489" s="2">
        <v>0.55902562499999997</v>
      </c>
      <c r="BE2489">
        <v>12062.651</v>
      </c>
      <c r="BF2489">
        <v>20.634</v>
      </c>
      <c r="BG2489">
        <v>22.661000000000001</v>
      </c>
      <c r="BH2489">
        <v>140</v>
      </c>
      <c r="BI2489">
        <v>1</v>
      </c>
      <c r="BJ2489" t="s">
        <v>156</v>
      </c>
      <c r="BK2489" s="1">
        <v>44900</v>
      </c>
      <c r="BL2489" s="2">
        <v>0.55902562499999997</v>
      </c>
      <c r="BM2489">
        <v>12062.651</v>
      </c>
      <c r="BN2489">
        <v>18.956</v>
      </c>
      <c r="BO2489" t="s">
        <v>156</v>
      </c>
      <c r="BP2489" s="1">
        <v>44900</v>
      </c>
      <c r="BQ2489" s="2">
        <v>0.55902562499999997</v>
      </c>
      <c r="BR2489">
        <v>12062.651</v>
      </c>
      <c r="BS2489">
        <v>1000</v>
      </c>
      <c r="BT2489" t="s">
        <v>156</v>
      </c>
      <c r="BU2489" s="1">
        <v>44900</v>
      </c>
      <c r="BV2489" s="2">
        <v>0.55900303240740745</v>
      </c>
      <c r="BW2489">
        <v>12060.698</v>
      </c>
      <c r="BX2489">
        <v>18.943999999999999</v>
      </c>
      <c r="BY2489" t="s">
        <v>156</v>
      </c>
    </row>
    <row r="2490" spans="1:77" x14ac:dyDescent="0.2">
      <c r="A2490" s="1">
        <v>44900</v>
      </c>
      <c r="B2490" s="2">
        <v>0.55908474537037034</v>
      </c>
      <c r="C2490">
        <v>12067.758</v>
      </c>
      <c r="D2490">
        <v>19.904</v>
      </c>
      <c r="E2490">
        <v>22.981999999999999</v>
      </c>
      <c r="F2490">
        <v>124</v>
      </c>
      <c r="G2490">
        <v>0</v>
      </c>
      <c r="H2490" t="s">
        <v>156</v>
      </c>
      <c r="I2490" s="1">
        <v>44900</v>
      </c>
      <c r="J2490" s="2">
        <v>0.55908474537037034</v>
      </c>
      <c r="K2490">
        <v>12067.758</v>
      </c>
      <c r="L2490">
        <v>18.981000000000002</v>
      </c>
      <c r="M2490" t="s">
        <v>156</v>
      </c>
      <c r="N2490" s="1">
        <v>44900</v>
      </c>
      <c r="O2490" s="2">
        <v>0.55908474537037034</v>
      </c>
      <c r="P2490">
        <v>12067.758</v>
      </c>
      <c r="Q2490">
        <v>1000</v>
      </c>
      <c r="R2490" t="s">
        <v>156</v>
      </c>
      <c r="S2490" s="1">
        <v>44900</v>
      </c>
      <c r="T2490" s="2">
        <v>0.55908601851851858</v>
      </c>
      <c r="U2490">
        <v>12067.868</v>
      </c>
      <c r="V2490">
        <v>20.638000000000002</v>
      </c>
      <c r="W2490">
        <v>22.856999999999999</v>
      </c>
      <c r="X2490">
        <v>114</v>
      </c>
      <c r="Y2490">
        <v>1</v>
      </c>
      <c r="Z2490" t="s">
        <v>156</v>
      </c>
      <c r="AA2490" s="1">
        <v>44900</v>
      </c>
      <c r="AB2490" s="2">
        <v>0.55908601851851858</v>
      </c>
      <c r="AC2490">
        <v>12067.868</v>
      </c>
      <c r="AD2490">
        <v>18.981000000000002</v>
      </c>
      <c r="AE2490" t="s">
        <v>156</v>
      </c>
      <c r="AF2490" s="1">
        <v>44900</v>
      </c>
      <c r="AG2490" s="2">
        <v>0.55908601851851858</v>
      </c>
      <c r="AH2490">
        <v>12067.868</v>
      </c>
      <c r="AI2490">
        <v>1000</v>
      </c>
      <c r="AJ2490" t="s">
        <v>156</v>
      </c>
      <c r="AK2490" s="1">
        <v>44900</v>
      </c>
      <c r="AL2490" s="2">
        <v>0.55908217592592591</v>
      </c>
      <c r="AM2490">
        <v>12067.536</v>
      </c>
      <c r="AN2490">
        <v>20.856999999999999</v>
      </c>
      <c r="AO2490">
        <v>21.736999999999998</v>
      </c>
      <c r="AP2490">
        <v>107</v>
      </c>
      <c r="AQ2490">
        <v>1</v>
      </c>
      <c r="AR2490" t="s">
        <v>156</v>
      </c>
      <c r="AS2490" s="1">
        <v>44900</v>
      </c>
      <c r="AT2490" s="2">
        <v>0.55908217592592591</v>
      </c>
      <c r="AU2490">
        <v>12067.536</v>
      </c>
      <c r="AV2490">
        <v>18.981999999999999</v>
      </c>
      <c r="AW2490" t="s">
        <v>156</v>
      </c>
      <c r="AX2490" s="1">
        <v>44900</v>
      </c>
      <c r="AY2490" s="2">
        <v>0.55908217592592591</v>
      </c>
      <c r="AZ2490">
        <v>12067.536</v>
      </c>
      <c r="BA2490">
        <v>1000</v>
      </c>
      <c r="BB2490" t="s">
        <v>156</v>
      </c>
      <c r="BC2490" s="1">
        <v>44900</v>
      </c>
      <c r="BD2490" s="2">
        <v>0.5590835300925926</v>
      </c>
      <c r="BE2490">
        <v>12067.653</v>
      </c>
      <c r="BF2490">
        <v>20.593</v>
      </c>
      <c r="BG2490">
        <v>22.681000000000001</v>
      </c>
      <c r="BH2490">
        <v>140</v>
      </c>
      <c r="BI2490">
        <v>1</v>
      </c>
      <c r="BJ2490" t="s">
        <v>156</v>
      </c>
      <c r="BK2490" s="1">
        <v>44900</v>
      </c>
      <c r="BL2490" s="2">
        <v>0.5590835300925926</v>
      </c>
      <c r="BM2490">
        <v>12067.653</v>
      </c>
      <c r="BN2490">
        <v>18.981999999999999</v>
      </c>
      <c r="BO2490" t="s">
        <v>156</v>
      </c>
      <c r="BP2490" s="1">
        <v>44900</v>
      </c>
      <c r="BQ2490" s="2">
        <v>0.5590835300925926</v>
      </c>
      <c r="BR2490">
        <v>12067.653</v>
      </c>
      <c r="BS2490">
        <v>1000</v>
      </c>
      <c r="BT2490" t="s">
        <v>156</v>
      </c>
      <c r="BU2490" s="1">
        <v>44900</v>
      </c>
      <c r="BV2490" s="2">
        <v>0.55906089120370372</v>
      </c>
      <c r="BW2490">
        <v>12065.698</v>
      </c>
      <c r="BX2490">
        <v>18.981000000000002</v>
      </c>
      <c r="BY2490" t="s">
        <v>156</v>
      </c>
    </row>
    <row r="2491" spans="1:77" x14ac:dyDescent="0.2">
      <c r="A2491" s="1">
        <v>44900</v>
      </c>
      <c r="B2491" s="2">
        <v>0.55914261574074076</v>
      </c>
      <c r="C2491">
        <v>12072.758</v>
      </c>
      <c r="D2491">
        <v>19.904</v>
      </c>
      <c r="E2491">
        <v>22.986000000000001</v>
      </c>
      <c r="F2491">
        <v>124</v>
      </c>
      <c r="G2491">
        <v>0</v>
      </c>
      <c r="H2491" t="s">
        <v>156</v>
      </c>
      <c r="I2491" s="1">
        <v>44900</v>
      </c>
      <c r="J2491" s="2">
        <v>0.55914261574074076</v>
      </c>
      <c r="K2491">
        <v>12072.758</v>
      </c>
      <c r="L2491">
        <v>18.948</v>
      </c>
      <c r="M2491" t="s">
        <v>156</v>
      </c>
      <c r="N2491" s="1">
        <v>44900</v>
      </c>
      <c r="O2491" s="2">
        <v>0.55914261574074076</v>
      </c>
      <c r="P2491">
        <v>12072.758</v>
      </c>
      <c r="Q2491">
        <v>1000</v>
      </c>
      <c r="R2491" t="s">
        <v>156</v>
      </c>
      <c r="S2491" s="1">
        <v>44900</v>
      </c>
      <c r="T2491" s="2">
        <v>0.55914391203703706</v>
      </c>
      <c r="U2491">
        <v>12072.87</v>
      </c>
      <c r="V2491">
        <v>20.614999999999998</v>
      </c>
      <c r="W2491">
        <v>22.873999999999999</v>
      </c>
      <c r="X2491">
        <v>114</v>
      </c>
      <c r="Y2491">
        <v>0</v>
      </c>
      <c r="Z2491" t="s">
        <v>156</v>
      </c>
      <c r="AA2491" s="1">
        <v>44900</v>
      </c>
      <c r="AB2491" s="2">
        <v>0.55914391203703706</v>
      </c>
      <c r="AC2491">
        <v>12072.87</v>
      </c>
      <c r="AD2491">
        <v>18.948</v>
      </c>
      <c r="AE2491" t="s">
        <v>156</v>
      </c>
      <c r="AF2491" s="1">
        <v>44900</v>
      </c>
      <c r="AG2491" s="2">
        <v>0.55914391203703706</v>
      </c>
      <c r="AH2491">
        <v>12072.87</v>
      </c>
      <c r="AI2491">
        <v>1000</v>
      </c>
      <c r="AJ2491" t="s">
        <v>156</v>
      </c>
      <c r="AK2491" s="1">
        <v>44900</v>
      </c>
      <c r="AL2491" s="2">
        <v>0.55914003472222229</v>
      </c>
      <c r="AM2491">
        <v>12072.535</v>
      </c>
      <c r="AN2491">
        <v>20.850999999999999</v>
      </c>
      <c r="AO2491">
        <v>21.744</v>
      </c>
      <c r="AP2491">
        <v>107</v>
      </c>
      <c r="AQ2491">
        <v>1</v>
      </c>
      <c r="AR2491" t="s">
        <v>156</v>
      </c>
      <c r="AS2491" s="1">
        <v>44900</v>
      </c>
      <c r="AT2491" s="2">
        <v>0.55914003472222229</v>
      </c>
      <c r="AU2491">
        <v>12072.535</v>
      </c>
      <c r="AV2491">
        <v>18.95</v>
      </c>
      <c r="AW2491" t="s">
        <v>156</v>
      </c>
      <c r="AX2491" s="1">
        <v>44900</v>
      </c>
      <c r="AY2491" s="2">
        <v>0.55914003472222229</v>
      </c>
      <c r="AZ2491">
        <v>12072.535</v>
      </c>
      <c r="BA2491">
        <v>1000</v>
      </c>
      <c r="BB2491" t="s">
        <v>156</v>
      </c>
      <c r="BC2491" s="1">
        <v>44900</v>
      </c>
      <c r="BD2491" s="2">
        <v>0.55914140046296301</v>
      </c>
      <c r="BE2491">
        <v>12072.653</v>
      </c>
      <c r="BF2491">
        <v>20.63</v>
      </c>
      <c r="BG2491">
        <v>22.664000000000001</v>
      </c>
      <c r="BH2491">
        <v>141</v>
      </c>
      <c r="BI2491">
        <v>1</v>
      </c>
      <c r="BJ2491" t="s">
        <v>156</v>
      </c>
      <c r="BK2491" s="1">
        <v>44900</v>
      </c>
      <c r="BL2491" s="2">
        <v>0.55914140046296301</v>
      </c>
      <c r="BM2491">
        <v>12072.653</v>
      </c>
      <c r="BN2491">
        <v>18.95</v>
      </c>
      <c r="BO2491" t="s">
        <v>156</v>
      </c>
      <c r="BP2491" s="1">
        <v>44900</v>
      </c>
      <c r="BQ2491" s="2">
        <v>0.55914140046296301</v>
      </c>
      <c r="BR2491">
        <v>12072.653</v>
      </c>
      <c r="BS2491">
        <v>1000</v>
      </c>
      <c r="BT2491" t="s">
        <v>156</v>
      </c>
      <c r="BU2491" s="1">
        <v>44900</v>
      </c>
      <c r="BV2491" s="2">
        <v>0.55911876157407414</v>
      </c>
      <c r="BW2491">
        <v>12070.698</v>
      </c>
      <c r="BX2491">
        <v>18.960999999999999</v>
      </c>
      <c r="BY2491" t="s">
        <v>156</v>
      </c>
    </row>
    <row r="2492" spans="1:77" x14ac:dyDescent="0.2">
      <c r="A2492" s="1">
        <v>44900</v>
      </c>
      <c r="B2492" s="2">
        <v>0.55920050925925924</v>
      </c>
      <c r="C2492">
        <v>12077.76</v>
      </c>
      <c r="D2492">
        <v>19.899999999999999</v>
      </c>
      <c r="E2492">
        <v>22.991</v>
      </c>
      <c r="F2492">
        <v>124</v>
      </c>
      <c r="G2492">
        <v>0</v>
      </c>
      <c r="H2492" t="s">
        <v>156</v>
      </c>
      <c r="I2492" s="1">
        <v>44900</v>
      </c>
      <c r="J2492" s="2">
        <v>0.55920050925925924</v>
      </c>
      <c r="K2492">
        <v>12077.76</v>
      </c>
      <c r="L2492">
        <v>18.925000000000001</v>
      </c>
      <c r="M2492" t="s">
        <v>156</v>
      </c>
      <c r="N2492" s="1">
        <v>44900</v>
      </c>
      <c r="O2492" s="2">
        <v>0.55920050925925924</v>
      </c>
      <c r="P2492">
        <v>12077.76</v>
      </c>
      <c r="Q2492">
        <v>1000</v>
      </c>
      <c r="R2492" t="s">
        <v>156</v>
      </c>
      <c r="S2492" s="1">
        <v>44900</v>
      </c>
      <c r="T2492" s="2">
        <v>0.55920180555555554</v>
      </c>
      <c r="U2492">
        <v>12077.871999999999</v>
      </c>
      <c r="V2492">
        <v>20.657</v>
      </c>
      <c r="W2492">
        <v>22.853000000000002</v>
      </c>
      <c r="X2492">
        <v>114</v>
      </c>
      <c r="Y2492">
        <v>1</v>
      </c>
      <c r="Z2492" t="s">
        <v>156</v>
      </c>
      <c r="AA2492" s="1">
        <v>44900</v>
      </c>
      <c r="AB2492" s="2">
        <v>0.55920180555555554</v>
      </c>
      <c r="AC2492">
        <v>12077.871999999999</v>
      </c>
      <c r="AD2492">
        <v>18.923999999999999</v>
      </c>
      <c r="AE2492" t="s">
        <v>156</v>
      </c>
      <c r="AF2492" s="1">
        <v>44900</v>
      </c>
      <c r="AG2492" s="2">
        <v>0.55920180555555554</v>
      </c>
      <c r="AH2492">
        <v>12077.871999999999</v>
      </c>
      <c r="AI2492">
        <v>1000</v>
      </c>
      <c r="AJ2492" t="s">
        <v>156</v>
      </c>
      <c r="AK2492" s="1">
        <v>44900</v>
      </c>
      <c r="AL2492" s="2">
        <v>0.5591979050925926</v>
      </c>
      <c r="AM2492">
        <v>12077.536</v>
      </c>
      <c r="AN2492">
        <v>20.859000000000002</v>
      </c>
      <c r="AO2492">
        <v>21.742999999999999</v>
      </c>
      <c r="AP2492">
        <v>107</v>
      </c>
      <c r="AQ2492">
        <v>1</v>
      </c>
      <c r="AR2492" t="s">
        <v>156</v>
      </c>
      <c r="AS2492" s="1">
        <v>44900</v>
      </c>
      <c r="AT2492" s="2">
        <v>0.5591979050925926</v>
      </c>
      <c r="AU2492">
        <v>12077.536</v>
      </c>
      <c r="AV2492">
        <v>18.925000000000001</v>
      </c>
      <c r="AW2492" t="s">
        <v>156</v>
      </c>
      <c r="AX2492" s="1">
        <v>44900</v>
      </c>
      <c r="AY2492" s="2">
        <v>0.5591979050925926</v>
      </c>
      <c r="AZ2492">
        <v>12077.536</v>
      </c>
      <c r="BA2492">
        <v>1000</v>
      </c>
      <c r="BB2492" t="s">
        <v>156</v>
      </c>
      <c r="BC2492" s="1">
        <v>44900</v>
      </c>
      <c r="BD2492" s="2">
        <v>0.55919928240740735</v>
      </c>
      <c r="BE2492">
        <v>12077.654</v>
      </c>
      <c r="BF2492">
        <v>20.626999999999999</v>
      </c>
      <c r="BG2492">
        <v>22.669</v>
      </c>
      <c r="BH2492">
        <v>141</v>
      </c>
      <c r="BI2492">
        <v>1</v>
      </c>
      <c r="BJ2492" t="s">
        <v>156</v>
      </c>
      <c r="BK2492" s="1">
        <v>44900</v>
      </c>
      <c r="BL2492" s="2">
        <v>0.55919928240740735</v>
      </c>
      <c r="BM2492">
        <v>12077.654</v>
      </c>
      <c r="BN2492">
        <v>18.925000000000001</v>
      </c>
      <c r="BO2492" t="s">
        <v>156</v>
      </c>
      <c r="BP2492" s="1">
        <v>44900</v>
      </c>
      <c r="BQ2492" s="2">
        <v>0.55919928240740735</v>
      </c>
      <c r="BR2492">
        <v>12077.654</v>
      </c>
      <c r="BS2492">
        <v>1000</v>
      </c>
      <c r="BT2492" t="s">
        <v>156</v>
      </c>
      <c r="BU2492" s="1">
        <v>44900</v>
      </c>
      <c r="BV2492" s="2">
        <v>0.55917665509259262</v>
      </c>
      <c r="BW2492">
        <v>12075.699000000001</v>
      </c>
      <c r="BX2492">
        <v>18.931000000000001</v>
      </c>
      <c r="BY2492" t="s">
        <v>156</v>
      </c>
    </row>
    <row r="2493" spans="1:77" x14ac:dyDescent="0.2">
      <c r="A2493" s="1">
        <v>44900</v>
      </c>
      <c r="B2493" s="2">
        <v>0.5592583333333333</v>
      </c>
      <c r="C2493">
        <v>12082.757</v>
      </c>
      <c r="D2493">
        <v>19.885999999999999</v>
      </c>
      <c r="E2493">
        <v>22.998000000000001</v>
      </c>
      <c r="F2493">
        <v>124</v>
      </c>
      <c r="G2493">
        <v>0</v>
      </c>
      <c r="H2493" t="s">
        <v>156</v>
      </c>
      <c r="I2493" s="1">
        <v>44900</v>
      </c>
      <c r="J2493" s="2">
        <v>0.5592583333333333</v>
      </c>
      <c r="K2493">
        <v>12082.757</v>
      </c>
      <c r="L2493">
        <v>18.933</v>
      </c>
      <c r="M2493" t="s">
        <v>156</v>
      </c>
      <c r="N2493" s="1">
        <v>44900</v>
      </c>
      <c r="O2493" s="2">
        <v>0.5592583333333333</v>
      </c>
      <c r="P2493">
        <v>12082.757</v>
      </c>
      <c r="Q2493">
        <v>1000</v>
      </c>
      <c r="R2493" t="s">
        <v>156</v>
      </c>
      <c r="S2493" s="1">
        <v>44900</v>
      </c>
      <c r="T2493" s="2">
        <v>0.5592595949074074</v>
      </c>
      <c r="U2493">
        <v>12082.866</v>
      </c>
      <c r="V2493">
        <v>20.634</v>
      </c>
      <c r="W2493">
        <v>22.864999999999998</v>
      </c>
      <c r="X2493">
        <v>114</v>
      </c>
      <c r="Y2493">
        <v>1</v>
      </c>
      <c r="Z2493" t="s">
        <v>156</v>
      </c>
      <c r="AA2493" s="1">
        <v>44900</v>
      </c>
      <c r="AB2493" s="2">
        <v>0.5592595949074074</v>
      </c>
      <c r="AC2493">
        <v>12082.866</v>
      </c>
      <c r="AD2493">
        <v>18.931999999999999</v>
      </c>
      <c r="AE2493" t="s">
        <v>156</v>
      </c>
      <c r="AF2493" s="1">
        <v>44900</v>
      </c>
      <c r="AG2493" s="2">
        <v>0.5592595949074074</v>
      </c>
      <c r="AH2493">
        <v>12082.866</v>
      </c>
      <c r="AI2493">
        <v>1000</v>
      </c>
      <c r="AJ2493" t="s">
        <v>156</v>
      </c>
      <c r="AK2493" s="1">
        <v>44900</v>
      </c>
      <c r="AL2493" s="2">
        <v>0.5592557754629629</v>
      </c>
      <c r="AM2493">
        <v>12082.536</v>
      </c>
      <c r="AN2493">
        <v>20.867999999999999</v>
      </c>
      <c r="AO2493">
        <v>21.738</v>
      </c>
      <c r="AP2493">
        <v>107</v>
      </c>
      <c r="AQ2493">
        <v>1</v>
      </c>
      <c r="AR2493" t="s">
        <v>156</v>
      </c>
      <c r="AS2493" s="1">
        <v>44900</v>
      </c>
      <c r="AT2493" s="2">
        <v>0.5592557754629629</v>
      </c>
      <c r="AU2493">
        <v>12082.536</v>
      </c>
      <c r="AV2493">
        <v>18.933</v>
      </c>
      <c r="AW2493" t="s">
        <v>156</v>
      </c>
      <c r="AX2493" s="1">
        <v>44900</v>
      </c>
      <c r="AY2493" s="2">
        <v>0.5592557754629629</v>
      </c>
      <c r="AZ2493">
        <v>12082.536</v>
      </c>
      <c r="BA2493">
        <v>1000</v>
      </c>
      <c r="BB2493" t="s">
        <v>156</v>
      </c>
      <c r="BC2493" s="1">
        <v>44900</v>
      </c>
      <c r="BD2493" s="2">
        <v>0.5592571296296297</v>
      </c>
      <c r="BE2493">
        <v>12082.653</v>
      </c>
      <c r="BF2493">
        <v>20.613</v>
      </c>
      <c r="BG2493">
        <v>22.675999999999998</v>
      </c>
      <c r="BH2493">
        <v>141</v>
      </c>
      <c r="BI2493">
        <v>1</v>
      </c>
      <c r="BJ2493" t="s">
        <v>156</v>
      </c>
      <c r="BK2493" s="1">
        <v>44900</v>
      </c>
      <c r="BL2493" s="2">
        <v>0.5592571296296297</v>
      </c>
      <c r="BM2493">
        <v>12082.653</v>
      </c>
      <c r="BN2493">
        <v>18.933</v>
      </c>
      <c r="BO2493" t="s">
        <v>156</v>
      </c>
      <c r="BP2493" s="1">
        <v>44900</v>
      </c>
      <c r="BQ2493" s="2">
        <v>0.5592571296296297</v>
      </c>
      <c r="BR2493">
        <v>12082.653</v>
      </c>
      <c r="BS2493">
        <v>1000</v>
      </c>
      <c r="BT2493" t="s">
        <v>156</v>
      </c>
      <c r="BU2493" s="1">
        <v>44900</v>
      </c>
      <c r="BV2493" s="2">
        <v>0.55923452546296293</v>
      </c>
      <c r="BW2493">
        <v>12080.699000000001</v>
      </c>
      <c r="BX2493">
        <v>18.93</v>
      </c>
      <c r="BY2493" t="s">
        <v>156</v>
      </c>
    </row>
    <row r="2494" spans="1:77" x14ac:dyDescent="0.2">
      <c r="A2494" s="1">
        <v>44900</v>
      </c>
      <c r="B2494" s="2">
        <v>0.55931622685185178</v>
      </c>
      <c r="C2494">
        <v>12087.759</v>
      </c>
      <c r="D2494">
        <v>19.911999999999999</v>
      </c>
      <c r="E2494">
        <v>22.978000000000002</v>
      </c>
      <c r="F2494">
        <v>124</v>
      </c>
      <c r="G2494">
        <v>0</v>
      </c>
      <c r="H2494" t="s">
        <v>156</v>
      </c>
      <c r="I2494" s="1">
        <v>44900</v>
      </c>
      <c r="J2494" s="2">
        <v>0.55931622685185178</v>
      </c>
      <c r="K2494">
        <v>12087.759</v>
      </c>
      <c r="L2494">
        <v>18.978000000000002</v>
      </c>
      <c r="M2494" t="s">
        <v>156</v>
      </c>
      <c r="N2494" s="1">
        <v>44900</v>
      </c>
      <c r="O2494" s="2">
        <v>0.55931622685185178</v>
      </c>
      <c r="P2494">
        <v>12087.759</v>
      </c>
      <c r="Q2494">
        <v>1000</v>
      </c>
      <c r="R2494" t="s">
        <v>156</v>
      </c>
      <c r="S2494" s="1">
        <v>44900</v>
      </c>
      <c r="T2494" s="2">
        <v>0.55931750000000002</v>
      </c>
      <c r="U2494">
        <v>12087.869000000001</v>
      </c>
      <c r="V2494">
        <v>20.626000000000001</v>
      </c>
      <c r="W2494">
        <v>22.864999999999998</v>
      </c>
      <c r="X2494">
        <v>114</v>
      </c>
      <c r="Y2494">
        <v>0</v>
      </c>
      <c r="Z2494" t="s">
        <v>156</v>
      </c>
      <c r="AA2494" s="1">
        <v>44900</v>
      </c>
      <c r="AB2494" s="2">
        <v>0.55931750000000002</v>
      </c>
      <c r="AC2494">
        <v>12087.869000000001</v>
      </c>
      <c r="AD2494">
        <v>18.98</v>
      </c>
      <c r="AE2494" t="s">
        <v>156</v>
      </c>
      <c r="AF2494" s="1">
        <v>44900</v>
      </c>
      <c r="AG2494" s="2">
        <v>0.55931750000000002</v>
      </c>
      <c r="AH2494">
        <v>12087.869000000001</v>
      </c>
      <c r="AI2494">
        <v>1000</v>
      </c>
      <c r="AJ2494" t="s">
        <v>156</v>
      </c>
      <c r="AK2494" s="1">
        <v>44900</v>
      </c>
      <c r="AL2494" s="2">
        <v>0.55931365740740746</v>
      </c>
      <c r="AM2494">
        <v>12087.536</v>
      </c>
      <c r="AN2494">
        <v>20.855</v>
      </c>
      <c r="AO2494">
        <v>21.74</v>
      </c>
      <c r="AP2494">
        <v>107</v>
      </c>
      <c r="AQ2494">
        <v>1</v>
      </c>
      <c r="AR2494" t="s">
        <v>156</v>
      </c>
      <c r="AS2494" s="1">
        <v>44900</v>
      </c>
      <c r="AT2494" s="2">
        <v>0.55931365740740746</v>
      </c>
      <c r="AU2494">
        <v>12087.536</v>
      </c>
      <c r="AV2494">
        <v>18.975999999999999</v>
      </c>
      <c r="AW2494" t="s">
        <v>156</v>
      </c>
      <c r="AX2494" s="1">
        <v>44900</v>
      </c>
      <c r="AY2494" s="2">
        <v>0.55931365740740746</v>
      </c>
      <c r="AZ2494">
        <v>12087.536</v>
      </c>
      <c r="BA2494">
        <v>1000</v>
      </c>
      <c r="BB2494" t="s">
        <v>156</v>
      </c>
      <c r="BC2494" s="1">
        <v>44900</v>
      </c>
      <c r="BD2494" s="2">
        <v>0.55931501157407404</v>
      </c>
      <c r="BE2494">
        <v>12087.654</v>
      </c>
      <c r="BF2494">
        <v>20.617000000000001</v>
      </c>
      <c r="BG2494">
        <v>22.669</v>
      </c>
      <c r="BH2494">
        <v>141</v>
      </c>
      <c r="BI2494">
        <v>1</v>
      </c>
      <c r="BJ2494" t="s">
        <v>156</v>
      </c>
      <c r="BK2494" s="1">
        <v>44900</v>
      </c>
      <c r="BL2494" s="2">
        <v>0.55931501157407404</v>
      </c>
      <c r="BM2494">
        <v>12087.654</v>
      </c>
      <c r="BN2494">
        <v>18.978000000000002</v>
      </c>
      <c r="BO2494" t="s">
        <v>156</v>
      </c>
      <c r="BP2494" s="1">
        <v>44900</v>
      </c>
      <c r="BQ2494" s="2">
        <v>0.55931501157407404</v>
      </c>
      <c r="BR2494">
        <v>12087.654</v>
      </c>
      <c r="BS2494">
        <v>1000</v>
      </c>
      <c r="BT2494" t="s">
        <v>156</v>
      </c>
      <c r="BU2494" s="1">
        <v>44900</v>
      </c>
      <c r="BV2494" s="2">
        <v>0.55929239583333334</v>
      </c>
      <c r="BW2494">
        <v>12085.699000000001</v>
      </c>
      <c r="BX2494">
        <v>18.952000000000002</v>
      </c>
      <c r="BY2494" t="s">
        <v>156</v>
      </c>
    </row>
    <row r="2495" spans="1:77" x14ac:dyDescent="0.2">
      <c r="A2495" s="1">
        <v>44900</v>
      </c>
      <c r="B2495" s="2">
        <v>0.55937408564814817</v>
      </c>
      <c r="C2495">
        <v>12092.758</v>
      </c>
      <c r="D2495">
        <v>19.879000000000001</v>
      </c>
      <c r="E2495">
        <v>22.992999999999999</v>
      </c>
      <c r="F2495">
        <v>124</v>
      </c>
      <c r="G2495">
        <v>0</v>
      </c>
      <c r="H2495" t="s">
        <v>156</v>
      </c>
      <c r="I2495" s="1">
        <v>44900</v>
      </c>
      <c r="J2495" s="2">
        <v>0.55937408564814817</v>
      </c>
      <c r="K2495">
        <v>12092.758</v>
      </c>
      <c r="L2495">
        <v>19.013999999999999</v>
      </c>
      <c r="M2495" t="s">
        <v>156</v>
      </c>
      <c r="N2495" s="1">
        <v>44900</v>
      </c>
      <c r="O2495" s="2">
        <v>0.55937408564814817</v>
      </c>
      <c r="P2495">
        <v>12092.758</v>
      </c>
      <c r="Q2495">
        <v>1000</v>
      </c>
      <c r="R2495" t="s">
        <v>156</v>
      </c>
      <c r="S2495" s="1">
        <v>44900</v>
      </c>
      <c r="T2495" s="2">
        <v>0.55937534722222215</v>
      </c>
      <c r="U2495">
        <v>12092.867</v>
      </c>
      <c r="V2495">
        <v>20.631</v>
      </c>
      <c r="W2495">
        <v>22.858000000000001</v>
      </c>
      <c r="X2495">
        <v>114</v>
      </c>
      <c r="Y2495">
        <v>0</v>
      </c>
      <c r="Z2495" t="s">
        <v>156</v>
      </c>
      <c r="AA2495" s="1">
        <v>44900</v>
      </c>
      <c r="AB2495" s="2">
        <v>0.55937534722222215</v>
      </c>
      <c r="AC2495">
        <v>12092.867</v>
      </c>
      <c r="AD2495">
        <v>19.013999999999999</v>
      </c>
      <c r="AE2495" t="s">
        <v>156</v>
      </c>
      <c r="AF2495" s="1">
        <v>44900</v>
      </c>
      <c r="AG2495" s="2">
        <v>0.55937534722222215</v>
      </c>
      <c r="AH2495">
        <v>12092.867</v>
      </c>
      <c r="AI2495">
        <v>1000</v>
      </c>
      <c r="AJ2495" t="s">
        <v>156</v>
      </c>
      <c r="AK2495" s="1">
        <v>44900</v>
      </c>
      <c r="AL2495" s="2">
        <v>0.55937151620370373</v>
      </c>
      <c r="AM2495">
        <v>12092.535</v>
      </c>
      <c r="AN2495">
        <v>20.83</v>
      </c>
      <c r="AO2495">
        <v>21.75</v>
      </c>
      <c r="AP2495">
        <v>107</v>
      </c>
      <c r="AQ2495">
        <v>1</v>
      </c>
      <c r="AR2495" t="s">
        <v>156</v>
      </c>
      <c r="AS2495" s="1">
        <v>44900</v>
      </c>
      <c r="AT2495" s="2">
        <v>0.55937151620370373</v>
      </c>
      <c r="AU2495">
        <v>12092.535</v>
      </c>
      <c r="AV2495">
        <v>19.012</v>
      </c>
      <c r="AW2495" t="s">
        <v>156</v>
      </c>
      <c r="AX2495" s="1">
        <v>44900</v>
      </c>
      <c r="AY2495" s="2">
        <v>0.55937151620370373</v>
      </c>
      <c r="AZ2495">
        <v>12092.535</v>
      </c>
      <c r="BA2495">
        <v>1000</v>
      </c>
      <c r="BB2495" t="s">
        <v>156</v>
      </c>
      <c r="BC2495" s="1">
        <v>44900</v>
      </c>
      <c r="BD2495" s="2">
        <v>0.55937289351851849</v>
      </c>
      <c r="BE2495">
        <v>12092.655000000001</v>
      </c>
      <c r="BF2495">
        <v>20.623000000000001</v>
      </c>
      <c r="BG2495">
        <v>22.661000000000001</v>
      </c>
      <c r="BH2495">
        <v>141</v>
      </c>
      <c r="BI2495">
        <v>1</v>
      </c>
      <c r="BJ2495" t="s">
        <v>156</v>
      </c>
      <c r="BK2495" s="1">
        <v>44900</v>
      </c>
      <c r="BL2495" s="2">
        <v>0.55937289351851849</v>
      </c>
      <c r="BM2495">
        <v>12092.655000000001</v>
      </c>
      <c r="BN2495">
        <v>19.012</v>
      </c>
      <c r="BO2495" t="s">
        <v>156</v>
      </c>
      <c r="BP2495" s="1">
        <v>44900</v>
      </c>
      <c r="BQ2495" s="2">
        <v>0.55937289351851849</v>
      </c>
      <c r="BR2495">
        <v>12092.655000000001</v>
      </c>
      <c r="BS2495">
        <v>1000</v>
      </c>
      <c r="BT2495" t="s">
        <v>156</v>
      </c>
      <c r="BU2495" s="1">
        <v>44900</v>
      </c>
      <c r="BV2495" s="2">
        <v>0.55935027777777779</v>
      </c>
      <c r="BW2495">
        <v>12090.700999999999</v>
      </c>
      <c r="BX2495">
        <v>18.995999999999999</v>
      </c>
      <c r="BY2495" t="s">
        <v>156</v>
      </c>
    </row>
    <row r="2496" spans="1:77" x14ac:dyDescent="0.2">
      <c r="A2496" s="1">
        <v>44900</v>
      </c>
      <c r="B2496" s="2">
        <v>0.55943194444444444</v>
      </c>
      <c r="C2496">
        <v>12097.755999999999</v>
      </c>
      <c r="D2496">
        <v>19.872</v>
      </c>
      <c r="E2496">
        <v>22.995999999999999</v>
      </c>
      <c r="F2496">
        <v>124</v>
      </c>
      <c r="G2496">
        <v>0</v>
      </c>
      <c r="H2496" t="s">
        <v>156</v>
      </c>
      <c r="I2496" s="1">
        <v>44900</v>
      </c>
      <c r="J2496" s="2">
        <v>0.55943194444444444</v>
      </c>
      <c r="K2496">
        <v>12097.755999999999</v>
      </c>
      <c r="L2496">
        <v>19.024999999999999</v>
      </c>
      <c r="M2496" t="s">
        <v>156</v>
      </c>
      <c r="N2496" s="1">
        <v>44900</v>
      </c>
      <c r="O2496" s="2">
        <v>0.55943194444444444</v>
      </c>
      <c r="P2496">
        <v>12097.755999999999</v>
      </c>
      <c r="Q2496">
        <v>1000</v>
      </c>
      <c r="R2496" t="s">
        <v>156</v>
      </c>
      <c r="S2496" s="1">
        <v>44900</v>
      </c>
      <c r="T2496" s="2">
        <v>0.55943322916666671</v>
      </c>
      <c r="U2496">
        <v>12097.867</v>
      </c>
      <c r="V2496">
        <v>20.623999999999999</v>
      </c>
      <c r="W2496">
        <v>22.86</v>
      </c>
      <c r="X2496">
        <v>114</v>
      </c>
      <c r="Y2496">
        <v>1</v>
      </c>
      <c r="Z2496" t="s">
        <v>156</v>
      </c>
      <c r="AA2496" s="1">
        <v>44900</v>
      </c>
      <c r="AB2496" s="2">
        <v>0.55943322916666671</v>
      </c>
      <c r="AC2496">
        <v>12097.867</v>
      </c>
      <c r="AD2496">
        <v>19.024999999999999</v>
      </c>
      <c r="AE2496" t="s">
        <v>156</v>
      </c>
      <c r="AF2496" s="1">
        <v>44900</v>
      </c>
      <c r="AG2496" s="2">
        <v>0.55943322916666671</v>
      </c>
      <c r="AH2496">
        <v>12097.867</v>
      </c>
      <c r="AI2496">
        <v>1000</v>
      </c>
      <c r="AJ2496" t="s">
        <v>156</v>
      </c>
      <c r="AK2496" s="1">
        <v>44900</v>
      </c>
      <c r="AL2496" s="2">
        <v>0.55942938657407404</v>
      </c>
      <c r="AM2496">
        <v>12097.535</v>
      </c>
      <c r="AN2496">
        <v>20.844000000000001</v>
      </c>
      <c r="AO2496">
        <v>21.74</v>
      </c>
      <c r="AP2496">
        <v>107</v>
      </c>
      <c r="AQ2496">
        <v>0</v>
      </c>
      <c r="AR2496" t="s">
        <v>156</v>
      </c>
      <c r="AS2496" s="1">
        <v>44900</v>
      </c>
      <c r="AT2496" s="2">
        <v>0.55942938657407404</v>
      </c>
      <c r="AU2496">
        <v>12097.535</v>
      </c>
      <c r="AV2496">
        <v>19.024999999999999</v>
      </c>
      <c r="AW2496" t="s">
        <v>156</v>
      </c>
      <c r="AX2496" s="1">
        <v>44900</v>
      </c>
      <c r="AY2496" s="2">
        <v>0.55942938657407404</v>
      </c>
      <c r="AZ2496">
        <v>12097.535</v>
      </c>
      <c r="BA2496">
        <v>1000</v>
      </c>
      <c r="BB2496" t="s">
        <v>156</v>
      </c>
      <c r="BC2496" s="1">
        <v>44900</v>
      </c>
      <c r="BD2496" s="2">
        <v>0.55943074074074073</v>
      </c>
      <c r="BE2496">
        <v>12097.652</v>
      </c>
      <c r="BF2496">
        <v>20.61</v>
      </c>
      <c r="BG2496">
        <v>22.667000000000002</v>
      </c>
      <c r="BH2496">
        <v>141</v>
      </c>
      <c r="BI2496">
        <v>1</v>
      </c>
      <c r="BJ2496" t="s">
        <v>156</v>
      </c>
      <c r="BK2496" s="1">
        <v>44900</v>
      </c>
      <c r="BL2496" s="2">
        <v>0.55943074074074073</v>
      </c>
      <c r="BM2496">
        <v>12097.652</v>
      </c>
      <c r="BN2496">
        <v>19.024999999999999</v>
      </c>
      <c r="BO2496" t="s">
        <v>156</v>
      </c>
      <c r="BP2496" s="1">
        <v>44900</v>
      </c>
      <c r="BQ2496" s="2">
        <v>0.55943074074074073</v>
      </c>
      <c r="BR2496">
        <v>12097.652</v>
      </c>
      <c r="BS2496">
        <v>1000</v>
      </c>
      <c r="BT2496" t="s">
        <v>156</v>
      </c>
      <c r="BU2496" s="1">
        <v>44900</v>
      </c>
      <c r="BV2496" s="2">
        <v>0.55940813657407407</v>
      </c>
      <c r="BW2496">
        <v>12095.7</v>
      </c>
      <c r="BX2496">
        <v>19.02</v>
      </c>
      <c r="BY2496" t="s">
        <v>156</v>
      </c>
    </row>
    <row r="2497" spans="1:77" x14ac:dyDescent="0.2">
      <c r="A2497" s="1">
        <v>44900</v>
      </c>
      <c r="B2497" s="2">
        <v>0.55948983796296303</v>
      </c>
      <c r="C2497">
        <v>12102.758</v>
      </c>
      <c r="D2497">
        <v>19.853999999999999</v>
      </c>
      <c r="E2497">
        <v>23.003</v>
      </c>
      <c r="F2497">
        <v>124</v>
      </c>
      <c r="G2497">
        <v>0</v>
      </c>
      <c r="H2497" t="s">
        <v>156</v>
      </c>
      <c r="I2497" s="1">
        <v>44900</v>
      </c>
      <c r="J2497" s="2">
        <v>0.55948983796296303</v>
      </c>
      <c r="K2497">
        <v>12102.758</v>
      </c>
      <c r="L2497">
        <v>19.045000000000002</v>
      </c>
      <c r="M2497" t="s">
        <v>156</v>
      </c>
      <c r="N2497" s="1">
        <v>44900</v>
      </c>
      <c r="O2497" s="2">
        <v>0.55948983796296303</v>
      </c>
      <c r="P2497">
        <v>12102.758</v>
      </c>
      <c r="Q2497">
        <v>1000</v>
      </c>
      <c r="R2497" t="s">
        <v>156</v>
      </c>
      <c r="S2497" s="1">
        <v>44900</v>
      </c>
      <c r="T2497" s="2">
        <v>0.55949109953703702</v>
      </c>
      <c r="U2497">
        <v>12102.867</v>
      </c>
      <c r="V2497">
        <v>20.611000000000001</v>
      </c>
      <c r="W2497">
        <v>22.864999999999998</v>
      </c>
      <c r="X2497">
        <v>114</v>
      </c>
      <c r="Y2497">
        <v>0</v>
      </c>
      <c r="Z2497" t="s">
        <v>156</v>
      </c>
      <c r="AA2497" s="1">
        <v>44900</v>
      </c>
      <c r="AB2497" s="2">
        <v>0.55949109953703702</v>
      </c>
      <c r="AC2497">
        <v>12102.867</v>
      </c>
      <c r="AD2497">
        <v>19.045000000000002</v>
      </c>
      <c r="AE2497" t="s">
        <v>156</v>
      </c>
      <c r="AF2497" s="1">
        <v>44900</v>
      </c>
      <c r="AG2497" s="2">
        <v>0.55949109953703702</v>
      </c>
      <c r="AH2497">
        <v>12102.867</v>
      </c>
      <c r="AI2497">
        <v>1000</v>
      </c>
      <c r="AJ2497" t="s">
        <v>156</v>
      </c>
      <c r="AK2497" s="1">
        <v>44900</v>
      </c>
      <c r="AL2497" s="2">
        <v>0.55948725694444446</v>
      </c>
      <c r="AM2497">
        <v>12102.535</v>
      </c>
      <c r="AN2497">
        <v>20.835999999999999</v>
      </c>
      <c r="AO2497">
        <v>21.742000000000001</v>
      </c>
      <c r="AP2497">
        <v>107</v>
      </c>
      <c r="AQ2497">
        <v>1</v>
      </c>
      <c r="AR2497" t="s">
        <v>156</v>
      </c>
      <c r="AS2497" s="1">
        <v>44900</v>
      </c>
      <c r="AT2497" s="2">
        <v>0.55948725694444446</v>
      </c>
      <c r="AU2497">
        <v>12102.535</v>
      </c>
      <c r="AV2497">
        <v>19.045000000000002</v>
      </c>
      <c r="AW2497" t="s">
        <v>156</v>
      </c>
      <c r="AX2497" s="1">
        <v>44900</v>
      </c>
      <c r="AY2497" s="2">
        <v>0.55948725694444446</v>
      </c>
      <c r="AZ2497">
        <v>12102.535</v>
      </c>
      <c r="BA2497">
        <v>1000</v>
      </c>
      <c r="BB2497" t="s">
        <v>156</v>
      </c>
      <c r="BC2497" s="1">
        <v>44900</v>
      </c>
      <c r="BD2497" s="2">
        <v>0.55948862268518518</v>
      </c>
      <c r="BE2497">
        <v>12102.653</v>
      </c>
      <c r="BF2497">
        <v>20.597999999999999</v>
      </c>
      <c r="BG2497">
        <v>22.670999999999999</v>
      </c>
      <c r="BH2497">
        <v>141</v>
      </c>
      <c r="BI2497">
        <v>1</v>
      </c>
      <c r="BJ2497" t="s">
        <v>156</v>
      </c>
      <c r="BK2497" s="1">
        <v>44900</v>
      </c>
      <c r="BL2497" s="2">
        <v>0.55948862268518518</v>
      </c>
      <c r="BM2497">
        <v>12102.653</v>
      </c>
      <c r="BN2497">
        <v>19.045000000000002</v>
      </c>
      <c r="BO2497" t="s">
        <v>156</v>
      </c>
      <c r="BP2497" s="1">
        <v>44900</v>
      </c>
      <c r="BQ2497" s="2">
        <v>0.55948862268518518</v>
      </c>
      <c r="BR2497">
        <v>12102.653</v>
      </c>
      <c r="BS2497">
        <v>1000</v>
      </c>
      <c r="BT2497" t="s">
        <v>156</v>
      </c>
      <c r="BU2497" s="1">
        <v>44900</v>
      </c>
      <c r="BV2497" s="2">
        <v>0.55946603009259255</v>
      </c>
      <c r="BW2497">
        <v>12100.700999999999</v>
      </c>
      <c r="BX2497">
        <v>19.042000000000002</v>
      </c>
      <c r="BY2497" t="s">
        <v>156</v>
      </c>
    </row>
    <row r="2498" spans="1:77" x14ac:dyDescent="0.2">
      <c r="A2498" s="1">
        <v>44900</v>
      </c>
      <c r="B2498" s="2">
        <v>0.55954774305555555</v>
      </c>
      <c r="C2498">
        <v>12107.761</v>
      </c>
      <c r="D2498">
        <v>19.895</v>
      </c>
      <c r="E2498">
        <v>22.984999999999999</v>
      </c>
      <c r="F2498">
        <v>124</v>
      </c>
      <c r="G2498">
        <v>1</v>
      </c>
      <c r="H2498" t="s">
        <v>156</v>
      </c>
      <c r="I2498" s="1">
        <v>44900</v>
      </c>
      <c r="J2498" s="2">
        <v>0.55954774305555555</v>
      </c>
      <c r="K2498">
        <v>12107.761</v>
      </c>
      <c r="L2498">
        <v>19.001999999999999</v>
      </c>
      <c r="M2498" t="s">
        <v>156</v>
      </c>
      <c r="N2498" s="1">
        <v>44900</v>
      </c>
      <c r="O2498" s="2">
        <v>0.55954774305555555</v>
      </c>
      <c r="P2498">
        <v>12107.761</v>
      </c>
      <c r="Q2498">
        <v>1000</v>
      </c>
      <c r="R2498" t="s">
        <v>156</v>
      </c>
      <c r="S2498" s="1">
        <v>44900</v>
      </c>
      <c r="T2498" s="2">
        <v>0.55954901620370368</v>
      </c>
      <c r="U2498">
        <v>12107.870999999999</v>
      </c>
      <c r="V2498">
        <v>20.600999999999999</v>
      </c>
      <c r="W2498">
        <v>22.876000000000001</v>
      </c>
      <c r="X2498">
        <v>114</v>
      </c>
      <c r="Y2498">
        <v>1</v>
      </c>
      <c r="Z2498" t="s">
        <v>156</v>
      </c>
      <c r="AA2498" s="1">
        <v>44900</v>
      </c>
      <c r="AB2498" s="2">
        <v>0.55954901620370368</v>
      </c>
      <c r="AC2498">
        <v>12107.870999999999</v>
      </c>
      <c r="AD2498">
        <v>19</v>
      </c>
      <c r="AE2498" t="s">
        <v>156</v>
      </c>
      <c r="AF2498" s="1">
        <v>44900</v>
      </c>
      <c r="AG2498" s="2">
        <v>0.55954901620370368</v>
      </c>
      <c r="AH2498">
        <v>12107.870999999999</v>
      </c>
      <c r="AI2498">
        <v>1000</v>
      </c>
      <c r="AJ2498" t="s">
        <v>156</v>
      </c>
      <c r="AK2498" s="1">
        <v>44900</v>
      </c>
      <c r="AL2498" s="2">
        <v>0.55954515046296294</v>
      </c>
      <c r="AM2498">
        <v>12107.537</v>
      </c>
      <c r="AN2498">
        <v>20.82</v>
      </c>
      <c r="AO2498">
        <v>21.756</v>
      </c>
      <c r="AP2498">
        <v>107</v>
      </c>
      <c r="AQ2498">
        <v>1</v>
      </c>
      <c r="AR2498" t="s">
        <v>156</v>
      </c>
      <c r="AS2498" s="1">
        <v>44900</v>
      </c>
      <c r="AT2498" s="2">
        <v>0.55954515046296294</v>
      </c>
      <c r="AU2498">
        <v>12107.537</v>
      </c>
      <c r="AV2498">
        <v>19.004999999999999</v>
      </c>
      <c r="AW2498" t="s">
        <v>156</v>
      </c>
      <c r="AX2498" s="1">
        <v>44900</v>
      </c>
      <c r="AY2498" s="2">
        <v>0.55954515046296294</v>
      </c>
      <c r="AZ2498">
        <v>12107.537</v>
      </c>
      <c r="BA2498">
        <v>1000</v>
      </c>
      <c r="BB2498" t="s">
        <v>156</v>
      </c>
      <c r="BC2498" s="1">
        <v>44900</v>
      </c>
      <c r="BD2498" s="2">
        <v>0.55954651620370377</v>
      </c>
      <c r="BE2498">
        <v>12107.655000000001</v>
      </c>
      <c r="BF2498">
        <v>20.596</v>
      </c>
      <c r="BG2498">
        <v>22.678000000000001</v>
      </c>
      <c r="BH2498">
        <v>141</v>
      </c>
      <c r="BI2498">
        <v>1</v>
      </c>
      <c r="BJ2498" t="s">
        <v>156</v>
      </c>
      <c r="BK2498" s="1">
        <v>44900</v>
      </c>
      <c r="BL2498" s="2">
        <v>0.55954651620370377</v>
      </c>
      <c r="BM2498">
        <v>12107.655000000001</v>
      </c>
      <c r="BN2498">
        <v>19.001999999999999</v>
      </c>
      <c r="BO2498" t="s">
        <v>156</v>
      </c>
      <c r="BP2498" s="1">
        <v>44900</v>
      </c>
      <c r="BQ2498" s="2">
        <v>0.55954651620370377</v>
      </c>
      <c r="BR2498">
        <v>12107.655000000001</v>
      </c>
      <c r="BS2498">
        <v>1000</v>
      </c>
      <c r="BT2498" t="s">
        <v>156</v>
      </c>
      <c r="BU2498" s="1">
        <v>44900</v>
      </c>
      <c r="BV2498" s="2">
        <v>0.55952387731481479</v>
      </c>
      <c r="BW2498">
        <v>12105.7</v>
      </c>
      <c r="BX2498">
        <v>19.030999999999999</v>
      </c>
      <c r="BY2498" t="s">
        <v>156</v>
      </c>
    </row>
    <row r="2499" spans="1:77" x14ac:dyDescent="0.2">
      <c r="A2499" s="1">
        <v>44900</v>
      </c>
      <c r="B2499" s="2">
        <v>0.55960556712962961</v>
      </c>
      <c r="C2499">
        <v>12112.758</v>
      </c>
      <c r="D2499">
        <v>19.898</v>
      </c>
      <c r="E2499">
        <v>22.988</v>
      </c>
      <c r="F2499">
        <v>124</v>
      </c>
      <c r="G2499">
        <v>0</v>
      </c>
      <c r="H2499" t="s">
        <v>156</v>
      </c>
      <c r="I2499" s="1">
        <v>44900</v>
      </c>
      <c r="J2499" s="2">
        <v>0.55960556712962961</v>
      </c>
      <c r="K2499">
        <v>12112.758</v>
      </c>
      <c r="L2499">
        <v>18.96</v>
      </c>
      <c r="M2499" t="s">
        <v>156</v>
      </c>
      <c r="N2499" s="1">
        <v>44900</v>
      </c>
      <c r="O2499" s="2">
        <v>0.55960556712962961</v>
      </c>
      <c r="P2499">
        <v>12112.758</v>
      </c>
      <c r="Q2499">
        <v>1000</v>
      </c>
      <c r="R2499" t="s">
        <v>156</v>
      </c>
      <c r="S2499" s="1">
        <v>44900</v>
      </c>
      <c r="T2499" s="2">
        <v>0.55960684027777774</v>
      </c>
      <c r="U2499">
        <v>12112.868</v>
      </c>
      <c r="V2499">
        <v>20.631</v>
      </c>
      <c r="W2499">
        <v>22.864999999999998</v>
      </c>
      <c r="X2499">
        <v>114</v>
      </c>
      <c r="Y2499">
        <v>1</v>
      </c>
      <c r="Z2499" t="s">
        <v>156</v>
      </c>
      <c r="AA2499" s="1">
        <v>44900</v>
      </c>
      <c r="AB2499" s="2">
        <v>0.55960684027777774</v>
      </c>
      <c r="AC2499">
        <v>12112.868</v>
      </c>
      <c r="AD2499">
        <v>18.957000000000001</v>
      </c>
      <c r="AE2499" t="s">
        <v>156</v>
      </c>
      <c r="AF2499" s="1">
        <v>44900</v>
      </c>
      <c r="AG2499" s="2">
        <v>0.55960684027777774</v>
      </c>
      <c r="AH2499">
        <v>12112.868</v>
      </c>
      <c r="AI2499">
        <v>1000</v>
      </c>
      <c r="AJ2499" t="s">
        <v>156</v>
      </c>
      <c r="AK2499" s="1">
        <v>44900</v>
      </c>
      <c r="AL2499" s="2">
        <v>0.55960300925925932</v>
      </c>
      <c r="AM2499">
        <v>12112.536</v>
      </c>
      <c r="AN2499">
        <v>20.85</v>
      </c>
      <c r="AO2499">
        <v>21.745000000000001</v>
      </c>
      <c r="AP2499">
        <v>107</v>
      </c>
      <c r="AQ2499">
        <v>1</v>
      </c>
      <c r="AR2499" t="s">
        <v>156</v>
      </c>
      <c r="AS2499" s="1">
        <v>44900</v>
      </c>
      <c r="AT2499" s="2">
        <v>0.55960300925925932</v>
      </c>
      <c r="AU2499">
        <v>12112.536</v>
      </c>
      <c r="AV2499">
        <v>18.960999999999999</v>
      </c>
      <c r="AW2499" t="s">
        <v>156</v>
      </c>
      <c r="AX2499" s="1">
        <v>44900</v>
      </c>
      <c r="AY2499" s="2">
        <v>0.55960300925925932</v>
      </c>
      <c r="AZ2499">
        <v>12112.536</v>
      </c>
      <c r="BA2499">
        <v>1000</v>
      </c>
      <c r="BB2499" t="s">
        <v>156</v>
      </c>
      <c r="BC2499" s="1">
        <v>44900</v>
      </c>
      <c r="BD2499" s="2">
        <v>0.5596043634259259</v>
      </c>
      <c r="BE2499">
        <v>12112.654</v>
      </c>
      <c r="BF2499">
        <v>20.597999999999999</v>
      </c>
      <c r="BG2499">
        <v>22.681999999999999</v>
      </c>
      <c r="BH2499">
        <v>141</v>
      </c>
      <c r="BI2499">
        <v>0</v>
      </c>
      <c r="BJ2499" t="s">
        <v>156</v>
      </c>
      <c r="BK2499" s="1">
        <v>44900</v>
      </c>
      <c r="BL2499" s="2">
        <v>0.5596043634259259</v>
      </c>
      <c r="BM2499">
        <v>12112.654</v>
      </c>
      <c r="BN2499">
        <v>18.96</v>
      </c>
      <c r="BO2499" t="s">
        <v>156</v>
      </c>
      <c r="BP2499" s="1">
        <v>44900</v>
      </c>
      <c r="BQ2499" s="2">
        <v>0.5596043634259259</v>
      </c>
      <c r="BR2499">
        <v>12112.654</v>
      </c>
      <c r="BS2499">
        <v>1000</v>
      </c>
      <c r="BT2499" t="s">
        <v>156</v>
      </c>
      <c r="BU2499" s="1">
        <v>44900</v>
      </c>
      <c r="BV2499" s="2">
        <v>0.5595817476851852</v>
      </c>
      <c r="BW2499">
        <v>12110.7</v>
      </c>
      <c r="BX2499">
        <v>18.977</v>
      </c>
      <c r="BY2499" t="s">
        <v>156</v>
      </c>
    </row>
    <row r="2500" spans="1:77" x14ac:dyDescent="0.2">
      <c r="A2500" s="1">
        <v>44900</v>
      </c>
      <c r="B2500" s="2">
        <v>0.5596634606481482</v>
      </c>
      <c r="C2500">
        <v>12117.759</v>
      </c>
      <c r="D2500">
        <v>19.908999999999999</v>
      </c>
      <c r="E2500">
        <v>22.988</v>
      </c>
      <c r="F2500">
        <v>124</v>
      </c>
      <c r="G2500">
        <v>0</v>
      </c>
      <c r="H2500" t="s">
        <v>156</v>
      </c>
      <c r="I2500" s="1">
        <v>44900</v>
      </c>
      <c r="J2500" s="2">
        <v>0.5596634606481482</v>
      </c>
      <c r="K2500">
        <v>12117.759</v>
      </c>
      <c r="L2500">
        <v>18.908000000000001</v>
      </c>
      <c r="M2500" t="s">
        <v>156</v>
      </c>
      <c r="N2500" s="1">
        <v>44900</v>
      </c>
      <c r="O2500" s="2">
        <v>0.5596634606481482</v>
      </c>
      <c r="P2500">
        <v>12117.759</v>
      </c>
      <c r="Q2500">
        <v>1000</v>
      </c>
      <c r="R2500" t="s">
        <v>156</v>
      </c>
      <c r="S2500" s="1">
        <v>44900</v>
      </c>
      <c r="T2500" s="2">
        <v>0.55966473379629633</v>
      </c>
      <c r="U2500">
        <v>12117.869000000001</v>
      </c>
      <c r="V2500">
        <v>20.648</v>
      </c>
      <c r="W2500">
        <v>22.861000000000001</v>
      </c>
      <c r="X2500">
        <v>114</v>
      </c>
      <c r="Y2500">
        <v>1</v>
      </c>
      <c r="Z2500" t="s">
        <v>156</v>
      </c>
      <c r="AA2500" s="1">
        <v>44900</v>
      </c>
      <c r="AB2500" s="2">
        <v>0.55966473379629633</v>
      </c>
      <c r="AC2500">
        <v>12117.869000000001</v>
      </c>
      <c r="AD2500">
        <v>18.908000000000001</v>
      </c>
      <c r="AE2500" t="s">
        <v>156</v>
      </c>
      <c r="AF2500" s="1">
        <v>44900</v>
      </c>
      <c r="AG2500" s="2">
        <v>0.55966473379629633</v>
      </c>
      <c r="AH2500">
        <v>12117.869000000001</v>
      </c>
      <c r="AI2500">
        <v>1000</v>
      </c>
      <c r="AJ2500" t="s">
        <v>156</v>
      </c>
      <c r="AK2500" s="1">
        <v>44900</v>
      </c>
      <c r="AL2500" s="2">
        <v>0.55966091435185183</v>
      </c>
      <c r="AM2500">
        <v>12117.539000000001</v>
      </c>
      <c r="AN2500">
        <v>20.861000000000001</v>
      </c>
      <c r="AO2500">
        <v>21.744</v>
      </c>
      <c r="AP2500">
        <v>107</v>
      </c>
      <c r="AQ2500">
        <v>1</v>
      </c>
      <c r="AR2500" t="s">
        <v>156</v>
      </c>
      <c r="AS2500" s="1">
        <v>44900</v>
      </c>
      <c r="AT2500" s="2">
        <v>0.55966091435185183</v>
      </c>
      <c r="AU2500">
        <v>12117.539000000001</v>
      </c>
      <c r="AV2500">
        <v>18.908999999999999</v>
      </c>
      <c r="AW2500" t="s">
        <v>156</v>
      </c>
      <c r="AX2500" s="1">
        <v>44900</v>
      </c>
      <c r="AY2500" s="2">
        <v>0.55966091435185183</v>
      </c>
      <c r="AZ2500">
        <v>12117.539000000001</v>
      </c>
      <c r="BA2500">
        <v>1000</v>
      </c>
      <c r="BB2500" t="s">
        <v>156</v>
      </c>
      <c r="BC2500" s="1">
        <v>44900</v>
      </c>
      <c r="BD2500" s="2">
        <v>0.55966226851851852</v>
      </c>
      <c r="BE2500">
        <v>12117.656000000001</v>
      </c>
      <c r="BF2500">
        <v>20.608000000000001</v>
      </c>
      <c r="BG2500">
        <v>22.683</v>
      </c>
      <c r="BH2500">
        <v>141</v>
      </c>
      <c r="BI2500">
        <v>1</v>
      </c>
      <c r="BJ2500" t="s">
        <v>156</v>
      </c>
      <c r="BK2500" s="1">
        <v>44900</v>
      </c>
      <c r="BL2500" s="2">
        <v>0.55966226851851852</v>
      </c>
      <c r="BM2500">
        <v>12117.656000000001</v>
      </c>
      <c r="BN2500">
        <v>18.908999999999999</v>
      </c>
      <c r="BO2500" t="s">
        <v>156</v>
      </c>
      <c r="BP2500" s="1">
        <v>44900</v>
      </c>
      <c r="BQ2500" s="2">
        <v>0.55966226851851852</v>
      </c>
      <c r="BR2500">
        <v>12117.656000000001</v>
      </c>
      <c r="BS2500">
        <v>1000</v>
      </c>
      <c r="BT2500" t="s">
        <v>156</v>
      </c>
      <c r="BU2500" s="1">
        <v>44900</v>
      </c>
      <c r="BV2500" s="2">
        <v>0.55963962962962965</v>
      </c>
      <c r="BW2500">
        <v>12115.7</v>
      </c>
      <c r="BX2500">
        <v>18.925999999999998</v>
      </c>
      <c r="BY2500" t="s">
        <v>156</v>
      </c>
    </row>
    <row r="2501" spans="1:77" x14ac:dyDescent="0.2">
      <c r="A2501" s="1">
        <v>44900</v>
      </c>
      <c r="B2501" s="2">
        <v>0.55972136574074072</v>
      </c>
      <c r="C2501">
        <v>12122.763000000001</v>
      </c>
      <c r="D2501">
        <v>19.899999999999999</v>
      </c>
      <c r="E2501">
        <v>22.992999999999999</v>
      </c>
      <c r="F2501">
        <v>124</v>
      </c>
      <c r="G2501">
        <v>0</v>
      </c>
      <c r="H2501" t="s">
        <v>156</v>
      </c>
      <c r="I2501" s="1">
        <v>44900</v>
      </c>
      <c r="J2501" s="2">
        <v>0.55972136574074072</v>
      </c>
      <c r="K2501">
        <v>12122.763000000001</v>
      </c>
      <c r="L2501">
        <v>18.911999999999999</v>
      </c>
      <c r="M2501" t="s">
        <v>156</v>
      </c>
      <c r="N2501" s="1">
        <v>44900</v>
      </c>
      <c r="O2501" s="2">
        <v>0.55972136574074072</v>
      </c>
      <c r="P2501">
        <v>12122.763000000001</v>
      </c>
      <c r="Q2501">
        <v>1000</v>
      </c>
      <c r="R2501" t="s">
        <v>156</v>
      </c>
      <c r="S2501" s="1">
        <v>44900</v>
      </c>
      <c r="T2501" s="2">
        <v>0.55972266203703702</v>
      </c>
      <c r="U2501">
        <v>12122.875</v>
      </c>
      <c r="V2501">
        <v>20.643999999999998</v>
      </c>
      <c r="W2501">
        <v>22.863</v>
      </c>
      <c r="X2501">
        <v>114</v>
      </c>
      <c r="Y2501">
        <v>1</v>
      </c>
      <c r="Z2501" t="s">
        <v>156</v>
      </c>
      <c r="AA2501" s="1">
        <v>44900</v>
      </c>
      <c r="AB2501" s="2">
        <v>0.55972266203703702</v>
      </c>
      <c r="AC2501">
        <v>12122.875</v>
      </c>
      <c r="AD2501">
        <v>18.911999999999999</v>
      </c>
      <c r="AE2501" t="s">
        <v>156</v>
      </c>
      <c r="AF2501" s="1">
        <v>44900</v>
      </c>
      <c r="AG2501" s="2">
        <v>0.55972266203703702</v>
      </c>
      <c r="AH2501">
        <v>12122.875</v>
      </c>
      <c r="AI2501">
        <v>1000</v>
      </c>
      <c r="AJ2501" t="s">
        <v>156</v>
      </c>
      <c r="AK2501" s="1">
        <v>44900</v>
      </c>
      <c r="AL2501" s="2">
        <v>0.55971877314814822</v>
      </c>
      <c r="AM2501">
        <v>12122.539000000001</v>
      </c>
      <c r="AN2501">
        <v>20.856999999999999</v>
      </c>
      <c r="AO2501">
        <v>21.745999999999999</v>
      </c>
      <c r="AP2501">
        <v>107</v>
      </c>
      <c r="AQ2501">
        <v>1</v>
      </c>
      <c r="AR2501" t="s">
        <v>156</v>
      </c>
      <c r="AS2501" s="1">
        <v>44900</v>
      </c>
      <c r="AT2501" s="2">
        <v>0.55971877314814822</v>
      </c>
      <c r="AU2501">
        <v>12122.539000000001</v>
      </c>
      <c r="AV2501">
        <v>18.913</v>
      </c>
      <c r="AW2501" t="s">
        <v>156</v>
      </c>
      <c r="AX2501" s="1">
        <v>44900</v>
      </c>
      <c r="AY2501" s="2">
        <v>0.55971877314814822</v>
      </c>
      <c r="AZ2501">
        <v>12122.539000000001</v>
      </c>
      <c r="BA2501">
        <v>1000</v>
      </c>
      <c r="BB2501" t="s">
        <v>156</v>
      </c>
      <c r="BC2501" s="1">
        <v>44900</v>
      </c>
      <c r="BD2501" s="2">
        <v>0.55972015046296297</v>
      </c>
      <c r="BE2501">
        <v>12122.657999999999</v>
      </c>
      <c r="BF2501">
        <v>20.617999999999999</v>
      </c>
      <c r="BG2501">
        <v>22.675999999999998</v>
      </c>
      <c r="BH2501">
        <v>141</v>
      </c>
      <c r="BI2501">
        <v>1</v>
      </c>
      <c r="BJ2501" t="s">
        <v>156</v>
      </c>
      <c r="BK2501" s="1">
        <v>44900</v>
      </c>
      <c r="BL2501" s="2">
        <v>0.55972015046296297</v>
      </c>
      <c r="BM2501">
        <v>12122.657999999999</v>
      </c>
      <c r="BN2501">
        <v>18.913</v>
      </c>
      <c r="BO2501" t="s">
        <v>156</v>
      </c>
      <c r="BP2501" s="1">
        <v>44900</v>
      </c>
      <c r="BQ2501" s="2">
        <v>0.55972015046296297</v>
      </c>
      <c r="BR2501">
        <v>12122.657999999999</v>
      </c>
      <c r="BS2501">
        <v>1000</v>
      </c>
      <c r="BT2501" t="s">
        <v>156</v>
      </c>
      <c r="BU2501" s="1">
        <v>44900</v>
      </c>
      <c r="BV2501" s="2">
        <v>0.5596975115740741</v>
      </c>
      <c r="BW2501">
        <v>12120.700999999999</v>
      </c>
      <c r="BX2501">
        <v>18.914000000000001</v>
      </c>
      <c r="BY2501" t="s">
        <v>156</v>
      </c>
    </row>
    <row r="2502" spans="1:77" x14ac:dyDescent="0.2">
      <c r="A2502" s="1">
        <v>44900</v>
      </c>
      <c r="B2502" s="2">
        <v>0.55977923611111113</v>
      </c>
      <c r="C2502">
        <v>12127.762000000001</v>
      </c>
      <c r="D2502">
        <v>19.919</v>
      </c>
      <c r="E2502">
        <v>22.984999999999999</v>
      </c>
      <c r="F2502">
        <v>124</v>
      </c>
      <c r="G2502">
        <v>1</v>
      </c>
      <c r="H2502" t="s">
        <v>156</v>
      </c>
      <c r="I2502" s="1">
        <v>44900</v>
      </c>
      <c r="J2502" s="2">
        <v>0.55977923611111113</v>
      </c>
      <c r="K2502">
        <v>12127.762000000001</v>
      </c>
      <c r="L2502">
        <v>18.890999999999998</v>
      </c>
      <c r="M2502" t="s">
        <v>156</v>
      </c>
      <c r="N2502" s="1">
        <v>44900</v>
      </c>
      <c r="O2502" s="2">
        <v>0.55977923611111113</v>
      </c>
      <c r="P2502">
        <v>12127.762000000001</v>
      </c>
      <c r="Q2502">
        <v>1000</v>
      </c>
      <c r="R2502" t="s">
        <v>156</v>
      </c>
      <c r="S2502" s="1">
        <v>44900</v>
      </c>
      <c r="T2502" s="2">
        <v>0.55978052083333341</v>
      </c>
      <c r="U2502">
        <v>12127.873</v>
      </c>
      <c r="V2502">
        <v>20.635999999999999</v>
      </c>
      <c r="W2502">
        <v>22.87</v>
      </c>
      <c r="X2502">
        <v>114</v>
      </c>
      <c r="Y2502">
        <v>1</v>
      </c>
      <c r="Z2502" t="s">
        <v>156</v>
      </c>
      <c r="AA2502" s="1">
        <v>44900</v>
      </c>
      <c r="AB2502" s="2">
        <v>0.55978052083333341</v>
      </c>
      <c r="AC2502">
        <v>12127.873</v>
      </c>
      <c r="AD2502">
        <v>18.890999999999998</v>
      </c>
      <c r="AE2502" t="s">
        <v>156</v>
      </c>
      <c r="AF2502" s="1">
        <v>44900</v>
      </c>
      <c r="AG2502" s="2">
        <v>0.55978052083333341</v>
      </c>
      <c r="AH2502">
        <v>12127.873</v>
      </c>
      <c r="AI2502">
        <v>1000</v>
      </c>
      <c r="AJ2502" t="s">
        <v>156</v>
      </c>
      <c r="AK2502" s="1">
        <v>44900</v>
      </c>
      <c r="AL2502" s="2">
        <v>0.55977664351851852</v>
      </c>
      <c r="AM2502">
        <v>12127.539000000001</v>
      </c>
      <c r="AN2502">
        <v>20.86</v>
      </c>
      <c r="AO2502">
        <v>21.747</v>
      </c>
      <c r="AP2502">
        <v>107</v>
      </c>
      <c r="AQ2502">
        <v>1</v>
      </c>
      <c r="AR2502" t="s">
        <v>156</v>
      </c>
      <c r="AS2502" s="1">
        <v>44900</v>
      </c>
      <c r="AT2502" s="2">
        <v>0.55977664351851852</v>
      </c>
      <c r="AU2502">
        <v>12127.539000000001</v>
      </c>
      <c r="AV2502">
        <v>18.893999999999998</v>
      </c>
      <c r="AW2502" t="s">
        <v>156</v>
      </c>
      <c r="AX2502" s="1">
        <v>44900</v>
      </c>
      <c r="AY2502" s="2">
        <v>0.55977664351851852</v>
      </c>
      <c r="AZ2502">
        <v>12127.539000000001</v>
      </c>
      <c r="BA2502">
        <v>1000</v>
      </c>
      <c r="BB2502" t="s">
        <v>156</v>
      </c>
      <c r="BC2502" s="1">
        <v>44900</v>
      </c>
      <c r="BD2502" s="2">
        <v>0.55977802083333328</v>
      </c>
      <c r="BE2502">
        <v>12127.656999999999</v>
      </c>
      <c r="BF2502">
        <v>20.620999999999999</v>
      </c>
      <c r="BG2502">
        <v>22.677</v>
      </c>
      <c r="BH2502">
        <v>141</v>
      </c>
      <c r="BI2502">
        <v>1</v>
      </c>
      <c r="BJ2502" t="s">
        <v>156</v>
      </c>
      <c r="BK2502" s="1">
        <v>44900</v>
      </c>
      <c r="BL2502" s="2">
        <v>0.55977802083333328</v>
      </c>
      <c r="BM2502">
        <v>12127.656999999999</v>
      </c>
      <c r="BN2502">
        <v>18.891999999999999</v>
      </c>
      <c r="BO2502" t="s">
        <v>156</v>
      </c>
      <c r="BP2502" s="1">
        <v>44900</v>
      </c>
      <c r="BQ2502" s="2">
        <v>0.55977802083333328</v>
      </c>
      <c r="BR2502">
        <v>12127.656999999999</v>
      </c>
      <c r="BS2502">
        <v>1000</v>
      </c>
      <c r="BT2502" t="s">
        <v>156</v>
      </c>
      <c r="BU2502" s="1">
        <v>44900</v>
      </c>
      <c r="BV2502" s="2">
        <v>0.55975535879629634</v>
      </c>
      <c r="BW2502">
        <v>12125.699000000001</v>
      </c>
      <c r="BX2502">
        <v>18.905999999999999</v>
      </c>
      <c r="BY2502" t="s">
        <v>156</v>
      </c>
    </row>
    <row r="2503" spans="1:77" x14ac:dyDescent="0.2">
      <c r="A2503" s="1">
        <v>44900</v>
      </c>
      <c r="B2503" s="2">
        <v>0.55983709490740741</v>
      </c>
      <c r="C2503">
        <v>12132.761</v>
      </c>
      <c r="D2503">
        <v>19.896000000000001</v>
      </c>
      <c r="E2503">
        <v>22.995999999999999</v>
      </c>
      <c r="F2503">
        <v>124</v>
      </c>
      <c r="G2503">
        <v>0</v>
      </c>
      <c r="H2503" t="s">
        <v>156</v>
      </c>
      <c r="I2503" s="1">
        <v>44900</v>
      </c>
      <c r="J2503" s="2">
        <v>0.55983709490740741</v>
      </c>
      <c r="K2503">
        <v>12132.761</v>
      </c>
      <c r="L2503">
        <v>18.908999999999999</v>
      </c>
      <c r="M2503" t="s">
        <v>156</v>
      </c>
      <c r="N2503" s="1">
        <v>44900</v>
      </c>
      <c r="O2503" s="2">
        <v>0.55983709490740741</v>
      </c>
      <c r="P2503">
        <v>12132.761</v>
      </c>
      <c r="Q2503">
        <v>1000</v>
      </c>
      <c r="R2503" t="s">
        <v>156</v>
      </c>
      <c r="S2503" s="1">
        <v>44900</v>
      </c>
      <c r="T2503" s="2">
        <v>0.55983839120370371</v>
      </c>
      <c r="U2503">
        <v>12132.873</v>
      </c>
      <c r="V2503">
        <v>20.65</v>
      </c>
      <c r="W2503">
        <v>22.86</v>
      </c>
      <c r="X2503">
        <v>114</v>
      </c>
      <c r="Y2503">
        <v>1</v>
      </c>
      <c r="Z2503" t="s">
        <v>156</v>
      </c>
      <c r="AA2503" s="1">
        <v>44900</v>
      </c>
      <c r="AB2503" s="2">
        <v>0.55983839120370371</v>
      </c>
      <c r="AC2503">
        <v>12132.873</v>
      </c>
      <c r="AD2503">
        <v>18.908999999999999</v>
      </c>
      <c r="AE2503" t="s">
        <v>156</v>
      </c>
      <c r="AF2503" s="1">
        <v>44900</v>
      </c>
      <c r="AG2503" s="2">
        <v>0.55983839120370371</v>
      </c>
      <c r="AH2503">
        <v>12132.873</v>
      </c>
      <c r="AI2503">
        <v>1000</v>
      </c>
      <c r="AJ2503" t="s">
        <v>156</v>
      </c>
      <c r="AK2503" s="1">
        <v>44900</v>
      </c>
      <c r="AL2503" s="2">
        <v>0.55983452546296297</v>
      </c>
      <c r="AM2503">
        <v>12132.539000000001</v>
      </c>
      <c r="AN2503">
        <v>20.85</v>
      </c>
      <c r="AO2503">
        <v>21.751000000000001</v>
      </c>
      <c r="AP2503">
        <v>107</v>
      </c>
      <c r="AQ2503">
        <v>1</v>
      </c>
      <c r="AR2503" t="s">
        <v>156</v>
      </c>
      <c r="AS2503" s="1">
        <v>44900</v>
      </c>
      <c r="AT2503" s="2">
        <v>0.55983452546296297</v>
      </c>
      <c r="AU2503">
        <v>12132.539000000001</v>
      </c>
      <c r="AV2503">
        <v>18.908999999999999</v>
      </c>
      <c r="AW2503" t="s">
        <v>156</v>
      </c>
      <c r="AX2503" s="1">
        <v>44900</v>
      </c>
      <c r="AY2503" s="2">
        <v>0.55983452546296297</v>
      </c>
      <c r="AZ2503">
        <v>12132.539000000001</v>
      </c>
      <c r="BA2503">
        <v>1000</v>
      </c>
      <c r="BB2503" t="s">
        <v>156</v>
      </c>
      <c r="BC2503" s="1">
        <v>44900</v>
      </c>
      <c r="BD2503" s="2">
        <v>0.55983590277777784</v>
      </c>
      <c r="BE2503">
        <v>12132.657999999999</v>
      </c>
      <c r="BF2503">
        <v>20.626999999999999</v>
      </c>
      <c r="BG2503">
        <v>22.672000000000001</v>
      </c>
      <c r="BH2503">
        <v>141</v>
      </c>
      <c r="BI2503">
        <v>1</v>
      </c>
      <c r="BJ2503" t="s">
        <v>156</v>
      </c>
      <c r="BK2503" s="1">
        <v>44900</v>
      </c>
      <c r="BL2503" s="2">
        <v>0.55983590277777784</v>
      </c>
      <c r="BM2503">
        <v>12132.657999999999</v>
      </c>
      <c r="BN2503">
        <v>18.908999999999999</v>
      </c>
      <c r="BO2503" t="s">
        <v>156</v>
      </c>
      <c r="BP2503" s="1">
        <v>44900</v>
      </c>
      <c r="BQ2503" s="2">
        <v>0.55983590277777784</v>
      </c>
      <c r="BR2503">
        <v>12132.657999999999</v>
      </c>
      <c r="BS2503">
        <v>1000</v>
      </c>
      <c r="BT2503" t="s">
        <v>156</v>
      </c>
      <c r="BU2503" s="1">
        <v>44900</v>
      </c>
      <c r="BV2503" s="2">
        <v>0.55981325231481482</v>
      </c>
      <c r="BW2503">
        <v>12130.700999999999</v>
      </c>
      <c r="BX2503">
        <v>18.891999999999999</v>
      </c>
      <c r="BY2503" t="s">
        <v>156</v>
      </c>
    </row>
    <row r="2504" spans="1:77" x14ac:dyDescent="0.2">
      <c r="A2504" s="1">
        <v>44900</v>
      </c>
      <c r="B2504" s="2">
        <v>0.55989510416666666</v>
      </c>
      <c r="C2504">
        <v>12137.772999999999</v>
      </c>
      <c r="D2504">
        <v>19.904</v>
      </c>
      <c r="E2504">
        <v>22.995000000000001</v>
      </c>
      <c r="F2504">
        <v>124</v>
      </c>
      <c r="G2504">
        <v>0</v>
      </c>
      <c r="H2504" t="s">
        <v>156</v>
      </c>
      <c r="I2504" s="1">
        <v>44900</v>
      </c>
      <c r="J2504" s="2">
        <v>0.55989510416666666</v>
      </c>
      <c r="K2504">
        <v>12137.772999999999</v>
      </c>
      <c r="L2504">
        <v>18.875</v>
      </c>
      <c r="M2504" t="s">
        <v>156</v>
      </c>
      <c r="N2504" s="1">
        <v>44900</v>
      </c>
      <c r="O2504" s="2">
        <v>0.55989510416666666</v>
      </c>
      <c r="P2504">
        <v>12137.772999999999</v>
      </c>
      <c r="Q2504">
        <v>1000</v>
      </c>
      <c r="R2504" t="s">
        <v>156</v>
      </c>
      <c r="S2504" s="1">
        <v>44900</v>
      </c>
      <c r="T2504" s="2">
        <v>0.55989638888888893</v>
      </c>
      <c r="U2504">
        <v>12137.884</v>
      </c>
      <c r="V2504">
        <v>20.654</v>
      </c>
      <c r="W2504">
        <v>22.861999999999998</v>
      </c>
      <c r="X2504">
        <v>114</v>
      </c>
      <c r="Y2504">
        <v>0</v>
      </c>
      <c r="Z2504" t="s">
        <v>156</v>
      </c>
      <c r="AA2504" s="1">
        <v>44900</v>
      </c>
      <c r="AB2504" s="2">
        <v>0.55989638888888893</v>
      </c>
      <c r="AC2504">
        <v>12137.884</v>
      </c>
      <c r="AD2504">
        <v>18.875</v>
      </c>
      <c r="AE2504" t="s">
        <v>156</v>
      </c>
      <c r="AF2504" s="1">
        <v>44900</v>
      </c>
      <c r="AG2504" s="2">
        <v>0.55989638888888893</v>
      </c>
      <c r="AH2504">
        <v>12137.884</v>
      </c>
      <c r="AI2504">
        <v>1000</v>
      </c>
      <c r="AJ2504" t="s">
        <v>156</v>
      </c>
      <c r="AK2504" s="1">
        <v>44900</v>
      </c>
      <c r="AL2504" s="2">
        <v>0.55989239583333339</v>
      </c>
      <c r="AM2504">
        <v>12137.539000000001</v>
      </c>
      <c r="AN2504">
        <v>20.863</v>
      </c>
      <c r="AO2504">
        <v>21.747</v>
      </c>
      <c r="AP2504">
        <v>107</v>
      </c>
      <c r="AQ2504">
        <v>1</v>
      </c>
      <c r="AR2504" t="s">
        <v>156</v>
      </c>
      <c r="AS2504" s="1">
        <v>44900</v>
      </c>
      <c r="AT2504" s="2">
        <v>0.55989239583333339</v>
      </c>
      <c r="AU2504">
        <v>12137.539000000001</v>
      </c>
      <c r="AV2504">
        <v>18.875</v>
      </c>
      <c r="AW2504" t="s">
        <v>156</v>
      </c>
      <c r="AX2504" s="1">
        <v>44900</v>
      </c>
      <c r="AY2504" s="2">
        <v>0.55989239583333339</v>
      </c>
      <c r="AZ2504">
        <v>12137.539000000001</v>
      </c>
      <c r="BA2504">
        <v>1000</v>
      </c>
      <c r="BB2504" t="s">
        <v>156</v>
      </c>
      <c r="BC2504" s="1">
        <v>44900</v>
      </c>
      <c r="BD2504" s="2">
        <v>0.55989374999999997</v>
      </c>
      <c r="BE2504">
        <v>12137.656000000001</v>
      </c>
      <c r="BF2504">
        <v>20.62</v>
      </c>
      <c r="BG2504">
        <v>22.68</v>
      </c>
      <c r="BH2504">
        <v>141</v>
      </c>
      <c r="BI2504">
        <v>2</v>
      </c>
      <c r="BJ2504" t="s">
        <v>156</v>
      </c>
      <c r="BK2504" s="1">
        <v>44900</v>
      </c>
      <c r="BL2504" s="2">
        <v>0.55989374999999997</v>
      </c>
      <c r="BM2504">
        <v>12137.656000000001</v>
      </c>
      <c r="BN2504">
        <v>18.875</v>
      </c>
      <c r="BO2504" t="s">
        <v>156</v>
      </c>
      <c r="BP2504" s="1">
        <v>44900</v>
      </c>
      <c r="BQ2504" s="2">
        <v>0.55989374999999997</v>
      </c>
      <c r="BR2504">
        <v>12137.656000000001</v>
      </c>
      <c r="BS2504">
        <v>1000</v>
      </c>
      <c r="BT2504" t="s">
        <v>156</v>
      </c>
      <c r="BU2504" s="1">
        <v>44900</v>
      </c>
      <c r="BV2504" s="2">
        <v>0.55987113425925927</v>
      </c>
      <c r="BW2504">
        <v>12135.701999999999</v>
      </c>
      <c r="BX2504">
        <v>18.882000000000001</v>
      </c>
      <c r="BY2504" t="s">
        <v>156</v>
      </c>
    </row>
    <row r="2505" spans="1:77" x14ac:dyDescent="0.2">
      <c r="A2505" s="1">
        <v>44900</v>
      </c>
      <c r="B2505" s="2">
        <v>0.5599528587962963</v>
      </c>
      <c r="C2505">
        <v>12142.763000000001</v>
      </c>
      <c r="D2505">
        <v>19.899999999999999</v>
      </c>
      <c r="E2505">
        <v>22.991</v>
      </c>
      <c r="F2505">
        <v>124</v>
      </c>
      <c r="G2505">
        <v>0</v>
      </c>
      <c r="H2505" t="s">
        <v>156</v>
      </c>
      <c r="I2505" s="1">
        <v>44900</v>
      </c>
      <c r="J2505" s="2">
        <v>0.5599528587962963</v>
      </c>
      <c r="K2505">
        <v>12142.763000000001</v>
      </c>
      <c r="L2505">
        <v>18.931999999999999</v>
      </c>
      <c r="M2505" t="s">
        <v>156</v>
      </c>
      <c r="N2505" s="1">
        <v>44900</v>
      </c>
      <c r="O2505" s="2">
        <v>0.5599528587962963</v>
      </c>
      <c r="P2505">
        <v>12142.763000000001</v>
      </c>
      <c r="Q2505">
        <v>1000</v>
      </c>
      <c r="R2505" t="s">
        <v>156</v>
      </c>
      <c r="S2505" s="1">
        <v>44900</v>
      </c>
      <c r="T2505" s="2">
        <v>0.55995415509259261</v>
      </c>
      <c r="U2505">
        <v>12142.875</v>
      </c>
      <c r="V2505">
        <v>20.654</v>
      </c>
      <c r="W2505">
        <v>22.855</v>
      </c>
      <c r="X2505">
        <v>114</v>
      </c>
      <c r="Y2505">
        <v>1</v>
      </c>
      <c r="Z2505" t="s">
        <v>156</v>
      </c>
      <c r="AA2505" s="1">
        <v>44900</v>
      </c>
      <c r="AB2505" s="2">
        <v>0.55995415509259261</v>
      </c>
      <c r="AC2505">
        <v>12142.875</v>
      </c>
      <c r="AD2505">
        <v>18.933</v>
      </c>
      <c r="AE2505" t="s">
        <v>156</v>
      </c>
      <c r="AF2505" s="1">
        <v>44900</v>
      </c>
      <c r="AG2505" s="2">
        <v>0.55995415509259261</v>
      </c>
      <c r="AH2505">
        <v>12142.875</v>
      </c>
      <c r="AI2505">
        <v>1000</v>
      </c>
      <c r="AJ2505" t="s">
        <v>156</v>
      </c>
      <c r="AK2505" s="1">
        <v>44900</v>
      </c>
      <c r="AL2505" s="2">
        <v>0.55995026620370369</v>
      </c>
      <c r="AM2505">
        <v>12142.54</v>
      </c>
      <c r="AN2505">
        <v>20.858000000000001</v>
      </c>
      <c r="AO2505">
        <v>21.742999999999999</v>
      </c>
      <c r="AP2505">
        <v>107</v>
      </c>
      <c r="AQ2505">
        <v>0</v>
      </c>
      <c r="AR2505" t="s">
        <v>156</v>
      </c>
      <c r="AS2505" s="1">
        <v>44900</v>
      </c>
      <c r="AT2505" s="2">
        <v>0.55995026620370369</v>
      </c>
      <c r="AU2505">
        <v>12142.54</v>
      </c>
      <c r="AV2505">
        <v>18.931000000000001</v>
      </c>
      <c r="AW2505" t="s">
        <v>156</v>
      </c>
      <c r="AX2505" s="1">
        <v>44900</v>
      </c>
      <c r="AY2505" s="2">
        <v>0.55995026620370369</v>
      </c>
      <c r="AZ2505">
        <v>12142.54</v>
      </c>
      <c r="BA2505">
        <v>1000</v>
      </c>
      <c r="BB2505" t="s">
        <v>156</v>
      </c>
      <c r="BC2505" s="1">
        <v>44900</v>
      </c>
      <c r="BD2505" s="2">
        <v>0.55995165509259259</v>
      </c>
      <c r="BE2505">
        <v>12142.659</v>
      </c>
      <c r="BF2505">
        <v>20.606000000000002</v>
      </c>
      <c r="BG2505">
        <v>22.681000000000001</v>
      </c>
      <c r="BH2505">
        <v>141</v>
      </c>
      <c r="BI2505">
        <v>1</v>
      </c>
      <c r="BJ2505" t="s">
        <v>156</v>
      </c>
      <c r="BK2505" s="1">
        <v>44900</v>
      </c>
      <c r="BL2505" s="2">
        <v>0.55995165509259259</v>
      </c>
      <c r="BM2505">
        <v>12142.659</v>
      </c>
      <c r="BN2505">
        <v>18.931000000000001</v>
      </c>
      <c r="BO2505" t="s">
        <v>156</v>
      </c>
      <c r="BP2505" s="1">
        <v>44900</v>
      </c>
      <c r="BQ2505" s="2">
        <v>0.55995165509259259</v>
      </c>
      <c r="BR2505">
        <v>12142.659</v>
      </c>
      <c r="BS2505">
        <v>1000</v>
      </c>
      <c r="BT2505" t="s">
        <v>156</v>
      </c>
      <c r="BU2505" s="1">
        <v>44900</v>
      </c>
      <c r="BV2505" s="2">
        <v>0.55992900462962958</v>
      </c>
      <c r="BW2505">
        <v>12140.701999999999</v>
      </c>
      <c r="BX2505">
        <v>18.908000000000001</v>
      </c>
      <c r="BY2505" t="s">
        <v>156</v>
      </c>
    </row>
    <row r="2506" spans="1:77" x14ac:dyDescent="0.2">
      <c r="A2506" s="1">
        <v>44900</v>
      </c>
      <c r="B2506" s="2">
        <v>0.56001068287037037</v>
      </c>
      <c r="C2506">
        <v>12147.759</v>
      </c>
      <c r="D2506">
        <v>19.884</v>
      </c>
      <c r="E2506">
        <v>22.995999999999999</v>
      </c>
      <c r="F2506">
        <v>124</v>
      </c>
      <c r="G2506">
        <v>0</v>
      </c>
      <c r="H2506" t="s">
        <v>156</v>
      </c>
      <c r="I2506" s="1">
        <v>44900</v>
      </c>
      <c r="J2506" s="2">
        <v>0.56001068287037037</v>
      </c>
      <c r="K2506">
        <v>12147.759</v>
      </c>
      <c r="L2506">
        <v>18.963000000000001</v>
      </c>
      <c r="M2506" t="s">
        <v>156</v>
      </c>
      <c r="N2506" s="1">
        <v>44900</v>
      </c>
      <c r="O2506" s="2">
        <v>0.56001068287037037</v>
      </c>
      <c r="P2506">
        <v>12147.759</v>
      </c>
      <c r="Q2506">
        <v>1000</v>
      </c>
      <c r="R2506" t="s">
        <v>156</v>
      </c>
      <c r="S2506" s="1">
        <v>44900</v>
      </c>
      <c r="T2506" s="2">
        <v>0.5600119560185185</v>
      </c>
      <c r="U2506">
        <v>12147.869000000001</v>
      </c>
      <c r="V2506">
        <v>20.622</v>
      </c>
      <c r="W2506">
        <v>22.87</v>
      </c>
      <c r="X2506">
        <v>114</v>
      </c>
      <c r="Y2506">
        <v>1</v>
      </c>
      <c r="Z2506" t="s">
        <v>156</v>
      </c>
      <c r="AA2506" s="1">
        <v>44900</v>
      </c>
      <c r="AB2506" s="2">
        <v>0.5600119560185185</v>
      </c>
      <c r="AC2506">
        <v>12147.869000000001</v>
      </c>
      <c r="AD2506">
        <v>18.963000000000001</v>
      </c>
      <c r="AE2506" t="s">
        <v>156</v>
      </c>
      <c r="AF2506" s="1">
        <v>44900</v>
      </c>
      <c r="AG2506" s="2">
        <v>0.5600119560185185</v>
      </c>
      <c r="AH2506">
        <v>12147.869000000001</v>
      </c>
      <c r="AI2506">
        <v>1000</v>
      </c>
      <c r="AJ2506" t="s">
        <v>156</v>
      </c>
      <c r="AK2506" s="1">
        <v>44900</v>
      </c>
      <c r="AL2506" s="2">
        <v>0.56000813657407411</v>
      </c>
      <c r="AM2506">
        <v>12147.54</v>
      </c>
      <c r="AN2506">
        <v>20.841999999999999</v>
      </c>
      <c r="AO2506">
        <v>21.748999999999999</v>
      </c>
      <c r="AP2506">
        <v>107</v>
      </c>
      <c r="AQ2506">
        <v>1</v>
      </c>
      <c r="AR2506" t="s">
        <v>156</v>
      </c>
      <c r="AS2506" s="1">
        <v>44900</v>
      </c>
      <c r="AT2506" s="2">
        <v>0.56000813657407411</v>
      </c>
      <c r="AU2506">
        <v>12147.54</v>
      </c>
      <c r="AV2506">
        <v>18.963999999999999</v>
      </c>
      <c r="AW2506" t="s">
        <v>156</v>
      </c>
      <c r="AX2506" s="1">
        <v>44900</v>
      </c>
      <c r="AY2506" s="2">
        <v>0.56000813657407411</v>
      </c>
      <c r="AZ2506">
        <v>12147.54</v>
      </c>
      <c r="BA2506">
        <v>1000</v>
      </c>
      <c r="BB2506" t="s">
        <v>156</v>
      </c>
      <c r="BC2506" s="1">
        <v>44900</v>
      </c>
      <c r="BD2506" s="2">
        <v>0.5600094907407408</v>
      </c>
      <c r="BE2506">
        <v>12147.656000000001</v>
      </c>
      <c r="BF2506">
        <v>20.611999999999998</v>
      </c>
      <c r="BG2506">
        <v>22.673999999999999</v>
      </c>
      <c r="BH2506">
        <v>141</v>
      </c>
      <c r="BI2506">
        <v>1</v>
      </c>
      <c r="BJ2506" t="s">
        <v>156</v>
      </c>
      <c r="BK2506" s="1">
        <v>44900</v>
      </c>
      <c r="BL2506" s="2">
        <v>0.5600094907407408</v>
      </c>
      <c r="BM2506">
        <v>12147.656000000001</v>
      </c>
      <c r="BN2506">
        <v>18.963999999999999</v>
      </c>
      <c r="BO2506" t="s">
        <v>156</v>
      </c>
      <c r="BP2506" s="1">
        <v>44900</v>
      </c>
      <c r="BQ2506" s="2">
        <v>0.5600094907407408</v>
      </c>
      <c r="BR2506">
        <v>12147.656000000001</v>
      </c>
      <c r="BS2506">
        <v>1000</v>
      </c>
      <c r="BT2506" t="s">
        <v>156</v>
      </c>
      <c r="BU2506" s="1">
        <v>44900</v>
      </c>
      <c r="BV2506" s="2">
        <v>0.559986875</v>
      </c>
      <c r="BW2506">
        <v>12145.701999999999</v>
      </c>
      <c r="BX2506">
        <v>18.962</v>
      </c>
      <c r="BY2506" t="s">
        <v>156</v>
      </c>
    </row>
    <row r="2507" spans="1:77" x14ac:dyDescent="0.2">
      <c r="A2507" s="1">
        <v>44900</v>
      </c>
      <c r="B2507" s="2">
        <v>0.56006859953703703</v>
      </c>
      <c r="C2507">
        <v>12152.763000000001</v>
      </c>
      <c r="D2507">
        <v>19.904</v>
      </c>
      <c r="E2507">
        <v>22.988</v>
      </c>
      <c r="F2507">
        <v>124</v>
      </c>
      <c r="G2507">
        <v>0</v>
      </c>
      <c r="H2507" t="s">
        <v>156</v>
      </c>
      <c r="I2507" s="1">
        <v>44900</v>
      </c>
      <c r="J2507" s="2">
        <v>0.56006859953703703</v>
      </c>
      <c r="K2507">
        <v>12152.763000000001</v>
      </c>
      <c r="L2507">
        <v>18.940999999999999</v>
      </c>
      <c r="M2507" t="s">
        <v>156</v>
      </c>
      <c r="N2507" s="1">
        <v>44900</v>
      </c>
      <c r="O2507" s="2">
        <v>0.56006859953703703</v>
      </c>
      <c r="P2507">
        <v>12152.763000000001</v>
      </c>
      <c r="Q2507">
        <v>1000</v>
      </c>
      <c r="R2507" t="s">
        <v>156</v>
      </c>
      <c r="S2507" s="1">
        <v>44900</v>
      </c>
      <c r="T2507" s="2">
        <v>0.56006988425925919</v>
      </c>
      <c r="U2507">
        <v>12152.874</v>
      </c>
      <c r="V2507">
        <v>20.655000000000001</v>
      </c>
      <c r="W2507">
        <v>22.853000000000002</v>
      </c>
      <c r="X2507">
        <v>114</v>
      </c>
      <c r="Y2507">
        <v>1</v>
      </c>
      <c r="Z2507" t="s">
        <v>156</v>
      </c>
      <c r="AA2507" s="1">
        <v>44900</v>
      </c>
      <c r="AB2507" s="2">
        <v>0.56006988425925919</v>
      </c>
      <c r="AC2507">
        <v>12152.874</v>
      </c>
      <c r="AD2507">
        <v>18.940999999999999</v>
      </c>
      <c r="AE2507" t="s">
        <v>156</v>
      </c>
      <c r="AF2507" s="1">
        <v>44900</v>
      </c>
      <c r="AG2507" s="2">
        <v>0.56006988425925919</v>
      </c>
      <c r="AH2507">
        <v>12152.874</v>
      </c>
      <c r="AI2507">
        <v>1000</v>
      </c>
      <c r="AJ2507" t="s">
        <v>156</v>
      </c>
      <c r="AK2507" s="1">
        <v>44900</v>
      </c>
      <c r="AL2507" s="2">
        <v>0.56006603009259259</v>
      </c>
      <c r="AM2507">
        <v>12152.540999999999</v>
      </c>
      <c r="AN2507">
        <v>20.873999999999999</v>
      </c>
      <c r="AO2507">
        <v>21.734000000000002</v>
      </c>
      <c r="AP2507">
        <v>107</v>
      </c>
      <c r="AQ2507">
        <v>1</v>
      </c>
      <c r="AR2507" t="s">
        <v>156</v>
      </c>
      <c r="AS2507" s="1">
        <v>44900</v>
      </c>
      <c r="AT2507" s="2">
        <v>0.56006603009259259</v>
      </c>
      <c r="AU2507">
        <v>12152.540999999999</v>
      </c>
      <c r="AV2507">
        <v>18.943000000000001</v>
      </c>
      <c r="AW2507" t="s">
        <v>156</v>
      </c>
      <c r="AX2507" s="1">
        <v>44900</v>
      </c>
      <c r="AY2507" s="2">
        <v>0.56006603009259259</v>
      </c>
      <c r="AZ2507">
        <v>12152.540999999999</v>
      </c>
      <c r="BA2507">
        <v>1000</v>
      </c>
      <c r="BB2507" t="s">
        <v>156</v>
      </c>
      <c r="BC2507" s="1">
        <v>44900</v>
      </c>
      <c r="BD2507" s="2">
        <v>0.56006738425925928</v>
      </c>
      <c r="BE2507">
        <v>12152.657999999999</v>
      </c>
      <c r="BF2507">
        <v>20.623000000000001</v>
      </c>
      <c r="BG2507">
        <v>22.67</v>
      </c>
      <c r="BH2507">
        <v>141</v>
      </c>
      <c r="BI2507">
        <v>1</v>
      </c>
      <c r="BJ2507" t="s">
        <v>156</v>
      </c>
      <c r="BK2507" s="1">
        <v>44900</v>
      </c>
      <c r="BL2507" s="2">
        <v>0.56006738425925928</v>
      </c>
      <c r="BM2507">
        <v>12152.657999999999</v>
      </c>
      <c r="BN2507">
        <v>18.943000000000001</v>
      </c>
      <c r="BO2507" t="s">
        <v>156</v>
      </c>
      <c r="BP2507" s="1">
        <v>44900</v>
      </c>
      <c r="BQ2507" s="2">
        <v>0.56006738425925928</v>
      </c>
      <c r="BR2507">
        <v>12152.657999999999</v>
      </c>
      <c r="BS2507">
        <v>1000</v>
      </c>
      <c r="BT2507" t="s">
        <v>156</v>
      </c>
      <c r="BU2507" s="1">
        <v>44900</v>
      </c>
      <c r="BV2507" s="2">
        <v>0.56004474537037041</v>
      </c>
      <c r="BW2507">
        <v>12150.701999999999</v>
      </c>
      <c r="BX2507">
        <v>18.95</v>
      </c>
      <c r="BY2507" t="s">
        <v>156</v>
      </c>
    </row>
    <row r="2508" spans="1:77" x14ac:dyDescent="0.2">
      <c r="A2508" s="1">
        <v>44900</v>
      </c>
      <c r="B2508" s="2">
        <v>0.56012655092592589</v>
      </c>
      <c r="C2508">
        <v>12157.77</v>
      </c>
      <c r="D2508">
        <v>19.902000000000001</v>
      </c>
      <c r="E2508">
        <v>22.994</v>
      </c>
      <c r="F2508">
        <v>124</v>
      </c>
      <c r="G2508">
        <v>1</v>
      </c>
      <c r="H2508" t="s">
        <v>156</v>
      </c>
      <c r="I2508" s="1">
        <v>44900</v>
      </c>
      <c r="J2508" s="2">
        <v>0.56012655092592589</v>
      </c>
      <c r="K2508">
        <v>12157.77</v>
      </c>
      <c r="L2508">
        <v>18.899999999999999</v>
      </c>
      <c r="M2508" t="s">
        <v>156</v>
      </c>
      <c r="N2508" s="1">
        <v>44900</v>
      </c>
      <c r="O2508" s="2">
        <v>0.56012655092592589</v>
      </c>
      <c r="P2508">
        <v>12157.77</v>
      </c>
      <c r="Q2508">
        <v>1000</v>
      </c>
      <c r="R2508" t="s">
        <v>156</v>
      </c>
      <c r="S2508" s="1">
        <v>44900</v>
      </c>
      <c r="T2508" s="2">
        <v>0.56012783564814816</v>
      </c>
      <c r="U2508">
        <v>12157.880999999999</v>
      </c>
      <c r="V2508">
        <v>20.646000000000001</v>
      </c>
      <c r="W2508">
        <v>22.864000000000001</v>
      </c>
      <c r="X2508">
        <v>114</v>
      </c>
      <c r="Y2508">
        <v>1</v>
      </c>
      <c r="Z2508" t="s">
        <v>156</v>
      </c>
      <c r="AA2508" s="1">
        <v>44900</v>
      </c>
      <c r="AB2508" s="2">
        <v>0.56012783564814816</v>
      </c>
      <c r="AC2508">
        <v>12157.880999999999</v>
      </c>
      <c r="AD2508">
        <v>18.898</v>
      </c>
      <c r="AE2508" t="s">
        <v>156</v>
      </c>
      <c r="AF2508" s="1">
        <v>44900</v>
      </c>
      <c r="AG2508" s="2">
        <v>0.56012783564814816</v>
      </c>
      <c r="AH2508">
        <v>12157.880999999999</v>
      </c>
      <c r="AI2508">
        <v>1000</v>
      </c>
      <c r="AJ2508" t="s">
        <v>156</v>
      </c>
      <c r="AK2508" s="1">
        <v>44900</v>
      </c>
      <c r="AL2508" s="2">
        <v>0.56012388888888887</v>
      </c>
      <c r="AM2508">
        <v>12157.54</v>
      </c>
      <c r="AN2508">
        <v>20.864000000000001</v>
      </c>
      <c r="AO2508">
        <v>21.744</v>
      </c>
      <c r="AP2508">
        <v>107</v>
      </c>
      <c r="AQ2508">
        <v>1</v>
      </c>
      <c r="AR2508" t="s">
        <v>156</v>
      </c>
      <c r="AS2508" s="1">
        <v>44900</v>
      </c>
      <c r="AT2508" s="2">
        <v>0.56012388888888887</v>
      </c>
      <c r="AU2508">
        <v>12157.54</v>
      </c>
      <c r="AV2508">
        <v>18.902000000000001</v>
      </c>
      <c r="AW2508" t="s">
        <v>156</v>
      </c>
      <c r="AX2508" s="1">
        <v>44900</v>
      </c>
      <c r="AY2508" s="2">
        <v>0.56012388888888887</v>
      </c>
      <c r="AZ2508">
        <v>12157.54</v>
      </c>
      <c r="BA2508">
        <v>1000</v>
      </c>
      <c r="BB2508" t="s">
        <v>156</v>
      </c>
      <c r="BC2508" s="1">
        <v>44900</v>
      </c>
      <c r="BD2508" s="2">
        <v>0.56012533564814815</v>
      </c>
      <c r="BE2508">
        <v>12157.665000000001</v>
      </c>
      <c r="BF2508">
        <v>20.613</v>
      </c>
      <c r="BG2508">
        <v>22.681000000000001</v>
      </c>
      <c r="BH2508">
        <v>141</v>
      </c>
      <c r="BI2508">
        <v>1</v>
      </c>
      <c r="BJ2508" t="s">
        <v>156</v>
      </c>
      <c r="BK2508" s="1">
        <v>44900</v>
      </c>
      <c r="BL2508" s="2">
        <v>0.56012533564814815</v>
      </c>
      <c r="BM2508">
        <v>12157.665000000001</v>
      </c>
      <c r="BN2508">
        <v>18.899999999999999</v>
      </c>
      <c r="BO2508" t="s">
        <v>156</v>
      </c>
      <c r="BP2508" s="1">
        <v>44900</v>
      </c>
      <c r="BQ2508" s="2">
        <v>0.56012533564814815</v>
      </c>
      <c r="BR2508">
        <v>12157.665000000001</v>
      </c>
      <c r="BS2508">
        <v>1000</v>
      </c>
      <c r="BT2508" t="s">
        <v>156</v>
      </c>
      <c r="BU2508" s="1">
        <v>44900</v>
      </c>
      <c r="BV2508" s="2">
        <v>0.56010263888888889</v>
      </c>
      <c r="BW2508">
        <v>12155.704</v>
      </c>
      <c r="BX2508">
        <v>18.916</v>
      </c>
      <c r="BY2508" t="s">
        <v>156</v>
      </c>
    </row>
    <row r="2509" spans="1:77" x14ac:dyDescent="0.2">
      <c r="A2509" s="1">
        <v>44900</v>
      </c>
      <c r="B2509" s="2">
        <v>0.56018432870370372</v>
      </c>
      <c r="C2509">
        <v>12162.762000000001</v>
      </c>
      <c r="D2509">
        <v>19.890999999999998</v>
      </c>
      <c r="E2509">
        <v>23</v>
      </c>
      <c r="F2509">
        <v>124</v>
      </c>
      <c r="G2509">
        <v>0</v>
      </c>
      <c r="H2509" t="s">
        <v>156</v>
      </c>
      <c r="I2509" s="1">
        <v>44900</v>
      </c>
      <c r="J2509" s="2">
        <v>0.56018432870370372</v>
      </c>
      <c r="K2509">
        <v>12162.762000000001</v>
      </c>
      <c r="L2509">
        <v>18.901</v>
      </c>
      <c r="M2509" t="s">
        <v>156</v>
      </c>
      <c r="N2509" s="1">
        <v>44900</v>
      </c>
      <c r="O2509" s="2">
        <v>0.56018432870370372</v>
      </c>
      <c r="P2509">
        <v>12162.762000000001</v>
      </c>
      <c r="Q2509">
        <v>1000</v>
      </c>
      <c r="R2509" t="s">
        <v>156</v>
      </c>
      <c r="S2509" s="1">
        <v>44900</v>
      </c>
      <c r="T2509" s="2">
        <v>0.56018561342592588</v>
      </c>
      <c r="U2509">
        <v>12162.873</v>
      </c>
      <c r="V2509">
        <v>20.634</v>
      </c>
      <c r="W2509">
        <v>22.87</v>
      </c>
      <c r="X2509">
        <v>114</v>
      </c>
      <c r="Y2509">
        <v>1</v>
      </c>
      <c r="Z2509" t="s">
        <v>156</v>
      </c>
      <c r="AA2509" s="1">
        <v>44900</v>
      </c>
      <c r="AB2509" s="2">
        <v>0.56018561342592588</v>
      </c>
      <c r="AC2509">
        <v>12162.873</v>
      </c>
      <c r="AD2509">
        <v>18.902000000000001</v>
      </c>
      <c r="AE2509" t="s">
        <v>156</v>
      </c>
      <c r="AF2509" s="1">
        <v>44900</v>
      </c>
      <c r="AG2509" s="2">
        <v>0.56018561342592588</v>
      </c>
      <c r="AH2509">
        <v>12162.873</v>
      </c>
      <c r="AI2509">
        <v>1000</v>
      </c>
      <c r="AJ2509" t="s">
        <v>156</v>
      </c>
      <c r="AK2509" s="1">
        <v>44900</v>
      </c>
      <c r="AL2509" s="2">
        <v>0.56018177083333331</v>
      </c>
      <c r="AM2509">
        <v>12162.540999999999</v>
      </c>
      <c r="AN2509">
        <v>20.867999999999999</v>
      </c>
      <c r="AO2509">
        <v>21.742000000000001</v>
      </c>
      <c r="AP2509">
        <v>107</v>
      </c>
      <c r="AQ2509">
        <v>1</v>
      </c>
      <c r="AR2509" t="s">
        <v>156</v>
      </c>
      <c r="AS2509" s="1">
        <v>44900</v>
      </c>
      <c r="AT2509" s="2">
        <v>0.56018177083333331</v>
      </c>
      <c r="AU2509">
        <v>12162.540999999999</v>
      </c>
      <c r="AV2509">
        <v>18.899000000000001</v>
      </c>
      <c r="AW2509" t="s">
        <v>156</v>
      </c>
      <c r="AX2509" s="1">
        <v>44900</v>
      </c>
      <c r="AY2509" s="2">
        <v>0.56018177083333331</v>
      </c>
      <c r="AZ2509">
        <v>12162.540999999999</v>
      </c>
      <c r="BA2509">
        <v>1000</v>
      </c>
      <c r="BB2509" t="s">
        <v>156</v>
      </c>
      <c r="BC2509" s="1">
        <v>44900</v>
      </c>
      <c r="BD2509" s="2">
        <v>0.560183125</v>
      </c>
      <c r="BE2509">
        <v>12162.657999999999</v>
      </c>
      <c r="BF2509">
        <v>20.611000000000001</v>
      </c>
      <c r="BG2509">
        <v>22.681999999999999</v>
      </c>
      <c r="BH2509">
        <v>141</v>
      </c>
      <c r="BI2509">
        <v>1</v>
      </c>
      <c r="BJ2509" t="s">
        <v>156</v>
      </c>
      <c r="BK2509" s="1">
        <v>44900</v>
      </c>
      <c r="BL2509" s="2">
        <v>0.560183125</v>
      </c>
      <c r="BM2509">
        <v>12162.657999999999</v>
      </c>
      <c r="BN2509">
        <v>18.901</v>
      </c>
      <c r="BO2509" t="s">
        <v>156</v>
      </c>
      <c r="BP2509" s="1">
        <v>44900</v>
      </c>
      <c r="BQ2509" s="2">
        <v>0.560183125</v>
      </c>
      <c r="BR2509">
        <v>12162.657999999999</v>
      </c>
      <c r="BS2509">
        <v>1000</v>
      </c>
      <c r="BT2509" t="s">
        <v>156</v>
      </c>
      <c r="BU2509" s="1">
        <v>44900</v>
      </c>
      <c r="BV2509" s="2">
        <v>0.56016050925925931</v>
      </c>
      <c r="BW2509">
        <v>12160.705</v>
      </c>
      <c r="BX2509">
        <v>18.898</v>
      </c>
      <c r="BY2509" t="s">
        <v>156</v>
      </c>
    </row>
    <row r="2510" spans="1:77" x14ac:dyDescent="0.2">
      <c r="A2510" s="1">
        <v>44900</v>
      </c>
      <c r="B2510" s="2">
        <v>0.56024219907407413</v>
      </c>
      <c r="C2510">
        <v>12167.762000000001</v>
      </c>
      <c r="D2510">
        <v>19.88</v>
      </c>
      <c r="E2510">
        <v>23.003</v>
      </c>
      <c r="F2510">
        <v>124</v>
      </c>
      <c r="G2510">
        <v>0</v>
      </c>
      <c r="H2510" t="s">
        <v>156</v>
      </c>
      <c r="I2510" s="1">
        <v>44900</v>
      </c>
      <c r="J2510" s="2">
        <v>0.56024219907407413</v>
      </c>
      <c r="K2510">
        <v>12167.762000000001</v>
      </c>
      <c r="L2510">
        <v>18.933</v>
      </c>
      <c r="M2510" t="s">
        <v>156</v>
      </c>
      <c r="N2510" s="1">
        <v>44900</v>
      </c>
      <c r="O2510" s="2">
        <v>0.56024219907407413</v>
      </c>
      <c r="P2510">
        <v>12167.762000000001</v>
      </c>
      <c r="Q2510">
        <v>1000</v>
      </c>
      <c r="R2510" t="s">
        <v>156</v>
      </c>
      <c r="S2510" s="1">
        <v>44900</v>
      </c>
      <c r="T2510" s="2">
        <v>0.56024347222222215</v>
      </c>
      <c r="U2510">
        <v>12167.871999999999</v>
      </c>
      <c r="V2510">
        <v>20.616</v>
      </c>
      <c r="W2510">
        <v>22.876999999999999</v>
      </c>
      <c r="X2510">
        <v>114</v>
      </c>
      <c r="Y2510">
        <v>1</v>
      </c>
      <c r="Z2510" t="s">
        <v>156</v>
      </c>
      <c r="AA2510" s="1">
        <v>44900</v>
      </c>
      <c r="AB2510" s="2">
        <v>0.56024347222222215</v>
      </c>
      <c r="AC2510">
        <v>12167.871999999999</v>
      </c>
      <c r="AD2510">
        <v>18.933</v>
      </c>
      <c r="AE2510" t="s">
        <v>156</v>
      </c>
      <c r="AF2510" s="1">
        <v>44900</v>
      </c>
      <c r="AG2510" s="2">
        <v>0.56024347222222215</v>
      </c>
      <c r="AH2510">
        <v>12167.871999999999</v>
      </c>
      <c r="AI2510">
        <v>1000</v>
      </c>
      <c r="AJ2510" t="s">
        <v>156</v>
      </c>
      <c r="AK2510" s="1">
        <v>44900</v>
      </c>
      <c r="AL2510" s="2">
        <v>0.56023964120370373</v>
      </c>
      <c r="AM2510">
        <v>12167.540999999999</v>
      </c>
      <c r="AN2510">
        <v>20.844000000000001</v>
      </c>
      <c r="AO2510">
        <v>21.751999999999999</v>
      </c>
      <c r="AP2510">
        <v>107</v>
      </c>
      <c r="AQ2510">
        <v>1</v>
      </c>
      <c r="AR2510" t="s">
        <v>156</v>
      </c>
      <c r="AS2510" s="1">
        <v>44900</v>
      </c>
      <c r="AT2510" s="2">
        <v>0.56023964120370373</v>
      </c>
      <c r="AU2510">
        <v>12167.540999999999</v>
      </c>
      <c r="AV2510">
        <v>18.931999999999999</v>
      </c>
      <c r="AW2510" t="s">
        <v>156</v>
      </c>
      <c r="AX2510" s="1">
        <v>44900</v>
      </c>
      <c r="AY2510" s="2">
        <v>0.56023964120370373</v>
      </c>
      <c r="AZ2510">
        <v>12167.540999999999</v>
      </c>
      <c r="BA2510">
        <v>1000</v>
      </c>
      <c r="BB2510" t="s">
        <v>156</v>
      </c>
      <c r="BC2510" s="1">
        <v>44900</v>
      </c>
      <c r="BD2510" s="2">
        <v>0.56024099537037031</v>
      </c>
      <c r="BE2510">
        <v>12167.657999999999</v>
      </c>
      <c r="BF2510">
        <v>20.614000000000001</v>
      </c>
      <c r="BG2510">
        <v>22.675999999999998</v>
      </c>
      <c r="BH2510">
        <v>141</v>
      </c>
      <c r="BI2510">
        <v>1</v>
      </c>
      <c r="BJ2510" t="s">
        <v>156</v>
      </c>
      <c r="BK2510" s="1">
        <v>44900</v>
      </c>
      <c r="BL2510" s="2">
        <v>0.56024099537037031</v>
      </c>
      <c r="BM2510">
        <v>12167.657999999999</v>
      </c>
      <c r="BN2510">
        <v>18.933</v>
      </c>
      <c r="BO2510" t="s">
        <v>156</v>
      </c>
      <c r="BP2510" s="1">
        <v>44900</v>
      </c>
      <c r="BQ2510" s="2">
        <v>0.56024099537037031</v>
      </c>
      <c r="BR2510">
        <v>12167.657999999999</v>
      </c>
      <c r="BS2510">
        <v>1000</v>
      </c>
      <c r="BT2510" t="s">
        <v>156</v>
      </c>
      <c r="BU2510" s="1">
        <v>44900</v>
      </c>
      <c r="BV2510" s="2">
        <v>0.56021837962962961</v>
      </c>
      <c r="BW2510">
        <v>12165.704</v>
      </c>
      <c r="BX2510">
        <v>18.927</v>
      </c>
      <c r="BY2510" t="s">
        <v>156</v>
      </c>
    </row>
    <row r="2511" spans="1:77" x14ac:dyDescent="0.2">
      <c r="A2511" s="1">
        <v>44900</v>
      </c>
      <c r="B2511" s="2">
        <v>0.56030006944444444</v>
      </c>
      <c r="C2511">
        <v>12172.762000000001</v>
      </c>
      <c r="D2511">
        <v>19.891999999999999</v>
      </c>
      <c r="E2511">
        <v>22.992000000000001</v>
      </c>
      <c r="F2511">
        <v>124</v>
      </c>
      <c r="G2511">
        <v>0</v>
      </c>
      <c r="H2511" t="s">
        <v>156</v>
      </c>
      <c r="I2511" s="1">
        <v>44900</v>
      </c>
      <c r="J2511" s="2">
        <v>0.56030006944444444</v>
      </c>
      <c r="K2511">
        <v>12172.762000000001</v>
      </c>
      <c r="L2511">
        <v>18.965</v>
      </c>
      <c r="M2511" t="s">
        <v>156</v>
      </c>
      <c r="N2511" s="1">
        <v>44900</v>
      </c>
      <c r="O2511" s="2">
        <v>0.56030006944444444</v>
      </c>
      <c r="P2511">
        <v>12172.762000000001</v>
      </c>
      <c r="Q2511">
        <v>1000</v>
      </c>
      <c r="R2511" t="s">
        <v>156</v>
      </c>
      <c r="S2511" s="1">
        <v>44900</v>
      </c>
      <c r="T2511" s="2">
        <v>0.56030134259259257</v>
      </c>
      <c r="U2511">
        <v>12172.871999999999</v>
      </c>
      <c r="V2511">
        <v>20.625</v>
      </c>
      <c r="W2511">
        <v>22.867999999999999</v>
      </c>
      <c r="X2511">
        <v>114</v>
      </c>
      <c r="Y2511">
        <v>0</v>
      </c>
      <c r="Z2511" t="s">
        <v>156</v>
      </c>
      <c r="AA2511" s="1">
        <v>44900</v>
      </c>
      <c r="AB2511" s="2">
        <v>0.56030134259259257</v>
      </c>
      <c r="AC2511">
        <v>12172.871999999999</v>
      </c>
      <c r="AD2511">
        <v>18.965</v>
      </c>
      <c r="AE2511" t="s">
        <v>156</v>
      </c>
      <c r="AF2511" s="1">
        <v>44900</v>
      </c>
      <c r="AG2511" s="2">
        <v>0.56030134259259257</v>
      </c>
      <c r="AH2511">
        <v>12172.871999999999</v>
      </c>
      <c r="AI2511">
        <v>1000</v>
      </c>
      <c r="AJ2511" t="s">
        <v>156</v>
      </c>
      <c r="AK2511" s="1">
        <v>44900</v>
      </c>
      <c r="AL2511" s="2">
        <v>0.56029751157407404</v>
      </c>
      <c r="AM2511">
        <v>12172.541999999999</v>
      </c>
      <c r="AN2511">
        <v>20.849</v>
      </c>
      <c r="AO2511">
        <v>21.745000000000001</v>
      </c>
      <c r="AP2511">
        <v>107</v>
      </c>
      <c r="AQ2511">
        <v>1</v>
      </c>
      <c r="AR2511" t="s">
        <v>156</v>
      </c>
      <c r="AS2511" s="1">
        <v>44900</v>
      </c>
      <c r="AT2511" s="2">
        <v>0.56029751157407404</v>
      </c>
      <c r="AU2511">
        <v>12172.541999999999</v>
      </c>
      <c r="AV2511">
        <v>18.966000000000001</v>
      </c>
      <c r="AW2511" t="s">
        <v>156</v>
      </c>
      <c r="AX2511" s="1">
        <v>44900</v>
      </c>
      <c r="AY2511" s="2">
        <v>0.56029751157407404</v>
      </c>
      <c r="AZ2511">
        <v>12172.541999999999</v>
      </c>
      <c r="BA2511">
        <v>1000</v>
      </c>
      <c r="BB2511" t="s">
        <v>156</v>
      </c>
      <c r="BC2511" s="1">
        <v>44900</v>
      </c>
      <c r="BD2511" s="2">
        <v>0.56029887731481487</v>
      </c>
      <c r="BE2511">
        <v>12172.659</v>
      </c>
      <c r="BF2511">
        <v>20.609000000000002</v>
      </c>
      <c r="BG2511">
        <v>22.675999999999998</v>
      </c>
      <c r="BH2511">
        <v>141</v>
      </c>
      <c r="BI2511">
        <v>1</v>
      </c>
      <c r="BJ2511" t="s">
        <v>156</v>
      </c>
      <c r="BK2511" s="1">
        <v>44900</v>
      </c>
      <c r="BL2511" s="2">
        <v>0.56029887731481487</v>
      </c>
      <c r="BM2511">
        <v>12172.659</v>
      </c>
      <c r="BN2511">
        <v>18.966000000000001</v>
      </c>
      <c r="BO2511" t="s">
        <v>156</v>
      </c>
      <c r="BP2511" s="1">
        <v>44900</v>
      </c>
      <c r="BQ2511" s="2">
        <v>0.56029887731481487</v>
      </c>
      <c r="BR2511">
        <v>12172.659</v>
      </c>
      <c r="BS2511">
        <v>1000</v>
      </c>
      <c r="BT2511" t="s">
        <v>156</v>
      </c>
      <c r="BU2511" s="1">
        <v>44900</v>
      </c>
      <c r="BV2511" s="2">
        <v>0.56027625000000003</v>
      </c>
      <c r="BW2511">
        <v>12170.704</v>
      </c>
      <c r="BX2511">
        <v>18.957999999999998</v>
      </c>
      <c r="BY2511" t="s">
        <v>156</v>
      </c>
    </row>
    <row r="2512" spans="1:77" x14ac:dyDescent="0.2">
      <c r="A2512" s="1">
        <v>44900</v>
      </c>
      <c r="B2512" s="2">
        <v>0.56035793981481474</v>
      </c>
      <c r="C2512">
        <v>12177.763000000001</v>
      </c>
      <c r="D2512">
        <v>19.884</v>
      </c>
      <c r="E2512">
        <v>22.998999999999999</v>
      </c>
      <c r="F2512">
        <v>124</v>
      </c>
      <c r="G2512">
        <v>0</v>
      </c>
      <c r="H2512" t="s">
        <v>156</v>
      </c>
      <c r="I2512" s="1">
        <v>44900</v>
      </c>
      <c r="J2512" s="2">
        <v>0.56035793981481474</v>
      </c>
      <c r="K2512">
        <v>12177.763000000001</v>
      </c>
      <c r="L2512">
        <v>18.940999999999999</v>
      </c>
      <c r="M2512" t="s">
        <v>156</v>
      </c>
      <c r="N2512" s="1">
        <v>44900</v>
      </c>
      <c r="O2512" s="2">
        <v>0.56035793981481474</v>
      </c>
      <c r="P2512">
        <v>12177.763000000001</v>
      </c>
      <c r="Q2512">
        <v>1000</v>
      </c>
      <c r="R2512" t="s">
        <v>156</v>
      </c>
      <c r="S2512" s="1">
        <v>44900</v>
      </c>
      <c r="T2512" s="2">
        <v>0.56035921296296298</v>
      </c>
      <c r="U2512">
        <v>12177.873</v>
      </c>
      <c r="V2512">
        <v>20.622</v>
      </c>
      <c r="W2512">
        <v>22.872</v>
      </c>
      <c r="X2512">
        <v>114</v>
      </c>
      <c r="Y2512">
        <v>0</v>
      </c>
      <c r="Z2512" t="s">
        <v>156</v>
      </c>
      <c r="AA2512" s="1">
        <v>44900</v>
      </c>
      <c r="AB2512" s="2">
        <v>0.56035921296296298</v>
      </c>
      <c r="AC2512">
        <v>12177.873</v>
      </c>
      <c r="AD2512">
        <v>18.940999999999999</v>
      </c>
      <c r="AE2512" t="s">
        <v>156</v>
      </c>
      <c r="AF2512" s="1">
        <v>44900</v>
      </c>
      <c r="AG2512" s="2">
        <v>0.56035921296296298</v>
      </c>
      <c r="AH2512">
        <v>12177.873</v>
      </c>
      <c r="AI2512">
        <v>1000</v>
      </c>
      <c r="AJ2512" t="s">
        <v>156</v>
      </c>
      <c r="AK2512" s="1">
        <v>44900</v>
      </c>
      <c r="AL2512" s="2">
        <v>0.56035538194444445</v>
      </c>
      <c r="AM2512">
        <v>12177.541999999999</v>
      </c>
      <c r="AN2512">
        <v>20.85</v>
      </c>
      <c r="AO2512">
        <v>21.748000000000001</v>
      </c>
      <c r="AP2512">
        <v>107</v>
      </c>
      <c r="AQ2512">
        <v>1</v>
      </c>
      <c r="AR2512" t="s">
        <v>156</v>
      </c>
      <c r="AS2512" s="1">
        <v>44900</v>
      </c>
      <c r="AT2512" s="2">
        <v>0.56035538194444445</v>
      </c>
      <c r="AU2512">
        <v>12177.541999999999</v>
      </c>
      <c r="AV2512">
        <v>18.940999999999999</v>
      </c>
      <c r="AW2512" t="s">
        <v>156</v>
      </c>
      <c r="AX2512" s="1">
        <v>44900</v>
      </c>
      <c r="AY2512" s="2">
        <v>0.56035538194444445</v>
      </c>
      <c r="AZ2512">
        <v>12177.541999999999</v>
      </c>
      <c r="BA2512">
        <v>1000</v>
      </c>
      <c r="BB2512" t="s">
        <v>156</v>
      </c>
      <c r="BC2512" s="1">
        <v>44900</v>
      </c>
      <c r="BD2512" s="2">
        <v>0.56035673611111114</v>
      </c>
      <c r="BE2512">
        <v>12177.659</v>
      </c>
      <c r="BF2512">
        <v>20.599</v>
      </c>
      <c r="BG2512">
        <v>22.684000000000001</v>
      </c>
      <c r="BH2512">
        <v>141</v>
      </c>
      <c r="BI2512">
        <v>1</v>
      </c>
      <c r="BJ2512" t="s">
        <v>156</v>
      </c>
      <c r="BK2512" s="1">
        <v>44900</v>
      </c>
      <c r="BL2512" s="2">
        <v>0.56035673611111114</v>
      </c>
      <c r="BM2512">
        <v>12177.659</v>
      </c>
      <c r="BN2512">
        <v>18.940999999999999</v>
      </c>
      <c r="BO2512" t="s">
        <v>156</v>
      </c>
      <c r="BP2512" s="1">
        <v>44900</v>
      </c>
      <c r="BQ2512" s="2">
        <v>0.56035673611111114</v>
      </c>
      <c r="BR2512">
        <v>12177.659</v>
      </c>
      <c r="BS2512">
        <v>1000</v>
      </c>
      <c r="BT2512" t="s">
        <v>156</v>
      </c>
      <c r="BU2512" s="1">
        <v>44900</v>
      </c>
      <c r="BV2512" s="2">
        <v>0.5603341087962963</v>
      </c>
      <c r="BW2512">
        <v>12175.703</v>
      </c>
      <c r="BX2512">
        <v>18.946999999999999</v>
      </c>
      <c r="BY2512" t="s">
        <v>156</v>
      </c>
    </row>
    <row r="2513" spans="1:77" x14ac:dyDescent="0.2">
      <c r="A2513" s="1">
        <v>44900</v>
      </c>
      <c r="B2513" s="2">
        <v>0.56041583333333334</v>
      </c>
      <c r="C2513">
        <v>12182.763999999999</v>
      </c>
      <c r="D2513">
        <v>19.902999999999999</v>
      </c>
      <c r="E2513">
        <v>22.989000000000001</v>
      </c>
      <c r="F2513">
        <v>124</v>
      </c>
      <c r="G2513">
        <v>0</v>
      </c>
      <c r="H2513" t="s">
        <v>156</v>
      </c>
      <c r="I2513" s="1">
        <v>44900</v>
      </c>
      <c r="J2513" s="2">
        <v>0.56041583333333334</v>
      </c>
      <c r="K2513">
        <v>12182.763999999999</v>
      </c>
      <c r="L2513">
        <v>18.942</v>
      </c>
      <c r="M2513" t="s">
        <v>156</v>
      </c>
      <c r="N2513" s="1">
        <v>44900</v>
      </c>
      <c r="O2513" s="2">
        <v>0.56041583333333334</v>
      </c>
      <c r="P2513">
        <v>12182.763999999999</v>
      </c>
      <c r="Q2513">
        <v>1000</v>
      </c>
      <c r="R2513" t="s">
        <v>156</v>
      </c>
      <c r="S2513" s="1">
        <v>44900</v>
      </c>
      <c r="T2513" s="2">
        <v>0.56041712962962964</v>
      </c>
      <c r="U2513">
        <v>12182.876</v>
      </c>
      <c r="V2513">
        <v>20.623999999999999</v>
      </c>
      <c r="W2513">
        <v>22.870999999999999</v>
      </c>
      <c r="X2513">
        <v>114</v>
      </c>
      <c r="Y2513">
        <v>1</v>
      </c>
      <c r="Z2513" t="s">
        <v>156</v>
      </c>
      <c r="AA2513" s="1">
        <v>44900</v>
      </c>
      <c r="AB2513" s="2">
        <v>0.56041712962962964</v>
      </c>
      <c r="AC2513">
        <v>12182.876</v>
      </c>
      <c r="AD2513">
        <v>18.942</v>
      </c>
      <c r="AE2513" t="s">
        <v>156</v>
      </c>
      <c r="AF2513" s="1">
        <v>44900</v>
      </c>
      <c r="AG2513" s="2">
        <v>0.56041712962962964</v>
      </c>
      <c r="AH2513">
        <v>12182.876</v>
      </c>
      <c r="AI2513">
        <v>1000</v>
      </c>
      <c r="AJ2513" t="s">
        <v>156</v>
      </c>
      <c r="AK2513" s="1">
        <v>44900</v>
      </c>
      <c r="AL2513" s="2">
        <v>0.56041325231481476</v>
      </c>
      <c r="AM2513">
        <v>12182.541999999999</v>
      </c>
      <c r="AN2513">
        <v>20.855</v>
      </c>
      <c r="AO2513">
        <v>21.744</v>
      </c>
      <c r="AP2513">
        <v>107</v>
      </c>
      <c r="AQ2513">
        <v>1</v>
      </c>
      <c r="AR2513" t="s">
        <v>156</v>
      </c>
      <c r="AS2513" s="1">
        <v>44900</v>
      </c>
      <c r="AT2513" s="2">
        <v>0.56041325231481476</v>
      </c>
      <c r="AU2513">
        <v>12182.541999999999</v>
      </c>
      <c r="AV2513">
        <v>18.949000000000002</v>
      </c>
      <c r="AW2513" t="s">
        <v>156</v>
      </c>
      <c r="AX2513" s="1">
        <v>44900</v>
      </c>
      <c r="AY2513" s="2">
        <v>0.56041325231481476</v>
      </c>
      <c r="AZ2513">
        <v>12182.541999999999</v>
      </c>
      <c r="BA2513">
        <v>1000</v>
      </c>
      <c r="BB2513" t="s">
        <v>156</v>
      </c>
      <c r="BC2513" s="1">
        <v>44900</v>
      </c>
      <c r="BD2513" s="2">
        <v>0.56041461805555559</v>
      </c>
      <c r="BE2513">
        <v>12182.659</v>
      </c>
      <c r="BF2513">
        <v>20.605</v>
      </c>
      <c r="BG2513">
        <v>22.68</v>
      </c>
      <c r="BH2513">
        <v>141</v>
      </c>
      <c r="BI2513">
        <v>1</v>
      </c>
      <c r="BJ2513" t="s">
        <v>156</v>
      </c>
      <c r="BK2513" s="1">
        <v>44900</v>
      </c>
      <c r="BL2513" s="2">
        <v>0.56041461805555559</v>
      </c>
      <c r="BM2513">
        <v>12182.659</v>
      </c>
      <c r="BN2513">
        <v>18.946000000000002</v>
      </c>
      <c r="BO2513" t="s">
        <v>156</v>
      </c>
      <c r="BP2513" s="1">
        <v>44900</v>
      </c>
      <c r="BQ2513" s="2">
        <v>0.56041461805555559</v>
      </c>
      <c r="BR2513">
        <v>12182.659</v>
      </c>
      <c r="BS2513">
        <v>1000</v>
      </c>
      <c r="BT2513" t="s">
        <v>156</v>
      </c>
      <c r="BU2513" s="1">
        <v>44900</v>
      </c>
      <c r="BV2513" s="2">
        <v>0.56039199074074075</v>
      </c>
      <c r="BW2513">
        <v>12180.704</v>
      </c>
      <c r="BX2513">
        <v>18.952999999999999</v>
      </c>
      <c r="BY2513" t="s">
        <v>156</v>
      </c>
    </row>
    <row r="2514" spans="1:77" x14ac:dyDescent="0.2">
      <c r="A2514" s="1">
        <v>44900</v>
      </c>
      <c r="B2514" s="2">
        <v>0.56047368055555558</v>
      </c>
      <c r="C2514">
        <v>12187.763000000001</v>
      </c>
      <c r="D2514">
        <v>19.885999999999999</v>
      </c>
      <c r="E2514">
        <v>23.007000000000001</v>
      </c>
      <c r="F2514">
        <v>124</v>
      </c>
      <c r="G2514">
        <v>0</v>
      </c>
      <c r="H2514" t="s">
        <v>156</v>
      </c>
      <c r="I2514" s="1">
        <v>44900</v>
      </c>
      <c r="J2514" s="2">
        <v>0.56047368055555558</v>
      </c>
      <c r="K2514">
        <v>12187.763000000001</v>
      </c>
      <c r="L2514">
        <v>18.867999999999999</v>
      </c>
      <c r="M2514" t="s">
        <v>156</v>
      </c>
      <c r="N2514" s="1">
        <v>44900</v>
      </c>
      <c r="O2514" s="2">
        <v>0.56047368055555558</v>
      </c>
      <c r="P2514">
        <v>12187.763000000001</v>
      </c>
      <c r="Q2514">
        <v>1000</v>
      </c>
      <c r="R2514" t="s">
        <v>156</v>
      </c>
      <c r="S2514" s="1">
        <v>44900</v>
      </c>
      <c r="T2514" s="2">
        <v>0.56047497685185188</v>
      </c>
      <c r="U2514">
        <v>12187.875</v>
      </c>
      <c r="V2514">
        <v>20.632999999999999</v>
      </c>
      <c r="W2514">
        <v>22.875</v>
      </c>
      <c r="X2514">
        <v>114</v>
      </c>
      <c r="Y2514">
        <v>0</v>
      </c>
      <c r="Z2514" t="s">
        <v>156</v>
      </c>
      <c r="AA2514" s="1">
        <v>44900</v>
      </c>
      <c r="AB2514" s="2">
        <v>0.56047497685185188</v>
      </c>
      <c r="AC2514">
        <v>12187.875</v>
      </c>
      <c r="AD2514">
        <v>18.866</v>
      </c>
      <c r="AE2514" t="s">
        <v>156</v>
      </c>
      <c r="AF2514" s="1">
        <v>44900</v>
      </c>
      <c r="AG2514" s="2">
        <v>0.56047497685185188</v>
      </c>
      <c r="AH2514">
        <v>12187.875</v>
      </c>
      <c r="AI2514">
        <v>1000</v>
      </c>
      <c r="AJ2514" t="s">
        <v>156</v>
      </c>
      <c r="AK2514" s="1">
        <v>44900</v>
      </c>
      <c r="AL2514" s="2">
        <v>0.56047112268518517</v>
      </c>
      <c r="AM2514">
        <v>12187.540999999999</v>
      </c>
      <c r="AN2514">
        <v>20.872</v>
      </c>
      <c r="AO2514">
        <v>21.742999999999999</v>
      </c>
      <c r="AP2514">
        <v>107</v>
      </c>
      <c r="AQ2514">
        <v>1</v>
      </c>
      <c r="AR2514" t="s">
        <v>156</v>
      </c>
      <c r="AS2514" s="1">
        <v>44900</v>
      </c>
      <c r="AT2514" s="2">
        <v>0.56047112268518517</v>
      </c>
      <c r="AU2514">
        <v>12187.540999999999</v>
      </c>
      <c r="AV2514">
        <v>18.870999999999999</v>
      </c>
      <c r="AW2514" t="s">
        <v>156</v>
      </c>
      <c r="AX2514" s="1">
        <v>44900</v>
      </c>
      <c r="AY2514" s="2">
        <v>0.56047112268518517</v>
      </c>
      <c r="AZ2514">
        <v>12187.540999999999</v>
      </c>
      <c r="BA2514">
        <v>1000</v>
      </c>
      <c r="BB2514" t="s">
        <v>156</v>
      </c>
      <c r="BC2514" s="1">
        <v>44900</v>
      </c>
      <c r="BD2514" s="2">
        <v>0.56047247685185186</v>
      </c>
      <c r="BE2514">
        <v>12187.659</v>
      </c>
      <c r="BF2514">
        <v>20.609000000000002</v>
      </c>
      <c r="BG2514">
        <v>22.687000000000001</v>
      </c>
      <c r="BH2514">
        <v>141</v>
      </c>
      <c r="BI2514">
        <v>1</v>
      </c>
      <c r="BJ2514" t="s">
        <v>156</v>
      </c>
      <c r="BK2514" s="1">
        <v>44900</v>
      </c>
      <c r="BL2514" s="2">
        <v>0.56047247685185186</v>
      </c>
      <c r="BM2514">
        <v>12187.659</v>
      </c>
      <c r="BN2514">
        <v>18.867999999999999</v>
      </c>
      <c r="BO2514" t="s">
        <v>156</v>
      </c>
      <c r="BP2514" s="1">
        <v>44900</v>
      </c>
      <c r="BQ2514" s="2">
        <v>0.56047247685185186</v>
      </c>
      <c r="BR2514">
        <v>12187.659</v>
      </c>
      <c r="BS2514">
        <v>1000</v>
      </c>
      <c r="BT2514" t="s">
        <v>156</v>
      </c>
      <c r="BU2514" s="1">
        <v>44900</v>
      </c>
      <c r="BV2514" s="2">
        <v>0.56044986111111117</v>
      </c>
      <c r="BW2514">
        <v>12185.704</v>
      </c>
      <c r="BX2514">
        <v>18.885000000000002</v>
      </c>
      <c r="BY2514" t="s">
        <v>156</v>
      </c>
    </row>
    <row r="2515" spans="1:77" x14ac:dyDescent="0.2">
      <c r="A2515" s="1">
        <v>44900</v>
      </c>
      <c r="B2515" s="2">
        <v>0.5605315856481482</v>
      </c>
      <c r="C2515">
        <v>12192.764999999999</v>
      </c>
      <c r="D2515">
        <v>19.916</v>
      </c>
      <c r="E2515">
        <v>22.986000000000001</v>
      </c>
      <c r="F2515">
        <v>124</v>
      </c>
      <c r="G2515">
        <v>0</v>
      </c>
      <c r="H2515" t="s">
        <v>156</v>
      </c>
      <c r="I2515" s="1">
        <v>44900</v>
      </c>
      <c r="J2515" s="2">
        <v>0.5605315856481482</v>
      </c>
      <c r="K2515">
        <v>12192.764999999999</v>
      </c>
      <c r="L2515">
        <v>18.891999999999999</v>
      </c>
      <c r="M2515" t="s">
        <v>156</v>
      </c>
      <c r="N2515" s="1">
        <v>44900</v>
      </c>
      <c r="O2515" s="2">
        <v>0.5605315856481482</v>
      </c>
      <c r="P2515">
        <v>12192.764999999999</v>
      </c>
      <c r="Q2515">
        <v>1000</v>
      </c>
      <c r="R2515" t="s">
        <v>156</v>
      </c>
      <c r="S2515" s="1">
        <v>44900</v>
      </c>
      <c r="T2515" s="2">
        <v>0.5605328472222223</v>
      </c>
      <c r="U2515">
        <v>12192.874</v>
      </c>
      <c r="V2515">
        <v>20.646000000000001</v>
      </c>
      <c r="W2515">
        <v>22.864000000000001</v>
      </c>
      <c r="X2515">
        <v>114</v>
      </c>
      <c r="Y2515">
        <v>0</v>
      </c>
      <c r="Z2515" t="s">
        <v>156</v>
      </c>
      <c r="AA2515" s="1">
        <v>44900</v>
      </c>
      <c r="AB2515" s="2">
        <v>0.5605328472222223</v>
      </c>
      <c r="AC2515">
        <v>12192.874</v>
      </c>
      <c r="AD2515">
        <v>18.896999999999998</v>
      </c>
      <c r="AE2515" t="s">
        <v>156</v>
      </c>
      <c r="AF2515" s="1">
        <v>44900</v>
      </c>
      <c r="AG2515" s="2">
        <v>0.5605328472222223</v>
      </c>
      <c r="AH2515">
        <v>12192.874</v>
      </c>
      <c r="AI2515">
        <v>1000</v>
      </c>
      <c r="AJ2515" t="s">
        <v>156</v>
      </c>
      <c r="AK2515" s="1">
        <v>44900</v>
      </c>
      <c r="AL2515" s="2">
        <v>0.56052899305555559</v>
      </c>
      <c r="AM2515">
        <v>12192.540999999999</v>
      </c>
      <c r="AN2515">
        <v>20.867000000000001</v>
      </c>
      <c r="AO2515">
        <v>21.744</v>
      </c>
      <c r="AP2515">
        <v>107</v>
      </c>
      <c r="AQ2515">
        <v>1</v>
      </c>
      <c r="AR2515" t="s">
        <v>156</v>
      </c>
      <c r="AS2515" s="1">
        <v>44900</v>
      </c>
      <c r="AT2515" s="2">
        <v>0.56052899305555559</v>
      </c>
      <c r="AU2515">
        <v>12192.540999999999</v>
      </c>
      <c r="AV2515">
        <v>18.888000000000002</v>
      </c>
      <c r="AW2515" t="s">
        <v>156</v>
      </c>
      <c r="AX2515" s="1">
        <v>44900</v>
      </c>
      <c r="AY2515" s="2">
        <v>0.56052899305555559</v>
      </c>
      <c r="AZ2515">
        <v>12192.540999999999</v>
      </c>
      <c r="BA2515">
        <v>1000</v>
      </c>
      <c r="BB2515" t="s">
        <v>156</v>
      </c>
      <c r="BC2515" s="1">
        <v>44900</v>
      </c>
      <c r="BD2515" s="2">
        <v>0.56053037037037035</v>
      </c>
      <c r="BE2515">
        <v>12192.66</v>
      </c>
      <c r="BF2515">
        <v>20.614999999999998</v>
      </c>
      <c r="BG2515">
        <v>22.681000000000001</v>
      </c>
      <c r="BH2515">
        <v>141</v>
      </c>
      <c r="BI2515">
        <v>1</v>
      </c>
      <c r="BJ2515" t="s">
        <v>156</v>
      </c>
      <c r="BK2515" s="1">
        <v>44900</v>
      </c>
      <c r="BL2515" s="2">
        <v>0.56053037037037035</v>
      </c>
      <c r="BM2515">
        <v>12192.66</v>
      </c>
      <c r="BN2515">
        <v>18.891999999999999</v>
      </c>
      <c r="BO2515" t="s">
        <v>156</v>
      </c>
      <c r="BP2515" s="1">
        <v>44900</v>
      </c>
      <c r="BQ2515" s="2">
        <v>0.56053037037037035</v>
      </c>
      <c r="BR2515">
        <v>12192.66</v>
      </c>
      <c r="BS2515">
        <v>1000</v>
      </c>
      <c r="BT2515" t="s">
        <v>156</v>
      </c>
      <c r="BU2515" s="1">
        <v>44900</v>
      </c>
      <c r="BV2515" s="2">
        <v>0.56050771990740744</v>
      </c>
      <c r="BW2515">
        <v>12190.703</v>
      </c>
      <c r="BX2515">
        <v>18.859000000000002</v>
      </c>
      <c r="BY2515" t="s">
        <v>156</v>
      </c>
    </row>
    <row r="2516" spans="1:77" x14ac:dyDescent="0.2">
      <c r="A2516" s="1">
        <v>44900</v>
      </c>
      <c r="B2516" s="2">
        <v>0.5605894212962963</v>
      </c>
      <c r="C2516">
        <v>12197.762000000001</v>
      </c>
      <c r="D2516">
        <v>19.891999999999999</v>
      </c>
      <c r="E2516">
        <v>22.99</v>
      </c>
      <c r="F2516">
        <v>124</v>
      </c>
      <c r="G2516">
        <v>0</v>
      </c>
      <c r="H2516" t="s">
        <v>156</v>
      </c>
      <c r="I2516" s="1">
        <v>44900</v>
      </c>
      <c r="J2516" s="2">
        <v>0.5605894212962963</v>
      </c>
      <c r="K2516">
        <v>12197.762000000001</v>
      </c>
      <c r="L2516">
        <v>18.981000000000002</v>
      </c>
      <c r="M2516" t="s">
        <v>156</v>
      </c>
      <c r="N2516" s="1">
        <v>44900</v>
      </c>
      <c r="O2516" s="2">
        <v>0.5605894212962963</v>
      </c>
      <c r="P2516">
        <v>12197.762000000001</v>
      </c>
      <c r="Q2516">
        <v>1000</v>
      </c>
      <c r="R2516" t="s">
        <v>156</v>
      </c>
      <c r="S2516" s="1">
        <v>44900</v>
      </c>
      <c r="T2516" s="2">
        <v>0.56059070601851857</v>
      </c>
      <c r="U2516">
        <v>12197.873</v>
      </c>
      <c r="V2516">
        <v>20.591000000000001</v>
      </c>
      <c r="W2516">
        <v>22.885999999999999</v>
      </c>
      <c r="X2516">
        <v>114</v>
      </c>
      <c r="Y2516">
        <v>0</v>
      </c>
      <c r="Z2516" t="s">
        <v>156</v>
      </c>
      <c r="AA2516" s="1">
        <v>44900</v>
      </c>
      <c r="AB2516" s="2">
        <v>0.56059070601851857</v>
      </c>
      <c r="AC2516">
        <v>12197.873</v>
      </c>
      <c r="AD2516">
        <v>18.981000000000002</v>
      </c>
      <c r="AE2516" t="s">
        <v>156</v>
      </c>
      <c r="AF2516" s="1">
        <v>44900</v>
      </c>
      <c r="AG2516" s="2">
        <v>0.56059070601851857</v>
      </c>
      <c r="AH2516">
        <v>12197.873</v>
      </c>
      <c r="AI2516">
        <v>1000</v>
      </c>
      <c r="AJ2516" t="s">
        <v>156</v>
      </c>
      <c r="AK2516" s="1">
        <v>44900</v>
      </c>
      <c r="AL2516" s="2">
        <v>0.5605868634259259</v>
      </c>
      <c r="AM2516">
        <v>12197.540999999999</v>
      </c>
      <c r="AN2516">
        <v>20.809000000000001</v>
      </c>
      <c r="AO2516">
        <v>21.765999999999998</v>
      </c>
      <c r="AP2516">
        <v>107</v>
      </c>
      <c r="AQ2516">
        <v>0</v>
      </c>
      <c r="AR2516" t="s">
        <v>156</v>
      </c>
      <c r="AS2516" s="1">
        <v>44900</v>
      </c>
      <c r="AT2516" s="2">
        <v>0.5605868634259259</v>
      </c>
      <c r="AU2516">
        <v>12197.540999999999</v>
      </c>
      <c r="AV2516">
        <v>18.981000000000002</v>
      </c>
      <c r="AW2516" t="s">
        <v>156</v>
      </c>
      <c r="AX2516" s="1">
        <v>44900</v>
      </c>
      <c r="AY2516" s="2">
        <v>0.5605868634259259</v>
      </c>
      <c r="AZ2516">
        <v>12197.540999999999</v>
      </c>
      <c r="BA2516">
        <v>1000</v>
      </c>
      <c r="BB2516" t="s">
        <v>156</v>
      </c>
      <c r="BC2516" s="1">
        <v>44900</v>
      </c>
      <c r="BD2516" s="2">
        <v>0.56058821759259259</v>
      </c>
      <c r="BE2516">
        <v>12197.657999999999</v>
      </c>
      <c r="BF2516">
        <v>20.576000000000001</v>
      </c>
      <c r="BG2516">
        <v>22.693000000000001</v>
      </c>
      <c r="BH2516">
        <v>141</v>
      </c>
      <c r="BI2516">
        <v>1</v>
      </c>
      <c r="BJ2516" t="s">
        <v>156</v>
      </c>
      <c r="BK2516" s="1">
        <v>44900</v>
      </c>
      <c r="BL2516" s="2">
        <v>0.56058821759259259</v>
      </c>
      <c r="BM2516">
        <v>12197.657999999999</v>
      </c>
      <c r="BN2516">
        <v>18.981000000000002</v>
      </c>
      <c r="BO2516" t="s">
        <v>156</v>
      </c>
      <c r="BP2516" s="1">
        <v>44900</v>
      </c>
      <c r="BQ2516" s="2">
        <v>0.56058821759259259</v>
      </c>
      <c r="BR2516">
        <v>12197.657999999999</v>
      </c>
      <c r="BS2516">
        <v>1000</v>
      </c>
      <c r="BT2516" t="s">
        <v>156</v>
      </c>
      <c r="BU2516" s="1">
        <v>44900</v>
      </c>
      <c r="BV2516" s="2">
        <v>0.56056560185185178</v>
      </c>
      <c r="BW2516">
        <v>12195.704</v>
      </c>
      <c r="BX2516">
        <v>18.962</v>
      </c>
      <c r="BY2516" t="s">
        <v>156</v>
      </c>
    </row>
    <row r="2517" spans="1:77" x14ac:dyDescent="0.2">
      <c r="A2517" s="1">
        <v>44900</v>
      </c>
      <c r="B2517" s="2">
        <v>0.56064733796296295</v>
      </c>
      <c r="C2517">
        <v>12202.766</v>
      </c>
      <c r="D2517">
        <v>19.885999999999999</v>
      </c>
      <c r="E2517">
        <v>23</v>
      </c>
      <c r="F2517">
        <v>124</v>
      </c>
      <c r="G2517">
        <v>0</v>
      </c>
      <c r="H2517" t="s">
        <v>156</v>
      </c>
      <c r="I2517" s="1">
        <v>44900</v>
      </c>
      <c r="J2517" s="2">
        <v>0.56064733796296295</v>
      </c>
      <c r="K2517">
        <v>12202.766</v>
      </c>
      <c r="L2517">
        <v>18.931999999999999</v>
      </c>
      <c r="M2517" t="s">
        <v>156</v>
      </c>
      <c r="N2517" s="1">
        <v>44900</v>
      </c>
      <c r="O2517" s="2">
        <v>0.56064733796296295</v>
      </c>
      <c r="P2517">
        <v>12202.766</v>
      </c>
      <c r="Q2517">
        <v>1000</v>
      </c>
      <c r="R2517" t="s">
        <v>156</v>
      </c>
      <c r="S2517" s="1">
        <v>44900</v>
      </c>
      <c r="T2517" s="2">
        <v>0.5606486458333334</v>
      </c>
      <c r="U2517">
        <v>12202.879000000001</v>
      </c>
      <c r="V2517">
        <v>20.626000000000001</v>
      </c>
      <c r="W2517">
        <v>22.872</v>
      </c>
      <c r="X2517">
        <v>114</v>
      </c>
      <c r="Y2517">
        <v>0</v>
      </c>
      <c r="Z2517" t="s">
        <v>156</v>
      </c>
      <c r="AA2517" s="1">
        <v>44900</v>
      </c>
      <c r="AB2517" s="2">
        <v>0.5606486458333334</v>
      </c>
      <c r="AC2517">
        <v>12202.879000000001</v>
      </c>
      <c r="AD2517">
        <v>18.931999999999999</v>
      </c>
      <c r="AE2517" t="s">
        <v>156</v>
      </c>
      <c r="AF2517" s="1">
        <v>44900</v>
      </c>
      <c r="AG2517" s="2">
        <v>0.5606486458333334</v>
      </c>
      <c r="AH2517">
        <v>12202.879000000001</v>
      </c>
      <c r="AI2517">
        <v>1000</v>
      </c>
      <c r="AJ2517" t="s">
        <v>156</v>
      </c>
      <c r="AK2517" s="1">
        <v>44900</v>
      </c>
      <c r="AL2517" s="2">
        <v>0.56064474537037035</v>
      </c>
      <c r="AM2517">
        <v>12202.541999999999</v>
      </c>
      <c r="AN2517">
        <v>20.838999999999999</v>
      </c>
      <c r="AO2517">
        <v>21.754999999999999</v>
      </c>
      <c r="AP2517">
        <v>107</v>
      </c>
      <c r="AQ2517">
        <v>0</v>
      </c>
      <c r="AR2517" t="s">
        <v>156</v>
      </c>
      <c r="AS2517" s="1">
        <v>44900</v>
      </c>
      <c r="AT2517" s="2">
        <v>0.56064474537037035</v>
      </c>
      <c r="AU2517">
        <v>12202.541999999999</v>
      </c>
      <c r="AV2517">
        <v>18.934000000000001</v>
      </c>
      <c r="AW2517" t="s">
        <v>156</v>
      </c>
      <c r="AX2517" s="1">
        <v>44900</v>
      </c>
      <c r="AY2517" s="2">
        <v>0.56064474537037035</v>
      </c>
      <c r="AZ2517">
        <v>12202.541999999999</v>
      </c>
      <c r="BA2517">
        <v>1000</v>
      </c>
      <c r="BB2517" t="s">
        <v>156</v>
      </c>
      <c r="BC2517" s="1">
        <v>44900</v>
      </c>
      <c r="BD2517" s="2">
        <v>0.56064609953703703</v>
      </c>
      <c r="BE2517">
        <v>12202.659</v>
      </c>
      <c r="BF2517">
        <v>20.599</v>
      </c>
      <c r="BG2517">
        <v>22.684999999999999</v>
      </c>
      <c r="BH2517">
        <v>141</v>
      </c>
      <c r="BI2517">
        <v>1</v>
      </c>
      <c r="BJ2517" t="s">
        <v>156</v>
      </c>
      <c r="BK2517" s="1">
        <v>44900</v>
      </c>
      <c r="BL2517" s="2">
        <v>0.56064609953703703</v>
      </c>
      <c r="BM2517">
        <v>12202.659</v>
      </c>
      <c r="BN2517">
        <v>18.934000000000001</v>
      </c>
      <c r="BO2517" t="s">
        <v>156</v>
      </c>
      <c r="BP2517" s="1">
        <v>44900</v>
      </c>
      <c r="BQ2517" s="2">
        <v>0.56064609953703703</v>
      </c>
      <c r="BR2517">
        <v>12202.659</v>
      </c>
      <c r="BS2517">
        <v>1000</v>
      </c>
      <c r="BT2517" t="s">
        <v>156</v>
      </c>
      <c r="BU2517" s="1">
        <v>44900</v>
      </c>
      <c r="BV2517" s="2">
        <v>0.5606234722222222</v>
      </c>
      <c r="BW2517">
        <v>12200.704</v>
      </c>
      <c r="BX2517">
        <v>18.942</v>
      </c>
      <c r="BY2517" t="s">
        <v>156</v>
      </c>
    </row>
    <row r="2518" spans="1:77" x14ac:dyDescent="0.2">
      <c r="A2518" s="1">
        <v>44900</v>
      </c>
      <c r="B2518" s="2">
        <v>0.56070519675925923</v>
      </c>
      <c r="C2518">
        <v>12207.764999999999</v>
      </c>
      <c r="D2518">
        <v>19.882999999999999</v>
      </c>
      <c r="E2518">
        <v>23.004999999999999</v>
      </c>
      <c r="F2518">
        <v>124</v>
      </c>
      <c r="G2518">
        <v>0</v>
      </c>
      <c r="H2518" t="s">
        <v>156</v>
      </c>
      <c r="I2518" s="1">
        <v>44900</v>
      </c>
      <c r="J2518" s="2">
        <v>0.56070519675925923</v>
      </c>
      <c r="K2518">
        <v>12207.764999999999</v>
      </c>
      <c r="L2518">
        <v>18.899999999999999</v>
      </c>
      <c r="M2518" t="s">
        <v>156</v>
      </c>
      <c r="N2518" s="1">
        <v>44900</v>
      </c>
      <c r="O2518" s="2">
        <v>0.56070519675925923</v>
      </c>
      <c r="P2518">
        <v>12207.764999999999</v>
      </c>
      <c r="Q2518">
        <v>1000</v>
      </c>
      <c r="R2518" t="s">
        <v>156</v>
      </c>
      <c r="S2518" s="1">
        <v>44900</v>
      </c>
      <c r="T2518" s="2">
        <v>0.5607064814814815</v>
      </c>
      <c r="U2518">
        <v>12207.876</v>
      </c>
      <c r="V2518">
        <v>20.638000000000002</v>
      </c>
      <c r="W2518">
        <v>22.869</v>
      </c>
      <c r="X2518">
        <v>114</v>
      </c>
      <c r="Y2518">
        <v>1</v>
      </c>
      <c r="Z2518" t="s">
        <v>156</v>
      </c>
      <c r="AA2518" s="1">
        <v>44900</v>
      </c>
      <c r="AB2518" s="2">
        <v>0.5607064814814815</v>
      </c>
      <c r="AC2518">
        <v>12207.876</v>
      </c>
      <c r="AD2518">
        <v>18.899999999999999</v>
      </c>
      <c r="AE2518" t="s">
        <v>156</v>
      </c>
      <c r="AF2518" s="1">
        <v>44900</v>
      </c>
      <c r="AG2518" s="2">
        <v>0.5607064814814815</v>
      </c>
      <c r="AH2518">
        <v>12207.876</v>
      </c>
      <c r="AI2518">
        <v>1000</v>
      </c>
      <c r="AJ2518" t="s">
        <v>156</v>
      </c>
      <c r="AK2518" s="1">
        <v>44900</v>
      </c>
      <c r="AL2518" s="2">
        <v>0.56070260416666662</v>
      </c>
      <c r="AM2518">
        <v>12207.540999999999</v>
      </c>
      <c r="AN2518">
        <v>20.867000000000001</v>
      </c>
      <c r="AO2518">
        <v>21.742000000000001</v>
      </c>
      <c r="AP2518">
        <v>107</v>
      </c>
      <c r="AQ2518">
        <v>1</v>
      </c>
      <c r="AR2518" t="s">
        <v>156</v>
      </c>
      <c r="AS2518" s="1">
        <v>44900</v>
      </c>
      <c r="AT2518" s="2">
        <v>0.56070260416666662</v>
      </c>
      <c r="AU2518">
        <v>12207.540999999999</v>
      </c>
      <c r="AV2518">
        <v>18.908000000000001</v>
      </c>
      <c r="AW2518" t="s">
        <v>156</v>
      </c>
      <c r="AX2518" s="1">
        <v>44900</v>
      </c>
      <c r="AY2518" s="2">
        <v>0.56070260416666662</v>
      </c>
      <c r="AZ2518">
        <v>12207.540999999999</v>
      </c>
      <c r="BA2518">
        <v>1000</v>
      </c>
      <c r="BB2518" t="s">
        <v>156</v>
      </c>
      <c r="BC2518" s="1">
        <v>44900</v>
      </c>
      <c r="BD2518" s="2">
        <v>0.56070399305555563</v>
      </c>
      <c r="BE2518">
        <v>12207.661</v>
      </c>
      <c r="BF2518">
        <v>20.613</v>
      </c>
      <c r="BG2518">
        <v>22.681000000000001</v>
      </c>
      <c r="BH2518">
        <v>141</v>
      </c>
      <c r="BI2518">
        <v>1</v>
      </c>
      <c r="BJ2518" t="s">
        <v>156</v>
      </c>
      <c r="BK2518" s="1">
        <v>44900</v>
      </c>
      <c r="BL2518" s="2">
        <v>0.56070399305555563</v>
      </c>
      <c r="BM2518">
        <v>12207.661</v>
      </c>
      <c r="BN2518">
        <v>18.905000000000001</v>
      </c>
      <c r="BO2518" t="s">
        <v>156</v>
      </c>
      <c r="BP2518" s="1">
        <v>44900</v>
      </c>
      <c r="BQ2518" s="2">
        <v>0.56070399305555563</v>
      </c>
      <c r="BR2518">
        <v>12207.661</v>
      </c>
      <c r="BS2518">
        <v>1000</v>
      </c>
      <c r="BT2518" t="s">
        <v>156</v>
      </c>
      <c r="BU2518" s="1">
        <v>44900</v>
      </c>
      <c r="BV2518" s="2">
        <v>0.56068134259259261</v>
      </c>
      <c r="BW2518">
        <v>12205.704</v>
      </c>
      <c r="BX2518">
        <v>18.923999999999999</v>
      </c>
      <c r="BY2518" t="s">
        <v>156</v>
      </c>
    </row>
    <row r="2519" spans="1:77" x14ac:dyDescent="0.2">
      <c r="A2519" s="1">
        <v>44900</v>
      </c>
      <c r="B2519" s="2">
        <v>0.56076306712962964</v>
      </c>
      <c r="C2519">
        <v>12212.766</v>
      </c>
      <c r="D2519">
        <v>19.907</v>
      </c>
      <c r="E2519">
        <v>23.004000000000001</v>
      </c>
      <c r="F2519">
        <v>124</v>
      </c>
      <c r="G2519">
        <v>0</v>
      </c>
      <c r="H2519" t="s">
        <v>156</v>
      </c>
      <c r="I2519" s="1">
        <v>44900</v>
      </c>
      <c r="J2519" s="2">
        <v>0.56076306712962964</v>
      </c>
      <c r="K2519">
        <v>12212.766</v>
      </c>
      <c r="L2519">
        <v>18.788</v>
      </c>
      <c r="M2519" t="s">
        <v>156</v>
      </c>
      <c r="N2519" s="1">
        <v>44900</v>
      </c>
      <c r="O2519" s="2">
        <v>0.56076306712962964</v>
      </c>
      <c r="P2519">
        <v>12212.766</v>
      </c>
      <c r="Q2519">
        <v>1000</v>
      </c>
      <c r="R2519" t="s">
        <v>156</v>
      </c>
      <c r="S2519" s="1">
        <v>44900</v>
      </c>
      <c r="T2519" s="2">
        <v>0.56076432870370374</v>
      </c>
      <c r="U2519">
        <v>12212.875</v>
      </c>
      <c r="V2519">
        <v>20.655000000000001</v>
      </c>
      <c r="W2519">
        <v>22.873000000000001</v>
      </c>
      <c r="X2519">
        <v>114</v>
      </c>
      <c r="Y2519">
        <v>0</v>
      </c>
      <c r="Z2519" t="s">
        <v>156</v>
      </c>
      <c r="AA2519" s="1">
        <v>44900</v>
      </c>
      <c r="AB2519" s="2">
        <v>0.56076432870370374</v>
      </c>
      <c r="AC2519">
        <v>12212.875</v>
      </c>
      <c r="AD2519">
        <v>18.788</v>
      </c>
      <c r="AE2519" t="s">
        <v>156</v>
      </c>
      <c r="AF2519" s="1">
        <v>44900</v>
      </c>
      <c r="AG2519" s="2">
        <v>0.56076432870370374</v>
      </c>
      <c r="AH2519">
        <v>12212.875</v>
      </c>
      <c r="AI2519">
        <v>1000</v>
      </c>
      <c r="AJ2519" t="s">
        <v>156</v>
      </c>
      <c r="AK2519" s="1">
        <v>44900</v>
      </c>
      <c r="AL2519" s="2">
        <v>0.56076049768518521</v>
      </c>
      <c r="AM2519">
        <v>12212.544</v>
      </c>
      <c r="AN2519">
        <v>20.864999999999998</v>
      </c>
      <c r="AO2519">
        <v>21.757000000000001</v>
      </c>
      <c r="AP2519">
        <v>107</v>
      </c>
      <c r="AQ2519">
        <v>1</v>
      </c>
      <c r="AR2519" t="s">
        <v>156</v>
      </c>
      <c r="AS2519" s="1">
        <v>44900</v>
      </c>
      <c r="AT2519" s="2">
        <v>0.56076049768518521</v>
      </c>
      <c r="AU2519">
        <v>12212.544</v>
      </c>
      <c r="AV2519">
        <v>18.788</v>
      </c>
      <c r="AW2519" t="s">
        <v>156</v>
      </c>
      <c r="AX2519" s="1">
        <v>44900</v>
      </c>
      <c r="AY2519" s="2">
        <v>0.56076049768518521</v>
      </c>
      <c r="AZ2519">
        <v>12212.544</v>
      </c>
      <c r="BA2519">
        <v>1000</v>
      </c>
      <c r="BB2519" t="s">
        <v>156</v>
      </c>
      <c r="BC2519" s="1">
        <v>44900</v>
      </c>
      <c r="BD2519" s="2">
        <v>0.5607618518518519</v>
      </c>
      <c r="BE2519">
        <v>12212.661</v>
      </c>
      <c r="BF2519">
        <v>20.617000000000001</v>
      </c>
      <c r="BG2519">
        <v>22.692</v>
      </c>
      <c r="BH2519">
        <v>141</v>
      </c>
      <c r="BI2519">
        <v>1</v>
      </c>
      <c r="BJ2519" t="s">
        <v>156</v>
      </c>
      <c r="BK2519" s="1">
        <v>44900</v>
      </c>
      <c r="BL2519" s="2">
        <v>0.5607618518518519</v>
      </c>
      <c r="BM2519">
        <v>12212.661</v>
      </c>
      <c r="BN2519">
        <v>18.788</v>
      </c>
      <c r="BO2519" t="s">
        <v>156</v>
      </c>
      <c r="BP2519" s="1">
        <v>44900</v>
      </c>
      <c r="BQ2519" s="2">
        <v>0.5607618518518519</v>
      </c>
      <c r="BR2519">
        <v>12212.661</v>
      </c>
      <c r="BS2519">
        <v>1000</v>
      </c>
      <c r="BT2519" t="s">
        <v>156</v>
      </c>
      <c r="BU2519" s="1">
        <v>44900</v>
      </c>
      <c r="BV2519" s="2">
        <v>0.56073922453703706</v>
      </c>
      <c r="BW2519">
        <v>12210.705</v>
      </c>
      <c r="BX2519">
        <v>18.809999999999999</v>
      </c>
      <c r="BY2519" t="s">
        <v>156</v>
      </c>
    </row>
    <row r="2520" spans="1:77" x14ac:dyDescent="0.2">
      <c r="A2520" s="1">
        <v>44900</v>
      </c>
      <c r="B2520" s="2">
        <v>0.56082090277777785</v>
      </c>
      <c r="C2520">
        <v>12217.763000000001</v>
      </c>
      <c r="D2520">
        <v>19.934000000000001</v>
      </c>
      <c r="E2520">
        <v>22.986999999999998</v>
      </c>
      <c r="F2520">
        <v>124</v>
      </c>
      <c r="G2520">
        <v>0</v>
      </c>
      <c r="H2520" t="s">
        <v>156</v>
      </c>
      <c r="I2520" s="1">
        <v>44900</v>
      </c>
      <c r="J2520" s="2">
        <v>0.56082090277777785</v>
      </c>
      <c r="K2520">
        <v>12217.763000000001</v>
      </c>
      <c r="L2520">
        <v>18.805</v>
      </c>
      <c r="M2520" t="s">
        <v>156</v>
      </c>
      <c r="N2520" s="1">
        <v>44900</v>
      </c>
      <c r="O2520" s="2">
        <v>0.56082090277777785</v>
      </c>
      <c r="P2520">
        <v>12217.763000000001</v>
      </c>
      <c r="Q2520">
        <v>1000</v>
      </c>
      <c r="R2520" t="s">
        <v>156</v>
      </c>
      <c r="S2520" s="1">
        <v>44900</v>
      </c>
      <c r="T2520" s="2">
        <v>0.56082219907407405</v>
      </c>
      <c r="U2520">
        <v>12217.875</v>
      </c>
      <c r="V2520">
        <v>20.646999999999998</v>
      </c>
      <c r="W2520">
        <v>22.875</v>
      </c>
      <c r="X2520">
        <v>114</v>
      </c>
      <c r="Y2520">
        <v>1</v>
      </c>
      <c r="Z2520" t="s">
        <v>156</v>
      </c>
      <c r="AA2520" s="1">
        <v>44900</v>
      </c>
      <c r="AB2520" s="2">
        <v>0.56082219907407405</v>
      </c>
      <c r="AC2520">
        <v>12217.875</v>
      </c>
      <c r="AD2520">
        <v>18.805</v>
      </c>
      <c r="AE2520" t="s">
        <v>156</v>
      </c>
      <c r="AF2520" s="1">
        <v>44900</v>
      </c>
      <c r="AG2520" s="2">
        <v>0.56082219907407405</v>
      </c>
      <c r="AH2520">
        <v>12217.875</v>
      </c>
      <c r="AI2520">
        <v>1000</v>
      </c>
      <c r="AJ2520" t="s">
        <v>156</v>
      </c>
      <c r="AK2520" s="1">
        <v>44900</v>
      </c>
      <c r="AL2520" s="2">
        <v>0.56081836805555552</v>
      </c>
      <c r="AM2520">
        <v>12217.544</v>
      </c>
      <c r="AN2520">
        <v>20.882999999999999</v>
      </c>
      <c r="AO2520">
        <v>21.745000000000001</v>
      </c>
      <c r="AP2520">
        <v>107</v>
      </c>
      <c r="AQ2520">
        <v>1</v>
      </c>
      <c r="AR2520" t="s">
        <v>156</v>
      </c>
      <c r="AS2520" s="1">
        <v>44900</v>
      </c>
      <c r="AT2520" s="2">
        <v>0.56081836805555552</v>
      </c>
      <c r="AU2520">
        <v>12217.544</v>
      </c>
      <c r="AV2520">
        <v>18.803999999999998</v>
      </c>
      <c r="AW2520" t="s">
        <v>156</v>
      </c>
      <c r="AX2520" s="1">
        <v>44900</v>
      </c>
      <c r="AY2520" s="2">
        <v>0.56081836805555552</v>
      </c>
      <c r="AZ2520">
        <v>12217.544</v>
      </c>
      <c r="BA2520">
        <v>1000</v>
      </c>
      <c r="BB2520" t="s">
        <v>156</v>
      </c>
      <c r="BC2520" s="1">
        <v>44900</v>
      </c>
      <c r="BD2520" s="2">
        <v>0.56081972222222221</v>
      </c>
      <c r="BE2520">
        <v>12217.661</v>
      </c>
      <c r="BF2520">
        <v>20.614000000000001</v>
      </c>
      <c r="BG2520">
        <v>22.692</v>
      </c>
      <c r="BH2520">
        <v>141</v>
      </c>
      <c r="BI2520">
        <v>1</v>
      </c>
      <c r="BJ2520" t="s">
        <v>156</v>
      </c>
      <c r="BK2520" s="1">
        <v>44900</v>
      </c>
      <c r="BL2520" s="2">
        <v>0.56081972222222221</v>
      </c>
      <c r="BM2520">
        <v>12217.661</v>
      </c>
      <c r="BN2520">
        <v>18.805</v>
      </c>
      <c r="BO2520" t="s">
        <v>156</v>
      </c>
      <c r="BP2520" s="1">
        <v>44900</v>
      </c>
      <c r="BQ2520" s="2">
        <v>0.56081972222222221</v>
      </c>
      <c r="BR2520">
        <v>12217.661</v>
      </c>
      <c r="BS2520">
        <v>1000</v>
      </c>
      <c r="BT2520" t="s">
        <v>156</v>
      </c>
      <c r="BU2520" s="1">
        <v>44900</v>
      </c>
      <c r="BV2520" s="2">
        <v>0.56079709490740737</v>
      </c>
      <c r="BW2520">
        <v>12215.705</v>
      </c>
      <c r="BX2520">
        <v>18.797999999999998</v>
      </c>
      <c r="BY2520" t="s">
        <v>156</v>
      </c>
    </row>
    <row r="2521" spans="1:77" x14ac:dyDescent="0.2">
      <c r="A2521" s="1">
        <v>44900</v>
      </c>
      <c r="B2521" s="2">
        <v>0.56087888888888893</v>
      </c>
      <c r="C2521">
        <v>12222.772000000001</v>
      </c>
      <c r="D2521">
        <v>19.922999999999998</v>
      </c>
      <c r="E2521">
        <v>22.995000000000001</v>
      </c>
      <c r="F2521">
        <v>124</v>
      </c>
      <c r="G2521">
        <v>0</v>
      </c>
      <c r="H2521" t="s">
        <v>156</v>
      </c>
      <c r="I2521" s="1">
        <v>44900</v>
      </c>
      <c r="J2521" s="2">
        <v>0.56087888888888893</v>
      </c>
      <c r="K2521">
        <v>12222.772000000001</v>
      </c>
      <c r="L2521">
        <v>18.797000000000001</v>
      </c>
      <c r="M2521" t="s">
        <v>156</v>
      </c>
      <c r="N2521" s="1">
        <v>44900</v>
      </c>
      <c r="O2521" s="2">
        <v>0.56087888888888893</v>
      </c>
      <c r="P2521">
        <v>12222.772000000001</v>
      </c>
      <c r="Q2521">
        <v>1000</v>
      </c>
      <c r="R2521" t="s">
        <v>156</v>
      </c>
      <c r="S2521" s="1">
        <v>44900</v>
      </c>
      <c r="T2521" s="2">
        <v>0.56088016203703706</v>
      </c>
      <c r="U2521">
        <v>12222.882</v>
      </c>
      <c r="V2521">
        <v>20.664000000000001</v>
      </c>
      <c r="W2521">
        <v>22.867000000000001</v>
      </c>
      <c r="X2521">
        <v>114</v>
      </c>
      <c r="Y2521">
        <v>0</v>
      </c>
      <c r="Z2521" t="s">
        <v>156</v>
      </c>
      <c r="AA2521" s="1">
        <v>44900</v>
      </c>
      <c r="AB2521" s="2">
        <v>0.56088016203703706</v>
      </c>
      <c r="AC2521">
        <v>12222.882</v>
      </c>
      <c r="AD2521">
        <v>18.795000000000002</v>
      </c>
      <c r="AE2521" t="s">
        <v>156</v>
      </c>
      <c r="AF2521" s="1">
        <v>44900</v>
      </c>
      <c r="AG2521" s="2">
        <v>0.56088016203703706</v>
      </c>
      <c r="AH2521">
        <v>12222.882</v>
      </c>
      <c r="AI2521">
        <v>1000</v>
      </c>
      <c r="AJ2521" t="s">
        <v>156</v>
      </c>
      <c r="AK2521" s="1">
        <v>44900</v>
      </c>
      <c r="AL2521" s="2">
        <v>0.56087624999999997</v>
      </c>
      <c r="AM2521">
        <v>12222.544</v>
      </c>
      <c r="AN2521">
        <v>20.890999999999998</v>
      </c>
      <c r="AO2521">
        <v>21.742000000000001</v>
      </c>
      <c r="AP2521">
        <v>107</v>
      </c>
      <c r="AQ2521">
        <v>1</v>
      </c>
      <c r="AR2521" t="s">
        <v>156</v>
      </c>
      <c r="AS2521" s="1">
        <v>44900</v>
      </c>
      <c r="AT2521" s="2">
        <v>0.56087624999999997</v>
      </c>
      <c r="AU2521">
        <v>12222.544</v>
      </c>
      <c r="AV2521">
        <v>18.797999999999998</v>
      </c>
      <c r="AW2521" t="s">
        <v>156</v>
      </c>
      <c r="AX2521" s="1">
        <v>44900</v>
      </c>
      <c r="AY2521" s="2">
        <v>0.56087624999999997</v>
      </c>
      <c r="AZ2521">
        <v>12222.544</v>
      </c>
      <c r="BA2521">
        <v>1000</v>
      </c>
      <c r="BB2521" t="s">
        <v>156</v>
      </c>
      <c r="BC2521" s="1">
        <v>44900</v>
      </c>
      <c r="BD2521" s="2">
        <v>0.56087760416666665</v>
      </c>
      <c r="BE2521">
        <v>12222.661</v>
      </c>
      <c r="BF2521">
        <v>20.617000000000001</v>
      </c>
      <c r="BG2521">
        <v>22.690999999999999</v>
      </c>
      <c r="BH2521">
        <v>141</v>
      </c>
      <c r="BI2521">
        <v>1</v>
      </c>
      <c r="BJ2521" t="s">
        <v>156</v>
      </c>
      <c r="BK2521" s="1">
        <v>44900</v>
      </c>
      <c r="BL2521" s="2">
        <v>0.56087760416666665</v>
      </c>
      <c r="BM2521">
        <v>12222.661</v>
      </c>
      <c r="BN2521">
        <v>18.797999999999998</v>
      </c>
      <c r="BO2521" t="s">
        <v>156</v>
      </c>
      <c r="BP2521" s="1">
        <v>44900</v>
      </c>
      <c r="BQ2521" s="2">
        <v>0.56087760416666665</v>
      </c>
      <c r="BR2521">
        <v>12222.661</v>
      </c>
      <c r="BS2521">
        <v>1000</v>
      </c>
      <c r="BT2521" t="s">
        <v>156</v>
      </c>
      <c r="BU2521" s="1">
        <v>44900</v>
      </c>
      <c r="BV2521" s="2">
        <v>0.56085497685185182</v>
      </c>
      <c r="BW2521">
        <v>12220.706</v>
      </c>
      <c r="BX2521">
        <v>18.802</v>
      </c>
      <c r="BY2521" t="s">
        <v>156</v>
      </c>
    </row>
    <row r="2522" spans="1:77" x14ac:dyDescent="0.2">
      <c r="A2522" s="1">
        <v>44900</v>
      </c>
      <c r="B2522" s="2">
        <v>0.56093667824074067</v>
      </c>
      <c r="C2522">
        <v>12227.766</v>
      </c>
      <c r="D2522">
        <v>19.914999999999999</v>
      </c>
      <c r="E2522">
        <v>22.998999999999999</v>
      </c>
      <c r="F2522">
        <v>124</v>
      </c>
      <c r="G2522">
        <v>0</v>
      </c>
      <c r="H2522" t="s">
        <v>156</v>
      </c>
      <c r="I2522" s="1">
        <v>44900</v>
      </c>
      <c r="J2522" s="2">
        <v>0.56093667824074067</v>
      </c>
      <c r="K2522">
        <v>12227.766</v>
      </c>
      <c r="L2522">
        <v>18.8</v>
      </c>
      <c r="M2522" t="s">
        <v>156</v>
      </c>
      <c r="N2522" s="1">
        <v>44900</v>
      </c>
      <c r="O2522" s="2">
        <v>0.56093667824074067</v>
      </c>
      <c r="P2522">
        <v>12227.766</v>
      </c>
      <c r="Q2522">
        <v>1000</v>
      </c>
      <c r="R2522" t="s">
        <v>156</v>
      </c>
      <c r="S2522" s="1">
        <v>44900</v>
      </c>
      <c r="T2522" s="2">
        <v>0.56093797453703698</v>
      </c>
      <c r="U2522">
        <v>12227.878000000001</v>
      </c>
      <c r="V2522">
        <v>20.646000000000001</v>
      </c>
      <c r="W2522">
        <v>22.876000000000001</v>
      </c>
      <c r="X2522">
        <v>114</v>
      </c>
      <c r="Y2522">
        <v>1</v>
      </c>
      <c r="Z2522" t="s">
        <v>156</v>
      </c>
      <c r="AA2522" s="1">
        <v>44900</v>
      </c>
      <c r="AB2522" s="2">
        <v>0.56093797453703698</v>
      </c>
      <c r="AC2522">
        <v>12227.878000000001</v>
      </c>
      <c r="AD2522">
        <v>18.8</v>
      </c>
      <c r="AE2522" t="s">
        <v>156</v>
      </c>
      <c r="AF2522" s="1">
        <v>44900</v>
      </c>
      <c r="AG2522" s="2">
        <v>0.56093797453703698</v>
      </c>
      <c r="AH2522">
        <v>12227.878000000001</v>
      </c>
      <c r="AI2522">
        <v>1000</v>
      </c>
      <c r="AJ2522" t="s">
        <v>156</v>
      </c>
      <c r="AK2522" s="1">
        <v>44900</v>
      </c>
      <c r="AL2522" s="2">
        <v>0.56093413194444441</v>
      </c>
      <c r="AM2522">
        <v>12227.545</v>
      </c>
      <c r="AN2522">
        <v>20.864999999999998</v>
      </c>
      <c r="AO2522">
        <v>21.756</v>
      </c>
      <c r="AP2522">
        <v>107</v>
      </c>
      <c r="AQ2522">
        <v>1</v>
      </c>
      <c r="AR2522" t="s">
        <v>156</v>
      </c>
      <c r="AS2522" s="1">
        <v>44900</v>
      </c>
      <c r="AT2522" s="2">
        <v>0.56093413194444441</v>
      </c>
      <c r="AU2522">
        <v>12227.545</v>
      </c>
      <c r="AV2522">
        <v>18.797999999999998</v>
      </c>
      <c r="AW2522" t="s">
        <v>156</v>
      </c>
      <c r="AX2522" s="1">
        <v>44900</v>
      </c>
      <c r="AY2522" s="2">
        <v>0.56093413194444441</v>
      </c>
      <c r="AZ2522">
        <v>12227.545</v>
      </c>
      <c r="BA2522">
        <v>1000</v>
      </c>
      <c r="BB2522" t="s">
        <v>156</v>
      </c>
      <c r="BC2522" s="1">
        <v>44900</v>
      </c>
      <c r="BD2522" s="2">
        <v>0.56093547453703707</v>
      </c>
      <c r="BE2522">
        <v>12227.662</v>
      </c>
      <c r="BF2522">
        <v>20.619</v>
      </c>
      <c r="BG2522">
        <v>22.69</v>
      </c>
      <c r="BH2522">
        <v>141</v>
      </c>
      <c r="BI2522">
        <v>1</v>
      </c>
      <c r="BJ2522" t="s">
        <v>156</v>
      </c>
      <c r="BK2522" s="1">
        <v>44900</v>
      </c>
      <c r="BL2522" s="2">
        <v>0.56093547453703707</v>
      </c>
      <c r="BM2522">
        <v>12227.662</v>
      </c>
      <c r="BN2522">
        <v>18.797999999999998</v>
      </c>
      <c r="BO2522" t="s">
        <v>156</v>
      </c>
      <c r="BP2522" s="1">
        <v>44900</v>
      </c>
      <c r="BQ2522" s="2">
        <v>0.56093547453703707</v>
      </c>
      <c r="BR2522">
        <v>12227.662</v>
      </c>
      <c r="BS2522">
        <v>1000</v>
      </c>
      <c r="BT2522" t="s">
        <v>156</v>
      </c>
      <c r="BU2522" s="1">
        <v>44900</v>
      </c>
      <c r="BV2522" s="2">
        <v>0.56091284722222223</v>
      </c>
      <c r="BW2522">
        <v>12225.706</v>
      </c>
      <c r="BX2522">
        <v>18.791</v>
      </c>
      <c r="BY2522" t="s">
        <v>156</v>
      </c>
    </row>
    <row r="2523" spans="1:77" x14ac:dyDescent="0.2">
      <c r="A2523" s="1">
        <v>44900</v>
      </c>
      <c r="B2523" s="2">
        <v>0.56099456018518523</v>
      </c>
      <c r="C2523">
        <v>12232.766</v>
      </c>
      <c r="D2523">
        <v>19.893000000000001</v>
      </c>
      <c r="E2523">
        <v>23.006</v>
      </c>
      <c r="F2523">
        <v>124</v>
      </c>
      <c r="G2523">
        <v>0</v>
      </c>
      <c r="H2523" t="s">
        <v>156</v>
      </c>
      <c r="I2523" s="1">
        <v>44900</v>
      </c>
      <c r="J2523" s="2">
        <v>0.56099456018518523</v>
      </c>
      <c r="K2523">
        <v>12232.766</v>
      </c>
      <c r="L2523">
        <v>18.852</v>
      </c>
      <c r="M2523" t="s">
        <v>156</v>
      </c>
      <c r="N2523" s="1">
        <v>44900</v>
      </c>
      <c r="O2523" s="2">
        <v>0.56099456018518523</v>
      </c>
      <c r="P2523">
        <v>12232.766</v>
      </c>
      <c r="Q2523">
        <v>1000</v>
      </c>
      <c r="R2523" t="s">
        <v>156</v>
      </c>
      <c r="S2523" s="1">
        <v>44900</v>
      </c>
      <c r="T2523" s="2">
        <v>0.56099582175925933</v>
      </c>
      <c r="U2523">
        <v>12232.875</v>
      </c>
      <c r="V2523">
        <v>20.646000000000001</v>
      </c>
      <c r="W2523">
        <v>22.87</v>
      </c>
      <c r="X2523">
        <v>114</v>
      </c>
      <c r="Y2523">
        <v>1</v>
      </c>
      <c r="Z2523" t="s">
        <v>156</v>
      </c>
      <c r="AA2523" s="1">
        <v>44900</v>
      </c>
      <c r="AB2523" s="2">
        <v>0.56099582175925933</v>
      </c>
      <c r="AC2523">
        <v>12232.875</v>
      </c>
      <c r="AD2523">
        <v>18.852</v>
      </c>
      <c r="AE2523" t="s">
        <v>156</v>
      </c>
      <c r="AF2523" s="1">
        <v>44900</v>
      </c>
      <c r="AG2523" s="2">
        <v>0.56099582175925933</v>
      </c>
      <c r="AH2523">
        <v>12232.875</v>
      </c>
      <c r="AI2523">
        <v>1000</v>
      </c>
      <c r="AJ2523" t="s">
        <v>156</v>
      </c>
      <c r="AK2523" s="1">
        <v>44900</v>
      </c>
      <c r="AL2523" s="2">
        <v>0.56099199074074069</v>
      </c>
      <c r="AM2523">
        <v>12232.544</v>
      </c>
      <c r="AN2523">
        <v>20.876000000000001</v>
      </c>
      <c r="AO2523">
        <v>21.745000000000001</v>
      </c>
      <c r="AP2523">
        <v>107</v>
      </c>
      <c r="AQ2523">
        <v>1</v>
      </c>
      <c r="AR2523" t="s">
        <v>156</v>
      </c>
      <c r="AS2523" s="1">
        <v>44900</v>
      </c>
      <c r="AT2523" s="2">
        <v>0.56099199074074069</v>
      </c>
      <c r="AU2523">
        <v>12232.544</v>
      </c>
      <c r="AV2523">
        <v>18.847999999999999</v>
      </c>
      <c r="AW2523" t="s">
        <v>156</v>
      </c>
      <c r="AX2523" s="1">
        <v>44900</v>
      </c>
      <c r="AY2523" s="2">
        <v>0.56099199074074069</v>
      </c>
      <c r="AZ2523">
        <v>12232.544</v>
      </c>
      <c r="BA2523">
        <v>1000</v>
      </c>
      <c r="BB2523" t="s">
        <v>156</v>
      </c>
      <c r="BC2523" s="1">
        <v>44900</v>
      </c>
      <c r="BD2523" s="2">
        <v>0.56099335648148141</v>
      </c>
      <c r="BE2523">
        <v>12232.662</v>
      </c>
      <c r="BF2523">
        <v>20.606000000000002</v>
      </c>
      <c r="BG2523">
        <v>22.692</v>
      </c>
      <c r="BH2523">
        <v>141</v>
      </c>
      <c r="BI2523">
        <v>1</v>
      </c>
      <c r="BJ2523" t="s">
        <v>156</v>
      </c>
      <c r="BK2523" s="1">
        <v>44900</v>
      </c>
      <c r="BL2523" s="2">
        <v>0.56099335648148141</v>
      </c>
      <c r="BM2523">
        <v>12232.662</v>
      </c>
      <c r="BN2523">
        <v>18.847999999999999</v>
      </c>
      <c r="BO2523" t="s">
        <v>156</v>
      </c>
      <c r="BP2523" s="1">
        <v>44900</v>
      </c>
      <c r="BQ2523" s="2">
        <v>0.56099335648148141</v>
      </c>
      <c r="BR2523">
        <v>12232.662</v>
      </c>
      <c r="BS2523">
        <v>1000</v>
      </c>
      <c r="BT2523" t="s">
        <v>156</v>
      </c>
      <c r="BU2523" s="1">
        <v>44900</v>
      </c>
      <c r="BV2523" s="2">
        <v>0.56097070601851851</v>
      </c>
      <c r="BW2523">
        <v>12230.706</v>
      </c>
      <c r="BX2523">
        <v>18.823</v>
      </c>
      <c r="BY2523" t="s">
        <v>156</v>
      </c>
    </row>
    <row r="2524" spans="1:77" x14ac:dyDescent="0.2">
      <c r="A2524" s="1">
        <v>44900</v>
      </c>
      <c r="B2524" s="2">
        <v>0.56105245370370371</v>
      </c>
      <c r="C2524">
        <v>12237.769</v>
      </c>
      <c r="D2524">
        <v>19.873999999999999</v>
      </c>
      <c r="E2524">
        <v>23.006</v>
      </c>
      <c r="F2524">
        <v>124</v>
      </c>
      <c r="G2524">
        <v>1</v>
      </c>
      <c r="H2524" t="s">
        <v>156</v>
      </c>
      <c r="I2524" s="1">
        <v>44900</v>
      </c>
      <c r="J2524" s="2">
        <v>0.56105245370370371</v>
      </c>
      <c r="K2524">
        <v>12237.769</v>
      </c>
      <c r="L2524">
        <v>18.945</v>
      </c>
      <c r="M2524" t="s">
        <v>156</v>
      </c>
      <c r="N2524" s="1">
        <v>44900</v>
      </c>
      <c r="O2524" s="2">
        <v>0.56105245370370371</v>
      </c>
      <c r="P2524">
        <v>12237.769</v>
      </c>
      <c r="Q2524">
        <v>1000</v>
      </c>
      <c r="R2524" t="s">
        <v>156</v>
      </c>
      <c r="S2524" s="1">
        <v>44900</v>
      </c>
      <c r="T2524" s="2">
        <v>0.56105372685185184</v>
      </c>
      <c r="U2524">
        <v>12237.879000000001</v>
      </c>
      <c r="V2524">
        <v>20.632000000000001</v>
      </c>
      <c r="W2524">
        <v>22.867000000000001</v>
      </c>
      <c r="X2524">
        <v>114</v>
      </c>
      <c r="Y2524">
        <v>1</v>
      </c>
      <c r="Z2524" t="s">
        <v>156</v>
      </c>
      <c r="AA2524" s="1">
        <v>44900</v>
      </c>
      <c r="AB2524" s="2">
        <v>0.56105372685185184</v>
      </c>
      <c r="AC2524">
        <v>12237.879000000001</v>
      </c>
      <c r="AD2524">
        <v>18.946999999999999</v>
      </c>
      <c r="AE2524" t="s">
        <v>156</v>
      </c>
      <c r="AF2524" s="1">
        <v>44900</v>
      </c>
      <c r="AG2524" s="2">
        <v>0.56105372685185184</v>
      </c>
      <c r="AH2524">
        <v>12237.879000000001</v>
      </c>
      <c r="AI2524">
        <v>1000</v>
      </c>
      <c r="AJ2524" t="s">
        <v>156</v>
      </c>
      <c r="AK2524" s="1">
        <v>44900</v>
      </c>
      <c r="AL2524" s="2">
        <v>0.56104987268518525</v>
      </c>
      <c r="AM2524">
        <v>12237.546</v>
      </c>
      <c r="AN2524">
        <v>20.847999999999999</v>
      </c>
      <c r="AO2524">
        <v>21.748000000000001</v>
      </c>
      <c r="AP2524">
        <v>107</v>
      </c>
      <c r="AQ2524">
        <v>1</v>
      </c>
      <c r="AR2524" t="s">
        <v>156</v>
      </c>
      <c r="AS2524" s="1">
        <v>44900</v>
      </c>
      <c r="AT2524" s="2">
        <v>0.56104987268518525</v>
      </c>
      <c r="AU2524">
        <v>12237.546</v>
      </c>
      <c r="AV2524">
        <v>18.945</v>
      </c>
      <c r="AW2524" t="s">
        <v>156</v>
      </c>
      <c r="AX2524" s="1">
        <v>44900</v>
      </c>
      <c r="AY2524" s="2">
        <v>0.56104987268518525</v>
      </c>
      <c r="AZ2524">
        <v>12237.546</v>
      </c>
      <c r="BA2524">
        <v>1000</v>
      </c>
      <c r="BB2524" t="s">
        <v>156</v>
      </c>
      <c r="BC2524" s="1">
        <v>44900</v>
      </c>
      <c r="BD2524" s="2">
        <v>0.56105125</v>
      </c>
      <c r="BE2524">
        <v>12237.665000000001</v>
      </c>
      <c r="BF2524">
        <v>20.588000000000001</v>
      </c>
      <c r="BG2524">
        <v>22.690999999999999</v>
      </c>
      <c r="BH2524">
        <v>141</v>
      </c>
      <c r="BI2524">
        <v>1</v>
      </c>
      <c r="BJ2524" t="s">
        <v>156</v>
      </c>
      <c r="BK2524" s="1">
        <v>44900</v>
      </c>
      <c r="BL2524" s="2">
        <v>0.56105125</v>
      </c>
      <c r="BM2524">
        <v>12237.665000000001</v>
      </c>
      <c r="BN2524">
        <v>18.945</v>
      </c>
      <c r="BO2524" t="s">
        <v>156</v>
      </c>
      <c r="BP2524" s="1">
        <v>44900</v>
      </c>
      <c r="BQ2524" s="2">
        <v>0.56105125</v>
      </c>
      <c r="BR2524">
        <v>12237.665000000001</v>
      </c>
      <c r="BS2524">
        <v>1000</v>
      </c>
      <c r="BT2524" t="s">
        <v>156</v>
      </c>
      <c r="BU2524" s="1">
        <v>44900</v>
      </c>
      <c r="BV2524" s="2">
        <v>0.5610285995370371</v>
      </c>
      <c r="BW2524">
        <v>12235.707</v>
      </c>
      <c r="BX2524">
        <v>18.917000000000002</v>
      </c>
      <c r="BY2524" t="s">
        <v>156</v>
      </c>
    </row>
    <row r="2525" spans="1:77" x14ac:dyDescent="0.2">
      <c r="A2525" s="1">
        <v>44900</v>
      </c>
      <c r="B2525" s="2">
        <v>0.56111046296296296</v>
      </c>
      <c r="C2525">
        <v>12242.781000000001</v>
      </c>
      <c r="D2525">
        <v>19.869</v>
      </c>
      <c r="E2525">
        <v>23.001999999999999</v>
      </c>
      <c r="F2525">
        <v>124</v>
      </c>
      <c r="G2525">
        <v>0</v>
      </c>
      <c r="H2525" t="s">
        <v>156</v>
      </c>
      <c r="I2525" s="1">
        <v>44900</v>
      </c>
      <c r="J2525" s="2">
        <v>0.56111046296296296</v>
      </c>
      <c r="K2525">
        <v>12242.781000000001</v>
      </c>
      <c r="L2525">
        <v>19.004000000000001</v>
      </c>
      <c r="M2525" t="s">
        <v>156</v>
      </c>
      <c r="N2525" s="1">
        <v>44900</v>
      </c>
      <c r="O2525" s="2">
        <v>0.56111046296296296</v>
      </c>
      <c r="P2525">
        <v>12242.781000000001</v>
      </c>
      <c r="Q2525">
        <v>1000</v>
      </c>
      <c r="R2525" t="s">
        <v>156</v>
      </c>
      <c r="S2525" s="1">
        <v>44900</v>
      </c>
      <c r="T2525" s="2">
        <v>0.56111175925925927</v>
      </c>
      <c r="U2525">
        <v>12242.893</v>
      </c>
      <c r="V2525">
        <v>20.617000000000001</v>
      </c>
      <c r="W2525">
        <v>22.867999999999999</v>
      </c>
      <c r="X2525">
        <v>114</v>
      </c>
      <c r="Y2525">
        <v>0</v>
      </c>
      <c r="Z2525" t="s">
        <v>156</v>
      </c>
      <c r="AA2525" s="1">
        <v>44900</v>
      </c>
      <c r="AB2525" s="2">
        <v>0.56111175925925927</v>
      </c>
      <c r="AC2525">
        <v>12242.893</v>
      </c>
      <c r="AD2525">
        <v>19.004000000000001</v>
      </c>
      <c r="AE2525" t="s">
        <v>156</v>
      </c>
      <c r="AF2525" s="1">
        <v>44900</v>
      </c>
      <c r="AG2525" s="2">
        <v>0.56111175925925927</v>
      </c>
      <c r="AH2525">
        <v>12242.893</v>
      </c>
      <c r="AI2525">
        <v>1000</v>
      </c>
      <c r="AJ2525" t="s">
        <v>156</v>
      </c>
      <c r="AK2525" s="1">
        <v>44900</v>
      </c>
      <c r="AL2525" s="2">
        <v>0.56110776620370373</v>
      </c>
      <c r="AM2525">
        <v>12242.547</v>
      </c>
      <c r="AN2525">
        <v>20.83</v>
      </c>
      <c r="AO2525">
        <v>21.751999999999999</v>
      </c>
      <c r="AP2525">
        <v>107</v>
      </c>
      <c r="AQ2525">
        <v>1</v>
      </c>
      <c r="AR2525" t="s">
        <v>156</v>
      </c>
      <c r="AS2525" s="1">
        <v>44900</v>
      </c>
      <c r="AT2525" s="2">
        <v>0.56110776620370373</v>
      </c>
      <c r="AU2525">
        <v>12242.547</v>
      </c>
      <c r="AV2525">
        <v>19.001999999999999</v>
      </c>
      <c r="AW2525" t="s">
        <v>156</v>
      </c>
      <c r="AX2525" s="1">
        <v>44900</v>
      </c>
      <c r="AY2525" s="2">
        <v>0.56110776620370373</v>
      </c>
      <c r="AZ2525">
        <v>12242.547</v>
      </c>
      <c r="BA2525">
        <v>1000</v>
      </c>
      <c r="BB2525" t="s">
        <v>156</v>
      </c>
      <c r="BC2525" s="1">
        <v>44900</v>
      </c>
      <c r="BD2525" s="2">
        <v>0.56110913194444445</v>
      </c>
      <c r="BE2525">
        <v>12242.665999999999</v>
      </c>
      <c r="BF2525">
        <v>20.56</v>
      </c>
      <c r="BG2525">
        <v>22.699000000000002</v>
      </c>
      <c r="BH2525">
        <v>141</v>
      </c>
      <c r="BI2525">
        <v>1</v>
      </c>
      <c r="BJ2525" t="s">
        <v>156</v>
      </c>
      <c r="BK2525" s="1">
        <v>44900</v>
      </c>
      <c r="BL2525" s="2">
        <v>0.56110913194444445</v>
      </c>
      <c r="BM2525">
        <v>12242.665999999999</v>
      </c>
      <c r="BN2525">
        <v>19.004000000000001</v>
      </c>
      <c r="BO2525" t="s">
        <v>156</v>
      </c>
      <c r="BP2525" s="1">
        <v>44900</v>
      </c>
      <c r="BQ2525" s="2">
        <v>0.56110913194444445</v>
      </c>
      <c r="BR2525">
        <v>12242.665999999999</v>
      </c>
      <c r="BS2525">
        <v>1000</v>
      </c>
      <c r="BT2525" t="s">
        <v>156</v>
      </c>
      <c r="BU2525" s="1">
        <v>44900</v>
      </c>
      <c r="BV2525" s="2">
        <v>0.56108645833333337</v>
      </c>
      <c r="BW2525">
        <v>12240.706</v>
      </c>
      <c r="BX2525">
        <v>18.972999999999999</v>
      </c>
      <c r="BY2525" t="s">
        <v>156</v>
      </c>
    </row>
    <row r="2526" spans="1:77" x14ac:dyDescent="0.2">
      <c r="A2526" s="1">
        <v>44900</v>
      </c>
      <c r="B2526" s="2">
        <v>0.56116817129629626</v>
      </c>
      <c r="C2526">
        <v>12247.766</v>
      </c>
      <c r="D2526">
        <v>19.893999999999998</v>
      </c>
      <c r="E2526">
        <v>22.995000000000001</v>
      </c>
      <c r="F2526">
        <v>124</v>
      </c>
      <c r="G2526">
        <v>0</v>
      </c>
      <c r="H2526" t="s">
        <v>156</v>
      </c>
      <c r="I2526" s="1">
        <v>44900</v>
      </c>
      <c r="J2526" s="2">
        <v>0.56116817129629626</v>
      </c>
      <c r="K2526">
        <v>12247.766</v>
      </c>
      <c r="L2526">
        <v>18.928999999999998</v>
      </c>
      <c r="M2526" t="s">
        <v>156</v>
      </c>
      <c r="N2526" s="1">
        <v>44900</v>
      </c>
      <c r="O2526" s="2">
        <v>0.56116817129629626</v>
      </c>
      <c r="P2526">
        <v>12247.766</v>
      </c>
      <c r="Q2526">
        <v>1000</v>
      </c>
      <c r="R2526" t="s">
        <v>156</v>
      </c>
      <c r="S2526" s="1">
        <v>44900</v>
      </c>
      <c r="T2526" s="2">
        <v>0.5611694444444445</v>
      </c>
      <c r="U2526">
        <v>12247.876</v>
      </c>
      <c r="V2526">
        <v>20.61</v>
      </c>
      <c r="W2526">
        <v>22.882000000000001</v>
      </c>
      <c r="X2526">
        <v>114</v>
      </c>
      <c r="Y2526">
        <v>0</v>
      </c>
      <c r="Z2526" t="s">
        <v>156</v>
      </c>
      <c r="AA2526" s="1">
        <v>44900</v>
      </c>
      <c r="AB2526" s="2">
        <v>0.5611694444444445</v>
      </c>
      <c r="AC2526">
        <v>12247.876</v>
      </c>
      <c r="AD2526">
        <v>18.925999999999998</v>
      </c>
      <c r="AE2526" t="s">
        <v>156</v>
      </c>
      <c r="AF2526" s="1">
        <v>44900</v>
      </c>
      <c r="AG2526" s="2">
        <v>0.5611694444444445</v>
      </c>
      <c r="AH2526">
        <v>12247.876</v>
      </c>
      <c r="AI2526">
        <v>1000</v>
      </c>
      <c r="AJ2526" t="s">
        <v>156</v>
      </c>
      <c r="AK2526" s="1">
        <v>44900</v>
      </c>
      <c r="AL2526" s="2">
        <v>0.561165625</v>
      </c>
      <c r="AM2526">
        <v>12247.547</v>
      </c>
      <c r="AN2526">
        <v>20.83</v>
      </c>
      <c r="AO2526">
        <v>21.76</v>
      </c>
      <c r="AP2526">
        <v>107</v>
      </c>
      <c r="AQ2526">
        <v>0</v>
      </c>
      <c r="AR2526" t="s">
        <v>156</v>
      </c>
      <c r="AS2526" s="1">
        <v>44900</v>
      </c>
      <c r="AT2526" s="2">
        <v>0.561165625</v>
      </c>
      <c r="AU2526">
        <v>12247.547</v>
      </c>
      <c r="AV2526">
        <v>18.931000000000001</v>
      </c>
      <c r="AW2526" t="s">
        <v>156</v>
      </c>
      <c r="AX2526" s="1">
        <v>44900</v>
      </c>
      <c r="AY2526" s="2">
        <v>0.561165625</v>
      </c>
      <c r="AZ2526">
        <v>12247.547</v>
      </c>
      <c r="BA2526">
        <v>1000</v>
      </c>
      <c r="BB2526" t="s">
        <v>156</v>
      </c>
      <c r="BC2526" s="1">
        <v>44900</v>
      </c>
      <c r="BD2526" s="2">
        <v>0.56116697916666669</v>
      </c>
      <c r="BE2526">
        <v>12247.663</v>
      </c>
      <c r="BF2526">
        <v>20.588999999999999</v>
      </c>
      <c r="BG2526">
        <v>22.692</v>
      </c>
      <c r="BH2526">
        <v>141</v>
      </c>
      <c r="BI2526">
        <v>0</v>
      </c>
      <c r="BJ2526" t="s">
        <v>156</v>
      </c>
      <c r="BK2526" s="1">
        <v>44900</v>
      </c>
      <c r="BL2526" s="2">
        <v>0.56116697916666669</v>
      </c>
      <c r="BM2526">
        <v>12247.663</v>
      </c>
      <c r="BN2526">
        <v>18.928999999999998</v>
      </c>
      <c r="BO2526" t="s">
        <v>156</v>
      </c>
      <c r="BP2526" s="1">
        <v>44900</v>
      </c>
      <c r="BQ2526" s="2">
        <v>0.56116697916666669</v>
      </c>
      <c r="BR2526">
        <v>12247.663</v>
      </c>
      <c r="BS2526">
        <v>1000</v>
      </c>
      <c r="BT2526" t="s">
        <v>156</v>
      </c>
      <c r="BU2526" s="1">
        <v>44900</v>
      </c>
      <c r="BV2526" s="2">
        <v>0.56114432870370368</v>
      </c>
      <c r="BW2526">
        <v>12245.707</v>
      </c>
      <c r="BX2526">
        <v>18.963000000000001</v>
      </c>
      <c r="BY2526" t="s">
        <v>156</v>
      </c>
    </row>
    <row r="2527" spans="1:77" x14ac:dyDescent="0.2">
      <c r="A2527" s="1">
        <v>44900</v>
      </c>
      <c r="B2527" s="2">
        <v>0.56122607638888888</v>
      </c>
      <c r="C2527">
        <v>12252.77</v>
      </c>
      <c r="D2527">
        <v>19.893000000000001</v>
      </c>
      <c r="E2527">
        <v>22.995000000000001</v>
      </c>
      <c r="F2527">
        <v>124</v>
      </c>
      <c r="G2527">
        <v>0</v>
      </c>
      <c r="H2527" t="s">
        <v>156</v>
      </c>
      <c r="I2527" s="1">
        <v>44900</v>
      </c>
      <c r="J2527" s="2">
        <v>0.56122607638888888</v>
      </c>
      <c r="K2527">
        <v>12252.77</v>
      </c>
      <c r="L2527">
        <v>18.939</v>
      </c>
      <c r="M2527" t="s">
        <v>156</v>
      </c>
      <c r="N2527" s="1">
        <v>44900</v>
      </c>
      <c r="O2527" s="2">
        <v>0.56122607638888888</v>
      </c>
      <c r="P2527">
        <v>12252.77</v>
      </c>
      <c r="Q2527">
        <v>1000</v>
      </c>
      <c r="R2527" t="s">
        <v>156</v>
      </c>
      <c r="S2527" s="1">
        <v>44900</v>
      </c>
      <c r="T2527" s="2">
        <v>0.56122736111111104</v>
      </c>
      <c r="U2527">
        <v>12252.880999999999</v>
      </c>
      <c r="V2527">
        <v>20.608000000000001</v>
      </c>
      <c r="W2527">
        <v>22.881</v>
      </c>
      <c r="X2527">
        <v>114</v>
      </c>
      <c r="Y2527">
        <v>0</v>
      </c>
      <c r="Z2527" t="s">
        <v>156</v>
      </c>
      <c r="AA2527" s="1">
        <v>44900</v>
      </c>
      <c r="AB2527" s="2">
        <v>0.56122736111111104</v>
      </c>
      <c r="AC2527">
        <v>12252.880999999999</v>
      </c>
      <c r="AD2527">
        <v>18.939</v>
      </c>
      <c r="AE2527" t="s">
        <v>156</v>
      </c>
      <c r="AF2527" s="1">
        <v>44900</v>
      </c>
      <c r="AG2527" s="2">
        <v>0.56122736111111104</v>
      </c>
      <c r="AH2527">
        <v>12252.880999999999</v>
      </c>
      <c r="AI2527">
        <v>1000</v>
      </c>
      <c r="AJ2527" t="s">
        <v>156</v>
      </c>
      <c r="AK2527" s="1">
        <v>44900</v>
      </c>
      <c r="AL2527" s="2">
        <v>0.56122348379629627</v>
      </c>
      <c r="AM2527">
        <v>12252.546</v>
      </c>
      <c r="AN2527">
        <v>20.853000000000002</v>
      </c>
      <c r="AO2527">
        <v>21.747</v>
      </c>
      <c r="AP2527">
        <v>107</v>
      </c>
      <c r="AQ2527">
        <v>1</v>
      </c>
      <c r="AR2527" t="s">
        <v>156</v>
      </c>
      <c r="AS2527" s="1">
        <v>44900</v>
      </c>
      <c r="AT2527" s="2">
        <v>0.56122348379629627</v>
      </c>
      <c r="AU2527">
        <v>12252.546</v>
      </c>
      <c r="AV2527">
        <v>18.937999999999999</v>
      </c>
      <c r="AW2527" t="s">
        <v>156</v>
      </c>
      <c r="AX2527" s="1">
        <v>44900</v>
      </c>
      <c r="AY2527" s="2">
        <v>0.56122348379629627</v>
      </c>
      <c r="AZ2527">
        <v>12252.546</v>
      </c>
      <c r="BA2527">
        <v>1000</v>
      </c>
      <c r="BB2527" t="s">
        <v>156</v>
      </c>
      <c r="BC2527" s="1">
        <v>44900</v>
      </c>
      <c r="BD2527" s="2">
        <v>0.56122487268518517</v>
      </c>
      <c r="BE2527">
        <v>12252.665999999999</v>
      </c>
      <c r="BF2527">
        <v>20.596</v>
      </c>
      <c r="BG2527">
        <v>22.687000000000001</v>
      </c>
      <c r="BH2527">
        <v>141</v>
      </c>
      <c r="BI2527">
        <v>1</v>
      </c>
      <c r="BJ2527" t="s">
        <v>156</v>
      </c>
      <c r="BK2527" s="1">
        <v>44900</v>
      </c>
      <c r="BL2527" s="2">
        <v>0.56122487268518517</v>
      </c>
      <c r="BM2527">
        <v>12252.665999999999</v>
      </c>
      <c r="BN2527">
        <v>18.937999999999999</v>
      </c>
      <c r="BO2527" t="s">
        <v>156</v>
      </c>
      <c r="BP2527" s="1">
        <v>44900</v>
      </c>
      <c r="BQ2527" s="2">
        <v>0.56122487268518517</v>
      </c>
      <c r="BR2527">
        <v>12252.665999999999</v>
      </c>
      <c r="BS2527">
        <v>1000</v>
      </c>
      <c r="BT2527" t="s">
        <v>156</v>
      </c>
      <c r="BU2527" s="1">
        <v>44900</v>
      </c>
      <c r="BV2527" s="2">
        <v>0.56120221064814813</v>
      </c>
      <c r="BW2527">
        <v>12250.707</v>
      </c>
      <c r="BX2527">
        <v>18.919</v>
      </c>
      <c r="BY2527" t="s">
        <v>156</v>
      </c>
    </row>
    <row r="2528" spans="1:77" x14ac:dyDescent="0.2">
      <c r="A2528" s="1">
        <v>44900</v>
      </c>
      <c r="B2528" s="2">
        <v>0.56128393518518516</v>
      </c>
      <c r="C2528">
        <v>12257.768</v>
      </c>
      <c r="D2528">
        <v>19.869</v>
      </c>
      <c r="E2528">
        <v>23.009</v>
      </c>
      <c r="F2528">
        <v>124</v>
      </c>
      <c r="G2528">
        <v>0</v>
      </c>
      <c r="H2528" t="s">
        <v>156</v>
      </c>
      <c r="I2528" s="1">
        <v>44900</v>
      </c>
      <c r="J2528" s="2">
        <v>0.56128393518518516</v>
      </c>
      <c r="K2528">
        <v>12257.768</v>
      </c>
      <c r="L2528">
        <v>18.943000000000001</v>
      </c>
      <c r="M2528" t="s">
        <v>156</v>
      </c>
      <c r="N2528" s="1">
        <v>44900</v>
      </c>
      <c r="O2528" s="2">
        <v>0.56128393518518516</v>
      </c>
      <c r="P2528">
        <v>12257.768</v>
      </c>
      <c r="Q2528">
        <v>1000</v>
      </c>
      <c r="R2528" t="s">
        <v>156</v>
      </c>
      <c r="S2528" s="1">
        <v>44900</v>
      </c>
      <c r="T2528" s="2">
        <v>0.56128519675925925</v>
      </c>
      <c r="U2528">
        <v>12257.877</v>
      </c>
      <c r="V2528">
        <v>20.648</v>
      </c>
      <c r="W2528">
        <v>22.858000000000001</v>
      </c>
      <c r="X2528">
        <v>114</v>
      </c>
      <c r="Y2528">
        <v>0</v>
      </c>
      <c r="Z2528" t="s">
        <v>156</v>
      </c>
      <c r="AA2528" s="1">
        <v>44900</v>
      </c>
      <c r="AB2528" s="2">
        <v>0.56128519675925925</v>
      </c>
      <c r="AC2528">
        <v>12257.877</v>
      </c>
      <c r="AD2528">
        <v>18.943000000000001</v>
      </c>
      <c r="AE2528" t="s">
        <v>156</v>
      </c>
      <c r="AF2528" s="1">
        <v>44900</v>
      </c>
      <c r="AG2528" s="2">
        <v>0.56128519675925925</v>
      </c>
      <c r="AH2528">
        <v>12257.877</v>
      </c>
      <c r="AI2528">
        <v>1000</v>
      </c>
      <c r="AJ2528" t="s">
        <v>156</v>
      </c>
      <c r="AK2528" s="1">
        <v>44900</v>
      </c>
      <c r="AL2528" s="2">
        <v>0.5612813888888889</v>
      </c>
      <c r="AM2528">
        <v>12257.548000000001</v>
      </c>
      <c r="AN2528">
        <v>20.832000000000001</v>
      </c>
      <c r="AO2528">
        <v>21.757999999999999</v>
      </c>
      <c r="AP2528">
        <v>107</v>
      </c>
      <c r="AQ2528">
        <v>1</v>
      </c>
      <c r="AR2528" t="s">
        <v>156</v>
      </c>
      <c r="AS2528" s="1">
        <v>44900</v>
      </c>
      <c r="AT2528" s="2">
        <v>0.5612813888888889</v>
      </c>
      <c r="AU2528">
        <v>12257.548000000001</v>
      </c>
      <c r="AV2528">
        <v>18.943000000000001</v>
      </c>
      <c r="AW2528" t="s">
        <v>156</v>
      </c>
      <c r="AX2528" s="1">
        <v>44900</v>
      </c>
      <c r="AY2528" s="2">
        <v>0.5612813888888889</v>
      </c>
      <c r="AZ2528">
        <v>12257.548000000001</v>
      </c>
      <c r="BA2528">
        <v>1000</v>
      </c>
      <c r="BB2528" t="s">
        <v>156</v>
      </c>
      <c r="BC2528" s="1">
        <v>44900</v>
      </c>
      <c r="BD2528" s="2">
        <v>0.56128273148148145</v>
      </c>
      <c r="BE2528">
        <v>12257.664000000001</v>
      </c>
      <c r="BF2528">
        <v>20.576000000000001</v>
      </c>
      <c r="BG2528">
        <v>22.696999999999999</v>
      </c>
      <c r="BH2528">
        <v>141</v>
      </c>
      <c r="BI2528">
        <v>1</v>
      </c>
      <c r="BJ2528" t="s">
        <v>156</v>
      </c>
      <c r="BK2528" s="1">
        <v>44900</v>
      </c>
      <c r="BL2528" s="2">
        <v>0.56128273148148145</v>
      </c>
      <c r="BM2528">
        <v>12257.664000000001</v>
      </c>
      <c r="BN2528">
        <v>18.943000000000001</v>
      </c>
      <c r="BO2528" t="s">
        <v>156</v>
      </c>
      <c r="BP2528" s="1">
        <v>44900</v>
      </c>
      <c r="BQ2528" s="2">
        <v>0.56128273148148145</v>
      </c>
      <c r="BR2528">
        <v>12257.664000000001</v>
      </c>
      <c r="BS2528">
        <v>1000</v>
      </c>
      <c r="BT2528" t="s">
        <v>156</v>
      </c>
      <c r="BU2528" s="1">
        <v>44900</v>
      </c>
      <c r="BV2528" s="2">
        <v>0.5612600694444444</v>
      </c>
      <c r="BW2528">
        <v>12255.706</v>
      </c>
      <c r="BX2528">
        <v>18.940999999999999</v>
      </c>
      <c r="BY2528" t="s">
        <v>156</v>
      </c>
    </row>
    <row r="2529" spans="1:77" x14ac:dyDescent="0.2">
      <c r="A2529" s="1">
        <v>44900</v>
      </c>
      <c r="B2529" s="2">
        <v>0.56134179398148143</v>
      </c>
      <c r="C2529">
        <v>12262.767</v>
      </c>
      <c r="D2529">
        <v>19.899999999999999</v>
      </c>
      <c r="E2529">
        <v>22.986999999999998</v>
      </c>
      <c r="F2529">
        <v>124</v>
      </c>
      <c r="G2529">
        <v>0</v>
      </c>
      <c r="H2529" t="s">
        <v>156</v>
      </c>
      <c r="I2529" s="1">
        <v>44900</v>
      </c>
      <c r="J2529" s="2">
        <v>0.56134179398148143</v>
      </c>
      <c r="K2529">
        <v>12262.767</v>
      </c>
      <c r="L2529">
        <v>18.97</v>
      </c>
      <c r="M2529" t="s">
        <v>156</v>
      </c>
      <c r="N2529" s="1">
        <v>44900</v>
      </c>
      <c r="O2529" s="2">
        <v>0.56134179398148143</v>
      </c>
      <c r="P2529">
        <v>12262.767</v>
      </c>
      <c r="Q2529">
        <v>1000</v>
      </c>
      <c r="R2529" t="s">
        <v>156</v>
      </c>
      <c r="S2529" s="1">
        <v>44900</v>
      </c>
      <c r="T2529" s="2">
        <v>0.5613430787037037</v>
      </c>
      <c r="U2529">
        <v>12262.879000000001</v>
      </c>
      <c r="V2529">
        <v>20.622</v>
      </c>
      <c r="W2529">
        <v>22.87</v>
      </c>
      <c r="X2529">
        <v>114</v>
      </c>
      <c r="Y2529">
        <v>0</v>
      </c>
      <c r="Z2529" t="s">
        <v>156</v>
      </c>
      <c r="AA2529" s="1">
        <v>44900</v>
      </c>
      <c r="AB2529" s="2">
        <v>0.5613430787037037</v>
      </c>
      <c r="AC2529">
        <v>12262.879000000001</v>
      </c>
      <c r="AD2529">
        <v>18.97</v>
      </c>
      <c r="AE2529" t="s">
        <v>156</v>
      </c>
      <c r="AF2529" s="1">
        <v>44900</v>
      </c>
      <c r="AG2529" s="2">
        <v>0.5613430787037037</v>
      </c>
      <c r="AH2529">
        <v>12262.879000000001</v>
      </c>
      <c r="AI2529">
        <v>1000</v>
      </c>
      <c r="AJ2529" t="s">
        <v>156</v>
      </c>
      <c r="AK2529" s="1">
        <v>44900</v>
      </c>
      <c r="AL2529" s="2">
        <v>0.56133923611111114</v>
      </c>
      <c r="AM2529">
        <v>12262.546</v>
      </c>
      <c r="AN2529">
        <v>20.829000000000001</v>
      </c>
      <c r="AO2529">
        <v>21.756</v>
      </c>
      <c r="AP2529">
        <v>107</v>
      </c>
      <c r="AQ2529">
        <v>0</v>
      </c>
      <c r="AR2529" t="s">
        <v>156</v>
      </c>
      <c r="AS2529" s="1">
        <v>44900</v>
      </c>
      <c r="AT2529" s="2">
        <v>0.56133923611111114</v>
      </c>
      <c r="AU2529">
        <v>12262.546</v>
      </c>
      <c r="AV2529">
        <v>18.972000000000001</v>
      </c>
      <c r="AW2529" t="s">
        <v>156</v>
      </c>
      <c r="AX2529" s="1">
        <v>44900</v>
      </c>
      <c r="AY2529" s="2">
        <v>0.56133923611111114</v>
      </c>
      <c r="AZ2529">
        <v>12262.546</v>
      </c>
      <c r="BA2529">
        <v>1000</v>
      </c>
      <c r="BB2529" t="s">
        <v>156</v>
      </c>
      <c r="BC2529" s="1">
        <v>44900</v>
      </c>
      <c r="BD2529" s="2">
        <v>0.56134060185185186</v>
      </c>
      <c r="BE2529">
        <v>12262.664000000001</v>
      </c>
      <c r="BF2529">
        <v>20.597000000000001</v>
      </c>
      <c r="BG2529">
        <v>22.683</v>
      </c>
      <c r="BH2529">
        <v>141</v>
      </c>
      <c r="BI2529">
        <v>1</v>
      </c>
      <c r="BJ2529" t="s">
        <v>156</v>
      </c>
      <c r="BK2529" s="1">
        <v>44900</v>
      </c>
      <c r="BL2529" s="2">
        <v>0.56134060185185186</v>
      </c>
      <c r="BM2529">
        <v>12262.664000000001</v>
      </c>
      <c r="BN2529">
        <v>18.971</v>
      </c>
      <c r="BO2529" t="s">
        <v>156</v>
      </c>
      <c r="BP2529" s="1">
        <v>44900</v>
      </c>
      <c r="BQ2529" s="2">
        <v>0.56134060185185186</v>
      </c>
      <c r="BR2529">
        <v>12262.664000000001</v>
      </c>
      <c r="BS2529">
        <v>1000</v>
      </c>
      <c r="BT2529" t="s">
        <v>156</v>
      </c>
      <c r="BU2529" s="1">
        <v>44900</v>
      </c>
      <c r="BV2529" s="2">
        <v>0.56131793981481481</v>
      </c>
      <c r="BW2529">
        <v>12260.706</v>
      </c>
      <c r="BX2529">
        <v>18.966000000000001</v>
      </c>
      <c r="BY2529" t="s">
        <v>156</v>
      </c>
    </row>
    <row r="2530" spans="1:77" x14ac:dyDescent="0.2">
      <c r="A2530" s="1">
        <v>44900</v>
      </c>
      <c r="B2530" s="2">
        <v>0.56139967592592599</v>
      </c>
      <c r="C2530">
        <v>12267.768</v>
      </c>
      <c r="D2530">
        <v>19.884</v>
      </c>
      <c r="E2530">
        <v>22.995999999999999</v>
      </c>
      <c r="F2530">
        <v>124</v>
      </c>
      <c r="G2530">
        <v>0</v>
      </c>
      <c r="H2530" t="s">
        <v>156</v>
      </c>
      <c r="I2530" s="1">
        <v>44900</v>
      </c>
      <c r="J2530" s="2">
        <v>0.56139967592592599</v>
      </c>
      <c r="K2530">
        <v>12267.768</v>
      </c>
      <c r="L2530">
        <v>18.975999999999999</v>
      </c>
      <c r="M2530" t="s">
        <v>156</v>
      </c>
      <c r="N2530" s="1">
        <v>44900</v>
      </c>
      <c r="O2530" s="2">
        <v>0.56139967592592599</v>
      </c>
      <c r="P2530">
        <v>12267.768</v>
      </c>
      <c r="Q2530">
        <v>1000</v>
      </c>
      <c r="R2530" t="s">
        <v>156</v>
      </c>
      <c r="S2530" s="1">
        <v>44900</v>
      </c>
      <c r="T2530" s="2">
        <v>0.56140097222222229</v>
      </c>
      <c r="U2530">
        <v>12267.88</v>
      </c>
      <c r="V2530">
        <v>20.631</v>
      </c>
      <c r="W2530">
        <v>22.864000000000001</v>
      </c>
      <c r="X2530">
        <v>114</v>
      </c>
      <c r="Y2530">
        <v>0</v>
      </c>
      <c r="Z2530" t="s">
        <v>156</v>
      </c>
      <c r="AA2530" s="1">
        <v>44900</v>
      </c>
      <c r="AB2530" s="2">
        <v>0.56140097222222229</v>
      </c>
      <c r="AC2530">
        <v>12267.88</v>
      </c>
      <c r="AD2530">
        <v>18.977</v>
      </c>
      <c r="AE2530" t="s">
        <v>156</v>
      </c>
      <c r="AF2530" s="1">
        <v>44900</v>
      </c>
      <c r="AG2530" s="2">
        <v>0.56140097222222229</v>
      </c>
      <c r="AH2530">
        <v>12267.88</v>
      </c>
      <c r="AI2530">
        <v>1000</v>
      </c>
      <c r="AJ2530" t="s">
        <v>156</v>
      </c>
      <c r="AK2530" s="1">
        <v>44900</v>
      </c>
      <c r="AL2530" s="2">
        <v>0.56139711805555559</v>
      </c>
      <c r="AM2530">
        <v>12267.547</v>
      </c>
      <c r="AN2530">
        <v>20.821000000000002</v>
      </c>
      <c r="AO2530">
        <v>21.76</v>
      </c>
      <c r="AP2530">
        <v>107</v>
      </c>
      <c r="AQ2530">
        <v>1</v>
      </c>
      <c r="AR2530" t="s">
        <v>156</v>
      </c>
      <c r="AS2530" s="1">
        <v>44900</v>
      </c>
      <c r="AT2530" s="2">
        <v>0.56139711805555559</v>
      </c>
      <c r="AU2530">
        <v>12267.547</v>
      </c>
      <c r="AV2530">
        <v>18.972999999999999</v>
      </c>
      <c r="AW2530" t="s">
        <v>156</v>
      </c>
      <c r="AX2530" s="1">
        <v>44900</v>
      </c>
      <c r="AY2530" s="2">
        <v>0.56139711805555559</v>
      </c>
      <c r="AZ2530">
        <v>12267.547</v>
      </c>
      <c r="BA2530">
        <v>1000</v>
      </c>
      <c r="BB2530" t="s">
        <v>156</v>
      </c>
      <c r="BC2530" s="1">
        <v>44900</v>
      </c>
      <c r="BD2530" s="2">
        <v>0.56139847222222217</v>
      </c>
      <c r="BE2530">
        <v>12267.664000000001</v>
      </c>
      <c r="BF2530">
        <v>20.582000000000001</v>
      </c>
      <c r="BG2530">
        <v>22.69</v>
      </c>
      <c r="BH2530">
        <v>141</v>
      </c>
      <c r="BI2530">
        <v>1</v>
      </c>
      <c r="BJ2530" t="s">
        <v>156</v>
      </c>
      <c r="BK2530" s="1">
        <v>44900</v>
      </c>
      <c r="BL2530" s="2">
        <v>0.56139847222222217</v>
      </c>
      <c r="BM2530">
        <v>12267.664000000001</v>
      </c>
      <c r="BN2530">
        <v>18.975999999999999</v>
      </c>
      <c r="BO2530" t="s">
        <v>156</v>
      </c>
      <c r="BP2530" s="1">
        <v>44900</v>
      </c>
      <c r="BQ2530" s="2">
        <v>0.56139847222222217</v>
      </c>
      <c r="BR2530">
        <v>12267.664000000001</v>
      </c>
      <c r="BS2530">
        <v>1000</v>
      </c>
      <c r="BT2530" t="s">
        <v>156</v>
      </c>
      <c r="BU2530" s="1">
        <v>44900</v>
      </c>
      <c r="BV2530" s="2">
        <v>0.56137579861111109</v>
      </c>
      <c r="BW2530">
        <v>12265.706</v>
      </c>
      <c r="BX2530">
        <v>18.963999999999999</v>
      </c>
      <c r="BY2530" t="s">
        <v>156</v>
      </c>
    </row>
    <row r="2531" spans="1:77" x14ac:dyDescent="0.2">
      <c r="A2531" s="1">
        <v>44900</v>
      </c>
      <c r="B2531" s="2">
        <v>0.56145754629629629</v>
      </c>
      <c r="C2531">
        <v>12272.769</v>
      </c>
      <c r="D2531">
        <v>19.882999999999999</v>
      </c>
      <c r="E2531">
        <v>22.998000000000001</v>
      </c>
      <c r="F2531">
        <v>124</v>
      </c>
      <c r="G2531">
        <v>0</v>
      </c>
      <c r="H2531" t="s">
        <v>156</v>
      </c>
      <c r="I2531" s="1">
        <v>44900</v>
      </c>
      <c r="J2531" s="2">
        <v>0.56145754629629629</v>
      </c>
      <c r="K2531">
        <v>12272.769</v>
      </c>
      <c r="L2531">
        <v>18.966999999999999</v>
      </c>
      <c r="M2531" t="s">
        <v>156</v>
      </c>
      <c r="N2531" s="1">
        <v>44900</v>
      </c>
      <c r="O2531" s="2">
        <v>0.56145754629629629</v>
      </c>
      <c r="P2531">
        <v>12272.769</v>
      </c>
      <c r="Q2531">
        <v>1000</v>
      </c>
      <c r="R2531" t="s">
        <v>156</v>
      </c>
      <c r="S2531" s="1">
        <v>44900</v>
      </c>
      <c r="T2531" s="2">
        <v>0.56145881944444442</v>
      </c>
      <c r="U2531">
        <v>12272.879000000001</v>
      </c>
      <c r="V2531">
        <v>20.603999999999999</v>
      </c>
      <c r="W2531">
        <v>22.88</v>
      </c>
      <c r="X2531">
        <v>114</v>
      </c>
      <c r="Y2531">
        <v>0</v>
      </c>
      <c r="Z2531" t="s">
        <v>156</v>
      </c>
      <c r="AA2531" s="1">
        <v>44900</v>
      </c>
      <c r="AB2531" s="2">
        <v>0.56145881944444442</v>
      </c>
      <c r="AC2531">
        <v>12272.879000000001</v>
      </c>
      <c r="AD2531">
        <v>18.968</v>
      </c>
      <c r="AE2531" t="s">
        <v>156</v>
      </c>
      <c r="AF2531" s="1">
        <v>44900</v>
      </c>
      <c r="AG2531" s="2">
        <v>0.56145881944444442</v>
      </c>
      <c r="AH2531">
        <v>12272.879000000001</v>
      </c>
      <c r="AI2531">
        <v>1000</v>
      </c>
      <c r="AJ2531" t="s">
        <v>156</v>
      </c>
      <c r="AK2531" s="1">
        <v>44900</v>
      </c>
      <c r="AL2531" s="2">
        <v>0.56145497685185186</v>
      </c>
      <c r="AM2531">
        <v>12272.547</v>
      </c>
      <c r="AN2531">
        <v>20.827000000000002</v>
      </c>
      <c r="AO2531">
        <v>21.757999999999999</v>
      </c>
      <c r="AP2531">
        <v>107</v>
      </c>
      <c r="AQ2531">
        <v>1</v>
      </c>
      <c r="AR2531" t="s">
        <v>156</v>
      </c>
      <c r="AS2531" s="1">
        <v>44900</v>
      </c>
      <c r="AT2531" s="2">
        <v>0.56145497685185186</v>
      </c>
      <c r="AU2531">
        <v>12272.547</v>
      </c>
      <c r="AV2531">
        <v>18.966999999999999</v>
      </c>
      <c r="AW2531" t="s">
        <v>156</v>
      </c>
      <c r="AX2531" s="1">
        <v>44900</v>
      </c>
      <c r="AY2531" s="2">
        <v>0.56145497685185186</v>
      </c>
      <c r="AZ2531">
        <v>12272.547</v>
      </c>
      <c r="BA2531">
        <v>1000</v>
      </c>
      <c r="BB2531" t="s">
        <v>156</v>
      </c>
      <c r="BC2531" s="1">
        <v>44900</v>
      </c>
      <c r="BD2531" s="2">
        <v>0.56145634259259258</v>
      </c>
      <c r="BE2531">
        <v>12272.665000000001</v>
      </c>
      <c r="BF2531">
        <v>20.587</v>
      </c>
      <c r="BG2531">
        <v>22.689</v>
      </c>
      <c r="BH2531">
        <v>141</v>
      </c>
      <c r="BI2531">
        <v>1</v>
      </c>
      <c r="BJ2531" t="s">
        <v>156</v>
      </c>
      <c r="BK2531" s="1">
        <v>44900</v>
      </c>
      <c r="BL2531" s="2">
        <v>0.56145634259259258</v>
      </c>
      <c r="BM2531">
        <v>12272.665000000001</v>
      </c>
      <c r="BN2531">
        <v>18.966999999999999</v>
      </c>
      <c r="BO2531" t="s">
        <v>156</v>
      </c>
      <c r="BP2531" s="1">
        <v>44900</v>
      </c>
      <c r="BQ2531" s="2">
        <v>0.56145634259259258</v>
      </c>
      <c r="BR2531">
        <v>12272.665000000001</v>
      </c>
      <c r="BS2531">
        <v>1000</v>
      </c>
      <c r="BT2531" t="s">
        <v>156</v>
      </c>
      <c r="BU2531" s="1">
        <v>44900</v>
      </c>
      <c r="BV2531" s="2">
        <v>0.5614336689814815</v>
      </c>
      <c r="BW2531">
        <v>12270.706</v>
      </c>
      <c r="BX2531">
        <v>18.977</v>
      </c>
      <c r="BY2531" t="s">
        <v>156</v>
      </c>
    </row>
    <row r="2532" spans="1:77" x14ac:dyDescent="0.2">
      <c r="A2532" s="1">
        <v>44900</v>
      </c>
      <c r="B2532" s="2">
        <v>0.56151545138888892</v>
      </c>
      <c r="C2532">
        <v>12277.771000000001</v>
      </c>
      <c r="D2532">
        <v>19.847999999999999</v>
      </c>
      <c r="E2532">
        <v>23.013999999999999</v>
      </c>
      <c r="F2532">
        <v>124</v>
      </c>
      <c r="G2532">
        <v>0</v>
      </c>
      <c r="H2532" t="s">
        <v>156</v>
      </c>
      <c r="I2532" s="1">
        <v>44900</v>
      </c>
      <c r="J2532" s="2">
        <v>0.56151545138888892</v>
      </c>
      <c r="K2532">
        <v>12277.771000000001</v>
      </c>
      <c r="L2532">
        <v>19.004000000000001</v>
      </c>
      <c r="M2532" t="s">
        <v>156</v>
      </c>
      <c r="N2532" s="1">
        <v>44900</v>
      </c>
      <c r="O2532" s="2">
        <v>0.56151545138888892</v>
      </c>
      <c r="P2532">
        <v>12277.771000000001</v>
      </c>
      <c r="Q2532">
        <v>1000</v>
      </c>
      <c r="R2532" t="s">
        <v>156</v>
      </c>
      <c r="S2532" s="1">
        <v>44900</v>
      </c>
      <c r="T2532" s="2">
        <v>0.56151672453703705</v>
      </c>
      <c r="U2532">
        <v>12277.880999999999</v>
      </c>
      <c r="V2532">
        <v>20.617999999999999</v>
      </c>
      <c r="W2532">
        <v>22.867999999999999</v>
      </c>
      <c r="X2532">
        <v>114</v>
      </c>
      <c r="Y2532">
        <v>0</v>
      </c>
      <c r="Z2532" t="s">
        <v>156</v>
      </c>
      <c r="AA2532" s="1">
        <v>44900</v>
      </c>
      <c r="AB2532" s="2">
        <v>0.56151672453703705</v>
      </c>
      <c r="AC2532">
        <v>12277.880999999999</v>
      </c>
      <c r="AD2532">
        <v>19.006</v>
      </c>
      <c r="AE2532" t="s">
        <v>156</v>
      </c>
      <c r="AF2532" s="1">
        <v>44900</v>
      </c>
      <c r="AG2532" s="2">
        <v>0.56151672453703705</v>
      </c>
      <c r="AH2532">
        <v>12277.880999999999</v>
      </c>
      <c r="AI2532">
        <v>1000</v>
      </c>
      <c r="AJ2532" t="s">
        <v>156</v>
      </c>
      <c r="AK2532" s="1">
        <v>44900</v>
      </c>
      <c r="AL2532" s="2">
        <v>0.56151285879629631</v>
      </c>
      <c r="AM2532">
        <v>12277.547</v>
      </c>
      <c r="AN2532">
        <v>20.823</v>
      </c>
      <c r="AO2532">
        <v>21.756</v>
      </c>
      <c r="AP2532">
        <v>107</v>
      </c>
      <c r="AQ2532">
        <v>1</v>
      </c>
      <c r="AR2532" t="s">
        <v>156</v>
      </c>
      <c r="AS2532" s="1">
        <v>44900</v>
      </c>
      <c r="AT2532" s="2">
        <v>0.56151285879629631</v>
      </c>
      <c r="AU2532">
        <v>12277.547</v>
      </c>
      <c r="AV2532">
        <v>19.003</v>
      </c>
      <c r="AW2532" t="s">
        <v>156</v>
      </c>
      <c r="AX2532" s="1">
        <v>44900</v>
      </c>
      <c r="AY2532" s="2">
        <v>0.56151285879629631</v>
      </c>
      <c r="AZ2532">
        <v>12277.547</v>
      </c>
      <c r="BA2532">
        <v>1000</v>
      </c>
      <c r="BB2532" t="s">
        <v>156</v>
      </c>
      <c r="BC2532" s="1">
        <v>44900</v>
      </c>
      <c r="BD2532" s="2">
        <v>0.56151422453703703</v>
      </c>
      <c r="BE2532">
        <v>12277.665000000001</v>
      </c>
      <c r="BF2532">
        <v>20.57</v>
      </c>
      <c r="BG2532">
        <v>22.693999999999999</v>
      </c>
      <c r="BH2532">
        <v>141</v>
      </c>
      <c r="BI2532">
        <v>1</v>
      </c>
      <c r="BJ2532" t="s">
        <v>156</v>
      </c>
      <c r="BK2532" s="1">
        <v>44900</v>
      </c>
      <c r="BL2532" s="2">
        <v>0.56151422453703703</v>
      </c>
      <c r="BM2532">
        <v>12277.665000000001</v>
      </c>
      <c r="BN2532">
        <v>19.003</v>
      </c>
      <c r="BO2532" t="s">
        <v>156</v>
      </c>
      <c r="BP2532" s="1">
        <v>44900</v>
      </c>
      <c r="BQ2532" s="2">
        <v>0.56151422453703703</v>
      </c>
      <c r="BR2532">
        <v>12277.665000000001</v>
      </c>
      <c r="BS2532">
        <v>1000</v>
      </c>
      <c r="BT2532" t="s">
        <v>156</v>
      </c>
      <c r="BU2532" s="1">
        <v>44900</v>
      </c>
      <c r="BV2532" s="2">
        <v>0.56149156249999999</v>
      </c>
      <c r="BW2532">
        <v>12275.707</v>
      </c>
      <c r="BX2532">
        <v>18.988</v>
      </c>
      <c r="BY2532" t="s">
        <v>156</v>
      </c>
    </row>
    <row r="2533" spans="1:77" x14ac:dyDescent="0.2">
      <c r="A2533" s="1">
        <v>44900</v>
      </c>
      <c r="B2533" s="2">
        <v>0.56157343749999999</v>
      </c>
      <c r="C2533">
        <v>12282.781000000001</v>
      </c>
      <c r="D2533">
        <v>19.864999999999998</v>
      </c>
      <c r="E2533">
        <v>22.998000000000001</v>
      </c>
      <c r="F2533">
        <v>124</v>
      </c>
      <c r="G2533">
        <v>0</v>
      </c>
      <c r="H2533" t="s">
        <v>156</v>
      </c>
      <c r="I2533" s="1">
        <v>44900</v>
      </c>
      <c r="J2533" s="2">
        <v>0.56157343749999999</v>
      </c>
      <c r="K2533">
        <v>12282.781000000001</v>
      </c>
      <c r="L2533">
        <v>19.058</v>
      </c>
      <c r="M2533" t="s">
        <v>156</v>
      </c>
      <c r="N2533" s="1">
        <v>44900</v>
      </c>
      <c r="O2533" s="2">
        <v>0.56157343749999999</v>
      </c>
      <c r="P2533">
        <v>12282.781000000001</v>
      </c>
      <c r="Q2533">
        <v>1000</v>
      </c>
      <c r="R2533" t="s">
        <v>156</v>
      </c>
      <c r="S2533" s="1">
        <v>44900</v>
      </c>
      <c r="T2533" s="2">
        <v>0.5615747337962963</v>
      </c>
      <c r="U2533">
        <v>12282.893</v>
      </c>
      <c r="V2533">
        <v>20.59</v>
      </c>
      <c r="W2533">
        <v>22.876999999999999</v>
      </c>
      <c r="X2533">
        <v>114</v>
      </c>
      <c r="Y2533">
        <v>1</v>
      </c>
      <c r="Z2533" t="s">
        <v>156</v>
      </c>
      <c r="AA2533" s="1">
        <v>44900</v>
      </c>
      <c r="AB2533" s="2">
        <v>0.5615747337962963</v>
      </c>
      <c r="AC2533">
        <v>12282.893</v>
      </c>
      <c r="AD2533">
        <v>19.058</v>
      </c>
      <c r="AE2533" t="s">
        <v>156</v>
      </c>
      <c r="AF2533" s="1">
        <v>44900</v>
      </c>
      <c r="AG2533" s="2">
        <v>0.5615747337962963</v>
      </c>
      <c r="AH2533">
        <v>12282.893</v>
      </c>
      <c r="AI2533">
        <v>1000</v>
      </c>
      <c r="AJ2533" t="s">
        <v>156</v>
      </c>
      <c r="AK2533" s="1">
        <v>44900</v>
      </c>
      <c r="AL2533" s="2">
        <v>0.56157084490740738</v>
      </c>
      <c r="AM2533">
        <v>12282.557000000001</v>
      </c>
      <c r="AN2533">
        <v>20.817</v>
      </c>
      <c r="AO2533">
        <v>21.753</v>
      </c>
      <c r="AP2533">
        <v>107</v>
      </c>
      <c r="AQ2533">
        <v>1</v>
      </c>
      <c r="AR2533" t="s">
        <v>156</v>
      </c>
      <c r="AS2533" s="1">
        <v>44900</v>
      </c>
      <c r="AT2533" s="2">
        <v>0.56157084490740738</v>
      </c>
      <c r="AU2533">
        <v>12282.557000000001</v>
      </c>
      <c r="AV2533">
        <v>19.056000000000001</v>
      </c>
      <c r="AW2533" t="s">
        <v>156</v>
      </c>
      <c r="AX2533" s="1">
        <v>44900</v>
      </c>
      <c r="AY2533" s="2">
        <v>0.56157084490740738</v>
      </c>
      <c r="AZ2533">
        <v>12282.557000000001</v>
      </c>
      <c r="BA2533">
        <v>1000</v>
      </c>
      <c r="BB2533" t="s">
        <v>156</v>
      </c>
      <c r="BC2533" s="1">
        <v>44900</v>
      </c>
      <c r="BD2533" s="2">
        <v>0.56157222222222225</v>
      </c>
      <c r="BE2533">
        <v>12282.675999999999</v>
      </c>
      <c r="BF2533">
        <v>20.585000000000001</v>
      </c>
      <c r="BG2533">
        <v>22.678999999999998</v>
      </c>
      <c r="BH2533">
        <v>141</v>
      </c>
      <c r="BI2533">
        <v>1</v>
      </c>
      <c r="BJ2533" t="s">
        <v>156</v>
      </c>
      <c r="BK2533" s="1">
        <v>44900</v>
      </c>
      <c r="BL2533" s="2">
        <v>0.56157222222222225</v>
      </c>
      <c r="BM2533">
        <v>12282.675999999999</v>
      </c>
      <c r="BN2533">
        <v>19.056000000000001</v>
      </c>
      <c r="BO2533" t="s">
        <v>156</v>
      </c>
      <c r="BP2533" s="1">
        <v>44900</v>
      </c>
      <c r="BQ2533" s="2">
        <v>0.56157222222222225</v>
      </c>
      <c r="BR2533">
        <v>12282.675999999999</v>
      </c>
      <c r="BS2533">
        <v>1000</v>
      </c>
      <c r="BT2533" t="s">
        <v>156</v>
      </c>
      <c r="BU2533" s="1">
        <v>44900</v>
      </c>
      <c r="BV2533" s="2">
        <v>0.56154942129629626</v>
      </c>
      <c r="BW2533">
        <v>12280.706</v>
      </c>
      <c r="BX2533">
        <v>19.042000000000002</v>
      </c>
      <c r="BY2533" t="s">
        <v>156</v>
      </c>
    </row>
    <row r="2534" spans="1:77" x14ac:dyDescent="0.2">
      <c r="A2534" s="1">
        <v>44900</v>
      </c>
      <c r="B2534" s="2">
        <v>0.56163114583333329</v>
      </c>
      <c r="C2534">
        <v>12287.768</v>
      </c>
      <c r="D2534">
        <v>19.832000000000001</v>
      </c>
      <c r="E2534">
        <v>23.013000000000002</v>
      </c>
      <c r="F2534">
        <v>124</v>
      </c>
      <c r="G2534">
        <v>0</v>
      </c>
      <c r="H2534" t="s">
        <v>156</v>
      </c>
      <c r="I2534" s="1">
        <v>44900</v>
      </c>
      <c r="J2534" s="2">
        <v>0.56163114583333329</v>
      </c>
      <c r="K2534">
        <v>12287.768</v>
      </c>
      <c r="L2534">
        <v>19.091999999999999</v>
      </c>
      <c r="M2534" t="s">
        <v>156</v>
      </c>
      <c r="N2534" s="1">
        <v>44900</v>
      </c>
      <c r="O2534" s="2">
        <v>0.56163114583333329</v>
      </c>
      <c r="P2534">
        <v>12287.768</v>
      </c>
      <c r="Q2534">
        <v>1000</v>
      </c>
      <c r="R2534" t="s">
        <v>156</v>
      </c>
      <c r="S2534" s="1">
        <v>44900</v>
      </c>
      <c r="T2534" s="2">
        <v>0.56163241898148153</v>
      </c>
      <c r="U2534">
        <v>12287.878000000001</v>
      </c>
      <c r="V2534">
        <v>20.597000000000001</v>
      </c>
      <c r="W2534">
        <v>22.87</v>
      </c>
      <c r="X2534">
        <v>114</v>
      </c>
      <c r="Y2534">
        <v>0</v>
      </c>
      <c r="Z2534" t="s">
        <v>156</v>
      </c>
      <c r="AA2534" s="1">
        <v>44900</v>
      </c>
      <c r="AB2534" s="2">
        <v>0.56163241898148153</v>
      </c>
      <c r="AC2534">
        <v>12287.878000000001</v>
      </c>
      <c r="AD2534">
        <v>19.091999999999999</v>
      </c>
      <c r="AE2534" t="s">
        <v>156</v>
      </c>
      <c r="AF2534" s="1">
        <v>44900</v>
      </c>
      <c r="AG2534" s="2">
        <v>0.56163241898148153</v>
      </c>
      <c r="AH2534">
        <v>12287.878000000001</v>
      </c>
      <c r="AI2534">
        <v>1000</v>
      </c>
      <c r="AJ2534" t="s">
        <v>156</v>
      </c>
      <c r="AK2534" s="1">
        <v>44900</v>
      </c>
      <c r="AL2534" s="2">
        <v>0.561628587962963</v>
      </c>
      <c r="AM2534">
        <v>12287.547</v>
      </c>
      <c r="AN2534">
        <v>20.792999999999999</v>
      </c>
      <c r="AO2534">
        <v>21.762</v>
      </c>
      <c r="AP2534">
        <v>107</v>
      </c>
      <c r="AQ2534">
        <v>1</v>
      </c>
      <c r="AR2534" t="s">
        <v>156</v>
      </c>
      <c r="AS2534" s="1">
        <v>44900</v>
      </c>
      <c r="AT2534" s="2">
        <v>0.561628587962963</v>
      </c>
      <c r="AU2534">
        <v>12287.547</v>
      </c>
      <c r="AV2534">
        <v>19.09</v>
      </c>
      <c r="AW2534" t="s">
        <v>156</v>
      </c>
      <c r="AX2534" s="1">
        <v>44900</v>
      </c>
      <c r="AY2534" s="2">
        <v>0.561628587962963</v>
      </c>
      <c r="AZ2534">
        <v>12287.547</v>
      </c>
      <c r="BA2534">
        <v>1000</v>
      </c>
      <c r="BB2534" t="s">
        <v>156</v>
      </c>
      <c r="BC2534" s="1">
        <v>44900</v>
      </c>
      <c r="BD2534" s="2">
        <v>0.56162995370370372</v>
      </c>
      <c r="BE2534">
        <v>12287.665000000001</v>
      </c>
      <c r="BF2534">
        <v>20.548999999999999</v>
      </c>
      <c r="BG2534">
        <v>22.695</v>
      </c>
      <c r="BH2534">
        <v>141</v>
      </c>
      <c r="BI2534">
        <v>1</v>
      </c>
      <c r="BJ2534" t="s">
        <v>156</v>
      </c>
      <c r="BK2534" s="1">
        <v>44900</v>
      </c>
      <c r="BL2534" s="2">
        <v>0.56162995370370372</v>
      </c>
      <c r="BM2534">
        <v>12287.665000000001</v>
      </c>
      <c r="BN2534">
        <v>19.091999999999999</v>
      </c>
      <c r="BO2534" t="s">
        <v>156</v>
      </c>
      <c r="BP2534" s="1">
        <v>44900</v>
      </c>
      <c r="BQ2534" s="2">
        <v>0.56162995370370372</v>
      </c>
      <c r="BR2534">
        <v>12287.665000000001</v>
      </c>
      <c r="BS2534">
        <v>1000</v>
      </c>
      <c r="BT2534" t="s">
        <v>156</v>
      </c>
      <c r="BU2534" s="1">
        <v>44900</v>
      </c>
      <c r="BV2534" s="2">
        <v>0.56160737268518524</v>
      </c>
      <c r="BW2534">
        <v>12285.714</v>
      </c>
      <c r="BX2534">
        <v>19.074999999999999</v>
      </c>
      <c r="BY2534" t="s">
        <v>156</v>
      </c>
    </row>
    <row r="2535" spans="1:77" x14ac:dyDescent="0.2">
      <c r="A2535" s="1">
        <v>44900</v>
      </c>
      <c r="B2535" s="2">
        <v>0.56168901620370371</v>
      </c>
      <c r="C2535">
        <v>12292.767</v>
      </c>
      <c r="D2535">
        <v>19.837</v>
      </c>
      <c r="E2535">
        <v>23.01</v>
      </c>
      <c r="F2535">
        <v>124</v>
      </c>
      <c r="G2535">
        <v>0</v>
      </c>
      <c r="H2535" t="s">
        <v>156</v>
      </c>
      <c r="I2535" s="1">
        <v>44900</v>
      </c>
      <c r="J2535" s="2">
        <v>0.56168901620370371</v>
      </c>
      <c r="K2535">
        <v>12292.767</v>
      </c>
      <c r="L2535">
        <v>19.087</v>
      </c>
      <c r="M2535" t="s">
        <v>156</v>
      </c>
      <c r="N2535" s="1">
        <v>44900</v>
      </c>
      <c r="O2535" s="2">
        <v>0.56168901620370371</v>
      </c>
      <c r="P2535">
        <v>12292.767</v>
      </c>
      <c r="Q2535">
        <v>1000</v>
      </c>
      <c r="R2535" t="s">
        <v>156</v>
      </c>
      <c r="S2535" s="1">
        <v>44900</v>
      </c>
      <c r="T2535" s="2">
        <v>0.56169030092592587</v>
      </c>
      <c r="U2535">
        <v>12292.878000000001</v>
      </c>
      <c r="V2535">
        <v>20.584</v>
      </c>
      <c r="W2535">
        <v>22.876999999999999</v>
      </c>
      <c r="X2535">
        <v>114</v>
      </c>
      <c r="Y2535">
        <v>1</v>
      </c>
      <c r="Z2535" t="s">
        <v>156</v>
      </c>
      <c r="AA2535" s="1">
        <v>44900</v>
      </c>
      <c r="AB2535" s="2">
        <v>0.56169030092592587</v>
      </c>
      <c r="AC2535">
        <v>12292.878000000001</v>
      </c>
      <c r="AD2535">
        <v>19.088999999999999</v>
      </c>
      <c r="AE2535" t="s">
        <v>156</v>
      </c>
      <c r="AF2535" s="1">
        <v>44900</v>
      </c>
      <c r="AG2535" s="2">
        <v>0.56169030092592587</v>
      </c>
      <c r="AH2535">
        <v>12292.878000000001</v>
      </c>
      <c r="AI2535">
        <v>1000</v>
      </c>
      <c r="AJ2535" t="s">
        <v>156</v>
      </c>
      <c r="AK2535" s="1">
        <v>44900</v>
      </c>
      <c r="AL2535" s="2">
        <v>0.5616864583333333</v>
      </c>
      <c r="AM2535">
        <v>12292.547</v>
      </c>
      <c r="AN2535">
        <v>20.786000000000001</v>
      </c>
      <c r="AO2535">
        <v>21.765999999999998</v>
      </c>
      <c r="AP2535">
        <v>107</v>
      </c>
      <c r="AQ2535">
        <v>1</v>
      </c>
      <c r="AR2535" t="s">
        <v>156</v>
      </c>
      <c r="AS2535" s="1">
        <v>44900</v>
      </c>
      <c r="AT2535" s="2">
        <v>0.5616864583333333</v>
      </c>
      <c r="AU2535">
        <v>12292.547</v>
      </c>
      <c r="AV2535">
        <v>19.087</v>
      </c>
      <c r="AW2535" t="s">
        <v>156</v>
      </c>
      <c r="AX2535" s="1">
        <v>44900</v>
      </c>
      <c r="AY2535" s="2">
        <v>0.5616864583333333</v>
      </c>
      <c r="AZ2535">
        <v>12292.547</v>
      </c>
      <c r="BA2535">
        <v>1000</v>
      </c>
      <c r="BB2535" t="s">
        <v>156</v>
      </c>
      <c r="BC2535" s="1">
        <v>44900</v>
      </c>
      <c r="BD2535" s="2">
        <v>0.56168782407407403</v>
      </c>
      <c r="BE2535">
        <v>12292.664000000001</v>
      </c>
      <c r="BF2535">
        <v>20.582999999999998</v>
      </c>
      <c r="BG2535">
        <v>22.677</v>
      </c>
      <c r="BH2535">
        <v>141</v>
      </c>
      <c r="BI2535">
        <v>1</v>
      </c>
      <c r="BJ2535" t="s">
        <v>156</v>
      </c>
      <c r="BK2535" s="1">
        <v>44900</v>
      </c>
      <c r="BL2535" s="2">
        <v>0.56168782407407403</v>
      </c>
      <c r="BM2535">
        <v>12292.664000000001</v>
      </c>
      <c r="BN2535">
        <v>19.087</v>
      </c>
      <c r="BO2535" t="s">
        <v>156</v>
      </c>
      <c r="BP2535" s="1">
        <v>44900</v>
      </c>
      <c r="BQ2535" s="2">
        <v>0.56168782407407403</v>
      </c>
      <c r="BR2535">
        <v>12292.664000000001</v>
      </c>
      <c r="BS2535">
        <v>1000</v>
      </c>
      <c r="BT2535" t="s">
        <v>156</v>
      </c>
      <c r="BU2535" s="1">
        <v>44900</v>
      </c>
      <c r="BV2535" s="2">
        <v>0.56166518518518516</v>
      </c>
      <c r="BW2535">
        <v>12290.709000000001</v>
      </c>
      <c r="BX2535">
        <v>19.082999999999998</v>
      </c>
      <c r="BY2535" t="s">
        <v>156</v>
      </c>
    </row>
    <row r="2536" spans="1:77" x14ac:dyDescent="0.2">
      <c r="A2536" s="1">
        <v>44900</v>
      </c>
      <c r="B2536" s="2">
        <v>0.56174689814814815</v>
      </c>
      <c r="C2536">
        <v>12297.768</v>
      </c>
      <c r="D2536">
        <v>19.86</v>
      </c>
      <c r="E2536">
        <v>22.995999999999999</v>
      </c>
      <c r="F2536">
        <v>124</v>
      </c>
      <c r="G2536">
        <v>1</v>
      </c>
      <c r="H2536" t="s">
        <v>156</v>
      </c>
      <c r="I2536" s="1">
        <v>44900</v>
      </c>
      <c r="J2536" s="2">
        <v>0.56174689814814815</v>
      </c>
      <c r="K2536">
        <v>12297.768</v>
      </c>
      <c r="L2536">
        <v>19.096</v>
      </c>
      <c r="M2536" t="s">
        <v>156</v>
      </c>
      <c r="N2536" s="1">
        <v>44900</v>
      </c>
      <c r="O2536" s="2">
        <v>0.56174689814814815</v>
      </c>
      <c r="P2536">
        <v>12297.768</v>
      </c>
      <c r="Q2536">
        <v>1000</v>
      </c>
      <c r="R2536" t="s">
        <v>156</v>
      </c>
      <c r="S2536" s="1">
        <v>44900</v>
      </c>
      <c r="T2536" s="2">
        <v>0.56174815972222225</v>
      </c>
      <c r="U2536">
        <v>12297.877</v>
      </c>
      <c r="V2536">
        <v>20.582999999999998</v>
      </c>
      <c r="W2536">
        <v>22.876999999999999</v>
      </c>
      <c r="X2536">
        <v>114</v>
      </c>
      <c r="Y2536">
        <v>0</v>
      </c>
      <c r="Z2536" t="s">
        <v>156</v>
      </c>
      <c r="AA2536" s="1">
        <v>44900</v>
      </c>
      <c r="AB2536" s="2">
        <v>0.56174815972222225</v>
      </c>
      <c r="AC2536">
        <v>12297.877</v>
      </c>
      <c r="AD2536">
        <v>19.094999999999999</v>
      </c>
      <c r="AE2536" t="s">
        <v>156</v>
      </c>
      <c r="AF2536" s="1">
        <v>44900</v>
      </c>
      <c r="AG2536" s="2">
        <v>0.56174815972222225</v>
      </c>
      <c r="AH2536">
        <v>12297.877</v>
      </c>
      <c r="AI2536">
        <v>1000</v>
      </c>
      <c r="AJ2536" t="s">
        <v>156</v>
      </c>
      <c r="AK2536" s="1">
        <v>44900</v>
      </c>
      <c r="AL2536" s="2">
        <v>0.56174434027777775</v>
      </c>
      <c r="AM2536">
        <v>12297.547</v>
      </c>
      <c r="AN2536">
        <v>20.818000000000001</v>
      </c>
      <c r="AO2536">
        <v>21.747</v>
      </c>
      <c r="AP2536">
        <v>107</v>
      </c>
      <c r="AQ2536">
        <v>1</v>
      </c>
      <c r="AR2536" t="s">
        <v>156</v>
      </c>
      <c r="AS2536" s="1">
        <v>44900</v>
      </c>
      <c r="AT2536" s="2">
        <v>0.56174434027777775</v>
      </c>
      <c r="AU2536">
        <v>12297.547</v>
      </c>
      <c r="AV2536">
        <v>19.094999999999999</v>
      </c>
      <c r="AW2536" t="s">
        <v>156</v>
      </c>
      <c r="AX2536" s="1">
        <v>44900</v>
      </c>
      <c r="AY2536" s="2">
        <v>0.56174434027777775</v>
      </c>
      <c r="AZ2536">
        <v>12297.547</v>
      </c>
      <c r="BA2536">
        <v>1000</v>
      </c>
      <c r="BB2536" t="s">
        <v>156</v>
      </c>
      <c r="BC2536" s="1">
        <v>44900</v>
      </c>
      <c r="BD2536" s="2">
        <v>0.56174569444444444</v>
      </c>
      <c r="BE2536">
        <v>12297.664000000001</v>
      </c>
      <c r="BF2536">
        <v>20.582000000000001</v>
      </c>
      <c r="BG2536">
        <v>22.675999999999998</v>
      </c>
      <c r="BH2536">
        <v>141</v>
      </c>
      <c r="BI2536">
        <v>1</v>
      </c>
      <c r="BJ2536" t="s">
        <v>156</v>
      </c>
      <c r="BK2536" s="1">
        <v>44900</v>
      </c>
      <c r="BL2536" s="2">
        <v>0.56174569444444444</v>
      </c>
      <c r="BM2536">
        <v>12297.664000000001</v>
      </c>
      <c r="BN2536">
        <v>19.096</v>
      </c>
      <c r="BO2536" t="s">
        <v>156</v>
      </c>
      <c r="BP2536" s="1">
        <v>44900</v>
      </c>
      <c r="BQ2536" s="2">
        <v>0.56174569444444444</v>
      </c>
      <c r="BR2536">
        <v>12297.664000000001</v>
      </c>
      <c r="BS2536">
        <v>1000</v>
      </c>
      <c r="BT2536" t="s">
        <v>156</v>
      </c>
      <c r="BU2536" s="1">
        <v>44900</v>
      </c>
      <c r="BV2536" s="2">
        <v>0.56172306712962961</v>
      </c>
      <c r="BW2536">
        <v>12295.709000000001</v>
      </c>
      <c r="BX2536">
        <v>19.099</v>
      </c>
      <c r="BY2536" t="s">
        <v>156</v>
      </c>
    </row>
    <row r="2537" spans="1:77" x14ac:dyDescent="0.2">
      <c r="A2537" s="1">
        <v>44900</v>
      </c>
      <c r="B2537" s="2">
        <v>0.56180476851851846</v>
      </c>
      <c r="C2537">
        <v>12302.768</v>
      </c>
      <c r="D2537">
        <v>19.838000000000001</v>
      </c>
      <c r="E2537">
        <v>23.007999999999999</v>
      </c>
      <c r="F2537">
        <v>124</v>
      </c>
      <c r="G2537">
        <v>0</v>
      </c>
      <c r="H2537" t="s">
        <v>156</v>
      </c>
      <c r="I2537" s="1">
        <v>44900</v>
      </c>
      <c r="J2537" s="2">
        <v>0.56180476851851846</v>
      </c>
      <c r="K2537">
        <v>12302.768</v>
      </c>
      <c r="L2537">
        <v>19.100999999999999</v>
      </c>
      <c r="M2537" t="s">
        <v>156</v>
      </c>
      <c r="N2537" s="1">
        <v>44900</v>
      </c>
      <c r="O2537" s="2">
        <v>0.56180476851851846</v>
      </c>
      <c r="P2537">
        <v>12302.768</v>
      </c>
      <c r="Q2537">
        <v>1000</v>
      </c>
      <c r="R2537" t="s">
        <v>156</v>
      </c>
      <c r="S2537" s="1">
        <v>44900</v>
      </c>
      <c r="T2537" s="2">
        <v>0.5618060416666667</v>
      </c>
      <c r="U2537">
        <v>12302.878000000001</v>
      </c>
      <c r="V2537">
        <v>20.584</v>
      </c>
      <c r="W2537">
        <v>22.875</v>
      </c>
      <c r="X2537">
        <v>114</v>
      </c>
      <c r="Y2537">
        <v>0</v>
      </c>
      <c r="Z2537" t="s">
        <v>156</v>
      </c>
      <c r="AA2537" s="1">
        <v>44900</v>
      </c>
      <c r="AB2537" s="2">
        <v>0.5618060416666667</v>
      </c>
      <c r="AC2537">
        <v>12302.878000000001</v>
      </c>
      <c r="AD2537">
        <v>19.103000000000002</v>
      </c>
      <c r="AE2537" t="s">
        <v>156</v>
      </c>
      <c r="AF2537" s="1">
        <v>44900</v>
      </c>
      <c r="AG2537" s="2">
        <v>0.5618060416666667</v>
      </c>
      <c r="AH2537">
        <v>12302.878000000001</v>
      </c>
      <c r="AI2537">
        <v>1000</v>
      </c>
      <c r="AJ2537" t="s">
        <v>156</v>
      </c>
      <c r="AK2537" s="1">
        <v>44900</v>
      </c>
      <c r="AL2537" s="2">
        <v>0.56180221064814817</v>
      </c>
      <c r="AM2537">
        <v>12302.547</v>
      </c>
      <c r="AN2537">
        <v>20.792999999999999</v>
      </c>
      <c r="AO2537">
        <v>21.760999999999999</v>
      </c>
      <c r="AP2537">
        <v>107</v>
      </c>
      <c r="AQ2537">
        <v>1</v>
      </c>
      <c r="AR2537" t="s">
        <v>156</v>
      </c>
      <c r="AS2537" s="1">
        <v>44900</v>
      </c>
      <c r="AT2537" s="2">
        <v>0.56180221064814817</v>
      </c>
      <c r="AU2537">
        <v>12302.547</v>
      </c>
      <c r="AV2537">
        <v>19.099</v>
      </c>
      <c r="AW2537" t="s">
        <v>156</v>
      </c>
      <c r="AX2537" s="1">
        <v>44900</v>
      </c>
      <c r="AY2537" s="2">
        <v>0.56180221064814817</v>
      </c>
      <c r="AZ2537">
        <v>12302.547</v>
      </c>
      <c r="BA2537">
        <v>1000</v>
      </c>
      <c r="BB2537" t="s">
        <v>156</v>
      </c>
      <c r="BC2537" s="1">
        <v>44900</v>
      </c>
      <c r="BD2537" s="2">
        <v>0.56180356481481486</v>
      </c>
      <c r="BE2537">
        <v>12302.664000000001</v>
      </c>
      <c r="BF2537">
        <v>20.562999999999999</v>
      </c>
      <c r="BG2537">
        <v>22.687000000000001</v>
      </c>
      <c r="BH2537">
        <v>141</v>
      </c>
      <c r="BI2537">
        <v>1</v>
      </c>
      <c r="BJ2537" t="s">
        <v>156</v>
      </c>
      <c r="BK2537" s="1">
        <v>44900</v>
      </c>
      <c r="BL2537" s="2">
        <v>0.56180356481481486</v>
      </c>
      <c r="BM2537">
        <v>12302.664000000001</v>
      </c>
      <c r="BN2537">
        <v>19.099</v>
      </c>
      <c r="BO2537" t="s">
        <v>156</v>
      </c>
      <c r="BP2537" s="1">
        <v>44900</v>
      </c>
      <c r="BQ2537" s="2">
        <v>0.56180356481481486</v>
      </c>
      <c r="BR2537">
        <v>12302.664000000001</v>
      </c>
      <c r="BS2537">
        <v>1000</v>
      </c>
      <c r="BT2537" t="s">
        <v>156</v>
      </c>
      <c r="BU2537" s="1">
        <v>44900</v>
      </c>
      <c r="BV2537" s="2">
        <v>0.56178091435185185</v>
      </c>
      <c r="BW2537">
        <v>12300.707</v>
      </c>
      <c r="BX2537">
        <v>19.093</v>
      </c>
      <c r="BY2537" t="s">
        <v>156</v>
      </c>
    </row>
    <row r="2538" spans="1:77" x14ac:dyDescent="0.2">
      <c r="A2538" s="1">
        <v>44900</v>
      </c>
      <c r="B2538" s="2">
        <v>0.56186263888888888</v>
      </c>
      <c r="C2538">
        <v>12307.769</v>
      </c>
      <c r="D2538">
        <v>19.843</v>
      </c>
      <c r="E2538">
        <v>23</v>
      </c>
      <c r="F2538">
        <v>124</v>
      </c>
      <c r="G2538">
        <v>0</v>
      </c>
      <c r="H2538" t="s">
        <v>156</v>
      </c>
      <c r="I2538" s="1">
        <v>44900</v>
      </c>
      <c r="J2538" s="2">
        <v>0.56186263888888888</v>
      </c>
      <c r="K2538">
        <v>12307.769</v>
      </c>
      <c r="L2538">
        <v>19.145</v>
      </c>
      <c r="M2538" t="s">
        <v>156</v>
      </c>
      <c r="N2538" s="1">
        <v>44900</v>
      </c>
      <c r="O2538" s="2">
        <v>0.56186263888888888</v>
      </c>
      <c r="P2538">
        <v>12307.769</v>
      </c>
      <c r="Q2538">
        <v>1000</v>
      </c>
      <c r="R2538" t="s">
        <v>156</v>
      </c>
      <c r="S2538" s="1">
        <v>44900</v>
      </c>
      <c r="T2538" s="2">
        <v>0.56186392361111104</v>
      </c>
      <c r="U2538">
        <v>12307.88</v>
      </c>
      <c r="V2538">
        <v>20.571999999999999</v>
      </c>
      <c r="W2538">
        <v>22.876999999999999</v>
      </c>
      <c r="X2538">
        <v>114</v>
      </c>
      <c r="Y2538">
        <v>0</v>
      </c>
      <c r="Z2538" t="s">
        <v>156</v>
      </c>
      <c r="AA2538" s="1">
        <v>44900</v>
      </c>
      <c r="AB2538" s="2">
        <v>0.56186392361111104</v>
      </c>
      <c r="AC2538">
        <v>12307.88</v>
      </c>
      <c r="AD2538">
        <v>19.145</v>
      </c>
      <c r="AE2538" t="s">
        <v>156</v>
      </c>
      <c r="AF2538" s="1">
        <v>44900</v>
      </c>
      <c r="AG2538" s="2">
        <v>0.56186392361111104</v>
      </c>
      <c r="AH2538">
        <v>12307.88</v>
      </c>
      <c r="AI2538">
        <v>1000</v>
      </c>
      <c r="AJ2538" t="s">
        <v>156</v>
      </c>
      <c r="AK2538" s="1">
        <v>44900</v>
      </c>
      <c r="AL2538" s="2">
        <v>0.56186006944444444</v>
      </c>
      <c r="AM2538">
        <v>12307.546</v>
      </c>
      <c r="AN2538">
        <v>20.774000000000001</v>
      </c>
      <c r="AO2538">
        <v>21.765999999999998</v>
      </c>
      <c r="AP2538">
        <v>107</v>
      </c>
      <c r="AQ2538">
        <v>1</v>
      </c>
      <c r="AR2538" t="s">
        <v>156</v>
      </c>
      <c r="AS2538" s="1">
        <v>44900</v>
      </c>
      <c r="AT2538" s="2">
        <v>0.56186006944444444</v>
      </c>
      <c r="AU2538">
        <v>12307.546</v>
      </c>
      <c r="AV2538">
        <v>19.145</v>
      </c>
      <c r="AW2538" t="s">
        <v>156</v>
      </c>
      <c r="AX2538" s="1">
        <v>44900</v>
      </c>
      <c r="AY2538" s="2">
        <v>0.56186006944444444</v>
      </c>
      <c r="AZ2538">
        <v>12307.546</v>
      </c>
      <c r="BA2538">
        <v>1000</v>
      </c>
      <c r="BB2538" t="s">
        <v>156</v>
      </c>
      <c r="BC2538" s="1">
        <v>44900</v>
      </c>
      <c r="BD2538" s="2">
        <v>0.56186143518518517</v>
      </c>
      <c r="BE2538">
        <v>12307.665000000001</v>
      </c>
      <c r="BF2538">
        <v>20.541</v>
      </c>
      <c r="BG2538">
        <v>22.693000000000001</v>
      </c>
      <c r="BH2538">
        <v>141</v>
      </c>
      <c r="BI2538">
        <v>1</v>
      </c>
      <c r="BJ2538" t="s">
        <v>156</v>
      </c>
      <c r="BK2538" s="1">
        <v>44900</v>
      </c>
      <c r="BL2538" s="2">
        <v>0.56186143518518517</v>
      </c>
      <c r="BM2538">
        <v>12307.665000000001</v>
      </c>
      <c r="BN2538">
        <v>19.145</v>
      </c>
      <c r="BO2538" t="s">
        <v>156</v>
      </c>
      <c r="BP2538" s="1">
        <v>44900</v>
      </c>
      <c r="BQ2538" s="2">
        <v>0.56186143518518517</v>
      </c>
      <c r="BR2538">
        <v>12307.665000000001</v>
      </c>
      <c r="BS2538">
        <v>1000</v>
      </c>
      <c r="BT2538" t="s">
        <v>156</v>
      </c>
      <c r="BU2538" s="1">
        <v>44900</v>
      </c>
      <c r="BV2538" s="2">
        <v>0.56183880787037033</v>
      </c>
      <c r="BW2538">
        <v>12305.709000000001</v>
      </c>
      <c r="BX2538">
        <v>19.137</v>
      </c>
      <c r="BY2538" t="s">
        <v>156</v>
      </c>
    </row>
    <row r="2539" spans="1:77" x14ac:dyDescent="0.2">
      <c r="A2539" s="1">
        <v>44900</v>
      </c>
      <c r="B2539" s="2">
        <v>0.5619205439814815</v>
      </c>
      <c r="C2539">
        <v>12312.771000000001</v>
      </c>
      <c r="D2539">
        <v>19.812999999999999</v>
      </c>
      <c r="E2539">
        <v>23.02</v>
      </c>
      <c r="F2539">
        <v>124</v>
      </c>
      <c r="G2539">
        <v>-1</v>
      </c>
      <c r="H2539" t="s">
        <v>156</v>
      </c>
      <c r="I2539" s="1">
        <v>44900</v>
      </c>
      <c r="J2539" s="2">
        <v>0.5619205439814815</v>
      </c>
      <c r="K2539">
        <v>12312.771000000001</v>
      </c>
      <c r="L2539">
        <v>19.131</v>
      </c>
      <c r="M2539" t="s">
        <v>156</v>
      </c>
      <c r="N2539" s="1">
        <v>44900</v>
      </c>
      <c r="O2539" s="2">
        <v>0.5619205439814815</v>
      </c>
      <c r="P2539">
        <v>12312.771000000001</v>
      </c>
      <c r="Q2539">
        <v>1000</v>
      </c>
      <c r="R2539" t="s">
        <v>156</v>
      </c>
      <c r="S2539" s="1">
        <v>44900</v>
      </c>
      <c r="T2539" s="2">
        <v>0.56192181712962963</v>
      </c>
      <c r="U2539">
        <v>12312.880999999999</v>
      </c>
      <c r="V2539">
        <v>20.571999999999999</v>
      </c>
      <c r="W2539">
        <v>22.879000000000001</v>
      </c>
      <c r="X2539">
        <v>114</v>
      </c>
      <c r="Y2539">
        <v>1</v>
      </c>
      <c r="Z2539" t="s">
        <v>156</v>
      </c>
      <c r="AA2539" s="1">
        <v>44900</v>
      </c>
      <c r="AB2539" s="2">
        <v>0.56192181712962963</v>
      </c>
      <c r="AC2539">
        <v>12312.880999999999</v>
      </c>
      <c r="AD2539">
        <v>19.131</v>
      </c>
      <c r="AE2539" t="s">
        <v>156</v>
      </c>
      <c r="AF2539" s="1">
        <v>44900</v>
      </c>
      <c r="AG2539" s="2">
        <v>0.56192181712962963</v>
      </c>
      <c r="AH2539">
        <v>12312.880999999999</v>
      </c>
      <c r="AI2539">
        <v>1000</v>
      </c>
      <c r="AJ2539" t="s">
        <v>156</v>
      </c>
      <c r="AK2539" s="1">
        <v>44900</v>
      </c>
      <c r="AL2539" s="2">
        <v>0.56191795138888889</v>
      </c>
      <c r="AM2539">
        <v>12312.547</v>
      </c>
      <c r="AN2539">
        <v>20.800999999999998</v>
      </c>
      <c r="AO2539">
        <v>21.751999999999999</v>
      </c>
      <c r="AP2539">
        <v>107</v>
      </c>
      <c r="AQ2539">
        <v>1</v>
      </c>
      <c r="AR2539" t="s">
        <v>156</v>
      </c>
      <c r="AS2539" s="1">
        <v>44900</v>
      </c>
      <c r="AT2539" s="2">
        <v>0.56191795138888889</v>
      </c>
      <c r="AU2539">
        <v>12312.547</v>
      </c>
      <c r="AV2539">
        <v>19.132999999999999</v>
      </c>
      <c r="AW2539" t="s">
        <v>156</v>
      </c>
      <c r="AX2539" s="1">
        <v>44900</v>
      </c>
      <c r="AY2539" s="2">
        <v>0.56191795138888889</v>
      </c>
      <c r="AZ2539">
        <v>12312.547</v>
      </c>
      <c r="BA2539">
        <v>1000</v>
      </c>
      <c r="BB2539" t="s">
        <v>156</v>
      </c>
      <c r="BC2539" s="1">
        <v>44900</v>
      </c>
      <c r="BD2539" s="2">
        <v>0.56191931712962961</v>
      </c>
      <c r="BE2539">
        <v>12312.665000000001</v>
      </c>
      <c r="BF2539">
        <v>20.561</v>
      </c>
      <c r="BG2539">
        <v>22.683</v>
      </c>
      <c r="BH2539">
        <v>141</v>
      </c>
      <c r="BI2539">
        <v>1</v>
      </c>
      <c r="BJ2539" t="s">
        <v>156</v>
      </c>
      <c r="BK2539" s="1">
        <v>44900</v>
      </c>
      <c r="BL2539" s="2">
        <v>0.56191931712962961</v>
      </c>
      <c r="BM2539">
        <v>12312.665000000001</v>
      </c>
      <c r="BN2539">
        <v>19.132999999999999</v>
      </c>
      <c r="BO2539" t="s">
        <v>156</v>
      </c>
      <c r="BP2539" s="1">
        <v>44900</v>
      </c>
      <c r="BQ2539" s="2">
        <v>0.56191931712962961</v>
      </c>
      <c r="BR2539">
        <v>12312.665000000001</v>
      </c>
      <c r="BS2539">
        <v>1000</v>
      </c>
      <c r="BT2539" t="s">
        <v>156</v>
      </c>
      <c r="BU2539" s="1">
        <v>44900</v>
      </c>
      <c r="BV2539" s="2">
        <v>0.56189668981481489</v>
      </c>
      <c r="BW2539">
        <v>12310.71</v>
      </c>
      <c r="BX2539">
        <v>19.143999999999998</v>
      </c>
      <c r="BY2539" t="s">
        <v>156</v>
      </c>
    </row>
    <row r="2540" spans="1:77" x14ac:dyDescent="0.2">
      <c r="A2540" s="1">
        <v>44900</v>
      </c>
      <c r="B2540" s="2">
        <v>0.56197840277777777</v>
      </c>
      <c r="C2540">
        <v>12317.771000000001</v>
      </c>
      <c r="D2540">
        <v>19.869</v>
      </c>
      <c r="E2540">
        <v>23.001000000000001</v>
      </c>
      <c r="F2540">
        <v>124</v>
      </c>
      <c r="G2540">
        <v>0</v>
      </c>
      <c r="H2540" t="s">
        <v>156</v>
      </c>
      <c r="I2540" s="1">
        <v>44900</v>
      </c>
      <c r="J2540" s="2">
        <v>0.56197840277777777</v>
      </c>
      <c r="K2540">
        <v>12317.771000000001</v>
      </c>
      <c r="L2540">
        <v>19.009</v>
      </c>
      <c r="M2540" t="s">
        <v>156</v>
      </c>
      <c r="N2540" s="1">
        <v>44900</v>
      </c>
      <c r="O2540" s="2">
        <v>0.56197840277777777</v>
      </c>
      <c r="P2540">
        <v>12317.771000000001</v>
      </c>
      <c r="Q2540">
        <v>1000</v>
      </c>
      <c r="R2540" t="s">
        <v>156</v>
      </c>
      <c r="S2540" s="1">
        <v>44900</v>
      </c>
      <c r="T2540" s="2">
        <v>0.56197968749999994</v>
      </c>
      <c r="U2540">
        <v>12317.882</v>
      </c>
      <c r="V2540">
        <v>20.623000000000001</v>
      </c>
      <c r="W2540">
        <v>22.864999999999998</v>
      </c>
      <c r="X2540">
        <v>114</v>
      </c>
      <c r="Y2540">
        <v>1</v>
      </c>
      <c r="Z2540" t="s">
        <v>156</v>
      </c>
      <c r="AA2540" s="1">
        <v>44900</v>
      </c>
      <c r="AB2540" s="2">
        <v>0.56197968749999994</v>
      </c>
      <c r="AC2540">
        <v>12317.882</v>
      </c>
      <c r="AD2540">
        <v>19.004000000000001</v>
      </c>
      <c r="AE2540" t="s">
        <v>156</v>
      </c>
      <c r="AF2540" s="1">
        <v>44900</v>
      </c>
      <c r="AG2540" s="2">
        <v>0.56197968749999994</v>
      </c>
      <c r="AH2540">
        <v>12317.882</v>
      </c>
      <c r="AI2540">
        <v>1000</v>
      </c>
      <c r="AJ2540" t="s">
        <v>156</v>
      </c>
      <c r="AK2540" s="1">
        <v>44900</v>
      </c>
      <c r="AL2540" s="2">
        <v>0.56197581018518517</v>
      </c>
      <c r="AM2540">
        <v>12317.546</v>
      </c>
      <c r="AN2540">
        <v>20.827000000000002</v>
      </c>
      <c r="AO2540">
        <v>21.751999999999999</v>
      </c>
      <c r="AP2540">
        <v>107</v>
      </c>
      <c r="AQ2540">
        <v>0</v>
      </c>
      <c r="AR2540" t="s">
        <v>156</v>
      </c>
      <c r="AS2540" s="1">
        <v>44900</v>
      </c>
      <c r="AT2540" s="2">
        <v>0.56197581018518517</v>
      </c>
      <c r="AU2540">
        <v>12317.546</v>
      </c>
      <c r="AV2540">
        <v>19.015999999999998</v>
      </c>
      <c r="AW2540" t="s">
        <v>156</v>
      </c>
      <c r="AX2540" s="1">
        <v>44900</v>
      </c>
      <c r="AY2540" s="2">
        <v>0.56197581018518517</v>
      </c>
      <c r="AZ2540">
        <v>12317.546</v>
      </c>
      <c r="BA2540">
        <v>1000</v>
      </c>
      <c r="BB2540" t="s">
        <v>156</v>
      </c>
      <c r="BC2540" s="1">
        <v>44900</v>
      </c>
      <c r="BD2540" s="2">
        <v>0.56197718750000003</v>
      </c>
      <c r="BE2540">
        <v>12317.665999999999</v>
      </c>
      <c r="BF2540">
        <v>20.585000000000001</v>
      </c>
      <c r="BG2540">
        <v>22.684999999999999</v>
      </c>
      <c r="BH2540">
        <v>141</v>
      </c>
      <c r="BI2540">
        <v>1</v>
      </c>
      <c r="BJ2540" t="s">
        <v>156</v>
      </c>
      <c r="BK2540" s="1">
        <v>44900</v>
      </c>
      <c r="BL2540" s="2">
        <v>0.56197718750000003</v>
      </c>
      <c r="BM2540">
        <v>12317.665999999999</v>
      </c>
      <c r="BN2540">
        <v>19.009</v>
      </c>
      <c r="BO2540" t="s">
        <v>156</v>
      </c>
      <c r="BP2540" s="1">
        <v>44900</v>
      </c>
      <c r="BQ2540" s="2">
        <v>0.56197718750000003</v>
      </c>
      <c r="BR2540">
        <v>12317.665999999999</v>
      </c>
      <c r="BS2540">
        <v>1000</v>
      </c>
      <c r="BT2540" t="s">
        <v>156</v>
      </c>
      <c r="BU2540" s="1">
        <v>44900</v>
      </c>
      <c r="BV2540" s="2">
        <v>0.56195454861111116</v>
      </c>
      <c r="BW2540">
        <v>12315.709000000001</v>
      </c>
      <c r="BX2540">
        <v>19.076000000000001</v>
      </c>
      <c r="BY2540" t="s">
        <v>156</v>
      </c>
    </row>
    <row r="2541" spans="1:77" x14ac:dyDescent="0.2">
      <c r="A2541" s="1">
        <v>44900</v>
      </c>
      <c r="B2541" s="2">
        <v>0.56203628472222222</v>
      </c>
      <c r="C2541">
        <v>12322.771000000001</v>
      </c>
      <c r="D2541">
        <v>19.850000000000001</v>
      </c>
      <c r="E2541">
        <v>23.021000000000001</v>
      </c>
      <c r="F2541">
        <v>124</v>
      </c>
      <c r="G2541">
        <v>0</v>
      </c>
      <c r="H2541" t="s">
        <v>156</v>
      </c>
      <c r="I2541" s="1">
        <v>44900</v>
      </c>
      <c r="J2541" s="2">
        <v>0.56203628472222222</v>
      </c>
      <c r="K2541">
        <v>12322.771000000001</v>
      </c>
      <c r="L2541">
        <v>18.931000000000001</v>
      </c>
      <c r="M2541" t="s">
        <v>156</v>
      </c>
      <c r="N2541" s="1">
        <v>44900</v>
      </c>
      <c r="O2541" s="2">
        <v>0.56203628472222222</v>
      </c>
      <c r="P2541">
        <v>12322.771000000001</v>
      </c>
      <c r="Q2541">
        <v>1000</v>
      </c>
      <c r="R2541" t="s">
        <v>156</v>
      </c>
      <c r="S2541" s="1">
        <v>44900</v>
      </c>
      <c r="T2541" s="2">
        <v>0.56203755787037035</v>
      </c>
      <c r="U2541">
        <v>12322.880999999999</v>
      </c>
      <c r="V2541">
        <v>20.63</v>
      </c>
      <c r="W2541">
        <v>22.87</v>
      </c>
      <c r="X2541">
        <v>114</v>
      </c>
      <c r="Y2541">
        <v>1</v>
      </c>
      <c r="Z2541" t="s">
        <v>156</v>
      </c>
      <c r="AA2541" s="1">
        <v>44900</v>
      </c>
      <c r="AB2541" s="2">
        <v>0.56203755787037035</v>
      </c>
      <c r="AC2541">
        <v>12322.880999999999</v>
      </c>
      <c r="AD2541">
        <v>18.931999999999999</v>
      </c>
      <c r="AE2541" t="s">
        <v>156</v>
      </c>
      <c r="AF2541" s="1">
        <v>44900</v>
      </c>
      <c r="AG2541" s="2">
        <v>0.56203755787037035</v>
      </c>
      <c r="AH2541">
        <v>12322.880999999999</v>
      </c>
      <c r="AI2541">
        <v>1000</v>
      </c>
      <c r="AJ2541" t="s">
        <v>156</v>
      </c>
      <c r="AK2541" s="1">
        <v>44900</v>
      </c>
      <c r="AL2541" s="2">
        <v>0.56203370370370365</v>
      </c>
      <c r="AM2541">
        <v>12322.548000000001</v>
      </c>
      <c r="AN2541">
        <v>20.832000000000001</v>
      </c>
      <c r="AO2541">
        <v>21.759</v>
      </c>
      <c r="AP2541">
        <v>107</v>
      </c>
      <c r="AQ2541">
        <v>0</v>
      </c>
      <c r="AR2541" t="s">
        <v>156</v>
      </c>
      <c r="AS2541" s="1">
        <v>44900</v>
      </c>
      <c r="AT2541" s="2">
        <v>0.56203370370370365</v>
      </c>
      <c r="AU2541">
        <v>12322.548000000001</v>
      </c>
      <c r="AV2541">
        <v>18.93</v>
      </c>
      <c r="AW2541" t="s">
        <v>156</v>
      </c>
      <c r="AX2541" s="1">
        <v>44900</v>
      </c>
      <c r="AY2541" s="2">
        <v>0.56203370370370365</v>
      </c>
      <c r="AZ2541">
        <v>12322.548000000001</v>
      </c>
      <c r="BA2541">
        <v>1000</v>
      </c>
      <c r="BB2541" t="s">
        <v>156</v>
      </c>
      <c r="BC2541" s="1">
        <v>44900</v>
      </c>
      <c r="BD2541" s="2">
        <v>0.56203506944444448</v>
      </c>
      <c r="BE2541">
        <v>12322.665999999999</v>
      </c>
      <c r="BF2541">
        <v>20.59</v>
      </c>
      <c r="BG2541">
        <v>22.690999999999999</v>
      </c>
      <c r="BH2541">
        <v>141</v>
      </c>
      <c r="BI2541">
        <v>1</v>
      </c>
      <c r="BJ2541" t="s">
        <v>156</v>
      </c>
      <c r="BK2541" s="1">
        <v>44900</v>
      </c>
      <c r="BL2541" s="2">
        <v>0.56203506944444448</v>
      </c>
      <c r="BM2541">
        <v>12322.665999999999</v>
      </c>
      <c r="BN2541">
        <v>18.931000000000001</v>
      </c>
      <c r="BO2541" t="s">
        <v>156</v>
      </c>
      <c r="BP2541" s="1">
        <v>44900</v>
      </c>
      <c r="BQ2541" s="2">
        <v>0.56203506944444448</v>
      </c>
      <c r="BR2541">
        <v>12322.665999999999</v>
      </c>
      <c r="BS2541">
        <v>1000</v>
      </c>
      <c r="BT2541" t="s">
        <v>156</v>
      </c>
      <c r="BU2541" s="1">
        <v>44900</v>
      </c>
      <c r="BV2541" s="2">
        <v>0.5620124305555555</v>
      </c>
      <c r="BW2541">
        <v>12320.71</v>
      </c>
      <c r="BX2541">
        <v>18.949000000000002</v>
      </c>
      <c r="BY2541" t="s">
        <v>156</v>
      </c>
    </row>
    <row r="2542" spans="1:77" x14ac:dyDescent="0.2">
      <c r="A2542" s="1">
        <v>44900</v>
      </c>
      <c r="B2542" s="2">
        <v>0.56209413194444446</v>
      </c>
      <c r="C2542">
        <v>12327.769</v>
      </c>
      <c r="D2542">
        <v>19.841999999999999</v>
      </c>
      <c r="E2542">
        <v>23.021000000000001</v>
      </c>
      <c r="F2542">
        <v>124</v>
      </c>
      <c r="G2542">
        <v>0</v>
      </c>
      <c r="H2542" t="s">
        <v>156</v>
      </c>
      <c r="I2542" s="1">
        <v>44900</v>
      </c>
      <c r="J2542" s="2">
        <v>0.56209413194444446</v>
      </c>
      <c r="K2542">
        <v>12327.769</v>
      </c>
      <c r="L2542">
        <v>18.974</v>
      </c>
      <c r="M2542" t="s">
        <v>156</v>
      </c>
      <c r="N2542" s="1">
        <v>44900</v>
      </c>
      <c r="O2542" s="2">
        <v>0.56209413194444446</v>
      </c>
      <c r="P2542">
        <v>12327.769</v>
      </c>
      <c r="Q2542">
        <v>1000</v>
      </c>
      <c r="R2542" t="s">
        <v>156</v>
      </c>
      <c r="S2542" s="1">
        <v>44900</v>
      </c>
      <c r="T2542" s="2">
        <v>0.56209540509259259</v>
      </c>
      <c r="U2542">
        <v>12327.879000000001</v>
      </c>
      <c r="V2542">
        <v>20.585999999999999</v>
      </c>
      <c r="W2542">
        <v>22.888999999999999</v>
      </c>
      <c r="X2542">
        <v>114</v>
      </c>
      <c r="Y2542">
        <v>0</v>
      </c>
      <c r="Z2542" t="s">
        <v>156</v>
      </c>
      <c r="AA2542" s="1">
        <v>44900</v>
      </c>
      <c r="AB2542" s="2">
        <v>0.56209540509259259</v>
      </c>
      <c r="AC2542">
        <v>12327.879000000001</v>
      </c>
      <c r="AD2542">
        <v>18.975999999999999</v>
      </c>
      <c r="AE2542" t="s">
        <v>156</v>
      </c>
      <c r="AF2542" s="1">
        <v>44900</v>
      </c>
      <c r="AG2542" s="2">
        <v>0.56209540509259259</v>
      </c>
      <c r="AH2542">
        <v>12327.879000000001</v>
      </c>
      <c r="AI2542">
        <v>1000</v>
      </c>
      <c r="AJ2542" t="s">
        <v>156</v>
      </c>
      <c r="AK2542" s="1">
        <v>44900</v>
      </c>
      <c r="AL2542" s="2">
        <v>0.56209156250000003</v>
      </c>
      <c r="AM2542">
        <v>12327.548000000001</v>
      </c>
      <c r="AN2542">
        <v>20.827000000000002</v>
      </c>
      <c r="AO2542">
        <v>21.757000000000001</v>
      </c>
      <c r="AP2542">
        <v>107</v>
      </c>
      <c r="AQ2542">
        <v>1</v>
      </c>
      <c r="AR2542" t="s">
        <v>156</v>
      </c>
      <c r="AS2542" s="1">
        <v>44900</v>
      </c>
      <c r="AT2542" s="2">
        <v>0.56209156250000003</v>
      </c>
      <c r="AU2542">
        <v>12327.548000000001</v>
      </c>
      <c r="AV2542">
        <v>18.972999999999999</v>
      </c>
      <c r="AW2542" t="s">
        <v>156</v>
      </c>
      <c r="AX2542" s="1">
        <v>44900</v>
      </c>
      <c r="AY2542" s="2">
        <v>0.56209156250000003</v>
      </c>
      <c r="AZ2542">
        <v>12327.548000000001</v>
      </c>
      <c r="BA2542">
        <v>1000</v>
      </c>
      <c r="BB2542" t="s">
        <v>156</v>
      </c>
      <c r="BC2542" s="1">
        <v>44900</v>
      </c>
      <c r="BD2542" s="2">
        <v>0.56209292824074075</v>
      </c>
      <c r="BE2542">
        <v>12327.665000000001</v>
      </c>
      <c r="BF2542">
        <v>20.574000000000002</v>
      </c>
      <c r="BG2542">
        <v>22.695</v>
      </c>
      <c r="BH2542">
        <v>141</v>
      </c>
      <c r="BI2542">
        <v>1</v>
      </c>
      <c r="BJ2542" t="s">
        <v>156</v>
      </c>
      <c r="BK2542" s="1">
        <v>44900</v>
      </c>
      <c r="BL2542" s="2">
        <v>0.56209292824074075</v>
      </c>
      <c r="BM2542">
        <v>12327.665000000001</v>
      </c>
      <c r="BN2542">
        <v>18.974</v>
      </c>
      <c r="BO2542" t="s">
        <v>156</v>
      </c>
      <c r="BP2542" s="1">
        <v>44900</v>
      </c>
      <c r="BQ2542" s="2">
        <v>0.56209292824074075</v>
      </c>
      <c r="BR2542">
        <v>12327.665000000001</v>
      </c>
      <c r="BS2542">
        <v>1000</v>
      </c>
      <c r="BT2542" t="s">
        <v>156</v>
      </c>
      <c r="BU2542" s="1">
        <v>44900</v>
      </c>
      <c r="BV2542" s="2">
        <v>0.56207031250000006</v>
      </c>
      <c r="BW2542">
        <v>12325.710999999999</v>
      </c>
      <c r="BX2542">
        <v>18.957999999999998</v>
      </c>
      <c r="BY2542" t="s">
        <v>156</v>
      </c>
    </row>
    <row r="2543" spans="1:77" x14ac:dyDescent="0.2">
      <c r="A2543" s="1">
        <v>44900</v>
      </c>
      <c r="B2543" s="2">
        <v>0.56215199074074074</v>
      </c>
      <c r="C2543">
        <v>12332.768</v>
      </c>
      <c r="D2543">
        <v>19.866</v>
      </c>
      <c r="E2543">
        <v>23.007000000000001</v>
      </c>
      <c r="F2543">
        <v>124</v>
      </c>
      <c r="G2543">
        <v>0</v>
      </c>
      <c r="H2543" t="s">
        <v>156</v>
      </c>
      <c r="I2543" s="1">
        <v>44900</v>
      </c>
      <c r="J2543" s="2">
        <v>0.56215199074074074</v>
      </c>
      <c r="K2543">
        <v>12332.768</v>
      </c>
      <c r="L2543">
        <v>18.974</v>
      </c>
      <c r="M2543" t="s">
        <v>156</v>
      </c>
      <c r="N2543" s="1">
        <v>44900</v>
      </c>
      <c r="O2543" s="2">
        <v>0.56215199074074074</v>
      </c>
      <c r="P2543">
        <v>12332.768</v>
      </c>
      <c r="Q2543">
        <v>1000</v>
      </c>
      <c r="R2543" t="s">
        <v>156</v>
      </c>
      <c r="S2543" s="1">
        <v>44900</v>
      </c>
      <c r="T2543" s="2">
        <v>0.56215326388888887</v>
      </c>
      <c r="U2543">
        <v>12332.878000000001</v>
      </c>
      <c r="V2543">
        <v>20.585000000000001</v>
      </c>
      <c r="W2543">
        <v>22.89</v>
      </c>
      <c r="X2543">
        <v>114</v>
      </c>
      <c r="Y2543">
        <v>1</v>
      </c>
      <c r="Z2543" t="s">
        <v>156</v>
      </c>
      <c r="AA2543" s="1">
        <v>44900</v>
      </c>
      <c r="AB2543" s="2">
        <v>0.56215326388888887</v>
      </c>
      <c r="AC2543">
        <v>12332.878000000001</v>
      </c>
      <c r="AD2543">
        <v>18.974</v>
      </c>
      <c r="AE2543" t="s">
        <v>156</v>
      </c>
      <c r="AF2543" s="1">
        <v>44900</v>
      </c>
      <c r="AG2543" s="2">
        <v>0.56215326388888887</v>
      </c>
      <c r="AH2543">
        <v>12332.878000000001</v>
      </c>
      <c r="AI2543">
        <v>1000</v>
      </c>
      <c r="AJ2543" t="s">
        <v>156</v>
      </c>
      <c r="AK2543" s="1">
        <v>44900</v>
      </c>
      <c r="AL2543" s="2">
        <v>0.56214943287037034</v>
      </c>
      <c r="AM2543">
        <v>12332.548000000001</v>
      </c>
      <c r="AN2543">
        <v>20.805</v>
      </c>
      <c r="AO2543">
        <v>21.768000000000001</v>
      </c>
      <c r="AP2543">
        <v>107</v>
      </c>
      <c r="AQ2543">
        <v>1</v>
      </c>
      <c r="AR2543" t="s">
        <v>156</v>
      </c>
      <c r="AS2543" s="1">
        <v>44900</v>
      </c>
      <c r="AT2543" s="2">
        <v>0.56214943287037034</v>
      </c>
      <c r="AU2543">
        <v>12332.548000000001</v>
      </c>
      <c r="AV2543">
        <v>18.975999999999999</v>
      </c>
      <c r="AW2543" t="s">
        <v>156</v>
      </c>
      <c r="AX2543" s="1">
        <v>44900</v>
      </c>
      <c r="AY2543" s="2">
        <v>0.56214943287037034</v>
      </c>
      <c r="AZ2543">
        <v>12332.548000000001</v>
      </c>
      <c r="BA2543">
        <v>1000</v>
      </c>
      <c r="BB2543" t="s">
        <v>156</v>
      </c>
      <c r="BC2543" s="1">
        <v>44900</v>
      </c>
      <c r="BD2543" s="2">
        <v>0.56215078703703703</v>
      </c>
      <c r="BE2543">
        <v>12332.664000000001</v>
      </c>
      <c r="BF2543">
        <v>20.58</v>
      </c>
      <c r="BG2543">
        <v>22.690999999999999</v>
      </c>
      <c r="BH2543">
        <v>141</v>
      </c>
      <c r="BI2543">
        <v>1</v>
      </c>
      <c r="BJ2543" t="s">
        <v>156</v>
      </c>
      <c r="BK2543" s="1">
        <v>44900</v>
      </c>
      <c r="BL2543" s="2">
        <v>0.56215078703703703</v>
      </c>
      <c r="BM2543">
        <v>12332.664000000001</v>
      </c>
      <c r="BN2543">
        <v>18.975999999999999</v>
      </c>
      <c r="BO2543" t="s">
        <v>156</v>
      </c>
      <c r="BP2543" s="1">
        <v>44900</v>
      </c>
      <c r="BQ2543" s="2">
        <v>0.56215078703703703</v>
      </c>
      <c r="BR2543">
        <v>12332.664000000001</v>
      </c>
      <c r="BS2543">
        <v>1000</v>
      </c>
      <c r="BT2543" t="s">
        <v>156</v>
      </c>
      <c r="BU2543" s="1">
        <v>44900</v>
      </c>
      <c r="BV2543" s="2">
        <v>0.5621281944444444</v>
      </c>
      <c r="BW2543">
        <v>12330.712</v>
      </c>
      <c r="BX2543">
        <v>18.991</v>
      </c>
      <c r="BY2543" t="s">
        <v>156</v>
      </c>
    </row>
    <row r="2544" spans="1:77" x14ac:dyDescent="0.2">
      <c r="A2544" s="1">
        <v>44900</v>
      </c>
      <c r="B2544" s="2">
        <v>0.56220988425925922</v>
      </c>
      <c r="C2544">
        <v>12337.77</v>
      </c>
      <c r="D2544">
        <v>19.872</v>
      </c>
      <c r="E2544">
        <v>23.001999999999999</v>
      </c>
      <c r="F2544">
        <v>124</v>
      </c>
      <c r="G2544">
        <v>0</v>
      </c>
      <c r="H2544" t="s">
        <v>156</v>
      </c>
      <c r="I2544" s="1">
        <v>44900</v>
      </c>
      <c r="J2544" s="2">
        <v>0.56220988425925922</v>
      </c>
      <c r="K2544">
        <v>12337.77</v>
      </c>
      <c r="L2544">
        <v>18.984999999999999</v>
      </c>
      <c r="M2544" t="s">
        <v>156</v>
      </c>
      <c r="N2544" s="1">
        <v>44900</v>
      </c>
      <c r="O2544" s="2">
        <v>0.56220988425925922</v>
      </c>
      <c r="P2544">
        <v>12337.77</v>
      </c>
      <c r="Q2544">
        <v>1000</v>
      </c>
      <c r="R2544" t="s">
        <v>156</v>
      </c>
      <c r="S2544" s="1">
        <v>44900</v>
      </c>
      <c r="T2544" s="2">
        <v>0.56221118055555552</v>
      </c>
      <c r="U2544">
        <v>12337.882</v>
      </c>
      <c r="V2544">
        <v>20.588000000000001</v>
      </c>
      <c r="W2544">
        <v>22.887</v>
      </c>
      <c r="X2544">
        <v>114</v>
      </c>
      <c r="Y2544">
        <v>0</v>
      </c>
      <c r="Z2544" t="s">
        <v>156</v>
      </c>
      <c r="AA2544" s="1">
        <v>44900</v>
      </c>
      <c r="AB2544" s="2">
        <v>0.56221118055555552</v>
      </c>
      <c r="AC2544">
        <v>12337.882</v>
      </c>
      <c r="AD2544">
        <v>18.984999999999999</v>
      </c>
      <c r="AE2544" t="s">
        <v>156</v>
      </c>
      <c r="AF2544" s="1">
        <v>44900</v>
      </c>
      <c r="AG2544" s="2">
        <v>0.56221118055555552</v>
      </c>
      <c r="AH2544">
        <v>12337.882</v>
      </c>
      <c r="AI2544">
        <v>1000</v>
      </c>
      <c r="AJ2544" t="s">
        <v>156</v>
      </c>
      <c r="AK2544" s="1">
        <v>44900</v>
      </c>
      <c r="AL2544" s="2">
        <v>0.56220730324074075</v>
      </c>
      <c r="AM2544">
        <v>12337.548000000001</v>
      </c>
      <c r="AN2544">
        <v>20.85</v>
      </c>
      <c r="AO2544">
        <v>21.742999999999999</v>
      </c>
      <c r="AP2544">
        <v>107</v>
      </c>
      <c r="AQ2544">
        <v>0</v>
      </c>
      <c r="AR2544" t="s">
        <v>156</v>
      </c>
      <c r="AS2544" s="1">
        <v>44900</v>
      </c>
      <c r="AT2544" s="2">
        <v>0.56220730324074075</v>
      </c>
      <c r="AU2544">
        <v>12337.548000000001</v>
      </c>
      <c r="AV2544">
        <v>18.981999999999999</v>
      </c>
      <c r="AW2544" t="s">
        <v>156</v>
      </c>
      <c r="AX2544" s="1">
        <v>44900</v>
      </c>
      <c r="AY2544" s="2">
        <v>0.56220730324074075</v>
      </c>
      <c r="AZ2544">
        <v>12337.548000000001</v>
      </c>
      <c r="BA2544">
        <v>1000</v>
      </c>
      <c r="BB2544" t="s">
        <v>156</v>
      </c>
      <c r="BC2544" s="1">
        <v>44900</v>
      </c>
      <c r="BD2544" s="2">
        <v>0.56220868055555562</v>
      </c>
      <c r="BE2544">
        <v>12337.665999999999</v>
      </c>
      <c r="BF2544">
        <v>20.565000000000001</v>
      </c>
      <c r="BG2544">
        <v>22.699000000000002</v>
      </c>
      <c r="BH2544">
        <v>141</v>
      </c>
      <c r="BI2544">
        <v>1</v>
      </c>
      <c r="BJ2544" t="s">
        <v>156</v>
      </c>
      <c r="BK2544" s="1">
        <v>44900</v>
      </c>
      <c r="BL2544" s="2">
        <v>0.56220868055555562</v>
      </c>
      <c r="BM2544">
        <v>12337.665999999999</v>
      </c>
      <c r="BN2544">
        <v>18.981999999999999</v>
      </c>
      <c r="BO2544" t="s">
        <v>156</v>
      </c>
      <c r="BP2544" s="1">
        <v>44900</v>
      </c>
      <c r="BQ2544" s="2">
        <v>0.56220868055555562</v>
      </c>
      <c r="BR2544">
        <v>12337.665999999999</v>
      </c>
      <c r="BS2544">
        <v>1000</v>
      </c>
      <c r="BT2544" t="s">
        <v>156</v>
      </c>
      <c r="BU2544" s="1">
        <v>44900</v>
      </c>
      <c r="BV2544" s="2">
        <v>0.56218605324074067</v>
      </c>
      <c r="BW2544">
        <v>12335.710999999999</v>
      </c>
      <c r="BX2544">
        <v>18.96</v>
      </c>
      <c r="BY2544" t="s">
        <v>156</v>
      </c>
    </row>
    <row r="2545" spans="1:77" x14ac:dyDescent="0.2">
      <c r="A2545" s="1">
        <v>44900</v>
      </c>
      <c r="B2545" s="2">
        <v>0.56226775462962963</v>
      </c>
      <c r="C2545">
        <v>12342.77</v>
      </c>
      <c r="D2545">
        <v>19.858000000000001</v>
      </c>
      <c r="E2545">
        <v>23.004999999999999</v>
      </c>
      <c r="F2545">
        <v>124</v>
      </c>
      <c r="G2545">
        <v>0</v>
      </c>
      <c r="H2545" t="s">
        <v>156</v>
      </c>
      <c r="I2545" s="1">
        <v>44900</v>
      </c>
      <c r="J2545" s="2">
        <v>0.56226775462962963</v>
      </c>
      <c r="K2545">
        <v>12342.77</v>
      </c>
      <c r="L2545">
        <v>19.027999999999999</v>
      </c>
      <c r="M2545" t="s">
        <v>156</v>
      </c>
      <c r="N2545" s="1">
        <v>44900</v>
      </c>
      <c r="O2545" s="2">
        <v>0.56226775462962963</v>
      </c>
      <c r="P2545">
        <v>12342.77</v>
      </c>
      <c r="Q2545">
        <v>1000</v>
      </c>
      <c r="R2545" t="s">
        <v>156</v>
      </c>
      <c r="S2545" s="1">
        <v>44900</v>
      </c>
      <c r="T2545" s="2">
        <v>0.56226902777777776</v>
      </c>
      <c r="U2545">
        <v>12342.88</v>
      </c>
      <c r="V2545">
        <v>20.609000000000002</v>
      </c>
      <c r="W2545">
        <v>22.87</v>
      </c>
      <c r="X2545">
        <v>114</v>
      </c>
      <c r="Y2545">
        <v>1</v>
      </c>
      <c r="Z2545" t="s">
        <v>156</v>
      </c>
      <c r="AA2545" s="1">
        <v>44900</v>
      </c>
      <c r="AB2545" s="2">
        <v>0.56226902777777776</v>
      </c>
      <c r="AC2545">
        <v>12342.88</v>
      </c>
      <c r="AD2545">
        <v>19.027999999999999</v>
      </c>
      <c r="AE2545" t="s">
        <v>156</v>
      </c>
      <c r="AF2545" s="1">
        <v>44900</v>
      </c>
      <c r="AG2545" s="2">
        <v>0.56226902777777776</v>
      </c>
      <c r="AH2545">
        <v>12342.88</v>
      </c>
      <c r="AI2545">
        <v>1000</v>
      </c>
      <c r="AJ2545" t="s">
        <v>156</v>
      </c>
      <c r="AK2545" s="1">
        <v>44900</v>
      </c>
      <c r="AL2545" s="2">
        <v>0.56226517361111117</v>
      </c>
      <c r="AM2545">
        <v>12342.547</v>
      </c>
      <c r="AN2545">
        <v>20.803999999999998</v>
      </c>
      <c r="AO2545">
        <v>21.763000000000002</v>
      </c>
      <c r="AP2545">
        <v>107</v>
      </c>
      <c r="AQ2545">
        <v>0</v>
      </c>
      <c r="AR2545" t="s">
        <v>156</v>
      </c>
      <c r="AS2545" s="1">
        <v>44900</v>
      </c>
      <c r="AT2545" s="2">
        <v>0.56226517361111117</v>
      </c>
      <c r="AU2545">
        <v>12342.547</v>
      </c>
      <c r="AV2545">
        <v>19.027000000000001</v>
      </c>
      <c r="AW2545" t="s">
        <v>156</v>
      </c>
      <c r="AX2545" s="1">
        <v>44900</v>
      </c>
      <c r="AY2545" s="2">
        <v>0.56226517361111117</v>
      </c>
      <c r="AZ2545">
        <v>12342.547</v>
      </c>
      <c r="BA2545">
        <v>1000</v>
      </c>
      <c r="BB2545" t="s">
        <v>156</v>
      </c>
      <c r="BC2545" s="1">
        <v>44900</v>
      </c>
      <c r="BD2545" s="2">
        <v>0.56226653935185189</v>
      </c>
      <c r="BE2545">
        <v>12342.665000000001</v>
      </c>
      <c r="BF2545">
        <v>20.565000000000001</v>
      </c>
      <c r="BG2545">
        <v>22.693999999999999</v>
      </c>
      <c r="BH2545">
        <v>141</v>
      </c>
      <c r="BI2545">
        <v>0</v>
      </c>
      <c r="BJ2545" t="s">
        <v>156</v>
      </c>
      <c r="BK2545" s="1">
        <v>44900</v>
      </c>
      <c r="BL2545" s="2">
        <v>0.56226653935185189</v>
      </c>
      <c r="BM2545">
        <v>12342.665000000001</v>
      </c>
      <c r="BN2545">
        <v>19.027000000000001</v>
      </c>
      <c r="BO2545" t="s">
        <v>156</v>
      </c>
      <c r="BP2545" s="1">
        <v>44900</v>
      </c>
      <c r="BQ2545" s="2">
        <v>0.56226653935185189</v>
      </c>
      <c r="BR2545">
        <v>12342.665000000001</v>
      </c>
      <c r="BS2545">
        <v>1000</v>
      </c>
      <c r="BT2545" t="s">
        <v>156</v>
      </c>
      <c r="BU2545" s="1">
        <v>44900</v>
      </c>
      <c r="BV2545" s="2">
        <v>0.56224394675925926</v>
      </c>
      <c r="BW2545">
        <v>12340.713</v>
      </c>
      <c r="BX2545">
        <v>19.018999999999998</v>
      </c>
      <c r="BY2545" t="s">
        <v>156</v>
      </c>
    </row>
    <row r="2546" spans="1:77" x14ac:dyDescent="0.2">
      <c r="A2546" s="1">
        <v>44900</v>
      </c>
      <c r="B2546" s="2">
        <v>0.5623255787037037</v>
      </c>
      <c r="C2546">
        <v>12347.767</v>
      </c>
      <c r="D2546">
        <v>19.885000000000002</v>
      </c>
      <c r="E2546">
        <v>23.004999999999999</v>
      </c>
      <c r="F2546">
        <v>124</v>
      </c>
      <c r="G2546">
        <v>0</v>
      </c>
      <c r="H2546" t="s">
        <v>156</v>
      </c>
      <c r="I2546" s="1">
        <v>44900</v>
      </c>
      <c r="J2546" s="2">
        <v>0.5623255787037037</v>
      </c>
      <c r="K2546">
        <v>12347.767</v>
      </c>
      <c r="L2546">
        <v>18.893000000000001</v>
      </c>
      <c r="M2546" t="s">
        <v>156</v>
      </c>
      <c r="N2546" s="1">
        <v>44900</v>
      </c>
      <c r="O2546" s="2">
        <v>0.5623255787037037</v>
      </c>
      <c r="P2546">
        <v>12347.767</v>
      </c>
      <c r="Q2546">
        <v>1000</v>
      </c>
      <c r="R2546" t="s">
        <v>156</v>
      </c>
      <c r="S2546" s="1">
        <v>44900</v>
      </c>
      <c r="T2546" s="2">
        <v>0.56232686342592586</v>
      </c>
      <c r="U2546">
        <v>12347.878000000001</v>
      </c>
      <c r="V2546">
        <v>20.613</v>
      </c>
      <c r="W2546">
        <v>22.885000000000002</v>
      </c>
      <c r="X2546">
        <v>114</v>
      </c>
      <c r="Y2546">
        <v>1</v>
      </c>
      <c r="Z2546" t="s">
        <v>156</v>
      </c>
      <c r="AA2546" s="1">
        <v>44900</v>
      </c>
      <c r="AB2546" s="2">
        <v>0.56232686342592586</v>
      </c>
      <c r="AC2546">
        <v>12347.878000000001</v>
      </c>
      <c r="AD2546">
        <v>18.888000000000002</v>
      </c>
      <c r="AE2546" t="s">
        <v>156</v>
      </c>
      <c r="AF2546" s="1">
        <v>44900</v>
      </c>
      <c r="AG2546" s="2">
        <v>0.56232686342592586</v>
      </c>
      <c r="AH2546">
        <v>12347.878000000001</v>
      </c>
      <c r="AI2546">
        <v>1000</v>
      </c>
      <c r="AJ2546" t="s">
        <v>156</v>
      </c>
      <c r="AK2546" s="1">
        <v>44900</v>
      </c>
      <c r="AL2546" s="2">
        <v>0.56232305555555551</v>
      </c>
      <c r="AM2546">
        <v>12347.549000000001</v>
      </c>
      <c r="AN2546">
        <v>20.856000000000002</v>
      </c>
      <c r="AO2546">
        <v>21.75</v>
      </c>
      <c r="AP2546">
        <v>108</v>
      </c>
      <c r="AQ2546">
        <v>1</v>
      </c>
      <c r="AR2546" t="s">
        <v>156</v>
      </c>
      <c r="AS2546" s="1">
        <v>44900</v>
      </c>
      <c r="AT2546" s="2">
        <v>0.56232305555555551</v>
      </c>
      <c r="AU2546">
        <v>12347.549000000001</v>
      </c>
      <c r="AV2546">
        <v>18.899000000000001</v>
      </c>
      <c r="AW2546" t="s">
        <v>156</v>
      </c>
      <c r="AX2546" s="1">
        <v>44900</v>
      </c>
      <c r="AY2546" s="2">
        <v>0.56232305555555551</v>
      </c>
      <c r="AZ2546">
        <v>12347.549000000001</v>
      </c>
      <c r="BA2546">
        <v>1000</v>
      </c>
      <c r="BB2546" t="s">
        <v>156</v>
      </c>
      <c r="BC2546" s="1">
        <v>44900</v>
      </c>
      <c r="BD2546" s="2">
        <v>0.5623244097222222</v>
      </c>
      <c r="BE2546">
        <v>12347.665999999999</v>
      </c>
      <c r="BF2546">
        <v>20.571999999999999</v>
      </c>
      <c r="BG2546">
        <v>22.706</v>
      </c>
      <c r="BH2546">
        <v>141</v>
      </c>
      <c r="BI2546">
        <v>1</v>
      </c>
      <c r="BJ2546" t="s">
        <v>156</v>
      </c>
      <c r="BK2546" s="1">
        <v>44900</v>
      </c>
      <c r="BL2546" s="2">
        <v>0.5623244097222222</v>
      </c>
      <c r="BM2546">
        <v>12347.665999999999</v>
      </c>
      <c r="BN2546">
        <v>18.893000000000001</v>
      </c>
      <c r="BO2546" t="s">
        <v>156</v>
      </c>
      <c r="BP2546" s="1">
        <v>44900</v>
      </c>
      <c r="BQ2546" s="2">
        <v>0.5623244097222222</v>
      </c>
      <c r="BR2546">
        <v>12347.665999999999</v>
      </c>
      <c r="BS2546">
        <v>1000</v>
      </c>
      <c r="BT2546" t="s">
        <v>156</v>
      </c>
      <c r="BU2546" s="1">
        <v>44900</v>
      </c>
      <c r="BV2546" s="2">
        <v>0.56230182870370371</v>
      </c>
      <c r="BW2546">
        <v>12345.714</v>
      </c>
      <c r="BX2546">
        <v>18.977</v>
      </c>
      <c r="BY2546" t="s">
        <v>156</v>
      </c>
    </row>
    <row r="2547" spans="1:77" x14ac:dyDescent="0.2">
      <c r="A2547" s="1">
        <v>44900</v>
      </c>
      <c r="B2547" s="2">
        <v>0.56238351851851853</v>
      </c>
      <c r="C2547">
        <v>12352.772000000001</v>
      </c>
      <c r="D2547">
        <v>19.878</v>
      </c>
      <c r="E2547">
        <v>23.009</v>
      </c>
      <c r="F2547">
        <v>124</v>
      </c>
      <c r="G2547">
        <v>0</v>
      </c>
      <c r="H2547" t="s">
        <v>156</v>
      </c>
      <c r="I2547" s="1">
        <v>44900</v>
      </c>
      <c r="J2547" s="2">
        <v>0.56238351851851853</v>
      </c>
      <c r="K2547">
        <v>12352.772000000001</v>
      </c>
      <c r="L2547">
        <v>18.899999999999999</v>
      </c>
      <c r="M2547" t="s">
        <v>156</v>
      </c>
      <c r="N2547" s="1">
        <v>44900</v>
      </c>
      <c r="O2547" s="2">
        <v>0.56238351851851853</v>
      </c>
      <c r="P2547">
        <v>12352.772000000001</v>
      </c>
      <c r="Q2547">
        <v>1000</v>
      </c>
      <c r="R2547" t="s">
        <v>156</v>
      </c>
      <c r="S2547" s="1">
        <v>44900</v>
      </c>
      <c r="T2547" s="2">
        <v>0.56238479166666666</v>
      </c>
      <c r="U2547">
        <v>12352.882</v>
      </c>
      <c r="V2547">
        <v>20.613</v>
      </c>
      <c r="W2547">
        <v>22.882000000000001</v>
      </c>
      <c r="X2547">
        <v>114</v>
      </c>
      <c r="Y2547">
        <v>0</v>
      </c>
      <c r="Z2547" t="s">
        <v>156</v>
      </c>
      <c r="AA2547" s="1">
        <v>44900</v>
      </c>
      <c r="AB2547" s="2">
        <v>0.56238479166666666</v>
      </c>
      <c r="AC2547">
        <v>12352.882</v>
      </c>
      <c r="AD2547">
        <v>18.904</v>
      </c>
      <c r="AE2547" t="s">
        <v>156</v>
      </c>
      <c r="AF2547" s="1">
        <v>44900</v>
      </c>
      <c r="AG2547" s="2">
        <v>0.56238479166666666</v>
      </c>
      <c r="AH2547">
        <v>12352.882</v>
      </c>
      <c r="AI2547">
        <v>1000</v>
      </c>
      <c r="AJ2547" t="s">
        <v>156</v>
      </c>
      <c r="AK2547" s="1">
        <v>44900</v>
      </c>
      <c r="AL2547" s="2">
        <v>0.56238091435185178</v>
      </c>
      <c r="AM2547">
        <v>12352.547</v>
      </c>
      <c r="AN2547">
        <v>20.827999999999999</v>
      </c>
      <c r="AO2547">
        <v>21.765000000000001</v>
      </c>
      <c r="AP2547">
        <v>107</v>
      </c>
      <c r="AQ2547">
        <v>1</v>
      </c>
      <c r="AR2547" t="s">
        <v>156</v>
      </c>
      <c r="AS2547" s="1">
        <v>44900</v>
      </c>
      <c r="AT2547" s="2">
        <v>0.56238091435185178</v>
      </c>
      <c r="AU2547">
        <v>12352.547</v>
      </c>
      <c r="AV2547">
        <v>18.896000000000001</v>
      </c>
      <c r="AW2547" t="s">
        <v>156</v>
      </c>
      <c r="AX2547" s="1">
        <v>44900</v>
      </c>
      <c r="AY2547" s="2">
        <v>0.56238091435185178</v>
      </c>
      <c r="AZ2547">
        <v>12352.547</v>
      </c>
      <c r="BA2547">
        <v>1000</v>
      </c>
      <c r="BB2547" t="s">
        <v>156</v>
      </c>
      <c r="BC2547" s="1">
        <v>44900</v>
      </c>
      <c r="BD2547" s="2">
        <v>0.56238230324074079</v>
      </c>
      <c r="BE2547">
        <v>12352.666999999999</v>
      </c>
      <c r="BF2547">
        <v>20.6</v>
      </c>
      <c r="BG2547">
        <v>22.689</v>
      </c>
      <c r="BH2547">
        <v>141</v>
      </c>
      <c r="BI2547">
        <v>1</v>
      </c>
      <c r="BJ2547" t="s">
        <v>156</v>
      </c>
      <c r="BK2547" s="1">
        <v>44900</v>
      </c>
      <c r="BL2547" s="2">
        <v>0.56238230324074079</v>
      </c>
      <c r="BM2547">
        <v>12352.666999999999</v>
      </c>
      <c r="BN2547">
        <v>18.899999999999999</v>
      </c>
      <c r="BO2547" t="s">
        <v>156</v>
      </c>
      <c r="BP2547" s="1">
        <v>44900</v>
      </c>
      <c r="BQ2547" s="2">
        <v>0.56238230324074079</v>
      </c>
      <c r="BR2547">
        <v>12352.666999999999</v>
      </c>
      <c r="BS2547">
        <v>1000</v>
      </c>
      <c r="BT2547" t="s">
        <v>156</v>
      </c>
      <c r="BU2547" s="1">
        <v>44900</v>
      </c>
      <c r="BV2547" s="2">
        <v>0.56235968749999998</v>
      </c>
      <c r="BW2547">
        <v>12350.714</v>
      </c>
      <c r="BX2547">
        <v>18.876000000000001</v>
      </c>
      <c r="BY2547" t="s">
        <v>156</v>
      </c>
    </row>
    <row r="2548" spans="1:77" x14ac:dyDescent="0.2">
      <c r="A2548" s="1">
        <v>44900</v>
      </c>
      <c r="B2548" s="2">
        <v>0.5624413425925926</v>
      </c>
      <c r="C2548">
        <v>12357.768</v>
      </c>
      <c r="D2548">
        <v>19.856999999999999</v>
      </c>
      <c r="E2548">
        <v>23.01</v>
      </c>
      <c r="F2548">
        <v>124</v>
      </c>
      <c r="G2548">
        <v>0</v>
      </c>
      <c r="H2548" t="s">
        <v>156</v>
      </c>
      <c r="I2548" s="1">
        <v>44900</v>
      </c>
      <c r="J2548" s="2">
        <v>0.5624413425925926</v>
      </c>
      <c r="K2548">
        <v>12357.768</v>
      </c>
      <c r="L2548">
        <v>18.988</v>
      </c>
      <c r="M2548" t="s">
        <v>156</v>
      </c>
      <c r="N2548" s="1">
        <v>44900</v>
      </c>
      <c r="O2548" s="2">
        <v>0.5624413425925926</v>
      </c>
      <c r="P2548">
        <v>12357.768</v>
      </c>
      <c r="Q2548">
        <v>1000</v>
      </c>
      <c r="R2548" t="s">
        <v>156</v>
      </c>
      <c r="S2548" s="1">
        <v>44900</v>
      </c>
      <c r="T2548" s="2">
        <v>0.56244261574074073</v>
      </c>
      <c r="U2548">
        <v>12357.878000000001</v>
      </c>
      <c r="V2548">
        <v>20.596</v>
      </c>
      <c r="W2548">
        <v>22.882000000000001</v>
      </c>
      <c r="X2548">
        <v>114</v>
      </c>
      <c r="Y2548">
        <v>0</v>
      </c>
      <c r="Z2548" t="s">
        <v>156</v>
      </c>
      <c r="AA2548" s="1">
        <v>44900</v>
      </c>
      <c r="AB2548" s="2">
        <v>0.56244261574074073</v>
      </c>
      <c r="AC2548">
        <v>12357.878000000001</v>
      </c>
      <c r="AD2548">
        <v>18.988</v>
      </c>
      <c r="AE2548" t="s">
        <v>156</v>
      </c>
      <c r="AF2548" s="1">
        <v>44900</v>
      </c>
      <c r="AG2548" s="2">
        <v>0.56244261574074073</v>
      </c>
      <c r="AH2548">
        <v>12357.878000000001</v>
      </c>
      <c r="AI2548">
        <v>1000</v>
      </c>
      <c r="AJ2548" t="s">
        <v>156</v>
      </c>
      <c r="AK2548" s="1">
        <v>44900</v>
      </c>
      <c r="AL2548" s="2">
        <v>0.56243879629629634</v>
      </c>
      <c r="AM2548">
        <v>12357.548000000001</v>
      </c>
      <c r="AN2548">
        <v>20.821000000000002</v>
      </c>
      <c r="AO2548">
        <v>21.759</v>
      </c>
      <c r="AP2548">
        <v>107</v>
      </c>
      <c r="AQ2548">
        <v>1</v>
      </c>
      <c r="AR2548" t="s">
        <v>156</v>
      </c>
      <c r="AS2548" s="1">
        <v>44900</v>
      </c>
      <c r="AT2548" s="2">
        <v>0.56243879629629634</v>
      </c>
      <c r="AU2548">
        <v>12357.548000000001</v>
      </c>
      <c r="AV2548">
        <v>18.986999999999998</v>
      </c>
      <c r="AW2548" t="s">
        <v>156</v>
      </c>
      <c r="AX2548" s="1">
        <v>44900</v>
      </c>
      <c r="AY2548" s="2">
        <v>0.56243879629629634</v>
      </c>
      <c r="AZ2548">
        <v>12357.548000000001</v>
      </c>
      <c r="BA2548">
        <v>1000</v>
      </c>
      <c r="BB2548" t="s">
        <v>156</v>
      </c>
      <c r="BC2548" s="1">
        <v>44900</v>
      </c>
      <c r="BD2548" s="2">
        <v>0.56244015046296292</v>
      </c>
      <c r="BE2548">
        <v>12357.665000000001</v>
      </c>
      <c r="BF2548">
        <v>20.548999999999999</v>
      </c>
      <c r="BG2548">
        <v>22.707999999999998</v>
      </c>
      <c r="BH2548">
        <v>141</v>
      </c>
      <c r="BI2548">
        <v>1</v>
      </c>
      <c r="BJ2548" t="s">
        <v>156</v>
      </c>
      <c r="BK2548" s="1">
        <v>44900</v>
      </c>
      <c r="BL2548" s="2">
        <v>0.56244015046296292</v>
      </c>
      <c r="BM2548">
        <v>12357.665000000001</v>
      </c>
      <c r="BN2548">
        <v>18.986999999999998</v>
      </c>
      <c r="BO2548" t="s">
        <v>156</v>
      </c>
      <c r="BP2548" s="1">
        <v>44900</v>
      </c>
      <c r="BQ2548" s="2">
        <v>0.56244015046296292</v>
      </c>
      <c r="BR2548">
        <v>12357.665000000001</v>
      </c>
      <c r="BS2548">
        <v>1000</v>
      </c>
      <c r="BT2548" t="s">
        <v>156</v>
      </c>
      <c r="BU2548" s="1">
        <v>44900</v>
      </c>
      <c r="BV2548" s="2">
        <v>0.5624175578703704</v>
      </c>
      <c r="BW2548">
        <v>12355.713</v>
      </c>
      <c r="BX2548">
        <v>18.963000000000001</v>
      </c>
      <c r="BY2548" t="s">
        <v>156</v>
      </c>
    </row>
    <row r="2549" spans="1:77" x14ac:dyDescent="0.2">
      <c r="A2549" s="1">
        <v>44900</v>
      </c>
      <c r="B2549" s="2">
        <v>0.56249922453703705</v>
      </c>
      <c r="C2549">
        <v>12362.77</v>
      </c>
      <c r="D2549">
        <v>19.875</v>
      </c>
      <c r="E2549">
        <v>23.004000000000001</v>
      </c>
      <c r="F2549">
        <v>124</v>
      </c>
      <c r="G2549">
        <v>0</v>
      </c>
      <c r="H2549" t="s">
        <v>156</v>
      </c>
      <c r="I2549" s="1">
        <v>44900</v>
      </c>
      <c r="J2549" s="2">
        <v>0.56249922453703705</v>
      </c>
      <c r="K2549">
        <v>12362.77</v>
      </c>
      <c r="L2549">
        <v>18.959</v>
      </c>
      <c r="M2549" t="s">
        <v>156</v>
      </c>
      <c r="N2549" s="1">
        <v>44900</v>
      </c>
      <c r="O2549" s="2">
        <v>0.56249922453703705</v>
      </c>
      <c r="P2549">
        <v>12362.77</v>
      </c>
      <c r="Q2549">
        <v>1000</v>
      </c>
      <c r="R2549" t="s">
        <v>156</v>
      </c>
      <c r="S2549" s="1">
        <v>44900</v>
      </c>
      <c r="T2549" s="2">
        <v>0.56250049768518517</v>
      </c>
      <c r="U2549">
        <v>12362.88</v>
      </c>
      <c r="V2549">
        <v>20.588999999999999</v>
      </c>
      <c r="W2549">
        <v>22.89</v>
      </c>
      <c r="X2549">
        <v>114</v>
      </c>
      <c r="Y2549">
        <v>0</v>
      </c>
      <c r="Z2549" t="s">
        <v>156</v>
      </c>
      <c r="AA2549" s="1">
        <v>44900</v>
      </c>
      <c r="AB2549" s="2">
        <v>0.56250049768518517</v>
      </c>
      <c r="AC2549">
        <v>12362.88</v>
      </c>
      <c r="AD2549">
        <v>18.959</v>
      </c>
      <c r="AE2549" t="s">
        <v>156</v>
      </c>
      <c r="AF2549" s="1">
        <v>44900</v>
      </c>
      <c r="AG2549" s="2">
        <v>0.56250049768518517</v>
      </c>
      <c r="AH2549">
        <v>12362.88</v>
      </c>
      <c r="AI2549">
        <v>1000</v>
      </c>
      <c r="AJ2549" t="s">
        <v>156</v>
      </c>
      <c r="AK2549" s="1">
        <v>44900</v>
      </c>
      <c r="AL2549" s="2">
        <v>0.56249665509259261</v>
      </c>
      <c r="AM2549">
        <v>12362.547</v>
      </c>
      <c r="AN2549">
        <v>20.800999999999998</v>
      </c>
      <c r="AO2549">
        <v>21.771999999999998</v>
      </c>
      <c r="AP2549">
        <v>108</v>
      </c>
      <c r="AQ2549">
        <v>1</v>
      </c>
      <c r="AR2549" t="s">
        <v>156</v>
      </c>
      <c r="AS2549" s="1">
        <v>44900</v>
      </c>
      <c r="AT2549" s="2">
        <v>0.56249665509259261</v>
      </c>
      <c r="AU2549">
        <v>12362.547</v>
      </c>
      <c r="AV2549">
        <v>18.963999999999999</v>
      </c>
      <c r="AW2549" t="s">
        <v>156</v>
      </c>
      <c r="AX2549" s="1">
        <v>44900</v>
      </c>
      <c r="AY2549" s="2">
        <v>0.56249665509259261</v>
      </c>
      <c r="AZ2549">
        <v>12362.547</v>
      </c>
      <c r="BA2549">
        <v>1000</v>
      </c>
      <c r="BB2549" t="s">
        <v>156</v>
      </c>
      <c r="BC2549" s="1">
        <v>44900</v>
      </c>
      <c r="BD2549" s="2">
        <v>0.56249802083333333</v>
      </c>
      <c r="BE2549">
        <v>12362.665999999999</v>
      </c>
      <c r="BF2549">
        <v>20.577999999999999</v>
      </c>
      <c r="BG2549">
        <v>22.693999999999999</v>
      </c>
      <c r="BH2549">
        <v>141</v>
      </c>
      <c r="BI2549">
        <v>1</v>
      </c>
      <c r="BJ2549" t="s">
        <v>156</v>
      </c>
      <c r="BK2549" s="1">
        <v>44900</v>
      </c>
      <c r="BL2549" s="2">
        <v>0.56249802083333333</v>
      </c>
      <c r="BM2549">
        <v>12362.665999999999</v>
      </c>
      <c r="BN2549">
        <v>18.963999999999999</v>
      </c>
      <c r="BO2549" t="s">
        <v>156</v>
      </c>
      <c r="BP2549" s="1">
        <v>44900</v>
      </c>
      <c r="BQ2549" s="2">
        <v>0.56249802083333333</v>
      </c>
      <c r="BR2549">
        <v>12362.665999999999</v>
      </c>
      <c r="BS2549">
        <v>1000</v>
      </c>
      <c r="BT2549" t="s">
        <v>156</v>
      </c>
      <c r="BU2549" s="1">
        <v>44900</v>
      </c>
      <c r="BV2549" s="2">
        <v>0.56247543981481485</v>
      </c>
      <c r="BW2549">
        <v>12360.714</v>
      </c>
      <c r="BX2549">
        <v>18.991</v>
      </c>
      <c r="BY2549" t="s">
        <v>156</v>
      </c>
    </row>
    <row r="2550" spans="1:77" x14ac:dyDescent="0.2">
      <c r="A2550" s="1">
        <v>44900</v>
      </c>
      <c r="B2550" s="2">
        <v>0.56255712962962956</v>
      </c>
      <c r="C2550">
        <v>12367.772000000001</v>
      </c>
      <c r="D2550">
        <v>19.876999999999999</v>
      </c>
      <c r="E2550">
        <v>23.010999999999999</v>
      </c>
      <c r="F2550">
        <v>124</v>
      </c>
      <c r="G2550">
        <v>0</v>
      </c>
      <c r="H2550" t="s">
        <v>156</v>
      </c>
      <c r="I2550" s="1">
        <v>44900</v>
      </c>
      <c r="J2550" s="2">
        <v>0.56255712962962956</v>
      </c>
      <c r="K2550">
        <v>12367.772000000001</v>
      </c>
      <c r="L2550">
        <v>18.888999999999999</v>
      </c>
      <c r="M2550" t="s">
        <v>156</v>
      </c>
      <c r="N2550" s="1">
        <v>44900</v>
      </c>
      <c r="O2550" s="2">
        <v>0.56255712962962956</v>
      </c>
      <c r="P2550">
        <v>12367.772000000001</v>
      </c>
      <c r="Q2550">
        <v>1000</v>
      </c>
      <c r="R2550" t="s">
        <v>156</v>
      </c>
      <c r="S2550" s="1">
        <v>44900</v>
      </c>
      <c r="T2550" s="2">
        <v>0.56255841435185183</v>
      </c>
      <c r="U2550">
        <v>12367.883</v>
      </c>
      <c r="V2550">
        <v>20.611999999999998</v>
      </c>
      <c r="W2550">
        <v>22.885000000000002</v>
      </c>
      <c r="X2550">
        <v>114</v>
      </c>
      <c r="Y2550">
        <v>1</v>
      </c>
      <c r="Z2550" t="s">
        <v>156</v>
      </c>
      <c r="AA2550" s="1">
        <v>44900</v>
      </c>
      <c r="AB2550" s="2">
        <v>0.56255841435185183</v>
      </c>
      <c r="AC2550">
        <v>12367.883</v>
      </c>
      <c r="AD2550">
        <v>18.888999999999999</v>
      </c>
      <c r="AE2550" t="s">
        <v>156</v>
      </c>
      <c r="AF2550" s="1">
        <v>44900</v>
      </c>
      <c r="AG2550" s="2">
        <v>0.56255841435185183</v>
      </c>
      <c r="AH2550">
        <v>12367.883</v>
      </c>
      <c r="AI2550">
        <v>1000</v>
      </c>
      <c r="AJ2550" t="s">
        <v>156</v>
      </c>
      <c r="AK2550" s="1">
        <v>44900</v>
      </c>
      <c r="AL2550" s="2">
        <v>0.56255454861111109</v>
      </c>
      <c r="AM2550">
        <v>12367.549000000001</v>
      </c>
      <c r="AN2550">
        <v>20.835000000000001</v>
      </c>
      <c r="AO2550">
        <v>21.762</v>
      </c>
      <c r="AP2550">
        <v>107</v>
      </c>
      <c r="AQ2550">
        <v>1</v>
      </c>
      <c r="AR2550" t="s">
        <v>156</v>
      </c>
      <c r="AS2550" s="1">
        <v>44900</v>
      </c>
      <c r="AT2550" s="2">
        <v>0.56255454861111109</v>
      </c>
      <c r="AU2550">
        <v>12367.549000000001</v>
      </c>
      <c r="AV2550">
        <v>18.89</v>
      </c>
      <c r="AW2550" t="s">
        <v>156</v>
      </c>
      <c r="AX2550" s="1">
        <v>44900</v>
      </c>
      <c r="AY2550" s="2">
        <v>0.56255454861111109</v>
      </c>
      <c r="AZ2550">
        <v>12367.549000000001</v>
      </c>
      <c r="BA2550">
        <v>1000</v>
      </c>
      <c r="BB2550" t="s">
        <v>156</v>
      </c>
      <c r="BC2550" s="1">
        <v>44900</v>
      </c>
      <c r="BD2550" s="2">
        <v>0.56255590277777778</v>
      </c>
      <c r="BE2550">
        <v>12367.665999999999</v>
      </c>
      <c r="BF2550">
        <v>20.591000000000001</v>
      </c>
      <c r="BG2550">
        <v>22.695</v>
      </c>
      <c r="BH2550">
        <v>141</v>
      </c>
      <c r="BI2550">
        <v>1</v>
      </c>
      <c r="BJ2550" t="s">
        <v>156</v>
      </c>
      <c r="BK2550" s="1">
        <v>44900</v>
      </c>
      <c r="BL2550" s="2">
        <v>0.56255590277777778</v>
      </c>
      <c r="BM2550">
        <v>12367.665999999999</v>
      </c>
      <c r="BN2550">
        <v>18.888999999999999</v>
      </c>
      <c r="BO2550" t="s">
        <v>156</v>
      </c>
      <c r="BP2550" s="1">
        <v>44900</v>
      </c>
      <c r="BQ2550" s="2">
        <v>0.56255590277777778</v>
      </c>
      <c r="BR2550">
        <v>12367.665999999999</v>
      </c>
      <c r="BS2550">
        <v>1000</v>
      </c>
      <c r="BT2550" t="s">
        <v>156</v>
      </c>
      <c r="BU2550" s="1">
        <v>44900</v>
      </c>
      <c r="BV2550" s="2">
        <v>0.56253329861111112</v>
      </c>
      <c r="BW2550">
        <v>12365.713</v>
      </c>
      <c r="BX2550">
        <v>18.904</v>
      </c>
      <c r="BY2550" t="s">
        <v>156</v>
      </c>
    </row>
    <row r="2551" spans="1:77" x14ac:dyDescent="0.2">
      <c r="A2551" s="1">
        <v>44900</v>
      </c>
      <c r="B2551" s="2">
        <v>0.56261499999999998</v>
      </c>
      <c r="C2551">
        <v>12372.772000000001</v>
      </c>
      <c r="D2551">
        <v>19.859000000000002</v>
      </c>
      <c r="E2551">
        <v>23.015999999999998</v>
      </c>
      <c r="F2551">
        <v>124</v>
      </c>
      <c r="G2551">
        <v>0</v>
      </c>
      <c r="H2551" t="s">
        <v>156</v>
      </c>
      <c r="I2551" s="1">
        <v>44900</v>
      </c>
      <c r="J2551" s="2">
        <v>0.56261499999999998</v>
      </c>
      <c r="K2551">
        <v>12372.772000000001</v>
      </c>
      <c r="L2551">
        <v>18.934000000000001</v>
      </c>
      <c r="M2551" t="s">
        <v>156</v>
      </c>
      <c r="N2551" s="1">
        <v>44900</v>
      </c>
      <c r="O2551" s="2">
        <v>0.56261499999999998</v>
      </c>
      <c r="P2551">
        <v>12372.772000000001</v>
      </c>
      <c r="Q2551">
        <v>1000</v>
      </c>
      <c r="R2551" t="s">
        <v>156</v>
      </c>
      <c r="S2551" s="1">
        <v>44900</v>
      </c>
      <c r="T2551" s="2">
        <v>0.56261628472222225</v>
      </c>
      <c r="U2551">
        <v>12372.883</v>
      </c>
      <c r="V2551">
        <v>20.600999999999999</v>
      </c>
      <c r="W2551">
        <v>22.885000000000002</v>
      </c>
      <c r="X2551">
        <v>114</v>
      </c>
      <c r="Y2551">
        <v>0</v>
      </c>
      <c r="Z2551" t="s">
        <v>156</v>
      </c>
      <c r="AA2551" s="1">
        <v>44900</v>
      </c>
      <c r="AB2551" s="2">
        <v>0.56261628472222225</v>
      </c>
      <c r="AC2551">
        <v>12372.883</v>
      </c>
      <c r="AD2551">
        <v>18.939</v>
      </c>
      <c r="AE2551" t="s">
        <v>156</v>
      </c>
      <c r="AF2551" s="1">
        <v>44900</v>
      </c>
      <c r="AG2551" s="2">
        <v>0.56261628472222225</v>
      </c>
      <c r="AH2551">
        <v>12372.883</v>
      </c>
      <c r="AI2551">
        <v>1000</v>
      </c>
      <c r="AJ2551" t="s">
        <v>156</v>
      </c>
      <c r="AK2551" s="1">
        <v>44900</v>
      </c>
      <c r="AL2551" s="2">
        <v>0.56261241898148151</v>
      </c>
      <c r="AM2551">
        <v>12372.549000000001</v>
      </c>
      <c r="AN2551">
        <v>20.832000000000001</v>
      </c>
      <c r="AO2551">
        <v>21.759</v>
      </c>
      <c r="AP2551">
        <v>108</v>
      </c>
      <c r="AQ2551">
        <v>0</v>
      </c>
      <c r="AR2551" t="s">
        <v>156</v>
      </c>
      <c r="AS2551" s="1">
        <v>44900</v>
      </c>
      <c r="AT2551" s="2">
        <v>0.56261241898148151</v>
      </c>
      <c r="AU2551">
        <v>12372.549000000001</v>
      </c>
      <c r="AV2551">
        <v>18.93</v>
      </c>
      <c r="AW2551" t="s">
        <v>156</v>
      </c>
      <c r="AX2551" s="1">
        <v>44900</v>
      </c>
      <c r="AY2551" s="2">
        <v>0.56261241898148151</v>
      </c>
      <c r="AZ2551">
        <v>12372.549000000001</v>
      </c>
      <c r="BA2551">
        <v>1000</v>
      </c>
      <c r="BB2551" t="s">
        <v>156</v>
      </c>
      <c r="BC2551" s="1">
        <v>44900</v>
      </c>
      <c r="BD2551" s="2">
        <v>0.56261379629629626</v>
      </c>
      <c r="BE2551">
        <v>12372.668</v>
      </c>
      <c r="BF2551">
        <v>20.579000000000001</v>
      </c>
      <c r="BG2551">
        <v>22.696999999999999</v>
      </c>
      <c r="BH2551">
        <v>141</v>
      </c>
      <c r="BI2551">
        <v>1</v>
      </c>
      <c r="BJ2551" t="s">
        <v>156</v>
      </c>
      <c r="BK2551" s="1">
        <v>44900</v>
      </c>
      <c r="BL2551" s="2">
        <v>0.56261379629629626</v>
      </c>
      <c r="BM2551">
        <v>12372.668</v>
      </c>
      <c r="BN2551">
        <v>18.934000000000001</v>
      </c>
      <c r="BO2551" t="s">
        <v>156</v>
      </c>
      <c r="BP2551" s="1">
        <v>44900</v>
      </c>
      <c r="BQ2551" s="2">
        <v>0.56261379629629626</v>
      </c>
      <c r="BR2551">
        <v>12372.668</v>
      </c>
      <c r="BS2551">
        <v>1000</v>
      </c>
      <c r="BT2551" t="s">
        <v>156</v>
      </c>
      <c r="BU2551" s="1">
        <v>44900</v>
      </c>
      <c r="BV2551" s="2">
        <v>0.56259118055555557</v>
      </c>
      <c r="BW2551">
        <v>12370.714</v>
      </c>
      <c r="BX2551">
        <v>18.896000000000001</v>
      </c>
      <c r="BY2551" t="s">
        <v>156</v>
      </c>
    </row>
    <row r="2552" spans="1:77" x14ac:dyDescent="0.2">
      <c r="A2552" s="1">
        <v>44900</v>
      </c>
      <c r="B2552" s="2">
        <v>0.56267288194444443</v>
      </c>
      <c r="C2552">
        <v>12377.772999999999</v>
      </c>
      <c r="D2552">
        <v>19.864999999999998</v>
      </c>
      <c r="E2552">
        <v>23.015999999999998</v>
      </c>
      <c r="F2552">
        <v>124</v>
      </c>
      <c r="G2552">
        <v>0</v>
      </c>
      <c r="H2552" t="s">
        <v>156</v>
      </c>
      <c r="I2552" s="1">
        <v>44900</v>
      </c>
      <c r="J2552" s="2">
        <v>0.56267288194444443</v>
      </c>
      <c r="K2552">
        <v>12377.772999999999</v>
      </c>
      <c r="L2552">
        <v>18.905000000000001</v>
      </c>
      <c r="M2552" t="s">
        <v>156</v>
      </c>
      <c r="N2552" s="1">
        <v>44900</v>
      </c>
      <c r="O2552" s="2">
        <v>0.56267288194444443</v>
      </c>
      <c r="P2552">
        <v>12377.772999999999</v>
      </c>
      <c r="Q2552">
        <v>1000</v>
      </c>
      <c r="R2552" t="s">
        <v>156</v>
      </c>
      <c r="S2552" s="1">
        <v>44900</v>
      </c>
      <c r="T2552" s="2">
        <v>0.5626741666666667</v>
      </c>
      <c r="U2552">
        <v>12377.884</v>
      </c>
      <c r="V2552">
        <v>20.608000000000001</v>
      </c>
      <c r="W2552">
        <v>22.885999999999999</v>
      </c>
      <c r="X2552">
        <v>114</v>
      </c>
      <c r="Y2552">
        <v>1</v>
      </c>
      <c r="Z2552" t="s">
        <v>156</v>
      </c>
      <c r="AA2552" s="1">
        <v>44900</v>
      </c>
      <c r="AB2552" s="2">
        <v>0.5626741666666667</v>
      </c>
      <c r="AC2552">
        <v>12377.884</v>
      </c>
      <c r="AD2552">
        <v>18.898</v>
      </c>
      <c r="AE2552" t="s">
        <v>156</v>
      </c>
      <c r="AF2552" s="1">
        <v>44900</v>
      </c>
      <c r="AG2552" s="2">
        <v>0.5626741666666667</v>
      </c>
      <c r="AH2552">
        <v>12377.884</v>
      </c>
      <c r="AI2552">
        <v>1000</v>
      </c>
      <c r="AJ2552" t="s">
        <v>156</v>
      </c>
      <c r="AK2552" s="1">
        <v>44900</v>
      </c>
      <c r="AL2552" s="2">
        <v>0.56267027777777778</v>
      </c>
      <c r="AM2552">
        <v>12377.548000000001</v>
      </c>
      <c r="AN2552">
        <v>20.832000000000001</v>
      </c>
      <c r="AO2552">
        <v>21.760999999999999</v>
      </c>
      <c r="AP2552">
        <v>107</v>
      </c>
      <c r="AQ2552">
        <v>1</v>
      </c>
      <c r="AR2552" t="s">
        <v>156</v>
      </c>
      <c r="AS2552" s="1">
        <v>44900</v>
      </c>
      <c r="AT2552" s="2">
        <v>0.56267027777777778</v>
      </c>
      <c r="AU2552">
        <v>12377.548000000001</v>
      </c>
      <c r="AV2552">
        <v>18.911000000000001</v>
      </c>
      <c r="AW2552" t="s">
        <v>156</v>
      </c>
      <c r="AX2552" s="1">
        <v>44900</v>
      </c>
      <c r="AY2552" s="2">
        <v>0.56267027777777778</v>
      </c>
      <c r="AZ2552">
        <v>12377.548000000001</v>
      </c>
      <c r="BA2552">
        <v>1000</v>
      </c>
      <c r="BB2552" t="s">
        <v>156</v>
      </c>
      <c r="BC2552" s="1">
        <v>44900</v>
      </c>
      <c r="BD2552" s="2">
        <v>0.56267166666666668</v>
      </c>
      <c r="BE2552">
        <v>12377.668</v>
      </c>
      <c r="BF2552">
        <v>20.571000000000002</v>
      </c>
      <c r="BG2552">
        <v>22.704999999999998</v>
      </c>
      <c r="BH2552">
        <v>141</v>
      </c>
      <c r="BI2552">
        <v>1</v>
      </c>
      <c r="BJ2552" t="s">
        <v>156</v>
      </c>
      <c r="BK2552" s="1">
        <v>44900</v>
      </c>
      <c r="BL2552" s="2">
        <v>0.56267166666666668</v>
      </c>
      <c r="BM2552">
        <v>12377.668</v>
      </c>
      <c r="BN2552">
        <v>18.905000000000001</v>
      </c>
      <c r="BO2552" t="s">
        <v>156</v>
      </c>
      <c r="BP2552" s="1">
        <v>44900</v>
      </c>
      <c r="BQ2552" s="2">
        <v>0.56267166666666668</v>
      </c>
      <c r="BR2552">
        <v>12377.668</v>
      </c>
      <c r="BS2552">
        <v>1000</v>
      </c>
      <c r="BT2552" t="s">
        <v>156</v>
      </c>
      <c r="BU2552" s="1">
        <v>44900</v>
      </c>
      <c r="BV2552" s="2">
        <v>0.56264905092592599</v>
      </c>
      <c r="BW2552">
        <v>12375.714</v>
      </c>
      <c r="BX2552">
        <v>18.96</v>
      </c>
      <c r="BY2552" t="s">
        <v>156</v>
      </c>
    </row>
    <row r="2553" spans="1:77" x14ac:dyDescent="0.2">
      <c r="A2553" s="1">
        <v>44900</v>
      </c>
      <c r="B2553" s="2">
        <v>0.56273072916666667</v>
      </c>
      <c r="C2553">
        <v>12382.772000000001</v>
      </c>
      <c r="D2553">
        <v>19.905000000000001</v>
      </c>
      <c r="E2553">
        <v>23.007999999999999</v>
      </c>
      <c r="F2553">
        <v>124</v>
      </c>
      <c r="G2553">
        <v>0</v>
      </c>
      <c r="H2553" t="s">
        <v>156</v>
      </c>
      <c r="I2553" s="1">
        <v>44900</v>
      </c>
      <c r="J2553" s="2">
        <v>0.56273072916666667</v>
      </c>
      <c r="K2553">
        <v>12382.772000000001</v>
      </c>
      <c r="L2553">
        <v>18.771999999999998</v>
      </c>
      <c r="M2553" t="s">
        <v>156</v>
      </c>
      <c r="N2553" s="1">
        <v>44900</v>
      </c>
      <c r="O2553" s="2">
        <v>0.56273072916666667</v>
      </c>
      <c r="P2553">
        <v>12382.772000000001</v>
      </c>
      <c r="Q2553">
        <v>1000</v>
      </c>
      <c r="R2553" t="s">
        <v>156</v>
      </c>
      <c r="S2553" s="1">
        <v>44900</v>
      </c>
      <c r="T2553" s="2">
        <v>0.56273202546296297</v>
      </c>
      <c r="U2553">
        <v>12382.884</v>
      </c>
      <c r="V2553">
        <v>20.626000000000001</v>
      </c>
      <c r="W2553">
        <v>22.891999999999999</v>
      </c>
      <c r="X2553">
        <v>114</v>
      </c>
      <c r="Y2553">
        <v>0</v>
      </c>
      <c r="Z2553" t="s">
        <v>156</v>
      </c>
      <c r="AA2553" s="1">
        <v>44900</v>
      </c>
      <c r="AB2553" s="2">
        <v>0.56273202546296297</v>
      </c>
      <c r="AC2553">
        <v>12382.884</v>
      </c>
      <c r="AD2553">
        <v>18.77</v>
      </c>
      <c r="AE2553" t="s">
        <v>156</v>
      </c>
      <c r="AF2553" s="1">
        <v>44900</v>
      </c>
      <c r="AG2553" s="2">
        <v>0.56273202546296297</v>
      </c>
      <c r="AH2553">
        <v>12382.884</v>
      </c>
      <c r="AI2553">
        <v>1000</v>
      </c>
      <c r="AJ2553" t="s">
        <v>156</v>
      </c>
      <c r="AK2553" s="1">
        <v>44900</v>
      </c>
      <c r="AL2553" s="2">
        <v>0.56272815972222223</v>
      </c>
      <c r="AM2553">
        <v>12382.549000000001</v>
      </c>
      <c r="AN2553">
        <v>20.858000000000001</v>
      </c>
      <c r="AO2553">
        <v>21.763000000000002</v>
      </c>
      <c r="AP2553">
        <v>108</v>
      </c>
      <c r="AQ2553">
        <v>0</v>
      </c>
      <c r="AR2553" t="s">
        <v>156</v>
      </c>
      <c r="AS2553" s="1">
        <v>44900</v>
      </c>
      <c r="AT2553" s="2">
        <v>0.56272815972222223</v>
      </c>
      <c r="AU2553">
        <v>12382.549000000001</v>
      </c>
      <c r="AV2553">
        <v>18.774999999999999</v>
      </c>
      <c r="AW2553" t="s">
        <v>156</v>
      </c>
      <c r="AX2553" s="1">
        <v>44900</v>
      </c>
      <c r="AY2553" s="2">
        <v>0.56272815972222223</v>
      </c>
      <c r="AZ2553">
        <v>12382.549000000001</v>
      </c>
      <c r="BA2553">
        <v>1000</v>
      </c>
      <c r="BB2553" t="s">
        <v>156</v>
      </c>
      <c r="BC2553" s="1">
        <v>44900</v>
      </c>
      <c r="BD2553" s="2">
        <v>0.56272951388888892</v>
      </c>
      <c r="BE2553">
        <v>12382.666999999999</v>
      </c>
      <c r="BF2553">
        <v>20.587</v>
      </c>
      <c r="BG2553">
        <v>22.710999999999999</v>
      </c>
      <c r="BH2553">
        <v>141</v>
      </c>
      <c r="BI2553">
        <v>1</v>
      </c>
      <c r="BJ2553" t="s">
        <v>156</v>
      </c>
      <c r="BK2553" s="1">
        <v>44900</v>
      </c>
      <c r="BL2553" s="2">
        <v>0.56272951388888892</v>
      </c>
      <c r="BM2553">
        <v>12382.666999999999</v>
      </c>
      <c r="BN2553">
        <v>18.774999999999999</v>
      </c>
      <c r="BO2553" t="s">
        <v>156</v>
      </c>
      <c r="BP2553" s="1">
        <v>44900</v>
      </c>
      <c r="BQ2553" s="2">
        <v>0.56272951388888892</v>
      </c>
      <c r="BR2553">
        <v>12382.666999999999</v>
      </c>
      <c r="BS2553">
        <v>1000</v>
      </c>
      <c r="BT2553" t="s">
        <v>156</v>
      </c>
      <c r="BU2553" s="1">
        <v>44900</v>
      </c>
      <c r="BV2553" s="2">
        <v>0.56270690972222226</v>
      </c>
      <c r="BW2553">
        <v>12380.714</v>
      </c>
      <c r="BX2553">
        <v>18.806999999999999</v>
      </c>
      <c r="BY2553" t="s">
        <v>156</v>
      </c>
    </row>
    <row r="2554" spans="1:77" x14ac:dyDescent="0.2">
      <c r="A2554" s="1">
        <v>44900</v>
      </c>
      <c r="B2554" s="2">
        <v>0.56278858796296294</v>
      </c>
      <c r="C2554">
        <v>12387.771000000001</v>
      </c>
      <c r="D2554">
        <v>19.898</v>
      </c>
      <c r="E2554">
        <v>23.015999999999998</v>
      </c>
      <c r="F2554">
        <v>124</v>
      </c>
      <c r="G2554">
        <v>0</v>
      </c>
      <c r="H2554" t="s">
        <v>156</v>
      </c>
      <c r="I2554" s="1">
        <v>44900</v>
      </c>
      <c r="J2554" s="2">
        <v>0.56278858796296294</v>
      </c>
      <c r="K2554">
        <v>12387.771000000001</v>
      </c>
      <c r="L2554">
        <v>18.753</v>
      </c>
      <c r="M2554" t="s">
        <v>156</v>
      </c>
      <c r="N2554" s="1">
        <v>44900</v>
      </c>
      <c r="O2554" s="2">
        <v>0.56278858796296294</v>
      </c>
      <c r="P2554">
        <v>12387.771000000001</v>
      </c>
      <c r="Q2554">
        <v>1000</v>
      </c>
      <c r="R2554" t="s">
        <v>156</v>
      </c>
      <c r="S2554" s="1">
        <v>44900</v>
      </c>
      <c r="T2554" s="2">
        <v>0.56278986111111118</v>
      </c>
      <c r="U2554">
        <v>12387.880999999999</v>
      </c>
      <c r="V2554">
        <v>20.626000000000001</v>
      </c>
      <c r="W2554">
        <v>22.893999999999998</v>
      </c>
      <c r="X2554">
        <v>114</v>
      </c>
      <c r="Y2554">
        <v>1</v>
      </c>
      <c r="Z2554" t="s">
        <v>156</v>
      </c>
      <c r="AA2554" s="1">
        <v>44900</v>
      </c>
      <c r="AB2554" s="2">
        <v>0.56278986111111118</v>
      </c>
      <c r="AC2554">
        <v>12387.880999999999</v>
      </c>
      <c r="AD2554">
        <v>18.753</v>
      </c>
      <c r="AE2554" t="s">
        <v>156</v>
      </c>
      <c r="AF2554" s="1">
        <v>44900</v>
      </c>
      <c r="AG2554" s="2">
        <v>0.56278986111111118</v>
      </c>
      <c r="AH2554">
        <v>12387.880999999999</v>
      </c>
      <c r="AI2554">
        <v>1000</v>
      </c>
      <c r="AJ2554" t="s">
        <v>156</v>
      </c>
      <c r="AK2554" s="1">
        <v>44900</v>
      </c>
      <c r="AL2554" s="2">
        <v>0.5627860185185185</v>
      </c>
      <c r="AM2554">
        <v>12387.549000000001</v>
      </c>
      <c r="AN2554">
        <v>20.864000000000001</v>
      </c>
      <c r="AO2554">
        <v>21.762</v>
      </c>
      <c r="AP2554">
        <v>108</v>
      </c>
      <c r="AQ2554">
        <v>0</v>
      </c>
      <c r="AR2554" t="s">
        <v>156</v>
      </c>
      <c r="AS2554" s="1">
        <v>44900</v>
      </c>
      <c r="AT2554" s="2">
        <v>0.5627860185185185</v>
      </c>
      <c r="AU2554">
        <v>12387.549000000001</v>
      </c>
      <c r="AV2554">
        <v>18.751999999999999</v>
      </c>
      <c r="AW2554" t="s">
        <v>156</v>
      </c>
      <c r="AX2554" s="1">
        <v>44900</v>
      </c>
      <c r="AY2554" s="2">
        <v>0.5627860185185185</v>
      </c>
      <c r="AZ2554">
        <v>12387.549000000001</v>
      </c>
      <c r="BA2554">
        <v>1000</v>
      </c>
      <c r="BB2554" t="s">
        <v>156</v>
      </c>
      <c r="BC2554" s="1">
        <v>44900</v>
      </c>
      <c r="BD2554" s="2">
        <v>0.56278738425925923</v>
      </c>
      <c r="BE2554">
        <v>12387.666999999999</v>
      </c>
      <c r="BF2554">
        <v>20.622</v>
      </c>
      <c r="BG2554">
        <v>22.695</v>
      </c>
      <c r="BH2554">
        <v>141</v>
      </c>
      <c r="BI2554">
        <v>0</v>
      </c>
      <c r="BJ2554" t="s">
        <v>156</v>
      </c>
      <c r="BK2554" s="1">
        <v>44900</v>
      </c>
      <c r="BL2554" s="2">
        <v>0.56278738425925923</v>
      </c>
      <c r="BM2554">
        <v>12387.666999999999</v>
      </c>
      <c r="BN2554">
        <v>18.751999999999999</v>
      </c>
      <c r="BO2554" t="s">
        <v>156</v>
      </c>
      <c r="BP2554" s="1">
        <v>44900</v>
      </c>
      <c r="BQ2554" s="2">
        <v>0.56278738425925923</v>
      </c>
      <c r="BR2554">
        <v>12387.666999999999</v>
      </c>
      <c r="BS2554">
        <v>1000</v>
      </c>
      <c r="BT2554" t="s">
        <v>156</v>
      </c>
      <c r="BU2554" s="1">
        <v>44900</v>
      </c>
      <c r="BV2554" s="2">
        <v>0.56276478009259256</v>
      </c>
      <c r="BW2554">
        <v>12385.714</v>
      </c>
      <c r="BX2554">
        <v>18.751999999999999</v>
      </c>
      <c r="BY2554" t="s">
        <v>156</v>
      </c>
    </row>
    <row r="2555" spans="1:77" x14ac:dyDescent="0.2">
      <c r="A2555" s="1">
        <v>44900</v>
      </c>
      <c r="B2555" s="2">
        <v>0.56284646990740739</v>
      </c>
      <c r="C2555">
        <v>12392.772000000001</v>
      </c>
      <c r="D2555">
        <v>19.905999999999999</v>
      </c>
      <c r="E2555">
        <v>23.013000000000002</v>
      </c>
      <c r="F2555">
        <v>124</v>
      </c>
      <c r="G2555">
        <v>0</v>
      </c>
      <c r="H2555" t="s">
        <v>156</v>
      </c>
      <c r="I2555" s="1">
        <v>44900</v>
      </c>
      <c r="J2555" s="2">
        <v>0.56284646990740739</v>
      </c>
      <c r="K2555">
        <v>12392.772000000001</v>
      </c>
      <c r="L2555">
        <v>18.725000000000001</v>
      </c>
      <c r="M2555" t="s">
        <v>156</v>
      </c>
      <c r="N2555" s="1">
        <v>44900</v>
      </c>
      <c r="O2555" s="2">
        <v>0.56284646990740739</v>
      </c>
      <c r="P2555">
        <v>12392.772000000001</v>
      </c>
      <c r="Q2555">
        <v>1000</v>
      </c>
      <c r="R2555" t="s">
        <v>156</v>
      </c>
      <c r="S2555" s="1">
        <v>44900</v>
      </c>
      <c r="T2555" s="2">
        <v>0.56284773148148148</v>
      </c>
      <c r="U2555">
        <v>12392.880999999999</v>
      </c>
      <c r="V2555">
        <v>20.643000000000001</v>
      </c>
      <c r="W2555">
        <v>22.887</v>
      </c>
      <c r="X2555">
        <v>114</v>
      </c>
      <c r="Y2555">
        <v>0</v>
      </c>
      <c r="Z2555" t="s">
        <v>156</v>
      </c>
      <c r="AA2555" s="1">
        <v>44900</v>
      </c>
      <c r="AB2555" s="2">
        <v>0.56284773148148148</v>
      </c>
      <c r="AC2555">
        <v>12392.880999999999</v>
      </c>
      <c r="AD2555">
        <v>18.725000000000001</v>
      </c>
      <c r="AE2555" t="s">
        <v>156</v>
      </c>
      <c r="AF2555" s="1">
        <v>44900</v>
      </c>
      <c r="AG2555" s="2">
        <v>0.56284773148148148</v>
      </c>
      <c r="AH2555">
        <v>12392.880999999999</v>
      </c>
      <c r="AI2555">
        <v>1000</v>
      </c>
      <c r="AJ2555" t="s">
        <v>156</v>
      </c>
      <c r="AK2555" s="1">
        <v>44900</v>
      </c>
      <c r="AL2555" s="2">
        <v>0.5628439120370371</v>
      </c>
      <c r="AM2555">
        <v>12392.55</v>
      </c>
      <c r="AN2555">
        <v>20.882000000000001</v>
      </c>
      <c r="AO2555">
        <v>21.754999999999999</v>
      </c>
      <c r="AP2555">
        <v>107</v>
      </c>
      <c r="AQ2555">
        <v>1</v>
      </c>
      <c r="AR2555" t="s">
        <v>156</v>
      </c>
      <c r="AS2555" s="1">
        <v>44900</v>
      </c>
      <c r="AT2555" s="2">
        <v>0.5628439120370371</v>
      </c>
      <c r="AU2555">
        <v>12392.55</v>
      </c>
      <c r="AV2555">
        <v>18.73</v>
      </c>
      <c r="AW2555" t="s">
        <v>156</v>
      </c>
      <c r="AX2555" s="1">
        <v>44900</v>
      </c>
      <c r="AY2555" s="2">
        <v>0.5628439120370371</v>
      </c>
      <c r="AZ2555">
        <v>12392.55</v>
      </c>
      <c r="BA2555">
        <v>1000</v>
      </c>
      <c r="BB2555" t="s">
        <v>156</v>
      </c>
      <c r="BC2555" s="1">
        <v>44900</v>
      </c>
      <c r="BD2555" s="2">
        <v>0.56284525462962964</v>
      </c>
      <c r="BE2555">
        <v>12392.666999999999</v>
      </c>
      <c r="BF2555">
        <v>20.614999999999998</v>
      </c>
      <c r="BG2555">
        <v>22.701000000000001</v>
      </c>
      <c r="BH2555">
        <v>141</v>
      </c>
      <c r="BI2555">
        <v>1</v>
      </c>
      <c r="BJ2555" t="s">
        <v>156</v>
      </c>
      <c r="BK2555" s="1">
        <v>44900</v>
      </c>
      <c r="BL2555" s="2">
        <v>0.56284525462962964</v>
      </c>
      <c r="BM2555">
        <v>12392.666999999999</v>
      </c>
      <c r="BN2555">
        <v>18.73</v>
      </c>
      <c r="BO2555" t="s">
        <v>156</v>
      </c>
      <c r="BP2555" s="1">
        <v>44900</v>
      </c>
      <c r="BQ2555" s="2">
        <v>0.56284525462962964</v>
      </c>
      <c r="BR2555">
        <v>12392.666999999999</v>
      </c>
      <c r="BS2555">
        <v>1000</v>
      </c>
      <c r="BT2555" t="s">
        <v>156</v>
      </c>
      <c r="BU2555" s="1">
        <v>44900</v>
      </c>
      <c r="BV2555" s="2">
        <v>0.56282266203703701</v>
      </c>
      <c r="BW2555">
        <v>12390.714</v>
      </c>
      <c r="BX2555">
        <v>18.77</v>
      </c>
      <c r="BY2555" t="s">
        <v>156</v>
      </c>
    </row>
    <row r="2556" spans="1:77" x14ac:dyDescent="0.2">
      <c r="A2556" s="1">
        <v>44900</v>
      </c>
      <c r="B2556" s="2">
        <v>0.56290435185185184</v>
      </c>
      <c r="C2556">
        <v>12397.772999999999</v>
      </c>
      <c r="D2556">
        <v>19.876000000000001</v>
      </c>
      <c r="E2556">
        <v>23.033000000000001</v>
      </c>
      <c r="F2556">
        <v>124</v>
      </c>
      <c r="G2556">
        <v>0</v>
      </c>
      <c r="H2556" t="s">
        <v>156</v>
      </c>
      <c r="I2556" s="1">
        <v>44900</v>
      </c>
      <c r="J2556" s="2">
        <v>0.56290435185185184</v>
      </c>
      <c r="K2556">
        <v>12397.772999999999</v>
      </c>
      <c r="L2556">
        <v>18.710999999999999</v>
      </c>
      <c r="M2556" t="s">
        <v>156</v>
      </c>
      <c r="N2556" s="1">
        <v>44900</v>
      </c>
      <c r="O2556" s="2">
        <v>0.56290435185185184</v>
      </c>
      <c r="P2556">
        <v>12397.772999999999</v>
      </c>
      <c r="Q2556">
        <v>1000</v>
      </c>
      <c r="R2556" t="s">
        <v>156</v>
      </c>
      <c r="S2556" s="1">
        <v>44900</v>
      </c>
      <c r="T2556" s="2">
        <v>0.56290565972222228</v>
      </c>
      <c r="U2556">
        <v>12397.886</v>
      </c>
      <c r="V2556">
        <v>20.613</v>
      </c>
      <c r="W2556">
        <v>22.905999999999999</v>
      </c>
      <c r="X2556">
        <v>114</v>
      </c>
      <c r="Y2556">
        <v>0</v>
      </c>
      <c r="Z2556" t="s">
        <v>156</v>
      </c>
      <c r="AA2556" s="1">
        <v>44900</v>
      </c>
      <c r="AB2556" s="2">
        <v>0.56290565972222228</v>
      </c>
      <c r="AC2556">
        <v>12397.886</v>
      </c>
      <c r="AD2556">
        <v>18.713999999999999</v>
      </c>
      <c r="AE2556" t="s">
        <v>156</v>
      </c>
      <c r="AF2556" s="1">
        <v>44900</v>
      </c>
      <c r="AG2556" s="2">
        <v>0.56290565972222228</v>
      </c>
      <c r="AH2556">
        <v>12397.886</v>
      </c>
      <c r="AI2556">
        <v>1000</v>
      </c>
      <c r="AJ2556" t="s">
        <v>156</v>
      </c>
      <c r="AK2556" s="1">
        <v>44900</v>
      </c>
      <c r="AL2556" s="2">
        <v>0.56290175925925923</v>
      </c>
      <c r="AM2556">
        <v>12397.548000000001</v>
      </c>
      <c r="AN2556">
        <v>20.91</v>
      </c>
      <c r="AO2556">
        <v>21.742000000000001</v>
      </c>
      <c r="AP2556">
        <v>107</v>
      </c>
      <c r="AQ2556">
        <v>0</v>
      </c>
      <c r="AR2556" t="s">
        <v>156</v>
      </c>
      <c r="AS2556" s="1">
        <v>44900</v>
      </c>
      <c r="AT2556" s="2">
        <v>0.56290175925925923</v>
      </c>
      <c r="AU2556">
        <v>12397.548000000001</v>
      </c>
      <c r="AV2556">
        <v>18.709</v>
      </c>
      <c r="AW2556" t="s">
        <v>156</v>
      </c>
      <c r="AX2556" s="1">
        <v>44900</v>
      </c>
      <c r="AY2556" s="2">
        <v>0.56290175925925923</v>
      </c>
      <c r="AZ2556">
        <v>12397.548000000001</v>
      </c>
      <c r="BA2556">
        <v>1000</v>
      </c>
      <c r="BB2556" t="s">
        <v>156</v>
      </c>
      <c r="BC2556" s="1">
        <v>44900</v>
      </c>
      <c r="BD2556" s="2">
        <v>0.56290312499999995</v>
      </c>
      <c r="BE2556">
        <v>12397.666999999999</v>
      </c>
      <c r="BF2556">
        <v>20.617000000000001</v>
      </c>
      <c r="BG2556">
        <v>22.702000000000002</v>
      </c>
      <c r="BH2556">
        <v>141</v>
      </c>
      <c r="BI2556">
        <v>1</v>
      </c>
      <c r="BJ2556" t="s">
        <v>156</v>
      </c>
      <c r="BK2556" s="1">
        <v>44900</v>
      </c>
      <c r="BL2556" s="2">
        <v>0.56290312499999995</v>
      </c>
      <c r="BM2556">
        <v>12397.666999999999</v>
      </c>
      <c r="BN2556">
        <v>18.710999999999999</v>
      </c>
      <c r="BO2556" t="s">
        <v>156</v>
      </c>
      <c r="BP2556" s="1">
        <v>44900</v>
      </c>
      <c r="BQ2556" s="2">
        <v>0.56290312499999995</v>
      </c>
      <c r="BR2556">
        <v>12397.666999999999</v>
      </c>
      <c r="BS2556">
        <v>1000</v>
      </c>
      <c r="BT2556" t="s">
        <v>156</v>
      </c>
      <c r="BU2556" s="1">
        <v>44900</v>
      </c>
      <c r="BV2556" s="2">
        <v>0.56288053240740743</v>
      </c>
      <c r="BW2556">
        <v>12395.715</v>
      </c>
      <c r="BX2556">
        <v>18.689</v>
      </c>
      <c r="BY2556" t="s">
        <v>156</v>
      </c>
    </row>
    <row r="2557" spans="1:77" x14ac:dyDescent="0.2">
      <c r="A2557" s="1">
        <v>44900</v>
      </c>
      <c r="B2557" s="2">
        <v>0.56296222222222225</v>
      </c>
      <c r="C2557">
        <v>12402.772000000001</v>
      </c>
      <c r="D2557">
        <v>19.875</v>
      </c>
      <c r="E2557">
        <v>23.029</v>
      </c>
      <c r="F2557">
        <v>124</v>
      </c>
      <c r="G2557">
        <v>1</v>
      </c>
      <c r="H2557" t="s">
        <v>156</v>
      </c>
      <c r="I2557" s="1">
        <v>44900</v>
      </c>
      <c r="J2557" s="2">
        <v>0.56296222222222225</v>
      </c>
      <c r="K2557">
        <v>12402.772000000001</v>
      </c>
      <c r="L2557">
        <v>18.745000000000001</v>
      </c>
      <c r="M2557" t="s">
        <v>156</v>
      </c>
      <c r="N2557" s="1">
        <v>44900</v>
      </c>
      <c r="O2557" s="2">
        <v>0.56296222222222225</v>
      </c>
      <c r="P2557">
        <v>12402.772000000001</v>
      </c>
      <c r="Q2557">
        <v>1000</v>
      </c>
      <c r="R2557" t="s">
        <v>156</v>
      </c>
      <c r="S2557" s="1">
        <v>44900</v>
      </c>
      <c r="T2557" s="2">
        <v>0.56296349537037038</v>
      </c>
      <c r="U2557">
        <v>12402.882</v>
      </c>
      <c r="V2557">
        <v>20.620999999999999</v>
      </c>
      <c r="W2557">
        <v>22.896999999999998</v>
      </c>
      <c r="X2557">
        <v>114</v>
      </c>
      <c r="Y2557">
        <v>1</v>
      </c>
      <c r="Z2557" t="s">
        <v>156</v>
      </c>
      <c r="AA2557" s="1">
        <v>44900</v>
      </c>
      <c r="AB2557" s="2">
        <v>0.56296349537037038</v>
      </c>
      <c r="AC2557">
        <v>12402.882</v>
      </c>
      <c r="AD2557">
        <v>18.748000000000001</v>
      </c>
      <c r="AE2557" t="s">
        <v>156</v>
      </c>
      <c r="AF2557" s="1">
        <v>44900</v>
      </c>
      <c r="AG2557" s="2">
        <v>0.56296349537037038</v>
      </c>
      <c r="AH2557">
        <v>12402.882</v>
      </c>
      <c r="AI2557">
        <v>1000</v>
      </c>
      <c r="AJ2557" t="s">
        <v>156</v>
      </c>
      <c r="AK2557" s="1">
        <v>44900</v>
      </c>
      <c r="AL2557" s="2">
        <v>0.56295964120370368</v>
      </c>
      <c r="AM2557">
        <v>12402.549000000001</v>
      </c>
      <c r="AN2557">
        <v>20.856999999999999</v>
      </c>
      <c r="AO2557">
        <v>21.766999999999999</v>
      </c>
      <c r="AP2557">
        <v>107</v>
      </c>
      <c r="AQ2557">
        <v>1</v>
      </c>
      <c r="AR2557" t="s">
        <v>156</v>
      </c>
      <c r="AS2557" s="1">
        <v>44900</v>
      </c>
      <c r="AT2557" s="2">
        <v>0.56295964120370368</v>
      </c>
      <c r="AU2557">
        <v>12402.549000000001</v>
      </c>
      <c r="AV2557">
        <v>18.742999999999999</v>
      </c>
      <c r="AW2557" t="s">
        <v>156</v>
      </c>
      <c r="AX2557" s="1">
        <v>44900</v>
      </c>
      <c r="AY2557" s="2">
        <v>0.56295964120370368</v>
      </c>
      <c r="AZ2557">
        <v>12402.549000000001</v>
      </c>
      <c r="BA2557">
        <v>1000</v>
      </c>
      <c r="BB2557" t="s">
        <v>156</v>
      </c>
      <c r="BC2557" s="1">
        <v>44900</v>
      </c>
      <c r="BD2557" s="2">
        <v>0.56296100694444451</v>
      </c>
      <c r="BE2557">
        <v>12402.666999999999</v>
      </c>
      <c r="BF2557">
        <v>20.594000000000001</v>
      </c>
      <c r="BG2557">
        <v>22.710999999999999</v>
      </c>
      <c r="BH2557">
        <v>141</v>
      </c>
      <c r="BI2557">
        <v>1</v>
      </c>
      <c r="BJ2557" t="s">
        <v>156</v>
      </c>
      <c r="BK2557" s="1">
        <v>44900</v>
      </c>
      <c r="BL2557" s="2">
        <v>0.56296100694444451</v>
      </c>
      <c r="BM2557">
        <v>12402.666999999999</v>
      </c>
      <c r="BN2557">
        <v>18.745000000000001</v>
      </c>
      <c r="BO2557" t="s">
        <v>156</v>
      </c>
      <c r="BP2557" s="1">
        <v>44900</v>
      </c>
      <c r="BQ2557" s="2">
        <v>0.56296100694444451</v>
      </c>
      <c r="BR2557">
        <v>12402.666999999999</v>
      </c>
      <c r="BS2557">
        <v>1000</v>
      </c>
      <c r="BT2557" t="s">
        <v>156</v>
      </c>
      <c r="BU2557" s="1">
        <v>44900</v>
      </c>
      <c r="BV2557" s="2">
        <v>0.56293840277777785</v>
      </c>
      <c r="BW2557">
        <v>12400.715</v>
      </c>
      <c r="BX2557">
        <v>18.736000000000001</v>
      </c>
      <c r="BY2557" t="s">
        <v>156</v>
      </c>
    </row>
    <row r="2558" spans="1:77" x14ac:dyDescent="0.2">
      <c r="A2558" s="1">
        <v>44900</v>
      </c>
      <c r="B2558" s="2">
        <v>0.56302004629629632</v>
      </c>
      <c r="C2558">
        <v>12407.768</v>
      </c>
      <c r="D2558">
        <v>19.898</v>
      </c>
      <c r="E2558">
        <v>23.013000000000002</v>
      </c>
      <c r="F2558">
        <v>124</v>
      </c>
      <c r="G2558">
        <v>0</v>
      </c>
      <c r="H2558" t="s">
        <v>156</v>
      </c>
      <c r="I2558" s="1">
        <v>44900</v>
      </c>
      <c r="J2558" s="2">
        <v>0.56302004629629632</v>
      </c>
      <c r="K2558">
        <v>12407.768</v>
      </c>
      <c r="L2558">
        <v>18.768000000000001</v>
      </c>
      <c r="M2558" t="s">
        <v>156</v>
      </c>
      <c r="N2558" s="1">
        <v>44900</v>
      </c>
      <c r="O2558" s="2">
        <v>0.56302004629629632</v>
      </c>
      <c r="P2558">
        <v>12407.768</v>
      </c>
      <c r="Q2558">
        <v>1000</v>
      </c>
      <c r="R2558" t="s">
        <v>156</v>
      </c>
      <c r="S2558" s="1">
        <v>44900</v>
      </c>
      <c r="T2558" s="2">
        <v>0.56302133101851848</v>
      </c>
      <c r="U2558">
        <v>12407.879000000001</v>
      </c>
      <c r="V2558">
        <v>20.617999999999999</v>
      </c>
      <c r="W2558">
        <v>22.896000000000001</v>
      </c>
      <c r="X2558">
        <v>114</v>
      </c>
      <c r="Y2558">
        <v>1</v>
      </c>
      <c r="Z2558" t="s">
        <v>156</v>
      </c>
      <c r="AA2558" s="1">
        <v>44900</v>
      </c>
      <c r="AB2558" s="2">
        <v>0.56302133101851848</v>
      </c>
      <c r="AC2558">
        <v>12407.879000000001</v>
      </c>
      <c r="AD2558">
        <v>18.766999999999999</v>
      </c>
      <c r="AE2558" t="s">
        <v>156</v>
      </c>
      <c r="AF2558" s="1">
        <v>44900</v>
      </c>
      <c r="AG2558" s="2">
        <v>0.56302133101851848</v>
      </c>
      <c r="AH2558">
        <v>12407.879000000001</v>
      </c>
      <c r="AI2558">
        <v>1000</v>
      </c>
      <c r="AJ2558" t="s">
        <v>156</v>
      </c>
      <c r="AK2558" s="1">
        <v>44900</v>
      </c>
      <c r="AL2558" s="2">
        <v>0.56301751157407409</v>
      </c>
      <c r="AM2558">
        <v>12407.549000000001</v>
      </c>
      <c r="AN2558">
        <v>20.841000000000001</v>
      </c>
      <c r="AO2558">
        <v>21.771999999999998</v>
      </c>
      <c r="AP2558">
        <v>107</v>
      </c>
      <c r="AQ2558">
        <v>1</v>
      </c>
      <c r="AR2558" t="s">
        <v>156</v>
      </c>
      <c r="AS2558" s="1">
        <v>44900</v>
      </c>
      <c r="AT2558" s="2">
        <v>0.56301751157407409</v>
      </c>
      <c r="AU2558">
        <v>12407.549000000001</v>
      </c>
      <c r="AV2558">
        <v>18.77</v>
      </c>
      <c r="AW2558" t="s">
        <v>156</v>
      </c>
      <c r="AX2558" s="1">
        <v>44900</v>
      </c>
      <c r="AY2558" s="2">
        <v>0.56301751157407409</v>
      </c>
      <c r="AZ2558">
        <v>12407.549000000001</v>
      </c>
      <c r="BA2558">
        <v>1000</v>
      </c>
      <c r="BB2558" t="s">
        <v>156</v>
      </c>
      <c r="BC2558" s="1">
        <v>44900</v>
      </c>
      <c r="BD2558" s="2">
        <v>0.56301885416666664</v>
      </c>
      <c r="BE2558">
        <v>12407.665000000001</v>
      </c>
      <c r="BF2558">
        <v>20.588000000000001</v>
      </c>
      <c r="BG2558">
        <v>22.712</v>
      </c>
      <c r="BH2558">
        <v>141</v>
      </c>
      <c r="BI2558">
        <v>1</v>
      </c>
      <c r="BJ2558" t="s">
        <v>156</v>
      </c>
      <c r="BK2558" s="1">
        <v>44900</v>
      </c>
      <c r="BL2558" s="2">
        <v>0.56301885416666664</v>
      </c>
      <c r="BM2558">
        <v>12407.665000000001</v>
      </c>
      <c r="BN2558">
        <v>18.768000000000001</v>
      </c>
      <c r="BO2558" t="s">
        <v>156</v>
      </c>
      <c r="BP2558" s="1">
        <v>44900</v>
      </c>
      <c r="BQ2558" s="2">
        <v>0.56301885416666664</v>
      </c>
      <c r="BR2558">
        <v>12407.665000000001</v>
      </c>
      <c r="BS2558">
        <v>1000</v>
      </c>
      <c r="BT2558" t="s">
        <v>156</v>
      </c>
      <c r="BU2558" s="1">
        <v>44900</v>
      </c>
      <c r="BV2558" s="2">
        <v>0.56299628472222218</v>
      </c>
      <c r="BW2558">
        <v>12405.716</v>
      </c>
      <c r="BX2558">
        <v>18.774000000000001</v>
      </c>
      <c r="BY2558" t="s">
        <v>156</v>
      </c>
    </row>
    <row r="2559" spans="1:77" x14ac:dyDescent="0.2">
      <c r="A2559" s="1">
        <v>44900</v>
      </c>
      <c r="B2559" s="2">
        <v>0.5630779398148148</v>
      </c>
      <c r="C2559">
        <v>12412.77</v>
      </c>
      <c r="D2559">
        <v>19.885999999999999</v>
      </c>
      <c r="E2559">
        <v>23.02</v>
      </c>
      <c r="F2559">
        <v>124</v>
      </c>
      <c r="G2559">
        <v>0</v>
      </c>
      <c r="H2559" t="s">
        <v>156</v>
      </c>
      <c r="I2559" s="1">
        <v>44900</v>
      </c>
      <c r="J2559" s="2">
        <v>0.5630779398148148</v>
      </c>
      <c r="K2559">
        <v>12412.77</v>
      </c>
      <c r="L2559">
        <v>18.77</v>
      </c>
      <c r="M2559" t="s">
        <v>156</v>
      </c>
      <c r="N2559" s="1">
        <v>44900</v>
      </c>
      <c r="O2559" s="2">
        <v>0.5630779398148148</v>
      </c>
      <c r="P2559">
        <v>12412.77</v>
      </c>
      <c r="Q2559">
        <v>1000</v>
      </c>
      <c r="R2559" t="s">
        <v>156</v>
      </c>
      <c r="S2559" s="1">
        <v>44900</v>
      </c>
      <c r="T2559" s="2">
        <v>0.56307927083333331</v>
      </c>
      <c r="U2559">
        <v>12412.885</v>
      </c>
      <c r="V2559">
        <v>20.641999999999999</v>
      </c>
      <c r="W2559">
        <v>22.882999999999999</v>
      </c>
      <c r="X2559">
        <v>114</v>
      </c>
      <c r="Y2559">
        <v>1</v>
      </c>
      <c r="Z2559" t="s">
        <v>156</v>
      </c>
      <c r="AA2559" s="1">
        <v>44900</v>
      </c>
      <c r="AB2559" s="2">
        <v>0.56307927083333331</v>
      </c>
      <c r="AC2559">
        <v>12412.885</v>
      </c>
      <c r="AD2559">
        <v>18.77</v>
      </c>
      <c r="AE2559" t="s">
        <v>156</v>
      </c>
      <c r="AF2559" s="1">
        <v>44900</v>
      </c>
      <c r="AG2559" s="2">
        <v>0.56307927083333331</v>
      </c>
      <c r="AH2559">
        <v>12412.885</v>
      </c>
      <c r="AI2559">
        <v>1000</v>
      </c>
      <c r="AJ2559" t="s">
        <v>156</v>
      </c>
      <c r="AK2559" s="1">
        <v>44900</v>
      </c>
      <c r="AL2559" s="2">
        <v>0.56307537037037036</v>
      </c>
      <c r="AM2559">
        <v>12412.548000000001</v>
      </c>
      <c r="AN2559">
        <v>20.864000000000001</v>
      </c>
      <c r="AO2559">
        <v>21.760999999999999</v>
      </c>
      <c r="AP2559">
        <v>107</v>
      </c>
      <c r="AQ2559">
        <v>0</v>
      </c>
      <c r="AR2559" t="s">
        <v>156</v>
      </c>
      <c r="AS2559" s="1">
        <v>44900</v>
      </c>
      <c r="AT2559" s="2">
        <v>0.56307537037037036</v>
      </c>
      <c r="AU2559">
        <v>12412.548000000001</v>
      </c>
      <c r="AV2559">
        <v>18.768999999999998</v>
      </c>
      <c r="AW2559" t="s">
        <v>156</v>
      </c>
      <c r="AX2559" s="1">
        <v>44900</v>
      </c>
      <c r="AY2559" s="2">
        <v>0.56307537037037036</v>
      </c>
      <c r="AZ2559">
        <v>12412.548000000001</v>
      </c>
      <c r="BA2559">
        <v>1000</v>
      </c>
      <c r="BB2559" t="s">
        <v>156</v>
      </c>
      <c r="BC2559" s="1">
        <v>44900</v>
      </c>
      <c r="BD2559" s="2">
        <v>0.56307673611111109</v>
      </c>
      <c r="BE2559">
        <v>12412.665999999999</v>
      </c>
      <c r="BF2559">
        <v>20.600999999999999</v>
      </c>
      <c r="BG2559">
        <v>22.704999999999998</v>
      </c>
      <c r="BH2559">
        <v>141</v>
      </c>
      <c r="BI2559">
        <v>1</v>
      </c>
      <c r="BJ2559" t="s">
        <v>156</v>
      </c>
      <c r="BK2559" s="1">
        <v>44900</v>
      </c>
      <c r="BL2559" s="2">
        <v>0.56307673611111109</v>
      </c>
      <c r="BM2559">
        <v>12412.665999999999</v>
      </c>
      <c r="BN2559">
        <v>18.768999999999998</v>
      </c>
      <c r="BO2559" t="s">
        <v>156</v>
      </c>
      <c r="BP2559" s="1">
        <v>44900</v>
      </c>
      <c r="BQ2559" s="2">
        <v>0.56307673611111109</v>
      </c>
      <c r="BR2559">
        <v>12412.665999999999</v>
      </c>
      <c r="BS2559">
        <v>1000</v>
      </c>
      <c r="BT2559" t="s">
        <v>156</v>
      </c>
      <c r="BU2559" s="1">
        <v>44900</v>
      </c>
      <c r="BV2559" s="2">
        <v>0.5630541550925926</v>
      </c>
      <c r="BW2559">
        <v>12410.716</v>
      </c>
      <c r="BX2559">
        <v>18.754000000000001</v>
      </c>
      <c r="BY2559" t="s">
        <v>156</v>
      </c>
    </row>
    <row r="2560" spans="1:77" x14ac:dyDescent="0.2">
      <c r="A2560" s="1">
        <v>44900</v>
      </c>
      <c r="B2560" s="2">
        <v>0.56313583333333328</v>
      </c>
      <c r="C2560">
        <v>12417.772000000001</v>
      </c>
      <c r="D2560">
        <v>19.870999999999999</v>
      </c>
      <c r="E2560">
        <v>23.024999999999999</v>
      </c>
      <c r="F2560">
        <v>124</v>
      </c>
      <c r="G2560">
        <v>0</v>
      </c>
      <c r="H2560" t="s">
        <v>156</v>
      </c>
      <c r="I2560" s="1">
        <v>44900</v>
      </c>
      <c r="J2560" s="2">
        <v>0.56313583333333328</v>
      </c>
      <c r="K2560">
        <v>12417.772000000001</v>
      </c>
      <c r="L2560">
        <v>18.802</v>
      </c>
      <c r="M2560" t="s">
        <v>156</v>
      </c>
      <c r="N2560" s="1">
        <v>44900</v>
      </c>
      <c r="O2560" s="2">
        <v>0.56313583333333328</v>
      </c>
      <c r="P2560">
        <v>12417.772000000001</v>
      </c>
      <c r="Q2560">
        <v>1000</v>
      </c>
      <c r="R2560" t="s">
        <v>156</v>
      </c>
      <c r="S2560" s="1">
        <v>44900</v>
      </c>
      <c r="T2560" s="2">
        <v>0.56313711805555555</v>
      </c>
      <c r="U2560">
        <v>12417.883</v>
      </c>
      <c r="V2560">
        <v>20.6</v>
      </c>
      <c r="W2560">
        <v>22.902999999999999</v>
      </c>
      <c r="X2560">
        <v>114</v>
      </c>
      <c r="Y2560">
        <v>1</v>
      </c>
      <c r="Z2560" t="s">
        <v>156</v>
      </c>
      <c r="AA2560" s="1">
        <v>44900</v>
      </c>
      <c r="AB2560" s="2">
        <v>0.56313711805555555</v>
      </c>
      <c r="AC2560">
        <v>12417.883</v>
      </c>
      <c r="AD2560">
        <v>18.802</v>
      </c>
      <c r="AE2560" t="s">
        <v>156</v>
      </c>
      <c r="AF2560" s="1">
        <v>44900</v>
      </c>
      <c r="AG2560" s="2">
        <v>0.56313711805555555</v>
      </c>
      <c r="AH2560">
        <v>12417.883</v>
      </c>
      <c r="AI2560">
        <v>1000</v>
      </c>
      <c r="AJ2560" t="s">
        <v>156</v>
      </c>
      <c r="AK2560" s="1">
        <v>44900</v>
      </c>
      <c r="AL2560" s="2">
        <v>0.56313326388888896</v>
      </c>
      <c r="AM2560">
        <v>12417.55</v>
      </c>
      <c r="AN2560">
        <v>20.844000000000001</v>
      </c>
      <c r="AO2560">
        <v>21.768000000000001</v>
      </c>
      <c r="AP2560">
        <v>108</v>
      </c>
      <c r="AQ2560">
        <v>1</v>
      </c>
      <c r="AR2560" t="s">
        <v>156</v>
      </c>
      <c r="AS2560" s="1">
        <v>44900</v>
      </c>
      <c r="AT2560" s="2">
        <v>0.56313326388888896</v>
      </c>
      <c r="AU2560">
        <v>12417.55</v>
      </c>
      <c r="AV2560">
        <v>18.800999999999998</v>
      </c>
      <c r="AW2560" t="s">
        <v>156</v>
      </c>
      <c r="AX2560" s="1">
        <v>44900</v>
      </c>
      <c r="AY2560" s="2">
        <v>0.56313326388888896</v>
      </c>
      <c r="AZ2560">
        <v>12417.55</v>
      </c>
      <c r="BA2560">
        <v>1000</v>
      </c>
      <c r="BB2560" t="s">
        <v>156</v>
      </c>
      <c r="BC2560" s="1">
        <v>44900</v>
      </c>
      <c r="BD2560" s="2">
        <v>0.56313464120370371</v>
      </c>
      <c r="BE2560">
        <v>12417.669</v>
      </c>
      <c r="BF2560">
        <v>20.594999999999999</v>
      </c>
      <c r="BG2560">
        <v>22.704000000000001</v>
      </c>
      <c r="BH2560">
        <v>141</v>
      </c>
      <c r="BI2560">
        <v>1</v>
      </c>
      <c r="BJ2560" t="s">
        <v>156</v>
      </c>
      <c r="BK2560" s="1">
        <v>44900</v>
      </c>
      <c r="BL2560" s="2">
        <v>0.56313464120370371</v>
      </c>
      <c r="BM2560">
        <v>12417.669</v>
      </c>
      <c r="BN2560">
        <v>18.800999999999998</v>
      </c>
      <c r="BO2560" t="s">
        <v>156</v>
      </c>
      <c r="BP2560" s="1">
        <v>44900</v>
      </c>
      <c r="BQ2560" s="2">
        <v>0.56313464120370371</v>
      </c>
      <c r="BR2560">
        <v>12417.669</v>
      </c>
      <c r="BS2560">
        <v>1000</v>
      </c>
      <c r="BT2560" t="s">
        <v>156</v>
      </c>
      <c r="BU2560" s="1">
        <v>44900</v>
      </c>
      <c r="BV2560" s="2">
        <v>0.56311202546296302</v>
      </c>
      <c r="BW2560">
        <v>12415.715</v>
      </c>
      <c r="BX2560">
        <v>18.797999999999998</v>
      </c>
      <c r="BY2560" t="s">
        <v>156</v>
      </c>
    </row>
    <row r="2561" spans="1:77" x14ac:dyDescent="0.2">
      <c r="A2561" s="1">
        <v>44900</v>
      </c>
      <c r="B2561" s="2">
        <v>0.56319366898148149</v>
      </c>
      <c r="C2561">
        <v>12422.77</v>
      </c>
      <c r="D2561">
        <v>19.870999999999999</v>
      </c>
      <c r="E2561">
        <v>23.030999999999999</v>
      </c>
      <c r="F2561">
        <v>124</v>
      </c>
      <c r="G2561">
        <v>-1</v>
      </c>
      <c r="H2561" t="s">
        <v>156</v>
      </c>
      <c r="I2561" s="1">
        <v>44900</v>
      </c>
      <c r="J2561" s="2">
        <v>0.56319366898148149</v>
      </c>
      <c r="K2561">
        <v>12422.77</v>
      </c>
      <c r="L2561">
        <v>18.751000000000001</v>
      </c>
      <c r="M2561" t="s">
        <v>156</v>
      </c>
      <c r="N2561" s="1">
        <v>44900</v>
      </c>
      <c r="O2561" s="2">
        <v>0.56319366898148149</v>
      </c>
      <c r="P2561">
        <v>12422.77</v>
      </c>
      <c r="Q2561">
        <v>1000</v>
      </c>
      <c r="R2561" t="s">
        <v>156</v>
      </c>
      <c r="S2561" s="1">
        <v>44900</v>
      </c>
      <c r="T2561" s="2">
        <v>0.56319493055555558</v>
      </c>
      <c r="U2561">
        <v>12422.879000000001</v>
      </c>
      <c r="V2561">
        <v>20.640999999999998</v>
      </c>
      <c r="W2561">
        <v>22.887</v>
      </c>
      <c r="X2561">
        <v>114</v>
      </c>
      <c r="Y2561">
        <v>1</v>
      </c>
      <c r="Z2561" t="s">
        <v>156</v>
      </c>
      <c r="AA2561" s="1">
        <v>44900</v>
      </c>
      <c r="AB2561" s="2">
        <v>0.56319493055555558</v>
      </c>
      <c r="AC2561">
        <v>12422.879000000001</v>
      </c>
      <c r="AD2561">
        <v>18.744</v>
      </c>
      <c r="AE2561" t="s">
        <v>156</v>
      </c>
      <c r="AF2561" s="1">
        <v>44900</v>
      </c>
      <c r="AG2561" s="2">
        <v>0.56319493055555558</v>
      </c>
      <c r="AH2561">
        <v>12422.879000000001</v>
      </c>
      <c r="AI2561">
        <v>1000</v>
      </c>
      <c r="AJ2561" t="s">
        <v>156</v>
      </c>
      <c r="AK2561" s="1">
        <v>44900</v>
      </c>
      <c r="AL2561" s="2">
        <v>0.56319112268518523</v>
      </c>
      <c r="AM2561">
        <v>12422.55</v>
      </c>
      <c r="AN2561">
        <v>20.846</v>
      </c>
      <c r="AO2561">
        <v>21.771999999999998</v>
      </c>
      <c r="AP2561">
        <v>108</v>
      </c>
      <c r="AQ2561">
        <v>0</v>
      </c>
      <c r="AR2561" t="s">
        <v>156</v>
      </c>
      <c r="AS2561" s="1">
        <v>44900</v>
      </c>
      <c r="AT2561" s="2">
        <v>0.56319112268518523</v>
      </c>
      <c r="AU2561">
        <v>12422.55</v>
      </c>
      <c r="AV2561">
        <v>18.757999999999999</v>
      </c>
      <c r="AW2561" t="s">
        <v>156</v>
      </c>
      <c r="AX2561" s="1">
        <v>44900</v>
      </c>
      <c r="AY2561" s="2">
        <v>0.56319112268518523</v>
      </c>
      <c r="AZ2561">
        <v>12422.55</v>
      </c>
      <c r="BA2561">
        <v>1000</v>
      </c>
      <c r="BB2561" t="s">
        <v>156</v>
      </c>
      <c r="BC2561" s="1">
        <v>44900</v>
      </c>
      <c r="BD2561" s="2">
        <v>0.56319247685185181</v>
      </c>
      <c r="BE2561">
        <v>12422.666999999999</v>
      </c>
      <c r="BF2561">
        <v>20.588000000000001</v>
      </c>
      <c r="BG2561">
        <v>22.713999999999999</v>
      </c>
      <c r="BH2561">
        <v>141</v>
      </c>
      <c r="BI2561">
        <v>1</v>
      </c>
      <c r="BJ2561" t="s">
        <v>156</v>
      </c>
      <c r="BK2561" s="1">
        <v>44900</v>
      </c>
      <c r="BL2561" s="2">
        <v>0.56319247685185181</v>
      </c>
      <c r="BM2561">
        <v>12422.666999999999</v>
      </c>
      <c r="BN2561">
        <v>18.751000000000001</v>
      </c>
      <c r="BO2561" t="s">
        <v>156</v>
      </c>
      <c r="BP2561" s="1">
        <v>44900</v>
      </c>
      <c r="BQ2561" s="2">
        <v>0.56319247685185181</v>
      </c>
      <c r="BR2561">
        <v>12422.666999999999</v>
      </c>
      <c r="BS2561">
        <v>1000</v>
      </c>
      <c r="BT2561" t="s">
        <v>156</v>
      </c>
      <c r="BU2561" s="1">
        <v>44900</v>
      </c>
      <c r="BV2561" s="2">
        <v>0.56316990740740736</v>
      </c>
      <c r="BW2561">
        <v>12420.716</v>
      </c>
      <c r="BX2561">
        <v>18.803000000000001</v>
      </c>
      <c r="BY2561" t="s">
        <v>156</v>
      </c>
    </row>
    <row r="2562" spans="1:77" x14ac:dyDescent="0.2">
      <c r="A2562" s="1">
        <v>44900</v>
      </c>
      <c r="B2562" s="2">
        <v>0.56325178240740736</v>
      </c>
      <c r="C2562">
        <v>12427.79</v>
      </c>
      <c r="D2562">
        <v>19.901</v>
      </c>
      <c r="E2562">
        <v>23.02</v>
      </c>
      <c r="F2562">
        <v>124</v>
      </c>
      <c r="G2562">
        <v>0</v>
      </c>
      <c r="H2562" t="s">
        <v>156</v>
      </c>
      <c r="I2562" s="1">
        <v>44900</v>
      </c>
      <c r="J2562" s="2">
        <v>0.56325178240740736</v>
      </c>
      <c r="K2562">
        <v>12427.79</v>
      </c>
      <c r="L2562">
        <v>18.696999999999999</v>
      </c>
      <c r="M2562" t="s">
        <v>156</v>
      </c>
      <c r="N2562" s="1">
        <v>44900</v>
      </c>
      <c r="O2562" s="2">
        <v>0.56325178240740736</v>
      </c>
      <c r="P2562">
        <v>12427.79</v>
      </c>
      <c r="Q2562">
        <v>1000</v>
      </c>
      <c r="R2562" t="s">
        <v>156</v>
      </c>
      <c r="S2562" s="1">
        <v>44900</v>
      </c>
      <c r="T2562" s="2">
        <v>0.5632530555555556</v>
      </c>
      <c r="U2562">
        <v>12427.9</v>
      </c>
      <c r="V2562">
        <v>20.649000000000001</v>
      </c>
      <c r="W2562">
        <v>22.888999999999999</v>
      </c>
      <c r="X2562">
        <v>114</v>
      </c>
      <c r="Y2562">
        <v>1</v>
      </c>
      <c r="Z2562" t="s">
        <v>156</v>
      </c>
      <c r="AA2562" s="1">
        <v>44900</v>
      </c>
      <c r="AB2562" s="2">
        <v>0.5632530555555556</v>
      </c>
      <c r="AC2562">
        <v>12427.9</v>
      </c>
      <c r="AD2562">
        <v>18.695</v>
      </c>
      <c r="AE2562" t="s">
        <v>156</v>
      </c>
      <c r="AF2562" s="1">
        <v>44900</v>
      </c>
      <c r="AG2562" s="2">
        <v>0.5632530555555556</v>
      </c>
      <c r="AH2562">
        <v>12427.9</v>
      </c>
      <c r="AI2562">
        <v>1000</v>
      </c>
      <c r="AJ2562" t="s">
        <v>156</v>
      </c>
      <c r="AK2562" s="1">
        <v>44900</v>
      </c>
      <c r="AL2562" s="2">
        <v>0.56324903935185189</v>
      </c>
      <c r="AM2562">
        <v>12427.553</v>
      </c>
      <c r="AN2562">
        <v>20.867000000000001</v>
      </c>
      <c r="AO2562">
        <v>21.766999999999999</v>
      </c>
      <c r="AP2562">
        <v>107</v>
      </c>
      <c r="AQ2562">
        <v>1</v>
      </c>
      <c r="AR2562" t="s">
        <v>156</v>
      </c>
      <c r="AS2562" s="1">
        <v>44900</v>
      </c>
      <c r="AT2562" s="2">
        <v>0.56324903935185189</v>
      </c>
      <c r="AU2562">
        <v>12427.553</v>
      </c>
      <c r="AV2562">
        <v>18.696999999999999</v>
      </c>
      <c r="AW2562" t="s">
        <v>156</v>
      </c>
      <c r="AX2562" s="1">
        <v>44900</v>
      </c>
      <c r="AY2562" s="2">
        <v>0.56324903935185189</v>
      </c>
      <c r="AZ2562">
        <v>12427.553</v>
      </c>
      <c r="BA2562">
        <v>1000</v>
      </c>
      <c r="BB2562" t="s">
        <v>156</v>
      </c>
      <c r="BC2562" s="1">
        <v>44900</v>
      </c>
      <c r="BD2562" s="2">
        <v>0.56325057870370376</v>
      </c>
      <c r="BE2562">
        <v>12427.686</v>
      </c>
      <c r="BF2562">
        <v>20.608000000000001</v>
      </c>
      <c r="BG2562">
        <v>22.709</v>
      </c>
      <c r="BH2562">
        <v>141</v>
      </c>
      <c r="BI2562">
        <v>1</v>
      </c>
      <c r="BJ2562" t="s">
        <v>156</v>
      </c>
      <c r="BK2562" s="1">
        <v>44900</v>
      </c>
      <c r="BL2562" s="2">
        <v>0.56325057870370376</v>
      </c>
      <c r="BM2562">
        <v>12427.686</v>
      </c>
      <c r="BN2562">
        <v>18.696999999999999</v>
      </c>
      <c r="BO2562" t="s">
        <v>156</v>
      </c>
      <c r="BP2562" s="1">
        <v>44900</v>
      </c>
      <c r="BQ2562" s="2">
        <v>0.56325057870370376</v>
      </c>
      <c r="BR2562">
        <v>12427.686</v>
      </c>
      <c r="BS2562">
        <v>1000</v>
      </c>
      <c r="BT2562" t="s">
        <v>156</v>
      </c>
      <c r="BU2562" s="1">
        <v>44900</v>
      </c>
      <c r="BV2562" s="2">
        <v>0.56322776620370374</v>
      </c>
      <c r="BW2562">
        <v>12425.715</v>
      </c>
      <c r="BX2562">
        <v>18.698</v>
      </c>
      <c r="BY2562" t="s">
        <v>156</v>
      </c>
    </row>
    <row r="2563" spans="1:77" x14ac:dyDescent="0.2">
      <c r="A2563" s="1">
        <v>44900</v>
      </c>
      <c r="B2563" s="2">
        <v>0.56330939814814818</v>
      </c>
      <c r="C2563">
        <v>12432.768</v>
      </c>
      <c r="D2563">
        <v>19.901</v>
      </c>
      <c r="E2563">
        <v>23.021999999999998</v>
      </c>
      <c r="F2563">
        <v>124</v>
      </c>
      <c r="G2563">
        <v>0</v>
      </c>
      <c r="H2563" t="s">
        <v>156</v>
      </c>
      <c r="I2563" s="1">
        <v>44900</v>
      </c>
      <c r="J2563" s="2">
        <v>0.56330939814814818</v>
      </c>
      <c r="K2563">
        <v>12432.768</v>
      </c>
      <c r="L2563">
        <v>18.686</v>
      </c>
      <c r="M2563" t="s">
        <v>156</v>
      </c>
      <c r="N2563" s="1">
        <v>44900</v>
      </c>
      <c r="O2563" s="2">
        <v>0.56330939814814818</v>
      </c>
      <c r="P2563">
        <v>12432.768</v>
      </c>
      <c r="Q2563">
        <v>1000</v>
      </c>
      <c r="R2563" t="s">
        <v>156</v>
      </c>
      <c r="S2563" s="1">
        <v>44900</v>
      </c>
      <c r="T2563" s="2">
        <v>0.56331082175925928</v>
      </c>
      <c r="U2563">
        <v>12432.891</v>
      </c>
      <c r="V2563">
        <v>20.613</v>
      </c>
      <c r="W2563">
        <v>22.91</v>
      </c>
      <c r="X2563">
        <v>114</v>
      </c>
      <c r="Y2563">
        <v>0</v>
      </c>
      <c r="Z2563" t="s">
        <v>156</v>
      </c>
      <c r="AA2563" s="1">
        <v>44900</v>
      </c>
      <c r="AB2563" s="2">
        <v>0.56331082175925928</v>
      </c>
      <c r="AC2563">
        <v>12432.891</v>
      </c>
      <c r="AD2563">
        <v>18.684999999999999</v>
      </c>
      <c r="AE2563" t="s">
        <v>156</v>
      </c>
      <c r="AF2563" s="1">
        <v>44900</v>
      </c>
      <c r="AG2563" s="2">
        <v>0.56331082175925928</v>
      </c>
      <c r="AH2563">
        <v>12432.891</v>
      </c>
      <c r="AI2563">
        <v>1000</v>
      </c>
      <c r="AJ2563" t="s">
        <v>156</v>
      </c>
      <c r="AK2563" s="1">
        <v>44900</v>
      </c>
      <c r="AL2563" s="2">
        <v>0.56330686342592595</v>
      </c>
      <c r="AM2563">
        <v>12432.549000000001</v>
      </c>
      <c r="AN2563">
        <v>20.875</v>
      </c>
      <c r="AO2563">
        <v>21.763999999999999</v>
      </c>
      <c r="AP2563">
        <v>108</v>
      </c>
      <c r="AQ2563">
        <v>1</v>
      </c>
      <c r="AR2563" t="s">
        <v>156</v>
      </c>
      <c r="AS2563" s="1">
        <v>44900</v>
      </c>
      <c r="AT2563" s="2">
        <v>0.56330686342592595</v>
      </c>
      <c r="AU2563">
        <v>12432.549000000001</v>
      </c>
      <c r="AV2563">
        <v>18.687000000000001</v>
      </c>
      <c r="AW2563" t="s">
        <v>156</v>
      </c>
      <c r="AX2563" s="1">
        <v>44900</v>
      </c>
      <c r="AY2563" s="2">
        <v>0.56330686342592595</v>
      </c>
      <c r="AZ2563">
        <v>12432.549000000001</v>
      </c>
      <c r="BA2563">
        <v>1000</v>
      </c>
      <c r="BB2563" t="s">
        <v>156</v>
      </c>
      <c r="BC2563" s="1">
        <v>44900</v>
      </c>
      <c r="BD2563" s="2">
        <v>0.56330822916666667</v>
      </c>
      <c r="BE2563">
        <v>12432.666999999999</v>
      </c>
      <c r="BF2563">
        <v>20.616</v>
      </c>
      <c r="BG2563">
        <v>22.707000000000001</v>
      </c>
      <c r="BH2563">
        <v>141</v>
      </c>
      <c r="BI2563">
        <v>1</v>
      </c>
      <c r="BJ2563" t="s">
        <v>156</v>
      </c>
      <c r="BK2563" s="1">
        <v>44900</v>
      </c>
      <c r="BL2563" s="2">
        <v>0.56330822916666667</v>
      </c>
      <c r="BM2563">
        <v>12432.666999999999</v>
      </c>
      <c r="BN2563">
        <v>18.686</v>
      </c>
      <c r="BO2563" t="s">
        <v>156</v>
      </c>
      <c r="BP2563" s="1">
        <v>44900</v>
      </c>
      <c r="BQ2563" s="2">
        <v>0.56330822916666667</v>
      </c>
      <c r="BR2563">
        <v>12432.666999999999</v>
      </c>
      <c r="BS2563">
        <v>1000</v>
      </c>
      <c r="BT2563" t="s">
        <v>156</v>
      </c>
      <c r="BU2563" s="1">
        <v>44900</v>
      </c>
      <c r="BV2563" s="2">
        <v>0.56328563657407404</v>
      </c>
      <c r="BW2563">
        <v>12430.715</v>
      </c>
      <c r="BX2563">
        <v>18.689</v>
      </c>
      <c r="BY2563" t="s">
        <v>156</v>
      </c>
    </row>
    <row r="2564" spans="1:77" x14ac:dyDescent="0.2">
      <c r="A2564" s="1">
        <v>44900</v>
      </c>
      <c r="B2564" s="2">
        <v>0.56336731481481483</v>
      </c>
      <c r="C2564">
        <v>12437.772000000001</v>
      </c>
      <c r="D2564">
        <v>19.876000000000001</v>
      </c>
      <c r="E2564">
        <v>23.035</v>
      </c>
      <c r="F2564">
        <v>124</v>
      </c>
      <c r="G2564">
        <v>1</v>
      </c>
      <c r="H2564" t="s">
        <v>156</v>
      </c>
      <c r="I2564" s="1">
        <v>44900</v>
      </c>
      <c r="J2564" s="2">
        <v>0.56336731481481483</v>
      </c>
      <c r="K2564">
        <v>12437.772000000001</v>
      </c>
      <c r="L2564">
        <v>18.698</v>
      </c>
      <c r="M2564" t="s">
        <v>156</v>
      </c>
      <c r="N2564" s="1">
        <v>44900</v>
      </c>
      <c r="O2564" s="2">
        <v>0.56336731481481483</v>
      </c>
      <c r="P2564">
        <v>12437.772000000001</v>
      </c>
      <c r="Q2564">
        <v>1000</v>
      </c>
      <c r="R2564" t="s">
        <v>156</v>
      </c>
      <c r="S2564" s="1">
        <v>44900</v>
      </c>
      <c r="T2564" s="2">
        <v>0.56336857638888882</v>
      </c>
      <c r="U2564">
        <v>12437.880999999999</v>
      </c>
      <c r="V2564">
        <v>20.625</v>
      </c>
      <c r="W2564">
        <v>22.902000000000001</v>
      </c>
      <c r="X2564">
        <v>114</v>
      </c>
      <c r="Y2564">
        <v>0</v>
      </c>
      <c r="Z2564" t="s">
        <v>156</v>
      </c>
      <c r="AA2564" s="1">
        <v>44900</v>
      </c>
      <c r="AB2564" s="2">
        <v>0.56336857638888882</v>
      </c>
      <c r="AC2564">
        <v>12437.880999999999</v>
      </c>
      <c r="AD2564">
        <v>18.698</v>
      </c>
      <c r="AE2564" t="s">
        <v>156</v>
      </c>
      <c r="AF2564" s="1">
        <v>44900</v>
      </c>
      <c r="AG2564" s="2">
        <v>0.56336857638888882</v>
      </c>
      <c r="AH2564">
        <v>12437.880999999999</v>
      </c>
      <c r="AI2564">
        <v>1000</v>
      </c>
      <c r="AJ2564" t="s">
        <v>156</v>
      </c>
      <c r="AK2564" s="1">
        <v>44900</v>
      </c>
      <c r="AL2564" s="2">
        <v>0.5633647453703704</v>
      </c>
      <c r="AM2564">
        <v>12437.55</v>
      </c>
      <c r="AN2564">
        <v>20.866</v>
      </c>
      <c r="AO2564">
        <v>21.768999999999998</v>
      </c>
      <c r="AP2564">
        <v>108</v>
      </c>
      <c r="AQ2564">
        <v>1</v>
      </c>
      <c r="AR2564" t="s">
        <v>156</v>
      </c>
      <c r="AS2564" s="1">
        <v>44900</v>
      </c>
      <c r="AT2564" s="2">
        <v>0.5633647453703704</v>
      </c>
      <c r="AU2564">
        <v>12437.55</v>
      </c>
      <c r="AV2564">
        <v>18.696000000000002</v>
      </c>
      <c r="AW2564" t="s">
        <v>156</v>
      </c>
      <c r="AX2564" s="1">
        <v>44900</v>
      </c>
      <c r="AY2564" s="2">
        <v>0.5633647453703704</v>
      </c>
      <c r="AZ2564">
        <v>12437.55</v>
      </c>
      <c r="BA2564">
        <v>1000</v>
      </c>
      <c r="BB2564" t="s">
        <v>156</v>
      </c>
      <c r="BC2564" s="1">
        <v>44900</v>
      </c>
      <c r="BD2564" s="2">
        <v>0.56336611111111112</v>
      </c>
      <c r="BE2564">
        <v>12437.668</v>
      </c>
      <c r="BF2564">
        <v>20.603999999999999</v>
      </c>
      <c r="BG2564">
        <v>22.712</v>
      </c>
      <c r="BH2564">
        <v>141</v>
      </c>
      <c r="BI2564">
        <v>1</v>
      </c>
      <c r="BJ2564" t="s">
        <v>156</v>
      </c>
      <c r="BK2564" s="1">
        <v>44900</v>
      </c>
      <c r="BL2564" s="2">
        <v>0.56336611111111112</v>
      </c>
      <c r="BM2564">
        <v>12437.668</v>
      </c>
      <c r="BN2564">
        <v>18.696000000000002</v>
      </c>
      <c r="BO2564" t="s">
        <v>156</v>
      </c>
      <c r="BP2564" s="1">
        <v>44900</v>
      </c>
      <c r="BQ2564" s="2">
        <v>0.56336611111111112</v>
      </c>
      <c r="BR2564">
        <v>12437.668</v>
      </c>
      <c r="BS2564">
        <v>1000</v>
      </c>
      <c r="BT2564" t="s">
        <v>156</v>
      </c>
      <c r="BU2564" s="1">
        <v>44900</v>
      </c>
      <c r="BV2564" s="2">
        <v>0.56334353009259253</v>
      </c>
      <c r="BW2564">
        <v>12435.717000000001</v>
      </c>
      <c r="BX2564">
        <v>18.687000000000001</v>
      </c>
      <c r="BY2564" t="s">
        <v>156</v>
      </c>
    </row>
    <row r="2565" spans="1:77" x14ac:dyDescent="0.2">
      <c r="A2565" s="1">
        <v>44900</v>
      </c>
      <c r="B2565" s="2">
        <v>0.56342516203703708</v>
      </c>
      <c r="C2565">
        <v>12442.77</v>
      </c>
      <c r="D2565">
        <v>19.896999999999998</v>
      </c>
      <c r="E2565">
        <v>23.021000000000001</v>
      </c>
      <c r="F2565">
        <v>124</v>
      </c>
      <c r="G2565">
        <v>0</v>
      </c>
      <c r="H2565" t="s">
        <v>156</v>
      </c>
      <c r="I2565" s="1">
        <v>44900</v>
      </c>
      <c r="J2565" s="2">
        <v>0.56342516203703708</v>
      </c>
      <c r="K2565">
        <v>12442.77</v>
      </c>
      <c r="L2565">
        <v>18.712</v>
      </c>
      <c r="M2565" t="s">
        <v>156</v>
      </c>
      <c r="N2565" s="1">
        <v>44900</v>
      </c>
      <c r="O2565" s="2">
        <v>0.56342516203703708</v>
      </c>
      <c r="P2565">
        <v>12442.77</v>
      </c>
      <c r="Q2565">
        <v>1000</v>
      </c>
      <c r="R2565" t="s">
        <v>156</v>
      </c>
      <c r="S2565" s="1">
        <v>44900</v>
      </c>
      <c r="T2565" s="2">
        <v>0.56342644675925924</v>
      </c>
      <c r="U2565">
        <v>12442.880999999999</v>
      </c>
      <c r="V2565">
        <v>20.645</v>
      </c>
      <c r="W2565">
        <v>22.888999999999999</v>
      </c>
      <c r="X2565">
        <v>114</v>
      </c>
      <c r="Y2565">
        <v>0</v>
      </c>
      <c r="Z2565" t="s">
        <v>156</v>
      </c>
      <c r="AA2565" s="1">
        <v>44900</v>
      </c>
      <c r="AB2565" s="2">
        <v>0.56342644675925924</v>
      </c>
      <c r="AC2565">
        <v>12442.880999999999</v>
      </c>
      <c r="AD2565">
        <v>18.712</v>
      </c>
      <c r="AE2565" t="s">
        <v>156</v>
      </c>
      <c r="AF2565" s="1">
        <v>44900</v>
      </c>
      <c r="AG2565" s="2">
        <v>0.56342644675925924</v>
      </c>
      <c r="AH2565">
        <v>12442.880999999999</v>
      </c>
      <c r="AI2565">
        <v>1000</v>
      </c>
      <c r="AJ2565" t="s">
        <v>156</v>
      </c>
      <c r="AK2565" s="1">
        <v>44900</v>
      </c>
      <c r="AL2565" s="2">
        <v>0.56342260416666667</v>
      </c>
      <c r="AM2565">
        <v>12442.549000000001</v>
      </c>
      <c r="AN2565">
        <v>20.864000000000001</v>
      </c>
      <c r="AO2565">
        <v>21.768000000000001</v>
      </c>
      <c r="AP2565">
        <v>108</v>
      </c>
      <c r="AQ2565">
        <v>1</v>
      </c>
      <c r="AR2565" t="s">
        <v>156</v>
      </c>
      <c r="AS2565" s="1">
        <v>44900</v>
      </c>
      <c r="AT2565" s="2">
        <v>0.56342260416666667</v>
      </c>
      <c r="AU2565">
        <v>12442.549000000001</v>
      </c>
      <c r="AV2565">
        <v>18.713000000000001</v>
      </c>
      <c r="AW2565" t="s">
        <v>156</v>
      </c>
      <c r="AX2565" s="1">
        <v>44900</v>
      </c>
      <c r="AY2565" s="2">
        <v>0.56342260416666667</v>
      </c>
      <c r="AZ2565">
        <v>12442.549000000001</v>
      </c>
      <c r="BA2565">
        <v>1000</v>
      </c>
      <c r="BB2565" t="s">
        <v>156</v>
      </c>
      <c r="BC2565" s="1">
        <v>44900</v>
      </c>
      <c r="BD2565" s="2">
        <v>0.56342398148148154</v>
      </c>
      <c r="BE2565">
        <v>12442.668</v>
      </c>
      <c r="BF2565">
        <v>20.600999999999999</v>
      </c>
      <c r="BG2565">
        <v>22.712</v>
      </c>
      <c r="BH2565">
        <v>141</v>
      </c>
      <c r="BI2565">
        <v>1</v>
      </c>
      <c r="BJ2565" t="s">
        <v>156</v>
      </c>
      <c r="BK2565" s="1">
        <v>44900</v>
      </c>
      <c r="BL2565" s="2">
        <v>0.56342398148148154</v>
      </c>
      <c r="BM2565">
        <v>12442.668</v>
      </c>
      <c r="BN2565">
        <v>18.713000000000001</v>
      </c>
      <c r="BO2565" t="s">
        <v>156</v>
      </c>
      <c r="BP2565" s="1">
        <v>44900</v>
      </c>
      <c r="BQ2565" s="2">
        <v>0.56342398148148154</v>
      </c>
      <c r="BR2565">
        <v>12442.668</v>
      </c>
      <c r="BS2565">
        <v>1000</v>
      </c>
      <c r="BT2565" t="s">
        <v>156</v>
      </c>
      <c r="BU2565" s="1">
        <v>44900</v>
      </c>
      <c r="BV2565" s="2">
        <v>0.56340138888888891</v>
      </c>
      <c r="BW2565">
        <v>12440.717000000001</v>
      </c>
      <c r="BX2565">
        <v>18.716999999999999</v>
      </c>
      <c r="BY2565" t="s">
        <v>156</v>
      </c>
    </row>
    <row r="2566" spans="1:77" x14ac:dyDescent="0.2">
      <c r="A2566" s="1">
        <v>44900</v>
      </c>
      <c r="B2566" s="2">
        <v>0.5634830671296297</v>
      </c>
      <c r="C2566">
        <v>12447.772999999999</v>
      </c>
      <c r="D2566">
        <v>19.879000000000001</v>
      </c>
      <c r="E2566">
        <v>23.027999999999999</v>
      </c>
      <c r="F2566">
        <v>124</v>
      </c>
      <c r="G2566">
        <v>0</v>
      </c>
      <c r="H2566" t="s">
        <v>156</v>
      </c>
      <c r="I2566" s="1">
        <v>44900</v>
      </c>
      <c r="J2566" s="2">
        <v>0.5634830671296297</v>
      </c>
      <c r="K2566">
        <v>12447.772999999999</v>
      </c>
      <c r="L2566">
        <v>18.742000000000001</v>
      </c>
      <c r="M2566" t="s">
        <v>156</v>
      </c>
      <c r="N2566" s="1">
        <v>44900</v>
      </c>
      <c r="O2566" s="2">
        <v>0.5634830671296297</v>
      </c>
      <c r="P2566">
        <v>12447.772999999999</v>
      </c>
      <c r="Q2566">
        <v>1000</v>
      </c>
      <c r="R2566" t="s">
        <v>156</v>
      </c>
      <c r="S2566" s="1">
        <v>44900</v>
      </c>
      <c r="T2566" s="2">
        <v>0.56348432870370369</v>
      </c>
      <c r="U2566">
        <v>12447.882</v>
      </c>
      <c r="V2566">
        <v>20.62</v>
      </c>
      <c r="W2566">
        <v>22.9</v>
      </c>
      <c r="X2566">
        <v>114</v>
      </c>
      <c r="Y2566">
        <v>0</v>
      </c>
      <c r="Z2566" t="s">
        <v>156</v>
      </c>
      <c r="AA2566" s="1">
        <v>44900</v>
      </c>
      <c r="AB2566" s="2">
        <v>0.56348432870370369</v>
      </c>
      <c r="AC2566">
        <v>12447.882</v>
      </c>
      <c r="AD2566">
        <v>18.742000000000001</v>
      </c>
      <c r="AE2566" t="s">
        <v>156</v>
      </c>
      <c r="AF2566" s="1">
        <v>44900</v>
      </c>
      <c r="AG2566" s="2">
        <v>0.56348432870370369</v>
      </c>
      <c r="AH2566">
        <v>12447.882</v>
      </c>
      <c r="AI2566">
        <v>1000</v>
      </c>
      <c r="AJ2566" t="s">
        <v>156</v>
      </c>
      <c r="AK2566" s="1">
        <v>44900</v>
      </c>
      <c r="AL2566" s="2">
        <v>0.56348049768518516</v>
      </c>
      <c r="AM2566">
        <v>12447.550999999999</v>
      </c>
      <c r="AN2566">
        <v>20.855</v>
      </c>
      <c r="AO2566">
        <v>21.77</v>
      </c>
      <c r="AP2566">
        <v>107</v>
      </c>
      <c r="AQ2566">
        <v>0</v>
      </c>
      <c r="AR2566" t="s">
        <v>156</v>
      </c>
      <c r="AS2566" s="1">
        <v>44900</v>
      </c>
      <c r="AT2566" s="2">
        <v>0.56348049768518516</v>
      </c>
      <c r="AU2566">
        <v>12447.550999999999</v>
      </c>
      <c r="AV2566">
        <v>18.734999999999999</v>
      </c>
      <c r="AW2566" t="s">
        <v>156</v>
      </c>
      <c r="AX2566" s="1">
        <v>44900</v>
      </c>
      <c r="AY2566" s="2">
        <v>0.56348049768518516</v>
      </c>
      <c r="AZ2566">
        <v>12447.550999999999</v>
      </c>
      <c r="BA2566">
        <v>1000</v>
      </c>
      <c r="BB2566" t="s">
        <v>156</v>
      </c>
      <c r="BC2566" s="1">
        <v>44900</v>
      </c>
      <c r="BD2566" s="2">
        <v>0.56348187500000002</v>
      </c>
      <c r="BE2566">
        <v>12447.67</v>
      </c>
      <c r="BF2566">
        <v>20.599</v>
      </c>
      <c r="BG2566">
        <v>22.71</v>
      </c>
      <c r="BH2566">
        <v>141</v>
      </c>
      <c r="BI2566">
        <v>0</v>
      </c>
      <c r="BJ2566" t="s">
        <v>156</v>
      </c>
      <c r="BK2566" s="1">
        <v>44900</v>
      </c>
      <c r="BL2566" s="2">
        <v>0.56348187500000002</v>
      </c>
      <c r="BM2566">
        <v>12447.67</v>
      </c>
      <c r="BN2566">
        <v>18.739000000000001</v>
      </c>
      <c r="BO2566" t="s">
        <v>156</v>
      </c>
      <c r="BP2566" s="1">
        <v>44900</v>
      </c>
      <c r="BQ2566" s="2">
        <v>0.56348187500000002</v>
      </c>
      <c r="BR2566">
        <v>12447.67</v>
      </c>
      <c r="BS2566">
        <v>1000</v>
      </c>
      <c r="BT2566" t="s">
        <v>156</v>
      </c>
      <c r="BU2566" s="1">
        <v>44900</v>
      </c>
      <c r="BV2566" s="2">
        <v>0.56345924768518518</v>
      </c>
      <c r="BW2566">
        <v>12445.715</v>
      </c>
      <c r="BX2566">
        <v>18.713000000000001</v>
      </c>
      <c r="BY2566" t="s">
        <v>156</v>
      </c>
    </row>
    <row r="2567" spans="1:77" x14ac:dyDescent="0.2">
      <c r="A2567" s="1">
        <v>44900</v>
      </c>
      <c r="B2567" s="2">
        <v>0.56354092592592597</v>
      </c>
      <c r="C2567">
        <v>12452.772999999999</v>
      </c>
      <c r="D2567">
        <v>19.850999999999999</v>
      </c>
      <c r="E2567">
        <v>23.033999999999999</v>
      </c>
      <c r="F2567">
        <v>124</v>
      </c>
      <c r="G2567">
        <v>0</v>
      </c>
      <c r="H2567" t="s">
        <v>156</v>
      </c>
      <c r="I2567" s="1">
        <v>44900</v>
      </c>
      <c r="J2567" s="2">
        <v>0.56354092592592597</v>
      </c>
      <c r="K2567">
        <v>12452.772999999999</v>
      </c>
      <c r="L2567">
        <v>18.835999999999999</v>
      </c>
      <c r="M2567" t="s">
        <v>156</v>
      </c>
      <c r="N2567" s="1">
        <v>44900</v>
      </c>
      <c r="O2567" s="2">
        <v>0.56354092592592597</v>
      </c>
      <c r="P2567">
        <v>12452.772999999999</v>
      </c>
      <c r="Q2567">
        <v>1000</v>
      </c>
      <c r="R2567" t="s">
        <v>156</v>
      </c>
      <c r="S2567" s="1">
        <v>44900</v>
      </c>
      <c r="T2567" s="2">
        <v>0.56354221064814813</v>
      </c>
      <c r="U2567">
        <v>12452.884</v>
      </c>
      <c r="V2567">
        <v>20.588999999999999</v>
      </c>
      <c r="W2567">
        <v>22.905999999999999</v>
      </c>
      <c r="X2567">
        <v>114</v>
      </c>
      <c r="Y2567">
        <v>1</v>
      </c>
      <c r="Z2567" t="s">
        <v>156</v>
      </c>
      <c r="AA2567" s="1">
        <v>44900</v>
      </c>
      <c r="AB2567" s="2">
        <v>0.56354221064814813</v>
      </c>
      <c r="AC2567">
        <v>12452.884</v>
      </c>
      <c r="AD2567">
        <v>18.835000000000001</v>
      </c>
      <c r="AE2567" t="s">
        <v>156</v>
      </c>
      <c r="AF2567" s="1">
        <v>44900</v>
      </c>
      <c r="AG2567" s="2">
        <v>0.56354221064814813</v>
      </c>
      <c r="AH2567">
        <v>12452.884</v>
      </c>
      <c r="AI2567">
        <v>1000</v>
      </c>
      <c r="AJ2567" t="s">
        <v>156</v>
      </c>
      <c r="AK2567" s="1">
        <v>44900</v>
      </c>
      <c r="AL2567" s="2">
        <v>0.5635383796296296</v>
      </c>
      <c r="AM2567">
        <v>12452.553</v>
      </c>
      <c r="AN2567">
        <v>20.83</v>
      </c>
      <c r="AO2567">
        <v>21.771999999999998</v>
      </c>
      <c r="AP2567">
        <v>108</v>
      </c>
      <c r="AQ2567">
        <v>1</v>
      </c>
      <c r="AR2567" t="s">
        <v>156</v>
      </c>
      <c r="AS2567" s="1">
        <v>44900</v>
      </c>
      <c r="AT2567" s="2">
        <v>0.5635383796296296</v>
      </c>
      <c r="AU2567">
        <v>12452.553</v>
      </c>
      <c r="AV2567">
        <v>18.835999999999999</v>
      </c>
      <c r="AW2567" t="s">
        <v>156</v>
      </c>
      <c r="AX2567" s="1">
        <v>44900</v>
      </c>
      <c r="AY2567" s="2">
        <v>0.5635383796296296</v>
      </c>
      <c r="AZ2567">
        <v>12452.553</v>
      </c>
      <c r="BA2567">
        <v>1000</v>
      </c>
      <c r="BB2567" t="s">
        <v>156</v>
      </c>
      <c r="BC2567" s="1">
        <v>44900</v>
      </c>
      <c r="BD2567" s="2">
        <v>0.56353973379629629</v>
      </c>
      <c r="BE2567">
        <v>12452.67</v>
      </c>
      <c r="BF2567">
        <v>20.562999999999999</v>
      </c>
      <c r="BG2567">
        <v>22.719000000000001</v>
      </c>
      <c r="BH2567">
        <v>141</v>
      </c>
      <c r="BI2567">
        <v>1</v>
      </c>
      <c r="BJ2567" t="s">
        <v>156</v>
      </c>
      <c r="BK2567" s="1">
        <v>44900</v>
      </c>
      <c r="BL2567" s="2">
        <v>0.56353973379629629</v>
      </c>
      <c r="BM2567">
        <v>12452.67</v>
      </c>
      <c r="BN2567">
        <v>18.835999999999999</v>
      </c>
      <c r="BO2567" t="s">
        <v>156</v>
      </c>
      <c r="BP2567" s="1">
        <v>44900</v>
      </c>
      <c r="BQ2567" s="2">
        <v>0.56353973379629629</v>
      </c>
      <c r="BR2567">
        <v>12452.67</v>
      </c>
      <c r="BS2567">
        <v>1000</v>
      </c>
      <c r="BT2567" t="s">
        <v>156</v>
      </c>
      <c r="BU2567" s="1">
        <v>44900</v>
      </c>
      <c r="BV2567" s="2">
        <v>0.56351712962962963</v>
      </c>
      <c r="BW2567">
        <v>12450.717000000001</v>
      </c>
      <c r="BX2567">
        <v>18.815000000000001</v>
      </c>
      <c r="BY2567" t="s">
        <v>156</v>
      </c>
    </row>
    <row r="2568" spans="1:77" x14ac:dyDescent="0.2">
      <c r="A2568" s="1">
        <v>44900</v>
      </c>
      <c r="B2568" s="2">
        <v>0.56359879629629628</v>
      </c>
      <c r="C2568">
        <v>12457.772000000001</v>
      </c>
      <c r="D2568">
        <v>19.879000000000001</v>
      </c>
      <c r="E2568">
        <v>23.029</v>
      </c>
      <c r="F2568">
        <v>124</v>
      </c>
      <c r="G2568">
        <v>0</v>
      </c>
      <c r="H2568" t="s">
        <v>156</v>
      </c>
      <c r="I2568" s="1">
        <v>44900</v>
      </c>
      <c r="J2568" s="2">
        <v>0.56359879629629628</v>
      </c>
      <c r="K2568">
        <v>12457.772000000001</v>
      </c>
      <c r="L2568">
        <v>18.734000000000002</v>
      </c>
      <c r="M2568" t="s">
        <v>156</v>
      </c>
      <c r="N2568" s="1">
        <v>44900</v>
      </c>
      <c r="O2568" s="2">
        <v>0.56359879629629628</v>
      </c>
      <c r="P2568">
        <v>12457.772000000001</v>
      </c>
      <c r="Q2568">
        <v>1000</v>
      </c>
      <c r="R2568" t="s">
        <v>156</v>
      </c>
      <c r="S2568" s="1">
        <v>44900</v>
      </c>
      <c r="T2568" s="2">
        <v>0.56360009259259258</v>
      </c>
      <c r="U2568">
        <v>12457.884</v>
      </c>
      <c r="V2568">
        <v>20.617999999999999</v>
      </c>
      <c r="W2568">
        <v>22.902000000000001</v>
      </c>
      <c r="X2568">
        <v>114</v>
      </c>
      <c r="Y2568">
        <v>1</v>
      </c>
      <c r="Z2568" t="s">
        <v>156</v>
      </c>
      <c r="AA2568" s="1">
        <v>44900</v>
      </c>
      <c r="AB2568" s="2">
        <v>0.56360009259259258</v>
      </c>
      <c r="AC2568">
        <v>12457.884</v>
      </c>
      <c r="AD2568">
        <v>18.731999999999999</v>
      </c>
      <c r="AE2568" t="s">
        <v>156</v>
      </c>
      <c r="AF2568" s="1">
        <v>44900</v>
      </c>
      <c r="AG2568" s="2">
        <v>0.56360009259259258</v>
      </c>
      <c r="AH2568">
        <v>12457.884</v>
      </c>
      <c r="AI2568">
        <v>1000</v>
      </c>
      <c r="AJ2568" t="s">
        <v>156</v>
      </c>
      <c r="AK2568" s="1">
        <v>44900</v>
      </c>
      <c r="AL2568" s="2">
        <v>0.56359625000000002</v>
      </c>
      <c r="AM2568">
        <v>12457.552</v>
      </c>
      <c r="AN2568">
        <v>20.838000000000001</v>
      </c>
      <c r="AO2568">
        <v>21.779</v>
      </c>
      <c r="AP2568">
        <v>108</v>
      </c>
      <c r="AQ2568">
        <v>1</v>
      </c>
      <c r="AR2568" t="s">
        <v>156</v>
      </c>
      <c r="AS2568" s="1">
        <v>44900</v>
      </c>
      <c r="AT2568" s="2">
        <v>0.56359625000000002</v>
      </c>
      <c r="AU2568">
        <v>12457.552</v>
      </c>
      <c r="AV2568">
        <v>18.736999999999998</v>
      </c>
      <c r="AW2568" t="s">
        <v>156</v>
      </c>
      <c r="AX2568" s="1">
        <v>44900</v>
      </c>
      <c r="AY2568" s="2">
        <v>0.56359625000000002</v>
      </c>
      <c r="AZ2568">
        <v>12457.552</v>
      </c>
      <c r="BA2568">
        <v>1000</v>
      </c>
      <c r="BB2568" t="s">
        <v>156</v>
      </c>
      <c r="BC2568" s="1">
        <v>44900</v>
      </c>
      <c r="BD2568" s="2">
        <v>0.56359760416666671</v>
      </c>
      <c r="BE2568">
        <v>12457.669</v>
      </c>
      <c r="BF2568">
        <v>20.606999999999999</v>
      </c>
      <c r="BG2568">
        <v>22.706</v>
      </c>
      <c r="BH2568">
        <v>141</v>
      </c>
      <c r="BI2568">
        <v>1</v>
      </c>
      <c r="BJ2568" t="s">
        <v>156</v>
      </c>
      <c r="BK2568" s="1">
        <v>44900</v>
      </c>
      <c r="BL2568" s="2">
        <v>0.56359760416666671</v>
      </c>
      <c r="BM2568">
        <v>12457.669</v>
      </c>
      <c r="BN2568">
        <v>18.734000000000002</v>
      </c>
      <c r="BO2568" t="s">
        <v>156</v>
      </c>
      <c r="BP2568" s="1">
        <v>44900</v>
      </c>
      <c r="BQ2568" s="2">
        <v>0.56359760416666671</v>
      </c>
      <c r="BR2568">
        <v>12457.669</v>
      </c>
      <c r="BS2568">
        <v>1000</v>
      </c>
      <c r="BT2568" t="s">
        <v>156</v>
      </c>
      <c r="BU2568" s="1">
        <v>44900</v>
      </c>
      <c r="BV2568" s="2">
        <v>0.56357501157407408</v>
      </c>
      <c r="BW2568">
        <v>12455.717000000001</v>
      </c>
      <c r="BX2568">
        <v>18.771999999999998</v>
      </c>
      <c r="BY2568" t="s">
        <v>156</v>
      </c>
    </row>
    <row r="2569" spans="1:77" x14ac:dyDescent="0.2">
      <c r="A2569" s="1">
        <v>44900</v>
      </c>
      <c r="B2569" s="2">
        <v>0.56365674768518514</v>
      </c>
      <c r="C2569">
        <v>12462.779</v>
      </c>
      <c r="D2569">
        <v>19.89</v>
      </c>
      <c r="E2569">
        <v>23.026</v>
      </c>
      <c r="F2569">
        <v>124</v>
      </c>
      <c r="G2569">
        <v>0</v>
      </c>
      <c r="H2569" t="s">
        <v>156</v>
      </c>
      <c r="I2569" s="1">
        <v>44900</v>
      </c>
      <c r="J2569" s="2">
        <v>0.56365674768518514</v>
      </c>
      <c r="K2569">
        <v>12462.779</v>
      </c>
      <c r="L2569">
        <v>18.704000000000001</v>
      </c>
      <c r="M2569" t="s">
        <v>156</v>
      </c>
      <c r="N2569" s="1">
        <v>44900</v>
      </c>
      <c r="O2569" s="2">
        <v>0.56365674768518514</v>
      </c>
      <c r="P2569">
        <v>12462.779</v>
      </c>
      <c r="Q2569">
        <v>1000</v>
      </c>
      <c r="R2569" t="s">
        <v>156</v>
      </c>
      <c r="S2569" s="1">
        <v>44900</v>
      </c>
      <c r="T2569" s="2">
        <v>0.56365802083333338</v>
      </c>
      <c r="U2569">
        <v>12462.888999999999</v>
      </c>
      <c r="V2569">
        <v>20.614000000000001</v>
      </c>
      <c r="W2569">
        <v>22.907</v>
      </c>
      <c r="X2569">
        <v>114</v>
      </c>
      <c r="Y2569">
        <v>0</v>
      </c>
      <c r="Z2569" t="s">
        <v>156</v>
      </c>
      <c r="AA2569" s="1">
        <v>44900</v>
      </c>
      <c r="AB2569" s="2">
        <v>0.56365802083333338</v>
      </c>
      <c r="AC2569">
        <v>12462.888999999999</v>
      </c>
      <c r="AD2569">
        <v>18.704999999999998</v>
      </c>
      <c r="AE2569" t="s">
        <v>156</v>
      </c>
      <c r="AF2569" s="1">
        <v>44900</v>
      </c>
      <c r="AG2569" s="2">
        <v>0.56365802083333338</v>
      </c>
      <c r="AH2569">
        <v>12462.888999999999</v>
      </c>
      <c r="AI2569">
        <v>1000</v>
      </c>
      <c r="AJ2569" t="s">
        <v>156</v>
      </c>
      <c r="AK2569" s="1">
        <v>44900</v>
      </c>
      <c r="AL2569" s="2">
        <v>0.5636541435185185</v>
      </c>
      <c r="AM2569">
        <v>12462.554</v>
      </c>
      <c r="AN2569">
        <v>20.856999999999999</v>
      </c>
      <c r="AO2569">
        <v>21.773</v>
      </c>
      <c r="AP2569">
        <v>108</v>
      </c>
      <c r="AQ2569">
        <v>0</v>
      </c>
      <c r="AR2569" t="s">
        <v>156</v>
      </c>
      <c r="AS2569" s="1">
        <v>44900</v>
      </c>
      <c r="AT2569" s="2">
        <v>0.5636541435185185</v>
      </c>
      <c r="AU2569">
        <v>12462.554</v>
      </c>
      <c r="AV2569">
        <v>18.704999999999998</v>
      </c>
      <c r="AW2569" t="s">
        <v>156</v>
      </c>
      <c r="AX2569" s="1">
        <v>44900</v>
      </c>
      <c r="AY2569" s="2">
        <v>0.5636541435185185</v>
      </c>
      <c r="AZ2569">
        <v>12462.554</v>
      </c>
      <c r="BA2569">
        <v>1000</v>
      </c>
      <c r="BB2569" t="s">
        <v>156</v>
      </c>
      <c r="BC2569" s="1">
        <v>44900</v>
      </c>
      <c r="BD2569" s="2">
        <v>0.56365552083333337</v>
      </c>
      <c r="BE2569">
        <v>12462.673000000001</v>
      </c>
      <c r="BF2569">
        <v>20.603000000000002</v>
      </c>
      <c r="BG2569">
        <v>22.712</v>
      </c>
      <c r="BH2569">
        <v>141</v>
      </c>
      <c r="BI2569">
        <v>1</v>
      </c>
      <c r="BJ2569" t="s">
        <v>156</v>
      </c>
      <c r="BK2569" s="1">
        <v>44900</v>
      </c>
      <c r="BL2569" s="2">
        <v>0.56365552083333337</v>
      </c>
      <c r="BM2569">
        <v>12462.673000000001</v>
      </c>
      <c r="BN2569">
        <v>18.704000000000001</v>
      </c>
      <c r="BO2569" t="s">
        <v>156</v>
      </c>
      <c r="BP2569" s="1">
        <v>44900</v>
      </c>
      <c r="BQ2569" s="2">
        <v>0.56365552083333337</v>
      </c>
      <c r="BR2569">
        <v>12462.673000000001</v>
      </c>
      <c r="BS2569">
        <v>1000</v>
      </c>
      <c r="BT2569" t="s">
        <v>156</v>
      </c>
      <c r="BU2569" s="1">
        <v>44900</v>
      </c>
      <c r="BV2569" s="2">
        <v>0.56363289351851853</v>
      </c>
      <c r="BW2569">
        <v>12460.718000000001</v>
      </c>
      <c r="BX2569">
        <v>18.709</v>
      </c>
      <c r="BY2569" t="s">
        <v>156</v>
      </c>
    </row>
    <row r="2570" spans="1:77" x14ac:dyDescent="0.2">
      <c r="A2570" s="1">
        <v>44900</v>
      </c>
      <c r="B2570" s="2">
        <v>0.56371464120370374</v>
      </c>
      <c r="C2570">
        <v>12467.781999999999</v>
      </c>
      <c r="D2570">
        <v>19.852</v>
      </c>
      <c r="E2570">
        <v>23.042999999999999</v>
      </c>
      <c r="F2570">
        <v>124</v>
      </c>
      <c r="G2570">
        <v>0</v>
      </c>
      <c r="H2570" t="s">
        <v>156</v>
      </c>
      <c r="I2570" s="1">
        <v>44900</v>
      </c>
      <c r="J2570" s="2">
        <v>0.56371464120370374</v>
      </c>
      <c r="K2570">
        <v>12467.781999999999</v>
      </c>
      <c r="L2570">
        <v>18.748999999999999</v>
      </c>
      <c r="M2570" t="s">
        <v>156</v>
      </c>
      <c r="N2570" s="1">
        <v>44900</v>
      </c>
      <c r="O2570" s="2">
        <v>0.56371464120370374</v>
      </c>
      <c r="P2570">
        <v>12467.781999999999</v>
      </c>
      <c r="Q2570">
        <v>1000</v>
      </c>
      <c r="R2570" t="s">
        <v>156</v>
      </c>
      <c r="S2570" s="1">
        <v>44900</v>
      </c>
      <c r="T2570" s="2">
        <v>0.56371591435185187</v>
      </c>
      <c r="U2570">
        <v>12467.892</v>
      </c>
      <c r="V2570">
        <v>20.616</v>
      </c>
      <c r="W2570">
        <v>22.901</v>
      </c>
      <c r="X2570">
        <v>114</v>
      </c>
      <c r="Y2570">
        <v>0</v>
      </c>
      <c r="Z2570" t="s">
        <v>156</v>
      </c>
      <c r="AA2570" s="1">
        <v>44900</v>
      </c>
      <c r="AB2570" s="2">
        <v>0.56371591435185187</v>
      </c>
      <c r="AC2570">
        <v>12467.892</v>
      </c>
      <c r="AD2570">
        <v>18.748999999999999</v>
      </c>
      <c r="AE2570" t="s">
        <v>156</v>
      </c>
      <c r="AF2570" s="1">
        <v>44900</v>
      </c>
      <c r="AG2570" s="2">
        <v>0.56371591435185187</v>
      </c>
      <c r="AH2570">
        <v>12467.892</v>
      </c>
      <c r="AI2570">
        <v>1000</v>
      </c>
      <c r="AJ2570" t="s">
        <v>156</v>
      </c>
      <c r="AK2570" s="1">
        <v>44900</v>
      </c>
      <c r="AL2570" s="2">
        <v>0.5637120717592593</v>
      </c>
      <c r="AM2570">
        <v>12467.558999999999</v>
      </c>
      <c r="AN2570">
        <v>20.823</v>
      </c>
      <c r="AO2570">
        <v>21.786999999999999</v>
      </c>
      <c r="AP2570">
        <v>108</v>
      </c>
      <c r="AQ2570">
        <v>1</v>
      </c>
      <c r="AR2570" t="s">
        <v>156</v>
      </c>
      <c r="AS2570" s="1">
        <v>44900</v>
      </c>
      <c r="AT2570" s="2">
        <v>0.5637120717592593</v>
      </c>
      <c r="AU2570">
        <v>12467.558999999999</v>
      </c>
      <c r="AV2570">
        <v>18.748000000000001</v>
      </c>
      <c r="AW2570" t="s">
        <v>156</v>
      </c>
      <c r="AX2570" s="1">
        <v>44900</v>
      </c>
      <c r="AY2570" s="2">
        <v>0.5637120717592593</v>
      </c>
      <c r="AZ2570">
        <v>12467.558999999999</v>
      </c>
      <c r="BA2570">
        <v>1000</v>
      </c>
      <c r="BB2570" t="s">
        <v>156</v>
      </c>
      <c r="BC2570" s="1">
        <v>44900</v>
      </c>
      <c r="BD2570" s="2">
        <v>0.56371344907407406</v>
      </c>
      <c r="BE2570">
        <v>12467.679</v>
      </c>
      <c r="BF2570">
        <v>20.579000000000001</v>
      </c>
      <c r="BG2570">
        <v>22.72</v>
      </c>
      <c r="BH2570">
        <v>141</v>
      </c>
      <c r="BI2570">
        <v>1</v>
      </c>
      <c r="BJ2570" t="s">
        <v>156</v>
      </c>
      <c r="BK2570" s="1">
        <v>44900</v>
      </c>
      <c r="BL2570" s="2">
        <v>0.56371344907407406</v>
      </c>
      <c r="BM2570">
        <v>12467.679</v>
      </c>
      <c r="BN2570">
        <v>18.748000000000001</v>
      </c>
      <c r="BO2570" t="s">
        <v>156</v>
      </c>
      <c r="BP2570" s="1">
        <v>44900</v>
      </c>
      <c r="BQ2570" s="2">
        <v>0.56371344907407406</v>
      </c>
      <c r="BR2570">
        <v>12467.679</v>
      </c>
      <c r="BS2570">
        <v>1000</v>
      </c>
      <c r="BT2570" t="s">
        <v>156</v>
      </c>
      <c r="BU2570" s="1">
        <v>44900</v>
      </c>
      <c r="BV2570" s="2">
        <v>0.56369074074074077</v>
      </c>
      <c r="BW2570">
        <v>12465.717000000001</v>
      </c>
      <c r="BX2570">
        <v>18.731999999999999</v>
      </c>
      <c r="BY2570" t="s">
        <v>156</v>
      </c>
    </row>
    <row r="2571" spans="1:77" x14ac:dyDescent="0.2">
      <c r="A2571" s="1">
        <v>44900</v>
      </c>
      <c r="B2571" s="2">
        <v>0.56377245370370377</v>
      </c>
      <c r="C2571">
        <v>12472.777</v>
      </c>
      <c r="D2571">
        <v>19.873999999999999</v>
      </c>
      <c r="E2571">
        <v>23.03</v>
      </c>
      <c r="F2571">
        <v>124</v>
      </c>
      <c r="G2571">
        <v>0</v>
      </c>
      <c r="H2571" t="s">
        <v>156</v>
      </c>
      <c r="I2571" s="1">
        <v>44900</v>
      </c>
      <c r="J2571" s="2">
        <v>0.56377245370370377</v>
      </c>
      <c r="K2571">
        <v>12472.777</v>
      </c>
      <c r="L2571">
        <v>18.757000000000001</v>
      </c>
      <c r="M2571" t="s">
        <v>156</v>
      </c>
      <c r="N2571" s="1">
        <v>44900</v>
      </c>
      <c r="O2571" s="2">
        <v>0.56377245370370377</v>
      </c>
      <c r="P2571">
        <v>12472.777</v>
      </c>
      <c r="Q2571">
        <v>1000</v>
      </c>
      <c r="R2571" t="s">
        <v>156</v>
      </c>
      <c r="S2571" s="1">
        <v>44900</v>
      </c>
      <c r="T2571" s="2">
        <v>0.56377372685185179</v>
      </c>
      <c r="U2571">
        <v>12472.887000000001</v>
      </c>
      <c r="V2571">
        <v>20.617999999999999</v>
      </c>
      <c r="W2571">
        <v>22.899000000000001</v>
      </c>
      <c r="X2571">
        <v>114</v>
      </c>
      <c r="Y2571">
        <v>0</v>
      </c>
      <c r="Z2571" t="s">
        <v>156</v>
      </c>
      <c r="AA2571" s="1">
        <v>44900</v>
      </c>
      <c r="AB2571" s="2">
        <v>0.56377372685185179</v>
      </c>
      <c r="AC2571">
        <v>12472.887000000001</v>
      </c>
      <c r="AD2571">
        <v>18.757000000000001</v>
      </c>
      <c r="AE2571" t="s">
        <v>156</v>
      </c>
      <c r="AF2571" s="1">
        <v>44900</v>
      </c>
      <c r="AG2571" s="2">
        <v>0.56377372685185179</v>
      </c>
      <c r="AH2571">
        <v>12472.887000000001</v>
      </c>
      <c r="AI2571">
        <v>1000</v>
      </c>
      <c r="AJ2571" t="s">
        <v>156</v>
      </c>
      <c r="AK2571" s="1">
        <v>44900</v>
      </c>
      <c r="AL2571" s="2">
        <v>0.56376988425925922</v>
      </c>
      <c r="AM2571">
        <v>12472.554</v>
      </c>
      <c r="AN2571">
        <v>20.838999999999999</v>
      </c>
      <c r="AO2571">
        <v>21.777000000000001</v>
      </c>
      <c r="AP2571">
        <v>108</v>
      </c>
      <c r="AQ2571">
        <v>1</v>
      </c>
      <c r="AR2571" t="s">
        <v>156</v>
      </c>
      <c r="AS2571" s="1">
        <v>44900</v>
      </c>
      <c r="AT2571" s="2">
        <v>0.56376988425925922</v>
      </c>
      <c r="AU2571">
        <v>12472.554</v>
      </c>
      <c r="AV2571">
        <v>18.754000000000001</v>
      </c>
      <c r="AW2571" t="s">
        <v>156</v>
      </c>
      <c r="AX2571" s="1">
        <v>44900</v>
      </c>
      <c r="AY2571" s="2">
        <v>0.56376988425925922</v>
      </c>
      <c r="AZ2571">
        <v>12472.554</v>
      </c>
      <c r="BA2571">
        <v>1000</v>
      </c>
      <c r="BB2571" t="s">
        <v>156</v>
      </c>
      <c r="BC2571" s="1">
        <v>44900</v>
      </c>
      <c r="BD2571" s="2">
        <v>0.56377124999999995</v>
      </c>
      <c r="BE2571">
        <v>12472.673000000001</v>
      </c>
      <c r="BF2571">
        <v>20.579000000000001</v>
      </c>
      <c r="BG2571">
        <v>22.72</v>
      </c>
      <c r="BH2571">
        <v>141</v>
      </c>
      <c r="BI2571">
        <v>1</v>
      </c>
      <c r="BJ2571" t="s">
        <v>156</v>
      </c>
      <c r="BK2571" s="1">
        <v>44900</v>
      </c>
      <c r="BL2571" s="2">
        <v>0.56377124999999995</v>
      </c>
      <c r="BM2571">
        <v>12472.673000000001</v>
      </c>
      <c r="BN2571">
        <v>18.754000000000001</v>
      </c>
      <c r="BO2571" t="s">
        <v>156</v>
      </c>
      <c r="BP2571" s="1">
        <v>44900</v>
      </c>
      <c r="BQ2571" s="2">
        <v>0.56377124999999995</v>
      </c>
      <c r="BR2571">
        <v>12472.673000000001</v>
      </c>
      <c r="BS2571">
        <v>1000</v>
      </c>
      <c r="BT2571" t="s">
        <v>156</v>
      </c>
      <c r="BU2571" s="1">
        <v>44900</v>
      </c>
      <c r="BV2571" s="2">
        <v>0.56374871527777781</v>
      </c>
      <c r="BW2571">
        <v>12470.725</v>
      </c>
      <c r="BX2571">
        <v>18.733000000000001</v>
      </c>
      <c r="BY2571" t="s">
        <v>156</v>
      </c>
    </row>
    <row r="2572" spans="1:77" x14ac:dyDescent="0.2">
      <c r="A2572" s="1">
        <v>44900</v>
      </c>
      <c r="B2572" s="2">
        <v>0.56383031250000004</v>
      </c>
      <c r="C2572">
        <v>12477.776</v>
      </c>
      <c r="D2572">
        <v>19.861000000000001</v>
      </c>
      <c r="E2572">
        <v>23.033000000000001</v>
      </c>
      <c r="F2572">
        <v>124</v>
      </c>
      <c r="G2572">
        <v>0</v>
      </c>
      <c r="H2572" t="s">
        <v>156</v>
      </c>
      <c r="I2572" s="1">
        <v>44900</v>
      </c>
      <c r="J2572" s="2">
        <v>0.56383031250000004</v>
      </c>
      <c r="K2572">
        <v>12477.776</v>
      </c>
      <c r="L2572">
        <v>18.791</v>
      </c>
      <c r="M2572" t="s">
        <v>156</v>
      </c>
      <c r="N2572" s="1">
        <v>44900</v>
      </c>
      <c r="O2572" s="2">
        <v>0.56383031250000004</v>
      </c>
      <c r="P2572">
        <v>12477.776</v>
      </c>
      <c r="Q2572">
        <v>1000</v>
      </c>
      <c r="R2572" t="s">
        <v>156</v>
      </c>
      <c r="S2572" s="1">
        <v>44900</v>
      </c>
      <c r="T2572" s="2">
        <v>0.56383158564814817</v>
      </c>
      <c r="U2572">
        <v>12477.886</v>
      </c>
      <c r="V2572">
        <v>20.597000000000001</v>
      </c>
      <c r="W2572">
        <v>22.907</v>
      </c>
      <c r="X2572">
        <v>114</v>
      </c>
      <c r="Y2572">
        <v>0</v>
      </c>
      <c r="Z2572" t="s">
        <v>156</v>
      </c>
      <c r="AA2572" s="1">
        <v>44900</v>
      </c>
      <c r="AB2572" s="2">
        <v>0.56383158564814817</v>
      </c>
      <c r="AC2572">
        <v>12477.886</v>
      </c>
      <c r="AD2572">
        <v>18.792000000000002</v>
      </c>
      <c r="AE2572" t="s">
        <v>156</v>
      </c>
      <c r="AF2572" s="1">
        <v>44900</v>
      </c>
      <c r="AG2572" s="2">
        <v>0.56383158564814817</v>
      </c>
      <c r="AH2572">
        <v>12477.886</v>
      </c>
      <c r="AI2572">
        <v>1000</v>
      </c>
      <c r="AJ2572" t="s">
        <v>156</v>
      </c>
      <c r="AK2572" s="1">
        <v>44900</v>
      </c>
      <c r="AL2572" s="2">
        <v>0.56382775462962964</v>
      </c>
      <c r="AM2572">
        <v>12477.554</v>
      </c>
      <c r="AN2572">
        <v>20.824000000000002</v>
      </c>
      <c r="AO2572">
        <v>21.780999999999999</v>
      </c>
      <c r="AP2572">
        <v>108</v>
      </c>
      <c r="AQ2572">
        <v>1</v>
      </c>
      <c r="AR2572" t="s">
        <v>156</v>
      </c>
      <c r="AS2572" s="1">
        <v>44900</v>
      </c>
      <c r="AT2572" s="2">
        <v>0.56382775462962964</v>
      </c>
      <c r="AU2572">
        <v>12477.554</v>
      </c>
      <c r="AV2572">
        <v>18.79</v>
      </c>
      <c r="AW2572" t="s">
        <v>156</v>
      </c>
      <c r="AX2572" s="1">
        <v>44900</v>
      </c>
      <c r="AY2572" s="2">
        <v>0.56382775462962964</v>
      </c>
      <c r="AZ2572">
        <v>12477.554</v>
      </c>
      <c r="BA2572">
        <v>1000</v>
      </c>
      <c r="BB2572" t="s">
        <v>156</v>
      </c>
      <c r="BC2572" s="1">
        <v>44900</v>
      </c>
      <c r="BD2572" s="2">
        <v>0.56382912037037036</v>
      </c>
      <c r="BE2572">
        <v>12477.673000000001</v>
      </c>
      <c r="BF2572">
        <v>20.562000000000001</v>
      </c>
      <c r="BG2572">
        <v>22.725000000000001</v>
      </c>
      <c r="BH2572">
        <v>141</v>
      </c>
      <c r="BI2572">
        <v>1</v>
      </c>
      <c r="BJ2572" t="s">
        <v>156</v>
      </c>
      <c r="BK2572" s="1">
        <v>44900</v>
      </c>
      <c r="BL2572" s="2">
        <v>0.56382912037037036</v>
      </c>
      <c r="BM2572">
        <v>12477.673000000001</v>
      </c>
      <c r="BN2572">
        <v>18.791</v>
      </c>
      <c r="BO2572" t="s">
        <v>156</v>
      </c>
      <c r="BP2572" s="1">
        <v>44900</v>
      </c>
      <c r="BQ2572" s="2">
        <v>0.56382912037037036</v>
      </c>
      <c r="BR2572">
        <v>12477.673000000001</v>
      </c>
      <c r="BS2572">
        <v>1000</v>
      </c>
      <c r="BT2572" t="s">
        <v>156</v>
      </c>
      <c r="BU2572" s="1">
        <v>44900</v>
      </c>
      <c r="BV2572" s="2">
        <v>0.56380650462962956</v>
      </c>
      <c r="BW2572">
        <v>12475.718000000001</v>
      </c>
      <c r="BX2572">
        <v>18.783000000000001</v>
      </c>
      <c r="BY2572" t="s">
        <v>156</v>
      </c>
    </row>
    <row r="2573" spans="1:77" x14ac:dyDescent="0.2">
      <c r="A2573" s="1">
        <v>44900</v>
      </c>
      <c r="B2573" s="2">
        <v>0.56388821759259267</v>
      </c>
      <c r="C2573">
        <v>12482.778</v>
      </c>
      <c r="D2573">
        <v>19.866</v>
      </c>
      <c r="E2573">
        <v>23.029</v>
      </c>
      <c r="F2573">
        <v>124</v>
      </c>
      <c r="G2573">
        <v>0</v>
      </c>
      <c r="H2573" t="s">
        <v>156</v>
      </c>
      <c r="I2573" s="1">
        <v>44900</v>
      </c>
      <c r="J2573" s="2">
        <v>0.56388821759259267</v>
      </c>
      <c r="K2573">
        <v>12482.778</v>
      </c>
      <c r="L2573">
        <v>18.8</v>
      </c>
      <c r="M2573" t="s">
        <v>156</v>
      </c>
      <c r="N2573" s="1">
        <v>44900</v>
      </c>
      <c r="O2573" s="2">
        <v>0.56388821759259267</v>
      </c>
      <c r="P2573">
        <v>12482.778</v>
      </c>
      <c r="Q2573">
        <v>1000</v>
      </c>
      <c r="R2573" t="s">
        <v>156</v>
      </c>
      <c r="S2573" s="1">
        <v>44900</v>
      </c>
      <c r="T2573" s="2">
        <v>0.56388950231481483</v>
      </c>
      <c r="U2573">
        <v>12482.888999999999</v>
      </c>
      <c r="V2573">
        <v>20.588999999999999</v>
      </c>
      <c r="W2573">
        <v>22.91</v>
      </c>
      <c r="X2573">
        <v>114</v>
      </c>
      <c r="Y2573">
        <v>1</v>
      </c>
      <c r="Z2573" t="s">
        <v>156</v>
      </c>
      <c r="AA2573" s="1">
        <v>44900</v>
      </c>
      <c r="AB2573" s="2">
        <v>0.56388950231481483</v>
      </c>
      <c r="AC2573">
        <v>12482.888999999999</v>
      </c>
      <c r="AD2573">
        <v>18.798999999999999</v>
      </c>
      <c r="AE2573" t="s">
        <v>156</v>
      </c>
      <c r="AF2573" s="1">
        <v>44900</v>
      </c>
      <c r="AG2573" s="2">
        <v>0.56388950231481483</v>
      </c>
      <c r="AH2573">
        <v>12482.888999999999</v>
      </c>
      <c r="AI2573">
        <v>1000</v>
      </c>
      <c r="AJ2573" t="s">
        <v>156</v>
      </c>
      <c r="AK2573" s="1">
        <v>44900</v>
      </c>
      <c r="AL2573" s="2">
        <v>0.56388563657407409</v>
      </c>
      <c r="AM2573">
        <v>12482.555</v>
      </c>
      <c r="AN2573">
        <v>20.826000000000001</v>
      </c>
      <c r="AO2573">
        <v>21.779</v>
      </c>
      <c r="AP2573">
        <v>108</v>
      </c>
      <c r="AQ2573">
        <v>0</v>
      </c>
      <c r="AR2573" t="s">
        <v>156</v>
      </c>
      <c r="AS2573" s="1">
        <v>44900</v>
      </c>
      <c r="AT2573" s="2">
        <v>0.56388563657407409</v>
      </c>
      <c r="AU2573">
        <v>12482.555</v>
      </c>
      <c r="AV2573">
        <v>18.800999999999998</v>
      </c>
      <c r="AW2573" t="s">
        <v>156</v>
      </c>
      <c r="AX2573" s="1">
        <v>44900</v>
      </c>
      <c r="AY2573" s="2">
        <v>0.56388563657407409</v>
      </c>
      <c r="AZ2573">
        <v>12482.555</v>
      </c>
      <c r="BA2573">
        <v>1000</v>
      </c>
      <c r="BB2573" t="s">
        <v>156</v>
      </c>
      <c r="BC2573" s="1">
        <v>44900</v>
      </c>
      <c r="BD2573" s="2">
        <v>0.56388701388888884</v>
      </c>
      <c r="BE2573">
        <v>12482.674000000001</v>
      </c>
      <c r="BF2573">
        <v>20.565000000000001</v>
      </c>
      <c r="BG2573">
        <v>22.722999999999999</v>
      </c>
      <c r="BH2573">
        <v>141</v>
      </c>
      <c r="BI2573">
        <v>0</v>
      </c>
      <c r="BJ2573" t="s">
        <v>156</v>
      </c>
      <c r="BK2573" s="1">
        <v>44900</v>
      </c>
      <c r="BL2573" s="2">
        <v>0.56388701388888884</v>
      </c>
      <c r="BM2573">
        <v>12482.674000000001</v>
      </c>
      <c r="BN2573">
        <v>18.8</v>
      </c>
      <c r="BO2573" t="s">
        <v>156</v>
      </c>
      <c r="BP2573" s="1">
        <v>44900</v>
      </c>
      <c r="BQ2573" s="2">
        <v>0.56388701388888884</v>
      </c>
      <c r="BR2573">
        <v>12482.674000000001</v>
      </c>
      <c r="BS2573">
        <v>1000</v>
      </c>
      <c r="BT2573" t="s">
        <v>156</v>
      </c>
      <c r="BU2573" s="1">
        <v>44900</v>
      </c>
      <c r="BV2573" s="2">
        <v>0.56386435185185191</v>
      </c>
      <c r="BW2573">
        <v>12480.716</v>
      </c>
      <c r="BX2573">
        <v>18.806000000000001</v>
      </c>
      <c r="BY2573" t="s">
        <v>156</v>
      </c>
    </row>
    <row r="2574" spans="1:77" x14ac:dyDescent="0.2">
      <c r="A2574" s="1">
        <v>44900</v>
      </c>
      <c r="B2574" s="2">
        <v>0.56394618055555557</v>
      </c>
      <c r="C2574">
        <v>12487.786</v>
      </c>
      <c r="D2574">
        <v>19.867999999999999</v>
      </c>
      <c r="E2574">
        <v>23.036000000000001</v>
      </c>
      <c r="F2574">
        <v>124</v>
      </c>
      <c r="G2574">
        <v>0</v>
      </c>
      <c r="H2574" t="s">
        <v>156</v>
      </c>
      <c r="I2574" s="1">
        <v>44900</v>
      </c>
      <c r="J2574" s="2">
        <v>0.56394618055555557</v>
      </c>
      <c r="K2574">
        <v>12487.786</v>
      </c>
      <c r="L2574">
        <v>18.734999999999999</v>
      </c>
      <c r="M2574" t="s">
        <v>156</v>
      </c>
      <c r="N2574" s="1">
        <v>44900</v>
      </c>
      <c r="O2574" s="2">
        <v>0.56394618055555557</v>
      </c>
      <c r="P2574">
        <v>12487.786</v>
      </c>
      <c r="Q2574">
        <v>1000</v>
      </c>
      <c r="R2574" t="s">
        <v>156</v>
      </c>
      <c r="S2574" s="1">
        <v>44900</v>
      </c>
      <c r="T2574" s="2">
        <v>0.56394746527777773</v>
      </c>
      <c r="U2574">
        <v>12487.897000000001</v>
      </c>
      <c r="V2574">
        <v>20.6</v>
      </c>
      <c r="W2574">
        <v>22.911999999999999</v>
      </c>
      <c r="X2574">
        <v>114</v>
      </c>
      <c r="Y2574">
        <v>0</v>
      </c>
      <c r="Z2574" t="s">
        <v>156</v>
      </c>
      <c r="AA2574" s="1">
        <v>44900</v>
      </c>
      <c r="AB2574" s="2">
        <v>0.56394746527777773</v>
      </c>
      <c r="AC2574">
        <v>12487.897000000001</v>
      </c>
      <c r="AD2574">
        <v>18.734000000000002</v>
      </c>
      <c r="AE2574" t="s">
        <v>156</v>
      </c>
      <c r="AF2574" s="1">
        <v>44900</v>
      </c>
      <c r="AG2574" s="2">
        <v>0.56394746527777773</v>
      </c>
      <c r="AH2574">
        <v>12487.897000000001</v>
      </c>
      <c r="AI2574">
        <v>1000</v>
      </c>
      <c r="AJ2574" t="s">
        <v>156</v>
      </c>
      <c r="AK2574" s="1">
        <v>44900</v>
      </c>
      <c r="AL2574" s="2">
        <v>0.56394361111111113</v>
      </c>
      <c r="AM2574">
        <v>12487.564</v>
      </c>
      <c r="AN2574">
        <v>20.844999999999999</v>
      </c>
      <c r="AO2574">
        <v>21.776</v>
      </c>
      <c r="AP2574">
        <v>108</v>
      </c>
      <c r="AQ2574">
        <v>0</v>
      </c>
      <c r="AR2574" t="s">
        <v>156</v>
      </c>
      <c r="AS2574" s="1">
        <v>44900</v>
      </c>
      <c r="AT2574" s="2">
        <v>0.56394361111111113</v>
      </c>
      <c r="AU2574">
        <v>12487.564</v>
      </c>
      <c r="AV2574">
        <v>18.736999999999998</v>
      </c>
      <c r="AW2574" t="s">
        <v>156</v>
      </c>
      <c r="AX2574" s="1">
        <v>44900</v>
      </c>
      <c r="AY2574" s="2">
        <v>0.56394361111111113</v>
      </c>
      <c r="AZ2574">
        <v>12487.564</v>
      </c>
      <c r="BA2574">
        <v>1000</v>
      </c>
      <c r="BB2574" t="s">
        <v>156</v>
      </c>
      <c r="BC2574" s="1">
        <v>44900</v>
      </c>
      <c r="BD2574" s="2">
        <v>0.56394498842592589</v>
      </c>
      <c r="BE2574">
        <v>12487.683000000001</v>
      </c>
      <c r="BF2574">
        <v>20.574000000000002</v>
      </c>
      <c r="BG2574">
        <v>22.725000000000001</v>
      </c>
      <c r="BH2574">
        <v>141</v>
      </c>
      <c r="BI2574">
        <v>1</v>
      </c>
      <c r="BJ2574" t="s">
        <v>156</v>
      </c>
      <c r="BK2574" s="1">
        <v>44900</v>
      </c>
      <c r="BL2574" s="2">
        <v>0.56394498842592589</v>
      </c>
      <c r="BM2574">
        <v>12487.683000000001</v>
      </c>
      <c r="BN2574">
        <v>18.734999999999999</v>
      </c>
      <c r="BO2574" t="s">
        <v>156</v>
      </c>
      <c r="BP2574" s="1">
        <v>44900</v>
      </c>
      <c r="BQ2574" s="2">
        <v>0.56394498842592589</v>
      </c>
      <c r="BR2574">
        <v>12487.683000000001</v>
      </c>
      <c r="BS2574">
        <v>1000</v>
      </c>
      <c r="BT2574" t="s">
        <v>156</v>
      </c>
      <c r="BU2574" s="1">
        <v>44900</v>
      </c>
      <c r="BV2574" s="2">
        <v>0.56392225694444442</v>
      </c>
      <c r="BW2574">
        <v>12485.718999999999</v>
      </c>
      <c r="BX2574">
        <v>18.754999999999999</v>
      </c>
      <c r="BY2574" t="s">
        <v>156</v>
      </c>
    </row>
    <row r="2575" spans="1:77" x14ac:dyDescent="0.2">
      <c r="A2575" s="1">
        <v>44900</v>
      </c>
      <c r="B2575" s="2">
        <v>0.56400394675925924</v>
      </c>
      <c r="C2575">
        <v>12492.778</v>
      </c>
      <c r="D2575">
        <v>19.878</v>
      </c>
      <c r="E2575">
        <v>23.033000000000001</v>
      </c>
      <c r="F2575">
        <v>124</v>
      </c>
      <c r="G2575">
        <v>0</v>
      </c>
      <c r="H2575" t="s">
        <v>156</v>
      </c>
      <c r="I2575" s="1">
        <v>44900</v>
      </c>
      <c r="J2575" s="2">
        <v>0.56400394675925924</v>
      </c>
      <c r="K2575">
        <v>12492.778</v>
      </c>
      <c r="L2575">
        <v>18.707999999999998</v>
      </c>
      <c r="M2575" t="s">
        <v>156</v>
      </c>
      <c r="N2575" s="1">
        <v>44900</v>
      </c>
      <c r="O2575" s="2">
        <v>0.56400394675925924</v>
      </c>
      <c r="P2575">
        <v>12492.778</v>
      </c>
      <c r="Q2575">
        <v>1000</v>
      </c>
      <c r="R2575" t="s">
        <v>156</v>
      </c>
      <c r="S2575" s="1">
        <v>44900</v>
      </c>
      <c r="T2575" s="2">
        <v>0.56400523148148152</v>
      </c>
      <c r="U2575">
        <v>12492.888999999999</v>
      </c>
      <c r="V2575">
        <v>20.61</v>
      </c>
      <c r="W2575">
        <v>22.908999999999999</v>
      </c>
      <c r="X2575">
        <v>114</v>
      </c>
      <c r="Y2575">
        <v>0</v>
      </c>
      <c r="Z2575" t="s">
        <v>156</v>
      </c>
      <c r="AA2575" s="1">
        <v>44900</v>
      </c>
      <c r="AB2575" s="2">
        <v>0.56400523148148152</v>
      </c>
      <c r="AC2575">
        <v>12492.888999999999</v>
      </c>
      <c r="AD2575">
        <v>18.707999999999998</v>
      </c>
      <c r="AE2575" t="s">
        <v>156</v>
      </c>
      <c r="AF2575" s="1">
        <v>44900</v>
      </c>
      <c r="AG2575" s="2">
        <v>0.56400523148148152</v>
      </c>
      <c r="AH2575">
        <v>12492.888999999999</v>
      </c>
      <c r="AI2575">
        <v>1000</v>
      </c>
      <c r="AJ2575" t="s">
        <v>156</v>
      </c>
      <c r="AK2575" s="1">
        <v>44900</v>
      </c>
      <c r="AL2575" s="2">
        <v>0.56400140046296299</v>
      </c>
      <c r="AM2575">
        <v>12492.557000000001</v>
      </c>
      <c r="AN2575">
        <v>20.838000000000001</v>
      </c>
      <c r="AO2575">
        <v>21.783000000000001</v>
      </c>
      <c r="AP2575">
        <v>108</v>
      </c>
      <c r="AQ2575">
        <v>0</v>
      </c>
      <c r="AR2575" t="s">
        <v>156</v>
      </c>
      <c r="AS2575" s="1">
        <v>44900</v>
      </c>
      <c r="AT2575" s="2">
        <v>0.56400140046296299</v>
      </c>
      <c r="AU2575">
        <v>12492.557000000001</v>
      </c>
      <c r="AV2575">
        <v>18.707000000000001</v>
      </c>
      <c r="AW2575" t="s">
        <v>156</v>
      </c>
      <c r="AX2575" s="1">
        <v>44900</v>
      </c>
      <c r="AY2575" s="2">
        <v>0.56400140046296299</v>
      </c>
      <c r="AZ2575">
        <v>12492.557000000001</v>
      </c>
      <c r="BA2575">
        <v>1000</v>
      </c>
      <c r="BB2575" t="s">
        <v>156</v>
      </c>
      <c r="BC2575" s="1">
        <v>44900</v>
      </c>
      <c r="BD2575" s="2">
        <v>0.56400275462962968</v>
      </c>
      <c r="BE2575">
        <v>12492.674999999999</v>
      </c>
      <c r="BF2575">
        <v>20.597999999999999</v>
      </c>
      <c r="BG2575">
        <v>22.715</v>
      </c>
      <c r="BH2575">
        <v>141</v>
      </c>
      <c r="BI2575">
        <v>0</v>
      </c>
      <c r="BJ2575" t="s">
        <v>156</v>
      </c>
      <c r="BK2575" s="1">
        <v>44900</v>
      </c>
      <c r="BL2575" s="2">
        <v>0.56400275462962968</v>
      </c>
      <c r="BM2575">
        <v>12492.674999999999</v>
      </c>
      <c r="BN2575">
        <v>18.707000000000001</v>
      </c>
      <c r="BO2575" t="s">
        <v>156</v>
      </c>
      <c r="BP2575" s="1">
        <v>44900</v>
      </c>
      <c r="BQ2575" s="2">
        <v>0.56400275462962968</v>
      </c>
      <c r="BR2575">
        <v>12492.674999999999</v>
      </c>
      <c r="BS2575">
        <v>1000</v>
      </c>
      <c r="BT2575" t="s">
        <v>156</v>
      </c>
      <c r="BU2575" s="1">
        <v>44900</v>
      </c>
      <c r="BV2575" s="2">
        <v>0.56398013888888887</v>
      </c>
      <c r="BW2575">
        <v>12490.72</v>
      </c>
      <c r="BX2575">
        <v>18.718</v>
      </c>
      <c r="BY2575" t="s">
        <v>156</v>
      </c>
    </row>
    <row r="2576" spans="1:77" x14ac:dyDescent="0.2">
      <c r="A2576" s="1">
        <v>44900</v>
      </c>
      <c r="B2576" s="2">
        <v>0.56406184027777784</v>
      </c>
      <c r="C2576">
        <v>12497.779</v>
      </c>
      <c r="D2576">
        <v>19.864000000000001</v>
      </c>
      <c r="E2576">
        <v>23.042999999999999</v>
      </c>
      <c r="F2576">
        <v>124</v>
      </c>
      <c r="G2576">
        <v>0</v>
      </c>
      <c r="H2576" t="s">
        <v>156</v>
      </c>
      <c r="I2576" s="1">
        <v>44900</v>
      </c>
      <c r="J2576" s="2">
        <v>0.56406184027777784</v>
      </c>
      <c r="K2576">
        <v>12497.779</v>
      </c>
      <c r="L2576">
        <v>18.696999999999999</v>
      </c>
      <c r="M2576" t="s">
        <v>156</v>
      </c>
      <c r="N2576" s="1">
        <v>44900</v>
      </c>
      <c r="O2576" s="2">
        <v>0.56406184027777784</v>
      </c>
      <c r="P2576">
        <v>12497.779</v>
      </c>
      <c r="Q2576">
        <v>1000</v>
      </c>
      <c r="R2576" t="s">
        <v>156</v>
      </c>
      <c r="S2576" s="1">
        <v>44900</v>
      </c>
      <c r="T2576" s="2">
        <v>0.56406310185185182</v>
      </c>
      <c r="U2576">
        <v>12497.888000000001</v>
      </c>
      <c r="V2576">
        <v>20.614000000000001</v>
      </c>
      <c r="W2576">
        <v>22.908999999999999</v>
      </c>
      <c r="X2576">
        <v>114</v>
      </c>
      <c r="Y2576">
        <v>0</v>
      </c>
      <c r="Z2576" t="s">
        <v>156</v>
      </c>
      <c r="AA2576" s="1">
        <v>44900</v>
      </c>
      <c r="AB2576" s="2">
        <v>0.56406310185185182</v>
      </c>
      <c r="AC2576">
        <v>12497.888000000001</v>
      </c>
      <c r="AD2576">
        <v>18.696999999999999</v>
      </c>
      <c r="AE2576" t="s">
        <v>156</v>
      </c>
      <c r="AF2576" s="1">
        <v>44900</v>
      </c>
      <c r="AG2576" s="2">
        <v>0.56406310185185182</v>
      </c>
      <c r="AH2576">
        <v>12497.888000000001</v>
      </c>
      <c r="AI2576">
        <v>1000</v>
      </c>
      <c r="AJ2576" t="s">
        <v>156</v>
      </c>
      <c r="AK2576" s="1">
        <v>44900</v>
      </c>
      <c r="AL2576" s="2">
        <v>0.56405927083333329</v>
      </c>
      <c r="AM2576">
        <v>12497.558000000001</v>
      </c>
      <c r="AN2576">
        <v>20.864000000000001</v>
      </c>
      <c r="AO2576">
        <v>21.77</v>
      </c>
      <c r="AP2576">
        <v>108</v>
      </c>
      <c r="AQ2576">
        <v>1</v>
      </c>
      <c r="AR2576" t="s">
        <v>156</v>
      </c>
      <c r="AS2576" s="1">
        <v>44900</v>
      </c>
      <c r="AT2576" s="2">
        <v>0.56405927083333329</v>
      </c>
      <c r="AU2576">
        <v>12497.558000000001</v>
      </c>
      <c r="AV2576">
        <v>18.698</v>
      </c>
      <c r="AW2576" t="s">
        <v>156</v>
      </c>
      <c r="AX2576" s="1">
        <v>44900</v>
      </c>
      <c r="AY2576" s="2">
        <v>0.56405927083333329</v>
      </c>
      <c r="AZ2576">
        <v>12497.558000000001</v>
      </c>
      <c r="BA2576">
        <v>1000</v>
      </c>
      <c r="BB2576" t="s">
        <v>156</v>
      </c>
      <c r="BC2576" s="1">
        <v>44900</v>
      </c>
      <c r="BD2576" s="2">
        <v>0.56406062499999998</v>
      </c>
      <c r="BE2576">
        <v>12497.674000000001</v>
      </c>
      <c r="BF2576">
        <v>20.574000000000002</v>
      </c>
      <c r="BG2576">
        <v>22.728999999999999</v>
      </c>
      <c r="BH2576">
        <v>141</v>
      </c>
      <c r="BI2576">
        <v>1</v>
      </c>
      <c r="BJ2576" t="s">
        <v>156</v>
      </c>
      <c r="BK2576" s="1">
        <v>44900</v>
      </c>
      <c r="BL2576" s="2">
        <v>0.56406062499999998</v>
      </c>
      <c r="BM2576">
        <v>12497.674000000001</v>
      </c>
      <c r="BN2576">
        <v>18.698</v>
      </c>
      <c r="BO2576" t="s">
        <v>156</v>
      </c>
      <c r="BP2576" s="1">
        <v>44900</v>
      </c>
      <c r="BQ2576" s="2">
        <v>0.56406062499999998</v>
      </c>
      <c r="BR2576">
        <v>12497.674000000001</v>
      </c>
      <c r="BS2576">
        <v>1000</v>
      </c>
      <c r="BT2576" t="s">
        <v>156</v>
      </c>
      <c r="BU2576" s="1">
        <v>44900</v>
      </c>
      <c r="BV2576" s="2">
        <v>0.56403802083333332</v>
      </c>
      <c r="BW2576">
        <v>12495.721</v>
      </c>
      <c r="BX2576">
        <v>18.701000000000001</v>
      </c>
      <c r="BY2576" t="s">
        <v>156</v>
      </c>
    </row>
    <row r="2577" spans="1:77" x14ac:dyDescent="0.2">
      <c r="A2577" s="1">
        <v>44900</v>
      </c>
      <c r="B2577" s="2">
        <v>0.56411972222222218</v>
      </c>
      <c r="C2577">
        <v>12502.78</v>
      </c>
      <c r="D2577">
        <v>19.870999999999999</v>
      </c>
      <c r="E2577">
        <v>23.038</v>
      </c>
      <c r="F2577">
        <v>124</v>
      </c>
      <c r="G2577">
        <v>0</v>
      </c>
      <c r="H2577" t="s">
        <v>156</v>
      </c>
      <c r="I2577" s="1">
        <v>44900</v>
      </c>
      <c r="J2577" s="2">
        <v>0.56411972222222218</v>
      </c>
      <c r="K2577">
        <v>12502.78</v>
      </c>
      <c r="L2577">
        <v>18.704999999999998</v>
      </c>
      <c r="M2577" t="s">
        <v>156</v>
      </c>
      <c r="N2577" s="1">
        <v>44900</v>
      </c>
      <c r="O2577" s="2">
        <v>0.56411972222222218</v>
      </c>
      <c r="P2577">
        <v>12502.78</v>
      </c>
      <c r="Q2577">
        <v>1000</v>
      </c>
      <c r="R2577" t="s">
        <v>156</v>
      </c>
      <c r="S2577" s="1">
        <v>44900</v>
      </c>
      <c r="T2577" s="2">
        <v>0.56412101851851848</v>
      </c>
      <c r="U2577">
        <v>12502.892</v>
      </c>
      <c r="V2577">
        <v>20.603000000000002</v>
      </c>
      <c r="W2577">
        <v>22.914000000000001</v>
      </c>
      <c r="X2577">
        <v>114</v>
      </c>
      <c r="Y2577">
        <v>0</v>
      </c>
      <c r="Z2577" t="s">
        <v>156</v>
      </c>
      <c r="AA2577" s="1">
        <v>44900</v>
      </c>
      <c r="AB2577" s="2">
        <v>0.56412101851851848</v>
      </c>
      <c r="AC2577">
        <v>12502.892</v>
      </c>
      <c r="AD2577">
        <v>18.704999999999998</v>
      </c>
      <c r="AE2577" t="s">
        <v>156</v>
      </c>
      <c r="AF2577" s="1">
        <v>44900</v>
      </c>
      <c r="AG2577" s="2">
        <v>0.56412101851851848</v>
      </c>
      <c r="AH2577">
        <v>12502.892</v>
      </c>
      <c r="AI2577">
        <v>1000</v>
      </c>
      <c r="AJ2577" t="s">
        <v>156</v>
      </c>
      <c r="AK2577" s="1">
        <v>44900</v>
      </c>
      <c r="AL2577" s="2">
        <v>0.56411714120370371</v>
      </c>
      <c r="AM2577">
        <v>12502.558000000001</v>
      </c>
      <c r="AN2577">
        <v>20.870999999999999</v>
      </c>
      <c r="AO2577">
        <v>21.765999999999998</v>
      </c>
      <c r="AP2577">
        <v>108</v>
      </c>
      <c r="AQ2577">
        <v>0</v>
      </c>
      <c r="AR2577" t="s">
        <v>156</v>
      </c>
      <c r="AS2577" s="1">
        <v>44900</v>
      </c>
      <c r="AT2577" s="2">
        <v>0.56411714120370371</v>
      </c>
      <c r="AU2577">
        <v>12502.558000000001</v>
      </c>
      <c r="AV2577">
        <v>18.704000000000001</v>
      </c>
      <c r="AW2577" t="s">
        <v>156</v>
      </c>
      <c r="AX2577" s="1">
        <v>44900</v>
      </c>
      <c r="AY2577" s="2">
        <v>0.56411714120370371</v>
      </c>
      <c r="AZ2577">
        <v>12502.558000000001</v>
      </c>
      <c r="BA2577">
        <v>1000</v>
      </c>
      <c r="BB2577" t="s">
        <v>156</v>
      </c>
      <c r="BC2577" s="1">
        <v>44900</v>
      </c>
      <c r="BD2577" s="2">
        <v>0.56411851851851857</v>
      </c>
      <c r="BE2577">
        <v>12502.675999999999</v>
      </c>
      <c r="BF2577">
        <v>20.577000000000002</v>
      </c>
      <c r="BG2577">
        <v>22.728000000000002</v>
      </c>
      <c r="BH2577">
        <v>141</v>
      </c>
      <c r="BI2577">
        <v>1</v>
      </c>
      <c r="BJ2577" t="s">
        <v>156</v>
      </c>
      <c r="BK2577" s="1">
        <v>44900</v>
      </c>
      <c r="BL2577" s="2">
        <v>0.56411851851851857</v>
      </c>
      <c r="BM2577">
        <v>12502.675999999999</v>
      </c>
      <c r="BN2577">
        <v>18.704999999999998</v>
      </c>
      <c r="BO2577" t="s">
        <v>156</v>
      </c>
      <c r="BP2577" s="1">
        <v>44900</v>
      </c>
      <c r="BQ2577" s="2">
        <v>0.56411851851851857</v>
      </c>
      <c r="BR2577">
        <v>12502.675999999999</v>
      </c>
      <c r="BS2577">
        <v>1000</v>
      </c>
      <c r="BT2577" t="s">
        <v>156</v>
      </c>
      <c r="BU2577" s="1">
        <v>44900</v>
      </c>
      <c r="BV2577" s="2">
        <v>0.56409589120370374</v>
      </c>
      <c r="BW2577">
        <v>12500.722</v>
      </c>
      <c r="BX2577">
        <v>18.707000000000001</v>
      </c>
      <c r="BY2577" t="s">
        <v>156</v>
      </c>
    </row>
    <row r="2578" spans="1:77" x14ac:dyDescent="0.2">
      <c r="A2578" s="1">
        <v>44900</v>
      </c>
      <c r="B2578" s="2">
        <v>0.56417759259259259</v>
      </c>
      <c r="C2578">
        <v>12507.78</v>
      </c>
      <c r="D2578">
        <v>19.864000000000001</v>
      </c>
      <c r="E2578">
        <v>23.033000000000001</v>
      </c>
      <c r="F2578">
        <v>124</v>
      </c>
      <c r="G2578">
        <v>0</v>
      </c>
      <c r="H2578" t="s">
        <v>156</v>
      </c>
      <c r="I2578" s="1">
        <v>44900</v>
      </c>
      <c r="J2578" s="2">
        <v>0.56417759259259259</v>
      </c>
      <c r="K2578">
        <v>12507.78</v>
      </c>
      <c r="L2578">
        <v>18.777000000000001</v>
      </c>
      <c r="M2578" t="s">
        <v>156</v>
      </c>
      <c r="N2578" s="1">
        <v>44900</v>
      </c>
      <c r="O2578" s="2">
        <v>0.56417759259259259</v>
      </c>
      <c r="P2578">
        <v>12507.78</v>
      </c>
      <c r="Q2578">
        <v>1000</v>
      </c>
      <c r="R2578" t="s">
        <v>156</v>
      </c>
      <c r="S2578" s="1">
        <v>44900</v>
      </c>
      <c r="T2578" s="2">
        <v>0.5641788888888889</v>
      </c>
      <c r="U2578">
        <v>12507.892</v>
      </c>
      <c r="V2578">
        <v>20.6</v>
      </c>
      <c r="W2578">
        <v>22.905999999999999</v>
      </c>
      <c r="X2578">
        <v>114</v>
      </c>
      <c r="Y2578">
        <v>0</v>
      </c>
      <c r="Z2578" t="s">
        <v>156</v>
      </c>
      <c r="AA2578" s="1">
        <v>44900</v>
      </c>
      <c r="AB2578" s="2">
        <v>0.5641788888888889</v>
      </c>
      <c r="AC2578">
        <v>12507.892</v>
      </c>
      <c r="AD2578">
        <v>18.78</v>
      </c>
      <c r="AE2578" t="s">
        <v>156</v>
      </c>
      <c r="AF2578" s="1">
        <v>44900</v>
      </c>
      <c r="AG2578" s="2">
        <v>0.5641788888888889</v>
      </c>
      <c r="AH2578">
        <v>12507.892</v>
      </c>
      <c r="AI2578">
        <v>1000</v>
      </c>
      <c r="AJ2578" t="s">
        <v>156</v>
      </c>
      <c r="AK2578" s="1">
        <v>44900</v>
      </c>
      <c r="AL2578" s="2">
        <v>0.56417502314814816</v>
      </c>
      <c r="AM2578">
        <v>12507.558999999999</v>
      </c>
      <c r="AN2578">
        <v>20.846</v>
      </c>
      <c r="AO2578">
        <v>21.771000000000001</v>
      </c>
      <c r="AP2578">
        <v>108</v>
      </c>
      <c r="AQ2578">
        <v>1</v>
      </c>
      <c r="AR2578" t="s">
        <v>156</v>
      </c>
      <c r="AS2578" s="1">
        <v>44900</v>
      </c>
      <c r="AT2578" s="2">
        <v>0.56417502314814816</v>
      </c>
      <c r="AU2578">
        <v>12507.558999999999</v>
      </c>
      <c r="AV2578">
        <v>18.773</v>
      </c>
      <c r="AW2578" t="s">
        <v>156</v>
      </c>
      <c r="AX2578" s="1">
        <v>44900</v>
      </c>
      <c r="AY2578" s="2">
        <v>0.56417502314814816</v>
      </c>
      <c r="AZ2578">
        <v>12507.558999999999</v>
      </c>
      <c r="BA2578">
        <v>1000</v>
      </c>
      <c r="BB2578" t="s">
        <v>156</v>
      </c>
      <c r="BC2578" s="1">
        <v>44900</v>
      </c>
      <c r="BD2578" s="2">
        <v>0.56417640046296291</v>
      </c>
      <c r="BE2578">
        <v>12507.677</v>
      </c>
      <c r="BF2578">
        <v>20.565000000000001</v>
      </c>
      <c r="BG2578">
        <v>22.725999999999999</v>
      </c>
      <c r="BH2578">
        <v>141</v>
      </c>
      <c r="BI2578">
        <v>1</v>
      </c>
      <c r="BJ2578" t="s">
        <v>156</v>
      </c>
      <c r="BK2578" s="1">
        <v>44900</v>
      </c>
      <c r="BL2578" s="2">
        <v>0.56417640046296291</v>
      </c>
      <c r="BM2578">
        <v>12507.677</v>
      </c>
      <c r="BN2578">
        <v>18.777000000000001</v>
      </c>
      <c r="BO2578" t="s">
        <v>156</v>
      </c>
      <c r="BP2578" s="1">
        <v>44900</v>
      </c>
      <c r="BQ2578" s="2">
        <v>0.56417640046296291</v>
      </c>
      <c r="BR2578">
        <v>12507.677</v>
      </c>
      <c r="BS2578">
        <v>1000</v>
      </c>
      <c r="BT2578" t="s">
        <v>156</v>
      </c>
      <c r="BU2578" s="1">
        <v>44900</v>
      </c>
      <c r="BV2578" s="2">
        <v>0.56415376157407404</v>
      </c>
      <c r="BW2578">
        <v>12505.722</v>
      </c>
      <c r="BX2578">
        <v>18.738</v>
      </c>
      <c r="BY2578" t="s">
        <v>156</v>
      </c>
    </row>
    <row r="2579" spans="1:77" x14ac:dyDescent="0.2">
      <c r="A2579" s="1">
        <v>44900</v>
      </c>
      <c r="B2579" s="2">
        <v>0.56423549768518522</v>
      </c>
      <c r="C2579">
        <v>12512.782999999999</v>
      </c>
      <c r="D2579">
        <v>19.831</v>
      </c>
      <c r="E2579">
        <v>23.042999999999999</v>
      </c>
      <c r="F2579">
        <v>124</v>
      </c>
      <c r="G2579">
        <v>0</v>
      </c>
      <c r="H2579" t="s">
        <v>156</v>
      </c>
      <c r="I2579" s="1">
        <v>44900</v>
      </c>
      <c r="J2579" s="2">
        <v>0.56423549768518522</v>
      </c>
      <c r="K2579">
        <v>12512.782999999999</v>
      </c>
      <c r="L2579">
        <v>18.856000000000002</v>
      </c>
      <c r="M2579" t="s">
        <v>156</v>
      </c>
      <c r="N2579" s="1">
        <v>44900</v>
      </c>
      <c r="O2579" s="2">
        <v>0.56423549768518522</v>
      </c>
      <c r="P2579">
        <v>12512.782999999999</v>
      </c>
      <c r="Q2579">
        <v>1000</v>
      </c>
      <c r="R2579" t="s">
        <v>156</v>
      </c>
      <c r="S2579" s="1">
        <v>44900</v>
      </c>
      <c r="T2579" s="2">
        <v>0.56423678240740738</v>
      </c>
      <c r="U2579">
        <v>12512.894</v>
      </c>
      <c r="V2579">
        <v>20.577999999999999</v>
      </c>
      <c r="W2579">
        <v>22.908999999999999</v>
      </c>
      <c r="X2579">
        <v>114</v>
      </c>
      <c r="Y2579">
        <v>0</v>
      </c>
      <c r="Z2579" t="s">
        <v>156</v>
      </c>
      <c r="AA2579" s="1">
        <v>44900</v>
      </c>
      <c r="AB2579" s="2">
        <v>0.56423678240740738</v>
      </c>
      <c r="AC2579">
        <v>12512.894</v>
      </c>
      <c r="AD2579">
        <v>18.859000000000002</v>
      </c>
      <c r="AE2579" t="s">
        <v>156</v>
      </c>
      <c r="AF2579" s="1">
        <v>44900</v>
      </c>
      <c r="AG2579" s="2">
        <v>0.56423678240740738</v>
      </c>
      <c r="AH2579">
        <v>12512.894</v>
      </c>
      <c r="AI2579">
        <v>1000</v>
      </c>
      <c r="AJ2579" t="s">
        <v>156</v>
      </c>
      <c r="AK2579" s="1">
        <v>44900</v>
      </c>
      <c r="AL2579" s="2">
        <v>0.56423290509259261</v>
      </c>
      <c r="AM2579">
        <v>12512.558999999999</v>
      </c>
      <c r="AN2579">
        <v>20.82</v>
      </c>
      <c r="AO2579">
        <v>21.776</v>
      </c>
      <c r="AP2579">
        <v>108</v>
      </c>
      <c r="AQ2579">
        <v>0</v>
      </c>
      <c r="AR2579" t="s">
        <v>156</v>
      </c>
      <c r="AS2579" s="1">
        <v>44900</v>
      </c>
      <c r="AT2579" s="2">
        <v>0.56423290509259261</v>
      </c>
      <c r="AU2579">
        <v>12512.558999999999</v>
      </c>
      <c r="AV2579">
        <v>18.852</v>
      </c>
      <c r="AW2579" t="s">
        <v>156</v>
      </c>
      <c r="AX2579" s="1">
        <v>44900</v>
      </c>
      <c r="AY2579" s="2">
        <v>0.56423290509259261</v>
      </c>
      <c r="AZ2579">
        <v>12512.558999999999</v>
      </c>
      <c r="BA2579">
        <v>1000</v>
      </c>
      <c r="BB2579" t="s">
        <v>156</v>
      </c>
      <c r="BC2579" s="1">
        <v>44900</v>
      </c>
      <c r="BD2579" s="2">
        <v>0.56423427083333333</v>
      </c>
      <c r="BE2579">
        <v>12512.677</v>
      </c>
      <c r="BF2579">
        <v>20.53</v>
      </c>
      <c r="BG2579">
        <v>22.736000000000001</v>
      </c>
      <c r="BH2579">
        <v>141</v>
      </c>
      <c r="BI2579">
        <v>1</v>
      </c>
      <c r="BJ2579" t="s">
        <v>156</v>
      </c>
      <c r="BK2579" s="1">
        <v>44900</v>
      </c>
      <c r="BL2579" s="2">
        <v>0.56423427083333333</v>
      </c>
      <c r="BM2579">
        <v>12512.677</v>
      </c>
      <c r="BN2579">
        <v>18.856000000000002</v>
      </c>
      <c r="BO2579" t="s">
        <v>156</v>
      </c>
      <c r="BP2579" s="1">
        <v>44900</v>
      </c>
      <c r="BQ2579" s="2">
        <v>0.56423427083333333</v>
      </c>
      <c r="BR2579">
        <v>12512.677</v>
      </c>
      <c r="BS2579">
        <v>1000</v>
      </c>
      <c r="BT2579" t="s">
        <v>156</v>
      </c>
      <c r="BU2579" s="1">
        <v>44900</v>
      </c>
      <c r="BV2579" s="2">
        <v>0.56421164351851849</v>
      </c>
      <c r="BW2579">
        <v>12510.722</v>
      </c>
      <c r="BX2579">
        <v>18.826000000000001</v>
      </c>
      <c r="BY2579" t="s">
        <v>156</v>
      </c>
    </row>
    <row r="2580" spans="1:77" x14ac:dyDescent="0.2">
      <c r="A2580" s="1">
        <v>44900</v>
      </c>
      <c r="B2580" s="2">
        <v>0.56429335648148149</v>
      </c>
      <c r="C2580">
        <v>12517.781999999999</v>
      </c>
      <c r="D2580">
        <v>19.844999999999999</v>
      </c>
      <c r="E2580">
        <v>23.027000000000001</v>
      </c>
      <c r="F2580">
        <v>124</v>
      </c>
      <c r="G2580">
        <v>0</v>
      </c>
      <c r="H2580" t="s">
        <v>156</v>
      </c>
      <c r="I2580" s="1">
        <v>44900</v>
      </c>
      <c r="J2580" s="2">
        <v>0.56429335648148149</v>
      </c>
      <c r="K2580">
        <v>12517.781999999999</v>
      </c>
      <c r="L2580">
        <v>18.920000000000002</v>
      </c>
      <c r="M2580" t="s">
        <v>156</v>
      </c>
      <c r="N2580" s="1">
        <v>44900</v>
      </c>
      <c r="O2580" s="2">
        <v>0.56429335648148149</v>
      </c>
      <c r="P2580">
        <v>12517.781999999999</v>
      </c>
      <c r="Q2580">
        <v>1000</v>
      </c>
      <c r="R2580" t="s">
        <v>156</v>
      </c>
      <c r="S2580" s="1">
        <v>44900</v>
      </c>
      <c r="T2580" s="2">
        <v>0.56429462962962962</v>
      </c>
      <c r="U2580">
        <v>12517.892</v>
      </c>
      <c r="V2580">
        <v>20.58</v>
      </c>
      <c r="W2580">
        <v>22.901</v>
      </c>
      <c r="X2580">
        <v>114</v>
      </c>
      <c r="Y2580">
        <v>0</v>
      </c>
      <c r="Z2580" t="s">
        <v>156</v>
      </c>
      <c r="AA2580" s="1">
        <v>44900</v>
      </c>
      <c r="AB2580" s="2">
        <v>0.56429462962962962</v>
      </c>
      <c r="AC2580">
        <v>12517.892</v>
      </c>
      <c r="AD2580">
        <v>18.922000000000001</v>
      </c>
      <c r="AE2580" t="s">
        <v>156</v>
      </c>
      <c r="AF2580" s="1">
        <v>44900</v>
      </c>
      <c r="AG2580" s="2">
        <v>0.56429462962962962</v>
      </c>
      <c r="AH2580">
        <v>12517.892</v>
      </c>
      <c r="AI2580">
        <v>1000</v>
      </c>
      <c r="AJ2580" t="s">
        <v>156</v>
      </c>
      <c r="AK2580" s="1">
        <v>44900</v>
      </c>
      <c r="AL2580" s="2">
        <v>0.56429078703703706</v>
      </c>
      <c r="AM2580">
        <v>12517.56</v>
      </c>
      <c r="AN2580">
        <v>20.812999999999999</v>
      </c>
      <c r="AO2580">
        <v>21.773</v>
      </c>
      <c r="AP2580">
        <v>108</v>
      </c>
      <c r="AQ2580">
        <v>0</v>
      </c>
      <c r="AR2580" t="s">
        <v>156</v>
      </c>
      <c r="AS2580" s="1">
        <v>44900</v>
      </c>
      <c r="AT2580" s="2">
        <v>0.56429078703703706</v>
      </c>
      <c r="AU2580">
        <v>12517.56</v>
      </c>
      <c r="AV2580">
        <v>18.917000000000002</v>
      </c>
      <c r="AW2580" t="s">
        <v>156</v>
      </c>
      <c r="AX2580" s="1">
        <v>44900</v>
      </c>
      <c r="AY2580" s="2">
        <v>0.56429078703703706</v>
      </c>
      <c r="AZ2580">
        <v>12517.56</v>
      </c>
      <c r="BA2580">
        <v>1000</v>
      </c>
      <c r="BB2580" t="s">
        <v>156</v>
      </c>
      <c r="BC2580" s="1">
        <v>44900</v>
      </c>
      <c r="BD2580" s="2">
        <v>0.56429214120370375</v>
      </c>
      <c r="BE2580">
        <v>12517.677</v>
      </c>
      <c r="BF2580">
        <v>20.541</v>
      </c>
      <c r="BG2580">
        <v>22.722000000000001</v>
      </c>
      <c r="BH2580">
        <v>141</v>
      </c>
      <c r="BI2580">
        <v>0</v>
      </c>
      <c r="BJ2580" t="s">
        <v>156</v>
      </c>
      <c r="BK2580" s="1">
        <v>44900</v>
      </c>
      <c r="BL2580" s="2">
        <v>0.56429214120370375</v>
      </c>
      <c r="BM2580">
        <v>12517.677</v>
      </c>
      <c r="BN2580">
        <v>18.917000000000002</v>
      </c>
      <c r="BO2580" t="s">
        <v>156</v>
      </c>
      <c r="BP2580" s="1">
        <v>44900</v>
      </c>
      <c r="BQ2580" s="2">
        <v>0.56429214120370375</v>
      </c>
      <c r="BR2580">
        <v>12517.677</v>
      </c>
      <c r="BS2580">
        <v>1000</v>
      </c>
      <c r="BT2580" t="s">
        <v>156</v>
      </c>
      <c r="BU2580" s="1">
        <v>44900</v>
      </c>
      <c r="BV2580" s="2">
        <v>0.56426951388888891</v>
      </c>
      <c r="BW2580">
        <v>12515.723</v>
      </c>
      <c r="BX2580">
        <v>18.899000000000001</v>
      </c>
      <c r="BY2580" t="s">
        <v>156</v>
      </c>
    </row>
    <row r="2581" spans="1:77" x14ac:dyDescent="0.2">
      <c r="A2581" s="1">
        <v>44900</v>
      </c>
      <c r="B2581" s="2">
        <v>0.56435124999999997</v>
      </c>
      <c r="C2581">
        <v>12522.784</v>
      </c>
      <c r="D2581">
        <v>19.818999999999999</v>
      </c>
      <c r="E2581">
        <v>23.033000000000001</v>
      </c>
      <c r="F2581">
        <v>124</v>
      </c>
      <c r="G2581">
        <v>0</v>
      </c>
      <c r="H2581" t="s">
        <v>156</v>
      </c>
      <c r="I2581" s="1">
        <v>44900</v>
      </c>
      <c r="J2581" s="2">
        <v>0.56435124999999997</v>
      </c>
      <c r="K2581">
        <v>12522.784</v>
      </c>
      <c r="L2581">
        <v>19.001000000000001</v>
      </c>
      <c r="M2581" t="s">
        <v>156</v>
      </c>
      <c r="N2581" s="1">
        <v>44900</v>
      </c>
      <c r="O2581" s="2">
        <v>0.56435124999999997</v>
      </c>
      <c r="P2581">
        <v>12522.784</v>
      </c>
      <c r="Q2581">
        <v>1000</v>
      </c>
      <c r="R2581" t="s">
        <v>156</v>
      </c>
      <c r="S2581" s="1">
        <v>44900</v>
      </c>
      <c r="T2581" s="2">
        <v>0.56435253472222224</v>
      </c>
      <c r="U2581">
        <v>12522.895</v>
      </c>
      <c r="V2581">
        <v>20.54</v>
      </c>
      <c r="W2581">
        <v>22.914000000000001</v>
      </c>
      <c r="X2581">
        <v>114</v>
      </c>
      <c r="Y2581">
        <v>0</v>
      </c>
      <c r="Z2581" t="s">
        <v>156</v>
      </c>
      <c r="AA2581" s="1">
        <v>44900</v>
      </c>
      <c r="AB2581" s="2">
        <v>0.56435253472222224</v>
      </c>
      <c r="AC2581">
        <v>12522.895</v>
      </c>
      <c r="AD2581">
        <v>19.001000000000001</v>
      </c>
      <c r="AE2581" t="s">
        <v>156</v>
      </c>
      <c r="AF2581" s="1">
        <v>44900</v>
      </c>
      <c r="AG2581" s="2">
        <v>0.56435253472222224</v>
      </c>
      <c r="AH2581">
        <v>12522.895</v>
      </c>
      <c r="AI2581">
        <v>1000</v>
      </c>
      <c r="AJ2581" t="s">
        <v>156</v>
      </c>
      <c r="AK2581" s="1">
        <v>44900</v>
      </c>
      <c r="AL2581" s="2">
        <v>0.56434865740740736</v>
      </c>
      <c r="AM2581">
        <v>12522.56</v>
      </c>
      <c r="AN2581">
        <v>20.786000000000001</v>
      </c>
      <c r="AO2581">
        <v>21.777999999999999</v>
      </c>
      <c r="AP2581">
        <v>108</v>
      </c>
      <c r="AQ2581">
        <v>1</v>
      </c>
      <c r="AR2581" t="s">
        <v>156</v>
      </c>
      <c r="AS2581" s="1">
        <v>44900</v>
      </c>
      <c r="AT2581" s="2">
        <v>0.56434865740740736</v>
      </c>
      <c r="AU2581">
        <v>12522.56</v>
      </c>
      <c r="AV2581">
        <v>18.997</v>
      </c>
      <c r="AW2581" t="s">
        <v>156</v>
      </c>
      <c r="AX2581" s="1">
        <v>44900</v>
      </c>
      <c r="AY2581" s="2">
        <v>0.56434865740740736</v>
      </c>
      <c r="AZ2581">
        <v>12522.56</v>
      </c>
      <c r="BA2581">
        <v>1000</v>
      </c>
      <c r="BB2581" t="s">
        <v>156</v>
      </c>
      <c r="BC2581" s="1">
        <v>44900</v>
      </c>
      <c r="BD2581" s="2">
        <v>0.56435002314814808</v>
      </c>
      <c r="BE2581">
        <v>12522.678</v>
      </c>
      <c r="BF2581">
        <v>20.501999999999999</v>
      </c>
      <c r="BG2581">
        <v>22.734999999999999</v>
      </c>
      <c r="BH2581">
        <v>141</v>
      </c>
      <c r="BI2581">
        <v>0</v>
      </c>
      <c r="BJ2581" t="s">
        <v>156</v>
      </c>
      <c r="BK2581" s="1">
        <v>44900</v>
      </c>
      <c r="BL2581" s="2">
        <v>0.56435002314814808</v>
      </c>
      <c r="BM2581">
        <v>12522.678</v>
      </c>
      <c r="BN2581">
        <v>18.997</v>
      </c>
      <c r="BO2581" t="s">
        <v>156</v>
      </c>
      <c r="BP2581" s="1">
        <v>44900</v>
      </c>
      <c r="BQ2581" s="2">
        <v>0.56435002314814808</v>
      </c>
      <c r="BR2581">
        <v>12522.678</v>
      </c>
      <c r="BS2581">
        <v>1000</v>
      </c>
      <c r="BT2581" t="s">
        <v>156</v>
      </c>
      <c r="BU2581" s="1">
        <v>44900</v>
      </c>
      <c r="BV2581" s="2">
        <v>0.56432738425925921</v>
      </c>
      <c r="BW2581">
        <v>12520.722</v>
      </c>
      <c r="BX2581">
        <v>18.962</v>
      </c>
      <c r="BY2581" t="s">
        <v>156</v>
      </c>
    </row>
    <row r="2582" spans="1:77" x14ac:dyDescent="0.2">
      <c r="A2582" s="1">
        <v>44900</v>
      </c>
      <c r="B2582" s="2">
        <v>0.56440910879629624</v>
      </c>
      <c r="C2582">
        <v>12527.782999999999</v>
      </c>
      <c r="D2582">
        <v>19.815999999999999</v>
      </c>
      <c r="E2582">
        <v>23.030999999999999</v>
      </c>
      <c r="F2582">
        <v>124</v>
      </c>
      <c r="G2582">
        <v>0</v>
      </c>
      <c r="H2582" t="s">
        <v>156</v>
      </c>
      <c r="I2582" s="1">
        <v>44900</v>
      </c>
      <c r="J2582" s="2">
        <v>0.56440910879629624</v>
      </c>
      <c r="K2582">
        <v>12527.782999999999</v>
      </c>
      <c r="L2582">
        <v>19.033000000000001</v>
      </c>
      <c r="M2582" t="s">
        <v>156</v>
      </c>
      <c r="N2582" s="1">
        <v>44900</v>
      </c>
      <c r="O2582" s="2">
        <v>0.56440910879629624</v>
      </c>
      <c r="P2582">
        <v>12527.782999999999</v>
      </c>
      <c r="Q2582">
        <v>1000</v>
      </c>
      <c r="R2582" t="s">
        <v>156</v>
      </c>
      <c r="S2582" s="1">
        <v>44900</v>
      </c>
      <c r="T2582" s="2">
        <v>0.56441038194444448</v>
      </c>
      <c r="U2582">
        <v>12527.893</v>
      </c>
      <c r="V2582">
        <v>20.542000000000002</v>
      </c>
      <c r="W2582">
        <v>22.908999999999999</v>
      </c>
      <c r="X2582">
        <v>114</v>
      </c>
      <c r="Y2582">
        <v>0</v>
      </c>
      <c r="Z2582" t="s">
        <v>156</v>
      </c>
      <c r="AA2582" s="1">
        <v>44900</v>
      </c>
      <c r="AB2582" s="2">
        <v>0.56441038194444448</v>
      </c>
      <c r="AC2582">
        <v>12527.893</v>
      </c>
      <c r="AD2582">
        <v>19.033000000000001</v>
      </c>
      <c r="AE2582" t="s">
        <v>156</v>
      </c>
      <c r="AF2582" s="1">
        <v>44900</v>
      </c>
      <c r="AG2582" s="2">
        <v>0.56441038194444448</v>
      </c>
      <c r="AH2582">
        <v>12527.893</v>
      </c>
      <c r="AI2582">
        <v>1000</v>
      </c>
      <c r="AJ2582" t="s">
        <v>156</v>
      </c>
      <c r="AK2582" s="1">
        <v>44900</v>
      </c>
      <c r="AL2582" s="2">
        <v>0.56440655092592595</v>
      </c>
      <c r="AM2582">
        <v>12527.562</v>
      </c>
      <c r="AN2582">
        <v>20.782</v>
      </c>
      <c r="AO2582">
        <v>21.776</v>
      </c>
      <c r="AP2582">
        <v>108</v>
      </c>
      <c r="AQ2582">
        <v>0</v>
      </c>
      <c r="AR2582" t="s">
        <v>156</v>
      </c>
      <c r="AS2582" s="1">
        <v>44900</v>
      </c>
      <c r="AT2582" s="2">
        <v>0.56440655092592595</v>
      </c>
      <c r="AU2582">
        <v>12527.562</v>
      </c>
      <c r="AV2582">
        <v>19.033000000000001</v>
      </c>
      <c r="AW2582" t="s">
        <v>156</v>
      </c>
      <c r="AX2582" s="1">
        <v>44900</v>
      </c>
      <c r="AY2582" s="2">
        <v>0.56440655092592595</v>
      </c>
      <c r="AZ2582">
        <v>12527.562</v>
      </c>
      <c r="BA2582">
        <v>1000</v>
      </c>
      <c r="BB2582" t="s">
        <v>156</v>
      </c>
      <c r="BC2582" s="1">
        <v>44900</v>
      </c>
      <c r="BD2582" s="2">
        <v>0.56440791666666668</v>
      </c>
      <c r="BE2582">
        <v>12527.68</v>
      </c>
      <c r="BF2582">
        <v>20.498000000000001</v>
      </c>
      <c r="BG2582">
        <v>22.733000000000001</v>
      </c>
      <c r="BH2582">
        <v>141</v>
      </c>
      <c r="BI2582">
        <v>1</v>
      </c>
      <c r="BJ2582" t="s">
        <v>156</v>
      </c>
      <c r="BK2582" s="1">
        <v>44900</v>
      </c>
      <c r="BL2582" s="2">
        <v>0.56440791666666668</v>
      </c>
      <c r="BM2582">
        <v>12527.68</v>
      </c>
      <c r="BN2582">
        <v>19.033000000000001</v>
      </c>
      <c r="BO2582" t="s">
        <v>156</v>
      </c>
      <c r="BP2582" s="1">
        <v>44900</v>
      </c>
      <c r="BQ2582" s="2">
        <v>0.56440791666666668</v>
      </c>
      <c r="BR2582">
        <v>12527.68</v>
      </c>
      <c r="BS2582">
        <v>1000</v>
      </c>
      <c r="BT2582" t="s">
        <v>156</v>
      </c>
      <c r="BU2582" s="1">
        <v>44900</v>
      </c>
      <c r="BV2582" s="2">
        <v>0.56438525462962963</v>
      </c>
      <c r="BW2582">
        <v>12525.723</v>
      </c>
      <c r="BX2582">
        <v>19.024000000000001</v>
      </c>
      <c r="BY2582" t="s">
        <v>156</v>
      </c>
    </row>
    <row r="2583" spans="1:77" x14ac:dyDescent="0.2">
      <c r="A2583" s="1">
        <v>44900</v>
      </c>
      <c r="B2583" s="2">
        <v>0.56446696759259263</v>
      </c>
      <c r="C2583">
        <v>12532.782999999999</v>
      </c>
      <c r="D2583">
        <v>19.821999999999999</v>
      </c>
      <c r="E2583">
        <v>23.027000000000001</v>
      </c>
      <c r="F2583">
        <v>124</v>
      </c>
      <c r="G2583">
        <v>0</v>
      </c>
      <c r="H2583" t="s">
        <v>156</v>
      </c>
      <c r="I2583" s="1">
        <v>44900</v>
      </c>
      <c r="J2583" s="2">
        <v>0.56446696759259263</v>
      </c>
      <c r="K2583">
        <v>12532.782999999999</v>
      </c>
      <c r="L2583">
        <v>19.039000000000001</v>
      </c>
      <c r="M2583" t="s">
        <v>156</v>
      </c>
      <c r="N2583" s="1">
        <v>44900</v>
      </c>
      <c r="O2583" s="2">
        <v>0.56446696759259263</v>
      </c>
      <c r="P2583">
        <v>12532.782999999999</v>
      </c>
      <c r="Q2583">
        <v>1000</v>
      </c>
      <c r="R2583" t="s">
        <v>156</v>
      </c>
      <c r="S2583" s="1">
        <v>44900</v>
      </c>
      <c r="T2583" s="2">
        <v>0.56446827546296297</v>
      </c>
      <c r="U2583">
        <v>12532.895</v>
      </c>
      <c r="V2583">
        <v>20.550999999999998</v>
      </c>
      <c r="W2583">
        <v>22.902999999999999</v>
      </c>
      <c r="X2583">
        <v>114</v>
      </c>
      <c r="Y2583">
        <v>0</v>
      </c>
      <c r="Z2583" t="s">
        <v>156</v>
      </c>
      <c r="AA2583" s="1">
        <v>44900</v>
      </c>
      <c r="AB2583" s="2">
        <v>0.56446827546296297</v>
      </c>
      <c r="AC2583">
        <v>12532.895</v>
      </c>
      <c r="AD2583">
        <v>19.039000000000001</v>
      </c>
      <c r="AE2583" t="s">
        <v>156</v>
      </c>
      <c r="AF2583" s="1">
        <v>44900</v>
      </c>
      <c r="AG2583" s="2">
        <v>0.56446827546296297</v>
      </c>
      <c r="AH2583">
        <v>12532.895</v>
      </c>
      <c r="AI2583">
        <v>1000</v>
      </c>
      <c r="AJ2583" t="s">
        <v>156</v>
      </c>
      <c r="AK2583" s="1">
        <v>44900</v>
      </c>
      <c r="AL2583" s="2">
        <v>0.56446440972222223</v>
      </c>
      <c r="AM2583">
        <v>12532.562</v>
      </c>
      <c r="AN2583">
        <v>20.815000000000001</v>
      </c>
      <c r="AO2583">
        <v>21.757999999999999</v>
      </c>
      <c r="AP2583">
        <v>108</v>
      </c>
      <c r="AQ2583">
        <v>0</v>
      </c>
      <c r="AR2583" t="s">
        <v>156</v>
      </c>
      <c r="AS2583" s="1">
        <v>44900</v>
      </c>
      <c r="AT2583" s="2">
        <v>0.56446440972222223</v>
      </c>
      <c r="AU2583">
        <v>12532.562</v>
      </c>
      <c r="AV2583">
        <v>19.039000000000001</v>
      </c>
      <c r="AW2583" t="s">
        <v>156</v>
      </c>
      <c r="AX2583" s="1">
        <v>44900</v>
      </c>
      <c r="AY2583" s="2">
        <v>0.56446440972222223</v>
      </c>
      <c r="AZ2583">
        <v>12532.562</v>
      </c>
      <c r="BA2583">
        <v>1000</v>
      </c>
      <c r="BB2583" t="s">
        <v>156</v>
      </c>
      <c r="BC2583" s="1">
        <v>44900</v>
      </c>
      <c r="BD2583" s="2">
        <v>0.56446577546296295</v>
      </c>
      <c r="BE2583">
        <v>12532.68</v>
      </c>
      <c r="BF2583">
        <v>20.512</v>
      </c>
      <c r="BG2583">
        <v>22.724</v>
      </c>
      <c r="BH2583">
        <v>141</v>
      </c>
      <c r="BI2583">
        <v>0</v>
      </c>
      <c r="BJ2583" t="s">
        <v>156</v>
      </c>
      <c r="BK2583" s="1">
        <v>44900</v>
      </c>
      <c r="BL2583" s="2">
        <v>0.56446577546296295</v>
      </c>
      <c r="BM2583">
        <v>12532.68</v>
      </c>
      <c r="BN2583">
        <v>19.039000000000001</v>
      </c>
      <c r="BO2583" t="s">
        <v>156</v>
      </c>
      <c r="BP2583" s="1">
        <v>44900</v>
      </c>
      <c r="BQ2583" s="2">
        <v>0.56446577546296295</v>
      </c>
      <c r="BR2583">
        <v>12532.68</v>
      </c>
      <c r="BS2583">
        <v>1000</v>
      </c>
      <c r="BT2583" t="s">
        <v>156</v>
      </c>
      <c r="BU2583" s="1">
        <v>44900</v>
      </c>
      <c r="BV2583" s="2">
        <v>0.56444313657407408</v>
      </c>
      <c r="BW2583">
        <v>12530.723</v>
      </c>
      <c r="BX2583">
        <v>19.042999999999999</v>
      </c>
      <c r="BY2583" t="s">
        <v>156</v>
      </c>
    </row>
    <row r="2584" spans="1:77" x14ac:dyDescent="0.2">
      <c r="A2584" s="1">
        <v>44900</v>
      </c>
      <c r="B2584" s="2">
        <v>0.56452486111111111</v>
      </c>
      <c r="C2584">
        <v>12537.784</v>
      </c>
      <c r="D2584">
        <v>19.795999999999999</v>
      </c>
      <c r="E2584">
        <v>23.045000000000002</v>
      </c>
      <c r="F2584">
        <v>124</v>
      </c>
      <c r="G2584">
        <v>0</v>
      </c>
      <c r="H2584" t="s">
        <v>156</v>
      </c>
      <c r="I2584" s="1">
        <v>44900</v>
      </c>
      <c r="J2584" s="2">
        <v>0.56452486111111111</v>
      </c>
      <c r="K2584">
        <v>12537.784</v>
      </c>
      <c r="L2584">
        <v>19.015000000000001</v>
      </c>
      <c r="M2584" t="s">
        <v>156</v>
      </c>
      <c r="N2584" s="1">
        <v>44900</v>
      </c>
      <c r="O2584" s="2">
        <v>0.56452486111111111</v>
      </c>
      <c r="P2584">
        <v>12537.784</v>
      </c>
      <c r="Q2584">
        <v>1000</v>
      </c>
      <c r="R2584" t="s">
        <v>156</v>
      </c>
      <c r="S2584" s="1">
        <v>44900</v>
      </c>
      <c r="T2584" s="2">
        <v>0.56452615740740741</v>
      </c>
      <c r="U2584">
        <v>12537.896000000001</v>
      </c>
      <c r="V2584">
        <v>20.556999999999999</v>
      </c>
      <c r="W2584">
        <v>22.902999999999999</v>
      </c>
      <c r="X2584">
        <v>114</v>
      </c>
      <c r="Y2584">
        <v>0</v>
      </c>
      <c r="Z2584" t="s">
        <v>156</v>
      </c>
      <c r="AA2584" s="1">
        <v>44900</v>
      </c>
      <c r="AB2584" s="2">
        <v>0.56452615740740741</v>
      </c>
      <c r="AC2584">
        <v>12537.896000000001</v>
      </c>
      <c r="AD2584">
        <v>19.015000000000001</v>
      </c>
      <c r="AE2584" t="s">
        <v>156</v>
      </c>
      <c r="AF2584" s="1">
        <v>44900</v>
      </c>
      <c r="AG2584" s="2">
        <v>0.56452615740740741</v>
      </c>
      <c r="AH2584">
        <v>12537.896000000001</v>
      </c>
      <c r="AI2584">
        <v>1000</v>
      </c>
      <c r="AJ2584" t="s">
        <v>156</v>
      </c>
      <c r="AK2584" s="1">
        <v>44900</v>
      </c>
      <c r="AL2584" s="2">
        <v>0.56452229166666668</v>
      </c>
      <c r="AM2584">
        <v>12537.562</v>
      </c>
      <c r="AN2584">
        <v>20.789000000000001</v>
      </c>
      <c r="AO2584">
        <v>21.774999999999999</v>
      </c>
      <c r="AP2584">
        <v>108</v>
      </c>
      <c r="AQ2584">
        <v>1</v>
      </c>
      <c r="AR2584" t="s">
        <v>156</v>
      </c>
      <c r="AS2584" s="1">
        <v>44900</v>
      </c>
      <c r="AT2584" s="2">
        <v>0.56452229166666668</v>
      </c>
      <c r="AU2584">
        <v>12537.562</v>
      </c>
      <c r="AV2584">
        <v>19.015000000000001</v>
      </c>
      <c r="AW2584" t="s">
        <v>156</v>
      </c>
      <c r="AX2584" s="1">
        <v>44900</v>
      </c>
      <c r="AY2584" s="2">
        <v>0.56452229166666668</v>
      </c>
      <c r="AZ2584">
        <v>12537.562</v>
      </c>
      <c r="BA2584">
        <v>1000</v>
      </c>
      <c r="BB2584" t="s">
        <v>156</v>
      </c>
      <c r="BC2584" s="1">
        <v>44900</v>
      </c>
      <c r="BD2584" s="2">
        <v>0.56452366898148154</v>
      </c>
      <c r="BE2584">
        <v>12537.681</v>
      </c>
      <c r="BF2584">
        <v>20.527999999999999</v>
      </c>
      <c r="BG2584">
        <v>22.718</v>
      </c>
      <c r="BH2584">
        <v>141</v>
      </c>
      <c r="BI2584">
        <v>1</v>
      </c>
      <c r="BJ2584" t="s">
        <v>156</v>
      </c>
      <c r="BK2584" s="1">
        <v>44900</v>
      </c>
      <c r="BL2584" s="2">
        <v>0.56452366898148154</v>
      </c>
      <c r="BM2584">
        <v>12537.681</v>
      </c>
      <c r="BN2584">
        <v>19.015000000000001</v>
      </c>
      <c r="BO2584" t="s">
        <v>156</v>
      </c>
      <c r="BP2584" s="1">
        <v>44900</v>
      </c>
      <c r="BQ2584" s="2">
        <v>0.56452366898148154</v>
      </c>
      <c r="BR2584">
        <v>12537.681</v>
      </c>
      <c r="BS2584">
        <v>1000</v>
      </c>
      <c r="BT2584" t="s">
        <v>156</v>
      </c>
      <c r="BU2584" s="1">
        <v>44900</v>
      </c>
      <c r="BV2584" s="2">
        <v>0.56450103009259256</v>
      </c>
      <c r="BW2584">
        <v>12535.725</v>
      </c>
      <c r="BX2584">
        <v>19.021000000000001</v>
      </c>
      <c r="BY2584" t="s">
        <v>156</v>
      </c>
    </row>
    <row r="2585" spans="1:77" x14ac:dyDescent="0.2">
      <c r="A2585" s="1">
        <v>44900</v>
      </c>
      <c r="B2585" s="2">
        <v>0.56458274305555556</v>
      </c>
      <c r="C2585">
        <v>12542.785</v>
      </c>
      <c r="D2585">
        <v>19.823</v>
      </c>
      <c r="E2585">
        <v>23.032</v>
      </c>
      <c r="F2585">
        <v>124</v>
      </c>
      <c r="G2585">
        <v>0</v>
      </c>
      <c r="H2585" t="s">
        <v>156</v>
      </c>
      <c r="I2585" s="1">
        <v>44900</v>
      </c>
      <c r="J2585" s="2">
        <v>0.56458274305555556</v>
      </c>
      <c r="K2585">
        <v>12542.785</v>
      </c>
      <c r="L2585">
        <v>18.989999999999998</v>
      </c>
      <c r="M2585" t="s">
        <v>156</v>
      </c>
      <c r="N2585" s="1">
        <v>44900</v>
      </c>
      <c r="O2585" s="2">
        <v>0.56458274305555556</v>
      </c>
      <c r="P2585">
        <v>12542.785</v>
      </c>
      <c r="Q2585">
        <v>1000</v>
      </c>
      <c r="R2585" t="s">
        <v>156</v>
      </c>
      <c r="S2585" s="1">
        <v>44900</v>
      </c>
      <c r="T2585" s="2">
        <v>0.56458401620370369</v>
      </c>
      <c r="U2585">
        <v>12542.895</v>
      </c>
      <c r="V2585">
        <v>20.555</v>
      </c>
      <c r="W2585">
        <v>22.907</v>
      </c>
      <c r="X2585">
        <v>114</v>
      </c>
      <c r="Y2585">
        <v>0</v>
      </c>
      <c r="Z2585" t="s">
        <v>156</v>
      </c>
      <c r="AA2585" s="1">
        <v>44900</v>
      </c>
      <c r="AB2585" s="2">
        <v>0.56458401620370369</v>
      </c>
      <c r="AC2585">
        <v>12542.895</v>
      </c>
      <c r="AD2585">
        <v>18.989999999999998</v>
      </c>
      <c r="AE2585" t="s">
        <v>156</v>
      </c>
      <c r="AF2585" s="1">
        <v>44900</v>
      </c>
      <c r="AG2585" s="2">
        <v>0.56458401620370369</v>
      </c>
      <c r="AH2585">
        <v>12542.895</v>
      </c>
      <c r="AI2585">
        <v>1000</v>
      </c>
      <c r="AJ2585" t="s">
        <v>156</v>
      </c>
      <c r="AK2585" s="1">
        <v>44900</v>
      </c>
      <c r="AL2585" s="2">
        <v>0.56458015046296295</v>
      </c>
      <c r="AM2585">
        <v>12542.562</v>
      </c>
      <c r="AN2585">
        <v>20.785</v>
      </c>
      <c r="AO2585">
        <v>21.78</v>
      </c>
      <c r="AP2585">
        <v>108</v>
      </c>
      <c r="AQ2585">
        <v>1</v>
      </c>
      <c r="AR2585" t="s">
        <v>156</v>
      </c>
      <c r="AS2585" s="1">
        <v>44900</v>
      </c>
      <c r="AT2585" s="2">
        <v>0.56458015046296295</v>
      </c>
      <c r="AU2585">
        <v>12542.562</v>
      </c>
      <c r="AV2585">
        <v>18.989000000000001</v>
      </c>
      <c r="AW2585" t="s">
        <v>156</v>
      </c>
      <c r="AX2585" s="1">
        <v>44900</v>
      </c>
      <c r="AY2585" s="2">
        <v>0.56458015046296295</v>
      </c>
      <c r="AZ2585">
        <v>12542.562</v>
      </c>
      <c r="BA2585">
        <v>1000</v>
      </c>
      <c r="BB2585" t="s">
        <v>156</v>
      </c>
      <c r="BC2585" s="1">
        <v>44900</v>
      </c>
      <c r="BD2585" s="2">
        <v>0.56458151620370367</v>
      </c>
      <c r="BE2585">
        <v>12542.679</v>
      </c>
      <c r="BF2585">
        <v>20.521999999999998</v>
      </c>
      <c r="BG2585">
        <v>22.725000000000001</v>
      </c>
      <c r="BH2585">
        <v>141</v>
      </c>
      <c r="BI2585">
        <v>1</v>
      </c>
      <c r="BJ2585" t="s">
        <v>156</v>
      </c>
      <c r="BK2585" s="1">
        <v>44900</v>
      </c>
      <c r="BL2585" s="2">
        <v>0.56458151620370367</v>
      </c>
      <c r="BM2585">
        <v>12542.679</v>
      </c>
      <c r="BN2585">
        <v>18.989999999999998</v>
      </c>
      <c r="BO2585" t="s">
        <v>156</v>
      </c>
      <c r="BP2585" s="1">
        <v>44900</v>
      </c>
      <c r="BQ2585" s="2">
        <v>0.56458151620370367</v>
      </c>
      <c r="BR2585">
        <v>12542.679</v>
      </c>
      <c r="BS2585">
        <v>1000</v>
      </c>
      <c r="BT2585" t="s">
        <v>156</v>
      </c>
      <c r="BU2585" s="1">
        <v>44900</v>
      </c>
      <c r="BV2585" s="2">
        <v>0.5645588773148148</v>
      </c>
      <c r="BW2585">
        <v>12540.723</v>
      </c>
      <c r="BX2585">
        <v>18.998999999999999</v>
      </c>
      <c r="BY2585" t="s">
        <v>156</v>
      </c>
    </row>
    <row r="2586" spans="1:77" x14ac:dyDescent="0.2">
      <c r="A2586" s="1">
        <v>44900</v>
      </c>
      <c r="B2586" s="2">
        <v>0.5646405902777778</v>
      </c>
      <c r="C2586">
        <v>12547.782999999999</v>
      </c>
      <c r="D2586">
        <v>19.821999999999999</v>
      </c>
      <c r="E2586">
        <v>23.03</v>
      </c>
      <c r="F2586">
        <v>124</v>
      </c>
      <c r="G2586">
        <v>0</v>
      </c>
      <c r="H2586" t="s">
        <v>156</v>
      </c>
      <c r="I2586" s="1">
        <v>44900</v>
      </c>
      <c r="J2586" s="2">
        <v>0.5646405902777778</v>
      </c>
      <c r="K2586">
        <v>12547.782999999999</v>
      </c>
      <c r="L2586">
        <v>19.009</v>
      </c>
      <c r="M2586" t="s">
        <v>156</v>
      </c>
      <c r="N2586" s="1">
        <v>44900</v>
      </c>
      <c r="O2586" s="2">
        <v>0.5646405902777778</v>
      </c>
      <c r="P2586">
        <v>12547.782999999999</v>
      </c>
      <c r="Q2586">
        <v>1000</v>
      </c>
      <c r="R2586" t="s">
        <v>156</v>
      </c>
      <c r="S2586" s="1">
        <v>44900</v>
      </c>
      <c r="T2586" s="2">
        <v>0.56464187500000007</v>
      </c>
      <c r="U2586">
        <v>12547.894</v>
      </c>
      <c r="V2586">
        <v>20.581</v>
      </c>
      <c r="W2586">
        <v>22.89</v>
      </c>
      <c r="X2586">
        <v>114</v>
      </c>
      <c r="Y2586">
        <v>0</v>
      </c>
      <c r="Z2586" t="s">
        <v>156</v>
      </c>
      <c r="AA2586" s="1">
        <v>44900</v>
      </c>
      <c r="AB2586" s="2">
        <v>0.56464187500000007</v>
      </c>
      <c r="AC2586">
        <v>12547.894</v>
      </c>
      <c r="AD2586">
        <v>19.009</v>
      </c>
      <c r="AE2586" t="s">
        <v>156</v>
      </c>
      <c r="AF2586" s="1">
        <v>44900</v>
      </c>
      <c r="AG2586" s="2">
        <v>0.56464187500000007</v>
      </c>
      <c r="AH2586">
        <v>12547.894</v>
      </c>
      <c r="AI2586">
        <v>1000</v>
      </c>
      <c r="AJ2586" t="s">
        <v>156</v>
      </c>
      <c r="AK2586" s="1">
        <v>44900</v>
      </c>
      <c r="AL2586" s="2">
        <v>0.5646380324074074</v>
      </c>
      <c r="AM2586">
        <v>12547.562</v>
      </c>
      <c r="AN2586">
        <v>20.788</v>
      </c>
      <c r="AO2586">
        <v>21.776</v>
      </c>
      <c r="AP2586">
        <v>108</v>
      </c>
      <c r="AQ2586">
        <v>0</v>
      </c>
      <c r="AR2586" t="s">
        <v>156</v>
      </c>
      <c r="AS2586" s="1">
        <v>44900</v>
      </c>
      <c r="AT2586" s="2">
        <v>0.5646380324074074</v>
      </c>
      <c r="AU2586">
        <v>12547.562</v>
      </c>
      <c r="AV2586">
        <v>19.007999999999999</v>
      </c>
      <c r="AW2586" t="s">
        <v>156</v>
      </c>
      <c r="AX2586" s="1">
        <v>44900</v>
      </c>
      <c r="AY2586" s="2">
        <v>0.5646380324074074</v>
      </c>
      <c r="AZ2586">
        <v>12547.562</v>
      </c>
      <c r="BA2586">
        <v>1000</v>
      </c>
      <c r="BB2586" t="s">
        <v>156</v>
      </c>
      <c r="BC2586" s="1">
        <v>44900</v>
      </c>
      <c r="BD2586" s="2">
        <v>0.56463939814814812</v>
      </c>
      <c r="BE2586">
        <v>12547.68</v>
      </c>
      <c r="BF2586">
        <v>20.509</v>
      </c>
      <c r="BG2586">
        <v>22.73</v>
      </c>
      <c r="BH2586">
        <v>141</v>
      </c>
      <c r="BI2586">
        <v>1</v>
      </c>
      <c r="BJ2586" t="s">
        <v>156</v>
      </c>
      <c r="BK2586" s="1">
        <v>44900</v>
      </c>
      <c r="BL2586" s="2">
        <v>0.56463939814814812</v>
      </c>
      <c r="BM2586">
        <v>12547.68</v>
      </c>
      <c r="BN2586">
        <v>19.007999999999999</v>
      </c>
      <c r="BO2586" t="s">
        <v>156</v>
      </c>
      <c r="BP2586" s="1">
        <v>44900</v>
      </c>
      <c r="BQ2586" s="2">
        <v>0.56463939814814812</v>
      </c>
      <c r="BR2586">
        <v>12547.68</v>
      </c>
      <c r="BS2586">
        <v>1000</v>
      </c>
      <c r="BT2586" t="s">
        <v>156</v>
      </c>
      <c r="BU2586" s="1">
        <v>44900</v>
      </c>
      <c r="BV2586" s="2">
        <v>0.56461675925925925</v>
      </c>
      <c r="BW2586">
        <v>12545.724</v>
      </c>
      <c r="BX2586">
        <v>19.001000000000001</v>
      </c>
      <c r="BY2586" t="s">
        <v>156</v>
      </c>
    </row>
    <row r="2587" spans="1:77" x14ac:dyDescent="0.2">
      <c r="A2587" s="1">
        <v>44900</v>
      </c>
      <c r="B2587" s="2">
        <v>0.56469875000000003</v>
      </c>
      <c r="C2587">
        <v>12552.808999999999</v>
      </c>
      <c r="D2587">
        <v>19.821999999999999</v>
      </c>
      <c r="E2587">
        <v>23.029</v>
      </c>
      <c r="F2587">
        <v>124</v>
      </c>
      <c r="G2587">
        <v>0</v>
      </c>
      <c r="H2587" t="s">
        <v>156</v>
      </c>
      <c r="I2587" s="1">
        <v>44900</v>
      </c>
      <c r="J2587" s="2">
        <v>0.56469875000000003</v>
      </c>
      <c r="K2587">
        <v>12552.808999999999</v>
      </c>
      <c r="L2587">
        <v>19.02</v>
      </c>
      <c r="M2587" t="s">
        <v>156</v>
      </c>
      <c r="N2587" s="1">
        <v>44900</v>
      </c>
      <c r="O2587" s="2">
        <v>0.56469875000000003</v>
      </c>
      <c r="P2587">
        <v>12552.808999999999</v>
      </c>
      <c r="Q2587">
        <v>1000</v>
      </c>
      <c r="R2587" t="s">
        <v>156</v>
      </c>
      <c r="S2587" s="1">
        <v>44900</v>
      </c>
      <c r="T2587" s="2">
        <v>0.56470002314814816</v>
      </c>
      <c r="U2587">
        <v>12552.919</v>
      </c>
      <c r="V2587">
        <v>20.538</v>
      </c>
      <c r="W2587">
        <v>22.914000000000001</v>
      </c>
      <c r="X2587">
        <v>114</v>
      </c>
      <c r="Y2587">
        <v>1</v>
      </c>
      <c r="Z2587" t="s">
        <v>156</v>
      </c>
      <c r="AA2587" s="1">
        <v>44900</v>
      </c>
      <c r="AB2587" s="2">
        <v>0.56470002314814816</v>
      </c>
      <c r="AC2587">
        <v>12552.919</v>
      </c>
      <c r="AD2587">
        <v>19.02</v>
      </c>
      <c r="AE2587" t="s">
        <v>156</v>
      </c>
      <c r="AF2587" s="1">
        <v>44900</v>
      </c>
      <c r="AG2587" s="2">
        <v>0.56470002314814816</v>
      </c>
      <c r="AH2587">
        <v>12552.919</v>
      </c>
      <c r="AI2587">
        <v>1000</v>
      </c>
      <c r="AJ2587" t="s">
        <v>156</v>
      </c>
      <c r="AK2587" s="1">
        <v>44900</v>
      </c>
      <c r="AL2587" s="2">
        <v>0.56469590277777781</v>
      </c>
      <c r="AM2587">
        <v>12552.563</v>
      </c>
      <c r="AN2587">
        <v>20.78</v>
      </c>
      <c r="AO2587">
        <v>21.779</v>
      </c>
      <c r="AP2587">
        <v>108</v>
      </c>
      <c r="AQ2587">
        <v>1</v>
      </c>
      <c r="AR2587" t="s">
        <v>156</v>
      </c>
      <c r="AS2587" s="1">
        <v>44900</v>
      </c>
      <c r="AT2587" s="2">
        <v>0.56469590277777781</v>
      </c>
      <c r="AU2587">
        <v>12552.563</v>
      </c>
      <c r="AV2587">
        <v>19.021999999999998</v>
      </c>
      <c r="AW2587" t="s">
        <v>156</v>
      </c>
      <c r="AX2587" s="1">
        <v>44900</v>
      </c>
      <c r="AY2587" s="2">
        <v>0.56469590277777781</v>
      </c>
      <c r="AZ2587">
        <v>12552.563</v>
      </c>
      <c r="BA2587">
        <v>1000</v>
      </c>
      <c r="BB2587" t="s">
        <v>156</v>
      </c>
      <c r="BC2587" s="1">
        <v>44900</v>
      </c>
      <c r="BD2587" s="2">
        <v>0.56469736111111113</v>
      </c>
      <c r="BE2587">
        <v>12552.688</v>
      </c>
      <c r="BF2587">
        <v>20.533000000000001</v>
      </c>
      <c r="BG2587">
        <v>22.715</v>
      </c>
      <c r="BH2587">
        <v>141</v>
      </c>
      <c r="BI2587">
        <v>1</v>
      </c>
      <c r="BJ2587" t="s">
        <v>156</v>
      </c>
      <c r="BK2587" s="1">
        <v>44900</v>
      </c>
      <c r="BL2587" s="2">
        <v>0.56469736111111113</v>
      </c>
      <c r="BM2587">
        <v>12552.688</v>
      </c>
      <c r="BN2587">
        <v>19.021999999999998</v>
      </c>
      <c r="BO2587" t="s">
        <v>156</v>
      </c>
      <c r="BP2587" s="1">
        <v>44900</v>
      </c>
      <c r="BQ2587" s="2">
        <v>0.56469736111111113</v>
      </c>
      <c r="BR2587">
        <v>12552.688</v>
      </c>
      <c r="BS2587">
        <v>1000</v>
      </c>
      <c r="BT2587" t="s">
        <v>156</v>
      </c>
      <c r="BU2587" s="1">
        <v>44900</v>
      </c>
      <c r="BV2587" s="2">
        <v>0.56467465277777784</v>
      </c>
      <c r="BW2587">
        <v>12550.726000000001</v>
      </c>
      <c r="BX2587">
        <v>19.033000000000001</v>
      </c>
      <c r="BY2587" t="s">
        <v>156</v>
      </c>
    </row>
    <row r="2588" spans="1:77" x14ac:dyDescent="0.2">
      <c r="A2588" s="1">
        <v>44900</v>
      </c>
      <c r="B2588" s="2">
        <v>0.56475633101851852</v>
      </c>
      <c r="C2588">
        <v>12557.782999999999</v>
      </c>
      <c r="D2588">
        <v>19.815000000000001</v>
      </c>
      <c r="E2588">
        <v>23.038</v>
      </c>
      <c r="F2588">
        <v>124</v>
      </c>
      <c r="G2588">
        <v>0</v>
      </c>
      <c r="H2588" t="s">
        <v>156</v>
      </c>
      <c r="I2588" s="1">
        <v>44900</v>
      </c>
      <c r="J2588" s="2">
        <v>0.56475633101851852</v>
      </c>
      <c r="K2588">
        <v>12557.782999999999</v>
      </c>
      <c r="L2588">
        <v>18.984000000000002</v>
      </c>
      <c r="M2588" t="s">
        <v>156</v>
      </c>
      <c r="N2588" s="1">
        <v>44900</v>
      </c>
      <c r="O2588" s="2">
        <v>0.56475633101851852</v>
      </c>
      <c r="P2588">
        <v>12557.782999999999</v>
      </c>
      <c r="Q2588">
        <v>1000</v>
      </c>
      <c r="R2588" t="s">
        <v>156</v>
      </c>
      <c r="S2588" s="1">
        <v>44900</v>
      </c>
      <c r="T2588" s="2">
        <v>0.56475760416666665</v>
      </c>
      <c r="U2588">
        <v>12557.893</v>
      </c>
      <c r="V2588">
        <v>20.547999999999998</v>
      </c>
      <c r="W2588">
        <v>22.911999999999999</v>
      </c>
      <c r="X2588">
        <v>114</v>
      </c>
      <c r="Y2588">
        <v>0</v>
      </c>
      <c r="Z2588" t="s">
        <v>156</v>
      </c>
      <c r="AA2588" s="1">
        <v>44900</v>
      </c>
      <c r="AB2588" s="2">
        <v>0.56475760416666665</v>
      </c>
      <c r="AC2588">
        <v>12557.893</v>
      </c>
      <c r="AD2588">
        <v>18.981999999999999</v>
      </c>
      <c r="AE2588" t="s">
        <v>156</v>
      </c>
      <c r="AF2588" s="1">
        <v>44900</v>
      </c>
      <c r="AG2588" s="2">
        <v>0.56475760416666665</v>
      </c>
      <c r="AH2588">
        <v>12557.893</v>
      </c>
      <c r="AI2588">
        <v>1000</v>
      </c>
      <c r="AJ2588" t="s">
        <v>156</v>
      </c>
      <c r="AK2588" s="1">
        <v>44900</v>
      </c>
      <c r="AL2588" s="2">
        <v>0.56475378472222226</v>
      </c>
      <c r="AM2588">
        <v>12557.563</v>
      </c>
      <c r="AN2588">
        <v>20.774000000000001</v>
      </c>
      <c r="AO2588">
        <v>21.786999999999999</v>
      </c>
      <c r="AP2588">
        <v>108</v>
      </c>
      <c r="AQ2588">
        <v>0</v>
      </c>
      <c r="AR2588" t="s">
        <v>156</v>
      </c>
      <c r="AS2588" s="1">
        <v>44900</v>
      </c>
      <c r="AT2588" s="2">
        <v>0.56475378472222226</v>
      </c>
      <c r="AU2588">
        <v>12557.563</v>
      </c>
      <c r="AV2588">
        <v>18.984999999999999</v>
      </c>
      <c r="AW2588" t="s">
        <v>156</v>
      </c>
      <c r="AX2588" s="1">
        <v>44900</v>
      </c>
      <c r="AY2588" s="2">
        <v>0.56475378472222226</v>
      </c>
      <c r="AZ2588">
        <v>12557.563</v>
      </c>
      <c r="BA2588">
        <v>1000</v>
      </c>
      <c r="BB2588" t="s">
        <v>156</v>
      </c>
      <c r="BC2588" s="1">
        <v>44900</v>
      </c>
      <c r="BD2588" s="2">
        <v>0.56475512731481481</v>
      </c>
      <c r="BE2588">
        <v>12557.679</v>
      </c>
      <c r="BF2588">
        <v>20.533999999999999</v>
      </c>
      <c r="BG2588">
        <v>22.719000000000001</v>
      </c>
      <c r="BH2588">
        <v>141</v>
      </c>
      <c r="BI2588">
        <v>1</v>
      </c>
      <c r="BJ2588" t="s">
        <v>156</v>
      </c>
      <c r="BK2588" s="1">
        <v>44900</v>
      </c>
      <c r="BL2588" s="2">
        <v>0.56475512731481481</v>
      </c>
      <c r="BM2588">
        <v>12557.679</v>
      </c>
      <c r="BN2588">
        <v>18.984000000000002</v>
      </c>
      <c r="BO2588" t="s">
        <v>156</v>
      </c>
      <c r="BP2588" s="1">
        <v>44900</v>
      </c>
      <c r="BQ2588" s="2">
        <v>0.56475512731481481</v>
      </c>
      <c r="BR2588">
        <v>12557.679</v>
      </c>
      <c r="BS2588">
        <v>1000</v>
      </c>
      <c r="BT2588" t="s">
        <v>156</v>
      </c>
      <c r="BU2588" s="1">
        <v>44900</v>
      </c>
      <c r="BV2588" s="2">
        <v>0.56473252314814815</v>
      </c>
      <c r="BW2588">
        <v>12555.726000000001</v>
      </c>
      <c r="BX2588">
        <v>18.992000000000001</v>
      </c>
      <c r="BY2588" t="s">
        <v>156</v>
      </c>
    </row>
    <row r="2589" spans="1:77" x14ac:dyDescent="0.2">
      <c r="A2589" s="1">
        <v>44900</v>
      </c>
      <c r="B2589" s="2">
        <v>0.56481424768518518</v>
      </c>
      <c r="C2589">
        <v>12562.787</v>
      </c>
      <c r="D2589">
        <v>19.834</v>
      </c>
      <c r="E2589">
        <v>23.029</v>
      </c>
      <c r="F2589">
        <v>124</v>
      </c>
      <c r="G2589">
        <v>0</v>
      </c>
      <c r="H2589" t="s">
        <v>156</v>
      </c>
      <c r="I2589" s="1">
        <v>44900</v>
      </c>
      <c r="J2589" s="2">
        <v>0.56481424768518518</v>
      </c>
      <c r="K2589">
        <v>12562.787</v>
      </c>
      <c r="L2589">
        <v>18.960999999999999</v>
      </c>
      <c r="M2589" t="s">
        <v>156</v>
      </c>
      <c r="N2589" s="1">
        <v>44900</v>
      </c>
      <c r="O2589" s="2">
        <v>0.56481424768518518</v>
      </c>
      <c r="P2589">
        <v>12562.787</v>
      </c>
      <c r="Q2589">
        <v>1000</v>
      </c>
      <c r="R2589" t="s">
        <v>156</v>
      </c>
      <c r="S2589" s="1">
        <v>44900</v>
      </c>
      <c r="T2589" s="2">
        <v>0.56481552083333331</v>
      </c>
      <c r="U2589">
        <v>12562.897000000001</v>
      </c>
      <c r="V2589">
        <v>20.581</v>
      </c>
      <c r="W2589">
        <v>22.896999999999998</v>
      </c>
      <c r="X2589">
        <v>114</v>
      </c>
      <c r="Y2589">
        <v>1</v>
      </c>
      <c r="Z2589" t="s">
        <v>156</v>
      </c>
      <c r="AA2589" s="1">
        <v>44900</v>
      </c>
      <c r="AB2589" s="2">
        <v>0.56481552083333331</v>
      </c>
      <c r="AC2589">
        <v>12562.897000000001</v>
      </c>
      <c r="AD2589">
        <v>18.960999999999999</v>
      </c>
      <c r="AE2589" t="s">
        <v>156</v>
      </c>
      <c r="AF2589" s="1">
        <v>44900</v>
      </c>
      <c r="AG2589" s="2">
        <v>0.56481552083333331</v>
      </c>
      <c r="AH2589">
        <v>12562.897000000001</v>
      </c>
      <c r="AI2589">
        <v>1000</v>
      </c>
      <c r="AJ2589" t="s">
        <v>156</v>
      </c>
      <c r="AK2589" s="1">
        <v>44900</v>
      </c>
      <c r="AL2589" s="2">
        <v>0.56481164351851854</v>
      </c>
      <c r="AM2589">
        <v>12562.563</v>
      </c>
      <c r="AN2589">
        <v>20.818999999999999</v>
      </c>
      <c r="AO2589">
        <v>21.763999999999999</v>
      </c>
      <c r="AP2589">
        <v>108</v>
      </c>
      <c r="AQ2589">
        <v>0</v>
      </c>
      <c r="AR2589" t="s">
        <v>156</v>
      </c>
      <c r="AS2589" s="1">
        <v>44900</v>
      </c>
      <c r="AT2589" s="2">
        <v>0.56481164351851854</v>
      </c>
      <c r="AU2589">
        <v>12562.563</v>
      </c>
      <c r="AV2589">
        <v>18.960999999999999</v>
      </c>
      <c r="AW2589" t="s">
        <v>156</v>
      </c>
      <c r="AX2589" s="1">
        <v>44900</v>
      </c>
      <c r="AY2589" s="2">
        <v>0.56481164351851854</v>
      </c>
      <c r="AZ2589">
        <v>12562.563</v>
      </c>
      <c r="BA2589">
        <v>1000</v>
      </c>
      <c r="BB2589" t="s">
        <v>156</v>
      </c>
      <c r="BC2589" s="1">
        <v>44900</v>
      </c>
      <c r="BD2589" s="2">
        <v>0.5648130208333334</v>
      </c>
      <c r="BE2589">
        <v>12562.681</v>
      </c>
      <c r="BF2589">
        <v>20.523</v>
      </c>
      <c r="BG2589">
        <v>22.727</v>
      </c>
      <c r="BH2589">
        <v>141</v>
      </c>
      <c r="BI2589">
        <v>1</v>
      </c>
      <c r="BJ2589" t="s">
        <v>156</v>
      </c>
      <c r="BK2589" s="1">
        <v>44900</v>
      </c>
      <c r="BL2589" s="2">
        <v>0.5648130208333334</v>
      </c>
      <c r="BM2589">
        <v>12562.681</v>
      </c>
      <c r="BN2589">
        <v>18.960999999999999</v>
      </c>
      <c r="BO2589" t="s">
        <v>156</v>
      </c>
      <c r="BP2589" s="1">
        <v>44900</v>
      </c>
      <c r="BQ2589" s="2">
        <v>0.5648130208333334</v>
      </c>
      <c r="BR2589">
        <v>12562.681</v>
      </c>
      <c r="BS2589">
        <v>1000</v>
      </c>
      <c r="BT2589" t="s">
        <v>156</v>
      </c>
      <c r="BU2589" s="1">
        <v>44900</v>
      </c>
      <c r="BV2589" s="2">
        <v>0.5647904050925926</v>
      </c>
      <c r="BW2589">
        <v>12560.727000000001</v>
      </c>
      <c r="BX2589">
        <v>18.965</v>
      </c>
      <c r="BY2589" t="s">
        <v>156</v>
      </c>
    </row>
    <row r="2590" spans="1:77" x14ac:dyDescent="0.2">
      <c r="A2590" s="1">
        <v>44900</v>
      </c>
      <c r="B2590" s="2">
        <v>0.56487207175925924</v>
      </c>
      <c r="C2590">
        <v>12567.782999999999</v>
      </c>
      <c r="D2590">
        <v>19.821000000000002</v>
      </c>
      <c r="E2590">
        <v>23.036000000000001</v>
      </c>
      <c r="F2590">
        <v>124</v>
      </c>
      <c r="G2590">
        <v>0</v>
      </c>
      <c r="H2590" t="s">
        <v>156</v>
      </c>
      <c r="I2590" s="1">
        <v>44900</v>
      </c>
      <c r="J2590" s="2">
        <v>0.56487207175925924</v>
      </c>
      <c r="K2590">
        <v>12567.782999999999</v>
      </c>
      <c r="L2590">
        <v>18.97</v>
      </c>
      <c r="M2590" t="s">
        <v>156</v>
      </c>
      <c r="N2590" s="1">
        <v>44900</v>
      </c>
      <c r="O2590" s="2">
        <v>0.56487207175925924</v>
      </c>
      <c r="P2590">
        <v>12567.782999999999</v>
      </c>
      <c r="Q2590">
        <v>1000</v>
      </c>
      <c r="R2590" t="s">
        <v>156</v>
      </c>
      <c r="S2590" s="1">
        <v>44900</v>
      </c>
      <c r="T2590" s="2">
        <v>0.56487336805555555</v>
      </c>
      <c r="U2590">
        <v>12567.895</v>
      </c>
      <c r="V2590">
        <v>20.568999999999999</v>
      </c>
      <c r="W2590">
        <v>22.902000000000001</v>
      </c>
      <c r="X2590">
        <v>114</v>
      </c>
      <c r="Y2590">
        <v>0</v>
      </c>
      <c r="Z2590" t="s">
        <v>156</v>
      </c>
      <c r="AA2590" s="1">
        <v>44900</v>
      </c>
      <c r="AB2590" s="2">
        <v>0.56487336805555555</v>
      </c>
      <c r="AC2590">
        <v>12567.895</v>
      </c>
      <c r="AD2590">
        <v>18.968</v>
      </c>
      <c r="AE2590" t="s">
        <v>156</v>
      </c>
      <c r="AF2590" s="1">
        <v>44900</v>
      </c>
      <c r="AG2590" s="2">
        <v>0.56487336805555555</v>
      </c>
      <c r="AH2590">
        <v>12567.895</v>
      </c>
      <c r="AI2590">
        <v>1000</v>
      </c>
      <c r="AJ2590" t="s">
        <v>156</v>
      </c>
      <c r="AK2590" s="1">
        <v>44900</v>
      </c>
      <c r="AL2590" s="2">
        <v>0.56486951388888895</v>
      </c>
      <c r="AM2590">
        <v>12567.562</v>
      </c>
      <c r="AN2590">
        <v>20.780999999999999</v>
      </c>
      <c r="AO2590">
        <v>21.785</v>
      </c>
      <c r="AP2590">
        <v>108</v>
      </c>
      <c r="AQ2590">
        <v>1</v>
      </c>
      <c r="AR2590" t="s">
        <v>156</v>
      </c>
      <c r="AS2590" s="1">
        <v>44900</v>
      </c>
      <c r="AT2590" s="2">
        <v>0.56486951388888895</v>
      </c>
      <c r="AU2590">
        <v>12567.562</v>
      </c>
      <c r="AV2590">
        <v>18.972000000000001</v>
      </c>
      <c r="AW2590" t="s">
        <v>156</v>
      </c>
      <c r="AX2590" s="1">
        <v>44900</v>
      </c>
      <c r="AY2590" s="2">
        <v>0.56486951388888895</v>
      </c>
      <c r="AZ2590">
        <v>12567.562</v>
      </c>
      <c r="BA2590">
        <v>1000</v>
      </c>
      <c r="BB2590" t="s">
        <v>156</v>
      </c>
      <c r="BC2590" s="1">
        <v>44900</v>
      </c>
      <c r="BD2590" s="2">
        <v>0.56487087962962967</v>
      </c>
      <c r="BE2590">
        <v>12567.68</v>
      </c>
      <c r="BF2590">
        <v>20.518999999999998</v>
      </c>
      <c r="BG2590">
        <v>22.728999999999999</v>
      </c>
      <c r="BH2590">
        <v>141</v>
      </c>
      <c r="BI2590">
        <v>1</v>
      </c>
      <c r="BJ2590" t="s">
        <v>156</v>
      </c>
      <c r="BK2590" s="1">
        <v>44900</v>
      </c>
      <c r="BL2590" s="2">
        <v>0.56487087962962967</v>
      </c>
      <c r="BM2590">
        <v>12567.68</v>
      </c>
      <c r="BN2590">
        <v>18.97</v>
      </c>
      <c r="BO2590" t="s">
        <v>156</v>
      </c>
      <c r="BP2590" s="1">
        <v>44900</v>
      </c>
      <c r="BQ2590" s="2">
        <v>0.56487087962962967</v>
      </c>
      <c r="BR2590">
        <v>12567.68</v>
      </c>
      <c r="BS2590">
        <v>1000</v>
      </c>
      <c r="BT2590" t="s">
        <v>156</v>
      </c>
      <c r="BU2590" s="1">
        <v>44900</v>
      </c>
      <c r="BV2590" s="2">
        <v>0.56484827546296301</v>
      </c>
      <c r="BW2590">
        <v>12565.727000000001</v>
      </c>
      <c r="BX2590">
        <v>18.975999999999999</v>
      </c>
      <c r="BY2590" t="s">
        <v>156</v>
      </c>
    </row>
    <row r="2591" spans="1:77" x14ac:dyDescent="0.2">
      <c r="A2591" s="1">
        <v>44900</v>
      </c>
      <c r="B2591" s="2">
        <v>0.56493003472222225</v>
      </c>
      <c r="C2591">
        <v>12572.790999999999</v>
      </c>
      <c r="D2591">
        <v>19.827999999999999</v>
      </c>
      <c r="E2591">
        <v>23.035</v>
      </c>
      <c r="F2591">
        <v>124</v>
      </c>
      <c r="G2591">
        <v>0</v>
      </c>
      <c r="H2591" t="s">
        <v>156</v>
      </c>
      <c r="I2591" s="1">
        <v>44900</v>
      </c>
      <c r="J2591" s="2">
        <v>0.56493003472222225</v>
      </c>
      <c r="K2591">
        <v>12572.790999999999</v>
      </c>
      <c r="L2591">
        <v>18.945</v>
      </c>
      <c r="M2591" t="s">
        <v>156</v>
      </c>
      <c r="N2591" s="1">
        <v>44900</v>
      </c>
      <c r="O2591" s="2">
        <v>0.56493003472222225</v>
      </c>
      <c r="P2591">
        <v>12572.790999999999</v>
      </c>
      <c r="Q2591">
        <v>1000</v>
      </c>
      <c r="R2591" t="s">
        <v>156</v>
      </c>
      <c r="S2591" s="1">
        <v>44900</v>
      </c>
      <c r="T2591" s="2">
        <v>0.56493133101851856</v>
      </c>
      <c r="U2591">
        <v>12572.903</v>
      </c>
      <c r="V2591">
        <v>20.568000000000001</v>
      </c>
      <c r="W2591">
        <v>22.905000000000001</v>
      </c>
      <c r="X2591">
        <v>114</v>
      </c>
      <c r="Y2591">
        <v>0</v>
      </c>
      <c r="Z2591" t="s">
        <v>156</v>
      </c>
      <c r="AA2591" s="1">
        <v>44900</v>
      </c>
      <c r="AB2591" s="2">
        <v>0.56493133101851856</v>
      </c>
      <c r="AC2591">
        <v>12572.903</v>
      </c>
      <c r="AD2591">
        <v>18.945</v>
      </c>
      <c r="AE2591" t="s">
        <v>156</v>
      </c>
      <c r="AF2591" s="1">
        <v>44900</v>
      </c>
      <c r="AG2591" s="2">
        <v>0.56493133101851856</v>
      </c>
      <c r="AH2591">
        <v>12572.903</v>
      </c>
      <c r="AI2591">
        <v>1000</v>
      </c>
      <c r="AJ2591" t="s">
        <v>156</v>
      </c>
      <c r="AK2591" s="1">
        <v>44900</v>
      </c>
      <c r="AL2591" s="2">
        <v>0.56492738425925926</v>
      </c>
      <c r="AM2591">
        <v>12572.562</v>
      </c>
      <c r="AN2591">
        <v>20.783000000000001</v>
      </c>
      <c r="AO2591">
        <v>21.786000000000001</v>
      </c>
      <c r="AP2591">
        <v>108</v>
      </c>
      <c r="AQ2591">
        <v>0</v>
      </c>
      <c r="AR2591" t="s">
        <v>156</v>
      </c>
      <c r="AS2591" s="1">
        <v>44900</v>
      </c>
      <c r="AT2591" s="2">
        <v>0.56492738425925926</v>
      </c>
      <c r="AU2591">
        <v>12572.562</v>
      </c>
      <c r="AV2591">
        <v>18.946999999999999</v>
      </c>
      <c r="AW2591" t="s">
        <v>156</v>
      </c>
      <c r="AX2591" s="1">
        <v>44900</v>
      </c>
      <c r="AY2591" s="2">
        <v>0.56492738425925926</v>
      </c>
      <c r="AZ2591">
        <v>12572.562</v>
      </c>
      <c r="BA2591">
        <v>1000</v>
      </c>
      <c r="BB2591" t="s">
        <v>156</v>
      </c>
      <c r="BC2591" s="1">
        <v>44900</v>
      </c>
      <c r="BD2591" s="2">
        <v>0.56492876157407401</v>
      </c>
      <c r="BE2591">
        <v>12572.681</v>
      </c>
      <c r="BF2591">
        <v>20.526</v>
      </c>
      <c r="BG2591">
        <v>22.728000000000002</v>
      </c>
      <c r="BH2591">
        <v>141</v>
      </c>
      <c r="BI2591">
        <v>1</v>
      </c>
      <c r="BJ2591" t="s">
        <v>156</v>
      </c>
      <c r="BK2591" s="1">
        <v>44900</v>
      </c>
      <c r="BL2591" s="2">
        <v>0.56492876157407401</v>
      </c>
      <c r="BM2591">
        <v>12572.681</v>
      </c>
      <c r="BN2591">
        <v>18.946999999999999</v>
      </c>
      <c r="BO2591" t="s">
        <v>156</v>
      </c>
      <c r="BP2591" s="1">
        <v>44900</v>
      </c>
      <c r="BQ2591" s="2">
        <v>0.56492876157407401</v>
      </c>
      <c r="BR2591">
        <v>12572.681</v>
      </c>
      <c r="BS2591">
        <v>1000</v>
      </c>
      <c r="BT2591" t="s">
        <v>156</v>
      </c>
      <c r="BU2591" s="1">
        <v>44900</v>
      </c>
      <c r="BV2591" s="2">
        <v>0.56490614583333332</v>
      </c>
      <c r="BW2591">
        <v>12570.727000000001</v>
      </c>
      <c r="BX2591">
        <v>18.951000000000001</v>
      </c>
      <c r="BY2591" t="s">
        <v>156</v>
      </c>
    </row>
    <row r="2592" spans="1:77" x14ac:dyDescent="0.2">
      <c r="A2592" s="1">
        <v>44900</v>
      </c>
      <c r="B2592" s="2">
        <v>0.56498783564814814</v>
      </c>
      <c r="C2592">
        <v>12577.785</v>
      </c>
      <c r="D2592">
        <v>19.832000000000001</v>
      </c>
      <c r="E2592">
        <v>23.036999999999999</v>
      </c>
      <c r="F2592">
        <v>124</v>
      </c>
      <c r="G2592">
        <v>0</v>
      </c>
      <c r="H2592" t="s">
        <v>156</v>
      </c>
      <c r="I2592" s="1">
        <v>44900</v>
      </c>
      <c r="J2592" s="2">
        <v>0.56498783564814814</v>
      </c>
      <c r="K2592">
        <v>12577.785</v>
      </c>
      <c r="L2592">
        <v>18.905000000000001</v>
      </c>
      <c r="M2592" t="s">
        <v>156</v>
      </c>
      <c r="N2592" s="1">
        <v>44900</v>
      </c>
      <c r="O2592" s="2">
        <v>0.56498783564814814</v>
      </c>
      <c r="P2592">
        <v>12577.785</v>
      </c>
      <c r="Q2592">
        <v>1000</v>
      </c>
      <c r="R2592" t="s">
        <v>156</v>
      </c>
      <c r="S2592" s="1">
        <v>44900</v>
      </c>
      <c r="T2592" s="2">
        <v>0.56498910879629627</v>
      </c>
      <c r="U2592">
        <v>12577.895</v>
      </c>
      <c r="V2592">
        <v>20.579000000000001</v>
      </c>
      <c r="W2592">
        <v>22.904</v>
      </c>
      <c r="X2592">
        <v>114</v>
      </c>
      <c r="Y2592">
        <v>1</v>
      </c>
      <c r="Z2592" t="s">
        <v>156</v>
      </c>
      <c r="AA2592" s="1">
        <v>44900</v>
      </c>
      <c r="AB2592" s="2">
        <v>0.56498910879629627</v>
      </c>
      <c r="AC2592">
        <v>12577.895</v>
      </c>
      <c r="AD2592">
        <v>18.905000000000001</v>
      </c>
      <c r="AE2592" t="s">
        <v>156</v>
      </c>
      <c r="AF2592" s="1">
        <v>44900</v>
      </c>
      <c r="AG2592" s="2">
        <v>0.56498910879629627</v>
      </c>
      <c r="AH2592">
        <v>12577.895</v>
      </c>
      <c r="AI2592">
        <v>1000</v>
      </c>
      <c r="AJ2592" t="s">
        <v>156</v>
      </c>
      <c r="AK2592" s="1">
        <v>44900</v>
      </c>
      <c r="AL2592" s="2">
        <v>0.56498526620370371</v>
      </c>
      <c r="AM2592">
        <v>12577.564</v>
      </c>
      <c r="AN2592">
        <v>20.812000000000001</v>
      </c>
      <c r="AO2592">
        <v>21.774999999999999</v>
      </c>
      <c r="AP2592">
        <v>108</v>
      </c>
      <c r="AQ2592">
        <v>1</v>
      </c>
      <c r="AR2592" t="s">
        <v>156</v>
      </c>
      <c r="AS2592" s="1">
        <v>44900</v>
      </c>
      <c r="AT2592" s="2">
        <v>0.56498526620370371</v>
      </c>
      <c r="AU2592">
        <v>12577.564</v>
      </c>
      <c r="AV2592">
        <v>18.907</v>
      </c>
      <c r="AW2592" t="s">
        <v>156</v>
      </c>
      <c r="AX2592" s="1">
        <v>44900</v>
      </c>
      <c r="AY2592" s="2">
        <v>0.56498526620370371</v>
      </c>
      <c r="AZ2592">
        <v>12577.564</v>
      </c>
      <c r="BA2592">
        <v>1000</v>
      </c>
      <c r="BB2592" t="s">
        <v>156</v>
      </c>
      <c r="BC2592" s="1">
        <v>44900</v>
      </c>
      <c r="BD2592" s="2">
        <v>0.56498663194444443</v>
      </c>
      <c r="BE2592">
        <v>12577.681</v>
      </c>
      <c r="BF2592">
        <v>20.538</v>
      </c>
      <c r="BG2592">
        <v>22.725000000000001</v>
      </c>
      <c r="BH2592">
        <v>141</v>
      </c>
      <c r="BI2592">
        <v>1</v>
      </c>
      <c r="BJ2592" t="s">
        <v>156</v>
      </c>
      <c r="BK2592" s="1">
        <v>44900</v>
      </c>
      <c r="BL2592" s="2">
        <v>0.56498663194444443</v>
      </c>
      <c r="BM2592">
        <v>12577.681</v>
      </c>
      <c r="BN2592">
        <v>18.907</v>
      </c>
      <c r="BO2592" t="s">
        <v>156</v>
      </c>
      <c r="BP2592" s="1">
        <v>44900</v>
      </c>
      <c r="BQ2592" s="2">
        <v>0.56498663194444443</v>
      </c>
      <c r="BR2592">
        <v>12577.681</v>
      </c>
      <c r="BS2592">
        <v>1000</v>
      </c>
      <c r="BT2592" t="s">
        <v>156</v>
      </c>
      <c r="BU2592" s="1">
        <v>44900</v>
      </c>
      <c r="BV2592" s="2">
        <v>0.56496402777777777</v>
      </c>
      <c r="BW2592">
        <v>12575.728999999999</v>
      </c>
      <c r="BX2592">
        <v>18.920000000000002</v>
      </c>
      <c r="BY2592" t="s">
        <v>156</v>
      </c>
    </row>
    <row r="2593" spans="1:77" x14ac:dyDescent="0.2">
      <c r="A2593" s="1">
        <v>44900</v>
      </c>
      <c r="B2593" s="2">
        <v>0.56504571759259259</v>
      </c>
      <c r="C2593">
        <v>12582.787</v>
      </c>
      <c r="D2593">
        <v>19.859000000000002</v>
      </c>
      <c r="E2593">
        <v>23.024999999999999</v>
      </c>
      <c r="F2593">
        <v>124</v>
      </c>
      <c r="G2593">
        <v>0</v>
      </c>
      <c r="H2593" t="s">
        <v>156</v>
      </c>
      <c r="I2593" s="1">
        <v>44900</v>
      </c>
      <c r="J2593" s="2">
        <v>0.56504571759259259</v>
      </c>
      <c r="K2593">
        <v>12582.787</v>
      </c>
      <c r="L2593">
        <v>18.879000000000001</v>
      </c>
      <c r="M2593" t="s">
        <v>156</v>
      </c>
      <c r="N2593" s="1">
        <v>44900</v>
      </c>
      <c r="O2593" s="2">
        <v>0.56504571759259259</v>
      </c>
      <c r="P2593">
        <v>12582.787</v>
      </c>
      <c r="Q2593">
        <v>1000</v>
      </c>
      <c r="R2593" t="s">
        <v>156</v>
      </c>
      <c r="S2593" s="1">
        <v>44900</v>
      </c>
      <c r="T2593" s="2">
        <v>0.56504699074074072</v>
      </c>
      <c r="U2593">
        <v>12582.897000000001</v>
      </c>
      <c r="V2593">
        <v>20.597000000000001</v>
      </c>
      <c r="W2593">
        <v>22.896999999999998</v>
      </c>
      <c r="X2593">
        <v>114</v>
      </c>
      <c r="Y2593">
        <v>0</v>
      </c>
      <c r="Z2593" t="s">
        <v>156</v>
      </c>
      <c r="AA2593" s="1">
        <v>44900</v>
      </c>
      <c r="AB2593" s="2">
        <v>0.56504699074074072</v>
      </c>
      <c r="AC2593">
        <v>12582.897000000001</v>
      </c>
      <c r="AD2593">
        <v>18.879000000000001</v>
      </c>
      <c r="AE2593" t="s">
        <v>156</v>
      </c>
      <c r="AF2593" s="1">
        <v>44900</v>
      </c>
      <c r="AG2593" s="2">
        <v>0.56504699074074072</v>
      </c>
      <c r="AH2593">
        <v>12582.897000000001</v>
      </c>
      <c r="AI2593">
        <v>1000</v>
      </c>
      <c r="AJ2593" t="s">
        <v>156</v>
      </c>
      <c r="AK2593" s="1">
        <v>44900</v>
      </c>
      <c r="AL2593" s="2">
        <v>0.56504314814814816</v>
      </c>
      <c r="AM2593">
        <v>12582.565000000001</v>
      </c>
      <c r="AN2593">
        <v>20.811</v>
      </c>
      <c r="AO2593">
        <v>21.779</v>
      </c>
      <c r="AP2593">
        <v>108</v>
      </c>
      <c r="AQ2593">
        <v>0</v>
      </c>
      <c r="AR2593" t="s">
        <v>156</v>
      </c>
      <c r="AS2593" s="1">
        <v>44900</v>
      </c>
      <c r="AT2593" s="2">
        <v>0.56504314814814816</v>
      </c>
      <c r="AU2593">
        <v>12582.565000000001</v>
      </c>
      <c r="AV2593">
        <v>18.879000000000001</v>
      </c>
      <c r="AW2593" t="s">
        <v>156</v>
      </c>
      <c r="AX2593" s="1">
        <v>44900</v>
      </c>
      <c r="AY2593" s="2">
        <v>0.56504314814814816</v>
      </c>
      <c r="AZ2593">
        <v>12582.565000000001</v>
      </c>
      <c r="BA2593">
        <v>1000</v>
      </c>
      <c r="BB2593" t="s">
        <v>156</v>
      </c>
      <c r="BC2593" s="1">
        <v>44900</v>
      </c>
      <c r="BD2593" s="2">
        <v>0.56504451388888888</v>
      </c>
      <c r="BE2593">
        <v>12582.683000000001</v>
      </c>
      <c r="BF2593">
        <v>20.556000000000001</v>
      </c>
      <c r="BG2593">
        <v>22.719000000000001</v>
      </c>
      <c r="BH2593">
        <v>141</v>
      </c>
      <c r="BI2593">
        <v>0</v>
      </c>
      <c r="BJ2593" t="s">
        <v>156</v>
      </c>
      <c r="BK2593" s="1">
        <v>44900</v>
      </c>
      <c r="BL2593" s="2">
        <v>0.56504451388888888</v>
      </c>
      <c r="BM2593">
        <v>12582.683000000001</v>
      </c>
      <c r="BN2593">
        <v>18.879000000000001</v>
      </c>
      <c r="BO2593" t="s">
        <v>156</v>
      </c>
      <c r="BP2593" s="1">
        <v>44900</v>
      </c>
      <c r="BQ2593" s="2">
        <v>0.56504451388888888</v>
      </c>
      <c r="BR2593">
        <v>12582.683000000001</v>
      </c>
      <c r="BS2593">
        <v>1000</v>
      </c>
      <c r="BT2593" t="s">
        <v>156</v>
      </c>
      <c r="BU2593" s="1">
        <v>44900</v>
      </c>
      <c r="BV2593" s="2">
        <v>0.56502192129629625</v>
      </c>
      <c r="BW2593">
        <v>12580.73</v>
      </c>
      <c r="BX2593">
        <v>18.888999999999999</v>
      </c>
      <c r="BY2593" t="s">
        <v>156</v>
      </c>
    </row>
    <row r="2594" spans="1:77" x14ac:dyDescent="0.2">
      <c r="A2594" s="1">
        <v>44900</v>
      </c>
      <c r="B2594" s="2">
        <v>0.56510356481481483</v>
      </c>
      <c r="C2594">
        <v>12587.785</v>
      </c>
      <c r="D2594">
        <v>19.832999999999998</v>
      </c>
      <c r="E2594">
        <v>23.04</v>
      </c>
      <c r="F2594">
        <v>124</v>
      </c>
      <c r="G2594">
        <v>0</v>
      </c>
      <c r="H2594" t="s">
        <v>156</v>
      </c>
      <c r="I2594" s="1">
        <v>44900</v>
      </c>
      <c r="J2594" s="2">
        <v>0.56510356481481483</v>
      </c>
      <c r="K2594">
        <v>12587.785</v>
      </c>
      <c r="L2594">
        <v>18.881</v>
      </c>
      <c r="M2594" t="s">
        <v>156</v>
      </c>
      <c r="N2594" s="1">
        <v>44900</v>
      </c>
      <c r="O2594" s="2">
        <v>0.56510356481481483</v>
      </c>
      <c r="P2594">
        <v>12587.785</v>
      </c>
      <c r="Q2594">
        <v>1000</v>
      </c>
      <c r="R2594" t="s">
        <v>156</v>
      </c>
      <c r="S2594" s="1">
        <v>44900</v>
      </c>
      <c r="T2594" s="2">
        <v>0.5651048495370371</v>
      </c>
      <c r="U2594">
        <v>12587.896000000001</v>
      </c>
      <c r="V2594">
        <v>20.587</v>
      </c>
      <c r="W2594">
        <v>22.902000000000001</v>
      </c>
      <c r="X2594">
        <v>114</v>
      </c>
      <c r="Y2594">
        <v>0</v>
      </c>
      <c r="Z2594" t="s">
        <v>156</v>
      </c>
      <c r="AA2594" s="1">
        <v>44900</v>
      </c>
      <c r="AB2594" s="2">
        <v>0.5651048495370371</v>
      </c>
      <c r="AC2594">
        <v>12587.896000000001</v>
      </c>
      <c r="AD2594">
        <v>18.881</v>
      </c>
      <c r="AE2594" t="s">
        <v>156</v>
      </c>
      <c r="AF2594" s="1">
        <v>44900</v>
      </c>
      <c r="AG2594" s="2">
        <v>0.5651048495370371</v>
      </c>
      <c r="AH2594">
        <v>12587.896000000001</v>
      </c>
      <c r="AI2594">
        <v>1000</v>
      </c>
      <c r="AJ2594" t="s">
        <v>156</v>
      </c>
      <c r="AK2594" s="1">
        <v>44900</v>
      </c>
      <c r="AL2594" s="2">
        <v>0.56510101851851846</v>
      </c>
      <c r="AM2594">
        <v>12587.564</v>
      </c>
      <c r="AN2594">
        <v>20.802</v>
      </c>
      <c r="AO2594">
        <v>21.783000000000001</v>
      </c>
      <c r="AP2594">
        <v>108</v>
      </c>
      <c r="AQ2594">
        <v>1</v>
      </c>
      <c r="AR2594" t="s">
        <v>156</v>
      </c>
      <c r="AS2594" s="1">
        <v>44900</v>
      </c>
      <c r="AT2594" s="2">
        <v>0.56510101851851846</v>
      </c>
      <c r="AU2594">
        <v>12587.564</v>
      </c>
      <c r="AV2594">
        <v>18.881</v>
      </c>
      <c r="AW2594" t="s">
        <v>156</v>
      </c>
      <c r="AX2594" s="1">
        <v>44900</v>
      </c>
      <c r="AY2594" s="2">
        <v>0.56510101851851846</v>
      </c>
      <c r="AZ2594">
        <v>12587.564</v>
      </c>
      <c r="BA2594">
        <v>1000</v>
      </c>
      <c r="BB2594" t="s">
        <v>156</v>
      </c>
      <c r="BC2594" s="1">
        <v>44900</v>
      </c>
      <c r="BD2594" s="2">
        <v>0.56510236111111112</v>
      </c>
      <c r="BE2594">
        <v>12587.681</v>
      </c>
      <c r="BF2594">
        <v>20.541</v>
      </c>
      <c r="BG2594">
        <v>22.727</v>
      </c>
      <c r="BH2594">
        <v>141</v>
      </c>
      <c r="BI2594">
        <v>1</v>
      </c>
      <c r="BJ2594" t="s">
        <v>156</v>
      </c>
      <c r="BK2594" s="1">
        <v>44900</v>
      </c>
      <c r="BL2594" s="2">
        <v>0.56510236111111112</v>
      </c>
      <c r="BM2594">
        <v>12587.681</v>
      </c>
      <c r="BN2594">
        <v>18.881</v>
      </c>
      <c r="BO2594" t="s">
        <v>156</v>
      </c>
      <c r="BP2594" s="1">
        <v>44900</v>
      </c>
      <c r="BQ2594" s="2">
        <v>0.56510236111111112</v>
      </c>
      <c r="BR2594">
        <v>12587.681</v>
      </c>
      <c r="BS2594">
        <v>1000</v>
      </c>
      <c r="BT2594" t="s">
        <v>156</v>
      </c>
      <c r="BU2594" s="1">
        <v>44900</v>
      </c>
      <c r="BV2594" s="2">
        <v>0.56507978009259252</v>
      </c>
      <c r="BW2594">
        <v>12585.73</v>
      </c>
      <c r="BX2594">
        <v>18.876000000000001</v>
      </c>
      <c r="BY2594" t="s">
        <v>156</v>
      </c>
    </row>
    <row r="2595" spans="1:77" x14ac:dyDescent="0.2">
      <c r="A2595" s="1">
        <v>44900</v>
      </c>
      <c r="B2595" s="2">
        <v>0.56516148148148149</v>
      </c>
      <c r="C2595">
        <v>12592.788</v>
      </c>
      <c r="D2595">
        <v>19.826000000000001</v>
      </c>
      <c r="E2595">
        <v>23.04</v>
      </c>
      <c r="F2595">
        <v>124</v>
      </c>
      <c r="G2595">
        <v>0</v>
      </c>
      <c r="H2595" t="s">
        <v>156</v>
      </c>
      <c r="I2595" s="1">
        <v>44900</v>
      </c>
      <c r="J2595" s="2">
        <v>0.56516148148148149</v>
      </c>
      <c r="K2595">
        <v>12592.788</v>
      </c>
      <c r="L2595">
        <v>18.913</v>
      </c>
      <c r="M2595" t="s">
        <v>156</v>
      </c>
      <c r="N2595" s="1">
        <v>44900</v>
      </c>
      <c r="O2595" s="2">
        <v>0.56516148148148149</v>
      </c>
      <c r="P2595">
        <v>12592.788</v>
      </c>
      <c r="Q2595">
        <v>1000</v>
      </c>
      <c r="R2595" t="s">
        <v>156</v>
      </c>
      <c r="S2595" s="1">
        <v>44900</v>
      </c>
      <c r="T2595" s="2">
        <v>0.56516275462962962</v>
      </c>
      <c r="U2595">
        <v>12592.897999999999</v>
      </c>
      <c r="V2595">
        <v>20.565000000000001</v>
      </c>
      <c r="W2595">
        <v>22.911000000000001</v>
      </c>
      <c r="X2595">
        <v>114</v>
      </c>
      <c r="Y2595">
        <v>1</v>
      </c>
      <c r="Z2595" t="s">
        <v>156</v>
      </c>
      <c r="AA2595" s="1">
        <v>44900</v>
      </c>
      <c r="AB2595" s="2">
        <v>0.56516275462962962</v>
      </c>
      <c r="AC2595">
        <v>12592.897999999999</v>
      </c>
      <c r="AD2595">
        <v>18.913</v>
      </c>
      <c r="AE2595" t="s">
        <v>156</v>
      </c>
      <c r="AF2595" s="1">
        <v>44900</v>
      </c>
      <c r="AG2595" s="2">
        <v>0.56516275462962962</v>
      </c>
      <c r="AH2595">
        <v>12592.897999999999</v>
      </c>
      <c r="AI2595">
        <v>1000</v>
      </c>
      <c r="AJ2595" t="s">
        <v>156</v>
      </c>
      <c r="AK2595" s="1">
        <v>44900</v>
      </c>
      <c r="AL2595" s="2">
        <v>0.56515888888888888</v>
      </c>
      <c r="AM2595">
        <v>12592.564</v>
      </c>
      <c r="AN2595">
        <v>20.821000000000002</v>
      </c>
      <c r="AO2595">
        <v>21.768999999999998</v>
      </c>
      <c r="AP2595">
        <v>108</v>
      </c>
      <c r="AQ2595">
        <v>0</v>
      </c>
      <c r="AR2595" t="s">
        <v>156</v>
      </c>
      <c r="AS2595" s="1">
        <v>44900</v>
      </c>
      <c r="AT2595" s="2">
        <v>0.56515888888888888</v>
      </c>
      <c r="AU2595">
        <v>12592.564</v>
      </c>
      <c r="AV2595">
        <v>18.914000000000001</v>
      </c>
      <c r="AW2595" t="s">
        <v>156</v>
      </c>
      <c r="AX2595" s="1">
        <v>44900</v>
      </c>
      <c r="AY2595" s="2">
        <v>0.56515888888888888</v>
      </c>
      <c r="AZ2595">
        <v>12592.564</v>
      </c>
      <c r="BA2595">
        <v>1000</v>
      </c>
      <c r="BB2595" t="s">
        <v>156</v>
      </c>
      <c r="BC2595" s="1">
        <v>44900</v>
      </c>
      <c r="BD2595" s="2">
        <v>0.56516026620370374</v>
      </c>
      <c r="BE2595">
        <v>12592.683000000001</v>
      </c>
      <c r="BF2595">
        <v>20.545000000000002</v>
      </c>
      <c r="BG2595">
        <v>22.721</v>
      </c>
      <c r="BH2595">
        <v>141</v>
      </c>
      <c r="BI2595">
        <v>1</v>
      </c>
      <c r="BJ2595" t="s">
        <v>156</v>
      </c>
      <c r="BK2595" s="1">
        <v>44900</v>
      </c>
      <c r="BL2595" s="2">
        <v>0.56516026620370374</v>
      </c>
      <c r="BM2595">
        <v>12592.683000000001</v>
      </c>
      <c r="BN2595">
        <v>18.913</v>
      </c>
      <c r="BO2595" t="s">
        <v>156</v>
      </c>
      <c r="BP2595" s="1">
        <v>44900</v>
      </c>
      <c r="BQ2595" s="2">
        <v>0.56516026620370374</v>
      </c>
      <c r="BR2595">
        <v>12592.683000000001</v>
      </c>
      <c r="BS2595">
        <v>1000</v>
      </c>
      <c r="BT2595" t="s">
        <v>156</v>
      </c>
      <c r="BU2595" s="1">
        <v>44900</v>
      </c>
      <c r="BV2595" s="2">
        <v>0.5651376388888889</v>
      </c>
      <c r="BW2595">
        <v>12590.727999999999</v>
      </c>
      <c r="BX2595">
        <v>18.902999999999999</v>
      </c>
      <c r="BY2595" t="s">
        <v>156</v>
      </c>
    </row>
    <row r="2596" spans="1:77" x14ac:dyDescent="0.2">
      <c r="A2596" s="1">
        <v>44900</v>
      </c>
      <c r="B2596" s="2">
        <v>0.56521934027777776</v>
      </c>
      <c r="C2596">
        <v>12597.787</v>
      </c>
      <c r="D2596">
        <v>19.821999999999999</v>
      </c>
      <c r="E2596">
        <v>23.045999999999999</v>
      </c>
      <c r="F2596">
        <v>124</v>
      </c>
      <c r="G2596">
        <v>0</v>
      </c>
      <c r="H2596" t="s">
        <v>156</v>
      </c>
      <c r="I2596" s="1">
        <v>44900</v>
      </c>
      <c r="J2596" s="2">
        <v>0.56521934027777776</v>
      </c>
      <c r="K2596">
        <v>12597.787</v>
      </c>
      <c r="L2596">
        <v>18.881</v>
      </c>
      <c r="M2596" t="s">
        <v>156</v>
      </c>
      <c r="N2596" s="1">
        <v>44900</v>
      </c>
      <c r="O2596" s="2">
        <v>0.56521934027777776</v>
      </c>
      <c r="P2596">
        <v>12597.787</v>
      </c>
      <c r="Q2596">
        <v>1000</v>
      </c>
      <c r="R2596" t="s">
        <v>156</v>
      </c>
      <c r="S2596" s="1">
        <v>44900</v>
      </c>
      <c r="T2596" s="2">
        <v>0.56522060185185186</v>
      </c>
      <c r="U2596">
        <v>12597.896000000001</v>
      </c>
      <c r="V2596">
        <v>20.584</v>
      </c>
      <c r="W2596">
        <v>22.904</v>
      </c>
      <c r="X2596">
        <v>114</v>
      </c>
      <c r="Y2596">
        <v>1</v>
      </c>
      <c r="Z2596" t="s">
        <v>156</v>
      </c>
      <c r="AA2596" s="1">
        <v>44900</v>
      </c>
      <c r="AB2596" s="2">
        <v>0.56522060185185186</v>
      </c>
      <c r="AC2596">
        <v>12597.896000000001</v>
      </c>
      <c r="AD2596">
        <v>18.876999999999999</v>
      </c>
      <c r="AE2596" t="s">
        <v>156</v>
      </c>
      <c r="AF2596" s="1">
        <v>44900</v>
      </c>
      <c r="AG2596" s="2">
        <v>0.56522060185185186</v>
      </c>
      <c r="AH2596">
        <v>12597.896000000001</v>
      </c>
      <c r="AI2596">
        <v>1000</v>
      </c>
      <c r="AJ2596" t="s">
        <v>156</v>
      </c>
      <c r="AK2596" s="1">
        <v>44900</v>
      </c>
      <c r="AL2596" s="2">
        <v>0.56521675925925929</v>
      </c>
      <c r="AM2596">
        <v>12597.564</v>
      </c>
      <c r="AN2596">
        <v>20.795000000000002</v>
      </c>
      <c r="AO2596">
        <v>21.786999999999999</v>
      </c>
      <c r="AP2596">
        <v>108</v>
      </c>
      <c r="AQ2596">
        <v>0</v>
      </c>
      <c r="AR2596" t="s">
        <v>156</v>
      </c>
      <c r="AS2596" s="1">
        <v>44900</v>
      </c>
      <c r="AT2596" s="2">
        <v>0.56521675925925929</v>
      </c>
      <c r="AU2596">
        <v>12597.564</v>
      </c>
      <c r="AV2596">
        <v>18.884</v>
      </c>
      <c r="AW2596" t="s">
        <v>156</v>
      </c>
      <c r="AX2596" s="1">
        <v>44900</v>
      </c>
      <c r="AY2596" s="2">
        <v>0.56521675925925929</v>
      </c>
      <c r="AZ2596">
        <v>12597.564</v>
      </c>
      <c r="BA2596">
        <v>1000</v>
      </c>
      <c r="BB2596" t="s">
        <v>156</v>
      </c>
      <c r="BC2596" s="1">
        <v>44900</v>
      </c>
      <c r="BD2596" s="2">
        <v>0.56521812500000002</v>
      </c>
      <c r="BE2596">
        <v>12597.682000000001</v>
      </c>
      <c r="BF2596">
        <v>20.533000000000001</v>
      </c>
      <c r="BG2596">
        <v>22.731000000000002</v>
      </c>
      <c r="BH2596">
        <v>141</v>
      </c>
      <c r="BI2596">
        <v>1</v>
      </c>
      <c r="BJ2596" t="s">
        <v>156</v>
      </c>
      <c r="BK2596" s="1">
        <v>44900</v>
      </c>
      <c r="BL2596" s="2">
        <v>0.56521812500000002</v>
      </c>
      <c r="BM2596">
        <v>12597.682000000001</v>
      </c>
      <c r="BN2596">
        <v>18.884</v>
      </c>
      <c r="BO2596" t="s">
        <v>156</v>
      </c>
      <c r="BP2596" s="1">
        <v>44900</v>
      </c>
      <c r="BQ2596" s="2">
        <v>0.56521812500000002</v>
      </c>
      <c r="BR2596">
        <v>12597.682000000001</v>
      </c>
      <c r="BS2596">
        <v>1000</v>
      </c>
      <c r="BT2596" t="s">
        <v>156</v>
      </c>
      <c r="BU2596" s="1">
        <v>44900</v>
      </c>
      <c r="BV2596" s="2">
        <v>0.56519550925925921</v>
      </c>
      <c r="BW2596">
        <v>12595.728999999999</v>
      </c>
      <c r="BX2596">
        <v>18.907</v>
      </c>
      <c r="BY2596" t="s">
        <v>156</v>
      </c>
    </row>
    <row r="2597" spans="1:77" x14ac:dyDescent="0.2">
      <c r="A2597" s="1">
        <v>44900</v>
      </c>
      <c r="B2597" s="2">
        <v>0.56527725694444442</v>
      </c>
      <c r="C2597">
        <v>12602.790999999999</v>
      </c>
      <c r="D2597">
        <v>19.824999999999999</v>
      </c>
      <c r="E2597">
        <v>23.048999999999999</v>
      </c>
      <c r="F2597">
        <v>124</v>
      </c>
      <c r="G2597">
        <v>0</v>
      </c>
      <c r="H2597" t="s">
        <v>156</v>
      </c>
      <c r="I2597" s="1">
        <v>44900</v>
      </c>
      <c r="J2597" s="2">
        <v>0.56527725694444442</v>
      </c>
      <c r="K2597">
        <v>12602.790999999999</v>
      </c>
      <c r="L2597">
        <v>18.838000000000001</v>
      </c>
      <c r="M2597" t="s">
        <v>156</v>
      </c>
      <c r="N2597" s="1">
        <v>44900</v>
      </c>
      <c r="O2597" s="2">
        <v>0.56527725694444442</v>
      </c>
      <c r="P2597">
        <v>12602.790999999999</v>
      </c>
      <c r="Q2597">
        <v>1000</v>
      </c>
      <c r="R2597" t="s">
        <v>156</v>
      </c>
      <c r="S2597" s="1">
        <v>44900</v>
      </c>
      <c r="T2597" s="2">
        <v>0.56527851851851851</v>
      </c>
      <c r="U2597">
        <v>12602.9</v>
      </c>
      <c r="V2597">
        <v>20.577999999999999</v>
      </c>
      <c r="W2597">
        <v>22.913</v>
      </c>
      <c r="X2597">
        <v>114</v>
      </c>
      <c r="Y2597">
        <v>0</v>
      </c>
      <c r="Z2597" t="s">
        <v>156</v>
      </c>
      <c r="AA2597" s="1">
        <v>44900</v>
      </c>
      <c r="AB2597" s="2">
        <v>0.56527851851851851</v>
      </c>
      <c r="AC2597">
        <v>12602.9</v>
      </c>
      <c r="AD2597">
        <v>18.838000000000001</v>
      </c>
      <c r="AE2597" t="s">
        <v>156</v>
      </c>
      <c r="AF2597" s="1">
        <v>44900</v>
      </c>
      <c r="AG2597" s="2">
        <v>0.56527851851851851</v>
      </c>
      <c r="AH2597">
        <v>12602.9</v>
      </c>
      <c r="AI2597">
        <v>1000</v>
      </c>
      <c r="AJ2597" t="s">
        <v>156</v>
      </c>
      <c r="AK2597" s="1">
        <v>44900</v>
      </c>
      <c r="AL2597" s="2">
        <v>0.56527465277777778</v>
      </c>
      <c r="AM2597">
        <v>12602.566000000001</v>
      </c>
      <c r="AN2597">
        <v>20.847000000000001</v>
      </c>
      <c r="AO2597">
        <v>21.763999999999999</v>
      </c>
      <c r="AP2597">
        <v>108</v>
      </c>
      <c r="AQ2597">
        <v>1</v>
      </c>
      <c r="AR2597" t="s">
        <v>156</v>
      </c>
      <c r="AS2597" s="1">
        <v>44900</v>
      </c>
      <c r="AT2597" s="2">
        <v>0.56527465277777778</v>
      </c>
      <c r="AU2597">
        <v>12602.566000000001</v>
      </c>
      <c r="AV2597">
        <v>18.837</v>
      </c>
      <c r="AW2597" t="s">
        <v>156</v>
      </c>
      <c r="AX2597" s="1">
        <v>44900</v>
      </c>
      <c r="AY2597" s="2">
        <v>0.56527465277777778</v>
      </c>
      <c r="AZ2597">
        <v>12602.566000000001</v>
      </c>
      <c r="BA2597">
        <v>1000</v>
      </c>
      <c r="BB2597" t="s">
        <v>156</v>
      </c>
      <c r="BC2597" s="1">
        <v>44900</v>
      </c>
      <c r="BD2597" s="2">
        <v>0.56527603009259264</v>
      </c>
      <c r="BE2597">
        <v>12602.684999999999</v>
      </c>
      <c r="BF2597">
        <v>20.550999999999998</v>
      </c>
      <c r="BG2597">
        <v>22.725999999999999</v>
      </c>
      <c r="BH2597">
        <v>141</v>
      </c>
      <c r="BI2597">
        <v>1</v>
      </c>
      <c r="BJ2597" t="s">
        <v>156</v>
      </c>
      <c r="BK2597" s="1">
        <v>44900</v>
      </c>
      <c r="BL2597" s="2">
        <v>0.56527603009259264</v>
      </c>
      <c r="BM2597">
        <v>12602.684999999999</v>
      </c>
      <c r="BN2597">
        <v>18.837</v>
      </c>
      <c r="BO2597" t="s">
        <v>156</v>
      </c>
      <c r="BP2597" s="1">
        <v>44900</v>
      </c>
      <c r="BQ2597" s="2">
        <v>0.56527603009259264</v>
      </c>
      <c r="BR2597">
        <v>12602.684999999999</v>
      </c>
      <c r="BS2597">
        <v>1000</v>
      </c>
      <c r="BT2597" t="s">
        <v>156</v>
      </c>
      <c r="BU2597" s="1">
        <v>44900</v>
      </c>
      <c r="BV2597" s="2">
        <v>0.56525339120370377</v>
      </c>
      <c r="BW2597">
        <v>12600.73</v>
      </c>
      <c r="BX2597">
        <v>18.841999999999999</v>
      </c>
      <c r="BY2597" t="s">
        <v>156</v>
      </c>
    </row>
    <row r="2598" spans="1:77" x14ac:dyDescent="0.2">
      <c r="A2598" s="1">
        <v>44900</v>
      </c>
      <c r="B2598" s="2">
        <v>0.56533506944444445</v>
      </c>
      <c r="C2598">
        <v>12607.787</v>
      </c>
      <c r="D2598">
        <v>19.84</v>
      </c>
      <c r="E2598">
        <v>23.033000000000001</v>
      </c>
      <c r="F2598">
        <v>124</v>
      </c>
      <c r="G2598">
        <v>0</v>
      </c>
      <c r="H2598" t="s">
        <v>156</v>
      </c>
      <c r="I2598" s="1">
        <v>44900</v>
      </c>
      <c r="J2598" s="2">
        <v>0.56533506944444445</v>
      </c>
      <c r="K2598">
        <v>12607.787</v>
      </c>
      <c r="L2598">
        <v>18.899000000000001</v>
      </c>
      <c r="M2598" t="s">
        <v>156</v>
      </c>
      <c r="N2598" s="1">
        <v>44900</v>
      </c>
      <c r="O2598" s="2">
        <v>0.56533506944444445</v>
      </c>
      <c r="P2598">
        <v>12607.787</v>
      </c>
      <c r="Q2598">
        <v>1000</v>
      </c>
      <c r="R2598" t="s">
        <v>156</v>
      </c>
      <c r="S2598" s="1">
        <v>44900</v>
      </c>
      <c r="T2598" s="2">
        <v>0.56533634259259258</v>
      </c>
      <c r="U2598">
        <v>12607.897000000001</v>
      </c>
      <c r="V2598">
        <v>20.594999999999999</v>
      </c>
      <c r="W2598">
        <v>22.896000000000001</v>
      </c>
      <c r="X2598">
        <v>114</v>
      </c>
      <c r="Y2598">
        <v>0</v>
      </c>
      <c r="Z2598" t="s">
        <v>156</v>
      </c>
      <c r="AA2598" s="1">
        <v>44900</v>
      </c>
      <c r="AB2598" s="2">
        <v>0.56533634259259258</v>
      </c>
      <c r="AC2598">
        <v>12607.897000000001</v>
      </c>
      <c r="AD2598">
        <v>18.899000000000001</v>
      </c>
      <c r="AE2598" t="s">
        <v>156</v>
      </c>
      <c r="AF2598" s="1">
        <v>44900</v>
      </c>
      <c r="AG2598" s="2">
        <v>0.56533634259259258</v>
      </c>
      <c r="AH2598">
        <v>12607.897000000001</v>
      </c>
      <c r="AI2598">
        <v>1000</v>
      </c>
      <c r="AJ2598" t="s">
        <v>156</v>
      </c>
      <c r="AK2598" s="1">
        <v>44900</v>
      </c>
      <c r="AL2598" s="2">
        <v>0.56533251157407405</v>
      </c>
      <c r="AM2598">
        <v>12607.565000000001</v>
      </c>
      <c r="AN2598">
        <v>20.818999999999999</v>
      </c>
      <c r="AO2598">
        <v>21.771999999999998</v>
      </c>
      <c r="AP2598">
        <v>108</v>
      </c>
      <c r="AQ2598">
        <v>0</v>
      </c>
      <c r="AR2598" t="s">
        <v>156</v>
      </c>
      <c r="AS2598" s="1">
        <v>44900</v>
      </c>
      <c r="AT2598" s="2">
        <v>0.56533251157407405</v>
      </c>
      <c r="AU2598">
        <v>12607.565000000001</v>
      </c>
      <c r="AV2598">
        <v>18.896000000000001</v>
      </c>
      <c r="AW2598" t="s">
        <v>156</v>
      </c>
      <c r="AX2598" s="1">
        <v>44900</v>
      </c>
      <c r="AY2598" s="2">
        <v>0.56533251157407405</v>
      </c>
      <c r="AZ2598">
        <v>12607.565000000001</v>
      </c>
      <c r="BA2598">
        <v>1000</v>
      </c>
      <c r="BB2598" t="s">
        <v>156</v>
      </c>
      <c r="BC2598" s="1">
        <v>44900</v>
      </c>
      <c r="BD2598" s="2">
        <v>0.56533386574074074</v>
      </c>
      <c r="BE2598">
        <v>12607.683000000001</v>
      </c>
      <c r="BF2598">
        <v>20.542000000000002</v>
      </c>
      <c r="BG2598">
        <v>22.725000000000001</v>
      </c>
      <c r="BH2598">
        <v>141</v>
      </c>
      <c r="BI2598">
        <v>0</v>
      </c>
      <c r="BJ2598" t="s">
        <v>156</v>
      </c>
      <c r="BK2598" s="1">
        <v>44900</v>
      </c>
      <c r="BL2598" s="2">
        <v>0.56533386574074074</v>
      </c>
      <c r="BM2598">
        <v>12607.683000000001</v>
      </c>
      <c r="BN2598">
        <v>18.896000000000001</v>
      </c>
      <c r="BO2598" t="s">
        <v>156</v>
      </c>
      <c r="BP2598" s="1">
        <v>44900</v>
      </c>
      <c r="BQ2598" s="2">
        <v>0.56533386574074074</v>
      </c>
      <c r="BR2598">
        <v>12607.683000000001</v>
      </c>
      <c r="BS2598">
        <v>1000</v>
      </c>
      <c r="BT2598" t="s">
        <v>156</v>
      </c>
      <c r="BU2598" s="1">
        <v>44900</v>
      </c>
      <c r="BV2598" s="2">
        <v>0.56531126157407408</v>
      </c>
      <c r="BW2598">
        <v>12605.728999999999</v>
      </c>
      <c r="BX2598">
        <v>18.861000000000001</v>
      </c>
      <c r="BY2598" t="s">
        <v>156</v>
      </c>
    </row>
    <row r="2599" spans="1:77" x14ac:dyDescent="0.2">
      <c r="A2599" s="1">
        <v>44900</v>
      </c>
      <c r="B2599" s="2">
        <v>0.56539310185185188</v>
      </c>
      <c r="C2599">
        <v>12612.800999999999</v>
      </c>
      <c r="D2599">
        <v>19.809999999999999</v>
      </c>
      <c r="E2599">
        <v>23.045999999999999</v>
      </c>
      <c r="F2599">
        <v>124</v>
      </c>
      <c r="G2599">
        <v>0</v>
      </c>
      <c r="H2599" t="s">
        <v>156</v>
      </c>
      <c r="I2599" s="1">
        <v>44900</v>
      </c>
      <c r="J2599" s="2">
        <v>0.56539310185185188</v>
      </c>
      <c r="K2599">
        <v>12612.800999999999</v>
      </c>
      <c r="L2599">
        <v>18.940000000000001</v>
      </c>
      <c r="M2599" t="s">
        <v>156</v>
      </c>
      <c r="N2599" s="1">
        <v>44900</v>
      </c>
      <c r="O2599" s="2">
        <v>0.56539310185185188</v>
      </c>
      <c r="P2599">
        <v>12612.800999999999</v>
      </c>
      <c r="Q2599">
        <v>1000</v>
      </c>
      <c r="R2599" t="s">
        <v>156</v>
      </c>
      <c r="S2599" s="1">
        <v>44900</v>
      </c>
      <c r="T2599" s="2">
        <v>0.56539439814814818</v>
      </c>
      <c r="U2599">
        <v>12612.913</v>
      </c>
      <c r="V2599">
        <v>20.547999999999998</v>
      </c>
      <c r="W2599">
        <v>22.917000000000002</v>
      </c>
      <c r="X2599">
        <v>114</v>
      </c>
      <c r="Y2599">
        <v>0</v>
      </c>
      <c r="Z2599" t="s">
        <v>156</v>
      </c>
      <c r="AA2599" s="1">
        <v>44900</v>
      </c>
      <c r="AB2599" s="2">
        <v>0.56539439814814818</v>
      </c>
      <c r="AC2599">
        <v>12612.913</v>
      </c>
      <c r="AD2599">
        <v>18.939</v>
      </c>
      <c r="AE2599" t="s">
        <v>156</v>
      </c>
      <c r="AF2599" s="1">
        <v>44900</v>
      </c>
      <c r="AG2599" s="2">
        <v>0.56539439814814818</v>
      </c>
      <c r="AH2599">
        <v>12612.913</v>
      </c>
      <c r="AI2599">
        <v>1000</v>
      </c>
      <c r="AJ2599" t="s">
        <v>156</v>
      </c>
      <c r="AK2599" s="1">
        <v>44900</v>
      </c>
      <c r="AL2599" s="2">
        <v>0.56539038194444446</v>
      </c>
      <c r="AM2599">
        <v>12612.566000000001</v>
      </c>
      <c r="AN2599">
        <v>20.779</v>
      </c>
      <c r="AO2599">
        <v>21.789000000000001</v>
      </c>
      <c r="AP2599">
        <v>108</v>
      </c>
      <c r="AQ2599">
        <v>1</v>
      </c>
      <c r="AR2599" t="s">
        <v>156</v>
      </c>
      <c r="AS2599" s="1">
        <v>44900</v>
      </c>
      <c r="AT2599" s="2">
        <v>0.56539038194444446</v>
      </c>
      <c r="AU2599">
        <v>12612.566000000001</v>
      </c>
      <c r="AV2599">
        <v>18.940999999999999</v>
      </c>
      <c r="AW2599" t="s">
        <v>156</v>
      </c>
      <c r="AX2599" s="1">
        <v>44900</v>
      </c>
      <c r="AY2599" s="2">
        <v>0.56539038194444446</v>
      </c>
      <c r="AZ2599">
        <v>12612.566000000001</v>
      </c>
      <c r="BA2599">
        <v>1000</v>
      </c>
      <c r="BB2599" t="s">
        <v>156</v>
      </c>
      <c r="BC2599" s="1">
        <v>44900</v>
      </c>
      <c r="BD2599" s="2">
        <v>0.56539172453703701</v>
      </c>
      <c r="BE2599">
        <v>12612.682000000001</v>
      </c>
      <c r="BF2599">
        <v>20.515000000000001</v>
      </c>
      <c r="BG2599">
        <v>22.734999999999999</v>
      </c>
      <c r="BH2599">
        <v>141</v>
      </c>
      <c r="BI2599">
        <v>1</v>
      </c>
      <c r="BJ2599" t="s">
        <v>156</v>
      </c>
      <c r="BK2599" s="1">
        <v>44900</v>
      </c>
      <c r="BL2599" s="2">
        <v>0.56539172453703701</v>
      </c>
      <c r="BM2599">
        <v>12612.682000000001</v>
      </c>
      <c r="BN2599">
        <v>18.940000000000001</v>
      </c>
      <c r="BO2599" t="s">
        <v>156</v>
      </c>
      <c r="BP2599" s="1">
        <v>44900</v>
      </c>
      <c r="BQ2599" s="2">
        <v>0.56539172453703701</v>
      </c>
      <c r="BR2599">
        <v>12612.682000000001</v>
      </c>
      <c r="BS2599">
        <v>1000</v>
      </c>
      <c r="BT2599" t="s">
        <v>156</v>
      </c>
      <c r="BU2599" s="1">
        <v>44900</v>
      </c>
      <c r="BV2599" s="2">
        <v>0.56536913194444438</v>
      </c>
      <c r="BW2599">
        <v>12610.728999999999</v>
      </c>
      <c r="BX2599">
        <v>18.936</v>
      </c>
      <c r="BY2599" t="s">
        <v>156</v>
      </c>
    </row>
    <row r="2600" spans="1:77" x14ac:dyDescent="0.2">
      <c r="A2600" s="1">
        <v>44900</v>
      </c>
      <c r="B2600" s="2">
        <v>0.56545079861111114</v>
      </c>
      <c r="C2600">
        <v>12617.786</v>
      </c>
      <c r="D2600">
        <v>19.808</v>
      </c>
      <c r="E2600">
        <v>23.047000000000001</v>
      </c>
      <c r="F2600">
        <v>124</v>
      </c>
      <c r="G2600">
        <v>0</v>
      </c>
      <c r="H2600" t="s">
        <v>156</v>
      </c>
      <c r="I2600" s="1">
        <v>44900</v>
      </c>
      <c r="J2600" s="2">
        <v>0.56545079861111114</v>
      </c>
      <c r="K2600">
        <v>12617.786</v>
      </c>
      <c r="L2600">
        <v>18.939</v>
      </c>
      <c r="M2600" t="s">
        <v>156</v>
      </c>
      <c r="N2600" s="1">
        <v>44900</v>
      </c>
      <c r="O2600" s="2">
        <v>0.56545079861111114</v>
      </c>
      <c r="P2600">
        <v>12617.786</v>
      </c>
      <c r="Q2600">
        <v>1000</v>
      </c>
      <c r="R2600" t="s">
        <v>156</v>
      </c>
      <c r="S2600" s="1">
        <v>44900</v>
      </c>
      <c r="T2600" s="2">
        <v>0.56545207175925927</v>
      </c>
      <c r="U2600">
        <v>12617.896000000001</v>
      </c>
      <c r="V2600">
        <v>20.545000000000002</v>
      </c>
      <c r="W2600">
        <v>22.919</v>
      </c>
      <c r="X2600">
        <v>114</v>
      </c>
      <c r="Y2600">
        <v>0</v>
      </c>
      <c r="Z2600" t="s">
        <v>156</v>
      </c>
      <c r="AA2600" s="1">
        <v>44900</v>
      </c>
      <c r="AB2600" s="2">
        <v>0.56545207175925927</v>
      </c>
      <c r="AC2600">
        <v>12617.896000000001</v>
      </c>
      <c r="AD2600">
        <v>18.937000000000001</v>
      </c>
      <c r="AE2600" t="s">
        <v>156</v>
      </c>
      <c r="AF2600" s="1">
        <v>44900</v>
      </c>
      <c r="AG2600" s="2">
        <v>0.56545207175925927</v>
      </c>
      <c r="AH2600">
        <v>12617.896000000001</v>
      </c>
      <c r="AI2600">
        <v>1000</v>
      </c>
      <c r="AJ2600" t="s">
        <v>156</v>
      </c>
      <c r="AK2600" s="1">
        <v>44900</v>
      </c>
      <c r="AL2600" s="2">
        <v>0.56544825231481488</v>
      </c>
      <c r="AM2600">
        <v>12617.565000000001</v>
      </c>
      <c r="AN2600">
        <v>20.795000000000002</v>
      </c>
      <c r="AO2600">
        <v>21.78</v>
      </c>
      <c r="AP2600">
        <v>108</v>
      </c>
      <c r="AQ2600">
        <v>1</v>
      </c>
      <c r="AR2600" t="s">
        <v>156</v>
      </c>
      <c r="AS2600" s="1">
        <v>44900</v>
      </c>
      <c r="AT2600" s="2">
        <v>0.56544825231481488</v>
      </c>
      <c r="AU2600">
        <v>12617.565000000001</v>
      </c>
      <c r="AV2600">
        <v>18.940000000000001</v>
      </c>
      <c r="AW2600" t="s">
        <v>156</v>
      </c>
      <c r="AX2600" s="1">
        <v>44900</v>
      </c>
      <c r="AY2600" s="2">
        <v>0.56544825231481488</v>
      </c>
      <c r="AZ2600">
        <v>12617.565000000001</v>
      </c>
      <c r="BA2600">
        <v>1000</v>
      </c>
      <c r="BB2600" t="s">
        <v>156</v>
      </c>
      <c r="BC2600" s="1">
        <v>44900</v>
      </c>
      <c r="BD2600" s="2">
        <v>0.56544960648148146</v>
      </c>
      <c r="BE2600">
        <v>12617.683000000001</v>
      </c>
      <c r="BF2600">
        <v>20.536000000000001</v>
      </c>
      <c r="BG2600">
        <v>22.722000000000001</v>
      </c>
      <c r="BH2600">
        <v>141</v>
      </c>
      <c r="BI2600">
        <v>1</v>
      </c>
      <c r="BJ2600" t="s">
        <v>156</v>
      </c>
      <c r="BK2600" s="1">
        <v>44900</v>
      </c>
      <c r="BL2600" s="2">
        <v>0.56544960648148146</v>
      </c>
      <c r="BM2600">
        <v>12617.683000000001</v>
      </c>
      <c r="BN2600">
        <v>18.939</v>
      </c>
      <c r="BO2600" t="s">
        <v>156</v>
      </c>
      <c r="BP2600" s="1">
        <v>44900</v>
      </c>
      <c r="BQ2600" s="2">
        <v>0.56544960648148146</v>
      </c>
      <c r="BR2600">
        <v>12617.683000000001</v>
      </c>
      <c r="BS2600">
        <v>1000</v>
      </c>
      <c r="BT2600" t="s">
        <v>156</v>
      </c>
      <c r="BU2600" s="1">
        <v>44900</v>
      </c>
      <c r="BV2600" s="2">
        <v>0.56542701388888894</v>
      </c>
      <c r="BW2600">
        <v>12615.73</v>
      </c>
      <c r="BX2600">
        <v>18.933</v>
      </c>
      <c r="BY2600" t="s">
        <v>156</v>
      </c>
    </row>
    <row r="2601" spans="1:77" x14ac:dyDescent="0.2">
      <c r="A2601" s="1">
        <v>44900</v>
      </c>
      <c r="B2601" s="2">
        <v>0.56550870370370376</v>
      </c>
      <c r="C2601">
        <v>12622.788</v>
      </c>
      <c r="D2601">
        <v>19.835000000000001</v>
      </c>
      <c r="E2601">
        <v>23.033000000000001</v>
      </c>
      <c r="F2601">
        <v>124</v>
      </c>
      <c r="G2601">
        <v>1</v>
      </c>
      <c r="H2601" t="s">
        <v>156</v>
      </c>
      <c r="I2601" s="1">
        <v>44900</v>
      </c>
      <c r="J2601" s="2">
        <v>0.56550870370370376</v>
      </c>
      <c r="K2601">
        <v>12622.788</v>
      </c>
      <c r="L2601">
        <v>18.923999999999999</v>
      </c>
      <c r="M2601" t="s">
        <v>156</v>
      </c>
      <c r="N2601" s="1">
        <v>44900</v>
      </c>
      <c r="O2601" s="2">
        <v>0.56550870370370376</v>
      </c>
      <c r="P2601">
        <v>12622.788</v>
      </c>
      <c r="Q2601">
        <v>1000</v>
      </c>
      <c r="R2601" t="s">
        <v>156</v>
      </c>
      <c r="S2601" s="1">
        <v>44900</v>
      </c>
      <c r="T2601" s="2">
        <v>0.56550998842592592</v>
      </c>
      <c r="U2601">
        <v>12622.898999999999</v>
      </c>
      <c r="V2601">
        <v>20.565999999999999</v>
      </c>
      <c r="W2601">
        <v>22.908999999999999</v>
      </c>
      <c r="X2601">
        <v>114</v>
      </c>
      <c r="Y2601">
        <v>0</v>
      </c>
      <c r="Z2601" t="s">
        <v>156</v>
      </c>
      <c r="AA2601" s="1">
        <v>44900</v>
      </c>
      <c r="AB2601" s="2">
        <v>0.56550998842592592</v>
      </c>
      <c r="AC2601">
        <v>12622.898999999999</v>
      </c>
      <c r="AD2601">
        <v>18.925999999999998</v>
      </c>
      <c r="AE2601" t="s">
        <v>156</v>
      </c>
      <c r="AF2601" s="1">
        <v>44900</v>
      </c>
      <c r="AG2601" s="2">
        <v>0.56550998842592592</v>
      </c>
      <c r="AH2601">
        <v>12622.898999999999</v>
      </c>
      <c r="AI2601">
        <v>1000</v>
      </c>
      <c r="AJ2601" t="s">
        <v>156</v>
      </c>
      <c r="AK2601" s="1">
        <v>44900</v>
      </c>
      <c r="AL2601" s="2">
        <v>0.56550612268518519</v>
      </c>
      <c r="AM2601">
        <v>12622.566000000001</v>
      </c>
      <c r="AN2601">
        <v>20.803000000000001</v>
      </c>
      <c r="AO2601">
        <v>21.777999999999999</v>
      </c>
      <c r="AP2601">
        <v>108</v>
      </c>
      <c r="AQ2601">
        <v>1</v>
      </c>
      <c r="AR2601" t="s">
        <v>156</v>
      </c>
      <c r="AS2601" s="1">
        <v>44900</v>
      </c>
      <c r="AT2601" s="2">
        <v>0.56550612268518519</v>
      </c>
      <c r="AU2601">
        <v>12622.566000000001</v>
      </c>
      <c r="AV2601">
        <v>18.922999999999998</v>
      </c>
      <c r="AW2601" t="s">
        <v>156</v>
      </c>
      <c r="AX2601" s="1">
        <v>44900</v>
      </c>
      <c r="AY2601" s="2">
        <v>0.56550612268518519</v>
      </c>
      <c r="AZ2601">
        <v>12622.566000000001</v>
      </c>
      <c r="BA2601">
        <v>1000</v>
      </c>
      <c r="BB2601" t="s">
        <v>156</v>
      </c>
      <c r="BC2601" s="1">
        <v>44900</v>
      </c>
      <c r="BD2601" s="2">
        <v>0.56550749999999994</v>
      </c>
      <c r="BE2601">
        <v>12622.683999999999</v>
      </c>
      <c r="BF2601">
        <v>20.53</v>
      </c>
      <c r="BG2601">
        <v>22.728000000000002</v>
      </c>
      <c r="BH2601">
        <v>141</v>
      </c>
      <c r="BI2601">
        <v>1</v>
      </c>
      <c r="BJ2601" t="s">
        <v>156</v>
      </c>
      <c r="BK2601" s="1">
        <v>44900</v>
      </c>
      <c r="BL2601" s="2">
        <v>0.56550749999999994</v>
      </c>
      <c r="BM2601">
        <v>12622.683999999999</v>
      </c>
      <c r="BN2601">
        <v>18.923999999999999</v>
      </c>
      <c r="BO2601" t="s">
        <v>156</v>
      </c>
      <c r="BP2601" s="1">
        <v>44900</v>
      </c>
      <c r="BQ2601" s="2">
        <v>0.56550749999999994</v>
      </c>
      <c r="BR2601">
        <v>12622.683999999999</v>
      </c>
      <c r="BS2601">
        <v>1000</v>
      </c>
      <c r="BT2601" t="s">
        <v>156</v>
      </c>
      <c r="BU2601" s="1">
        <v>44900</v>
      </c>
      <c r="BV2601" s="2">
        <v>0.56548486111111107</v>
      </c>
      <c r="BW2601">
        <v>12620.727999999999</v>
      </c>
      <c r="BX2601">
        <v>18.913</v>
      </c>
      <c r="BY2601" t="s">
        <v>156</v>
      </c>
    </row>
    <row r="2602" spans="1:77" x14ac:dyDescent="0.2">
      <c r="A2602" s="1">
        <v>44900</v>
      </c>
      <c r="B2602" s="2">
        <v>0.56556656250000004</v>
      </c>
      <c r="C2602">
        <v>12627.787</v>
      </c>
      <c r="D2602">
        <v>19.809000000000001</v>
      </c>
      <c r="E2602">
        <v>23.045999999999999</v>
      </c>
      <c r="F2602">
        <v>124</v>
      </c>
      <c r="G2602">
        <v>1</v>
      </c>
      <c r="H2602" t="s">
        <v>156</v>
      </c>
      <c r="I2602" s="1">
        <v>44900</v>
      </c>
      <c r="J2602" s="2">
        <v>0.56556656250000004</v>
      </c>
      <c r="K2602">
        <v>12627.787</v>
      </c>
      <c r="L2602">
        <v>18.940000000000001</v>
      </c>
      <c r="M2602" t="s">
        <v>156</v>
      </c>
      <c r="N2602" s="1">
        <v>44900</v>
      </c>
      <c r="O2602" s="2">
        <v>0.56556656250000004</v>
      </c>
      <c r="P2602">
        <v>12627.787</v>
      </c>
      <c r="Q2602">
        <v>1000</v>
      </c>
      <c r="R2602" t="s">
        <v>156</v>
      </c>
      <c r="S2602" s="1">
        <v>44900</v>
      </c>
      <c r="T2602" s="2">
        <v>0.56556783564814817</v>
      </c>
      <c r="U2602">
        <v>12627.897000000001</v>
      </c>
      <c r="V2602">
        <v>20.564</v>
      </c>
      <c r="W2602">
        <v>22.908000000000001</v>
      </c>
      <c r="X2602">
        <v>114</v>
      </c>
      <c r="Y2602">
        <v>1</v>
      </c>
      <c r="Z2602" t="s">
        <v>156</v>
      </c>
      <c r="AA2602" s="1">
        <v>44900</v>
      </c>
      <c r="AB2602" s="2">
        <v>0.56556783564814817</v>
      </c>
      <c r="AC2602">
        <v>12627.897000000001</v>
      </c>
      <c r="AD2602">
        <v>18.940000000000001</v>
      </c>
      <c r="AE2602" t="s">
        <v>156</v>
      </c>
      <c r="AF2602" s="1">
        <v>44900</v>
      </c>
      <c r="AG2602" s="2">
        <v>0.56556783564814817</v>
      </c>
      <c r="AH2602">
        <v>12627.897000000001</v>
      </c>
      <c r="AI2602">
        <v>1000</v>
      </c>
      <c r="AJ2602" t="s">
        <v>156</v>
      </c>
      <c r="AK2602" s="1">
        <v>44900</v>
      </c>
      <c r="AL2602" s="2">
        <v>0.56556400462962964</v>
      </c>
      <c r="AM2602">
        <v>12627.566999999999</v>
      </c>
      <c r="AN2602">
        <v>20.774000000000001</v>
      </c>
      <c r="AO2602">
        <v>21.792000000000002</v>
      </c>
      <c r="AP2602">
        <v>108</v>
      </c>
      <c r="AQ2602">
        <v>1</v>
      </c>
      <c r="AR2602" t="s">
        <v>156</v>
      </c>
      <c r="AS2602" s="1">
        <v>44900</v>
      </c>
      <c r="AT2602" s="2">
        <v>0.56556400462962964</v>
      </c>
      <c r="AU2602">
        <v>12627.566999999999</v>
      </c>
      <c r="AV2602">
        <v>18.939</v>
      </c>
      <c r="AW2602" t="s">
        <v>156</v>
      </c>
      <c r="AX2602" s="1">
        <v>44900</v>
      </c>
      <c r="AY2602" s="2">
        <v>0.56556400462962964</v>
      </c>
      <c r="AZ2602">
        <v>12627.566999999999</v>
      </c>
      <c r="BA2602">
        <v>1000</v>
      </c>
      <c r="BB2602" t="s">
        <v>156</v>
      </c>
      <c r="BC2602" s="1">
        <v>44900</v>
      </c>
      <c r="BD2602" s="2">
        <v>0.56556537037037036</v>
      </c>
      <c r="BE2602">
        <v>12627.683999999999</v>
      </c>
      <c r="BF2602">
        <v>20.518000000000001</v>
      </c>
      <c r="BG2602">
        <v>22.733000000000001</v>
      </c>
      <c r="BH2602">
        <v>141</v>
      </c>
      <c r="BI2602">
        <v>1</v>
      </c>
      <c r="BJ2602" t="s">
        <v>156</v>
      </c>
      <c r="BK2602" s="1">
        <v>44900</v>
      </c>
      <c r="BL2602" s="2">
        <v>0.56556537037037036</v>
      </c>
      <c r="BM2602">
        <v>12627.683999999999</v>
      </c>
      <c r="BN2602">
        <v>18.939</v>
      </c>
      <c r="BO2602" t="s">
        <v>156</v>
      </c>
      <c r="BP2602" s="1">
        <v>44900</v>
      </c>
      <c r="BQ2602" s="2">
        <v>0.56556537037037036</v>
      </c>
      <c r="BR2602">
        <v>12627.683999999999</v>
      </c>
      <c r="BS2602">
        <v>1000</v>
      </c>
      <c r="BT2602" t="s">
        <v>156</v>
      </c>
      <c r="BU2602" s="1">
        <v>44900</v>
      </c>
      <c r="BV2602" s="2">
        <v>0.56554274305555552</v>
      </c>
      <c r="BW2602">
        <v>12625.728999999999</v>
      </c>
      <c r="BX2602">
        <v>18.936</v>
      </c>
      <c r="BY2602" t="s">
        <v>156</v>
      </c>
    </row>
    <row r="2603" spans="1:77" x14ac:dyDescent="0.2">
      <c r="A2603" s="1">
        <v>44900</v>
      </c>
      <c r="B2603" s="2">
        <v>0.56562447916666669</v>
      </c>
      <c r="C2603">
        <v>12632.790999999999</v>
      </c>
      <c r="D2603">
        <v>19.831</v>
      </c>
      <c r="E2603">
        <v>23.036000000000001</v>
      </c>
      <c r="F2603">
        <v>124</v>
      </c>
      <c r="G2603">
        <v>0</v>
      </c>
      <c r="H2603" t="s">
        <v>156</v>
      </c>
      <c r="I2603" s="1">
        <v>44900</v>
      </c>
      <c r="J2603" s="2">
        <v>0.56562447916666669</v>
      </c>
      <c r="K2603">
        <v>12632.790999999999</v>
      </c>
      <c r="L2603">
        <v>18.923999999999999</v>
      </c>
      <c r="M2603" t="s">
        <v>156</v>
      </c>
      <c r="N2603" s="1">
        <v>44900</v>
      </c>
      <c r="O2603" s="2">
        <v>0.56562447916666669</v>
      </c>
      <c r="P2603">
        <v>12632.790999999999</v>
      </c>
      <c r="Q2603">
        <v>1000</v>
      </c>
      <c r="R2603" t="s">
        <v>156</v>
      </c>
      <c r="S2603" s="1">
        <v>44900</v>
      </c>
      <c r="T2603" s="2">
        <v>0.56562576388888886</v>
      </c>
      <c r="U2603">
        <v>12632.902</v>
      </c>
      <c r="V2603">
        <v>20.574000000000002</v>
      </c>
      <c r="W2603">
        <v>22.905000000000001</v>
      </c>
      <c r="X2603">
        <v>114</v>
      </c>
      <c r="Y2603">
        <v>1</v>
      </c>
      <c r="Z2603" t="s">
        <v>156</v>
      </c>
      <c r="AA2603" s="1">
        <v>44900</v>
      </c>
      <c r="AB2603" s="2">
        <v>0.56562576388888886</v>
      </c>
      <c r="AC2603">
        <v>12632.902</v>
      </c>
      <c r="AD2603">
        <v>18.923999999999999</v>
      </c>
      <c r="AE2603" t="s">
        <v>156</v>
      </c>
      <c r="AF2603" s="1">
        <v>44900</v>
      </c>
      <c r="AG2603" s="2">
        <v>0.56562576388888886</v>
      </c>
      <c r="AH2603">
        <v>12632.902</v>
      </c>
      <c r="AI2603">
        <v>1000</v>
      </c>
      <c r="AJ2603" t="s">
        <v>156</v>
      </c>
      <c r="AK2603" s="1">
        <v>44900</v>
      </c>
      <c r="AL2603" s="2">
        <v>0.56562187500000005</v>
      </c>
      <c r="AM2603">
        <v>12632.566000000001</v>
      </c>
      <c r="AN2603">
        <v>20.789000000000001</v>
      </c>
      <c r="AO2603">
        <v>21.785</v>
      </c>
      <c r="AP2603">
        <v>108</v>
      </c>
      <c r="AQ2603">
        <v>1</v>
      </c>
      <c r="AR2603" t="s">
        <v>156</v>
      </c>
      <c r="AS2603" s="1">
        <v>44900</v>
      </c>
      <c r="AT2603" s="2">
        <v>0.56562187500000005</v>
      </c>
      <c r="AU2603">
        <v>12632.566000000001</v>
      </c>
      <c r="AV2603">
        <v>18.923999999999999</v>
      </c>
      <c r="AW2603" t="s">
        <v>156</v>
      </c>
      <c r="AX2603" s="1">
        <v>44900</v>
      </c>
      <c r="AY2603" s="2">
        <v>0.56562187500000005</v>
      </c>
      <c r="AZ2603">
        <v>12632.566000000001</v>
      </c>
      <c r="BA2603">
        <v>1000</v>
      </c>
      <c r="BB2603" t="s">
        <v>156</v>
      </c>
      <c r="BC2603" s="1">
        <v>44900</v>
      </c>
      <c r="BD2603" s="2">
        <v>0.56562325231481481</v>
      </c>
      <c r="BE2603">
        <v>12632.684999999999</v>
      </c>
      <c r="BF2603">
        <v>20.530999999999999</v>
      </c>
      <c r="BG2603">
        <v>22.728000000000002</v>
      </c>
      <c r="BH2603">
        <v>141</v>
      </c>
      <c r="BI2603">
        <v>2</v>
      </c>
      <c r="BJ2603" t="s">
        <v>156</v>
      </c>
      <c r="BK2603" s="1">
        <v>44900</v>
      </c>
      <c r="BL2603" s="2">
        <v>0.56562325231481481</v>
      </c>
      <c r="BM2603">
        <v>12632.684999999999</v>
      </c>
      <c r="BN2603">
        <v>18.923999999999999</v>
      </c>
      <c r="BO2603" t="s">
        <v>156</v>
      </c>
      <c r="BP2603" s="1">
        <v>44900</v>
      </c>
      <c r="BQ2603" s="2">
        <v>0.56562325231481481</v>
      </c>
      <c r="BR2603">
        <v>12632.684999999999</v>
      </c>
      <c r="BS2603">
        <v>1000</v>
      </c>
      <c r="BT2603" t="s">
        <v>156</v>
      </c>
      <c r="BU2603" s="1">
        <v>44900</v>
      </c>
      <c r="BV2603" s="2">
        <v>0.56560061342592594</v>
      </c>
      <c r="BW2603">
        <v>12630.728999999999</v>
      </c>
      <c r="BX2603">
        <v>18.934000000000001</v>
      </c>
      <c r="BY2603" t="s">
        <v>156</v>
      </c>
    </row>
    <row r="2604" spans="1:77" x14ac:dyDescent="0.2">
      <c r="A2604" s="1">
        <v>44900</v>
      </c>
      <c r="B2604" s="2">
        <v>0.565682349537037</v>
      </c>
      <c r="C2604">
        <v>12637.790999999999</v>
      </c>
      <c r="D2604">
        <v>19.818999999999999</v>
      </c>
      <c r="E2604">
        <v>23.045999999999999</v>
      </c>
      <c r="F2604">
        <v>124</v>
      </c>
      <c r="G2604">
        <v>0</v>
      </c>
      <c r="H2604" t="s">
        <v>156</v>
      </c>
      <c r="I2604" s="1">
        <v>44900</v>
      </c>
      <c r="J2604" s="2">
        <v>0.565682349537037</v>
      </c>
      <c r="K2604">
        <v>12637.790999999999</v>
      </c>
      <c r="L2604">
        <v>18.901</v>
      </c>
      <c r="M2604" t="s">
        <v>156</v>
      </c>
      <c r="N2604" s="1">
        <v>44900</v>
      </c>
      <c r="O2604" s="2">
        <v>0.565682349537037</v>
      </c>
      <c r="P2604">
        <v>12637.790999999999</v>
      </c>
      <c r="Q2604">
        <v>1000</v>
      </c>
      <c r="R2604" t="s">
        <v>156</v>
      </c>
      <c r="S2604" s="1">
        <v>44900</v>
      </c>
      <c r="T2604" s="2">
        <v>0.5656836111111111</v>
      </c>
      <c r="U2604">
        <v>12637.9</v>
      </c>
      <c r="V2604">
        <v>20.576000000000001</v>
      </c>
      <c r="W2604">
        <v>22.905999999999999</v>
      </c>
      <c r="X2604">
        <v>114</v>
      </c>
      <c r="Y2604">
        <v>0</v>
      </c>
      <c r="Z2604" t="s">
        <v>156</v>
      </c>
      <c r="AA2604" s="1">
        <v>44900</v>
      </c>
      <c r="AB2604" s="2">
        <v>0.5656836111111111</v>
      </c>
      <c r="AC2604">
        <v>12637.9</v>
      </c>
      <c r="AD2604">
        <v>18.899999999999999</v>
      </c>
      <c r="AE2604" t="s">
        <v>156</v>
      </c>
      <c r="AF2604" s="1">
        <v>44900</v>
      </c>
      <c r="AG2604" s="2">
        <v>0.5656836111111111</v>
      </c>
      <c r="AH2604">
        <v>12637.9</v>
      </c>
      <c r="AI2604">
        <v>1000</v>
      </c>
      <c r="AJ2604" t="s">
        <v>156</v>
      </c>
      <c r="AK2604" s="1">
        <v>44900</v>
      </c>
      <c r="AL2604" s="2">
        <v>0.56567975694444439</v>
      </c>
      <c r="AM2604">
        <v>12637.567999999999</v>
      </c>
      <c r="AN2604">
        <v>20.782</v>
      </c>
      <c r="AO2604">
        <v>21.792000000000002</v>
      </c>
      <c r="AP2604">
        <v>108</v>
      </c>
      <c r="AQ2604">
        <v>1</v>
      </c>
      <c r="AR2604" t="s">
        <v>156</v>
      </c>
      <c r="AS2604" s="1">
        <v>44900</v>
      </c>
      <c r="AT2604" s="2">
        <v>0.56567975694444439</v>
      </c>
      <c r="AU2604">
        <v>12637.567999999999</v>
      </c>
      <c r="AV2604">
        <v>18.902999999999999</v>
      </c>
      <c r="AW2604" t="s">
        <v>156</v>
      </c>
      <c r="AX2604" s="1">
        <v>44900</v>
      </c>
      <c r="AY2604" s="2">
        <v>0.56567975694444439</v>
      </c>
      <c r="AZ2604">
        <v>12637.567999999999</v>
      </c>
      <c r="BA2604">
        <v>1000</v>
      </c>
      <c r="BB2604" t="s">
        <v>156</v>
      </c>
      <c r="BC2604" s="1">
        <v>44900</v>
      </c>
      <c r="BD2604" s="2">
        <v>0.56568113425925926</v>
      </c>
      <c r="BE2604">
        <v>12637.686</v>
      </c>
      <c r="BF2604">
        <v>20.524000000000001</v>
      </c>
      <c r="BG2604">
        <v>22.734000000000002</v>
      </c>
      <c r="BH2604">
        <v>141</v>
      </c>
      <c r="BI2604">
        <v>1</v>
      </c>
      <c r="BJ2604" t="s">
        <v>156</v>
      </c>
      <c r="BK2604" s="1">
        <v>44900</v>
      </c>
      <c r="BL2604" s="2">
        <v>0.56568113425925926</v>
      </c>
      <c r="BM2604">
        <v>12637.686</v>
      </c>
      <c r="BN2604">
        <v>18.901</v>
      </c>
      <c r="BO2604" t="s">
        <v>156</v>
      </c>
      <c r="BP2604" s="1">
        <v>44900</v>
      </c>
      <c r="BQ2604" s="2">
        <v>0.56568113425925926</v>
      </c>
      <c r="BR2604">
        <v>12637.686</v>
      </c>
      <c r="BS2604">
        <v>1000</v>
      </c>
      <c r="BT2604" t="s">
        <v>156</v>
      </c>
      <c r="BU2604" s="1">
        <v>44900</v>
      </c>
      <c r="BV2604" s="2">
        <v>0.56565849537037038</v>
      </c>
      <c r="BW2604">
        <v>12635.731</v>
      </c>
      <c r="BX2604">
        <v>18.916</v>
      </c>
      <c r="BY2604" t="s">
        <v>156</v>
      </c>
    </row>
    <row r="2605" spans="1:77" x14ac:dyDescent="0.2">
      <c r="A2605" s="1">
        <v>44900</v>
      </c>
      <c r="B2605" s="2">
        <v>0.56574038194444443</v>
      </c>
      <c r="C2605">
        <v>12642.805</v>
      </c>
      <c r="D2605">
        <v>19.841999999999999</v>
      </c>
      <c r="E2605">
        <v>23.039000000000001</v>
      </c>
      <c r="F2605">
        <v>124</v>
      </c>
      <c r="G2605">
        <v>0</v>
      </c>
      <c r="H2605" t="s">
        <v>156</v>
      </c>
      <c r="I2605" s="1">
        <v>44900</v>
      </c>
      <c r="J2605" s="2">
        <v>0.56574038194444443</v>
      </c>
      <c r="K2605">
        <v>12642.805</v>
      </c>
      <c r="L2605">
        <v>18.843</v>
      </c>
      <c r="M2605" t="s">
        <v>156</v>
      </c>
      <c r="N2605" s="1">
        <v>44900</v>
      </c>
      <c r="O2605" s="2">
        <v>0.56574038194444443</v>
      </c>
      <c r="P2605">
        <v>12642.805</v>
      </c>
      <c r="Q2605">
        <v>1000</v>
      </c>
      <c r="R2605" t="s">
        <v>156</v>
      </c>
      <c r="S2605" s="1">
        <v>44900</v>
      </c>
      <c r="T2605" s="2">
        <v>0.56574165509259255</v>
      </c>
      <c r="U2605">
        <v>12642.915000000001</v>
      </c>
      <c r="V2605">
        <v>20.588999999999999</v>
      </c>
      <c r="W2605">
        <v>22.905999999999999</v>
      </c>
      <c r="X2605">
        <v>114</v>
      </c>
      <c r="Y2605">
        <v>0</v>
      </c>
      <c r="Z2605" t="s">
        <v>156</v>
      </c>
      <c r="AA2605" s="1">
        <v>44900</v>
      </c>
      <c r="AB2605" s="2">
        <v>0.56574165509259255</v>
      </c>
      <c r="AC2605">
        <v>12642.915000000001</v>
      </c>
      <c r="AD2605">
        <v>18.84</v>
      </c>
      <c r="AE2605" t="s">
        <v>156</v>
      </c>
      <c r="AF2605" s="1">
        <v>44900</v>
      </c>
      <c r="AG2605" s="2">
        <v>0.56574165509259255</v>
      </c>
      <c r="AH2605">
        <v>12642.915000000001</v>
      </c>
      <c r="AI2605">
        <v>1000</v>
      </c>
      <c r="AJ2605" t="s">
        <v>156</v>
      </c>
      <c r="AK2605" s="1">
        <v>44900</v>
      </c>
      <c r="AL2605" s="2">
        <v>0.56573765046296298</v>
      </c>
      <c r="AM2605">
        <v>12642.569</v>
      </c>
      <c r="AN2605">
        <v>20.792999999999999</v>
      </c>
      <c r="AO2605">
        <v>21.792000000000002</v>
      </c>
      <c r="AP2605">
        <v>108</v>
      </c>
      <c r="AQ2605">
        <v>1</v>
      </c>
      <c r="AR2605" t="s">
        <v>156</v>
      </c>
      <c r="AS2605" s="1">
        <v>44900</v>
      </c>
      <c r="AT2605" s="2">
        <v>0.56573765046296298</v>
      </c>
      <c r="AU2605">
        <v>12642.569</v>
      </c>
      <c r="AV2605">
        <v>18.844999999999999</v>
      </c>
      <c r="AW2605" t="s">
        <v>156</v>
      </c>
      <c r="AX2605" s="1">
        <v>44900</v>
      </c>
      <c r="AY2605" s="2">
        <v>0.56573765046296298</v>
      </c>
      <c r="AZ2605">
        <v>12642.569</v>
      </c>
      <c r="BA2605">
        <v>1000</v>
      </c>
      <c r="BB2605" t="s">
        <v>156</v>
      </c>
      <c r="BC2605" s="1">
        <v>44900</v>
      </c>
      <c r="BD2605" s="2">
        <v>0.56573917824074071</v>
      </c>
      <c r="BE2605">
        <v>12642.700999999999</v>
      </c>
      <c r="BF2605">
        <v>20.542000000000002</v>
      </c>
      <c r="BG2605">
        <v>22.731000000000002</v>
      </c>
      <c r="BH2605">
        <v>141</v>
      </c>
      <c r="BI2605">
        <v>1</v>
      </c>
      <c r="BJ2605" t="s">
        <v>156</v>
      </c>
      <c r="BK2605" s="1">
        <v>44900</v>
      </c>
      <c r="BL2605" s="2">
        <v>0.56573917824074071</v>
      </c>
      <c r="BM2605">
        <v>12642.700999999999</v>
      </c>
      <c r="BN2605">
        <v>18.843</v>
      </c>
      <c r="BO2605" t="s">
        <v>156</v>
      </c>
      <c r="BP2605" s="1">
        <v>44900</v>
      </c>
      <c r="BQ2605" s="2">
        <v>0.56573917824074071</v>
      </c>
      <c r="BR2605">
        <v>12642.700999999999</v>
      </c>
      <c r="BS2605">
        <v>1000</v>
      </c>
      <c r="BT2605" t="s">
        <v>156</v>
      </c>
      <c r="BU2605" s="1">
        <v>44900</v>
      </c>
      <c r="BV2605" s="2">
        <v>0.5657163657407408</v>
      </c>
      <c r="BW2605">
        <v>12640.73</v>
      </c>
      <c r="BX2605">
        <v>18.873999999999999</v>
      </c>
      <c r="BY2605" t="s">
        <v>156</v>
      </c>
    </row>
    <row r="2606" spans="1:77" x14ac:dyDescent="0.2">
      <c r="A2606" s="1">
        <v>44900</v>
      </c>
      <c r="B2606" s="2">
        <v>0.56579843750000003</v>
      </c>
      <c r="C2606">
        <v>12647.821</v>
      </c>
      <c r="D2606">
        <v>19.844999999999999</v>
      </c>
      <c r="E2606">
        <v>23.044</v>
      </c>
      <c r="F2606">
        <v>124</v>
      </c>
      <c r="G2606">
        <v>0</v>
      </c>
      <c r="H2606" t="s">
        <v>156</v>
      </c>
      <c r="I2606" s="1">
        <v>44900</v>
      </c>
      <c r="J2606" s="2">
        <v>0.56579843750000003</v>
      </c>
      <c r="K2606">
        <v>12647.821</v>
      </c>
      <c r="L2606">
        <v>18.789000000000001</v>
      </c>
      <c r="M2606" t="s">
        <v>156</v>
      </c>
      <c r="N2606" s="1">
        <v>44900</v>
      </c>
      <c r="O2606" s="2">
        <v>0.56579843750000003</v>
      </c>
      <c r="P2606">
        <v>12647.821</v>
      </c>
      <c r="Q2606">
        <v>1000</v>
      </c>
      <c r="R2606" t="s">
        <v>156</v>
      </c>
      <c r="S2606" s="1">
        <v>44900</v>
      </c>
      <c r="T2606" s="2">
        <v>0.56579973379629622</v>
      </c>
      <c r="U2606">
        <v>12647.933000000001</v>
      </c>
      <c r="V2606">
        <v>20.577999999999999</v>
      </c>
      <c r="W2606">
        <v>22.919</v>
      </c>
      <c r="X2606">
        <v>114</v>
      </c>
      <c r="Y2606">
        <v>0</v>
      </c>
      <c r="Z2606" t="s">
        <v>156</v>
      </c>
      <c r="AA2606" s="1">
        <v>44900</v>
      </c>
      <c r="AB2606" s="2">
        <v>0.56579973379629622</v>
      </c>
      <c r="AC2606">
        <v>12647.933000000001</v>
      </c>
      <c r="AD2606">
        <v>18.788</v>
      </c>
      <c r="AE2606" t="s">
        <v>156</v>
      </c>
      <c r="AF2606" s="1">
        <v>44900</v>
      </c>
      <c r="AG2606" s="2">
        <v>0.56579973379629622</v>
      </c>
      <c r="AH2606">
        <v>12647.933000000001</v>
      </c>
      <c r="AI2606">
        <v>1000</v>
      </c>
      <c r="AJ2606" t="s">
        <v>156</v>
      </c>
      <c r="AK2606" s="1">
        <v>44900</v>
      </c>
      <c r="AL2606" s="2">
        <v>0.56579582175925924</v>
      </c>
      <c r="AM2606">
        <v>12647.594999999999</v>
      </c>
      <c r="AN2606">
        <v>20.852</v>
      </c>
      <c r="AO2606">
        <v>21.765999999999998</v>
      </c>
      <c r="AP2606">
        <v>108</v>
      </c>
      <c r="AQ2606">
        <v>1</v>
      </c>
      <c r="AR2606" t="s">
        <v>156</v>
      </c>
      <c r="AS2606" s="1">
        <v>44900</v>
      </c>
      <c r="AT2606" s="2">
        <v>0.56579582175925924</v>
      </c>
      <c r="AU2606">
        <v>12647.594999999999</v>
      </c>
      <c r="AV2606">
        <v>18.79</v>
      </c>
      <c r="AW2606" t="s">
        <v>156</v>
      </c>
      <c r="AX2606" s="1">
        <v>44900</v>
      </c>
      <c r="AY2606" s="2">
        <v>0.56579582175925924</v>
      </c>
      <c r="AZ2606">
        <v>12647.594999999999</v>
      </c>
      <c r="BA2606">
        <v>1000</v>
      </c>
      <c r="BB2606" t="s">
        <v>156</v>
      </c>
      <c r="BC2606" s="1">
        <v>44900</v>
      </c>
      <c r="BD2606" s="2">
        <v>0.56579723379629632</v>
      </c>
      <c r="BE2606">
        <v>12647.717000000001</v>
      </c>
      <c r="BF2606">
        <v>20.558</v>
      </c>
      <c r="BG2606">
        <v>22.728000000000002</v>
      </c>
      <c r="BH2606">
        <v>141</v>
      </c>
      <c r="BI2606">
        <v>1</v>
      </c>
      <c r="BJ2606" t="s">
        <v>156</v>
      </c>
      <c r="BK2606" s="1">
        <v>44900</v>
      </c>
      <c r="BL2606" s="2">
        <v>0.56579723379629632</v>
      </c>
      <c r="BM2606">
        <v>12647.717000000001</v>
      </c>
      <c r="BN2606">
        <v>18.789000000000001</v>
      </c>
      <c r="BO2606" t="s">
        <v>156</v>
      </c>
      <c r="BP2606" s="1">
        <v>44900</v>
      </c>
      <c r="BQ2606" s="2">
        <v>0.56579723379629632</v>
      </c>
      <c r="BR2606">
        <v>12647.717000000001</v>
      </c>
      <c r="BS2606">
        <v>1000</v>
      </c>
      <c r="BT2606" t="s">
        <v>156</v>
      </c>
      <c r="BU2606" s="1">
        <v>44900</v>
      </c>
      <c r="BV2606" s="2">
        <v>0.56577423611111111</v>
      </c>
      <c r="BW2606">
        <v>12645.731</v>
      </c>
      <c r="BX2606">
        <v>18.811</v>
      </c>
      <c r="BY2606" t="s">
        <v>156</v>
      </c>
    </row>
    <row r="2607" spans="1:77" x14ac:dyDescent="0.2">
      <c r="A2607" s="1">
        <v>44900</v>
      </c>
      <c r="B2607" s="2">
        <v>0.56585613425925929</v>
      </c>
      <c r="C2607">
        <v>12652.807000000001</v>
      </c>
      <c r="D2607">
        <v>19.863</v>
      </c>
      <c r="E2607">
        <v>23.032</v>
      </c>
      <c r="F2607">
        <v>124</v>
      </c>
      <c r="G2607">
        <v>0</v>
      </c>
      <c r="H2607" t="s">
        <v>156</v>
      </c>
      <c r="I2607" s="1">
        <v>44900</v>
      </c>
      <c r="J2607" s="2">
        <v>0.56585613425925929</v>
      </c>
      <c r="K2607">
        <v>12652.807000000001</v>
      </c>
      <c r="L2607">
        <v>18.797999999999998</v>
      </c>
      <c r="M2607" t="s">
        <v>156</v>
      </c>
      <c r="N2607" s="1">
        <v>44900</v>
      </c>
      <c r="O2607" s="2">
        <v>0.56585613425925929</v>
      </c>
      <c r="P2607">
        <v>12652.807000000001</v>
      </c>
      <c r="Q2607">
        <v>1000</v>
      </c>
      <c r="R2607" t="s">
        <v>156</v>
      </c>
      <c r="S2607" s="1">
        <v>44900</v>
      </c>
      <c r="T2607" s="2">
        <v>0.56585740740740742</v>
      </c>
      <c r="U2607">
        <v>12652.916999999999</v>
      </c>
      <c r="V2607">
        <v>20.582999999999998</v>
      </c>
      <c r="W2607">
        <v>22.914000000000001</v>
      </c>
      <c r="X2607">
        <v>114</v>
      </c>
      <c r="Y2607">
        <v>0</v>
      </c>
      <c r="Z2607" t="s">
        <v>156</v>
      </c>
      <c r="AA2607" s="1">
        <v>44900</v>
      </c>
      <c r="AB2607" s="2">
        <v>0.56585740740740742</v>
      </c>
      <c r="AC2607">
        <v>12652.916999999999</v>
      </c>
      <c r="AD2607">
        <v>18.797999999999998</v>
      </c>
      <c r="AE2607" t="s">
        <v>156</v>
      </c>
      <c r="AF2607" s="1">
        <v>44900</v>
      </c>
      <c r="AG2607" s="2">
        <v>0.56585740740740742</v>
      </c>
      <c r="AH2607">
        <v>12652.916999999999</v>
      </c>
      <c r="AI2607">
        <v>1000</v>
      </c>
      <c r="AJ2607" t="s">
        <v>156</v>
      </c>
      <c r="AK2607" s="1">
        <v>44900</v>
      </c>
      <c r="AL2607" s="2">
        <v>0.56585340277777785</v>
      </c>
      <c r="AM2607">
        <v>12652.57</v>
      </c>
      <c r="AN2607">
        <v>20.811</v>
      </c>
      <c r="AO2607">
        <v>21.788</v>
      </c>
      <c r="AP2607">
        <v>108</v>
      </c>
      <c r="AQ2607">
        <v>1</v>
      </c>
      <c r="AR2607" t="s">
        <v>156</v>
      </c>
      <c r="AS2607" s="1">
        <v>44900</v>
      </c>
      <c r="AT2607" s="2">
        <v>0.56585340277777785</v>
      </c>
      <c r="AU2607">
        <v>12652.57</v>
      </c>
      <c r="AV2607">
        <v>18.797000000000001</v>
      </c>
      <c r="AW2607" t="s">
        <v>156</v>
      </c>
      <c r="AX2607" s="1">
        <v>44900</v>
      </c>
      <c r="AY2607" s="2">
        <v>0.56585340277777785</v>
      </c>
      <c r="AZ2607">
        <v>12652.57</v>
      </c>
      <c r="BA2607">
        <v>1000</v>
      </c>
      <c r="BB2607" t="s">
        <v>156</v>
      </c>
      <c r="BC2607" s="1">
        <v>44900</v>
      </c>
      <c r="BD2607" s="2">
        <v>0.56585475694444443</v>
      </c>
      <c r="BE2607">
        <v>12652.687</v>
      </c>
      <c r="BF2607">
        <v>20.567</v>
      </c>
      <c r="BG2607">
        <v>22.722000000000001</v>
      </c>
      <c r="BH2607">
        <v>141</v>
      </c>
      <c r="BI2607">
        <v>1</v>
      </c>
      <c r="BJ2607" t="s">
        <v>156</v>
      </c>
      <c r="BK2607" s="1">
        <v>44900</v>
      </c>
      <c r="BL2607" s="2">
        <v>0.56585475694444443</v>
      </c>
      <c r="BM2607">
        <v>12652.687</v>
      </c>
      <c r="BN2607">
        <v>18.797000000000001</v>
      </c>
      <c r="BO2607" t="s">
        <v>156</v>
      </c>
      <c r="BP2607" s="1">
        <v>44900</v>
      </c>
      <c r="BQ2607" s="2">
        <v>0.56585475694444443</v>
      </c>
      <c r="BR2607">
        <v>12652.687</v>
      </c>
      <c r="BS2607">
        <v>1000</v>
      </c>
      <c r="BT2607" t="s">
        <v>156</v>
      </c>
      <c r="BU2607" s="1">
        <v>44900</v>
      </c>
      <c r="BV2607" s="2">
        <v>0.56583210648148141</v>
      </c>
      <c r="BW2607">
        <v>12650.73</v>
      </c>
      <c r="BX2607">
        <v>18.792000000000002</v>
      </c>
      <c r="BY2607" t="s">
        <v>156</v>
      </c>
    </row>
    <row r="2608" spans="1:77" x14ac:dyDescent="0.2">
      <c r="A2608" s="1">
        <v>44900</v>
      </c>
      <c r="B2608" s="2">
        <v>0.56591385416666673</v>
      </c>
      <c r="C2608">
        <v>12657.793</v>
      </c>
      <c r="D2608">
        <v>19.856999999999999</v>
      </c>
      <c r="E2608">
        <v>23.033000000000001</v>
      </c>
      <c r="F2608">
        <v>124</v>
      </c>
      <c r="G2608">
        <v>0</v>
      </c>
      <c r="H2608" t="s">
        <v>156</v>
      </c>
      <c r="I2608" s="1">
        <v>44900</v>
      </c>
      <c r="J2608" s="2">
        <v>0.56591385416666673</v>
      </c>
      <c r="K2608">
        <v>12657.793</v>
      </c>
      <c r="L2608">
        <v>18.815000000000001</v>
      </c>
      <c r="M2608" t="s">
        <v>156</v>
      </c>
      <c r="N2608" s="1">
        <v>44900</v>
      </c>
      <c r="O2608" s="2">
        <v>0.56591385416666673</v>
      </c>
      <c r="P2608">
        <v>12657.793</v>
      </c>
      <c r="Q2608">
        <v>1000</v>
      </c>
      <c r="R2608" t="s">
        <v>156</v>
      </c>
      <c r="S2608" s="1">
        <v>44900</v>
      </c>
      <c r="T2608" s="2">
        <v>0.56591513888888889</v>
      </c>
      <c r="U2608">
        <v>12657.904</v>
      </c>
      <c r="V2608">
        <v>20.614999999999998</v>
      </c>
      <c r="W2608">
        <v>22.893999999999998</v>
      </c>
      <c r="X2608">
        <v>114</v>
      </c>
      <c r="Y2608">
        <v>1</v>
      </c>
      <c r="Z2608" t="s">
        <v>156</v>
      </c>
      <c r="AA2608" s="1">
        <v>44900</v>
      </c>
      <c r="AB2608" s="2">
        <v>0.56591513888888889</v>
      </c>
      <c r="AC2608">
        <v>12657.904</v>
      </c>
      <c r="AD2608">
        <v>18.815000000000001</v>
      </c>
      <c r="AE2608" t="s">
        <v>156</v>
      </c>
      <c r="AF2608" s="1">
        <v>44900</v>
      </c>
      <c r="AG2608" s="2">
        <v>0.56591513888888889</v>
      </c>
      <c r="AH2608">
        <v>12657.904</v>
      </c>
      <c r="AI2608">
        <v>1000</v>
      </c>
      <c r="AJ2608" t="s">
        <v>156</v>
      </c>
      <c r="AK2608" s="1">
        <v>44900</v>
      </c>
      <c r="AL2608" s="2">
        <v>0.56591128472222219</v>
      </c>
      <c r="AM2608">
        <v>12657.571</v>
      </c>
      <c r="AN2608">
        <v>20.821000000000002</v>
      </c>
      <c r="AO2608">
        <v>21.780999999999999</v>
      </c>
      <c r="AP2608">
        <v>108</v>
      </c>
      <c r="AQ2608">
        <v>0</v>
      </c>
      <c r="AR2608" t="s">
        <v>156</v>
      </c>
      <c r="AS2608" s="1">
        <v>44900</v>
      </c>
      <c r="AT2608" s="2">
        <v>0.56591128472222219</v>
      </c>
      <c r="AU2608">
        <v>12657.571</v>
      </c>
      <c r="AV2608">
        <v>18.814</v>
      </c>
      <c r="AW2608" t="s">
        <v>156</v>
      </c>
      <c r="AX2608" s="1">
        <v>44900</v>
      </c>
      <c r="AY2608" s="2">
        <v>0.56591128472222219</v>
      </c>
      <c r="AZ2608">
        <v>12657.571</v>
      </c>
      <c r="BA2608">
        <v>1000</v>
      </c>
      <c r="BB2608" t="s">
        <v>156</v>
      </c>
      <c r="BC2608" s="1">
        <v>44900</v>
      </c>
      <c r="BD2608" s="2">
        <v>0.56591265046296291</v>
      </c>
      <c r="BE2608">
        <v>12657.689</v>
      </c>
      <c r="BF2608">
        <v>20.559000000000001</v>
      </c>
      <c r="BG2608">
        <v>22.725000000000001</v>
      </c>
      <c r="BH2608">
        <v>141</v>
      </c>
      <c r="BI2608">
        <v>1</v>
      </c>
      <c r="BJ2608" t="s">
        <v>156</v>
      </c>
      <c r="BK2608" s="1">
        <v>44900</v>
      </c>
      <c r="BL2608" s="2">
        <v>0.56591265046296291</v>
      </c>
      <c r="BM2608">
        <v>12657.689</v>
      </c>
      <c r="BN2608">
        <v>18.814</v>
      </c>
      <c r="BO2608" t="s">
        <v>156</v>
      </c>
      <c r="BP2608" s="1">
        <v>44900</v>
      </c>
      <c r="BQ2608" s="2">
        <v>0.56591265046296291</v>
      </c>
      <c r="BR2608">
        <v>12657.689</v>
      </c>
      <c r="BS2608">
        <v>1000</v>
      </c>
      <c r="BT2608" t="s">
        <v>156</v>
      </c>
      <c r="BU2608" s="1">
        <v>44900</v>
      </c>
      <c r="BV2608" s="2">
        <v>0.5658899652777778</v>
      </c>
      <c r="BW2608">
        <v>12655.73</v>
      </c>
      <c r="BX2608">
        <v>18.806999999999999</v>
      </c>
      <c r="BY2608" t="s">
        <v>156</v>
      </c>
    </row>
    <row r="2609" spans="1:77" x14ac:dyDescent="0.2">
      <c r="A2609" s="1">
        <v>44900</v>
      </c>
      <c r="B2609" s="2">
        <v>0.565971712962963</v>
      </c>
      <c r="C2609">
        <v>12662.791999999999</v>
      </c>
      <c r="D2609">
        <v>19.847000000000001</v>
      </c>
      <c r="E2609">
        <v>23.036000000000001</v>
      </c>
      <c r="F2609">
        <v>124</v>
      </c>
      <c r="G2609">
        <v>0</v>
      </c>
      <c r="H2609" t="s">
        <v>156</v>
      </c>
      <c r="I2609" s="1">
        <v>44900</v>
      </c>
      <c r="J2609" s="2">
        <v>0.565971712962963</v>
      </c>
      <c r="K2609">
        <v>12662.791999999999</v>
      </c>
      <c r="L2609">
        <v>18.841999999999999</v>
      </c>
      <c r="M2609" t="s">
        <v>156</v>
      </c>
      <c r="N2609" s="1">
        <v>44900</v>
      </c>
      <c r="O2609" s="2">
        <v>0.565971712962963</v>
      </c>
      <c r="P2609">
        <v>12662.791999999999</v>
      </c>
      <c r="Q2609">
        <v>1000</v>
      </c>
      <c r="R2609" t="s">
        <v>156</v>
      </c>
      <c r="S2609" s="1">
        <v>44900</v>
      </c>
      <c r="T2609" s="2">
        <v>0.5659729745370371</v>
      </c>
      <c r="U2609">
        <v>12662.901</v>
      </c>
      <c r="V2609">
        <v>20.582000000000001</v>
      </c>
      <c r="W2609">
        <v>22.908999999999999</v>
      </c>
      <c r="X2609">
        <v>114</v>
      </c>
      <c r="Y2609">
        <v>0</v>
      </c>
      <c r="Z2609" t="s">
        <v>156</v>
      </c>
      <c r="AA2609" s="1">
        <v>44900</v>
      </c>
      <c r="AB2609" s="2">
        <v>0.5659729745370371</v>
      </c>
      <c r="AC2609">
        <v>12662.901</v>
      </c>
      <c r="AD2609">
        <v>18.841999999999999</v>
      </c>
      <c r="AE2609" t="s">
        <v>156</v>
      </c>
      <c r="AF2609" s="1">
        <v>44900</v>
      </c>
      <c r="AG2609" s="2">
        <v>0.5659729745370371</v>
      </c>
      <c r="AH2609">
        <v>12662.901</v>
      </c>
      <c r="AI2609">
        <v>1000</v>
      </c>
      <c r="AJ2609" t="s">
        <v>156</v>
      </c>
      <c r="AK2609" s="1">
        <v>44900</v>
      </c>
      <c r="AL2609" s="2">
        <v>0.5659691550925926</v>
      </c>
      <c r="AM2609">
        <v>12662.571</v>
      </c>
      <c r="AN2609">
        <v>20.821999999999999</v>
      </c>
      <c r="AO2609">
        <v>21.777000000000001</v>
      </c>
      <c r="AP2609">
        <v>108</v>
      </c>
      <c r="AQ2609">
        <v>0</v>
      </c>
      <c r="AR2609" t="s">
        <v>156</v>
      </c>
      <c r="AS2609" s="1">
        <v>44900</v>
      </c>
      <c r="AT2609" s="2">
        <v>0.5659691550925926</v>
      </c>
      <c r="AU2609">
        <v>12662.571</v>
      </c>
      <c r="AV2609">
        <v>18.838999999999999</v>
      </c>
      <c r="AW2609" t="s">
        <v>156</v>
      </c>
      <c r="AX2609" s="1">
        <v>44900</v>
      </c>
      <c r="AY2609" s="2">
        <v>0.5659691550925926</v>
      </c>
      <c r="AZ2609">
        <v>12662.571</v>
      </c>
      <c r="BA2609">
        <v>1000</v>
      </c>
      <c r="BB2609" t="s">
        <v>156</v>
      </c>
      <c r="BC2609" s="1">
        <v>44900</v>
      </c>
      <c r="BD2609" s="2">
        <v>0.56597050925925929</v>
      </c>
      <c r="BE2609">
        <v>12662.688</v>
      </c>
      <c r="BF2609">
        <v>20.521999999999998</v>
      </c>
      <c r="BG2609">
        <v>22.742000000000001</v>
      </c>
      <c r="BH2609">
        <v>141</v>
      </c>
      <c r="BI2609">
        <v>1</v>
      </c>
      <c r="BJ2609" t="s">
        <v>156</v>
      </c>
      <c r="BK2609" s="1">
        <v>44900</v>
      </c>
      <c r="BL2609" s="2">
        <v>0.56597050925925929</v>
      </c>
      <c r="BM2609">
        <v>12662.688</v>
      </c>
      <c r="BN2609">
        <v>18.84</v>
      </c>
      <c r="BO2609" t="s">
        <v>156</v>
      </c>
      <c r="BP2609" s="1">
        <v>44900</v>
      </c>
      <c r="BQ2609" s="2">
        <v>0.56597050925925929</v>
      </c>
      <c r="BR2609">
        <v>12662.688</v>
      </c>
      <c r="BS2609">
        <v>1000</v>
      </c>
      <c r="BT2609" t="s">
        <v>156</v>
      </c>
      <c r="BU2609" s="1">
        <v>44900</v>
      </c>
      <c r="BV2609" s="2">
        <v>0.56594784722222224</v>
      </c>
      <c r="BW2609">
        <v>12660.73</v>
      </c>
      <c r="BX2609">
        <v>18.829000000000001</v>
      </c>
      <c r="BY2609" t="s">
        <v>156</v>
      </c>
    </row>
    <row r="2610" spans="1:77" x14ac:dyDescent="0.2">
      <c r="A2610" s="1">
        <v>44900</v>
      </c>
      <c r="B2610" s="2">
        <v>0.56603002314814821</v>
      </c>
      <c r="C2610">
        <v>12667.83</v>
      </c>
      <c r="D2610">
        <v>19.827000000000002</v>
      </c>
      <c r="E2610">
        <v>23.041</v>
      </c>
      <c r="F2610">
        <v>124</v>
      </c>
      <c r="G2610">
        <v>0</v>
      </c>
      <c r="H2610" t="s">
        <v>156</v>
      </c>
      <c r="I2610" s="1">
        <v>44900</v>
      </c>
      <c r="J2610" s="2">
        <v>0.56603002314814821</v>
      </c>
      <c r="K2610">
        <v>12667.83</v>
      </c>
      <c r="L2610">
        <v>18.895</v>
      </c>
      <c r="M2610" t="s">
        <v>156</v>
      </c>
      <c r="N2610" s="1">
        <v>44900</v>
      </c>
      <c r="O2610" s="2">
        <v>0.56603002314814821</v>
      </c>
      <c r="P2610">
        <v>12667.83</v>
      </c>
      <c r="Q2610">
        <v>1000</v>
      </c>
      <c r="R2610" t="s">
        <v>156</v>
      </c>
      <c r="S2610" s="1">
        <v>44900</v>
      </c>
      <c r="T2610" s="2">
        <v>0.56603129629629623</v>
      </c>
      <c r="U2610">
        <v>12667.94</v>
      </c>
      <c r="V2610">
        <v>20.59</v>
      </c>
      <c r="W2610">
        <v>22.899000000000001</v>
      </c>
      <c r="X2610">
        <v>114</v>
      </c>
      <c r="Y2610">
        <v>1</v>
      </c>
      <c r="Z2610" t="s">
        <v>156</v>
      </c>
      <c r="AA2610" s="1">
        <v>44900</v>
      </c>
      <c r="AB2610" s="2">
        <v>0.56603129629629623</v>
      </c>
      <c r="AC2610">
        <v>12667.94</v>
      </c>
      <c r="AD2610">
        <v>18.895</v>
      </c>
      <c r="AE2610" t="s">
        <v>156</v>
      </c>
      <c r="AF2610" s="1">
        <v>44900</v>
      </c>
      <c r="AG2610" s="2">
        <v>0.56603129629629623</v>
      </c>
      <c r="AH2610">
        <v>12667.94</v>
      </c>
      <c r="AI2610">
        <v>1000</v>
      </c>
      <c r="AJ2610" t="s">
        <v>156</v>
      </c>
      <c r="AK2610" s="1">
        <v>44900</v>
      </c>
      <c r="AL2610" s="2">
        <v>0.56602702546296302</v>
      </c>
      <c r="AM2610">
        <v>12667.571</v>
      </c>
      <c r="AN2610">
        <v>20.806999999999999</v>
      </c>
      <c r="AO2610">
        <v>21.779</v>
      </c>
      <c r="AP2610">
        <v>108</v>
      </c>
      <c r="AQ2610">
        <v>0</v>
      </c>
      <c r="AR2610" t="s">
        <v>156</v>
      </c>
      <c r="AS2610" s="1">
        <v>44900</v>
      </c>
      <c r="AT2610" s="2">
        <v>0.56602702546296302</v>
      </c>
      <c r="AU2610">
        <v>12667.571</v>
      </c>
      <c r="AV2610">
        <v>18.891999999999999</v>
      </c>
      <c r="AW2610" t="s">
        <v>156</v>
      </c>
      <c r="AX2610" s="1">
        <v>44900</v>
      </c>
      <c r="AY2610" s="2">
        <v>0.56602702546296302</v>
      </c>
      <c r="AZ2610">
        <v>12667.571</v>
      </c>
      <c r="BA2610">
        <v>1000</v>
      </c>
      <c r="BB2610" t="s">
        <v>156</v>
      </c>
      <c r="BC2610" s="1">
        <v>44900</v>
      </c>
      <c r="BD2610" s="2">
        <v>0.56602840277777777</v>
      </c>
      <c r="BE2610">
        <v>12667.69</v>
      </c>
      <c r="BF2610">
        <v>20.545999999999999</v>
      </c>
      <c r="BG2610">
        <v>22.722000000000001</v>
      </c>
      <c r="BH2610">
        <v>141</v>
      </c>
      <c r="BI2610">
        <v>1</v>
      </c>
      <c r="BJ2610" t="s">
        <v>156</v>
      </c>
      <c r="BK2610" s="1">
        <v>44900</v>
      </c>
      <c r="BL2610" s="2">
        <v>0.56602840277777777</v>
      </c>
      <c r="BM2610">
        <v>12667.69</v>
      </c>
      <c r="BN2610">
        <v>18.893999999999998</v>
      </c>
      <c r="BO2610" t="s">
        <v>156</v>
      </c>
      <c r="BP2610" s="1">
        <v>44900</v>
      </c>
      <c r="BQ2610" s="2">
        <v>0.56602840277777777</v>
      </c>
      <c r="BR2610">
        <v>12667.69</v>
      </c>
      <c r="BS2610">
        <v>1000</v>
      </c>
      <c r="BT2610" t="s">
        <v>156</v>
      </c>
      <c r="BU2610" s="1">
        <v>44900</v>
      </c>
      <c r="BV2610" s="2">
        <v>0.56600572916666669</v>
      </c>
      <c r="BW2610">
        <v>12665.731</v>
      </c>
      <c r="BX2610">
        <v>18.867000000000001</v>
      </c>
      <c r="BY2610" t="s">
        <v>156</v>
      </c>
    </row>
    <row r="2611" spans="1:77" x14ac:dyDescent="0.2">
      <c r="A2611" s="1">
        <v>44900</v>
      </c>
      <c r="B2611" s="2">
        <v>0.56608753472222217</v>
      </c>
      <c r="C2611">
        <v>12672.799000000001</v>
      </c>
      <c r="D2611">
        <v>19.835000000000001</v>
      </c>
      <c r="E2611">
        <v>23.039000000000001</v>
      </c>
      <c r="F2611">
        <v>124</v>
      </c>
      <c r="G2611">
        <v>0</v>
      </c>
      <c r="H2611" t="s">
        <v>156</v>
      </c>
      <c r="I2611" s="1">
        <v>44900</v>
      </c>
      <c r="J2611" s="2">
        <v>0.56608753472222217</v>
      </c>
      <c r="K2611">
        <v>12672.799000000001</v>
      </c>
      <c r="L2611">
        <v>18.872</v>
      </c>
      <c r="M2611" t="s">
        <v>156</v>
      </c>
      <c r="N2611" s="1">
        <v>44900</v>
      </c>
      <c r="O2611" s="2">
        <v>0.56608753472222217</v>
      </c>
      <c r="P2611">
        <v>12672.799000000001</v>
      </c>
      <c r="Q2611">
        <v>1000</v>
      </c>
      <c r="R2611" t="s">
        <v>156</v>
      </c>
      <c r="S2611" s="1">
        <v>44900</v>
      </c>
      <c r="T2611" s="2">
        <v>0.56608884259259262</v>
      </c>
      <c r="U2611">
        <v>12672.912</v>
      </c>
      <c r="V2611">
        <v>20.597999999999999</v>
      </c>
      <c r="W2611">
        <v>22.896999999999998</v>
      </c>
      <c r="X2611">
        <v>114</v>
      </c>
      <c r="Y2611">
        <v>0</v>
      </c>
      <c r="Z2611" t="s">
        <v>156</v>
      </c>
      <c r="AA2611" s="1">
        <v>44900</v>
      </c>
      <c r="AB2611" s="2">
        <v>0.56608884259259262</v>
      </c>
      <c r="AC2611">
        <v>12672.912</v>
      </c>
      <c r="AD2611">
        <v>18.872</v>
      </c>
      <c r="AE2611" t="s">
        <v>156</v>
      </c>
      <c r="AF2611" s="1">
        <v>44900</v>
      </c>
      <c r="AG2611" s="2">
        <v>0.56608884259259262</v>
      </c>
      <c r="AH2611">
        <v>12672.912</v>
      </c>
      <c r="AI2611">
        <v>1000</v>
      </c>
      <c r="AJ2611" t="s">
        <v>156</v>
      </c>
      <c r="AK2611" s="1">
        <v>44900</v>
      </c>
      <c r="AL2611" s="2">
        <v>0.56608489583333332</v>
      </c>
      <c r="AM2611">
        <v>12672.571</v>
      </c>
      <c r="AN2611">
        <v>20.792000000000002</v>
      </c>
      <c r="AO2611">
        <v>21.789000000000001</v>
      </c>
      <c r="AP2611">
        <v>108</v>
      </c>
      <c r="AQ2611">
        <v>0</v>
      </c>
      <c r="AR2611" t="s">
        <v>156</v>
      </c>
      <c r="AS2611" s="1">
        <v>44900</v>
      </c>
      <c r="AT2611" s="2">
        <v>0.56608489583333332</v>
      </c>
      <c r="AU2611">
        <v>12672.571</v>
      </c>
      <c r="AV2611">
        <v>18.873000000000001</v>
      </c>
      <c r="AW2611" t="s">
        <v>156</v>
      </c>
      <c r="AX2611" s="1">
        <v>44900</v>
      </c>
      <c r="AY2611" s="2">
        <v>0.56608489583333332</v>
      </c>
      <c r="AZ2611">
        <v>12672.571</v>
      </c>
      <c r="BA2611">
        <v>1000</v>
      </c>
      <c r="BB2611" t="s">
        <v>156</v>
      </c>
      <c r="BC2611" s="1">
        <v>44900</v>
      </c>
      <c r="BD2611" s="2">
        <v>0.56608633101851857</v>
      </c>
      <c r="BE2611">
        <v>12672.695</v>
      </c>
      <c r="BF2611">
        <v>20.538</v>
      </c>
      <c r="BG2611">
        <v>22.728999999999999</v>
      </c>
      <c r="BH2611">
        <v>141</v>
      </c>
      <c r="BI2611">
        <v>1</v>
      </c>
      <c r="BJ2611" t="s">
        <v>156</v>
      </c>
      <c r="BK2611" s="1">
        <v>44900</v>
      </c>
      <c r="BL2611" s="2">
        <v>0.56608633101851857</v>
      </c>
      <c r="BM2611">
        <v>12672.695</v>
      </c>
      <c r="BN2611">
        <v>18.872</v>
      </c>
      <c r="BO2611" t="s">
        <v>156</v>
      </c>
      <c r="BP2611" s="1">
        <v>44900</v>
      </c>
      <c r="BQ2611" s="2">
        <v>0.56608633101851857</v>
      </c>
      <c r="BR2611">
        <v>12672.695</v>
      </c>
      <c r="BS2611">
        <v>1000</v>
      </c>
      <c r="BT2611" t="s">
        <v>156</v>
      </c>
      <c r="BU2611" s="1">
        <v>44900</v>
      </c>
      <c r="BV2611" s="2">
        <v>0.56606357638888893</v>
      </c>
      <c r="BW2611">
        <v>12670.728999999999</v>
      </c>
      <c r="BX2611">
        <v>18.885999999999999</v>
      </c>
      <c r="BY2611" t="s">
        <v>156</v>
      </c>
    </row>
    <row r="2612" spans="1:77" x14ac:dyDescent="0.2">
      <c r="A2612" s="1">
        <v>44900</v>
      </c>
      <c r="B2612" s="2">
        <v>0.56614530092592596</v>
      </c>
      <c r="C2612">
        <v>12677.790999999999</v>
      </c>
      <c r="D2612">
        <v>19.827999999999999</v>
      </c>
      <c r="E2612">
        <v>23.041</v>
      </c>
      <c r="F2612">
        <v>124</v>
      </c>
      <c r="G2612">
        <v>0</v>
      </c>
      <c r="H2612" t="s">
        <v>156</v>
      </c>
      <c r="I2612" s="1">
        <v>44900</v>
      </c>
      <c r="J2612" s="2">
        <v>0.56614530092592596</v>
      </c>
      <c r="K2612">
        <v>12677.790999999999</v>
      </c>
      <c r="L2612">
        <v>18.887</v>
      </c>
      <c r="M2612" t="s">
        <v>156</v>
      </c>
      <c r="N2612" s="1">
        <v>44900</v>
      </c>
      <c r="O2612" s="2">
        <v>0.56614530092592596</v>
      </c>
      <c r="P2612">
        <v>12677.790999999999</v>
      </c>
      <c r="Q2612">
        <v>1000</v>
      </c>
      <c r="R2612" t="s">
        <v>156</v>
      </c>
      <c r="S2612" s="1">
        <v>44900</v>
      </c>
      <c r="T2612" s="2">
        <v>0.5661466087962963</v>
      </c>
      <c r="U2612">
        <v>12677.904</v>
      </c>
      <c r="V2612">
        <v>20.567</v>
      </c>
      <c r="W2612">
        <v>22.911999999999999</v>
      </c>
      <c r="X2612">
        <v>114</v>
      </c>
      <c r="Y2612">
        <v>0</v>
      </c>
      <c r="Z2612" t="s">
        <v>156</v>
      </c>
      <c r="AA2612" s="1">
        <v>44900</v>
      </c>
      <c r="AB2612" s="2">
        <v>0.5661466087962963</v>
      </c>
      <c r="AC2612">
        <v>12677.904</v>
      </c>
      <c r="AD2612">
        <v>18.888000000000002</v>
      </c>
      <c r="AE2612" t="s">
        <v>156</v>
      </c>
      <c r="AF2612" s="1">
        <v>44900</v>
      </c>
      <c r="AG2612" s="2">
        <v>0.5661466087962963</v>
      </c>
      <c r="AH2612">
        <v>12677.904</v>
      </c>
      <c r="AI2612">
        <v>1000</v>
      </c>
      <c r="AJ2612" t="s">
        <v>156</v>
      </c>
      <c r="AK2612" s="1">
        <v>44900</v>
      </c>
      <c r="AL2612" s="2">
        <v>0.5661427546296296</v>
      </c>
      <c r="AM2612">
        <v>12677.57</v>
      </c>
      <c r="AN2612">
        <v>20.806000000000001</v>
      </c>
      <c r="AO2612">
        <v>21.78</v>
      </c>
      <c r="AP2612">
        <v>108</v>
      </c>
      <c r="AQ2612">
        <v>1</v>
      </c>
      <c r="AR2612" t="s">
        <v>156</v>
      </c>
      <c r="AS2612" s="1">
        <v>44900</v>
      </c>
      <c r="AT2612" s="2">
        <v>0.5661427546296296</v>
      </c>
      <c r="AU2612">
        <v>12677.57</v>
      </c>
      <c r="AV2612">
        <v>18.885000000000002</v>
      </c>
      <c r="AW2612" t="s">
        <v>156</v>
      </c>
      <c r="AX2612" s="1">
        <v>44900</v>
      </c>
      <c r="AY2612" s="2">
        <v>0.5661427546296296</v>
      </c>
      <c r="AZ2612">
        <v>12677.57</v>
      </c>
      <c r="BA2612">
        <v>1000</v>
      </c>
      <c r="BB2612" t="s">
        <v>156</v>
      </c>
      <c r="BC2612" s="1">
        <v>44900</v>
      </c>
      <c r="BD2612" s="2">
        <v>0.56614413194444446</v>
      </c>
      <c r="BE2612">
        <v>12677.69</v>
      </c>
      <c r="BF2612">
        <v>20.547999999999998</v>
      </c>
      <c r="BG2612">
        <v>22.722000000000001</v>
      </c>
      <c r="BH2612">
        <v>141</v>
      </c>
      <c r="BI2612">
        <v>1</v>
      </c>
      <c r="BJ2612" t="s">
        <v>156</v>
      </c>
      <c r="BK2612" s="1">
        <v>44900</v>
      </c>
      <c r="BL2612" s="2">
        <v>0.56614413194444446</v>
      </c>
      <c r="BM2612">
        <v>12677.69</v>
      </c>
      <c r="BN2612">
        <v>18.885000000000002</v>
      </c>
      <c r="BO2612" t="s">
        <v>156</v>
      </c>
      <c r="BP2612" s="1">
        <v>44900</v>
      </c>
      <c r="BQ2612" s="2">
        <v>0.56614413194444446</v>
      </c>
      <c r="BR2612">
        <v>12677.69</v>
      </c>
      <c r="BS2612">
        <v>1000</v>
      </c>
      <c r="BT2612" t="s">
        <v>156</v>
      </c>
      <c r="BU2612" s="1">
        <v>44900</v>
      </c>
      <c r="BV2612" s="2">
        <v>0.56612145833333327</v>
      </c>
      <c r="BW2612">
        <v>12675.73</v>
      </c>
      <c r="BX2612">
        <v>18.876999999999999</v>
      </c>
      <c r="BY2612" t="s">
        <v>156</v>
      </c>
    </row>
    <row r="2613" spans="1:77" x14ac:dyDescent="0.2">
      <c r="A2613" s="1">
        <v>44900</v>
      </c>
      <c r="B2613" s="2">
        <v>0.56620319444444445</v>
      </c>
      <c r="C2613">
        <v>12682.791999999999</v>
      </c>
      <c r="D2613">
        <v>19.835000000000001</v>
      </c>
      <c r="E2613">
        <v>23.035</v>
      </c>
      <c r="F2613">
        <v>124</v>
      </c>
      <c r="G2613">
        <v>0</v>
      </c>
      <c r="H2613" t="s">
        <v>156</v>
      </c>
      <c r="I2613" s="1">
        <v>44900</v>
      </c>
      <c r="J2613" s="2">
        <v>0.56620319444444445</v>
      </c>
      <c r="K2613">
        <v>12682.791999999999</v>
      </c>
      <c r="L2613">
        <v>18.908999999999999</v>
      </c>
      <c r="M2613" t="s">
        <v>156</v>
      </c>
      <c r="N2613" s="1">
        <v>44900</v>
      </c>
      <c r="O2613" s="2">
        <v>0.56620319444444445</v>
      </c>
      <c r="P2613">
        <v>12682.791999999999</v>
      </c>
      <c r="Q2613">
        <v>1000</v>
      </c>
      <c r="R2613" t="s">
        <v>156</v>
      </c>
      <c r="S2613" s="1">
        <v>44900</v>
      </c>
      <c r="T2613" s="2">
        <v>0.56620447916666661</v>
      </c>
      <c r="U2613">
        <v>12682.903</v>
      </c>
      <c r="V2613">
        <v>20.574999999999999</v>
      </c>
      <c r="W2613">
        <v>22.905000000000001</v>
      </c>
      <c r="X2613">
        <v>114</v>
      </c>
      <c r="Y2613">
        <v>0</v>
      </c>
      <c r="Z2613" t="s">
        <v>156</v>
      </c>
      <c r="AA2613" s="1">
        <v>44900</v>
      </c>
      <c r="AB2613" s="2">
        <v>0.56620447916666661</v>
      </c>
      <c r="AC2613">
        <v>12682.903</v>
      </c>
      <c r="AD2613">
        <v>18.908999999999999</v>
      </c>
      <c r="AE2613" t="s">
        <v>156</v>
      </c>
      <c r="AF2613" s="1">
        <v>44900</v>
      </c>
      <c r="AG2613" s="2">
        <v>0.56620447916666661</v>
      </c>
      <c r="AH2613">
        <v>12682.903</v>
      </c>
      <c r="AI2613">
        <v>1000</v>
      </c>
      <c r="AJ2613" t="s">
        <v>156</v>
      </c>
      <c r="AK2613" s="1">
        <v>44900</v>
      </c>
      <c r="AL2613" s="2">
        <v>0.56620062500000001</v>
      </c>
      <c r="AM2613">
        <v>12682.571</v>
      </c>
      <c r="AN2613">
        <v>20.812000000000001</v>
      </c>
      <c r="AO2613">
        <v>21.774000000000001</v>
      </c>
      <c r="AP2613">
        <v>108</v>
      </c>
      <c r="AQ2613">
        <v>0</v>
      </c>
      <c r="AR2613" t="s">
        <v>156</v>
      </c>
      <c r="AS2613" s="1">
        <v>44900</v>
      </c>
      <c r="AT2613" s="2">
        <v>0.56620062500000001</v>
      </c>
      <c r="AU2613">
        <v>12682.571</v>
      </c>
      <c r="AV2613">
        <v>18.91</v>
      </c>
      <c r="AW2613" t="s">
        <v>156</v>
      </c>
      <c r="AX2613" s="1">
        <v>44900</v>
      </c>
      <c r="AY2613" s="2">
        <v>0.56620062500000001</v>
      </c>
      <c r="AZ2613">
        <v>12682.571</v>
      </c>
      <c r="BA2613">
        <v>1000</v>
      </c>
      <c r="BB2613" t="s">
        <v>156</v>
      </c>
      <c r="BC2613" s="1">
        <v>44900</v>
      </c>
      <c r="BD2613" s="2">
        <v>0.56620200231481477</v>
      </c>
      <c r="BE2613">
        <v>12682.689</v>
      </c>
      <c r="BF2613">
        <v>20.521999999999998</v>
      </c>
      <c r="BG2613">
        <v>22.734000000000002</v>
      </c>
      <c r="BH2613">
        <v>141</v>
      </c>
      <c r="BI2613">
        <v>1</v>
      </c>
      <c r="BJ2613" t="s">
        <v>156</v>
      </c>
      <c r="BK2613" s="1">
        <v>44900</v>
      </c>
      <c r="BL2613" s="2">
        <v>0.56620200231481477</v>
      </c>
      <c r="BM2613">
        <v>12682.689</v>
      </c>
      <c r="BN2613">
        <v>18.91</v>
      </c>
      <c r="BO2613" t="s">
        <v>156</v>
      </c>
      <c r="BP2613" s="1">
        <v>44900</v>
      </c>
      <c r="BQ2613" s="2">
        <v>0.56620200231481477</v>
      </c>
      <c r="BR2613">
        <v>12682.689</v>
      </c>
      <c r="BS2613">
        <v>1000</v>
      </c>
      <c r="BT2613" t="s">
        <v>156</v>
      </c>
      <c r="BU2613" s="1">
        <v>44900</v>
      </c>
      <c r="BV2613" s="2">
        <v>0.56617931712962966</v>
      </c>
      <c r="BW2613">
        <v>12680.73</v>
      </c>
      <c r="BX2613">
        <v>18.908000000000001</v>
      </c>
      <c r="BY2613" t="s">
        <v>156</v>
      </c>
    </row>
    <row r="2614" spans="1:77" x14ac:dyDescent="0.2">
      <c r="A2614" s="1">
        <v>44900</v>
      </c>
      <c r="B2614" s="2">
        <v>0.5662610763888889</v>
      </c>
      <c r="C2614">
        <v>12687.793</v>
      </c>
      <c r="D2614">
        <v>19.827000000000002</v>
      </c>
      <c r="E2614">
        <v>23.036000000000001</v>
      </c>
      <c r="F2614">
        <v>124</v>
      </c>
      <c r="G2614">
        <v>0</v>
      </c>
      <c r="H2614" t="s">
        <v>156</v>
      </c>
      <c r="I2614" s="1">
        <v>44900</v>
      </c>
      <c r="J2614" s="2">
        <v>0.5662610763888889</v>
      </c>
      <c r="K2614">
        <v>12687.793</v>
      </c>
      <c r="L2614">
        <v>18.939</v>
      </c>
      <c r="M2614" t="s">
        <v>156</v>
      </c>
      <c r="N2614" s="1">
        <v>44900</v>
      </c>
      <c r="O2614" s="2">
        <v>0.5662610763888889</v>
      </c>
      <c r="P2614">
        <v>12687.793</v>
      </c>
      <c r="Q2614">
        <v>1000</v>
      </c>
      <c r="R2614" t="s">
        <v>156</v>
      </c>
      <c r="S2614" s="1">
        <v>44900</v>
      </c>
      <c r="T2614" s="2">
        <v>0.56626236111111117</v>
      </c>
      <c r="U2614">
        <v>12687.904</v>
      </c>
      <c r="V2614">
        <v>20.553000000000001</v>
      </c>
      <c r="W2614">
        <v>22.914000000000001</v>
      </c>
      <c r="X2614">
        <v>114</v>
      </c>
      <c r="Y2614">
        <v>0</v>
      </c>
      <c r="Z2614" t="s">
        <v>156</v>
      </c>
      <c r="AA2614" s="1">
        <v>44900</v>
      </c>
      <c r="AB2614" s="2">
        <v>0.56626236111111117</v>
      </c>
      <c r="AC2614">
        <v>12687.904</v>
      </c>
      <c r="AD2614">
        <v>18.939</v>
      </c>
      <c r="AE2614" t="s">
        <v>156</v>
      </c>
      <c r="AF2614" s="1">
        <v>44900</v>
      </c>
      <c r="AG2614" s="2">
        <v>0.56626236111111117</v>
      </c>
      <c r="AH2614">
        <v>12687.904</v>
      </c>
      <c r="AI2614">
        <v>1000</v>
      </c>
      <c r="AJ2614" t="s">
        <v>156</v>
      </c>
      <c r="AK2614" s="1">
        <v>44900</v>
      </c>
      <c r="AL2614" s="2">
        <v>0.56625849537037032</v>
      </c>
      <c r="AM2614">
        <v>12687.571</v>
      </c>
      <c r="AN2614">
        <v>20.826000000000001</v>
      </c>
      <c r="AO2614">
        <v>21.763000000000002</v>
      </c>
      <c r="AP2614">
        <v>108</v>
      </c>
      <c r="AQ2614">
        <v>0</v>
      </c>
      <c r="AR2614" t="s">
        <v>156</v>
      </c>
      <c r="AS2614" s="1">
        <v>44900</v>
      </c>
      <c r="AT2614" s="2">
        <v>0.56625849537037032</v>
      </c>
      <c r="AU2614">
        <v>12687.571</v>
      </c>
      <c r="AV2614">
        <v>18.937999999999999</v>
      </c>
      <c r="AW2614" t="s">
        <v>156</v>
      </c>
      <c r="AX2614" s="1">
        <v>44900</v>
      </c>
      <c r="AY2614" s="2">
        <v>0.56625849537037032</v>
      </c>
      <c r="AZ2614">
        <v>12687.571</v>
      </c>
      <c r="BA2614">
        <v>1000</v>
      </c>
      <c r="BB2614" t="s">
        <v>156</v>
      </c>
      <c r="BC2614" s="1">
        <v>44900</v>
      </c>
      <c r="BD2614" s="2">
        <v>0.56625988425925933</v>
      </c>
      <c r="BE2614">
        <v>12687.69</v>
      </c>
      <c r="BF2614">
        <v>20.524000000000001</v>
      </c>
      <c r="BG2614">
        <v>22.728999999999999</v>
      </c>
      <c r="BH2614">
        <v>141</v>
      </c>
      <c r="BI2614">
        <v>1</v>
      </c>
      <c r="BJ2614" t="s">
        <v>156</v>
      </c>
      <c r="BK2614" s="1">
        <v>44900</v>
      </c>
      <c r="BL2614" s="2">
        <v>0.56625988425925933</v>
      </c>
      <c r="BM2614">
        <v>12687.69</v>
      </c>
      <c r="BN2614">
        <v>18.937999999999999</v>
      </c>
      <c r="BO2614" t="s">
        <v>156</v>
      </c>
      <c r="BP2614" s="1">
        <v>44900</v>
      </c>
      <c r="BQ2614" s="2">
        <v>0.56625988425925933</v>
      </c>
      <c r="BR2614">
        <v>12687.69</v>
      </c>
      <c r="BS2614">
        <v>1000</v>
      </c>
      <c r="BT2614" t="s">
        <v>156</v>
      </c>
      <c r="BU2614" s="1">
        <v>44900</v>
      </c>
      <c r="BV2614" s="2">
        <v>0.5662371990740741</v>
      </c>
      <c r="BW2614">
        <v>12685.73</v>
      </c>
      <c r="BX2614">
        <v>18.927</v>
      </c>
      <c r="BY2614" t="s">
        <v>156</v>
      </c>
    </row>
    <row r="2615" spans="1:77" x14ac:dyDescent="0.2">
      <c r="A2615" s="1">
        <v>44900</v>
      </c>
      <c r="B2615" s="2">
        <v>0.56631893518518517</v>
      </c>
      <c r="C2615">
        <v>12692.793</v>
      </c>
      <c r="D2615">
        <v>19.803000000000001</v>
      </c>
      <c r="E2615">
        <v>23.05</v>
      </c>
      <c r="F2615">
        <v>124</v>
      </c>
      <c r="G2615">
        <v>1</v>
      </c>
      <c r="H2615" t="s">
        <v>156</v>
      </c>
      <c r="I2615" s="1">
        <v>44900</v>
      </c>
      <c r="J2615" s="2">
        <v>0.56631893518518517</v>
      </c>
      <c r="K2615">
        <v>12692.793</v>
      </c>
      <c r="L2615">
        <v>18.936</v>
      </c>
      <c r="M2615" t="s">
        <v>156</v>
      </c>
      <c r="N2615" s="1">
        <v>44900</v>
      </c>
      <c r="O2615" s="2">
        <v>0.56631893518518517</v>
      </c>
      <c r="P2615">
        <v>12692.793</v>
      </c>
      <c r="Q2615">
        <v>1000</v>
      </c>
      <c r="R2615" t="s">
        <v>156</v>
      </c>
      <c r="S2615" s="1">
        <v>44900</v>
      </c>
      <c r="T2615" s="2">
        <v>0.56632023148148147</v>
      </c>
      <c r="U2615">
        <v>12692.905000000001</v>
      </c>
      <c r="V2615">
        <v>20.574999999999999</v>
      </c>
      <c r="W2615">
        <v>22.902000000000001</v>
      </c>
      <c r="X2615">
        <v>114</v>
      </c>
      <c r="Y2615">
        <v>0</v>
      </c>
      <c r="Z2615" t="s">
        <v>156</v>
      </c>
      <c r="AA2615" s="1">
        <v>44900</v>
      </c>
      <c r="AB2615" s="2">
        <v>0.56632023148148147</v>
      </c>
      <c r="AC2615">
        <v>12692.905000000001</v>
      </c>
      <c r="AD2615">
        <v>18.937000000000001</v>
      </c>
      <c r="AE2615" t="s">
        <v>156</v>
      </c>
      <c r="AF2615" s="1">
        <v>44900</v>
      </c>
      <c r="AG2615" s="2">
        <v>0.56632023148148147</v>
      </c>
      <c r="AH2615">
        <v>12692.905000000001</v>
      </c>
      <c r="AI2615">
        <v>1000</v>
      </c>
      <c r="AJ2615" t="s">
        <v>156</v>
      </c>
      <c r="AK2615" s="1">
        <v>44900</v>
      </c>
      <c r="AL2615" s="2">
        <v>0.56631637731481488</v>
      </c>
      <c r="AM2615">
        <v>12692.572</v>
      </c>
      <c r="AN2615">
        <v>20.798999999999999</v>
      </c>
      <c r="AO2615">
        <v>21.777999999999999</v>
      </c>
      <c r="AP2615">
        <v>108</v>
      </c>
      <c r="AQ2615">
        <v>1</v>
      </c>
      <c r="AR2615" t="s">
        <v>156</v>
      </c>
      <c r="AS2615" s="1">
        <v>44900</v>
      </c>
      <c r="AT2615" s="2">
        <v>0.56631637731481488</v>
      </c>
      <c r="AU2615">
        <v>12692.572</v>
      </c>
      <c r="AV2615">
        <v>18.934999999999999</v>
      </c>
      <c r="AW2615" t="s">
        <v>156</v>
      </c>
      <c r="AX2615" s="1">
        <v>44900</v>
      </c>
      <c r="AY2615" s="2">
        <v>0.56631637731481488</v>
      </c>
      <c r="AZ2615">
        <v>12692.572</v>
      </c>
      <c r="BA2615">
        <v>1000</v>
      </c>
      <c r="BB2615" t="s">
        <v>156</v>
      </c>
      <c r="BC2615" s="1">
        <v>44900</v>
      </c>
      <c r="BD2615" s="2">
        <v>0.56631773148148146</v>
      </c>
      <c r="BE2615">
        <v>12692.689</v>
      </c>
      <c r="BF2615">
        <v>20.533000000000001</v>
      </c>
      <c r="BG2615">
        <v>22.724</v>
      </c>
      <c r="BH2615">
        <v>141</v>
      </c>
      <c r="BI2615">
        <v>1</v>
      </c>
      <c r="BJ2615" t="s">
        <v>156</v>
      </c>
      <c r="BK2615" s="1">
        <v>44900</v>
      </c>
      <c r="BL2615" s="2">
        <v>0.56631773148148146</v>
      </c>
      <c r="BM2615">
        <v>12692.689</v>
      </c>
      <c r="BN2615">
        <v>18.936</v>
      </c>
      <c r="BO2615" t="s">
        <v>156</v>
      </c>
      <c r="BP2615" s="1">
        <v>44900</v>
      </c>
      <c r="BQ2615" s="2">
        <v>0.56631773148148146</v>
      </c>
      <c r="BR2615">
        <v>12692.689</v>
      </c>
      <c r="BS2615">
        <v>1000</v>
      </c>
      <c r="BT2615" t="s">
        <v>156</v>
      </c>
      <c r="BU2615" s="1">
        <v>44900</v>
      </c>
      <c r="BV2615" s="2">
        <v>0.56629506944444441</v>
      </c>
      <c r="BW2615">
        <v>12690.73</v>
      </c>
      <c r="BX2615">
        <v>18.937999999999999</v>
      </c>
      <c r="BY2615" t="s">
        <v>156</v>
      </c>
    </row>
    <row r="2616" spans="1:77" x14ac:dyDescent="0.2">
      <c r="A2616" s="1">
        <v>44900</v>
      </c>
      <c r="B2616" s="2">
        <v>0.56637680555555558</v>
      </c>
      <c r="C2616">
        <v>12697.791999999999</v>
      </c>
      <c r="D2616">
        <v>19.832000000000001</v>
      </c>
      <c r="E2616">
        <v>23.03</v>
      </c>
      <c r="F2616">
        <v>124</v>
      </c>
      <c r="G2616">
        <v>0</v>
      </c>
      <c r="H2616" t="s">
        <v>156</v>
      </c>
      <c r="I2616" s="1">
        <v>44900</v>
      </c>
      <c r="J2616" s="2">
        <v>0.56637680555555558</v>
      </c>
      <c r="K2616">
        <v>12697.791999999999</v>
      </c>
      <c r="L2616">
        <v>18.957999999999998</v>
      </c>
      <c r="M2616" t="s">
        <v>156</v>
      </c>
      <c r="N2616" s="1">
        <v>44900</v>
      </c>
      <c r="O2616" s="2">
        <v>0.56637680555555558</v>
      </c>
      <c r="P2616">
        <v>12697.791999999999</v>
      </c>
      <c r="Q2616">
        <v>1000</v>
      </c>
      <c r="R2616" t="s">
        <v>156</v>
      </c>
      <c r="S2616" s="1">
        <v>44900</v>
      </c>
      <c r="T2616" s="2">
        <v>0.5663781365740741</v>
      </c>
      <c r="U2616">
        <v>12697.906999999999</v>
      </c>
      <c r="V2616">
        <v>20.548999999999999</v>
      </c>
      <c r="W2616">
        <v>22.914000000000001</v>
      </c>
      <c r="X2616">
        <v>114</v>
      </c>
      <c r="Y2616">
        <v>1</v>
      </c>
      <c r="Z2616" t="s">
        <v>156</v>
      </c>
      <c r="AA2616" s="1">
        <v>44900</v>
      </c>
      <c r="AB2616" s="2">
        <v>0.5663781365740741</v>
      </c>
      <c r="AC2616">
        <v>12697.906999999999</v>
      </c>
      <c r="AD2616">
        <v>18.957999999999998</v>
      </c>
      <c r="AE2616" t="s">
        <v>156</v>
      </c>
      <c r="AF2616" s="1">
        <v>44900</v>
      </c>
      <c r="AG2616" s="2">
        <v>0.5663781365740741</v>
      </c>
      <c r="AH2616">
        <v>12697.906999999999</v>
      </c>
      <c r="AI2616">
        <v>1000</v>
      </c>
      <c r="AJ2616" t="s">
        <v>156</v>
      </c>
      <c r="AK2616" s="1">
        <v>44900</v>
      </c>
      <c r="AL2616" s="2">
        <v>0.56637425925925922</v>
      </c>
      <c r="AM2616">
        <v>12697.572</v>
      </c>
      <c r="AN2616">
        <v>20.795000000000002</v>
      </c>
      <c r="AO2616">
        <v>21.777999999999999</v>
      </c>
      <c r="AP2616">
        <v>108</v>
      </c>
      <c r="AQ2616">
        <v>0</v>
      </c>
      <c r="AR2616" t="s">
        <v>156</v>
      </c>
      <c r="AS2616" s="1">
        <v>44900</v>
      </c>
      <c r="AT2616" s="2">
        <v>0.56637425925925922</v>
      </c>
      <c r="AU2616">
        <v>12697.572</v>
      </c>
      <c r="AV2616">
        <v>18.957000000000001</v>
      </c>
      <c r="AW2616" t="s">
        <v>156</v>
      </c>
      <c r="AX2616" s="1">
        <v>44900</v>
      </c>
      <c r="AY2616" s="2">
        <v>0.56637425925925922</v>
      </c>
      <c r="AZ2616">
        <v>12697.572</v>
      </c>
      <c r="BA2616">
        <v>1000</v>
      </c>
      <c r="BB2616" t="s">
        <v>156</v>
      </c>
      <c r="BC2616" s="1">
        <v>44900</v>
      </c>
      <c r="BD2616" s="2">
        <v>0.56637561342592591</v>
      </c>
      <c r="BE2616">
        <v>12697.689</v>
      </c>
      <c r="BF2616">
        <v>20.527999999999999</v>
      </c>
      <c r="BG2616">
        <v>22.724</v>
      </c>
      <c r="BH2616">
        <v>141</v>
      </c>
      <c r="BI2616">
        <v>1</v>
      </c>
      <c r="BJ2616" t="s">
        <v>156</v>
      </c>
      <c r="BK2616" s="1">
        <v>44900</v>
      </c>
      <c r="BL2616" s="2">
        <v>0.56637561342592591</v>
      </c>
      <c r="BM2616">
        <v>12697.689</v>
      </c>
      <c r="BN2616">
        <v>18.957999999999998</v>
      </c>
      <c r="BO2616" t="s">
        <v>156</v>
      </c>
      <c r="BP2616" s="1">
        <v>44900</v>
      </c>
      <c r="BQ2616" s="2">
        <v>0.56637561342592591</v>
      </c>
      <c r="BR2616">
        <v>12697.689</v>
      </c>
      <c r="BS2616">
        <v>1000</v>
      </c>
      <c r="BT2616" t="s">
        <v>156</v>
      </c>
      <c r="BU2616" s="1">
        <v>44900</v>
      </c>
      <c r="BV2616" s="2">
        <v>0.5663530902777778</v>
      </c>
      <c r="BW2616">
        <v>12695.743</v>
      </c>
      <c r="BX2616">
        <v>18.954000000000001</v>
      </c>
      <c r="BY2616" t="s">
        <v>156</v>
      </c>
    </row>
    <row r="2617" spans="1:77" x14ac:dyDescent="0.2">
      <c r="A2617" s="1">
        <v>44900</v>
      </c>
      <c r="B2617" s="2">
        <v>0.56643469907407407</v>
      </c>
      <c r="C2617">
        <v>12702.795</v>
      </c>
      <c r="D2617">
        <v>19.814</v>
      </c>
      <c r="E2617">
        <v>23.038</v>
      </c>
      <c r="F2617">
        <v>124</v>
      </c>
      <c r="G2617">
        <v>0</v>
      </c>
      <c r="H2617" t="s">
        <v>156</v>
      </c>
      <c r="I2617" s="1">
        <v>44900</v>
      </c>
      <c r="J2617" s="2">
        <v>0.56643469907407407</v>
      </c>
      <c r="K2617">
        <v>12702.795</v>
      </c>
      <c r="L2617">
        <v>18.983000000000001</v>
      </c>
      <c r="M2617" t="s">
        <v>156</v>
      </c>
      <c r="N2617" s="1">
        <v>44900</v>
      </c>
      <c r="O2617" s="2">
        <v>0.56643469907407407</v>
      </c>
      <c r="P2617">
        <v>12702.795</v>
      </c>
      <c r="Q2617">
        <v>1000</v>
      </c>
      <c r="R2617" t="s">
        <v>156</v>
      </c>
      <c r="S2617" s="1">
        <v>44900</v>
      </c>
      <c r="T2617" s="2">
        <v>0.56643598379629634</v>
      </c>
      <c r="U2617">
        <v>12702.906000000001</v>
      </c>
      <c r="V2617">
        <v>20.541</v>
      </c>
      <c r="W2617">
        <v>22.914999999999999</v>
      </c>
      <c r="X2617">
        <v>114</v>
      </c>
      <c r="Y2617">
        <v>1</v>
      </c>
      <c r="Z2617" t="s">
        <v>156</v>
      </c>
      <c r="AA2617" s="1">
        <v>44900</v>
      </c>
      <c r="AB2617" s="2">
        <v>0.56643598379629634</v>
      </c>
      <c r="AC2617">
        <v>12702.906000000001</v>
      </c>
      <c r="AD2617">
        <v>18.986000000000001</v>
      </c>
      <c r="AE2617" t="s">
        <v>156</v>
      </c>
      <c r="AF2617" s="1">
        <v>44900</v>
      </c>
      <c r="AG2617" s="2">
        <v>0.56643598379629634</v>
      </c>
      <c r="AH2617">
        <v>12702.906000000001</v>
      </c>
      <c r="AI2617">
        <v>1000</v>
      </c>
      <c r="AJ2617" t="s">
        <v>156</v>
      </c>
      <c r="AK2617" s="1">
        <v>44900</v>
      </c>
      <c r="AL2617" s="2">
        <v>0.56643212962962963</v>
      </c>
      <c r="AM2617">
        <v>12702.572</v>
      </c>
      <c r="AN2617">
        <v>20.791</v>
      </c>
      <c r="AO2617">
        <v>21.777000000000001</v>
      </c>
      <c r="AP2617">
        <v>108</v>
      </c>
      <c r="AQ2617">
        <v>0</v>
      </c>
      <c r="AR2617" t="s">
        <v>156</v>
      </c>
      <c r="AS2617" s="1">
        <v>44900</v>
      </c>
      <c r="AT2617" s="2">
        <v>0.56643212962962963</v>
      </c>
      <c r="AU2617">
        <v>12702.572</v>
      </c>
      <c r="AV2617">
        <v>18.981000000000002</v>
      </c>
      <c r="AW2617" t="s">
        <v>156</v>
      </c>
      <c r="AX2617" s="1">
        <v>44900</v>
      </c>
      <c r="AY2617" s="2">
        <v>0.56643212962962963</v>
      </c>
      <c r="AZ2617">
        <v>12702.572</v>
      </c>
      <c r="BA2617">
        <v>1000</v>
      </c>
      <c r="BB2617" t="s">
        <v>156</v>
      </c>
      <c r="BC2617" s="1">
        <v>44900</v>
      </c>
      <c r="BD2617" s="2">
        <v>0.5664335069444445</v>
      </c>
      <c r="BE2617">
        <v>12702.691999999999</v>
      </c>
      <c r="BF2617">
        <v>20.492000000000001</v>
      </c>
      <c r="BG2617">
        <v>22.742000000000001</v>
      </c>
      <c r="BH2617">
        <v>141</v>
      </c>
      <c r="BI2617">
        <v>1</v>
      </c>
      <c r="BJ2617" t="s">
        <v>156</v>
      </c>
      <c r="BK2617" s="1">
        <v>44900</v>
      </c>
      <c r="BL2617" s="2">
        <v>0.5664335069444445</v>
      </c>
      <c r="BM2617">
        <v>12702.691999999999</v>
      </c>
      <c r="BN2617">
        <v>18.983000000000001</v>
      </c>
      <c r="BO2617" t="s">
        <v>156</v>
      </c>
      <c r="BP2617" s="1">
        <v>44900</v>
      </c>
      <c r="BQ2617" s="2">
        <v>0.5664335069444445</v>
      </c>
      <c r="BR2617">
        <v>12702.691999999999</v>
      </c>
      <c r="BS2617">
        <v>1000</v>
      </c>
      <c r="BT2617" t="s">
        <v>156</v>
      </c>
      <c r="BU2617" s="1">
        <v>44900</v>
      </c>
      <c r="BV2617" s="2">
        <v>0.5664107986111111</v>
      </c>
      <c r="BW2617">
        <v>12700.73</v>
      </c>
      <c r="BX2617">
        <v>18.960999999999999</v>
      </c>
      <c r="BY2617" t="s">
        <v>156</v>
      </c>
    </row>
    <row r="2618" spans="1:77" x14ac:dyDescent="0.2">
      <c r="A2618" s="1">
        <v>44900</v>
      </c>
      <c r="B2618" s="2">
        <v>0.56649256944444437</v>
      </c>
      <c r="C2618">
        <v>12707.794</v>
      </c>
      <c r="D2618">
        <v>19.803000000000001</v>
      </c>
      <c r="E2618">
        <v>23.04</v>
      </c>
      <c r="F2618">
        <v>124</v>
      </c>
      <c r="G2618">
        <v>0</v>
      </c>
      <c r="H2618" t="s">
        <v>156</v>
      </c>
      <c r="I2618" s="1">
        <v>44900</v>
      </c>
      <c r="J2618" s="2">
        <v>0.56649256944444437</v>
      </c>
      <c r="K2618">
        <v>12707.794</v>
      </c>
      <c r="L2618">
        <v>19.018000000000001</v>
      </c>
      <c r="M2618" t="s">
        <v>156</v>
      </c>
      <c r="N2618" s="1">
        <v>44900</v>
      </c>
      <c r="O2618" s="2">
        <v>0.56649256944444437</v>
      </c>
      <c r="P2618">
        <v>12707.794</v>
      </c>
      <c r="Q2618">
        <v>1000</v>
      </c>
      <c r="R2618" t="s">
        <v>156</v>
      </c>
      <c r="S2618" s="1">
        <v>44900</v>
      </c>
      <c r="T2618" s="2">
        <v>0.56649386574074068</v>
      </c>
      <c r="U2618">
        <v>12707.906000000001</v>
      </c>
      <c r="V2618">
        <v>20.547000000000001</v>
      </c>
      <c r="W2618">
        <v>22.907</v>
      </c>
      <c r="X2618">
        <v>114</v>
      </c>
      <c r="Y2618">
        <v>1</v>
      </c>
      <c r="Z2618" t="s">
        <v>156</v>
      </c>
      <c r="AA2618" s="1">
        <v>44900</v>
      </c>
      <c r="AB2618" s="2">
        <v>0.56649386574074068</v>
      </c>
      <c r="AC2618">
        <v>12707.906000000001</v>
      </c>
      <c r="AD2618">
        <v>19.018000000000001</v>
      </c>
      <c r="AE2618" t="s">
        <v>156</v>
      </c>
      <c r="AF2618" s="1">
        <v>44900</v>
      </c>
      <c r="AG2618" s="2">
        <v>0.56649386574074068</v>
      </c>
      <c r="AH2618">
        <v>12707.906000000001</v>
      </c>
      <c r="AI2618">
        <v>1000</v>
      </c>
      <c r="AJ2618" t="s">
        <v>156</v>
      </c>
      <c r="AK2618" s="1">
        <v>44900</v>
      </c>
      <c r="AL2618" s="2">
        <v>0.56649000000000005</v>
      </c>
      <c r="AM2618">
        <v>12707.573</v>
      </c>
      <c r="AN2618">
        <v>20.777000000000001</v>
      </c>
      <c r="AO2618">
        <v>21.78</v>
      </c>
      <c r="AP2618">
        <v>108</v>
      </c>
      <c r="AQ2618">
        <v>0</v>
      </c>
      <c r="AR2618" t="s">
        <v>156</v>
      </c>
      <c r="AS2618" s="1">
        <v>44900</v>
      </c>
      <c r="AT2618" s="2">
        <v>0.56649000000000005</v>
      </c>
      <c r="AU2618">
        <v>12707.573</v>
      </c>
      <c r="AV2618">
        <v>19.018000000000001</v>
      </c>
      <c r="AW2618" t="s">
        <v>156</v>
      </c>
      <c r="AX2618" s="1">
        <v>44900</v>
      </c>
      <c r="AY2618" s="2">
        <v>0.56649000000000005</v>
      </c>
      <c r="AZ2618">
        <v>12707.573</v>
      </c>
      <c r="BA2618">
        <v>1000</v>
      </c>
      <c r="BB2618" t="s">
        <v>156</v>
      </c>
      <c r="BC2618" s="1">
        <v>44900</v>
      </c>
      <c r="BD2618" s="2">
        <v>0.56649136574074077</v>
      </c>
      <c r="BE2618">
        <v>12707.69</v>
      </c>
      <c r="BF2618">
        <v>20.491</v>
      </c>
      <c r="BG2618">
        <v>22.738</v>
      </c>
      <c r="BH2618">
        <v>141</v>
      </c>
      <c r="BI2618">
        <v>1</v>
      </c>
      <c r="BJ2618" t="s">
        <v>156</v>
      </c>
      <c r="BK2618" s="1">
        <v>44900</v>
      </c>
      <c r="BL2618" s="2">
        <v>0.56649136574074077</v>
      </c>
      <c r="BM2618">
        <v>12707.69</v>
      </c>
      <c r="BN2618">
        <v>19.018000000000001</v>
      </c>
      <c r="BO2618" t="s">
        <v>156</v>
      </c>
      <c r="BP2618" s="1">
        <v>44900</v>
      </c>
      <c r="BQ2618" s="2">
        <v>0.56649136574074077</v>
      </c>
      <c r="BR2618">
        <v>12707.69</v>
      </c>
      <c r="BS2618">
        <v>1000</v>
      </c>
      <c r="BT2618" t="s">
        <v>156</v>
      </c>
      <c r="BU2618" s="1">
        <v>44900</v>
      </c>
      <c r="BV2618" s="2">
        <v>0.56646869212962969</v>
      </c>
      <c r="BW2618">
        <v>12705.731</v>
      </c>
      <c r="BX2618">
        <v>19.010999999999999</v>
      </c>
      <c r="BY2618" t="s">
        <v>156</v>
      </c>
    </row>
    <row r="2619" spans="1:77" x14ac:dyDescent="0.2">
      <c r="A2619" s="1">
        <v>44900</v>
      </c>
      <c r="B2619" s="2">
        <v>0.56655042824074076</v>
      </c>
      <c r="C2619">
        <v>12712.794</v>
      </c>
      <c r="D2619">
        <v>19.797999999999998</v>
      </c>
      <c r="E2619">
        <v>23.047000000000001</v>
      </c>
      <c r="F2619">
        <v>124</v>
      </c>
      <c r="G2619">
        <v>0</v>
      </c>
      <c r="H2619" t="s">
        <v>156</v>
      </c>
      <c r="I2619" s="1">
        <v>44900</v>
      </c>
      <c r="J2619" s="2">
        <v>0.56655042824074076</v>
      </c>
      <c r="K2619">
        <v>12712.794</v>
      </c>
      <c r="L2619">
        <v>18.986999999999998</v>
      </c>
      <c r="M2619" t="s">
        <v>156</v>
      </c>
      <c r="N2619" s="1">
        <v>44900</v>
      </c>
      <c r="O2619" s="2">
        <v>0.56655042824074076</v>
      </c>
      <c r="P2619">
        <v>12712.794</v>
      </c>
      <c r="Q2619">
        <v>1000</v>
      </c>
      <c r="R2619" t="s">
        <v>156</v>
      </c>
      <c r="S2619" s="1">
        <v>44900</v>
      </c>
      <c r="T2619" s="2">
        <v>0.56655168981481485</v>
      </c>
      <c r="U2619">
        <v>12712.903</v>
      </c>
      <c r="V2619">
        <v>20.552</v>
      </c>
      <c r="W2619">
        <v>22.908000000000001</v>
      </c>
      <c r="X2619">
        <v>114</v>
      </c>
      <c r="Y2619">
        <v>1</v>
      </c>
      <c r="Z2619" t="s">
        <v>156</v>
      </c>
      <c r="AA2619" s="1">
        <v>44900</v>
      </c>
      <c r="AB2619" s="2">
        <v>0.56655168981481485</v>
      </c>
      <c r="AC2619">
        <v>12712.903</v>
      </c>
      <c r="AD2619">
        <v>18.986999999999998</v>
      </c>
      <c r="AE2619" t="s">
        <v>156</v>
      </c>
      <c r="AF2619" s="1">
        <v>44900</v>
      </c>
      <c r="AG2619" s="2">
        <v>0.56655168981481485</v>
      </c>
      <c r="AH2619">
        <v>12712.903</v>
      </c>
      <c r="AI2619">
        <v>1000</v>
      </c>
      <c r="AJ2619" t="s">
        <v>156</v>
      </c>
      <c r="AK2619" s="1">
        <v>44900</v>
      </c>
      <c r="AL2619" s="2">
        <v>0.56654787037037035</v>
      </c>
      <c r="AM2619">
        <v>12712.573</v>
      </c>
      <c r="AN2619">
        <v>20.78</v>
      </c>
      <c r="AO2619">
        <v>21.782</v>
      </c>
      <c r="AP2619">
        <v>108</v>
      </c>
      <c r="AQ2619">
        <v>0</v>
      </c>
      <c r="AR2619" t="s">
        <v>156</v>
      </c>
      <c r="AS2619" s="1">
        <v>44900</v>
      </c>
      <c r="AT2619" s="2">
        <v>0.56654787037037035</v>
      </c>
      <c r="AU2619">
        <v>12712.573</v>
      </c>
      <c r="AV2619">
        <v>18.989000000000001</v>
      </c>
      <c r="AW2619" t="s">
        <v>156</v>
      </c>
      <c r="AX2619" s="1">
        <v>44900</v>
      </c>
      <c r="AY2619" s="2">
        <v>0.56654787037037035</v>
      </c>
      <c r="AZ2619">
        <v>12712.573</v>
      </c>
      <c r="BA2619">
        <v>1000</v>
      </c>
      <c r="BB2619" t="s">
        <v>156</v>
      </c>
      <c r="BC2619" s="1">
        <v>44900</v>
      </c>
      <c r="BD2619" s="2">
        <v>0.56654922453703704</v>
      </c>
      <c r="BE2619">
        <v>12712.69</v>
      </c>
      <c r="BF2619">
        <v>20.495999999999999</v>
      </c>
      <c r="BG2619">
        <v>22.739000000000001</v>
      </c>
      <c r="BH2619">
        <v>141</v>
      </c>
      <c r="BI2619">
        <v>1</v>
      </c>
      <c r="BJ2619" t="s">
        <v>156</v>
      </c>
      <c r="BK2619" s="1">
        <v>44900</v>
      </c>
      <c r="BL2619" s="2">
        <v>0.56654922453703704</v>
      </c>
      <c r="BM2619">
        <v>12712.69</v>
      </c>
      <c r="BN2619">
        <v>18.989000000000001</v>
      </c>
      <c r="BO2619" t="s">
        <v>156</v>
      </c>
      <c r="BP2619" s="1">
        <v>44900</v>
      </c>
      <c r="BQ2619" s="2">
        <v>0.56654922453703704</v>
      </c>
      <c r="BR2619">
        <v>12712.69</v>
      </c>
      <c r="BS2619">
        <v>1000</v>
      </c>
      <c r="BT2619" t="s">
        <v>156</v>
      </c>
      <c r="BU2619" s="1">
        <v>44900</v>
      </c>
      <c r="BV2619" s="2">
        <v>0.56652655092592596</v>
      </c>
      <c r="BW2619">
        <v>12710.73</v>
      </c>
      <c r="BX2619">
        <v>19.007999999999999</v>
      </c>
      <c r="BY2619" t="s">
        <v>156</v>
      </c>
    </row>
    <row r="2620" spans="1:77" x14ac:dyDescent="0.2">
      <c r="A2620" s="1">
        <v>44900</v>
      </c>
      <c r="B2620" s="2">
        <v>0.56660829861111106</v>
      </c>
      <c r="C2620">
        <v>12717.793</v>
      </c>
      <c r="D2620">
        <v>19.818999999999999</v>
      </c>
      <c r="E2620">
        <v>23.042000000000002</v>
      </c>
      <c r="F2620">
        <v>124</v>
      </c>
      <c r="G2620">
        <v>0</v>
      </c>
      <c r="H2620" t="s">
        <v>156</v>
      </c>
      <c r="I2620" s="1">
        <v>44900</v>
      </c>
      <c r="J2620" s="2">
        <v>0.56660829861111106</v>
      </c>
      <c r="K2620">
        <v>12717.793</v>
      </c>
      <c r="L2620">
        <v>18.927</v>
      </c>
      <c r="M2620" t="s">
        <v>156</v>
      </c>
      <c r="N2620" s="1">
        <v>44900</v>
      </c>
      <c r="O2620" s="2">
        <v>0.56660829861111106</v>
      </c>
      <c r="P2620">
        <v>12717.793</v>
      </c>
      <c r="Q2620">
        <v>1000</v>
      </c>
      <c r="R2620" t="s">
        <v>156</v>
      </c>
      <c r="S2620" s="1">
        <v>44900</v>
      </c>
      <c r="T2620" s="2">
        <v>0.56660960648148151</v>
      </c>
      <c r="U2620">
        <v>12717.906000000001</v>
      </c>
      <c r="V2620">
        <v>20.555</v>
      </c>
      <c r="W2620">
        <v>22.914999999999999</v>
      </c>
      <c r="X2620">
        <v>114</v>
      </c>
      <c r="Y2620">
        <v>0</v>
      </c>
      <c r="Z2620" t="s">
        <v>156</v>
      </c>
      <c r="AA2620" s="1">
        <v>44900</v>
      </c>
      <c r="AB2620" s="2">
        <v>0.56660960648148151</v>
      </c>
      <c r="AC2620">
        <v>12717.906000000001</v>
      </c>
      <c r="AD2620">
        <v>18.925000000000001</v>
      </c>
      <c r="AE2620" t="s">
        <v>156</v>
      </c>
      <c r="AF2620" s="1">
        <v>44900</v>
      </c>
      <c r="AG2620" s="2">
        <v>0.56660960648148151</v>
      </c>
      <c r="AH2620">
        <v>12717.906000000001</v>
      </c>
      <c r="AI2620">
        <v>1000</v>
      </c>
      <c r="AJ2620" t="s">
        <v>156</v>
      </c>
      <c r="AK2620" s="1">
        <v>44900</v>
      </c>
      <c r="AL2620" s="2">
        <v>0.56660574074074077</v>
      </c>
      <c r="AM2620">
        <v>12717.573</v>
      </c>
      <c r="AN2620">
        <v>20.806000000000001</v>
      </c>
      <c r="AO2620">
        <v>21.774999999999999</v>
      </c>
      <c r="AP2620">
        <v>108</v>
      </c>
      <c r="AQ2620">
        <v>1</v>
      </c>
      <c r="AR2620" t="s">
        <v>156</v>
      </c>
      <c r="AS2620" s="1">
        <v>44900</v>
      </c>
      <c r="AT2620" s="2">
        <v>0.56660574074074077</v>
      </c>
      <c r="AU2620">
        <v>12717.573</v>
      </c>
      <c r="AV2620">
        <v>18.93</v>
      </c>
      <c r="AW2620" t="s">
        <v>156</v>
      </c>
      <c r="AX2620" s="1">
        <v>44900</v>
      </c>
      <c r="AY2620" s="2">
        <v>0.56660574074074077</v>
      </c>
      <c r="AZ2620">
        <v>12717.573</v>
      </c>
      <c r="BA2620">
        <v>1000</v>
      </c>
      <c r="BB2620" t="s">
        <v>156</v>
      </c>
      <c r="BC2620" s="1">
        <v>44900</v>
      </c>
      <c r="BD2620" s="2">
        <v>0.56660710648148149</v>
      </c>
      <c r="BE2620">
        <v>12717.69</v>
      </c>
      <c r="BF2620">
        <v>20.530999999999999</v>
      </c>
      <c r="BG2620">
        <v>22.727</v>
      </c>
      <c r="BH2620">
        <v>141</v>
      </c>
      <c r="BI2620">
        <v>0</v>
      </c>
      <c r="BJ2620" t="s">
        <v>156</v>
      </c>
      <c r="BK2620" s="1">
        <v>44900</v>
      </c>
      <c r="BL2620" s="2">
        <v>0.56660710648148149</v>
      </c>
      <c r="BM2620">
        <v>12717.69</v>
      </c>
      <c r="BN2620">
        <v>18.927</v>
      </c>
      <c r="BO2620" t="s">
        <v>156</v>
      </c>
      <c r="BP2620" s="1">
        <v>44900</v>
      </c>
      <c r="BQ2620" s="2">
        <v>0.56660710648148149</v>
      </c>
      <c r="BR2620">
        <v>12717.69</v>
      </c>
      <c r="BS2620">
        <v>1000</v>
      </c>
      <c r="BT2620" t="s">
        <v>156</v>
      </c>
      <c r="BU2620" s="1">
        <v>44900</v>
      </c>
      <c r="BV2620" s="2">
        <v>0.56658445601851859</v>
      </c>
      <c r="BW2620">
        <v>12715.734</v>
      </c>
      <c r="BX2620">
        <v>18.957000000000001</v>
      </c>
      <c r="BY2620" t="s">
        <v>156</v>
      </c>
    </row>
    <row r="2621" spans="1:77" x14ac:dyDescent="0.2">
      <c r="A2621" s="1">
        <v>44900</v>
      </c>
      <c r="B2621" s="2">
        <v>0.56666616898148148</v>
      </c>
      <c r="C2621">
        <v>12722.793</v>
      </c>
      <c r="D2621">
        <v>19.811</v>
      </c>
      <c r="E2621">
        <v>23.047000000000001</v>
      </c>
      <c r="F2621">
        <v>124</v>
      </c>
      <c r="G2621">
        <v>0</v>
      </c>
      <c r="H2621" t="s">
        <v>156</v>
      </c>
      <c r="I2621" s="1">
        <v>44900</v>
      </c>
      <c r="J2621" s="2">
        <v>0.56666616898148148</v>
      </c>
      <c r="K2621">
        <v>12722.793</v>
      </c>
      <c r="L2621">
        <v>18.920999999999999</v>
      </c>
      <c r="M2621" t="s">
        <v>156</v>
      </c>
      <c r="N2621" s="1">
        <v>44900</v>
      </c>
      <c r="O2621" s="2">
        <v>0.56666616898148148</v>
      </c>
      <c r="P2621">
        <v>12722.793</v>
      </c>
      <c r="Q2621">
        <v>1000</v>
      </c>
      <c r="R2621" t="s">
        <v>156</v>
      </c>
      <c r="S2621" s="1">
        <v>44900</v>
      </c>
      <c r="T2621" s="2">
        <v>0.56666744212962961</v>
      </c>
      <c r="U2621">
        <v>12722.903</v>
      </c>
      <c r="V2621">
        <v>20.568000000000001</v>
      </c>
      <c r="W2621">
        <v>22.907</v>
      </c>
      <c r="X2621">
        <v>114</v>
      </c>
      <c r="Y2621">
        <v>0</v>
      </c>
      <c r="Z2621" t="s">
        <v>156</v>
      </c>
      <c r="AA2621" s="1">
        <v>44900</v>
      </c>
      <c r="AB2621" s="2">
        <v>0.56666744212962961</v>
      </c>
      <c r="AC2621">
        <v>12722.903</v>
      </c>
      <c r="AD2621">
        <v>18.920999999999999</v>
      </c>
      <c r="AE2621" t="s">
        <v>156</v>
      </c>
      <c r="AF2621" s="1">
        <v>44900</v>
      </c>
      <c r="AG2621" s="2">
        <v>0.56666744212962961</v>
      </c>
      <c r="AH2621">
        <v>12722.903</v>
      </c>
      <c r="AI2621">
        <v>1000</v>
      </c>
      <c r="AJ2621" t="s">
        <v>156</v>
      </c>
      <c r="AK2621" s="1">
        <v>44900</v>
      </c>
      <c r="AL2621" s="2">
        <v>0.56666362268518522</v>
      </c>
      <c r="AM2621">
        <v>12722.573</v>
      </c>
      <c r="AN2621">
        <v>20.803999999999998</v>
      </c>
      <c r="AO2621">
        <v>21.777000000000001</v>
      </c>
      <c r="AP2621">
        <v>108</v>
      </c>
      <c r="AQ2621">
        <v>0</v>
      </c>
      <c r="AR2621" t="s">
        <v>156</v>
      </c>
      <c r="AS2621" s="1">
        <v>44900</v>
      </c>
      <c r="AT2621" s="2">
        <v>0.56666362268518522</v>
      </c>
      <c r="AU2621">
        <v>12722.573</v>
      </c>
      <c r="AV2621">
        <v>18.920000000000002</v>
      </c>
      <c r="AW2621" t="s">
        <v>156</v>
      </c>
      <c r="AX2621" s="1">
        <v>44900</v>
      </c>
      <c r="AY2621" s="2">
        <v>0.56666362268518522</v>
      </c>
      <c r="AZ2621">
        <v>12722.573</v>
      </c>
      <c r="BA2621">
        <v>1000</v>
      </c>
      <c r="BB2621" t="s">
        <v>156</v>
      </c>
      <c r="BC2621" s="1">
        <v>44900</v>
      </c>
      <c r="BD2621" s="2">
        <v>0.5666649768518518</v>
      </c>
      <c r="BE2621">
        <v>12722.69</v>
      </c>
      <c r="BF2621">
        <v>20.538</v>
      </c>
      <c r="BG2621">
        <v>22.722999999999999</v>
      </c>
      <c r="BH2621">
        <v>141</v>
      </c>
      <c r="BI2621">
        <v>0</v>
      </c>
      <c r="BJ2621" t="s">
        <v>156</v>
      </c>
      <c r="BK2621" s="1">
        <v>44900</v>
      </c>
      <c r="BL2621" s="2">
        <v>0.5666649768518518</v>
      </c>
      <c r="BM2621">
        <v>12722.69</v>
      </c>
      <c r="BN2621">
        <v>18.920999999999999</v>
      </c>
      <c r="BO2621" t="s">
        <v>156</v>
      </c>
      <c r="BP2621" s="1">
        <v>44900</v>
      </c>
      <c r="BQ2621" s="2">
        <v>0.5666649768518518</v>
      </c>
      <c r="BR2621">
        <v>12722.69</v>
      </c>
      <c r="BS2621">
        <v>1000</v>
      </c>
      <c r="BT2621" t="s">
        <v>156</v>
      </c>
      <c r="BU2621" s="1">
        <v>44900</v>
      </c>
      <c r="BV2621" s="2">
        <v>0.5666423263888889</v>
      </c>
      <c r="BW2621">
        <v>12720.734</v>
      </c>
      <c r="BX2621">
        <v>18.914999999999999</v>
      </c>
      <c r="BY2621" t="s">
        <v>156</v>
      </c>
    </row>
    <row r="2622" spans="1:77" x14ac:dyDescent="0.2">
      <c r="A2622" s="1">
        <v>44900</v>
      </c>
      <c r="B2622" s="2">
        <v>0.56672408564814813</v>
      </c>
      <c r="C2622">
        <v>12727.798000000001</v>
      </c>
      <c r="D2622">
        <v>19.818000000000001</v>
      </c>
      <c r="E2622">
        <v>23.039000000000001</v>
      </c>
      <c r="F2622">
        <v>124</v>
      </c>
      <c r="G2622">
        <v>0</v>
      </c>
      <c r="H2622" t="s">
        <v>156</v>
      </c>
      <c r="I2622" s="1">
        <v>44900</v>
      </c>
      <c r="J2622" s="2">
        <v>0.56672408564814813</v>
      </c>
      <c r="K2622">
        <v>12727.798000000001</v>
      </c>
      <c r="L2622">
        <v>18.95</v>
      </c>
      <c r="M2622" t="s">
        <v>156</v>
      </c>
      <c r="N2622" s="1">
        <v>44900</v>
      </c>
      <c r="O2622" s="2">
        <v>0.56672408564814813</v>
      </c>
      <c r="P2622">
        <v>12727.798000000001</v>
      </c>
      <c r="Q2622">
        <v>1000</v>
      </c>
      <c r="R2622" t="s">
        <v>156</v>
      </c>
      <c r="S2622" s="1">
        <v>44900</v>
      </c>
      <c r="T2622" s="2">
        <v>0.56672535879629626</v>
      </c>
      <c r="U2622">
        <v>12727.907999999999</v>
      </c>
      <c r="V2622">
        <v>20.55</v>
      </c>
      <c r="W2622">
        <v>22.914999999999999</v>
      </c>
      <c r="X2622">
        <v>114</v>
      </c>
      <c r="Y2622">
        <v>0</v>
      </c>
      <c r="Z2622" t="s">
        <v>156</v>
      </c>
      <c r="AA2622" s="1">
        <v>44900</v>
      </c>
      <c r="AB2622" s="2">
        <v>0.56672535879629626</v>
      </c>
      <c r="AC2622">
        <v>12727.907999999999</v>
      </c>
      <c r="AD2622">
        <v>18.949000000000002</v>
      </c>
      <c r="AE2622" t="s">
        <v>156</v>
      </c>
      <c r="AF2622" s="1">
        <v>44900</v>
      </c>
      <c r="AG2622" s="2">
        <v>0.56672535879629626</v>
      </c>
      <c r="AH2622">
        <v>12727.907999999999</v>
      </c>
      <c r="AI2622">
        <v>1000</v>
      </c>
      <c r="AJ2622" t="s">
        <v>156</v>
      </c>
      <c r="AK2622" s="1">
        <v>44900</v>
      </c>
      <c r="AL2622" s="2">
        <v>0.56672149305555553</v>
      </c>
      <c r="AM2622">
        <v>12727.573</v>
      </c>
      <c r="AN2622">
        <v>20.803999999999998</v>
      </c>
      <c r="AO2622">
        <v>21.774000000000001</v>
      </c>
      <c r="AP2622">
        <v>108</v>
      </c>
      <c r="AQ2622">
        <v>0</v>
      </c>
      <c r="AR2622" t="s">
        <v>156</v>
      </c>
      <c r="AS2622" s="1">
        <v>44900</v>
      </c>
      <c r="AT2622" s="2">
        <v>0.56672149305555553</v>
      </c>
      <c r="AU2622">
        <v>12727.573</v>
      </c>
      <c r="AV2622">
        <v>18.95</v>
      </c>
      <c r="AW2622" t="s">
        <v>156</v>
      </c>
      <c r="AX2622" s="1">
        <v>44900</v>
      </c>
      <c r="AY2622" s="2">
        <v>0.56672149305555553</v>
      </c>
      <c r="AZ2622">
        <v>12727.573</v>
      </c>
      <c r="BA2622">
        <v>1000</v>
      </c>
      <c r="BB2622" t="s">
        <v>156</v>
      </c>
      <c r="BC2622" s="1">
        <v>44900</v>
      </c>
      <c r="BD2622" s="2">
        <v>0.56672287037037039</v>
      </c>
      <c r="BE2622">
        <v>12727.692999999999</v>
      </c>
      <c r="BF2622">
        <v>20.523</v>
      </c>
      <c r="BG2622">
        <v>22.728000000000002</v>
      </c>
      <c r="BH2622">
        <v>141</v>
      </c>
      <c r="BI2622">
        <v>1</v>
      </c>
      <c r="BJ2622" t="s">
        <v>156</v>
      </c>
      <c r="BK2622" s="1">
        <v>44900</v>
      </c>
      <c r="BL2622" s="2">
        <v>0.56672287037037039</v>
      </c>
      <c r="BM2622">
        <v>12727.692999999999</v>
      </c>
      <c r="BN2622">
        <v>18.95</v>
      </c>
      <c r="BO2622" t="s">
        <v>156</v>
      </c>
      <c r="BP2622" s="1">
        <v>44900</v>
      </c>
      <c r="BQ2622" s="2">
        <v>0.56672287037037039</v>
      </c>
      <c r="BR2622">
        <v>12727.692999999999</v>
      </c>
      <c r="BS2622">
        <v>1000</v>
      </c>
      <c r="BT2622" t="s">
        <v>156</v>
      </c>
      <c r="BU2622" s="1">
        <v>44900</v>
      </c>
      <c r="BV2622" s="2">
        <v>0.56670023148148141</v>
      </c>
      <c r="BW2622">
        <v>12725.736000000001</v>
      </c>
      <c r="BX2622">
        <v>18.940000000000001</v>
      </c>
      <c r="BY2622" t="s">
        <v>156</v>
      </c>
    </row>
    <row r="2623" spans="1:77" x14ac:dyDescent="0.2">
      <c r="A2623" s="1">
        <v>44900</v>
      </c>
      <c r="B2623" s="2">
        <v>0.56678215277777777</v>
      </c>
      <c r="C2623">
        <v>12732.814</v>
      </c>
      <c r="D2623">
        <v>19.849</v>
      </c>
      <c r="E2623">
        <v>23.026</v>
      </c>
      <c r="F2623">
        <v>124</v>
      </c>
      <c r="G2623">
        <v>0</v>
      </c>
      <c r="H2623" t="s">
        <v>156</v>
      </c>
      <c r="I2623" s="1">
        <v>44900</v>
      </c>
      <c r="J2623" s="2">
        <v>0.56678215277777777</v>
      </c>
      <c r="K2623">
        <v>12732.814</v>
      </c>
      <c r="L2623">
        <v>18.901</v>
      </c>
      <c r="M2623" t="s">
        <v>156</v>
      </c>
      <c r="N2623" s="1">
        <v>44900</v>
      </c>
      <c r="O2623" s="2">
        <v>0.56678215277777777</v>
      </c>
      <c r="P2623">
        <v>12732.814</v>
      </c>
      <c r="Q2623">
        <v>1000</v>
      </c>
      <c r="R2623" t="s">
        <v>156</v>
      </c>
      <c r="S2623" s="1">
        <v>44900</v>
      </c>
      <c r="T2623" s="2">
        <v>0.56678343749999993</v>
      </c>
      <c r="U2623">
        <v>12732.924999999999</v>
      </c>
      <c r="V2623">
        <v>20.564</v>
      </c>
      <c r="W2623">
        <v>22.911999999999999</v>
      </c>
      <c r="X2623">
        <v>114</v>
      </c>
      <c r="Y2623">
        <v>0</v>
      </c>
      <c r="Z2623" t="s">
        <v>156</v>
      </c>
      <c r="AA2623" s="1">
        <v>44900</v>
      </c>
      <c r="AB2623" s="2">
        <v>0.56678343749999993</v>
      </c>
      <c r="AC2623">
        <v>12732.924999999999</v>
      </c>
      <c r="AD2623">
        <v>18.899999999999999</v>
      </c>
      <c r="AE2623" t="s">
        <v>156</v>
      </c>
      <c r="AF2623" s="1">
        <v>44900</v>
      </c>
      <c r="AG2623" s="2">
        <v>0.56678343749999993</v>
      </c>
      <c r="AH2623">
        <v>12732.924999999999</v>
      </c>
      <c r="AI2623">
        <v>1000</v>
      </c>
      <c r="AJ2623" t="s">
        <v>156</v>
      </c>
      <c r="AK2623" s="1">
        <v>44900</v>
      </c>
      <c r="AL2623" s="2">
        <v>0.56677937499999997</v>
      </c>
      <c r="AM2623">
        <v>12732.574000000001</v>
      </c>
      <c r="AN2623">
        <v>20.795000000000002</v>
      </c>
      <c r="AO2623">
        <v>21.783999999999999</v>
      </c>
      <c r="AP2623">
        <v>108</v>
      </c>
      <c r="AQ2623">
        <v>1</v>
      </c>
      <c r="AR2623" t="s">
        <v>156</v>
      </c>
      <c r="AS2623" s="1">
        <v>44900</v>
      </c>
      <c r="AT2623" s="2">
        <v>0.56677937499999997</v>
      </c>
      <c r="AU2623">
        <v>12732.574000000001</v>
      </c>
      <c r="AV2623">
        <v>18.902999999999999</v>
      </c>
      <c r="AW2623" t="s">
        <v>156</v>
      </c>
      <c r="AX2623" s="1">
        <v>44900</v>
      </c>
      <c r="AY2623" s="2">
        <v>0.56677937499999997</v>
      </c>
      <c r="AZ2623">
        <v>12732.574000000001</v>
      </c>
      <c r="BA2623">
        <v>1000</v>
      </c>
      <c r="BB2623" t="s">
        <v>156</v>
      </c>
      <c r="BC2623" s="1">
        <v>44900</v>
      </c>
      <c r="BD2623" s="2">
        <v>0.56678094907407406</v>
      </c>
      <c r="BE2623">
        <v>12732.71</v>
      </c>
      <c r="BF2623">
        <v>20.539000000000001</v>
      </c>
      <c r="BG2623">
        <v>22.725000000000001</v>
      </c>
      <c r="BH2623">
        <v>141</v>
      </c>
      <c r="BI2623">
        <v>0</v>
      </c>
      <c r="BJ2623" t="s">
        <v>156</v>
      </c>
      <c r="BK2623" s="1">
        <v>44900</v>
      </c>
      <c r="BL2623" s="2">
        <v>0.56678094907407406</v>
      </c>
      <c r="BM2623">
        <v>12732.71</v>
      </c>
      <c r="BN2623">
        <v>18.901</v>
      </c>
      <c r="BO2623" t="s">
        <v>156</v>
      </c>
      <c r="BP2623" s="1">
        <v>44900</v>
      </c>
      <c r="BQ2623" s="2">
        <v>0.56678094907407406</v>
      </c>
      <c r="BR2623">
        <v>12732.71</v>
      </c>
      <c r="BS2623">
        <v>1000</v>
      </c>
      <c r="BT2623" t="s">
        <v>156</v>
      </c>
      <c r="BU2623" s="1">
        <v>44900</v>
      </c>
      <c r="BV2623" s="2">
        <v>0.56675809027777779</v>
      </c>
      <c r="BW2623">
        <v>12730.735000000001</v>
      </c>
      <c r="BX2623">
        <v>18.922000000000001</v>
      </c>
      <c r="BY2623" t="s">
        <v>156</v>
      </c>
    </row>
    <row r="2624" spans="1:77" x14ac:dyDescent="0.2">
      <c r="A2624" s="1">
        <v>44900</v>
      </c>
      <c r="B2624" s="2">
        <v>0.56683979166666665</v>
      </c>
      <c r="C2624">
        <v>12737.795</v>
      </c>
      <c r="D2624">
        <v>19.800999999999998</v>
      </c>
      <c r="E2624">
        <v>23.059000000000001</v>
      </c>
      <c r="F2624">
        <v>124</v>
      </c>
      <c r="G2624">
        <v>0</v>
      </c>
      <c r="H2624" t="s">
        <v>156</v>
      </c>
      <c r="I2624" s="1">
        <v>44900</v>
      </c>
      <c r="J2624" s="2">
        <v>0.56683979166666665</v>
      </c>
      <c r="K2624">
        <v>12737.795</v>
      </c>
      <c r="L2624">
        <v>18.873000000000001</v>
      </c>
      <c r="M2624" t="s">
        <v>156</v>
      </c>
      <c r="N2624" s="1">
        <v>44900</v>
      </c>
      <c r="O2624" s="2">
        <v>0.56683979166666665</v>
      </c>
      <c r="P2624">
        <v>12737.795</v>
      </c>
      <c r="Q2624">
        <v>1000</v>
      </c>
      <c r="R2624" t="s">
        <v>156</v>
      </c>
      <c r="S2624" s="1">
        <v>44900</v>
      </c>
      <c r="T2624" s="2">
        <v>0.56684106481481489</v>
      </c>
      <c r="U2624">
        <v>12737.905000000001</v>
      </c>
      <c r="V2624">
        <v>20.582000000000001</v>
      </c>
      <c r="W2624">
        <v>22.905000000000001</v>
      </c>
      <c r="X2624">
        <v>114</v>
      </c>
      <c r="Y2624">
        <v>0</v>
      </c>
      <c r="Z2624" t="s">
        <v>156</v>
      </c>
      <c r="AA2624" s="1">
        <v>44900</v>
      </c>
      <c r="AB2624" s="2">
        <v>0.56684106481481489</v>
      </c>
      <c r="AC2624">
        <v>12737.905000000001</v>
      </c>
      <c r="AD2624">
        <v>18.873000000000001</v>
      </c>
      <c r="AE2624" t="s">
        <v>156</v>
      </c>
      <c r="AF2624" s="1">
        <v>44900</v>
      </c>
      <c r="AG2624" s="2">
        <v>0.56684106481481489</v>
      </c>
      <c r="AH2624">
        <v>12737.905000000001</v>
      </c>
      <c r="AI2624">
        <v>1000</v>
      </c>
      <c r="AJ2624" t="s">
        <v>156</v>
      </c>
      <c r="AK2624" s="1">
        <v>44900</v>
      </c>
      <c r="AL2624" s="2">
        <v>0.56683723379629625</v>
      </c>
      <c r="AM2624">
        <v>12737.573</v>
      </c>
      <c r="AN2624">
        <v>20.802</v>
      </c>
      <c r="AO2624">
        <v>21.783000000000001</v>
      </c>
      <c r="AP2624">
        <v>108</v>
      </c>
      <c r="AQ2624">
        <v>0</v>
      </c>
      <c r="AR2624" t="s">
        <v>156</v>
      </c>
      <c r="AS2624" s="1">
        <v>44900</v>
      </c>
      <c r="AT2624" s="2">
        <v>0.56683723379629625</v>
      </c>
      <c r="AU2624">
        <v>12737.573</v>
      </c>
      <c r="AV2624">
        <v>18.875</v>
      </c>
      <c r="AW2624" t="s">
        <v>156</v>
      </c>
      <c r="AX2624" s="1">
        <v>44900</v>
      </c>
      <c r="AY2624" s="2">
        <v>0.56683723379629625</v>
      </c>
      <c r="AZ2624">
        <v>12737.573</v>
      </c>
      <c r="BA2624">
        <v>1000</v>
      </c>
      <c r="BB2624" t="s">
        <v>156</v>
      </c>
      <c r="BC2624" s="1">
        <v>44900</v>
      </c>
      <c r="BD2624" s="2">
        <v>0.56683858796296294</v>
      </c>
      <c r="BE2624">
        <v>12737.69</v>
      </c>
      <c r="BF2624">
        <v>20.539000000000001</v>
      </c>
      <c r="BG2624">
        <v>22.728000000000002</v>
      </c>
      <c r="BH2624">
        <v>141</v>
      </c>
      <c r="BI2624">
        <v>1</v>
      </c>
      <c r="BJ2624" t="s">
        <v>156</v>
      </c>
      <c r="BK2624" s="1">
        <v>44900</v>
      </c>
      <c r="BL2624" s="2">
        <v>0.56683858796296294</v>
      </c>
      <c r="BM2624">
        <v>12737.69</v>
      </c>
      <c r="BN2624">
        <v>18.875</v>
      </c>
      <c r="BO2624" t="s">
        <v>156</v>
      </c>
      <c r="BP2624" s="1">
        <v>44900</v>
      </c>
      <c r="BQ2624" s="2">
        <v>0.56683858796296294</v>
      </c>
      <c r="BR2624">
        <v>12737.69</v>
      </c>
      <c r="BS2624">
        <v>1000</v>
      </c>
      <c r="BT2624" t="s">
        <v>156</v>
      </c>
      <c r="BU2624" s="1">
        <v>44900</v>
      </c>
      <c r="BV2624" s="2">
        <v>0.5668159606481481</v>
      </c>
      <c r="BW2624">
        <v>12735.735000000001</v>
      </c>
      <c r="BX2624">
        <v>18.888999999999999</v>
      </c>
      <c r="BY2624" t="s">
        <v>156</v>
      </c>
    </row>
    <row r="2625" spans="1:77" x14ac:dyDescent="0.2">
      <c r="A2625" s="1">
        <v>44900</v>
      </c>
      <c r="B2625" s="2">
        <v>0.56689769675925927</v>
      </c>
      <c r="C2625">
        <v>12742.797</v>
      </c>
      <c r="D2625">
        <v>19.811</v>
      </c>
      <c r="E2625">
        <v>23.053000000000001</v>
      </c>
      <c r="F2625">
        <v>124</v>
      </c>
      <c r="G2625">
        <v>0</v>
      </c>
      <c r="H2625" t="s">
        <v>156</v>
      </c>
      <c r="I2625" s="1">
        <v>44900</v>
      </c>
      <c r="J2625" s="2">
        <v>0.56689769675925927</v>
      </c>
      <c r="K2625">
        <v>12742.797</v>
      </c>
      <c r="L2625">
        <v>18.873000000000001</v>
      </c>
      <c r="M2625" t="s">
        <v>156</v>
      </c>
      <c r="N2625" s="1">
        <v>44900</v>
      </c>
      <c r="O2625" s="2">
        <v>0.56689769675925927</v>
      </c>
      <c r="P2625">
        <v>12742.797</v>
      </c>
      <c r="Q2625">
        <v>1000</v>
      </c>
      <c r="R2625" t="s">
        <v>156</v>
      </c>
      <c r="S2625" s="1">
        <v>44900</v>
      </c>
      <c r="T2625" s="2">
        <v>0.5668989699074074</v>
      </c>
      <c r="U2625">
        <v>12742.906999999999</v>
      </c>
      <c r="V2625">
        <v>20.581</v>
      </c>
      <c r="W2625">
        <v>22.905000000000001</v>
      </c>
      <c r="X2625">
        <v>114</v>
      </c>
      <c r="Y2625">
        <v>0</v>
      </c>
      <c r="Z2625" t="s">
        <v>156</v>
      </c>
      <c r="AA2625" s="1">
        <v>44900</v>
      </c>
      <c r="AB2625" s="2">
        <v>0.5668989699074074</v>
      </c>
      <c r="AC2625">
        <v>12742.906999999999</v>
      </c>
      <c r="AD2625">
        <v>18.873000000000001</v>
      </c>
      <c r="AE2625" t="s">
        <v>156</v>
      </c>
      <c r="AF2625" s="1">
        <v>44900</v>
      </c>
      <c r="AG2625" s="2">
        <v>0.5668989699074074</v>
      </c>
      <c r="AH2625">
        <v>12742.906999999999</v>
      </c>
      <c r="AI2625">
        <v>1000</v>
      </c>
      <c r="AJ2625" t="s">
        <v>156</v>
      </c>
      <c r="AK2625" s="1">
        <v>44900</v>
      </c>
      <c r="AL2625" s="2">
        <v>0.56689510416666666</v>
      </c>
      <c r="AM2625">
        <v>12742.574000000001</v>
      </c>
      <c r="AN2625">
        <v>20.808</v>
      </c>
      <c r="AO2625">
        <v>21.78</v>
      </c>
      <c r="AP2625">
        <v>108</v>
      </c>
      <c r="AQ2625">
        <v>0</v>
      </c>
      <c r="AR2625" t="s">
        <v>156</v>
      </c>
      <c r="AS2625" s="1">
        <v>44900</v>
      </c>
      <c r="AT2625" s="2">
        <v>0.56689510416666666</v>
      </c>
      <c r="AU2625">
        <v>12742.574000000001</v>
      </c>
      <c r="AV2625">
        <v>18.873999999999999</v>
      </c>
      <c r="AW2625" t="s">
        <v>156</v>
      </c>
      <c r="AX2625" s="1">
        <v>44900</v>
      </c>
      <c r="AY2625" s="2">
        <v>0.56689510416666666</v>
      </c>
      <c r="AZ2625">
        <v>12742.574000000001</v>
      </c>
      <c r="BA2625">
        <v>1000</v>
      </c>
      <c r="BB2625" t="s">
        <v>156</v>
      </c>
      <c r="BC2625" s="1">
        <v>44900</v>
      </c>
      <c r="BD2625" s="2">
        <v>0.56689648148148153</v>
      </c>
      <c r="BE2625">
        <v>12742.691999999999</v>
      </c>
      <c r="BF2625">
        <v>20.521999999999998</v>
      </c>
      <c r="BG2625">
        <v>22.738</v>
      </c>
      <c r="BH2625">
        <v>141</v>
      </c>
      <c r="BI2625">
        <v>1</v>
      </c>
      <c r="BJ2625" t="s">
        <v>156</v>
      </c>
      <c r="BK2625" s="1">
        <v>44900</v>
      </c>
      <c r="BL2625" s="2">
        <v>0.56689648148148153</v>
      </c>
      <c r="BM2625">
        <v>12742.691999999999</v>
      </c>
      <c r="BN2625">
        <v>18.873999999999999</v>
      </c>
      <c r="BO2625" t="s">
        <v>156</v>
      </c>
      <c r="BP2625" s="1">
        <v>44900</v>
      </c>
      <c r="BQ2625" s="2">
        <v>0.56689648148148153</v>
      </c>
      <c r="BR2625">
        <v>12742.691999999999</v>
      </c>
      <c r="BS2625">
        <v>1000</v>
      </c>
      <c r="BT2625" t="s">
        <v>156</v>
      </c>
      <c r="BU2625" s="1">
        <v>44900</v>
      </c>
      <c r="BV2625" s="2">
        <v>0.56687384259259266</v>
      </c>
      <c r="BW2625">
        <v>12740.736000000001</v>
      </c>
      <c r="BX2625">
        <v>18.866</v>
      </c>
      <c r="BY2625" t="s">
        <v>156</v>
      </c>
    </row>
    <row r="2626" spans="1:77" x14ac:dyDescent="0.2">
      <c r="A2626" s="1">
        <v>44900</v>
      </c>
      <c r="B2626" s="2">
        <v>0.56695554398148151</v>
      </c>
      <c r="C2626">
        <v>12747.796</v>
      </c>
      <c r="D2626">
        <v>19.829000000000001</v>
      </c>
      <c r="E2626">
        <v>23.045999999999999</v>
      </c>
      <c r="F2626">
        <v>124</v>
      </c>
      <c r="G2626">
        <v>0</v>
      </c>
      <c r="H2626" t="s">
        <v>156</v>
      </c>
      <c r="I2626" s="1">
        <v>44900</v>
      </c>
      <c r="J2626" s="2">
        <v>0.56695554398148151</v>
      </c>
      <c r="K2626">
        <v>12747.796</v>
      </c>
      <c r="L2626">
        <v>18.835999999999999</v>
      </c>
      <c r="M2626" t="s">
        <v>156</v>
      </c>
      <c r="N2626" s="1">
        <v>44900</v>
      </c>
      <c r="O2626" s="2">
        <v>0.56695554398148151</v>
      </c>
      <c r="P2626">
        <v>12747.796</v>
      </c>
      <c r="Q2626">
        <v>1000</v>
      </c>
      <c r="R2626" t="s">
        <v>156</v>
      </c>
      <c r="S2626" s="1">
        <v>44900</v>
      </c>
      <c r="T2626" s="2">
        <v>0.56695681712962964</v>
      </c>
      <c r="U2626">
        <v>12747.906000000001</v>
      </c>
      <c r="V2626">
        <v>20.574000000000002</v>
      </c>
      <c r="W2626">
        <v>22.914000000000001</v>
      </c>
      <c r="X2626">
        <v>114</v>
      </c>
      <c r="Y2626">
        <v>0</v>
      </c>
      <c r="Z2626" t="s">
        <v>156</v>
      </c>
      <c r="AA2626" s="1">
        <v>44900</v>
      </c>
      <c r="AB2626" s="2">
        <v>0.56695681712962964</v>
      </c>
      <c r="AC2626">
        <v>12747.906000000001</v>
      </c>
      <c r="AD2626">
        <v>18.837</v>
      </c>
      <c r="AE2626" t="s">
        <v>156</v>
      </c>
      <c r="AF2626" s="1">
        <v>44900</v>
      </c>
      <c r="AG2626" s="2">
        <v>0.56695681712962964</v>
      </c>
      <c r="AH2626">
        <v>12747.906000000001</v>
      </c>
      <c r="AI2626">
        <v>1000</v>
      </c>
      <c r="AJ2626" t="s">
        <v>156</v>
      </c>
      <c r="AK2626" s="1">
        <v>44900</v>
      </c>
      <c r="AL2626" s="2">
        <v>0.56695298611111111</v>
      </c>
      <c r="AM2626">
        <v>12747.574000000001</v>
      </c>
      <c r="AN2626">
        <v>20.812000000000001</v>
      </c>
      <c r="AO2626">
        <v>21.782</v>
      </c>
      <c r="AP2626">
        <v>108</v>
      </c>
      <c r="AQ2626">
        <v>0</v>
      </c>
      <c r="AR2626" t="s">
        <v>156</v>
      </c>
      <c r="AS2626" s="1">
        <v>44900</v>
      </c>
      <c r="AT2626" s="2">
        <v>0.56695298611111111</v>
      </c>
      <c r="AU2626">
        <v>12747.574000000001</v>
      </c>
      <c r="AV2626">
        <v>18.835999999999999</v>
      </c>
      <c r="AW2626" t="s">
        <v>156</v>
      </c>
      <c r="AX2626" s="1">
        <v>44900</v>
      </c>
      <c r="AY2626" s="2">
        <v>0.56695298611111111</v>
      </c>
      <c r="AZ2626">
        <v>12747.574000000001</v>
      </c>
      <c r="BA2626">
        <v>1000</v>
      </c>
      <c r="BB2626" t="s">
        <v>156</v>
      </c>
      <c r="BC2626" s="1">
        <v>44900</v>
      </c>
      <c r="BD2626" s="2">
        <v>0.56695435185185183</v>
      </c>
      <c r="BE2626">
        <v>12747.692999999999</v>
      </c>
      <c r="BF2626">
        <v>20.529</v>
      </c>
      <c r="BG2626">
        <v>22.738</v>
      </c>
      <c r="BH2626">
        <v>141</v>
      </c>
      <c r="BI2626">
        <v>1</v>
      </c>
      <c r="BJ2626" t="s">
        <v>156</v>
      </c>
      <c r="BK2626" s="1">
        <v>44900</v>
      </c>
      <c r="BL2626" s="2">
        <v>0.56695435185185183</v>
      </c>
      <c r="BM2626">
        <v>12747.692999999999</v>
      </c>
      <c r="BN2626">
        <v>18.835999999999999</v>
      </c>
      <c r="BO2626" t="s">
        <v>156</v>
      </c>
      <c r="BP2626" s="1">
        <v>44900</v>
      </c>
      <c r="BQ2626" s="2">
        <v>0.56695435185185183</v>
      </c>
      <c r="BR2626">
        <v>12747.692999999999</v>
      </c>
      <c r="BS2626">
        <v>1000</v>
      </c>
      <c r="BT2626" t="s">
        <v>156</v>
      </c>
      <c r="BU2626" s="1">
        <v>44900</v>
      </c>
      <c r="BV2626" s="2">
        <v>0.56693171296296296</v>
      </c>
      <c r="BW2626">
        <v>12745.736999999999</v>
      </c>
      <c r="BX2626">
        <v>18.841000000000001</v>
      </c>
      <c r="BY2626" t="s">
        <v>156</v>
      </c>
    </row>
    <row r="2627" spans="1:77" x14ac:dyDescent="0.2">
      <c r="A2627" s="1">
        <v>44900</v>
      </c>
      <c r="B2627" s="2">
        <v>0.5670134722222222</v>
      </c>
      <c r="C2627">
        <v>12752.800999999999</v>
      </c>
      <c r="D2627">
        <v>19.812999999999999</v>
      </c>
      <c r="E2627">
        <v>23.047000000000001</v>
      </c>
      <c r="F2627">
        <v>124</v>
      </c>
      <c r="G2627">
        <v>0</v>
      </c>
      <c r="H2627" t="s">
        <v>156</v>
      </c>
      <c r="I2627" s="1">
        <v>44900</v>
      </c>
      <c r="J2627" s="2">
        <v>0.5670134722222222</v>
      </c>
      <c r="K2627">
        <v>12752.800999999999</v>
      </c>
      <c r="L2627">
        <v>18.908000000000001</v>
      </c>
      <c r="M2627" t="s">
        <v>156</v>
      </c>
      <c r="N2627" s="1">
        <v>44900</v>
      </c>
      <c r="O2627" s="2">
        <v>0.5670134722222222</v>
      </c>
      <c r="P2627">
        <v>12752.800999999999</v>
      </c>
      <c r="Q2627">
        <v>1000</v>
      </c>
      <c r="R2627" t="s">
        <v>156</v>
      </c>
      <c r="S2627" s="1">
        <v>44900</v>
      </c>
      <c r="T2627" s="2">
        <v>0.56701474537037033</v>
      </c>
      <c r="U2627">
        <v>12752.911</v>
      </c>
      <c r="V2627">
        <v>20.567</v>
      </c>
      <c r="W2627">
        <v>22.908999999999999</v>
      </c>
      <c r="X2627">
        <v>114</v>
      </c>
      <c r="Y2627">
        <v>0</v>
      </c>
      <c r="Z2627" t="s">
        <v>156</v>
      </c>
      <c r="AA2627" s="1">
        <v>44900</v>
      </c>
      <c r="AB2627" s="2">
        <v>0.56701474537037033</v>
      </c>
      <c r="AC2627">
        <v>12752.911</v>
      </c>
      <c r="AD2627">
        <v>18.91</v>
      </c>
      <c r="AE2627" t="s">
        <v>156</v>
      </c>
      <c r="AF2627" s="1">
        <v>44900</v>
      </c>
      <c r="AG2627" s="2">
        <v>0.56701474537037033</v>
      </c>
      <c r="AH2627">
        <v>12752.911</v>
      </c>
      <c r="AI2627">
        <v>1000</v>
      </c>
      <c r="AJ2627" t="s">
        <v>156</v>
      </c>
      <c r="AK2627" s="1">
        <v>44900</v>
      </c>
      <c r="AL2627" s="2">
        <v>0.56701090277777777</v>
      </c>
      <c r="AM2627">
        <v>12752.579</v>
      </c>
      <c r="AN2627">
        <v>20.798999999999999</v>
      </c>
      <c r="AO2627">
        <v>21.782</v>
      </c>
      <c r="AP2627">
        <v>108</v>
      </c>
      <c r="AQ2627">
        <v>1</v>
      </c>
      <c r="AR2627" t="s">
        <v>156</v>
      </c>
      <c r="AS2627" s="1">
        <v>44900</v>
      </c>
      <c r="AT2627" s="2">
        <v>0.56701090277777777</v>
      </c>
      <c r="AU2627">
        <v>12752.579</v>
      </c>
      <c r="AV2627">
        <v>18.905000000000001</v>
      </c>
      <c r="AW2627" t="s">
        <v>156</v>
      </c>
      <c r="AX2627" s="1">
        <v>44900</v>
      </c>
      <c r="AY2627" s="2">
        <v>0.56701090277777777</v>
      </c>
      <c r="AZ2627">
        <v>12752.579</v>
      </c>
      <c r="BA2627">
        <v>1000</v>
      </c>
      <c r="BB2627" t="s">
        <v>156</v>
      </c>
      <c r="BC2627" s="1">
        <v>44900</v>
      </c>
      <c r="BD2627" s="2">
        <v>0.56701226851851849</v>
      </c>
      <c r="BE2627">
        <v>12752.697</v>
      </c>
      <c r="BF2627">
        <v>20.524000000000001</v>
      </c>
      <c r="BG2627">
        <v>22.731999999999999</v>
      </c>
      <c r="BH2627">
        <v>141</v>
      </c>
      <c r="BI2627">
        <v>1</v>
      </c>
      <c r="BJ2627" t="s">
        <v>156</v>
      </c>
      <c r="BK2627" s="1">
        <v>44900</v>
      </c>
      <c r="BL2627" s="2">
        <v>0.56701226851851849</v>
      </c>
      <c r="BM2627">
        <v>12752.697</v>
      </c>
      <c r="BN2627">
        <v>18.908000000000001</v>
      </c>
      <c r="BO2627" t="s">
        <v>156</v>
      </c>
      <c r="BP2627" s="1">
        <v>44900</v>
      </c>
      <c r="BQ2627" s="2">
        <v>0.56701226851851849</v>
      </c>
      <c r="BR2627">
        <v>12752.697</v>
      </c>
      <c r="BS2627">
        <v>1000</v>
      </c>
      <c r="BT2627" t="s">
        <v>156</v>
      </c>
      <c r="BU2627" s="1">
        <v>44900</v>
      </c>
      <c r="BV2627" s="2">
        <v>0.56698958333333327</v>
      </c>
      <c r="BW2627">
        <v>12750.736000000001</v>
      </c>
      <c r="BX2627">
        <v>18.876000000000001</v>
      </c>
      <c r="BY2627" t="s">
        <v>156</v>
      </c>
    </row>
    <row r="2628" spans="1:77" x14ac:dyDescent="0.2">
      <c r="A2628" s="1">
        <v>44900</v>
      </c>
      <c r="B2628" s="2">
        <v>0.56707128472222224</v>
      </c>
      <c r="C2628">
        <v>12757.795</v>
      </c>
      <c r="D2628">
        <v>19.794</v>
      </c>
      <c r="E2628">
        <v>23.055</v>
      </c>
      <c r="F2628">
        <v>124</v>
      </c>
      <c r="G2628">
        <v>0</v>
      </c>
      <c r="H2628" t="s">
        <v>156</v>
      </c>
      <c r="I2628" s="1">
        <v>44900</v>
      </c>
      <c r="J2628" s="2">
        <v>0.56707128472222224</v>
      </c>
      <c r="K2628">
        <v>12757.795</v>
      </c>
      <c r="L2628">
        <v>18.933</v>
      </c>
      <c r="M2628" t="s">
        <v>156</v>
      </c>
      <c r="N2628" s="1">
        <v>44900</v>
      </c>
      <c r="O2628" s="2">
        <v>0.56707128472222224</v>
      </c>
      <c r="P2628">
        <v>12757.795</v>
      </c>
      <c r="Q2628">
        <v>1000</v>
      </c>
      <c r="R2628" t="s">
        <v>156</v>
      </c>
      <c r="S2628" s="1">
        <v>44900</v>
      </c>
      <c r="T2628" s="2">
        <v>0.5670726620370371</v>
      </c>
      <c r="U2628">
        <v>12757.914000000001</v>
      </c>
      <c r="V2628">
        <v>20.559000000000001</v>
      </c>
      <c r="W2628">
        <v>22.911000000000001</v>
      </c>
      <c r="X2628">
        <v>114</v>
      </c>
      <c r="Y2628">
        <v>0</v>
      </c>
      <c r="Z2628" t="s">
        <v>156</v>
      </c>
      <c r="AA2628" s="1">
        <v>44900</v>
      </c>
      <c r="AB2628" s="2">
        <v>0.5670726620370371</v>
      </c>
      <c r="AC2628">
        <v>12757.914000000001</v>
      </c>
      <c r="AD2628">
        <v>18.933</v>
      </c>
      <c r="AE2628" t="s">
        <v>156</v>
      </c>
      <c r="AF2628" s="1">
        <v>44900</v>
      </c>
      <c r="AG2628" s="2">
        <v>0.5670726620370371</v>
      </c>
      <c r="AH2628">
        <v>12757.914000000001</v>
      </c>
      <c r="AI2628">
        <v>1000</v>
      </c>
      <c r="AJ2628" t="s">
        <v>156</v>
      </c>
      <c r="AK2628" s="1">
        <v>44900</v>
      </c>
      <c r="AL2628" s="2">
        <v>0.5670687152777778</v>
      </c>
      <c r="AM2628">
        <v>12757.574000000001</v>
      </c>
      <c r="AN2628">
        <v>20.786000000000001</v>
      </c>
      <c r="AO2628">
        <v>21.785</v>
      </c>
      <c r="AP2628">
        <v>108</v>
      </c>
      <c r="AQ2628">
        <v>1</v>
      </c>
      <c r="AR2628" t="s">
        <v>156</v>
      </c>
      <c r="AS2628" s="1">
        <v>44900</v>
      </c>
      <c r="AT2628" s="2">
        <v>0.5670687152777778</v>
      </c>
      <c r="AU2628">
        <v>12757.574000000001</v>
      </c>
      <c r="AV2628">
        <v>18.933</v>
      </c>
      <c r="AW2628" t="s">
        <v>156</v>
      </c>
      <c r="AX2628" s="1">
        <v>44900</v>
      </c>
      <c r="AY2628" s="2">
        <v>0.5670687152777778</v>
      </c>
      <c r="AZ2628">
        <v>12757.574000000001</v>
      </c>
      <c r="BA2628">
        <v>1000</v>
      </c>
      <c r="BB2628" t="s">
        <v>156</v>
      </c>
      <c r="BC2628" s="1">
        <v>44900</v>
      </c>
      <c r="BD2628" s="2">
        <v>0.56707008101851852</v>
      </c>
      <c r="BE2628">
        <v>12757.691000000001</v>
      </c>
      <c r="BF2628">
        <v>20.535</v>
      </c>
      <c r="BG2628">
        <v>22.724</v>
      </c>
      <c r="BH2628">
        <v>141</v>
      </c>
      <c r="BI2628">
        <v>1</v>
      </c>
      <c r="BJ2628" t="s">
        <v>156</v>
      </c>
      <c r="BK2628" s="1">
        <v>44900</v>
      </c>
      <c r="BL2628" s="2">
        <v>0.56707008101851852</v>
      </c>
      <c r="BM2628">
        <v>12757.691000000001</v>
      </c>
      <c r="BN2628">
        <v>18.933</v>
      </c>
      <c r="BO2628" t="s">
        <v>156</v>
      </c>
      <c r="BP2628" s="1">
        <v>44900</v>
      </c>
      <c r="BQ2628" s="2">
        <v>0.56707008101851852</v>
      </c>
      <c r="BR2628">
        <v>12757.691000000001</v>
      </c>
      <c r="BS2628">
        <v>1000</v>
      </c>
      <c r="BT2628" t="s">
        <v>156</v>
      </c>
      <c r="BU2628" s="1">
        <v>44900</v>
      </c>
      <c r="BV2628" s="2">
        <v>0.56704758101851849</v>
      </c>
      <c r="BW2628">
        <v>12755.746999999999</v>
      </c>
      <c r="BX2628">
        <v>18.922999999999998</v>
      </c>
      <c r="BY2628" t="s">
        <v>156</v>
      </c>
    </row>
    <row r="2629" spans="1:77" x14ac:dyDescent="0.2">
      <c r="A2629" s="1">
        <v>44900</v>
      </c>
      <c r="B2629" s="2">
        <v>0.56712915509259265</v>
      </c>
      <c r="C2629">
        <v>12762.795</v>
      </c>
      <c r="D2629">
        <v>19.824999999999999</v>
      </c>
      <c r="E2629">
        <v>23.045000000000002</v>
      </c>
      <c r="F2629">
        <v>124</v>
      </c>
      <c r="G2629">
        <v>0</v>
      </c>
      <c r="H2629" t="s">
        <v>156</v>
      </c>
      <c r="I2629" s="1">
        <v>44900</v>
      </c>
      <c r="J2629" s="2">
        <v>0.56712915509259265</v>
      </c>
      <c r="K2629">
        <v>12762.795</v>
      </c>
      <c r="L2629">
        <v>18.873000000000001</v>
      </c>
      <c r="M2629" t="s">
        <v>156</v>
      </c>
      <c r="N2629" s="1">
        <v>44900</v>
      </c>
      <c r="O2629" s="2">
        <v>0.56712915509259265</v>
      </c>
      <c r="P2629">
        <v>12762.795</v>
      </c>
      <c r="Q2629">
        <v>1000</v>
      </c>
      <c r="R2629" t="s">
        <v>156</v>
      </c>
      <c r="S2629" s="1">
        <v>44900</v>
      </c>
      <c r="T2629" s="2">
        <v>0.56713042824074067</v>
      </c>
      <c r="U2629">
        <v>12762.905000000001</v>
      </c>
      <c r="V2629">
        <v>20.6</v>
      </c>
      <c r="W2629">
        <v>22.895</v>
      </c>
      <c r="X2629">
        <v>114</v>
      </c>
      <c r="Y2629">
        <v>1</v>
      </c>
      <c r="Z2629" t="s">
        <v>156</v>
      </c>
      <c r="AA2629" s="1">
        <v>44900</v>
      </c>
      <c r="AB2629" s="2">
        <v>0.56713042824074067</v>
      </c>
      <c r="AC2629">
        <v>12762.905000000001</v>
      </c>
      <c r="AD2629">
        <v>18.873000000000001</v>
      </c>
      <c r="AE2629" t="s">
        <v>156</v>
      </c>
      <c r="AF2629" s="1">
        <v>44900</v>
      </c>
      <c r="AG2629" s="2">
        <v>0.56713042824074067</v>
      </c>
      <c r="AH2629">
        <v>12762.905000000001</v>
      </c>
      <c r="AI2629">
        <v>1000</v>
      </c>
      <c r="AJ2629" t="s">
        <v>156</v>
      </c>
      <c r="AK2629" s="1">
        <v>44900</v>
      </c>
      <c r="AL2629" s="2">
        <v>0.56712659722222225</v>
      </c>
      <c r="AM2629">
        <v>12762.574000000001</v>
      </c>
      <c r="AN2629">
        <v>20.815999999999999</v>
      </c>
      <c r="AO2629">
        <v>21.776</v>
      </c>
      <c r="AP2629">
        <v>108</v>
      </c>
      <c r="AQ2629">
        <v>1</v>
      </c>
      <c r="AR2629" t="s">
        <v>156</v>
      </c>
      <c r="AS2629" s="1">
        <v>44900</v>
      </c>
      <c r="AT2629" s="2">
        <v>0.56712659722222225</v>
      </c>
      <c r="AU2629">
        <v>12762.574000000001</v>
      </c>
      <c r="AV2629">
        <v>18.876000000000001</v>
      </c>
      <c r="AW2629" t="s">
        <v>156</v>
      </c>
      <c r="AX2629" s="1">
        <v>44900</v>
      </c>
      <c r="AY2629" s="2">
        <v>0.56712659722222225</v>
      </c>
      <c r="AZ2629">
        <v>12762.574000000001</v>
      </c>
      <c r="BA2629">
        <v>1000</v>
      </c>
      <c r="BB2629" t="s">
        <v>156</v>
      </c>
      <c r="BC2629" s="1">
        <v>44900</v>
      </c>
      <c r="BD2629" s="2">
        <v>0.56712795138888883</v>
      </c>
      <c r="BE2629">
        <v>12762.691000000001</v>
      </c>
      <c r="BF2629">
        <v>20.535</v>
      </c>
      <c r="BG2629">
        <v>22.73</v>
      </c>
      <c r="BH2629">
        <v>141</v>
      </c>
      <c r="BI2629">
        <v>1</v>
      </c>
      <c r="BJ2629" t="s">
        <v>156</v>
      </c>
      <c r="BK2629" s="1">
        <v>44900</v>
      </c>
      <c r="BL2629" s="2">
        <v>0.56712795138888883</v>
      </c>
      <c r="BM2629">
        <v>12762.691000000001</v>
      </c>
      <c r="BN2629">
        <v>18.876000000000001</v>
      </c>
      <c r="BO2629" t="s">
        <v>156</v>
      </c>
      <c r="BP2629" s="1">
        <v>44900</v>
      </c>
      <c r="BQ2629" s="2">
        <v>0.56712795138888883</v>
      </c>
      <c r="BR2629">
        <v>12762.691000000001</v>
      </c>
      <c r="BS2629">
        <v>1000</v>
      </c>
      <c r="BT2629" t="s">
        <v>156</v>
      </c>
      <c r="BU2629" s="1">
        <v>44900</v>
      </c>
      <c r="BV2629" s="2">
        <v>0.5671053240740741</v>
      </c>
      <c r="BW2629">
        <v>12760.736999999999</v>
      </c>
      <c r="BX2629">
        <v>18.904</v>
      </c>
      <c r="BY2629" t="s">
        <v>156</v>
      </c>
    </row>
    <row r="2630" spans="1:77" x14ac:dyDescent="0.2">
      <c r="A2630" s="1">
        <v>44900</v>
      </c>
      <c r="B2630" s="2">
        <v>0.56718702546296296</v>
      </c>
      <c r="C2630">
        <v>12767.796</v>
      </c>
      <c r="D2630">
        <v>19.82</v>
      </c>
      <c r="E2630">
        <v>23.047999999999998</v>
      </c>
      <c r="F2630">
        <v>124</v>
      </c>
      <c r="G2630">
        <v>0</v>
      </c>
      <c r="H2630" t="s">
        <v>156</v>
      </c>
      <c r="I2630" s="1">
        <v>44900</v>
      </c>
      <c r="J2630" s="2">
        <v>0.56718702546296296</v>
      </c>
      <c r="K2630">
        <v>12767.796</v>
      </c>
      <c r="L2630">
        <v>18.863</v>
      </c>
      <c r="M2630" t="s">
        <v>156</v>
      </c>
      <c r="N2630" s="1">
        <v>44900</v>
      </c>
      <c r="O2630" s="2">
        <v>0.56718702546296296</v>
      </c>
      <c r="P2630">
        <v>12767.796</v>
      </c>
      <c r="Q2630">
        <v>1000</v>
      </c>
      <c r="R2630" t="s">
        <v>156</v>
      </c>
      <c r="S2630" s="1">
        <v>44900</v>
      </c>
      <c r="T2630" s="2">
        <v>0.56718831018518523</v>
      </c>
      <c r="U2630">
        <v>12767.906999999999</v>
      </c>
      <c r="V2630">
        <v>20.559000000000001</v>
      </c>
      <c r="W2630">
        <v>22.92</v>
      </c>
      <c r="X2630">
        <v>114</v>
      </c>
      <c r="Y2630">
        <v>0</v>
      </c>
      <c r="Z2630" t="s">
        <v>156</v>
      </c>
      <c r="AA2630" s="1">
        <v>44900</v>
      </c>
      <c r="AB2630" s="2">
        <v>0.56718831018518523</v>
      </c>
      <c r="AC2630">
        <v>12767.906999999999</v>
      </c>
      <c r="AD2630">
        <v>18.863</v>
      </c>
      <c r="AE2630" t="s">
        <v>156</v>
      </c>
      <c r="AF2630" s="1">
        <v>44900</v>
      </c>
      <c r="AG2630" s="2">
        <v>0.56718831018518523</v>
      </c>
      <c r="AH2630">
        <v>12767.906999999999</v>
      </c>
      <c r="AI2630">
        <v>1000</v>
      </c>
      <c r="AJ2630" t="s">
        <v>156</v>
      </c>
      <c r="AK2630" s="1">
        <v>44900</v>
      </c>
      <c r="AL2630" s="2">
        <v>0.56718445601851852</v>
      </c>
      <c r="AM2630">
        <v>12767.574000000001</v>
      </c>
      <c r="AN2630">
        <v>20.82</v>
      </c>
      <c r="AO2630">
        <v>21.774999999999999</v>
      </c>
      <c r="AP2630">
        <v>108</v>
      </c>
      <c r="AQ2630">
        <v>0</v>
      </c>
      <c r="AR2630" t="s">
        <v>156</v>
      </c>
      <c r="AS2630" s="1">
        <v>44900</v>
      </c>
      <c r="AT2630" s="2">
        <v>0.56718445601851852</v>
      </c>
      <c r="AU2630">
        <v>12767.574000000001</v>
      </c>
      <c r="AV2630">
        <v>18.864999999999998</v>
      </c>
      <c r="AW2630" t="s">
        <v>156</v>
      </c>
      <c r="AX2630" s="1">
        <v>44900</v>
      </c>
      <c r="AY2630" s="2">
        <v>0.56718445601851852</v>
      </c>
      <c r="AZ2630">
        <v>12767.574000000001</v>
      </c>
      <c r="BA2630">
        <v>1000</v>
      </c>
      <c r="BB2630" t="s">
        <v>156</v>
      </c>
      <c r="BC2630" s="1">
        <v>44900</v>
      </c>
      <c r="BD2630" s="2">
        <v>0.56718582175925925</v>
      </c>
      <c r="BE2630">
        <v>12767.691999999999</v>
      </c>
      <c r="BF2630">
        <v>20.535</v>
      </c>
      <c r="BG2630">
        <v>22.731000000000002</v>
      </c>
      <c r="BH2630">
        <v>141</v>
      </c>
      <c r="BI2630">
        <v>1</v>
      </c>
      <c r="BJ2630" t="s">
        <v>156</v>
      </c>
      <c r="BK2630" s="1">
        <v>44900</v>
      </c>
      <c r="BL2630" s="2">
        <v>0.56718582175925925</v>
      </c>
      <c r="BM2630">
        <v>12767.691999999999</v>
      </c>
      <c r="BN2630">
        <v>18.864999999999998</v>
      </c>
      <c r="BO2630" t="s">
        <v>156</v>
      </c>
      <c r="BP2630" s="1">
        <v>44900</v>
      </c>
      <c r="BQ2630" s="2">
        <v>0.56718582175925925</v>
      </c>
      <c r="BR2630">
        <v>12767.691999999999</v>
      </c>
      <c r="BS2630">
        <v>1000</v>
      </c>
      <c r="BT2630" t="s">
        <v>156</v>
      </c>
      <c r="BU2630" s="1">
        <v>44900</v>
      </c>
      <c r="BV2630" s="2">
        <v>0.56716321759259258</v>
      </c>
      <c r="BW2630">
        <v>12765.737999999999</v>
      </c>
      <c r="BX2630">
        <v>18.86</v>
      </c>
      <c r="BY2630" t="s">
        <v>156</v>
      </c>
    </row>
    <row r="2631" spans="1:77" x14ac:dyDescent="0.2">
      <c r="A2631" s="1">
        <v>44900</v>
      </c>
      <c r="B2631" s="2">
        <v>0.56724491898148155</v>
      </c>
      <c r="C2631">
        <v>12772.798000000001</v>
      </c>
      <c r="D2631">
        <v>19.827999999999999</v>
      </c>
      <c r="E2631">
        <v>23.045999999999999</v>
      </c>
      <c r="F2631">
        <v>124</v>
      </c>
      <c r="G2631">
        <v>0</v>
      </c>
      <c r="H2631" t="s">
        <v>156</v>
      </c>
      <c r="I2631" s="1">
        <v>44900</v>
      </c>
      <c r="J2631" s="2">
        <v>0.56724491898148155</v>
      </c>
      <c r="K2631">
        <v>12772.798000000001</v>
      </c>
      <c r="L2631">
        <v>18.843</v>
      </c>
      <c r="M2631" t="s">
        <v>156</v>
      </c>
      <c r="N2631" s="1">
        <v>44900</v>
      </c>
      <c r="O2631" s="2">
        <v>0.56724491898148155</v>
      </c>
      <c r="P2631">
        <v>12772.798000000001</v>
      </c>
      <c r="Q2631">
        <v>1000</v>
      </c>
      <c r="R2631" t="s">
        <v>156</v>
      </c>
      <c r="S2631" s="1">
        <v>44900</v>
      </c>
      <c r="T2631" s="2">
        <v>0.56724621527777774</v>
      </c>
      <c r="U2631">
        <v>12772.91</v>
      </c>
      <c r="V2631">
        <v>20.553999999999998</v>
      </c>
      <c r="W2631">
        <v>22.925000000000001</v>
      </c>
      <c r="X2631">
        <v>114</v>
      </c>
      <c r="Y2631">
        <v>0</v>
      </c>
      <c r="Z2631" t="s">
        <v>156</v>
      </c>
      <c r="AA2631" s="1">
        <v>44900</v>
      </c>
      <c r="AB2631" s="2">
        <v>0.56724621527777774</v>
      </c>
      <c r="AC2631">
        <v>12772.91</v>
      </c>
      <c r="AD2631">
        <v>18.841999999999999</v>
      </c>
      <c r="AE2631" t="s">
        <v>156</v>
      </c>
      <c r="AF2631" s="1">
        <v>44900</v>
      </c>
      <c r="AG2631" s="2">
        <v>0.56724621527777774</v>
      </c>
      <c r="AH2631">
        <v>12772.91</v>
      </c>
      <c r="AI2631">
        <v>1000</v>
      </c>
      <c r="AJ2631" t="s">
        <v>156</v>
      </c>
      <c r="AK2631" s="1">
        <v>44900</v>
      </c>
      <c r="AL2631" s="2">
        <v>0.56724233796296297</v>
      </c>
      <c r="AM2631">
        <v>12772.575000000001</v>
      </c>
      <c r="AN2631">
        <v>20.795999999999999</v>
      </c>
      <c r="AO2631">
        <v>21.79</v>
      </c>
      <c r="AP2631">
        <v>108</v>
      </c>
      <c r="AQ2631">
        <v>0</v>
      </c>
      <c r="AR2631" t="s">
        <v>156</v>
      </c>
      <c r="AS2631" s="1">
        <v>44900</v>
      </c>
      <c r="AT2631" s="2">
        <v>0.56724233796296297</v>
      </c>
      <c r="AU2631">
        <v>12772.575000000001</v>
      </c>
      <c r="AV2631">
        <v>18.843</v>
      </c>
      <c r="AW2631" t="s">
        <v>156</v>
      </c>
      <c r="AX2631" s="1">
        <v>44900</v>
      </c>
      <c r="AY2631" s="2">
        <v>0.56724233796296297</v>
      </c>
      <c r="AZ2631">
        <v>12772.575000000001</v>
      </c>
      <c r="BA2631">
        <v>1000</v>
      </c>
      <c r="BB2631" t="s">
        <v>156</v>
      </c>
      <c r="BC2631" s="1">
        <v>44900</v>
      </c>
      <c r="BD2631" s="2">
        <v>0.56724370370370369</v>
      </c>
      <c r="BE2631">
        <v>12772.692999999999</v>
      </c>
      <c r="BF2631">
        <v>20.521000000000001</v>
      </c>
      <c r="BG2631">
        <v>22.742000000000001</v>
      </c>
      <c r="BH2631">
        <v>141</v>
      </c>
      <c r="BI2631">
        <v>1</v>
      </c>
      <c r="BJ2631" t="s">
        <v>156</v>
      </c>
      <c r="BK2631" s="1">
        <v>44900</v>
      </c>
      <c r="BL2631" s="2">
        <v>0.56724370370370369</v>
      </c>
      <c r="BM2631">
        <v>12772.692999999999</v>
      </c>
      <c r="BN2631">
        <v>18.843</v>
      </c>
      <c r="BO2631" t="s">
        <v>156</v>
      </c>
      <c r="BP2631" s="1">
        <v>44900</v>
      </c>
      <c r="BQ2631" s="2">
        <v>0.56724370370370369</v>
      </c>
      <c r="BR2631">
        <v>12772.692999999999</v>
      </c>
      <c r="BS2631">
        <v>1000</v>
      </c>
      <c r="BT2631" t="s">
        <v>156</v>
      </c>
      <c r="BU2631" s="1">
        <v>44900</v>
      </c>
      <c r="BV2631" s="2">
        <v>0.56722107638888886</v>
      </c>
      <c r="BW2631">
        <v>12770.737999999999</v>
      </c>
      <c r="BX2631">
        <v>18.846</v>
      </c>
      <c r="BY2631" t="s">
        <v>156</v>
      </c>
    </row>
    <row r="2632" spans="1:77" x14ac:dyDescent="0.2">
      <c r="A2632" s="1">
        <v>44900</v>
      </c>
      <c r="B2632" s="2">
        <v>0.56730280092592589</v>
      </c>
      <c r="C2632">
        <v>12777.798000000001</v>
      </c>
      <c r="D2632">
        <v>19.805</v>
      </c>
      <c r="E2632">
        <v>23.06</v>
      </c>
      <c r="F2632">
        <v>124</v>
      </c>
      <c r="G2632">
        <v>0</v>
      </c>
      <c r="H2632" t="s">
        <v>156</v>
      </c>
      <c r="I2632" s="1">
        <v>44900</v>
      </c>
      <c r="J2632" s="2">
        <v>0.56730280092592589</v>
      </c>
      <c r="K2632">
        <v>12777.798000000001</v>
      </c>
      <c r="L2632">
        <v>18.844000000000001</v>
      </c>
      <c r="M2632" t="s">
        <v>156</v>
      </c>
      <c r="N2632" s="1">
        <v>44900</v>
      </c>
      <c r="O2632" s="2">
        <v>0.56730280092592589</v>
      </c>
      <c r="P2632">
        <v>12777.798000000001</v>
      </c>
      <c r="Q2632">
        <v>1000</v>
      </c>
      <c r="R2632" t="s">
        <v>156</v>
      </c>
      <c r="S2632" s="1">
        <v>44900</v>
      </c>
      <c r="T2632" s="2">
        <v>0.56730410879629634</v>
      </c>
      <c r="U2632">
        <v>12777.911</v>
      </c>
      <c r="V2632">
        <v>20.559000000000001</v>
      </c>
      <c r="W2632">
        <v>22.922000000000001</v>
      </c>
      <c r="X2632">
        <v>114</v>
      </c>
      <c r="Y2632">
        <v>0</v>
      </c>
      <c r="Z2632" t="s">
        <v>156</v>
      </c>
      <c r="AA2632" s="1">
        <v>44900</v>
      </c>
      <c r="AB2632" s="2">
        <v>0.56730410879629634</v>
      </c>
      <c r="AC2632">
        <v>12777.911</v>
      </c>
      <c r="AD2632">
        <v>18.844000000000001</v>
      </c>
      <c r="AE2632" t="s">
        <v>156</v>
      </c>
      <c r="AF2632" s="1">
        <v>44900</v>
      </c>
      <c r="AG2632" s="2">
        <v>0.56730410879629634</v>
      </c>
      <c r="AH2632">
        <v>12777.911</v>
      </c>
      <c r="AI2632">
        <v>1000</v>
      </c>
      <c r="AJ2632" t="s">
        <v>156</v>
      </c>
      <c r="AK2632" s="1">
        <v>44900</v>
      </c>
      <c r="AL2632" s="2">
        <v>0.56730020833333328</v>
      </c>
      <c r="AM2632">
        <v>12777.574000000001</v>
      </c>
      <c r="AN2632">
        <v>20.795000000000002</v>
      </c>
      <c r="AO2632">
        <v>21.791</v>
      </c>
      <c r="AP2632">
        <v>108</v>
      </c>
      <c r="AQ2632">
        <v>0</v>
      </c>
      <c r="AR2632" t="s">
        <v>156</v>
      </c>
      <c r="AS2632" s="1">
        <v>44900</v>
      </c>
      <c r="AT2632" s="2">
        <v>0.56730020833333328</v>
      </c>
      <c r="AU2632">
        <v>12777.574000000001</v>
      </c>
      <c r="AV2632">
        <v>18.844000000000001</v>
      </c>
      <c r="AW2632" t="s">
        <v>156</v>
      </c>
      <c r="AX2632" s="1">
        <v>44900</v>
      </c>
      <c r="AY2632" s="2">
        <v>0.56730020833333328</v>
      </c>
      <c r="AZ2632">
        <v>12777.574000000001</v>
      </c>
      <c r="BA2632">
        <v>1000</v>
      </c>
      <c r="BB2632" t="s">
        <v>156</v>
      </c>
      <c r="BC2632" s="1">
        <v>44900</v>
      </c>
      <c r="BD2632" s="2">
        <v>0.56730158564814814</v>
      </c>
      <c r="BE2632">
        <v>12777.692999999999</v>
      </c>
      <c r="BF2632">
        <v>20.548999999999999</v>
      </c>
      <c r="BG2632">
        <v>22.725999999999999</v>
      </c>
      <c r="BH2632">
        <v>141</v>
      </c>
      <c r="BI2632">
        <v>1</v>
      </c>
      <c r="BJ2632" t="s">
        <v>156</v>
      </c>
      <c r="BK2632" s="1">
        <v>44900</v>
      </c>
      <c r="BL2632" s="2">
        <v>0.56730158564814814</v>
      </c>
      <c r="BM2632">
        <v>12777.692999999999</v>
      </c>
      <c r="BN2632">
        <v>18.844000000000001</v>
      </c>
      <c r="BO2632" t="s">
        <v>156</v>
      </c>
      <c r="BP2632" s="1">
        <v>44900</v>
      </c>
      <c r="BQ2632" s="2">
        <v>0.56730158564814814</v>
      </c>
      <c r="BR2632">
        <v>12777.692999999999</v>
      </c>
      <c r="BS2632">
        <v>1000</v>
      </c>
      <c r="BT2632" t="s">
        <v>156</v>
      </c>
      <c r="BU2632" s="1">
        <v>44900</v>
      </c>
      <c r="BV2632" s="2">
        <v>0.56727916666666667</v>
      </c>
      <c r="BW2632">
        <v>12775.755999999999</v>
      </c>
      <c r="BX2632">
        <v>18.841999999999999</v>
      </c>
      <c r="BY2632" t="s">
        <v>156</v>
      </c>
    </row>
    <row r="2633" spans="1:77" x14ac:dyDescent="0.2">
      <c r="A2633" s="1">
        <v>44900</v>
      </c>
      <c r="B2633" s="2">
        <v>0.5673606365740741</v>
      </c>
      <c r="C2633">
        <v>12782.795</v>
      </c>
      <c r="D2633">
        <v>19.827000000000002</v>
      </c>
      <c r="E2633">
        <v>23.047000000000001</v>
      </c>
      <c r="F2633">
        <v>124</v>
      </c>
      <c r="G2633">
        <v>0</v>
      </c>
      <c r="H2633" t="s">
        <v>156</v>
      </c>
      <c r="I2633" s="1">
        <v>44900</v>
      </c>
      <c r="J2633" s="2">
        <v>0.5673606365740741</v>
      </c>
      <c r="K2633">
        <v>12782.795</v>
      </c>
      <c r="L2633">
        <v>18.844999999999999</v>
      </c>
      <c r="M2633" t="s">
        <v>156</v>
      </c>
      <c r="N2633" s="1">
        <v>44900</v>
      </c>
      <c r="O2633" s="2">
        <v>0.5673606365740741</v>
      </c>
      <c r="P2633">
        <v>12782.795</v>
      </c>
      <c r="Q2633">
        <v>1000</v>
      </c>
      <c r="R2633" t="s">
        <v>156</v>
      </c>
      <c r="S2633" s="1">
        <v>44900</v>
      </c>
      <c r="T2633" s="2">
        <v>0.56736190972222222</v>
      </c>
      <c r="U2633">
        <v>12782.905000000001</v>
      </c>
      <c r="V2633">
        <v>20.571999999999999</v>
      </c>
      <c r="W2633">
        <v>22.914000000000001</v>
      </c>
      <c r="X2633">
        <v>114</v>
      </c>
      <c r="Y2633">
        <v>0</v>
      </c>
      <c r="Z2633" t="s">
        <v>156</v>
      </c>
      <c r="AA2633" s="1">
        <v>44900</v>
      </c>
      <c r="AB2633" s="2">
        <v>0.56736190972222222</v>
      </c>
      <c r="AC2633">
        <v>12782.905000000001</v>
      </c>
      <c r="AD2633">
        <v>18.847000000000001</v>
      </c>
      <c r="AE2633" t="s">
        <v>156</v>
      </c>
      <c r="AF2633" s="1">
        <v>44900</v>
      </c>
      <c r="AG2633" s="2">
        <v>0.56736190972222222</v>
      </c>
      <c r="AH2633">
        <v>12782.905000000001</v>
      </c>
      <c r="AI2633">
        <v>1000</v>
      </c>
      <c r="AJ2633" t="s">
        <v>156</v>
      </c>
      <c r="AK2633" s="1">
        <v>44900</v>
      </c>
      <c r="AL2633" s="2">
        <v>0.56735807870370369</v>
      </c>
      <c r="AM2633">
        <v>12782.574000000001</v>
      </c>
      <c r="AN2633">
        <v>20.808</v>
      </c>
      <c r="AO2633">
        <v>21.783999999999999</v>
      </c>
      <c r="AP2633">
        <v>108</v>
      </c>
      <c r="AQ2633">
        <v>0</v>
      </c>
      <c r="AR2633" t="s">
        <v>156</v>
      </c>
      <c r="AS2633" s="1">
        <v>44900</v>
      </c>
      <c r="AT2633" s="2">
        <v>0.56735807870370369</v>
      </c>
      <c r="AU2633">
        <v>12782.574000000001</v>
      </c>
      <c r="AV2633">
        <v>18.843</v>
      </c>
      <c r="AW2633" t="s">
        <v>156</v>
      </c>
      <c r="AX2633" s="1">
        <v>44900</v>
      </c>
      <c r="AY2633" s="2">
        <v>0.56735807870370369</v>
      </c>
      <c r="AZ2633">
        <v>12782.574000000001</v>
      </c>
      <c r="BA2633">
        <v>1000</v>
      </c>
      <c r="BB2633" t="s">
        <v>156</v>
      </c>
      <c r="BC2633" s="1">
        <v>44900</v>
      </c>
      <c r="BD2633" s="2">
        <v>0.56735943287037038</v>
      </c>
      <c r="BE2633">
        <v>12782.691000000001</v>
      </c>
      <c r="BF2633">
        <v>20.538</v>
      </c>
      <c r="BG2633">
        <v>22.731999999999999</v>
      </c>
      <c r="BH2633">
        <v>141</v>
      </c>
      <c r="BI2633">
        <v>1</v>
      </c>
      <c r="BJ2633" t="s">
        <v>156</v>
      </c>
      <c r="BK2633" s="1">
        <v>44900</v>
      </c>
      <c r="BL2633" s="2">
        <v>0.56735943287037038</v>
      </c>
      <c r="BM2633">
        <v>12782.691000000001</v>
      </c>
      <c r="BN2633">
        <v>18.844999999999999</v>
      </c>
      <c r="BO2633" t="s">
        <v>156</v>
      </c>
      <c r="BP2633" s="1">
        <v>44900</v>
      </c>
      <c r="BQ2633" s="2">
        <v>0.56735943287037038</v>
      </c>
      <c r="BR2633">
        <v>12782.691000000001</v>
      </c>
      <c r="BS2633">
        <v>1000</v>
      </c>
      <c r="BT2633" t="s">
        <v>156</v>
      </c>
      <c r="BU2633" s="1">
        <v>44900</v>
      </c>
      <c r="BV2633" s="2">
        <v>0.56733681712962969</v>
      </c>
      <c r="BW2633">
        <v>12780.737999999999</v>
      </c>
      <c r="BX2633">
        <v>18.835999999999999</v>
      </c>
      <c r="BY2633" t="s">
        <v>156</v>
      </c>
    </row>
    <row r="2634" spans="1:77" x14ac:dyDescent="0.2">
      <c r="A2634" s="1">
        <v>44900</v>
      </c>
      <c r="B2634" s="2">
        <v>0.56741851851851854</v>
      </c>
      <c r="C2634">
        <v>12787.797</v>
      </c>
      <c r="D2634">
        <v>19.815999999999999</v>
      </c>
      <c r="E2634">
        <v>23.039000000000001</v>
      </c>
      <c r="F2634">
        <v>124</v>
      </c>
      <c r="G2634">
        <v>0</v>
      </c>
      <c r="H2634" t="s">
        <v>156</v>
      </c>
      <c r="I2634" s="1">
        <v>44900</v>
      </c>
      <c r="J2634" s="2">
        <v>0.56741851851851854</v>
      </c>
      <c r="K2634">
        <v>12787.797</v>
      </c>
      <c r="L2634">
        <v>18.966000000000001</v>
      </c>
      <c r="M2634" t="s">
        <v>156</v>
      </c>
      <c r="N2634" s="1">
        <v>44900</v>
      </c>
      <c r="O2634" s="2">
        <v>0.56741851851851854</v>
      </c>
      <c r="P2634">
        <v>12787.797</v>
      </c>
      <c r="Q2634">
        <v>1000</v>
      </c>
      <c r="R2634" t="s">
        <v>156</v>
      </c>
      <c r="S2634" s="1">
        <v>44900</v>
      </c>
      <c r="T2634" s="2">
        <v>0.56741981481481485</v>
      </c>
      <c r="U2634">
        <v>12787.909</v>
      </c>
      <c r="V2634">
        <v>20.545999999999999</v>
      </c>
      <c r="W2634">
        <v>22.914999999999999</v>
      </c>
      <c r="X2634">
        <v>114</v>
      </c>
      <c r="Y2634">
        <v>1</v>
      </c>
      <c r="Z2634" t="s">
        <v>156</v>
      </c>
      <c r="AA2634" s="1">
        <v>44900</v>
      </c>
      <c r="AB2634" s="2">
        <v>0.56741981481481485</v>
      </c>
      <c r="AC2634">
        <v>12787.909</v>
      </c>
      <c r="AD2634">
        <v>18.966000000000001</v>
      </c>
      <c r="AE2634" t="s">
        <v>156</v>
      </c>
      <c r="AF2634" s="1">
        <v>44900</v>
      </c>
      <c r="AG2634" s="2">
        <v>0.56741981481481485</v>
      </c>
      <c r="AH2634">
        <v>12787.909</v>
      </c>
      <c r="AI2634">
        <v>1000</v>
      </c>
      <c r="AJ2634" t="s">
        <v>156</v>
      </c>
      <c r="AK2634" s="1">
        <v>44900</v>
      </c>
      <c r="AL2634" s="2">
        <v>0.56741594907407411</v>
      </c>
      <c r="AM2634">
        <v>12787.575000000001</v>
      </c>
      <c r="AN2634">
        <v>20.779</v>
      </c>
      <c r="AO2634">
        <v>21.786000000000001</v>
      </c>
      <c r="AP2634">
        <v>108</v>
      </c>
      <c r="AQ2634">
        <v>0</v>
      </c>
      <c r="AR2634" t="s">
        <v>156</v>
      </c>
      <c r="AS2634" s="1">
        <v>44900</v>
      </c>
      <c r="AT2634" s="2">
        <v>0.56741594907407411</v>
      </c>
      <c r="AU2634">
        <v>12787.575000000001</v>
      </c>
      <c r="AV2634">
        <v>18.963999999999999</v>
      </c>
      <c r="AW2634" t="s">
        <v>156</v>
      </c>
      <c r="AX2634" s="1">
        <v>44900</v>
      </c>
      <c r="AY2634" s="2">
        <v>0.56741594907407411</v>
      </c>
      <c r="AZ2634">
        <v>12787.575000000001</v>
      </c>
      <c r="BA2634">
        <v>1000</v>
      </c>
      <c r="BB2634" t="s">
        <v>156</v>
      </c>
      <c r="BC2634" s="1">
        <v>44900</v>
      </c>
      <c r="BD2634" s="2">
        <v>0.56741731481481483</v>
      </c>
      <c r="BE2634">
        <v>12787.692999999999</v>
      </c>
      <c r="BF2634">
        <v>20.494</v>
      </c>
      <c r="BG2634">
        <v>22.742999999999999</v>
      </c>
      <c r="BH2634">
        <v>141</v>
      </c>
      <c r="BI2634">
        <v>1</v>
      </c>
      <c r="BJ2634" t="s">
        <v>156</v>
      </c>
      <c r="BK2634" s="1">
        <v>44900</v>
      </c>
      <c r="BL2634" s="2">
        <v>0.56741731481481483</v>
      </c>
      <c r="BM2634">
        <v>12787.692999999999</v>
      </c>
      <c r="BN2634">
        <v>18.963999999999999</v>
      </c>
      <c r="BO2634" t="s">
        <v>156</v>
      </c>
      <c r="BP2634" s="1">
        <v>44900</v>
      </c>
      <c r="BQ2634" s="2">
        <v>0.56741731481481483</v>
      </c>
      <c r="BR2634">
        <v>12787.692999999999</v>
      </c>
      <c r="BS2634">
        <v>1000</v>
      </c>
      <c r="BT2634" t="s">
        <v>156</v>
      </c>
      <c r="BU2634" s="1">
        <v>44900</v>
      </c>
      <c r="BV2634" s="2">
        <v>0.56739469907407403</v>
      </c>
      <c r="BW2634">
        <v>12785.737999999999</v>
      </c>
      <c r="BX2634">
        <v>18.916</v>
      </c>
      <c r="BY2634" t="s">
        <v>156</v>
      </c>
    </row>
    <row r="2635" spans="1:77" x14ac:dyDescent="0.2">
      <c r="A2635" s="1">
        <v>44900</v>
      </c>
      <c r="B2635" s="2">
        <v>0.56747649305555559</v>
      </c>
      <c r="C2635">
        <v>12792.805</v>
      </c>
      <c r="D2635">
        <v>19.829000000000001</v>
      </c>
      <c r="E2635">
        <v>23.038</v>
      </c>
      <c r="F2635">
        <v>124</v>
      </c>
      <c r="G2635">
        <v>0</v>
      </c>
      <c r="H2635" t="s">
        <v>156</v>
      </c>
      <c r="I2635" s="1">
        <v>44900</v>
      </c>
      <c r="J2635" s="2">
        <v>0.56747649305555559</v>
      </c>
      <c r="K2635">
        <v>12792.805</v>
      </c>
      <c r="L2635">
        <v>18.907</v>
      </c>
      <c r="M2635" t="s">
        <v>156</v>
      </c>
      <c r="N2635" s="1">
        <v>44900</v>
      </c>
      <c r="O2635" s="2">
        <v>0.56747649305555559</v>
      </c>
      <c r="P2635">
        <v>12792.805</v>
      </c>
      <c r="Q2635">
        <v>1000</v>
      </c>
      <c r="R2635" t="s">
        <v>156</v>
      </c>
      <c r="S2635" s="1">
        <v>44900</v>
      </c>
      <c r="T2635" s="2">
        <v>0.56747776620370372</v>
      </c>
      <c r="U2635">
        <v>12792.915000000001</v>
      </c>
      <c r="V2635">
        <v>20.574999999999999</v>
      </c>
      <c r="W2635">
        <v>22.905000000000001</v>
      </c>
      <c r="X2635">
        <v>114</v>
      </c>
      <c r="Y2635">
        <v>0</v>
      </c>
      <c r="Z2635" t="s">
        <v>156</v>
      </c>
      <c r="AA2635" s="1">
        <v>44900</v>
      </c>
      <c r="AB2635" s="2">
        <v>0.56747776620370372</v>
      </c>
      <c r="AC2635">
        <v>12792.915000000001</v>
      </c>
      <c r="AD2635">
        <v>18.907</v>
      </c>
      <c r="AE2635" t="s">
        <v>156</v>
      </c>
      <c r="AF2635" s="1">
        <v>44900</v>
      </c>
      <c r="AG2635" s="2">
        <v>0.56747776620370372</v>
      </c>
      <c r="AH2635">
        <v>12792.915000000001</v>
      </c>
      <c r="AI2635">
        <v>1000</v>
      </c>
      <c r="AJ2635" t="s">
        <v>156</v>
      </c>
      <c r="AK2635" s="1">
        <v>44900</v>
      </c>
      <c r="AL2635" s="2">
        <v>0.5674738773148148</v>
      </c>
      <c r="AM2635">
        <v>12792.579</v>
      </c>
      <c r="AN2635">
        <v>20.797999999999998</v>
      </c>
      <c r="AO2635">
        <v>21.782</v>
      </c>
      <c r="AP2635">
        <v>108</v>
      </c>
      <c r="AQ2635">
        <v>1</v>
      </c>
      <c r="AR2635" t="s">
        <v>156</v>
      </c>
      <c r="AS2635" s="1">
        <v>44900</v>
      </c>
      <c r="AT2635" s="2">
        <v>0.5674738773148148</v>
      </c>
      <c r="AU2635">
        <v>12792.579</v>
      </c>
      <c r="AV2635">
        <v>18.908000000000001</v>
      </c>
      <c r="AW2635" t="s">
        <v>156</v>
      </c>
      <c r="AX2635" s="1">
        <v>44900</v>
      </c>
      <c r="AY2635" s="2">
        <v>0.5674738773148148</v>
      </c>
      <c r="AZ2635">
        <v>12792.579</v>
      </c>
      <c r="BA2635">
        <v>1000</v>
      </c>
      <c r="BB2635" t="s">
        <v>156</v>
      </c>
      <c r="BC2635" s="1">
        <v>44900</v>
      </c>
      <c r="BD2635" s="2">
        <v>0.56747527777777773</v>
      </c>
      <c r="BE2635">
        <v>12792.7</v>
      </c>
      <c r="BF2635">
        <v>20.513999999999999</v>
      </c>
      <c r="BG2635">
        <v>22.738</v>
      </c>
      <c r="BH2635">
        <v>141</v>
      </c>
      <c r="BI2635">
        <v>1</v>
      </c>
      <c r="BJ2635" t="s">
        <v>156</v>
      </c>
      <c r="BK2635" s="1">
        <v>44900</v>
      </c>
      <c r="BL2635" s="2">
        <v>0.56747527777777773</v>
      </c>
      <c r="BM2635">
        <v>12792.7</v>
      </c>
      <c r="BN2635">
        <v>18.908000000000001</v>
      </c>
      <c r="BO2635" t="s">
        <v>156</v>
      </c>
      <c r="BP2635" s="1">
        <v>44900</v>
      </c>
      <c r="BQ2635" s="2">
        <v>0.56747527777777773</v>
      </c>
      <c r="BR2635">
        <v>12792.7</v>
      </c>
      <c r="BS2635">
        <v>1000</v>
      </c>
      <c r="BT2635" t="s">
        <v>156</v>
      </c>
      <c r="BU2635" s="1">
        <v>44900</v>
      </c>
      <c r="BV2635" s="2">
        <v>0.56745258101851859</v>
      </c>
      <c r="BW2635">
        <v>12790.739</v>
      </c>
      <c r="BX2635">
        <v>18.922999999999998</v>
      </c>
      <c r="BY2635" t="s">
        <v>156</v>
      </c>
    </row>
    <row r="2636" spans="1:77" x14ac:dyDescent="0.2">
      <c r="A2636" s="1">
        <v>44900</v>
      </c>
      <c r="B2636" s="2">
        <v>0.56753421296296291</v>
      </c>
      <c r="C2636">
        <v>12797.793</v>
      </c>
      <c r="D2636">
        <v>19.832999999999998</v>
      </c>
      <c r="E2636">
        <v>23.039000000000001</v>
      </c>
      <c r="F2636">
        <v>124</v>
      </c>
      <c r="G2636">
        <v>0</v>
      </c>
      <c r="H2636" t="s">
        <v>156</v>
      </c>
      <c r="I2636" s="1">
        <v>44900</v>
      </c>
      <c r="J2636" s="2">
        <v>0.56753421296296291</v>
      </c>
      <c r="K2636">
        <v>12797.793</v>
      </c>
      <c r="L2636">
        <v>18.885999999999999</v>
      </c>
      <c r="M2636" t="s">
        <v>156</v>
      </c>
      <c r="N2636" s="1">
        <v>44900</v>
      </c>
      <c r="O2636" s="2">
        <v>0.56753421296296291</v>
      </c>
      <c r="P2636">
        <v>12797.793</v>
      </c>
      <c r="Q2636">
        <v>1000</v>
      </c>
      <c r="R2636" t="s">
        <v>156</v>
      </c>
      <c r="S2636" s="1">
        <v>44900</v>
      </c>
      <c r="T2636" s="2">
        <v>0.56753562499999999</v>
      </c>
      <c r="U2636">
        <v>12797.915000000001</v>
      </c>
      <c r="V2636">
        <v>20.542999999999999</v>
      </c>
      <c r="W2636">
        <v>22.925999999999998</v>
      </c>
      <c r="X2636">
        <v>114</v>
      </c>
      <c r="Y2636">
        <v>0</v>
      </c>
      <c r="Z2636" t="s">
        <v>156</v>
      </c>
      <c r="AA2636" s="1">
        <v>44900</v>
      </c>
      <c r="AB2636" s="2">
        <v>0.56753562499999999</v>
      </c>
      <c r="AC2636">
        <v>12797.915000000001</v>
      </c>
      <c r="AD2636">
        <v>18.885999999999999</v>
      </c>
      <c r="AE2636" t="s">
        <v>156</v>
      </c>
      <c r="AF2636" s="1">
        <v>44900</v>
      </c>
      <c r="AG2636" s="2">
        <v>0.56753562499999999</v>
      </c>
      <c r="AH2636">
        <v>12797.915000000001</v>
      </c>
      <c r="AI2636">
        <v>1000</v>
      </c>
      <c r="AJ2636" t="s">
        <v>156</v>
      </c>
      <c r="AK2636" s="1">
        <v>44900</v>
      </c>
      <c r="AL2636" s="2">
        <v>0.56753168981481483</v>
      </c>
      <c r="AM2636">
        <v>12797.574000000001</v>
      </c>
      <c r="AN2636">
        <v>20.808</v>
      </c>
      <c r="AO2636">
        <v>21.779</v>
      </c>
      <c r="AP2636">
        <v>108</v>
      </c>
      <c r="AQ2636">
        <v>0</v>
      </c>
      <c r="AR2636" t="s">
        <v>156</v>
      </c>
      <c r="AS2636" s="1">
        <v>44900</v>
      </c>
      <c r="AT2636" s="2">
        <v>0.56753168981481483</v>
      </c>
      <c r="AU2636">
        <v>12797.574000000001</v>
      </c>
      <c r="AV2636">
        <v>18.885999999999999</v>
      </c>
      <c r="AW2636" t="s">
        <v>156</v>
      </c>
      <c r="AX2636" s="1">
        <v>44900</v>
      </c>
      <c r="AY2636" s="2">
        <v>0.56753168981481483</v>
      </c>
      <c r="AZ2636">
        <v>12797.574000000001</v>
      </c>
      <c r="BA2636">
        <v>1000</v>
      </c>
      <c r="BB2636" t="s">
        <v>156</v>
      </c>
      <c r="BC2636" s="1">
        <v>44900</v>
      </c>
      <c r="BD2636" s="2">
        <v>0.56753305555555555</v>
      </c>
      <c r="BE2636">
        <v>12797.692999999999</v>
      </c>
      <c r="BF2636">
        <v>20.526</v>
      </c>
      <c r="BG2636">
        <v>22.734000000000002</v>
      </c>
      <c r="BH2636">
        <v>141</v>
      </c>
      <c r="BI2636">
        <v>1</v>
      </c>
      <c r="BJ2636" t="s">
        <v>156</v>
      </c>
      <c r="BK2636" s="1">
        <v>44900</v>
      </c>
      <c r="BL2636" s="2">
        <v>0.56753305555555555</v>
      </c>
      <c r="BM2636">
        <v>12797.692999999999</v>
      </c>
      <c r="BN2636">
        <v>18.885999999999999</v>
      </c>
      <c r="BO2636" t="s">
        <v>156</v>
      </c>
      <c r="BP2636" s="1">
        <v>44900</v>
      </c>
      <c r="BQ2636" s="2">
        <v>0.56753305555555555</v>
      </c>
      <c r="BR2636">
        <v>12797.692999999999</v>
      </c>
      <c r="BS2636">
        <v>1000</v>
      </c>
      <c r="BT2636" t="s">
        <v>156</v>
      </c>
      <c r="BU2636" s="1">
        <v>44900</v>
      </c>
      <c r="BV2636" s="2">
        <v>0.56751047453703707</v>
      </c>
      <c r="BW2636">
        <v>12795.742</v>
      </c>
      <c r="BX2636">
        <v>18.888000000000002</v>
      </c>
      <c r="BY2636" t="s">
        <v>156</v>
      </c>
    </row>
    <row r="2637" spans="1:77" x14ac:dyDescent="0.2">
      <c r="A2637" s="1">
        <v>44900</v>
      </c>
      <c r="B2637" s="2">
        <v>0.56759214120370372</v>
      </c>
      <c r="C2637">
        <v>12802.797</v>
      </c>
      <c r="D2637">
        <v>19.8</v>
      </c>
      <c r="E2637">
        <v>23.053999999999998</v>
      </c>
      <c r="F2637">
        <v>124</v>
      </c>
      <c r="G2637">
        <v>0</v>
      </c>
      <c r="H2637" t="s">
        <v>156</v>
      </c>
      <c r="I2637" s="1">
        <v>44900</v>
      </c>
      <c r="J2637" s="2">
        <v>0.56759214120370372</v>
      </c>
      <c r="K2637">
        <v>12802.797</v>
      </c>
      <c r="L2637">
        <v>18.919</v>
      </c>
      <c r="M2637" t="s">
        <v>156</v>
      </c>
      <c r="N2637" s="1">
        <v>44900</v>
      </c>
      <c r="O2637" s="2">
        <v>0.56759214120370372</v>
      </c>
      <c r="P2637">
        <v>12802.797</v>
      </c>
      <c r="Q2637">
        <v>1000</v>
      </c>
      <c r="R2637" t="s">
        <v>156</v>
      </c>
      <c r="S2637" s="1">
        <v>44900</v>
      </c>
      <c r="T2637" s="2">
        <v>0.56759341435185184</v>
      </c>
      <c r="U2637">
        <v>12802.906999999999</v>
      </c>
      <c r="V2637">
        <v>20.535</v>
      </c>
      <c r="W2637">
        <v>22.927</v>
      </c>
      <c r="X2637">
        <v>114</v>
      </c>
      <c r="Y2637">
        <v>1</v>
      </c>
      <c r="Z2637" t="s">
        <v>156</v>
      </c>
      <c r="AA2637" s="1">
        <v>44900</v>
      </c>
      <c r="AB2637" s="2">
        <v>0.56759341435185184</v>
      </c>
      <c r="AC2637">
        <v>12802.906999999999</v>
      </c>
      <c r="AD2637">
        <v>18.920000000000002</v>
      </c>
      <c r="AE2637" t="s">
        <v>156</v>
      </c>
      <c r="AF2637" s="1">
        <v>44900</v>
      </c>
      <c r="AG2637" s="2">
        <v>0.56759341435185184</v>
      </c>
      <c r="AH2637">
        <v>12802.906999999999</v>
      </c>
      <c r="AI2637">
        <v>1000</v>
      </c>
      <c r="AJ2637" t="s">
        <v>156</v>
      </c>
      <c r="AK2637" s="1">
        <v>44900</v>
      </c>
      <c r="AL2637" s="2">
        <v>0.56758958333333331</v>
      </c>
      <c r="AM2637">
        <v>12802.575999999999</v>
      </c>
      <c r="AN2637">
        <v>20.794</v>
      </c>
      <c r="AO2637">
        <v>21.783000000000001</v>
      </c>
      <c r="AP2637">
        <v>108</v>
      </c>
      <c r="AQ2637">
        <v>0</v>
      </c>
      <c r="AR2637" t="s">
        <v>156</v>
      </c>
      <c r="AS2637" s="1">
        <v>44900</v>
      </c>
      <c r="AT2637" s="2">
        <v>0.56758958333333331</v>
      </c>
      <c r="AU2637">
        <v>12802.575999999999</v>
      </c>
      <c r="AV2637">
        <v>18.917999999999999</v>
      </c>
      <c r="AW2637" t="s">
        <v>156</v>
      </c>
      <c r="AX2637" s="1">
        <v>44900</v>
      </c>
      <c r="AY2637" s="2">
        <v>0.56758958333333331</v>
      </c>
      <c r="AZ2637">
        <v>12802.575999999999</v>
      </c>
      <c r="BA2637">
        <v>1000</v>
      </c>
      <c r="BB2637" t="s">
        <v>156</v>
      </c>
      <c r="BC2637" s="1">
        <v>44900</v>
      </c>
      <c r="BD2637" s="2">
        <v>0.56759094907407415</v>
      </c>
      <c r="BE2637">
        <v>12802.694</v>
      </c>
      <c r="BF2637">
        <v>20.518999999999998</v>
      </c>
      <c r="BG2637">
        <v>22.734000000000002</v>
      </c>
      <c r="BH2637">
        <v>141</v>
      </c>
      <c r="BI2637">
        <v>0</v>
      </c>
      <c r="BJ2637" t="s">
        <v>156</v>
      </c>
      <c r="BK2637" s="1">
        <v>44900</v>
      </c>
      <c r="BL2637" s="2">
        <v>0.56759094907407415</v>
      </c>
      <c r="BM2637">
        <v>12802.694</v>
      </c>
      <c r="BN2637">
        <v>18.919</v>
      </c>
      <c r="BO2637" t="s">
        <v>156</v>
      </c>
      <c r="BP2637" s="1">
        <v>44900</v>
      </c>
      <c r="BQ2637" s="2">
        <v>0.56759094907407415</v>
      </c>
      <c r="BR2637">
        <v>12802.694</v>
      </c>
      <c r="BS2637">
        <v>1000</v>
      </c>
      <c r="BT2637" t="s">
        <v>156</v>
      </c>
      <c r="BU2637" s="1">
        <v>44900</v>
      </c>
      <c r="BV2637" s="2">
        <v>0.56756834490740737</v>
      </c>
      <c r="BW2637">
        <v>12800.741</v>
      </c>
      <c r="BX2637">
        <v>18.902000000000001</v>
      </c>
      <c r="BY2637" t="s">
        <v>156</v>
      </c>
    </row>
    <row r="2638" spans="1:77" x14ac:dyDescent="0.2">
      <c r="A2638" s="1">
        <v>44900</v>
      </c>
      <c r="B2638" s="2">
        <v>0.5676500347222222</v>
      </c>
      <c r="C2638">
        <v>12807.799000000001</v>
      </c>
      <c r="D2638">
        <v>19.821999999999999</v>
      </c>
      <c r="E2638">
        <v>23.042000000000002</v>
      </c>
      <c r="F2638">
        <v>124</v>
      </c>
      <c r="G2638">
        <v>0</v>
      </c>
      <c r="H2638" t="s">
        <v>156</v>
      </c>
      <c r="I2638" s="1">
        <v>44900</v>
      </c>
      <c r="J2638" s="2">
        <v>0.5676500347222222</v>
      </c>
      <c r="K2638">
        <v>12807.799000000001</v>
      </c>
      <c r="L2638">
        <v>18.907</v>
      </c>
      <c r="M2638" t="s">
        <v>156</v>
      </c>
      <c r="N2638" s="1">
        <v>44900</v>
      </c>
      <c r="O2638" s="2">
        <v>0.5676500347222222</v>
      </c>
      <c r="P2638">
        <v>12807.799000000001</v>
      </c>
      <c r="Q2638">
        <v>1000</v>
      </c>
      <c r="R2638" t="s">
        <v>156</v>
      </c>
      <c r="S2638" s="1">
        <v>44900</v>
      </c>
      <c r="T2638" s="2">
        <v>0.56765131944444447</v>
      </c>
      <c r="U2638">
        <v>12807.91</v>
      </c>
      <c r="V2638">
        <v>20.524000000000001</v>
      </c>
      <c r="W2638">
        <v>22.934000000000001</v>
      </c>
      <c r="X2638">
        <v>114</v>
      </c>
      <c r="Y2638">
        <v>0</v>
      </c>
      <c r="Z2638" t="s">
        <v>156</v>
      </c>
      <c r="AA2638" s="1">
        <v>44900</v>
      </c>
      <c r="AB2638" s="2">
        <v>0.56765131944444447</v>
      </c>
      <c r="AC2638">
        <v>12807.91</v>
      </c>
      <c r="AD2638">
        <v>18.905999999999999</v>
      </c>
      <c r="AE2638" t="s">
        <v>156</v>
      </c>
      <c r="AF2638" s="1">
        <v>44900</v>
      </c>
      <c r="AG2638" s="2">
        <v>0.56765131944444447</v>
      </c>
      <c r="AH2638">
        <v>12807.91</v>
      </c>
      <c r="AI2638">
        <v>1000</v>
      </c>
      <c r="AJ2638" t="s">
        <v>156</v>
      </c>
      <c r="AK2638" s="1">
        <v>44900</v>
      </c>
      <c r="AL2638" s="2">
        <v>0.56764745370370373</v>
      </c>
      <c r="AM2638">
        <v>12807.576999999999</v>
      </c>
      <c r="AN2638">
        <v>20.817</v>
      </c>
      <c r="AO2638">
        <v>21.771000000000001</v>
      </c>
      <c r="AP2638">
        <v>108</v>
      </c>
      <c r="AQ2638">
        <v>0</v>
      </c>
      <c r="AR2638" t="s">
        <v>156</v>
      </c>
      <c r="AS2638" s="1">
        <v>44900</v>
      </c>
      <c r="AT2638" s="2">
        <v>0.56764745370370373</v>
      </c>
      <c r="AU2638">
        <v>12807.576999999999</v>
      </c>
      <c r="AV2638">
        <v>18.908000000000001</v>
      </c>
      <c r="AW2638" t="s">
        <v>156</v>
      </c>
      <c r="AX2638" s="1">
        <v>44900</v>
      </c>
      <c r="AY2638" s="2">
        <v>0.56764745370370373</v>
      </c>
      <c r="AZ2638">
        <v>12807.576999999999</v>
      </c>
      <c r="BA2638">
        <v>1000</v>
      </c>
      <c r="BB2638" t="s">
        <v>156</v>
      </c>
      <c r="BC2638" s="1">
        <v>44900</v>
      </c>
      <c r="BD2638" s="2">
        <v>0.56764883101851848</v>
      </c>
      <c r="BE2638">
        <v>12807.695</v>
      </c>
      <c r="BF2638">
        <v>20.510999999999999</v>
      </c>
      <c r="BG2638">
        <v>22.74</v>
      </c>
      <c r="BH2638">
        <v>141</v>
      </c>
      <c r="BI2638">
        <v>0</v>
      </c>
      <c r="BJ2638" t="s">
        <v>156</v>
      </c>
      <c r="BK2638" s="1">
        <v>44900</v>
      </c>
      <c r="BL2638" s="2">
        <v>0.56764883101851848</v>
      </c>
      <c r="BM2638">
        <v>12807.695</v>
      </c>
      <c r="BN2638">
        <v>18.907</v>
      </c>
      <c r="BO2638" t="s">
        <v>156</v>
      </c>
      <c r="BP2638" s="1">
        <v>44900</v>
      </c>
      <c r="BQ2638" s="2">
        <v>0.56764883101851848</v>
      </c>
      <c r="BR2638">
        <v>12807.695</v>
      </c>
      <c r="BS2638">
        <v>1000</v>
      </c>
      <c r="BT2638" t="s">
        <v>156</v>
      </c>
      <c r="BU2638" s="1">
        <v>44900</v>
      </c>
      <c r="BV2638" s="2">
        <v>0.56762621527777779</v>
      </c>
      <c r="BW2638">
        <v>12805.741</v>
      </c>
      <c r="BX2638">
        <v>18.922999999999998</v>
      </c>
      <c r="BY2638" t="s">
        <v>156</v>
      </c>
    </row>
    <row r="2639" spans="1:77" x14ac:dyDescent="0.2">
      <c r="A2639" s="1">
        <v>44900</v>
      </c>
      <c r="B2639" s="2">
        <v>0.56770798611111106</v>
      </c>
      <c r="C2639">
        <v>12812.806</v>
      </c>
      <c r="D2639">
        <v>19.814</v>
      </c>
      <c r="E2639">
        <v>23.045999999999999</v>
      </c>
      <c r="F2639">
        <v>124</v>
      </c>
      <c r="G2639">
        <v>1</v>
      </c>
      <c r="H2639" t="s">
        <v>156</v>
      </c>
      <c r="I2639" s="1">
        <v>44900</v>
      </c>
      <c r="J2639" s="2">
        <v>0.56770798611111106</v>
      </c>
      <c r="K2639">
        <v>12812.806</v>
      </c>
      <c r="L2639">
        <v>18.916</v>
      </c>
      <c r="M2639" t="s">
        <v>156</v>
      </c>
      <c r="N2639" s="1">
        <v>44900</v>
      </c>
      <c r="O2639" s="2">
        <v>0.56770798611111106</v>
      </c>
      <c r="P2639">
        <v>12812.806</v>
      </c>
      <c r="Q2639">
        <v>1000</v>
      </c>
      <c r="R2639" t="s">
        <v>156</v>
      </c>
      <c r="S2639" s="1">
        <v>44900</v>
      </c>
      <c r="T2639" s="2">
        <v>0.56770927083333333</v>
      </c>
      <c r="U2639">
        <v>12812.916999999999</v>
      </c>
      <c r="V2639">
        <v>20.529</v>
      </c>
      <c r="W2639">
        <v>22.93</v>
      </c>
      <c r="X2639">
        <v>114</v>
      </c>
      <c r="Y2639">
        <v>1</v>
      </c>
      <c r="Z2639" t="s">
        <v>156</v>
      </c>
      <c r="AA2639" s="1">
        <v>44900</v>
      </c>
      <c r="AB2639" s="2">
        <v>0.56770927083333333</v>
      </c>
      <c r="AC2639">
        <v>12812.916999999999</v>
      </c>
      <c r="AD2639">
        <v>18.914999999999999</v>
      </c>
      <c r="AE2639" t="s">
        <v>156</v>
      </c>
      <c r="AF2639" s="1">
        <v>44900</v>
      </c>
      <c r="AG2639" s="2">
        <v>0.56770927083333333</v>
      </c>
      <c r="AH2639">
        <v>12812.916999999999</v>
      </c>
      <c r="AI2639">
        <v>1000</v>
      </c>
      <c r="AJ2639" t="s">
        <v>156</v>
      </c>
      <c r="AK2639" s="1">
        <v>44900</v>
      </c>
      <c r="AL2639" s="2">
        <v>0.56770541666666674</v>
      </c>
      <c r="AM2639">
        <v>12812.584999999999</v>
      </c>
      <c r="AN2639">
        <v>20.800999999999998</v>
      </c>
      <c r="AO2639">
        <v>21.779</v>
      </c>
      <c r="AP2639">
        <v>108</v>
      </c>
      <c r="AQ2639">
        <v>1</v>
      </c>
      <c r="AR2639" t="s">
        <v>156</v>
      </c>
      <c r="AS2639" s="1">
        <v>44900</v>
      </c>
      <c r="AT2639" s="2">
        <v>0.56770541666666674</v>
      </c>
      <c r="AU2639">
        <v>12812.584999999999</v>
      </c>
      <c r="AV2639">
        <v>18.917999999999999</v>
      </c>
      <c r="AW2639" t="s">
        <v>156</v>
      </c>
      <c r="AX2639" s="1">
        <v>44900</v>
      </c>
      <c r="AY2639" s="2">
        <v>0.56770541666666674</v>
      </c>
      <c r="AZ2639">
        <v>12812.584999999999</v>
      </c>
      <c r="BA2639">
        <v>1000</v>
      </c>
      <c r="BB2639" t="s">
        <v>156</v>
      </c>
      <c r="BC2639" s="1">
        <v>44900</v>
      </c>
      <c r="BD2639" s="2">
        <v>0.56770678240740746</v>
      </c>
      <c r="BE2639">
        <v>12812.701999999999</v>
      </c>
      <c r="BF2639">
        <v>20.501999999999999</v>
      </c>
      <c r="BG2639">
        <v>22.744</v>
      </c>
      <c r="BH2639">
        <v>141</v>
      </c>
      <c r="BI2639">
        <v>1</v>
      </c>
      <c r="BJ2639" t="s">
        <v>156</v>
      </c>
      <c r="BK2639" s="1">
        <v>44900</v>
      </c>
      <c r="BL2639" s="2">
        <v>0.56770678240740746</v>
      </c>
      <c r="BM2639">
        <v>12812.701999999999</v>
      </c>
      <c r="BN2639">
        <v>18.917999999999999</v>
      </c>
      <c r="BO2639" t="s">
        <v>156</v>
      </c>
      <c r="BP2639" s="1">
        <v>44900</v>
      </c>
      <c r="BQ2639" s="2">
        <v>0.56770678240740746</v>
      </c>
      <c r="BR2639">
        <v>12812.701999999999</v>
      </c>
      <c r="BS2639">
        <v>1000</v>
      </c>
      <c r="BT2639" t="s">
        <v>156</v>
      </c>
      <c r="BU2639" s="1">
        <v>44900</v>
      </c>
      <c r="BV2639" s="2">
        <v>0.56768407407407406</v>
      </c>
      <c r="BW2639">
        <v>12810.74</v>
      </c>
      <c r="BX2639">
        <v>18.920000000000002</v>
      </c>
      <c r="BY2639" t="s">
        <v>156</v>
      </c>
    </row>
    <row r="2640" spans="1:77" x14ac:dyDescent="0.2">
      <c r="A2640" s="1">
        <v>44900</v>
      </c>
      <c r="B2640" s="2">
        <v>0.5677658333333333</v>
      </c>
      <c r="C2640">
        <v>12817.804</v>
      </c>
      <c r="D2640">
        <v>19.8</v>
      </c>
      <c r="E2640">
        <v>23.055</v>
      </c>
      <c r="F2640">
        <v>124</v>
      </c>
      <c r="G2640">
        <v>0</v>
      </c>
      <c r="H2640" t="s">
        <v>156</v>
      </c>
      <c r="I2640" s="1">
        <v>44900</v>
      </c>
      <c r="J2640" s="2">
        <v>0.5677658333333333</v>
      </c>
      <c r="K2640">
        <v>12817.804</v>
      </c>
      <c r="L2640">
        <v>18.905000000000001</v>
      </c>
      <c r="M2640" t="s">
        <v>156</v>
      </c>
      <c r="N2640" s="1">
        <v>44900</v>
      </c>
      <c r="O2640" s="2">
        <v>0.5677658333333333</v>
      </c>
      <c r="P2640">
        <v>12817.804</v>
      </c>
      <c r="Q2640">
        <v>1000</v>
      </c>
      <c r="R2640" t="s">
        <v>156</v>
      </c>
      <c r="S2640" s="1">
        <v>44900</v>
      </c>
      <c r="T2640" s="2">
        <v>0.56776712962962961</v>
      </c>
      <c r="U2640">
        <v>12817.915999999999</v>
      </c>
      <c r="V2640">
        <v>20.54</v>
      </c>
      <c r="W2640">
        <v>22.925999999999998</v>
      </c>
      <c r="X2640">
        <v>114</v>
      </c>
      <c r="Y2640">
        <v>0</v>
      </c>
      <c r="Z2640" t="s">
        <v>156</v>
      </c>
      <c r="AA2640" s="1">
        <v>44900</v>
      </c>
      <c r="AB2640" s="2">
        <v>0.56776712962962961</v>
      </c>
      <c r="AC2640">
        <v>12817.915999999999</v>
      </c>
      <c r="AD2640">
        <v>18.905000000000001</v>
      </c>
      <c r="AE2640" t="s">
        <v>156</v>
      </c>
      <c r="AF2640" s="1">
        <v>44900</v>
      </c>
      <c r="AG2640" s="2">
        <v>0.56776712962962961</v>
      </c>
      <c r="AH2640">
        <v>12817.915999999999</v>
      </c>
      <c r="AI2640">
        <v>1000</v>
      </c>
      <c r="AJ2640" t="s">
        <v>156</v>
      </c>
      <c r="AK2640" s="1">
        <v>44900</v>
      </c>
      <c r="AL2640" s="2">
        <v>0.56776320601851848</v>
      </c>
      <c r="AM2640">
        <v>12817.576999999999</v>
      </c>
      <c r="AN2640">
        <v>20.800999999999998</v>
      </c>
      <c r="AO2640">
        <v>21.78</v>
      </c>
      <c r="AP2640">
        <v>108</v>
      </c>
      <c r="AQ2640">
        <v>1</v>
      </c>
      <c r="AR2640" t="s">
        <v>156</v>
      </c>
      <c r="AS2640" s="1">
        <v>44900</v>
      </c>
      <c r="AT2640" s="2">
        <v>0.56776320601851848</v>
      </c>
      <c r="AU2640">
        <v>12817.576999999999</v>
      </c>
      <c r="AV2640">
        <v>18.905999999999999</v>
      </c>
      <c r="AW2640" t="s">
        <v>156</v>
      </c>
      <c r="AX2640" s="1">
        <v>44900</v>
      </c>
      <c r="AY2640" s="2">
        <v>0.56776320601851848</v>
      </c>
      <c r="AZ2640">
        <v>12817.576999999999</v>
      </c>
      <c r="BA2640">
        <v>1000</v>
      </c>
      <c r="BB2640" t="s">
        <v>156</v>
      </c>
      <c r="BC2640" s="1">
        <v>44900</v>
      </c>
      <c r="BD2640" s="2">
        <v>0.56776458333333335</v>
      </c>
      <c r="BE2640">
        <v>12817.696</v>
      </c>
      <c r="BF2640">
        <v>20.5</v>
      </c>
      <c r="BG2640">
        <v>22.747</v>
      </c>
      <c r="BH2640">
        <v>141</v>
      </c>
      <c r="BI2640">
        <v>1</v>
      </c>
      <c r="BJ2640" t="s">
        <v>156</v>
      </c>
      <c r="BK2640" s="1">
        <v>44900</v>
      </c>
      <c r="BL2640" s="2">
        <v>0.56776458333333335</v>
      </c>
      <c r="BM2640">
        <v>12817.696</v>
      </c>
      <c r="BN2640">
        <v>18.905999999999999</v>
      </c>
      <c r="BO2640" t="s">
        <v>156</v>
      </c>
      <c r="BP2640" s="1">
        <v>44900</v>
      </c>
      <c r="BQ2640" s="2">
        <v>0.56776458333333335</v>
      </c>
      <c r="BR2640">
        <v>12817.696</v>
      </c>
      <c r="BS2640">
        <v>1000</v>
      </c>
      <c r="BT2640" t="s">
        <v>156</v>
      </c>
      <c r="BU2640" s="1">
        <v>44900</v>
      </c>
      <c r="BV2640" s="2">
        <v>0.56774196759259266</v>
      </c>
      <c r="BW2640">
        <v>12815.742</v>
      </c>
      <c r="BX2640">
        <v>18.905000000000001</v>
      </c>
      <c r="BY2640" t="s">
        <v>156</v>
      </c>
    </row>
    <row r="2641" spans="1:77" x14ac:dyDescent="0.2">
      <c r="A2641" s="1">
        <v>44900</v>
      </c>
      <c r="B2641" s="2">
        <v>0.56782364583333333</v>
      </c>
      <c r="C2641">
        <v>12822.8</v>
      </c>
      <c r="D2641">
        <v>19.824999999999999</v>
      </c>
      <c r="E2641">
        <v>23.053999999999998</v>
      </c>
      <c r="F2641">
        <v>124</v>
      </c>
      <c r="G2641">
        <v>0</v>
      </c>
      <c r="H2641" t="s">
        <v>156</v>
      </c>
      <c r="I2641" s="1">
        <v>44900</v>
      </c>
      <c r="J2641" s="2">
        <v>0.56782364583333333</v>
      </c>
      <c r="K2641">
        <v>12822.8</v>
      </c>
      <c r="L2641">
        <v>18.795999999999999</v>
      </c>
      <c r="M2641" t="s">
        <v>156</v>
      </c>
      <c r="N2641" s="1">
        <v>44900</v>
      </c>
      <c r="O2641" s="2">
        <v>0.56782364583333333</v>
      </c>
      <c r="P2641">
        <v>12822.8</v>
      </c>
      <c r="Q2641">
        <v>1000</v>
      </c>
      <c r="R2641" t="s">
        <v>156</v>
      </c>
      <c r="S2641" s="1">
        <v>44900</v>
      </c>
      <c r="T2641" s="2">
        <v>0.5678249305555555</v>
      </c>
      <c r="U2641">
        <v>12822.911</v>
      </c>
      <c r="V2641">
        <v>20.584</v>
      </c>
      <c r="W2641">
        <v>22.913</v>
      </c>
      <c r="X2641">
        <v>114</v>
      </c>
      <c r="Y2641">
        <v>0</v>
      </c>
      <c r="Z2641" t="s">
        <v>156</v>
      </c>
      <c r="AA2641" s="1">
        <v>44900</v>
      </c>
      <c r="AB2641" s="2">
        <v>0.5678249305555555</v>
      </c>
      <c r="AC2641">
        <v>12822.911</v>
      </c>
      <c r="AD2641">
        <v>18.795999999999999</v>
      </c>
      <c r="AE2641" t="s">
        <v>156</v>
      </c>
      <c r="AF2641" s="1">
        <v>44900</v>
      </c>
      <c r="AG2641" s="2">
        <v>0.5678249305555555</v>
      </c>
      <c r="AH2641">
        <v>12822.911</v>
      </c>
      <c r="AI2641">
        <v>1000</v>
      </c>
      <c r="AJ2641" t="s">
        <v>156</v>
      </c>
      <c r="AK2641" s="1">
        <v>44900</v>
      </c>
      <c r="AL2641" s="2">
        <v>0.5678210763888889</v>
      </c>
      <c r="AM2641">
        <v>12822.576999999999</v>
      </c>
      <c r="AN2641">
        <v>20.81</v>
      </c>
      <c r="AO2641">
        <v>21.786999999999999</v>
      </c>
      <c r="AP2641">
        <v>108</v>
      </c>
      <c r="AQ2641">
        <v>1</v>
      </c>
      <c r="AR2641" t="s">
        <v>156</v>
      </c>
      <c r="AS2641" s="1">
        <v>44900</v>
      </c>
      <c r="AT2641" s="2">
        <v>0.5678210763888889</v>
      </c>
      <c r="AU2641">
        <v>12822.576999999999</v>
      </c>
      <c r="AV2641">
        <v>18.803999999999998</v>
      </c>
      <c r="AW2641" t="s">
        <v>156</v>
      </c>
      <c r="AX2641" s="1">
        <v>44900</v>
      </c>
      <c r="AY2641" s="2">
        <v>0.5678210763888889</v>
      </c>
      <c r="AZ2641">
        <v>12822.576999999999</v>
      </c>
      <c r="BA2641">
        <v>1000</v>
      </c>
      <c r="BB2641" t="s">
        <v>156</v>
      </c>
      <c r="BC2641" s="1">
        <v>44900</v>
      </c>
      <c r="BD2641" s="2">
        <v>0.56782244212962962</v>
      </c>
      <c r="BE2641">
        <v>12822.696</v>
      </c>
      <c r="BF2641">
        <v>20.532</v>
      </c>
      <c r="BG2641">
        <v>22.741</v>
      </c>
      <c r="BH2641">
        <v>141</v>
      </c>
      <c r="BI2641">
        <v>1</v>
      </c>
      <c r="BJ2641" t="s">
        <v>156</v>
      </c>
      <c r="BK2641" s="1">
        <v>44900</v>
      </c>
      <c r="BL2641" s="2">
        <v>0.56782244212962962</v>
      </c>
      <c r="BM2641">
        <v>12822.696</v>
      </c>
      <c r="BN2641">
        <v>18.8</v>
      </c>
      <c r="BO2641" t="s">
        <v>156</v>
      </c>
      <c r="BP2641" s="1">
        <v>44900</v>
      </c>
      <c r="BQ2641" s="2">
        <v>0.56782244212962962</v>
      </c>
      <c r="BR2641">
        <v>12822.696</v>
      </c>
      <c r="BS2641">
        <v>1000</v>
      </c>
      <c r="BT2641" t="s">
        <v>156</v>
      </c>
      <c r="BU2641" s="1">
        <v>44900</v>
      </c>
      <c r="BV2641" s="2">
        <v>0.56779984953703699</v>
      </c>
      <c r="BW2641">
        <v>12820.743</v>
      </c>
      <c r="BX2641">
        <v>18.850000000000001</v>
      </c>
      <c r="BY2641" t="s">
        <v>156</v>
      </c>
    </row>
    <row r="2642" spans="1:77" x14ac:dyDescent="0.2">
      <c r="A2642" s="1">
        <v>44900</v>
      </c>
      <c r="B2642" s="2">
        <v>0.56788153935185182</v>
      </c>
      <c r="C2642">
        <v>12827.800999999999</v>
      </c>
      <c r="D2642">
        <v>19.841999999999999</v>
      </c>
      <c r="E2642">
        <v>23.053000000000001</v>
      </c>
      <c r="F2642">
        <v>124</v>
      </c>
      <c r="G2642">
        <v>0</v>
      </c>
      <c r="H2642" t="s">
        <v>156</v>
      </c>
      <c r="I2642" s="1">
        <v>44900</v>
      </c>
      <c r="J2642" s="2">
        <v>0.56788153935185182</v>
      </c>
      <c r="K2642">
        <v>12827.800999999999</v>
      </c>
      <c r="L2642">
        <v>18.72</v>
      </c>
      <c r="M2642" t="s">
        <v>156</v>
      </c>
      <c r="N2642" s="1">
        <v>44900</v>
      </c>
      <c r="O2642" s="2">
        <v>0.56788153935185182</v>
      </c>
      <c r="P2642">
        <v>12827.800999999999</v>
      </c>
      <c r="Q2642">
        <v>1000</v>
      </c>
      <c r="R2642" t="s">
        <v>156</v>
      </c>
      <c r="S2642" s="1">
        <v>44900</v>
      </c>
      <c r="T2642" s="2">
        <v>0.56788281250000006</v>
      </c>
      <c r="U2642">
        <v>12827.911</v>
      </c>
      <c r="V2642">
        <v>20.555</v>
      </c>
      <c r="W2642">
        <v>22.939</v>
      </c>
      <c r="X2642">
        <v>114</v>
      </c>
      <c r="Y2642">
        <v>0</v>
      </c>
      <c r="Z2642" t="s">
        <v>156</v>
      </c>
      <c r="AA2642" s="1">
        <v>44900</v>
      </c>
      <c r="AB2642" s="2">
        <v>0.56788281250000006</v>
      </c>
      <c r="AC2642">
        <v>12827.911</v>
      </c>
      <c r="AD2642">
        <v>18.716000000000001</v>
      </c>
      <c r="AE2642" t="s">
        <v>156</v>
      </c>
      <c r="AF2642" s="1">
        <v>44900</v>
      </c>
      <c r="AG2642" s="2">
        <v>0.56788281250000006</v>
      </c>
      <c r="AH2642">
        <v>12827.911</v>
      </c>
      <c r="AI2642">
        <v>1000</v>
      </c>
      <c r="AJ2642" t="s">
        <v>156</v>
      </c>
      <c r="AK2642" s="1">
        <v>44900</v>
      </c>
      <c r="AL2642" s="2">
        <v>0.56787894675925921</v>
      </c>
      <c r="AM2642">
        <v>12827.578</v>
      </c>
      <c r="AN2642">
        <v>20.827000000000002</v>
      </c>
      <c r="AO2642">
        <v>21.788</v>
      </c>
      <c r="AP2642">
        <v>108</v>
      </c>
      <c r="AQ2642">
        <v>1</v>
      </c>
      <c r="AR2642" t="s">
        <v>156</v>
      </c>
      <c r="AS2642" s="1">
        <v>44900</v>
      </c>
      <c r="AT2642" s="2">
        <v>0.56787894675925921</v>
      </c>
      <c r="AU2642">
        <v>12827.578</v>
      </c>
      <c r="AV2642">
        <v>18.722000000000001</v>
      </c>
      <c r="AW2642" t="s">
        <v>156</v>
      </c>
      <c r="AX2642" s="1">
        <v>44900</v>
      </c>
      <c r="AY2642" s="2">
        <v>0.56787894675925921</v>
      </c>
      <c r="AZ2642">
        <v>12827.578</v>
      </c>
      <c r="BA2642">
        <v>1000</v>
      </c>
      <c r="BB2642" t="s">
        <v>156</v>
      </c>
      <c r="BC2642" s="1">
        <v>44900</v>
      </c>
      <c r="BD2642" s="2">
        <v>0.56788033564814822</v>
      </c>
      <c r="BE2642">
        <v>12827.697</v>
      </c>
      <c r="BF2642">
        <v>20.545000000000002</v>
      </c>
      <c r="BG2642">
        <v>22.742999999999999</v>
      </c>
      <c r="BH2642">
        <v>141</v>
      </c>
      <c r="BI2642">
        <v>1</v>
      </c>
      <c r="BJ2642" t="s">
        <v>156</v>
      </c>
      <c r="BK2642" s="1">
        <v>44900</v>
      </c>
      <c r="BL2642" s="2">
        <v>0.56788033564814822</v>
      </c>
      <c r="BM2642">
        <v>12827.697</v>
      </c>
      <c r="BN2642">
        <v>18.72</v>
      </c>
      <c r="BO2642" t="s">
        <v>156</v>
      </c>
      <c r="BP2642" s="1">
        <v>44900</v>
      </c>
      <c r="BQ2642" s="2">
        <v>0.56788033564814822</v>
      </c>
      <c r="BR2642">
        <v>12827.697</v>
      </c>
      <c r="BS2642">
        <v>1000</v>
      </c>
      <c r="BT2642" t="s">
        <v>156</v>
      </c>
      <c r="BU2642" s="1">
        <v>44900</v>
      </c>
      <c r="BV2642" s="2">
        <v>0.56785770833333327</v>
      </c>
      <c r="BW2642">
        <v>12825.743</v>
      </c>
      <c r="BX2642">
        <v>18.745999999999999</v>
      </c>
      <c r="BY2642" t="s">
        <v>156</v>
      </c>
    </row>
    <row r="2643" spans="1:77" x14ac:dyDescent="0.2">
      <c r="A2643" s="1">
        <v>44900</v>
      </c>
      <c r="B2643" s="2">
        <v>0.56793940972222223</v>
      </c>
      <c r="C2643">
        <v>12832.800999999999</v>
      </c>
      <c r="D2643">
        <v>19.856000000000002</v>
      </c>
      <c r="E2643">
        <v>23.047999999999998</v>
      </c>
      <c r="F2643">
        <v>124</v>
      </c>
      <c r="G2643">
        <v>0</v>
      </c>
      <c r="H2643" t="s">
        <v>156</v>
      </c>
      <c r="I2643" s="1">
        <v>44900</v>
      </c>
      <c r="J2643" s="2">
        <v>0.56793940972222223</v>
      </c>
      <c r="K2643">
        <v>12832.800999999999</v>
      </c>
      <c r="L2643">
        <v>18.695</v>
      </c>
      <c r="M2643" t="s">
        <v>156</v>
      </c>
      <c r="N2643" s="1">
        <v>44900</v>
      </c>
      <c r="O2643" s="2">
        <v>0.56793940972222223</v>
      </c>
      <c r="P2643">
        <v>12832.800999999999</v>
      </c>
      <c r="Q2643">
        <v>1000</v>
      </c>
      <c r="R2643" t="s">
        <v>156</v>
      </c>
      <c r="S2643" s="1">
        <v>44900</v>
      </c>
      <c r="T2643" s="2">
        <v>0.56794069444444439</v>
      </c>
      <c r="U2643">
        <v>12832.912</v>
      </c>
      <c r="V2643">
        <v>20.594999999999999</v>
      </c>
      <c r="W2643">
        <v>22.919</v>
      </c>
      <c r="X2643">
        <v>114</v>
      </c>
      <c r="Y2643">
        <v>0</v>
      </c>
      <c r="Z2643" t="s">
        <v>156</v>
      </c>
      <c r="AA2643" s="1">
        <v>44900</v>
      </c>
      <c r="AB2643" s="2">
        <v>0.56794069444444439</v>
      </c>
      <c r="AC2643">
        <v>12832.912</v>
      </c>
      <c r="AD2643">
        <v>18.696000000000002</v>
      </c>
      <c r="AE2643" t="s">
        <v>156</v>
      </c>
      <c r="AF2643" s="1">
        <v>44900</v>
      </c>
      <c r="AG2643" s="2">
        <v>0.56794069444444439</v>
      </c>
      <c r="AH2643">
        <v>12832.912</v>
      </c>
      <c r="AI2643">
        <v>1000</v>
      </c>
      <c r="AJ2643" t="s">
        <v>156</v>
      </c>
      <c r="AK2643" s="1">
        <v>44900</v>
      </c>
      <c r="AL2643" s="2">
        <v>0.56793681712962962</v>
      </c>
      <c r="AM2643">
        <v>12832.576999999999</v>
      </c>
      <c r="AN2643">
        <v>20.841999999999999</v>
      </c>
      <c r="AO2643">
        <v>21.782</v>
      </c>
      <c r="AP2643">
        <v>108</v>
      </c>
      <c r="AQ2643">
        <v>0</v>
      </c>
      <c r="AR2643" t="s">
        <v>156</v>
      </c>
      <c r="AS2643" s="1">
        <v>44900</v>
      </c>
      <c r="AT2643" s="2">
        <v>0.56793681712962962</v>
      </c>
      <c r="AU2643">
        <v>12832.576999999999</v>
      </c>
      <c r="AV2643">
        <v>18.695</v>
      </c>
      <c r="AW2643" t="s">
        <v>156</v>
      </c>
      <c r="AX2643" s="1">
        <v>44900</v>
      </c>
      <c r="AY2643" s="2">
        <v>0.56793681712962962</v>
      </c>
      <c r="AZ2643">
        <v>12832.576999999999</v>
      </c>
      <c r="BA2643">
        <v>1000</v>
      </c>
      <c r="BB2643" t="s">
        <v>156</v>
      </c>
      <c r="BC2643" s="1">
        <v>44900</v>
      </c>
      <c r="BD2643" s="2">
        <v>0.56793820601851852</v>
      </c>
      <c r="BE2643">
        <v>12832.697</v>
      </c>
      <c r="BF2643">
        <v>20.568000000000001</v>
      </c>
      <c r="BG2643">
        <v>22.733000000000001</v>
      </c>
      <c r="BH2643">
        <v>141</v>
      </c>
      <c r="BI2643">
        <v>1</v>
      </c>
      <c r="BJ2643" t="s">
        <v>156</v>
      </c>
      <c r="BK2643" s="1">
        <v>44900</v>
      </c>
      <c r="BL2643" s="2">
        <v>0.56793820601851852</v>
      </c>
      <c r="BM2643">
        <v>12832.697</v>
      </c>
      <c r="BN2643">
        <v>18.695</v>
      </c>
      <c r="BO2643" t="s">
        <v>156</v>
      </c>
      <c r="BP2643" s="1">
        <v>44900</v>
      </c>
      <c r="BQ2643" s="2">
        <v>0.56793820601851852</v>
      </c>
      <c r="BR2643">
        <v>12832.697</v>
      </c>
      <c r="BS2643">
        <v>1000</v>
      </c>
      <c r="BT2643" t="s">
        <v>156</v>
      </c>
      <c r="BU2643" s="1">
        <v>44900</v>
      </c>
      <c r="BV2643" s="2">
        <v>0.56791556712962965</v>
      </c>
      <c r="BW2643">
        <v>12830.742</v>
      </c>
      <c r="BX2643">
        <v>18.695</v>
      </c>
      <c r="BY2643" t="s">
        <v>156</v>
      </c>
    </row>
    <row r="2644" spans="1:77" x14ac:dyDescent="0.2">
      <c r="A2644" s="1">
        <v>44900</v>
      </c>
      <c r="B2644" s="2">
        <v>0.56799726851851851</v>
      </c>
      <c r="C2644">
        <v>12837.800999999999</v>
      </c>
      <c r="D2644">
        <v>19.834</v>
      </c>
      <c r="E2644">
        <v>23.056999999999999</v>
      </c>
      <c r="F2644">
        <v>124</v>
      </c>
      <c r="G2644">
        <v>0</v>
      </c>
      <c r="H2644" t="s">
        <v>156</v>
      </c>
      <c r="I2644" s="1">
        <v>44900</v>
      </c>
      <c r="J2644" s="2">
        <v>0.56799726851851851</v>
      </c>
      <c r="K2644">
        <v>12837.800999999999</v>
      </c>
      <c r="L2644">
        <v>18.724</v>
      </c>
      <c r="M2644" t="s">
        <v>156</v>
      </c>
      <c r="N2644" s="1">
        <v>44900</v>
      </c>
      <c r="O2644" s="2">
        <v>0.56799726851851851</v>
      </c>
      <c r="P2644">
        <v>12837.800999999999</v>
      </c>
      <c r="Q2644">
        <v>1000</v>
      </c>
      <c r="R2644" t="s">
        <v>156</v>
      </c>
      <c r="S2644" s="1">
        <v>44900</v>
      </c>
      <c r="T2644" s="2">
        <v>0.56799856481481481</v>
      </c>
      <c r="U2644">
        <v>12837.913</v>
      </c>
      <c r="V2644">
        <v>20.58</v>
      </c>
      <c r="W2644">
        <v>22.923999999999999</v>
      </c>
      <c r="X2644">
        <v>114</v>
      </c>
      <c r="Y2644">
        <v>0</v>
      </c>
      <c r="Z2644" t="s">
        <v>156</v>
      </c>
      <c r="AA2644" s="1">
        <v>44900</v>
      </c>
      <c r="AB2644" s="2">
        <v>0.56799856481481481</v>
      </c>
      <c r="AC2644">
        <v>12837.913</v>
      </c>
      <c r="AD2644">
        <v>18.724</v>
      </c>
      <c r="AE2644" t="s">
        <v>156</v>
      </c>
      <c r="AF2644" s="1">
        <v>44900</v>
      </c>
      <c r="AG2644" s="2">
        <v>0.56799856481481481</v>
      </c>
      <c r="AH2644">
        <v>12837.913</v>
      </c>
      <c r="AI2644">
        <v>1000</v>
      </c>
      <c r="AJ2644" t="s">
        <v>156</v>
      </c>
      <c r="AK2644" s="1">
        <v>44900</v>
      </c>
      <c r="AL2644" s="2">
        <v>0.56799468750000004</v>
      </c>
      <c r="AM2644">
        <v>12837.578</v>
      </c>
      <c r="AN2644">
        <v>20.829000000000001</v>
      </c>
      <c r="AO2644">
        <v>21.786000000000001</v>
      </c>
      <c r="AP2644">
        <v>108</v>
      </c>
      <c r="AQ2644">
        <v>0</v>
      </c>
      <c r="AR2644" t="s">
        <v>156</v>
      </c>
      <c r="AS2644" s="1">
        <v>44900</v>
      </c>
      <c r="AT2644" s="2">
        <v>0.56799468750000004</v>
      </c>
      <c r="AU2644">
        <v>12837.578</v>
      </c>
      <c r="AV2644">
        <v>18.722999999999999</v>
      </c>
      <c r="AW2644" t="s">
        <v>156</v>
      </c>
      <c r="AX2644" s="1">
        <v>44900</v>
      </c>
      <c r="AY2644" s="2">
        <v>0.56799468750000004</v>
      </c>
      <c r="AZ2644">
        <v>12837.578</v>
      </c>
      <c r="BA2644">
        <v>1000</v>
      </c>
      <c r="BB2644" t="s">
        <v>156</v>
      </c>
      <c r="BC2644" s="1">
        <v>44900</v>
      </c>
      <c r="BD2644" s="2">
        <v>0.56799605324074076</v>
      </c>
      <c r="BE2644">
        <v>12837.696</v>
      </c>
      <c r="BF2644">
        <v>20.547999999999998</v>
      </c>
      <c r="BG2644">
        <v>22.742000000000001</v>
      </c>
      <c r="BH2644">
        <v>141</v>
      </c>
      <c r="BI2644">
        <v>1</v>
      </c>
      <c r="BJ2644" t="s">
        <v>156</v>
      </c>
      <c r="BK2644" s="1">
        <v>44900</v>
      </c>
      <c r="BL2644" s="2">
        <v>0.56799605324074076</v>
      </c>
      <c r="BM2644">
        <v>12837.696</v>
      </c>
      <c r="BN2644">
        <v>18.722999999999999</v>
      </c>
      <c r="BO2644" t="s">
        <v>156</v>
      </c>
      <c r="BP2644" s="1">
        <v>44900</v>
      </c>
      <c r="BQ2644" s="2">
        <v>0.56799605324074076</v>
      </c>
      <c r="BR2644">
        <v>12837.696</v>
      </c>
      <c r="BS2644">
        <v>1000</v>
      </c>
      <c r="BT2644" t="s">
        <v>156</v>
      </c>
      <c r="BU2644" s="1">
        <v>44900</v>
      </c>
      <c r="BV2644" s="2">
        <v>0.5679734490740741</v>
      </c>
      <c r="BW2644">
        <v>12835.742</v>
      </c>
      <c r="BX2644">
        <v>18.71</v>
      </c>
      <c r="BY2644" t="s">
        <v>156</v>
      </c>
    </row>
    <row r="2645" spans="1:77" x14ac:dyDescent="0.2">
      <c r="A2645" s="1">
        <v>44900</v>
      </c>
      <c r="B2645" s="2">
        <v>0.56805511574074075</v>
      </c>
      <c r="C2645">
        <v>12842.799000000001</v>
      </c>
      <c r="D2645">
        <v>19.86</v>
      </c>
      <c r="E2645">
        <v>23.042000000000002</v>
      </c>
      <c r="F2645">
        <v>124</v>
      </c>
      <c r="G2645">
        <v>0</v>
      </c>
      <c r="H2645" t="s">
        <v>156</v>
      </c>
      <c r="I2645" s="1">
        <v>44900</v>
      </c>
      <c r="J2645" s="2">
        <v>0.56805511574074075</v>
      </c>
      <c r="K2645">
        <v>12842.799000000001</v>
      </c>
      <c r="L2645">
        <v>18.728999999999999</v>
      </c>
      <c r="M2645" t="s">
        <v>156</v>
      </c>
      <c r="N2645" s="1">
        <v>44900</v>
      </c>
      <c r="O2645" s="2">
        <v>0.56805511574074075</v>
      </c>
      <c r="P2645">
        <v>12842.799000000001</v>
      </c>
      <c r="Q2645">
        <v>1000</v>
      </c>
      <c r="R2645" t="s">
        <v>156</v>
      </c>
      <c r="S2645" s="1">
        <v>44900</v>
      </c>
      <c r="T2645" s="2">
        <v>0.56805638888888887</v>
      </c>
      <c r="U2645">
        <v>12842.909</v>
      </c>
      <c r="V2645">
        <v>20.58</v>
      </c>
      <c r="W2645">
        <v>22.923999999999999</v>
      </c>
      <c r="X2645">
        <v>114</v>
      </c>
      <c r="Y2645">
        <v>0</v>
      </c>
      <c r="Z2645" t="s">
        <v>156</v>
      </c>
      <c r="AA2645" s="1">
        <v>44900</v>
      </c>
      <c r="AB2645" s="2">
        <v>0.56805638888888887</v>
      </c>
      <c r="AC2645">
        <v>12842.909</v>
      </c>
      <c r="AD2645">
        <v>18.728999999999999</v>
      </c>
      <c r="AE2645" t="s">
        <v>156</v>
      </c>
      <c r="AF2645" s="1">
        <v>44900</v>
      </c>
      <c r="AG2645" s="2">
        <v>0.56805638888888887</v>
      </c>
      <c r="AH2645">
        <v>12842.909</v>
      </c>
      <c r="AI2645">
        <v>1000</v>
      </c>
      <c r="AJ2645" t="s">
        <v>156</v>
      </c>
      <c r="AK2645" s="1">
        <v>44900</v>
      </c>
      <c r="AL2645" s="2">
        <v>0.56805255787037034</v>
      </c>
      <c r="AM2645">
        <v>12842.576999999999</v>
      </c>
      <c r="AN2645">
        <v>20.829000000000001</v>
      </c>
      <c r="AO2645">
        <v>21.786000000000001</v>
      </c>
      <c r="AP2645">
        <v>108</v>
      </c>
      <c r="AQ2645">
        <v>1</v>
      </c>
      <c r="AR2645" t="s">
        <v>156</v>
      </c>
      <c r="AS2645" s="1">
        <v>44900</v>
      </c>
      <c r="AT2645" s="2">
        <v>0.56805255787037034</v>
      </c>
      <c r="AU2645">
        <v>12842.576999999999</v>
      </c>
      <c r="AV2645">
        <v>18.728000000000002</v>
      </c>
      <c r="AW2645" t="s">
        <v>156</v>
      </c>
      <c r="AX2645" s="1">
        <v>44900</v>
      </c>
      <c r="AY2645" s="2">
        <v>0.56805255787037034</v>
      </c>
      <c r="AZ2645">
        <v>12842.576999999999</v>
      </c>
      <c r="BA2645">
        <v>1000</v>
      </c>
      <c r="BB2645" t="s">
        <v>156</v>
      </c>
      <c r="BC2645" s="1">
        <v>44900</v>
      </c>
      <c r="BD2645" s="2">
        <v>0.56805391203703703</v>
      </c>
      <c r="BE2645">
        <v>12842.694</v>
      </c>
      <c r="BF2645">
        <v>20.553000000000001</v>
      </c>
      <c r="BG2645">
        <v>22.738</v>
      </c>
      <c r="BH2645">
        <v>141</v>
      </c>
      <c r="BI2645">
        <v>1</v>
      </c>
      <c r="BJ2645" t="s">
        <v>156</v>
      </c>
      <c r="BK2645" s="1">
        <v>44900</v>
      </c>
      <c r="BL2645" s="2">
        <v>0.56805391203703703</v>
      </c>
      <c r="BM2645">
        <v>12842.694</v>
      </c>
      <c r="BN2645">
        <v>18.728000000000002</v>
      </c>
      <c r="BO2645" t="s">
        <v>156</v>
      </c>
      <c r="BP2645" s="1">
        <v>44900</v>
      </c>
      <c r="BQ2645" s="2">
        <v>0.56805391203703703</v>
      </c>
      <c r="BR2645">
        <v>12842.694</v>
      </c>
      <c r="BS2645">
        <v>1000</v>
      </c>
      <c r="BT2645" t="s">
        <v>156</v>
      </c>
      <c r="BU2645" s="1">
        <v>44900</v>
      </c>
      <c r="BV2645" s="2">
        <v>0.56803133101851855</v>
      </c>
      <c r="BW2645">
        <v>12840.743</v>
      </c>
      <c r="BX2645">
        <v>18.722999999999999</v>
      </c>
      <c r="BY2645" t="s">
        <v>156</v>
      </c>
    </row>
    <row r="2646" spans="1:77" x14ac:dyDescent="0.2">
      <c r="A2646" s="1">
        <v>44900</v>
      </c>
      <c r="B2646" s="2">
        <v>0.56811298611111105</v>
      </c>
      <c r="C2646">
        <v>12847.799000000001</v>
      </c>
      <c r="D2646">
        <v>19.809999999999999</v>
      </c>
      <c r="E2646">
        <v>23.061</v>
      </c>
      <c r="F2646">
        <v>124</v>
      </c>
      <c r="G2646">
        <v>0</v>
      </c>
      <c r="H2646" t="s">
        <v>156</v>
      </c>
      <c r="I2646" s="1">
        <v>44900</v>
      </c>
      <c r="J2646" s="2">
        <v>0.56811298611111105</v>
      </c>
      <c r="K2646">
        <v>12847.799000000001</v>
      </c>
      <c r="L2646">
        <v>18.808</v>
      </c>
      <c r="M2646" t="s">
        <v>156</v>
      </c>
      <c r="N2646" s="1">
        <v>44900</v>
      </c>
      <c r="O2646" s="2">
        <v>0.56811298611111105</v>
      </c>
      <c r="P2646">
        <v>12847.799000000001</v>
      </c>
      <c r="Q2646">
        <v>1000</v>
      </c>
      <c r="R2646" t="s">
        <v>156</v>
      </c>
      <c r="S2646" s="1">
        <v>44900</v>
      </c>
      <c r="T2646" s="2">
        <v>0.56811424768518515</v>
      </c>
      <c r="U2646">
        <v>12847.907999999999</v>
      </c>
      <c r="V2646">
        <v>20.576000000000001</v>
      </c>
      <c r="W2646">
        <v>22.917000000000002</v>
      </c>
      <c r="X2646">
        <v>114</v>
      </c>
      <c r="Y2646">
        <v>1</v>
      </c>
      <c r="Z2646" t="s">
        <v>156</v>
      </c>
      <c r="AA2646" s="1">
        <v>44900</v>
      </c>
      <c r="AB2646" s="2">
        <v>0.56811424768518515</v>
      </c>
      <c r="AC2646">
        <v>12847.907999999999</v>
      </c>
      <c r="AD2646">
        <v>18.808</v>
      </c>
      <c r="AE2646" t="s">
        <v>156</v>
      </c>
      <c r="AF2646" s="1">
        <v>44900</v>
      </c>
      <c r="AG2646" s="2">
        <v>0.56811424768518515</v>
      </c>
      <c r="AH2646">
        <v>12847.907999999999</v>
      </c>
      <c r="AI2646">
        <v>1000</v>
      </c>
      <c r="AJ2646" t="s">
        <v>156</v>
      </c>
      <c r="AK2646" s="1">
        <v>44900</v>
      </c>
      <c r="AL2646" s="2">
        <v>0.56811043981481479</v>
      </c>
      <c r="AM2646">
        <v>12847.578</v>
      </c>
      <c r="AN2646">
        <v>20.806999999999999</v>
      </c>
      <c r="AO2646">
        <v>21.79</v>
      </c>
      <c r="AP2646">
        <v>108</v>
      </c>
      <c r="AQ2646">
        <v>0</v>
      </c>
      <c r="AR2646" t="s">
        <v>156</v>
      </c>
      <c r="AS2646" s="1">
        <v>44900</v>
      </c>
      <c r="AT2646" s="2">
        <v>0.56811043981481479</v>
      </c>
      <c r="AU2646">
        <v>12847.578</v>
      </c>
      <c r="AV2646">
        <v>18.803999999999998</v>
      </c>
      <c r="AW2646" t="s">
        <v>156</v>
      </c>
      <c r="AX2646" s="1">
        <v>44900</v>
      </c>
      <c r="AY2646" s="2">
        <v>0.56811043981481479</v>
      </c>
      <c r="AZ2646">
        <v>12847.578</v>
      </c>
      <c r="BA2646">
        <v>1000</v>
      </c>
      <c r="BB2646" t="s">
        <v>156</v>
      </c>
      <c r="BC2646" s="1">
        <v>44900</v>
      </c>
      <c r="BD2646" s="2">
        <v>0.56811179398148148</v>
      </c>
      <c r="BE2646">
        <v>12847.696</v>
      </c>
      <c r="BF2646">
        <v>20.533000000000001</v>
      </c>
      <c r="BG2646">
        <v>22.74</v>
      </c>
      <c r="BH2646">
        <v>141</v>
      </c>
      <c r="BI2646">
        <v>1</v>
      </c>
      <c r="BJ2646" t="s">
        <v>156</v>
      </c>
      <c r="BK2646" s="1">
        <v>44900</v>
      </c>
      <c r="BL2646" s="2">
        <v>0.56811179398148148</v>
      </c>
      <c r="BM2646">
        <v>12847.696</v>
      </c>
      <c r="BN2646">
        <v>18.803999999999998</v>
      </c>
      <c r="BO2646" t="s">
        <v>156</v>
      </c>
      <c r="BP2646" s="1">
        <v>44900</v>
      </c>
      <c r="BQ2646" s="2">
        <v>0.56811179398148148</v>
      </c>
      <c r="BR2646">
        <v>12847.696</v>
      </c>
      <c r="BS2646">
        <v>1000</v>
      </c>
      <c r="BT2646" t="s">
        <v>156</v>
      </c>
      <c r="BU2646" s="1">
        <v>44900</v>
      </c>
      <c r="BV2646" s="2">
        <v>0.56808920138888885</v>
      </c>
      <c r="BW2646">
        <v>12845.743</v>
      </c>
      <c r="BX2646">
        <v>18.768999999999998</v>
      </c>
      <c r="BY2646" t="s">
        <v>156</v>
      </c>
    </row>
    <row r="2647" spans="1:77" x14ac:dyDescent="0.2">
      <c r="A2647" s="1">
        <v>44900</v>
      </c>
      <c r="B2647" s="2">
        <v>0.56817087962962964</v>
      </c>
      <c r="C2647">
        <v>12852.8</v>
      </c>
      <c r="D2647">
        <v>19.818000000000001</v>
      </c>
      <c r="E2647">
        <v>23.050999999999998</v>
      </c>
      <c r="F2647">
        <v>124</v>
      </c>
      <c r="G2647">
        <v>0</v>
      </c>
      <c r="H2647" t="s">
        <v>156</v>
      </c>
      <c r="I2647" s="1">
        <v>44900</v>
      </c>
      <c r="J2647" s="2">
        <v>0.56817087962962964</v>
      </c>
      <c r="K2647">
        <v>12852.8</v>
      </c>
      <c r="L2647">
        <v>18.859000000000002</v>
      </c>
      <c r="M2647" t="s">
        <v>156</v>
      </c>
      <c r="N2647" s="1">
        <v>44900</v>
      </c>
      <c r="O2647" s="2">
        <v>0.56817087962962964</v>
      </c>
      <c r="P2647">
        <v>12852.8</v>
      </c>
      <c r="Q2647">
        <v>1000</v>
      </c>
      <c r="R2647" t="s">
        <v>156</v>
      </c>
      <c r="S2647" s="1">
        <v>44900</v>
      </c>
      <c r="T2647" s="2">
        <v>0.56817218749999998</v>
      </c>
      <c r="U2647">
        <v>12852.913</v>
      </c>
      <c r="V2647">
        <v>20.558</v>
      </c>
      <c r="W2647">
        <v>22.920999999999999</v>
      </c>
      <c r="X2647">
        <v>114</v>
      </c>
      <c r="Y2647">
        <v>0</v>
      </c>
      <c r="Z2647" t="s">
        <v>156</v>
      </c>
      <c r="AA2647" s="1">
        <v>44900</v>
      </c>
      <c r="AB2647" s="2">
        <v>0.56817218749999998</v>
      </c>
      <c r="AC2647">
        <v>12852.913</v>
      </c>
      <c r="AD2647">
        <v>18.861000000000001</v>
      </c>
      <c r="AE2647" t="s">
        <v>156</v>
      </c>
      <c r="AF2647" s="1">
        <v>44900</v>
      </c>
      <c r="AG2647" s="2">
        <v>0.56817218749999998</v>
      </c>
      <c r="AH2647">
        <v>12852.913</v>
      </c>
      <c r="AI2647">
        <v>1000</v>
      </c>
      <c r="AJ2647" t="s">
        <v>156</v>
      </c>
      <c r="AK2647" s="1">
        <v>44900</v>
      </c>
      <c r="AL2647" s="2">
        <v>0.56816831018518521</v>
      </c>
      <c r="AM2647">
        <v>12852.579</v>
      </c>
      <c r="AN2647">
        <v>20.794</v>
      </c>
      <c r="AO2647">
        <v>21.791</v>
      </c>
      <c r="AP2647">
        <v>108</v>
      </c>
      <c r="AQ2647">
        <v>1</v>
      </c>
      <c r="AR2647" t="s">
        <v>156</v>
      </c>
      <c r="AS2647" s="1">
        <v>44900</v>
      </c>
      <c r="AT2647" s="2">
        <v>0.56816831018518521</v>
      </c>
      <c r="AU2647">
        <v>12852.579</v>
      </c>
      <c r="AV2647">
        <v>18.858000000000001</v>
      </c>
      <c r="AW2647" t="s">
        <v>156</v>
      </c>
      <c r="AX2647" s="1">
        <v>44900</v>
      </c>
      <c r="AY2647" s="2">
        <v>0.56816831018518521</v>
      </c>
      <c r="AZ2647">
        <v>12852.579</v>
      </c>
      <c r="BA2647">
        <v>1000</v>
      </c>
      <c r="BB2647" t="s">
        <v>156</v>
      </c>
      <c r="BC2647" s="1">
        <v>44900</v>
      </c>
      <c r="BD2647" s="2">
        <v>0.56816967592592593</v>
      </c>
      <c r="BE2647">
        <v>12852.697</v>
      </c>
      <c r="BF2647">
        <v>20.526</v>
      </c>
      <c r="BG2647">
        <v>22.738</v>
      </c>
      <c r="BH2647">
        <v>141</v>
      </c>
      <c r="BI2647">
        <v>1</v>
      </c>
      <c r="BJ2647" t="s">
        <v>156</v>
      </c>
      <c r="BK2647" s="1">
        <v>44900</v>
      </c>
      <c r="BL2647" s="2">
        <v>0.56816967592592593</v>
      </c>
      <c r="BM2647">
        <v>12852.697</v>
      </c>
      <c r="BN2647">
        <v>18.859000000000002</v>
      </c>
      <c r="BO2647" t="s">
        <v>156</v>
      </c>
      <c r="BP2647" s="1">
        <v>44900</v>
      </c>
      <c r="BQ2647" s="2">
        <v>0.56816967592592593</v>
      </c>
      <c r="BR2647">
        <v>12852.697</v>
      </c>
      <c r="BS2647">
        <v>1000</v>
      </c>
      <c r="BT2647" t="s">
        <v>156</v>
      </c>
      <c r="BU2647" s="1">
        <v>44900</v>
      </c>
      <c r="BV2647" s="2">
        <v>0.56814706018518513</v>
      </c>
      <c r="BW2647">
        <v>12850.742</v>
      </c>
      <c r="BX2647">
        <v>18.84</v>
      </c>
      <c r="BY2647" t="s">
        <v>156</v>
      </c>
    </row>
    <row r="2648" spans="1:77" x14ac:dyDescent="0.2">
      <c r="A2648" s="1">
        <v>44900</v>
      </c>
      <c r="B2648" s="2">
        <v>0.56822876157407409</v>
      </c>
      <c r="C2648">
        <v>12857.800999999999</v>
      </c>
      <c r="D2648">
        <v>19.806999999999999</v>
      </c>
      <c r="E2648">
        <v>23.056000000000001</v>
      </c>
      <c r="F2648">
        <v>124</v>
      </c>
      <c r="G2648">
        <v>0</v>
      </c>
      <c r="H2648" t="s">
        <v>156</v>
      </c>
      <c r="I2648" s="1">
        <v>44900</v>
      </c>
      <c r="J2648" s="2">
        <v>0.56822876157407409</v>
      </c>
      <c r="K2648">
        <v>12857.800999999999</v>
      </c>
      <c r="L2648">
        <v>18.867000000000001</v>
      </c>
      <c r="M2648" t="s">
        <v>156</v>
      </c>
      <c r="N2648" s="1">
        <v>44900</v>
      </c>
      <c r="O2648" s="2">
        <v>0.56822876157407409</v>
      </c>
      <c r="P2648">
        <v>12857.800999999999</v>
      </c>
      <c r="Q2648">
        <v>1000</v>
      </c>
      <c r="R2648" t="s">
        <v>156</v>
      </c>
      <c r="S2648" s="1">
        <v>44900</v>
      </c>
      <c r="T2648" s="2">
        <v>0.5682300578703704</v>
      </c>
      <c r="U2648">
        <v>12857.913</v>
      </c>
      <c r="V2648">
        <v>20.547000000000001</v>
      </c>
      <c r="W2648">
        <v>22.925999999999998</v>
      </c>
      <c r="X2648">
        <v>114</v>
      </c>
      <c r="Y2648">
        <v>0</v>
      </c>
      <c r="Z2648" t="s">
        <v>156</v>
      </c>
      <c r="AA2648" s="1">
        <v>44900</v>
      </c>
      <c r="AB2648" s="2">
        <v>0.5682300578703704</v>
      </c>
      <c r="AC2648">
        <v>12857.913</v>
      </c>
      <c r="AD2648">
        <v>18.866</v>
      </c>
      <c r="AE2648" t="s">
        <v>156</v>
      </c>
      <c r="AF2648" s="1">
        <v>44900</v>
      </c>
      <c r="AG2648" s="2">
        <v>0.5682300578703704</v>
      </c>
      <c r="AH2648">
        <v>12857.913</v>
      </c>
      <c r="AI2648">
        <v>1000</v>
      </c>
      <c r="AJ2648" t="s">
        <v>156</v>
      </c>
      <c r="AK2648" s="1">
        <v>44900</v>
      </c>
      <c r="AL2648" s="2">
        <v>0.56822620370370369</v>
      </c>
      <c r="AM2648">
        <v>12857.58</v>
      </c>
      <c r="AN2648">
        <v>20.829000000000001</v>
      </c>
      <c r="AO2648">
        <v>21.77</v>
      </c>
      <c r="AP2648">
        <v>108</v>
      </c>
      <c r="AQ2648">
        <v>0</v>
      </c>
      <c r="AR2648" t="s">
        <v>156</v>
      </c>
      <c r="AS2648" s="1">
        <v>44900</v>
      </c>
      <c r="AT2648" s="2">
        <v>0.56822620370370369</v>
      </c>
      <c r="AU2648">
        <v>12857.58</v>
      </c>
      <c r="AV2648">
        <v>18.867999999999999</v>
      </c>
      <c r="AW2648" t="s">
        <v>156</v>
      </c>
      <c r="AX2648" s="1">
        <v>44900</v>
      </c>
      <c r="AY2648" s="2">
        <v>0.56822620370370369</v>
      </c>
      <c r="AZ2648">
        <v>12857.58</v>
      </c>
      <c r="BA2648">
        <v>1000</v>
      </c>
      <c r="BB2648" t="s">
        <v>156</v>
      </c>
      <c r="BC2648" s="1">
        <v>44900</v>
      </c>
      <c r="BD2648" s="2">
        <v>0.56822755787037038</v>
      </c>
      <c r="BE2648">
        <v>12857.697</v>
      </c>
      <c r="BF2648">
        <v>20.521000000000001</v>
      </c>
      <c r="BG2648">
        <v>22.74</v>
      </c>
      <c r="BH2648">
        <v>141</v>
      </c>
      <c r="BI2648">
        <v>1</v>
      </c>
      <c r="BJ2648" t="s">
        <v>156</v>
      </c>
      <c r="BK2648" s="1">
        <v>44900</v>
      </c>
      <c r="BL2648" s="2">
        <v>0.56822755787037038</v>
      </c>
      <c r="BM2648">
        <v>12857.697</v>
      </c>
      <c r="BN2648">
        <v>18.867000000000001</v>
      </c>
      <c r="BO2648" t="s">
        <v>156</v>
      </c>
      <c r="BP2648" s="1">
        <v>44900</v>
      </c>
      <c r="BQ2648" s="2">
        <v>0.56822755787037038</v>
      </c>
      <c r="BR2648">
        <v>12857.697</v>
      </c>
      <c r="BS2648">
        <v>1000</v>
      </c>
      <c r="BT2648" t="s">
        <v>156</v>
      </c>
      <c r="BU2648" s="1">
        <v>44900</v>
      </c>
      <c r="BV2648" s="2">
        <v>0.56820493055555554</v>
      </c>
      <c r="BW2648">
        <v>12855.742</v>
      </c>
      <c r="BX2648">
        <v>18.867999999999999</v>
      </c>
      <c r="BY2648" t="s">
        <v>156</v>
      </c>
    </row>
    <row r="2649" spans="1:77" x14ac:dyDescent="0.2">
      <c r="A2649" s="1">
        <v>44900</v>
      </c>
      <c r="B2649" s="2">
        <v>0.56828660879629633</v>
      </c>
      <c r="C2649">
        <v>12862.8</v>
      </c>
      <c r="D2649">
        <v>19.829999999999998</v>
      </c>
      <c r="E2649">
        <v>23.047000000000001</v>
      </c>
      <c r="F2649">
        <v>124</v>
      </c>
      <c r="G2649">
        <v>0</v>
      </c>
      <c r="H2649" t="s">
        <v>156</v>
      </c>
      <c r="I2649" s="1">
        <v>44900</v>
      </c>
      <c r="J2649" s="2">
        <v>0.56828660879629633</v>
      </c>
      <c r="K2649">
        <v>12862.8</v>
      </c>
      <c r="L2649">
        <v>18.831</v>
      </c>
      <c r="M2649" t="s">
        <v>156</v>
      </c>
      <c r="N2649" s="1">
        <v>44900</v>
      </c>
      <c r="O2649" s="2">
        <v>0.56828660879629633</v>
      </c>
      <c r="P2649">
        <v>12862.8</v>
      </c>
      <c r="Q2649">
        <v>1000</v>
      </c>
      <c r="R2649" t="s">
        <v>156</v>
      </c>
      <c r="S2649" s="1">
        <v>44900</v>
      </c>
      <c r="T2649" s="2">
        <v>0.56828788194444446</v>
      </c>
      <c r="U2649">
        <v>12862.91</v>
      </c>
      <c r="V2649">
        <v>20.556000000000001</v>
      </c>
      <c r="W2649">
        <v>22.925999999999998</v>
      </c>
      <c r="X2649">
        <v>114</v>
      </c>
      <c r="Y2649">
        <v>0</v>
      </c>
      <c r="Z2649" t="s">
        <v>156</v>
      </c>
      <c r="AA2649" s="1">
        <v>44900</v>
      </c>
      <c r="AB2649" s="2">
        <v>0.56828788194444446</v>
      </c>
      <c r="AC2649">
        <v>12862.91</v>
      </c>
      <c r="AD2649">
        <v>18.829000000000001</v>
      </c>
      <c r="AE2649" t="s">
        <v>156</v>
      </c>
      <c r="AF2649" s="1">
        <v>44900</v>
      </c>
      <c r="AG2649" s="2">
        <v>0.56828788194444446</v>
      </c>
      <c r="AH2649">
        <v>12862.91</v>
      </c>
      <c r="AI2649">
        <v>1000</v>
      </c>
      <c r="AJ2649" t="s">
        <v>156</v>
      </c>
      <c r="AK2649" s="1">
        <v>44900</v>
      </c>
      <c r="AL2649" s="2">
        <v>0.56828407407407411</v>
      </c>
      <c r="AM2649">
        <v>12862.58</v>
      </c>
      <c r="AN2649">
        <v>20.811</v>
      </c>
      <c r="AO2649">
        <v>21.783999999999999</v>
      </c>
      <c r="AP2649">
        <v>108</v>
      </c>
      <c r="AQ2649">
        <v>1</v>
      </c>
      <c r="AR2649" t="s">
        <v>156</v>
      </c>
      <c r="AS2649" s="1">
        <v>44900</v>
      </c>
      <c r="AT2649" s="2">
        <v>0.56828407407407411</v>
      </c>
      <c r="AU2649">
        <v>12862.58</v>
      </c>
      <c r="AV2649">
        <v>18.832999999999998</v>
      </c>
      <c r="AW2649" t="s">
        <v>156</v>
      </c>
      <c r="AX2649" s="1">
        <v>44900</v>
      </c>
      <c r="AY2649" s="2">
        <v>0.56828407407407411</v>
      </c>
      <c r="AZ2649">
        <v>12862.58</v>
      </c>
      <c r="BA2649">
        <v>1000</v>
      </c>
      <c r="BB2649" t="s">
        <v>156</v>
      </c>
      <c r="BC2649" s="1">
        <v>44900</v>
      </c>
      <c r="BD2649" s="2">
        <v>0.56828541666666665</v>
      </c>
      <c r="BE2649">
        <v>12862.697</v>
      </c>
      <c r="BF2649">
        <v>20.51</v>
      </c>
      <c r="BG2649">
        <v>22.75</v>
      </c>
      <c r="BH2649">
        <v>141</v>
      </c>
      <c r="BI2649">
        <v>0</v>
      </c>
      <c r="BJ2649" t="s">
        <v>156</v>
      </c>
      <c r="BK2649" s="1">
        <v>44900</v>
      </c>
      <c r="BL2649" s="2">
        <v>0.56828541666666665</v>
      </c>
      <c r="BM2649">
        <v>12862.697</v>
      </c>
      <c r="BN2649">
        <v>18.831</v>
      </c>
      <c r="BO2649" t="s">
        <v>156</v>
      </c>
      <c r="BP2649" s="1">
        <v>44900</v>
      </c>
      <c r="BQ2649" s="2">
        <v>0.56828541666666665</v>
      </c>
      <c r="BR2649">
        <v>12862.697</v>
      </c>
      <c r="BS2649">
        <v>1000</v>
      </c>
      <c r="BT2649" t="s">
        <v>156</v>
      </c>
      <c r="BU2649" s="1">
        <v>44900</v>
      </c>
      <c r="BV2649" s="2">
        <v>0.56826280092592596</v>
      </c>
      <c r="BW2649">
        <v>12860.743</v>
      </c>
      <c r="BX2649">
        <v>18.844999999999999</v>
      </c>
      <c r="BY2649" t="s">
        <v>156</v>
      </c>
    </row>
    <row r="2650" spans="1:77" x14ac:dyDescent="0.2">
      <c r="A2650" s="1">
        <v>44900</v>
      </c>
      <c r="B2650" s="2">
        <v>0.56834451388888885</v>
      </c>
      <c r="C2650">
        <v>12867.802</v>
      </c>
      <c r="D2650">
        <v>19.86</v>
      </c>
      <c r="E2650">
        <v>23.045000000000002</v>
      </c>
      <c r="F2650">
        <v>124</v>
      </c>
      <c r="G2650">
        <v>1</v>
      </c>
      <c r="H2650" t="s">
        <v>156</v>
      </c>
      <c r="I2650" s="1">
        <v>44900</v>
      </c>
      <c r="J2650" s="2">
        <v>0.56834451388888885</v>
      </c>
      <c r="K2650">
        <v>12867.802</v>
      </c>
      <c r="L2650">
        <v>18.702999999999999</v>
      </c>
      <c r="M2650" t="s">
        <v>156</v>
      </c>
      <c r="N2650" s="1">
        <v>44900</v>
      </c>
      <c r="O2650" s="2">
        <v>0.56834451388888885</v>
      </c>
      <c r="P2650">
        <v>12867.802</v>
      </c>
      <c r="Q2650">
        <v>1000</v>
      </c>
      <c r="R2650" t="s">
        <v>156</v>
      </c>
      <c r="S2650" s="1">
        <v>44900</v>
      </c>
      <c r="T2650" s="2">
        <v>0.56834578703703709</v>
      </c>
      <c r="U2650">
        <v>12867.912</v>
      </c>
      <c r="V2650">
        <v>20.599</v>
      </c>
      <c r="W2650">
        <v>22.917000000000002</v>
      </c>
      <c r="X2650">
        <v>114</v>
      </c>
      <c r="Y2650">
        <v>1</v>
      </c>
      <c r="Z2650" t="s">
        <v>156</v>
      </c>
      <c r="AA2650" s="1">
        <v>44900</v>
      </c>
      <c r="AB2650" s="2">
        <v>0.56834578703703709</v>
      </c>
      <c r="AC2650">
        <v>12867.912</v>
      </c>
      <c r="AD2650">
        <v>18.702999999999999</v>
      </c>
      <c r="AE2650" t="s">
        <v>156</v>
      </c>
      <c r="AF2650" s="1">
        <v>44900</v>
      </c>
      <c r="AG2650" s="2">
        <v>0.56834578703703709</v>
      </c>
      <c r="AH2650">
        <v>12867.912</v>
      </c>
      <c r="AI2650">
        <v>1000</v>
      </c>
      <c r="AJ2650" t="s">
        <v>156</v>
      </c>
      <c r="AK2650" s="1">
        <v>44900</v>
      </c>
      <c r="AL2650" s="2">
        <v>0.56834194444444441</v>
      </c>
      <c r="AM2650">
        <v>12867.58</v>
      </c>
      <c r="AN2650">
        <v>20.843</v>
      </c>
      <c r="AO2650">
        <v>21.782</v>
      </c>
      <c r="AP2650">
        <v>108</v>
      </c>
      <c r="AQ2650">
        <v>0</v>
      </c>
      <c r="AR2650" t="s">
        <v>156</v>
      </c>
      <c r="AS2650" s="1">
        <v>44900</v>
      </c>
      <c r="AT2650" s="2">
        <v>0.56834194444444441</v>
      </c>
      <c r="AU2650">
        <v>12867.58</v>
      </c>
      <c r="AV2650">
        <v>18.706</v>
      </c>
      <c r="AW2650" t="s">
        <v>156</v>
      </c>
      <c r="AX2650" s="1">
        <v>44900</v>
      </c>
      <c r="AY2650" s="2">
        <v>0.56834194444444441</v>
      </c>
      <c r="AZ2650">
        <v>12867.58</v>
      </c>
      <c r="BA2650">
        <v>1000</v>
      </c>
      <c r="BB2650" t="s">
        <v>156</v>
      </c>
      <c r="BC2650" s="1">
        <v>44900</v>
      </c>
      <c r="BD2650" s="2">
        <v>0.56834331018518525</v>
      </c>
      <c r="BE2650">
        <v>12867.698</v>
      </c>
      <c r="BF2650">
        <v>20.568999999999999</v>
      </c>
      <c r="BG2650">
        <v>22.731999999999999</v>
      </c>
      <c r="BH2650">
        <v>141</v>
      </c>
      <c r="BI2650">
        <v>1</v>
      </c>
      <c r="BJ2650" t="s">
        <v>156</v>
      </c>
      <c r="BK2650" s="1">
        <v>44900</v>
      </c>
      <c r="BL2650" s="2">
        <v>0.56834331018518525</v>
      </c>
      <c r="BM2650">
        <v>12867.698</v>
      </c>
      <c r="BN2650">
        <v>18.706</v>
      </c>
      <c r="BO2650" t="s">
        <v>156</v>
      </c>
      <c r="BP2650" s="1">
        <v>44900</v>
      </c>
      <c r="BQ2650" s="2">
        <v>0.56834331018518525</v>
      </c>
      <c r="BR2650">
        <v>12867.698</v>
      </c>
      <c r="BS2650">
        <v>1000</v>
      </c>
      <c r="BT2650" t="s">
        <v>156</v>
      </c>
      <c r="BU2650" s="1">
        <v>44900</v>
      </c>
      <c r="BV2650" s="2">
        <v>0.56832067129629626</v>
      </c>
      <c r="BW2650">
        <v>12865.742</v>
      </c>
      <c r="BX2650">
        <v>18.748000000000001</v>
      </c>
      <c r="BY2650" t="s">
        <v>156</v>
      </c>
    </row>
    <row r="2651" spans="1:77" x14ac:dyDescent="0.2">
      <c r="A2651" s="1">
        <v>44900</v>
      </c>
      <c r="B2651" s="2">
        <v>0.56840241898148147</v>
      </c>
      <c r="C2651">
        <v>12872.805</v>
      </c>
      <c r="D2651">
        <v>19.856999999999999</v>
      </c>
      <c r="E2651">
        <v>23.050999999999998</v>
      </c>
      <c r="F2651">
        <v>124</v>
      </c>
      <c r="G2651">
        <v>0</v>
      </c>
      <c r="H2651" t="s">
        <v>156</v>
      </c>
      <c r="I2651" s="1">
        <v>44900</v>
      </c>
      <c r="J2651" s="2">
        <v>0.56840241898148147</v>
      </c>
      <c r="K2651">
        <v>12872.805</v>
      </c>
      <c r="L2651">
        <v>18.672999999999998</v>
      </c>
      <c r="M2651" t="s">
        <v>156</v>
      </c>
      <c r="N2651" s="1">
        <v>44900</v>
      </c>
      <c r="O2651" s="2">
        <v>0.56840241898148147</v>
      </c>
      <c r="P2651">
        <v>12872.805</v>
      </c>
      <c r="Q2651">
        <v>1000</v>
      </c>
      <c r="R2651" t="s">
        <v>156</v>
      </c>
      <c r="S2651" s="1">
        <v>44900</v>
      </c>
      <c r="T2651" s="2">
        <v>0.5684036921296296</v>
      </c>
      <c r="U2651">
        <v>12872.915000000001</v>
      </c>
      <c r="V2651">
        <v>20.603000000000002</v>
      </c>
      <c r="W2651">
        <v>22.917999999999999</v>
      </c>
      <c r="X2651">
        <v>114</v>
      </c>
      <c r="Y2651">
        <v>0</v>
      </c>
      <c r="Z2651" t="s">
        <v>156</v>
      </c>
      <c r="AA2651" s="1">
        <v>44900</v>
      </c>
      <c r="AB2651" s="2">
        <v>0.5684036921296296</v>
      </c>
      <c r="AC2651">
        <v>12872.915000000001</v>
      </c>
      <c r="AD2651">
        <v>18.672999999999998</v>
      </c>
      <c r="AE2651" t="s">
        <v>156</v>
      </c>
      <c r="AF2651" s="1">
        <v>44900</v>
      </c>
      <c r="AG2651" s="2">
        <v>0.5684036921296296</v>
      </c>
      <c r="AH2651">
        <v>12872.915000000001</v>
      </c>
      <c r="AI2651">
        <v>1000</v>
      </c>
      <c r="AJ2651" t="s">
        <v>156</v>
      </c>
      <c r="AK2651" s="1">
        <v>44900</v>
      </c>
      <c r="AL2651" s="2">
        <v>0.56839981481481483</v>
      </c>
      <c r="AM2651">
        <v>12872.58</v>
      </c>
      <c r="AN2651">
        <v>20.864000000000001</v>
      </c>
      <c r="AO2651">
        <v>21.773</v>
      </c>
      <c r="AP2651">
        <v>108</v>
      </c>
      <c r="AQ2651">
        <v>1</v>
      </c>
      <c r="AR2651" t="s">
        <v>156</v>
      </c>
      <c r="AS2651" s="1">
        <v>44900</v>
      </c>
      <c r="AT2651" s="2">
        <v>0.56839981481481483</v>
      </c>
      <c r="AU2651">
        <v>12872.58</v>
      </c>
      <c r="AV2651">
        <v>18.673999999999999</v>
      </c>
      <c r="AW2651" t="s">
        <v>156</v>
      </c>
      <c r="AX2651" s="1">
        <v>44900</v>
      </c>
      <c r="AY2651" s="2">
        <v>0.56839981481481483</v>
      </c>
      <c r="AZ2651">
        <v>12872.58</v>
      </c>
      <c r="BA2651">
        <v>1000</v>
      </c>
      <c r="BB2651" t="s">
        <v>156</v>
      </c>
      <c r="BC2651" s="1">
        <v>44900</v>
      </c>
      <c r="BD2651" s="2">
        <v>0.56840119212962958</v>
      </c>
      <c r="BE2651">
        <v>12872.699000000001</v>
      </c>
      <c r="BF2651">
        <v>20.539000000000001</v>
      </c>
      <c r="BG2651">
        <v>22.753</v>
      </c>
      <c r="BH2651">
        <v>141</v>
      </c>
      <c r="BI2651">
        <v>1</v>
      </c>
      <c r="BJ2651" t="s">
        <v>156</v>
      </c>
      <c r="BK2651" s="1">
        <v>44900</v>
      </c>
      <c r="BL2651" s="2">
        <v>0.56840119212962958</v>
      </c>
      <c r="BM2651">
        <v>12872.699000000001</v>
      </c>
      <c r="BN2651">
        <v>18.673999999999999</v>
      </c>
      <c r="BO2651" t="s">
        <v>156</v>
      </c>
      <c r="BP2651" s="1">
        <v>44900</v>
      </c>
      <c r="BQ2651" s="2">
        <v>0.56840119212962958</v>
      </c>
      <c r="BR2651">
        <v>12872.699000000001</v>
      </c>
      <c r="BS2651">
        <v>1000</v>
      </c>
      <c r="BT2651" t="s">
        <v>156</v>
      </c>
      <c r="BU2651" s="1">
        <v>44900</v>
      </c>
      <c r="BV2651" s="2">
        <v>0.56837857638888889</v>
      </c>
      <c r="BW2651">
        <v>12870.745999999999</v>
      </c>
      <c r="BX2651">
        <v>18.684999999999999</v>
      </c>
      <c r="BY2651" t="s">
        <v>156</v>
      </c>
    </row>
    <row r="2652" spans="1:77" x14ac:dyDescent="0.2">
      <c r="A2652" s="1">
        <v>44900</v>
      </c>
      <c r="B2652" s="2">
        <v>0.56846024305555554</v>
      </c>
      <c r="C2652">
        <v>12877.802</v>
      </c>
      <c r="D2652">
        <v>19.849</v>
      </c>
      <c r="E2652">
        <v>23.055</v>
      </c>
      <c r="F2652">
        <v>124</v>
      </c>
      <c r="G2652">
        <v>1</v>
      </c>
      <c r="H2652" t="s">
        <v>156</v>
      </c>
      <c r="I2652" s="1">
        <v>44900</v>
      </c>
      <c r="J2652" s="2">
        <v>0.56846024305555554</v>
      </c>
      <c r="K2652">
        <v>12877.802</v>
      </c>
      <c r="L2652">
        <v>18.675999999999998</v>
      </c>
      <c r="M2652" t="s">
        <v>156</v>
      </c>
      <c r="N2652" s="1">
        <v>44900</v>
      </c>
      <c r="O2652" s="2">
        <v>0.56846024305555554</v>
      </c>
      <c r="P2652">
        <v>12877.802</v>
      </c>
      <c r="Q2652">
        <v>1000</v>
      </c>
      <c r="R2652" t="s">
        <v>156</v>
      </c>
      <c r="S2652" s="1">
        <v>44900</v>
      </c>
      <c r="T2652" s="2">
        <v>0.56846152777777781</v>
      </c>
      <c r="U2652">
        <v>12877.913</v>
      </c>
      <c r="V2652">
        <v>20.591999999999999</v>
      </c>
      <c r="W2652">
        <v>22.923999999999999</v>
      </c>
      <c r="X2652">
        <v>114</v>
      </c>
      <c r="Y2652">
        <v>1</v>
      </c>
      <c r="Z2652" t="s">
        <v>156</v>
      </c>
      <c r="AA2652" s="1">
        <v>44900</v>
      </c>
      <c r="AB2652" s="2">
        <v>0.56846152777777781</v>
      </c>
      <c r="AC2652">
        <v>12877.913</v>
      </c>
      <c r="AD2652">
        <v>18.675999999999998</v>
      </c>
      <c r="AE2652" t="s">
        <v>156</v>
      </c>
      <c r="AF2652" s="1">
        <v>44900</v>
      </c>
      <c r="AG2652" s="2">
        <v>0.56846152777777781</v>
      </c>
      <c r="AH2652">
        <v>12877.913</v>
      </c>
      <c r="AI2652">
        <v>1000</v>
      </c>
      <c r="AJ2652" t="s">
        <v>156</v>
      </c>
      <c r="AK2652" s="1">
        <v>44900</v>
      </c>
      <c r="AL2652" s="2">
        <v>0.56845768518518514</v>
      </c>
      <c r="AM2652">
        <v>12877.58</v>
      </c>
      <c r="AN2652">
        <v>20.827000000000002</v>
      </c>
      <c r="AO2652">
        <v>21.794</v>
      </c>
      <c r="AP2652">
        <v>108</v>
      </c>
      <c r="AQ2652">
        <v>1</v>
      </c>
      <c r="AR2652" t="s">
        <v>156</v>
      </c>
      <c r="AS2652" s="1">
        <v>44900</v>
      </c>
      <c r="AT2652" s="2">
        <v>0.56845768518518514</v>
      </c>
      <c r="AU2652">
        <v>12877.58</v>
      </c>
      <c r="AV2652">
        <v>18.675000000000001</v>
      </c>
      <c r="AW2652" t="s">
        <v>156</v>
      </c>
      <c r="AX2652" s="1">
        <v>44900</v>
      </c>
      <c r="AY2652" s="2">
        <v>0.56845768518518514</v>
      </c>
      <c r="AZ2652">
        <v>12877.58</v>
      </c>
      <c r="BA2652">
        <v>1000</v>
      </c>
      <c r="BB2652" t="s">
        <v>156</v>
      </c>
      <c r="BC2652" s="1">
        <v>44900</v>
      </c>
      <c r="BD2652" s="2">
        <v>0.56845903935185182</v>
      </c>
      <c r="BE2652">
        <v>12877.698</v>
      </c>
      <c r="BF2652">
        <v>20.561</v>
      </c>
      <c r="BG2652">
        <v>22.74</v>
      </c>
      <c r="BH2652">
        <v>141</v>
      </c>
      <c r="BI2652">
        <v>1</v>
      </c>
      <c r="BJ2652" t="s">
        <v>156</v>
      </c>
      <c r="BK2652" s="1">
        <v>44900</v>
      </c>
      <c r="BL2652" s="2">
        <v>0.56845903935185182</v>
      </c>
      <c r="BM2652">
        <v>12877.698</v>
      </c>
      <c r="BN2652">
        <v>18.675999999999998</v>
      </c>
      <c r="BO2652" t="s">
        <v>156</v>
      </c>
      <c r="BP2652" s="1">
        <v>44900</v>
      </c>
      <c r="BQ2652" s="2">
        <v>0.56845903935185182</v>
      </c>
      <c r="BR2652">
        <v>12877.698</v>
      </c>
      <c r="BS2652">
        <v>1000</v>
      </c>
      <c r="BT2652" t="s">
        <v>156</v>
      </c>
      <c r="BU2652" s="1">
        <v>44900</v>
      </c>
      <c r="BV2652" s="2">
        <v>0.5684364467592592</v>
      </c>
      <c r="BW2652">
        <v>12875.745000000001</v>
      </c>
      <c r="BX2652">
        <v>18.669</v>
      </c>
      <c r="BY2652" t="s">
        <v>156</v>
      </c>
    </row>
    <row r="2653" spans="1:77" x14ac:dyDescent="0.2">
      <c r="A2653" s="1">
        <v>44900</v>
      </c>
      <c r="B2653" s="2">
        <v>0.56851813657407402</v>
      </c>
      <c r="C2653">
        <v>12882.803</v>
      </c>
      <c r="D2653">
        <v>19.850000000000001</v>
      </c>
      <c r="E2653">
        <v>23.05</v>
      </c>
      <c r="F2653">
        <v>124</v>
      </c>
      <c r="G2653">
        <v>0</v>
      </c>
      <c r="H2653" t="s">
        <v>156</v>
      </c>
      <c r="I2653" s="1">
        <v>44900</v>
      </c>
      <c r="J2653" s="2">
        <v>0.56851813657407402</v>
      </c>
      <c r="K2653">
        <v>12882.803</v>
      </c>
      <c r="L2653">
        <v>18.706</v>
      </c>
      <c r="M2653" t="s">
        <v>156</v>
      </c>
      <c r="N2653" s="1">
        <v>44900</v>
      </c>
      <c r="O2653" s="2">
        <v>0.56851813657407402</v>
      </c>
      <c r="P2653">
        <v>12882.803</v>
      </c>
      <c r="Q2653">
        <v>1000</v>
      </c>
      <c r="R2653" t="s">
        <v>156</v>
      </c>
      <c r="S2653" s="1">
        <v>44900</v>
      </c>
      <c r="T2653" s="2">
        <v>0.56851942129629629</v>
      </c>
      <c r="U2653">
        <v>12882.914000000001</v>
      </c>
      <c r="V2653">
        <v>20.573</v>
      </c>
      <c r="W2653">
        <v>22.931000000000001</v>
      </c>
      <c r="X2653">
        <v>114</v>
      </c>
      <c r="Y2653">
        <v>0</v>
      </c>
      <c r="Z2653" t="s">
        <v>156</v>
      </c>
      <c r="AA2653" s="1">
        <v>44900</v>
      </c>
      <c r="AB2653" s="2">
        <v>0.56851942129629629</v>
      </c>
      <c r="AC2653">
        <v>12882.914000000001</v>
      </c>
      <c r="AD2653">
        <v>18.707000000000001</v>
      </c>
      <c r="AE2653" t="s">
        <v>156</v>
      </c>
      <c r="AF2653" s="1">
        <v>44900</v>
      </c>
      <c r="AG2653" s="2">
        <v>0.56851942129629629</v>
      </c>
      <c r="AH2653">
        <v>12882.914000000001</v>
      </c>
      <c r="AI2653">
        <v>1000</v>
      </c>
      <c r="AJ2653" t="s">
        <v>156</v>
      </c>
      <c r="AK2653" s="1">
        <v>44900</v>
      </c>
      <c r="AL2653" s="2">
        <v>0.5685155671296297</v>
      </c>
      <c r="AM2653">
        <v>12882.581</v>
      </c>
      <c r="AN2653">
        <v>20.841999999999999</v>
      </c>
      <c r="AO2653">
        <v>21.782</v>
      </c>
      <c r="AP2653">
        <v>108</v>
      </c>
      <c r="AQ2653">
        <v>1</v>
      </c>
      <c r="AR2653" t="s">
        <v>156</v>
      </c>
      <c r="AS2653" s="1">
        <v>44900</v>
      </c>
      <c r="AT2653" s="2">
        <v>0.5685155671296297</v>
      </c>
      <c r="AU2653">
        <v>12882.581</v>
      </c>
      <c r="AV2653">
        <v>18.702999999999999</v>
      </c>
      <c r="AW2653" t="s">
        <v>156</v>
      </c>
      <c r="AX2653" s="1">
        <v>44900</v>
      </c>
      <c r="AY2653" s="2">
        <v>0.5685155671296297</v>
      </c>
      <c r="AZ2653">
        <v>12882.581</v>
      </c>
      <c r="BA2653">
        <v>1000</v>
      </c>
      <c r="BB2653" t="s">
        <v>156</v>
      </c>
      <c r="BC2653" s="1">
        <v>44900</v>
      </c>
      <c r="BD2653" s="2">
        <v>0.56851693287037042</v>
      </c>
      <c r="BE2653">
        <v>12882.699000000001</v>
      </c>
      <c r="BF2653">
        <v>20.562000000000001</v>
      </c>
      <c r="BG2653">
        <v>22.736000000000001</v>
      </c>
      <c r="BH2653">
        <v>141</v>
      </c>
      <c r="BI2653">
        <v>1</v>
      </c>
      <c r="BJ2653" t="s">
        <v>156</v>
      </c>
      <c r="BK2653" s="1">
        <v>44900</v>
      </c>
      <c r="BL2653" s="2">
        <v>0.56851693287037042</v>
      </c>
      <c r="BM2653">
        <v>12882.699000000001</v>
      </c>
      <c r="BN2653">
        <v>18.706</v>
      </c>
      <c r="BO2653" t="s">
        <v>156</v>
      </c>
      <c r="BP2653" s="1">
        <v>44900</v>
      </c>
      <c r="BQ2653" s="2">
        <v>0.56851693287037042</v>
      </c>
      <c r="BR2653">
        <v>12882.699000000001</v>
      </c>
      <c r="BS2653">
        <v>1000</v>
      </c>
      <c r="BT2653" t="s">
        <v>156</v>
      </c>
      <c r="BU2653" s="1">
        <v>44900</v>
      </c>
      <c r="BV2653" s="2">
        <v>0.56849434027777779</v>
      </c>
      <c r="BW2653">
        <v>12880.746999999999</v>
      </c>
      <c r="BX2653">
        <v>18.686</v>
      </c>
      <c r="BY2653" t="s">
        <v>156</v>
      </c>
    </row>
    <row r="2654" spans="1:77" x14ac:dyDescent="0.2">
      <c r="A2654" s="1">
        <v>44900</v>
      </c>
      <c r="B2654" s="2">
        <v>0.56857601851851858</v>
      </c>
      <c r="C2654">
        <v>12887.804</v>
      </c>
      <c r="D2654">
        <v>19.838999999999999</v>
      </c>
      <c r="E2654">
        <v>23.056000000000001</v>
      </c>
      <c r="F2654">
        <v>124</v>
      </c>
      <c r="G2654">
        <v>0</v>
      </c>
      <c r="H2654" t="s">
        <v>156</v>
      </c>
      <c r="I2654" s="1">
        <v>44900</v>
      </c>
      <c r="J2654" s="2">
        <v>0.56857601851851858</v>
      </c>
      <c r="K2654">
        <v>12887.804</v>
      </c>
      <c r="L2654">
        <v>18.716999999999999</v>
      </c>
      <c r="M2654" t="s">
        <v>156</v>
      </c>
      <c r="N2654" s="1">
        <v>44900</v>
      </c>
      <c r="O2654" s="2">
        <v>0.56857601851851858</v>
      </c>
      <c r="P2654">
        <v>12887.804</v>
      </c>
      <c r="Q2654">
        <v>1000</v>
      </c>
      <c r="R2654" t="s">
        <v>156</v>
      </c>
      <c r="S2654" s="1">
        <v>44900</v>
      </c>
      <c r="T2654" s="2">
        <v>0.5685772916666666</v>
      </c>
      <c r="U2654">
        <v>12887.914000000001</v>
      </c>
      <c r="V2654">
        <v>20.562000000000001</v>
      </c>
      <c r="W2654">
        <v>22.936</v>
      </c>
      <c r="X2654">
        <v>114</v>
      </c>
      <c r="Y2654">
        <v>1</v>
      </c>
      <c r="Z2654" t="s">
        <v>156</v>
      </c>
      <c r="AA2654" s="1">
        <v>44900</v>
      </c>
      <c r="AB2654" s="2">
        <v>0.5685772916666666</v>
      </c>
      <c r="AC2654">
        <v>12887.914000000001</v>
      </c>
      <c r="AD2654">
        <v>18.716999999999999</v>
      </c>
      <c r="AE2654" t="s">
        <v>156</v>
      </c>
      <c r="AF2654" s="1">
        <v>44900</v>
      </c>
      <c r="AG2654" s="2">
        <v>0.5685772916666666</v>
      </c>
      <c r="AH2654">
        <v>12887.914000000001</v>
      </c>
      <c r="AI2654">
        <v>1000</v>
      </c>
      <c r="AJ2654" t="s">
        <v>156</v>
      </c>
      <c r="AK2654" s="1">
        <v>44900</v>
      </c>
      <c r="AL2654" s="2">
        <v>0.56857344907407403</v>
      </c>
      <c r="AM2654">
        <v>12887.582</v>
      </c>
      <c r="AN2654">
        <v>20.838999999999999</v>
      </c>
      <c r="AO2654">
        <v>21.782</v>
      </c>
      <c r="AP2654">
        <v>108</v>
      </c>
      <c r="AQ2654">
        <v>1</v>
      </c>
      <c r="AR2654" t="s">
        <v>156</v>
      </c>
      <c r="AS2654" s="1">
        <v>44900</v>
      </c>
      <c r="AT2654" s="2">
        <v>0.56857344907407403</v>
      </c>
      <c r="AU2654">
        <v>12887.582</v>
      </c>
      <c r="AV2654">
        <v>18.718</v>
      </c>
      <c r="AW2654" t="s">
        <v>156</v>
      </c>
      <c r="AX2654" s="1">
        <v>44900</v>
      </c>
      <c r="AY2654" s="2">
        <v>0.56857344907407403</v>
      </c>
      <c r="AZ2654">
        <v>12887.582</v>
      </c>
      <c r="BA2654">
        <v>1000</v>
      </c>
      <c r="BB2654" t="s">
        <v>156</v>
      </c>
      <c r="BC2654" s="1">
        <v>44900</v>
      </c>
      <c r="BD2654" s="2">
        <v>0.56857481481481476</v>
      </c>
      <c r="BE2654">
        <v>12887.7</v>
      </c>
      <c r="BF2654">
        <v>20.542000000000002</v>
      </c>
      <c r="BG2654">
        <v>22.745999999999999</v>
      </c>
      <c r="BH2654">
        <v>141</v>
      </c>
      <c r="BI2654">
        <v>1</v>
      </c>
      <c r="BJ2654" t="s">
        <v>156</v>
      </c>
      <c r="BK2654" s="1">
        <v>44900</v>
      </c>
      <c r="BL2654" s="2">
        <v>0.56857481481481476</v>
      </c>
      <c r="BM2654">
        <v>12887.7</v>
      </c>
      <c r="BN2654">
        <v>18.716999999999999</v>
      </c>
      <c r="BO2654" t="s">
        <v>156</v>
      </c>
      <c r="BP2654" s="1">
        <v>44900</v>
      </c>
      <c r="BQ2654" s="2">
        <v>0.56857481481481476</v>
      </c>
      <c r="BR2654">
        <v>12887.7</v>
      </c>
      <c r="BS2654">
        <v>1000</v>
      </c>
      <c r="BT2654" t="s">
        <v>156</v>
      </c>
      <c r="BU2654" s="1">
        <v>44900</v>
      </c>
      <c r="BV2654" s="2">
        <v>0.56855221064814809</v>
      </c>
      <c r="BW2654">
        <v>12885.746999999999</v>
      </c>
      <c r="BX2654">
        <v>18.719000000000001</v>
      </c>
      <c r="BY2654" t="s">
        <v>156</v>
      </c>
    </row>
    <row r="2655" spans="1:77" x14ac:dyDescent="0.2">
      <c r="A2655" s="1">
        <v>44900</v>
      </c>
      <c r="B2655" s="2">
        <v>0.56863388888888888</v>
      </c>
      <c r="C2655">
        <v>12892.805</v>
      </c>
      <c r="D2655">
        <v>19.82</v>
      </c>
      <c r="E2655">
        <v>23.062000000000001</v>
      </c>
      <c r="F2655">
        <v>124</v>
      </c>
      <c r="G2655">
        <v>0</v>
      </c>
      <c r="H2655" t="s">
        <v>156</v>
      </c>
      <c r="I2655" s="1">
        <v>44900</v>
      </c>
      <c r="J2655" s="2">
        <v>0.56863388888888888</v>
      </c>
      <c r="K2655">
        <v>12892.805</v>
      </c>
      <c r="L2655">
        <v>18.759</v>
      </c>
      <c r="M2655" t="s">
        <v>156</v>
      </c>
      <c r="N2655" s="1">
        <v>44900</v>
      </c>
      <c r="O2655" s="2">
        <v>0.56863388888888888</v>
      </c>
      <c r="P2655">
        <v>12892.805</v>
      </c>
      <c r="Q2655">
        <v>1000</v>
      </c>
      <c r="R2655" t="s">
        <v>156</v>
      </c>
      <c r="S2655" s="1">
        <v>44900</v>
      </c>
      <c r="T2655" s="2">
        <v>0.56863518518518519</v>
      </c>
      <c r="U2655">
        <v>12892.916999999999</v>
      </c>
      <c r="V2655">
        <v>20.55</v>
      </c>
      <c r="W2655">
        <v>22.937999999999999</v>
      </c>
      <c r="X2655">
        <v>114</v>
      </c>
      <c r="Y2655">
        <v>0</v>
      </c>
      <c r="Z2655" t="s">
        <v>156</v>
      </c>
      <c r="AA2655" s="1">
        <v>44900</v>
      </c>
      <c r="AB2655" s="2">
        <v>0.56863518518518519</v>
      </c>
      <c r="AC2655">
        <v>12892.916999999999</v>
      </c>
      <c r="AD2655">
        <v>18.762</v>
      </c>
      <c r="AE2655" t="s">
        <v>156</v>
      </c>
      <c r="AF2655" s="1">
        <v>44900</v>
      </c>
      <c r="AG2655" s="2">
        <v>0.56863518518518519</v>
      </c>
      <c r="AH2655">
        <v>12892.916999999999</v>
      </c>
      <c r="AI2655">
        <v>1000</v>
      </c>
      <c r="AJ2655" t="s">
        <v>156</v>
      </c>
      <c r="AK2655" s="1">
        <v>44900</v>
      </c>
      <c r="AL2655" s="2">
        <v>0.56863131944444445</v>
      </c>
      <c r="AM2655">
        <v>12892.582</v>
      </c>
      <c r="AN2655">
        <v>20.832000000000001</v>
      </c>
      <c r="AO2655">
        <v>21.780999999999999</v>
      </c>
      <c r="AP2655">
        <v>108</v>
      </c>
      <c r="AQ2655">
        <v>1</v>
      </c>
      <c r="AR2655" t="s">
        <v>156</v>
      </c>
      <c r="AS2655" s="1">
        <v>44900</v>
      </c>
      <c r="AT2655" s="2">
        <v>0.56863131944444445</v>
      </c>
      <c r="AU2655">
        <v>12892.582</v>
      </c>
      <c r="AV2655">
        <v>18.757000000000001</v>
      </c>
      <c r="AW2655" t="s">
        <v>156</v>
      </c>
      <c r="AX2655" s="1">
        <v>44900</v>
      </c>
      <c r="AY2655" s="2">
        <v>0.56863131944444445</v>
      </c>
      <c r="AZ2655">
        <v>12892.582</v>
      </c>
      <c r="BA2655">
        <v>1000</v>
      </c>
      <c r="BB2655" t="s">
        <v>156</v>
      </c>
      <c r="BC2655" s="1">
        <v>44900</v>
      </c>
      <c r="BD2655" s="2">
        <v>0.56863266203703711</v>
      </c>
      <c r="BE2655">
        <v>12892.699000000001</v>
      </c>
      <c r="BF2655">
        <v>20.539000000000001</v>
      </c>
      <c r="BG2655">
        <v>22.742999999999999</v>
      </c>
      <c r="BH2655">
        <v>141</v>
      </c>
      <c r="BI2655">
        <v>1</v>
      </c>
      <c r="BJ2655" t="s">
        <v>156</v>
      </c>
      <c r="BK2655" s="1">
        <v>44900</v>
      </c>
      <c r="BL2655" s="2">
        <v>0.56863266203703711</v>
      </c>
      <c r="BM2655">
        <v>12892.699000000001</v>
      </c>
      <c r="BN2655">
        <v>18.757000000000001</v>
      </c>
      <c r="BO2655" t="s">
        <v>156</v>
      </c>
      <c r="BP2655" s="1">
        <v>44900</v>
      </c>
      <c r="BQ2655" s="2">
        <v>0.56863266203703711</v>
      </c>
      <c r="BR2655">
        <v>12892.699000000001</v>
      </c>
      <c r="BS2655">
        <v>1000</v>
      </c>
      <c r="BT2655" t="s">
        <v>156</v>
      </c>
      <c r="BU2655" s="1">
        <v>44900</v>
      </c>
      <c r="BV2655" s="2">
        <v>0.56861009259259265</v>
      </c>
      <c r="BW2655">
        <v>12890.748</v>
      </c>
      <c r="BX2655">
        <v>18.736000000000001</v>
      </c>
      <c r="BY2655" t="s">
        <v>156</v>
      </c>
    </row>
    <row r="2656" spans="1:77" x14ac:dyDescent="0.2">
      <c r="A2656" s="1">
        <v>44900</v>
      </c>
      <c r="B2656" s="2">
        <v>0.56869174768518516</v>
      </c>
      <c r="C2656">
        <v>12897.804</v>
      </c>
      <c r="D2656">
        <v>19.829000000000001</v>
      </c>
      <c r="E2656">
        <v>23.045000000000002</v>
      </c>
      <c r="F2656">
        <v>124</v>
      </c>
      <c r="G2656">
        <v>0</v>
      </c>
      <c r="H2656" t="s">
        <v>156</v>
      </c>
      <c r="I2656" s="1">
        <v>44900</v>
      </c>
      <c r="J2656" s="2">
        <v>0.56869174768518516</v>
      </c>
      <c r="K2656">
        <v>12897.804</v>
      </c>
      <c r="L2656">
        <v>18.853000000000002</v>
      </c>
      <c r="M2656" t="s">
        <v>156</v>
      </c>
      <c r="N2656" s="1">
        <v>44900</v>
      </c>
      <c r="O2656" s="2">
        <v>0.56869174768518516</v>
      </c>
      <c r="P2656">
        <v>12897.804</v>
      </c>
      <c r="Q2656">
        <v>1000</v>
      </c>
      <c r="R2656" t="s">
        <v>156</v>
      </c>
      <c r="S2656" s="1">
        <v>44900</v>
      </c>
      <c r="T2656" s="2">
        <v>0.56869300925925925</v>
      </c>
      <c r="U2656">
        <v>12897.913</v>
      </c>
      <c r="V2656">
        <v>20.535</v>
      </c>
      <c r="W2656">
        <v>22.934999999999999</v>
      </c>
      <c r="X2656">
        <v>114</v>
      </c>
      <c r="Y2656">
        <v>0</v>
      </c>
      <c r="Z2656" t="s">
        <v>156</v>
      </c>
      <c r="AA2656" s="1">
        <v>44900</v>
      </c>
      <c r="AB2656" s="2">
        <v>0.56869300925925925</v>
      </c>
      <c r="AC2656">
        <v>12897.913</v>
      </c>
      <c r="AD2656">
        <v>18.853000000000002</v>
      </c>
      <c r="AE2656" t="s">
        <v>156</v>
      </c>
      <c r="AF2656" s="1">
        <v>44900</v>
      </c>
      <c r="AG2656" s="2">
        <v>0.56869300925925925</v>
      </c>
      <c r="AH2656">
        <v>12897.913</v>
      </c>
      <c r="AI2656">
        <v>1000</v>
      </c>
      <c r="AJ2656" t="s">
        <v>156</v>
      </c>
      <c r="AK2656" s="1">
        <v>44900</v>
      </c>
      <c r="AL2656" s="2">
        <v>0.5686892013888889</v>
      </c>
      <c r="AM2656">
        <v>12897.584000000001</v>
      </c>
      <c r="AN2656">
        <v>20.806999999999999</v>
      </c>
      <c r="AO2656">
        <v>21.783999999999999</v>
      </c>
      <c r="AP2656">
        <v>108</v>
      </c>
      <c r="AQ2656">
        <v>1</v>
      </c>
      <c r="AR2656" t="s">
        <v>156</v>
      </c>
      <c r="AS2656" s="1">
        <v>44900</v>
      </c>
      <c r="AT2656" s="2">
        <v>0.5686892013888889</v>
      </c>
      <c r="AU2656">
        <v>12897.584000000001</v>
      </c>
      <c r="AV2656">
        <v>18.850999999999999</v>
      </c>
      <c r="AW2656" t="s">
        <v>156</v>
      </c>
      <c r="AX2656" s="1">
        <v>44900</v>
      </c>
      <c r="AY2656" s="2">
        <v>0.5686892013888889</v>
      </c>
      <c r="AZ2656">
        <v>12897.584000000001</v>
      </c>
      <c r="BA2656">
        <v>1000</v>
      </c>
      <c r="BB2656" t="s">
        <v>156</v>
      </c>
      <c r="BC2656" s="1">
        <v>44900</v>
      </c>
      <c r="BD2656" s="2">
        <v>0.56869055555555559</v>
      </c>
      <c r="BE2656">
        <v>12897.700999999999</v>
      </c>
      <c r="BF2656">
        <v>20.507999999999999</v>
      </c>
      <c r="BG2656">
        <v>22.748999999999999</v>
      </c>
      <c r="BH2656">
        <v>141</v>
      </c>
      <c r="BI2656">
        <v>1</v>
      </c>
      <c r="BJ2656" t="s">
        <v>156</v>
      </c>
      <c r="BK2656" s="1">
        <v>44900</v>
      </c>
      <c r="BL2656" s="2">
        <v>0.56869055555555559</v>
      </c>
      <c r="BM2656">
        <v>12897.700999999999</v>
      </c>
      <c r="BN2656">
        <v>18.850999999999999</v>
      </c>
      <c r="BO2656" t="s">
        <v>156</v>
      </c>
      <c r="BP2656" s="1">
        <v>44900</v>
      </c>
      <c r="BQ2656" s="2">
        <v>0.56869055555555559</v>
      </c>
      <c r="BR2656">
        <v>12897.700999999999</v>
      </c>
      <c r="BS2656">
        <v>1000</v>
      </c>
      <c r="BT2656" t="s">
        <v>156</v>
      </c>
      <c r="BU2656" s="1">
        <v>44900</v>
      </c>
      <c r="BV2656" s="2">
        <v>0.56866795138888893</v>
      </c>
      <c r="BW2656">
        <v>12895.746999999999</v>
      </c>
      <c r="BX2656">
        <v>18.824000000000002</v>
      </c>
      <c r="BY2656" t="s">
        <v>156</v>
      </c>
    </row>
    <row r="2657" spans="1:77" x14ac:dyDescent="0.2">
      <c r="A2657" s="1">
        <v>44900</v>
      </c>
      <c r="B2657" s="2">
        <v>0.56874965277777778</v>
      </c>
      <c r="C2657">
        <v>12902.807000000001</v>
      </c>
      <c r="D2657">
        <v>19.792999999999999</v>
      </c>
      <c r="E2657">
        <v>23.065999999999999</v>
      </c>
      <c r="F2657">
        <v>124</v>
      </c>
      <c r="G2657">
        <v>1</v>
      </c>
      <c r="H2657" t="s">
        <v>156</v>
      </c>
      <c r="I2657" s="1">
        <v>44900</v>
      </c>
      <c r="J2657" s="2">
        <v>0.56874965277777778</v>
      </c>
      <c r="K2657">
        <v>12902.807000000001</v>
      </c>
      <c r="L2657">
        <v>18.852</v>
      </c>
      <c r="M2657" t="s">
        <v>156</v>
      </c>
      <c r="N2657" s="1">
        <v>44900</v>
      </c>
      <c r="O2657" s="2">
        <v>0.56874965277777778</v>
      </c>
      <c r="P2657">
        <v>12902.807000000001</v>
      </c>
      <c r="Q2657">
        <v>1000</v>
      </c>
      <c r="R2657" t="s">
        <v>156</v>
      </c>
      <c r="S2657" s="1">
        <v>44900</v>
      </c>
      <c r="T2657" s="2">
        <v>0.56875096064814812</v>
      </c>
      <c r="U2657">
        <v>12902.92</v>
      </c>
      <c r="V2657">
        <v>20.553999999999998</v>
      </c>
      <c r="W2657">
        <v>22.923999999999999</v>
      </c>
      <c r="X2657">
        <v>114</v>
      </c>
      <c r="Y2657">
        <v>0</v>
      </c>
      <c r="Z2657" t="s">
        <v>156</v>
      </c>
      <c r="AA2657" s="1">
        <v>44900</v>
      </c>
      <c r="AB2657" s="2">
        <v>0.56875096064814812</v>
      </c>
      <c r="AC2657">
        <v>12902.92</v>
      </c>
      <c r="AD2657">
        <v>18.852</v>
      </c>
      <c r="AE2657" t="s">
        <v>156</v>
      </c>
      <c r="AF2657" s="1">
        <v>44900</v>
      </c>
      <c r="AG2657" s="2">
        <v>0.56875096064814812</v>
      </c>
      <c r="AH2657">
        <v>12902.92</v>
      </c>
      <c r="AI2657">
        <v>1000</v>
      </c>
      <c r="AJ2657" t="s">
        <v>156</v>
      </c>
      <c r="AK2657" s="1">
        <v>44900</v>
      </c>
      <c r="AL2657" s="2">
        <v>0.5687470717592592</v>
      </c>
      <c r="AM2657">
        <v>12902.583000000001</v>
      </c>
      <c r="AN2657">
        <v>20.806999999999999</v>
      </c>
      <c r="AO2657">
        <v>21.783999999999999</v>
      </c>
      <c r="AP2657">
        <v>108</v>
      </c>
      <c r="AQ2657">
        <v>1</v>
      </c>
      <c r="AR2657" t="s">
        <v>156</v>
      </c>
      <c r="AS2657" s="1">
        <v>44900</v>
      </c>
      <c r="AT2657" s="2">
        <v>0.5687470717592592</v>
      </c>
      <c r="AU2657">
        <v>12902.583000000001</v>
      </c>
      <c r="AV2657">
        <v>18.853000000000002</v>
      </c>
      <c r="AW2657" t="s">
        <v>156</v>
      </c>
      <c r="AX2657" s="1">
        <v>44900</v>
      </c>
      <c r="AY2657" s="2">
        <v>0.5687470717592592</v>
      </c>
      <c r="AZ2657">
        <v>12902.583000000001</v>
      </c>
      <c r="BA2657">
        <v>1000</v>
      </c>
      <c r="BB2657" t="s">
        <v>156</v>
      </c>
      <c r="BC2657" s="1">
        <v>44900</v>
      </c>
      <c r="BD2657" s="2">
        <v>0.56874843750000004</v>
      </c>
      <c r="BE2657">
        <v>12902.701999999999</v>
      </c>
      <c r="BF2657">
        <v>20.542999999999999</v>
      </c>
      <c r="BG2657">
        <v>22.728999999999999</v>
      </c>
      <c r="BH2657">
        <v>141</v>
      </c>
      <c r="BI2657">
        <v>1</v>
      </c>
      <c r="BJ2657" t="s">
        <v>156</v>
      </c>
      <c r="BK2657" s="1">
        <v>44900</v>
      </c>
      <c r="BL2657" s="2">
        <v>0.56874843750000004</v>
      </c>
      <c r="BM2657">
        <v>12902.701999999999</v>
      </c>
      <c r="BN2657">
        <v>18.853000000000002</v>
      </c>
      <c r="BO2657" t="s">
        <v>156</v>
      </c>
      <c r="BP2657" s="1">
        <v>44900</v>
      </c>
      <c r="BQ2657" s="2">
        <v>0.56874843750000004</v>
      </c>
      <c r="BR2657">
        <v>12902.701999999999</v>
      </c>
      <c r="BS2657">
        <v>1000</v>
      </c>
      <c r="BT2657" t="s">
        <v>156</v>
      </c>
      <c r="BU2657" s="1">
        <v>44900</v>
      </c>
      <c r="BV2657" s="2">
        <v>0.56872583333333326</v>
      </c>
      <c r="BW2657">
        <v>12900.748</v>
      </c>
      <c r="BX2657">
        <v>18.864000000000001</v>
      </c>
      <c r="BY2657" t="s">
        <v>156</v>
      </c>
    </row>
    <row r="2658" spans="1:77" x14ac:dyDescent="0.2">
      <c r="A2658" s="1">
        <v>44900</v>
      </c>
      <c r="B2658" s="2">
        <v>0.56880754629629626</v>
      </c>
      <c r="C2658">
        <v>12907.808000000001</v>
      </c>
      <c r="D2658">
        <v>19.815000000000001</v>
      </c>
      <c r="E2658">
        <v>23.055</v>
      </c>
      <c r="F2658">
        <v>124</v>
      </c>
      <c r="G2658">
        <v>0</v>
      </c>
      <c r="H2658" t="s">
        <v>156</v>
      </c>
      <c r="I2658" s="1">
        <v>44900</v>
      </c>
      <c r="J2658" s="2">
        <v>0.56880754629629626</v>
      </c>
      <c r="K2658">
        <v>12907.808000000001</v>
      </c>
      <c r="L2658">
        <v>18.841000000000001</v>
      </c>
      <c r="M2658" t="s">
        <v>156</v>
      </c>
      <c r="N2658" s="1">
        <v>44900</v>
      </c>
      <c r="O2658" s="2">
        <v>0.56880754629629626</v>
      </c>
      <c r="P2658">
        <v>12907.808000000001</v>
      </c>
      <c r="Q2658">
        <v>1000</v>
      </c>
      <c r="R2658" t="s">
        <v>156</v>
      </c>
      <c r="S2658" s="1">
        <v>44900</v>
      </c>
      <c r="T2658" s="2">
        <v>0.56880880787037036</v>
      </c>
      <c r="U2658">
        <v>12907.916999999999</v>
      </c>
      <c r="V2658">
        <v>20.564</v>
      </c>
      <c r="W2658">
        <v>22.92</v>
      </c>
      <c r="X2658">
        <v>114</v>
      </c>
      <c r="Y2658">
        <v>0</v>
      </c>
      <c r="Z2658" t="s">
        <v>156</v>
      </c>
      <c r="AA2658" s="1">
        <v>44900</v>
      </c>
      <c r="AB2658" s="2">
        <v>0.56880880787037036</v>
      </c>
      <c r="AC2658">
        <v>12907.916999999999</v>
      </c>
      <c r="AD2658">
        <v>18.84</v>
      </c>
      <c r="AE2658" t="s">
        <v>156</v>
      </c>
      <c r="AF2658" s="1">
        <v>44900</v>
      </c>
      <c r="AG2658" s="2">
        <v>0.56880880787037036</v>
      </c>
      <c r="AH2658">
        <v>12907.916999999999</v>
      </c>
      <c r="AI2658">
        <v>1000</v>
      </c>
      <c r="AJ2658" t="s">
        <v>156</v>
      </c>
      <c r="AK2658" s="1">
        <v>44900</v>
      </c>
      <c r="AL2658" s="2">
        <v>0.56880495370370376</v>
      </c>
      <c r="AM2658">
        <v>12907.584000000001</v>
      </c>
      <c r="AN2658">
        <v>20.823</v>
      </c>
      <c r="AO2658">
        <v>21.776</v>
      </c>
      <c r="AP2658">
        <v>108</v>
      </c>
      <c r="AQ2658">
        <v>0</v>
      </c>
      <c r="AR2658" t="s">
        <v>156</v>
      </c>
      <c r="AS2658" s="1">
        <v>44900</v>
      </c>
      <c r="AT2658" s="2">
        <v>0.56880495370370376</v>
      </c>
      <c r="AU2658">
        <v>12907.584000000001</v>
      </c>
      <c r="AV2658">
        <v>18.841999999999999</v>
      </c>
      <c r="AW2658" t="s">
        <v>156</v>
      </c>
      <c r="AX2658" s="1">
        <v>44900</v>
      </c>
      <c r="AY2658" s="2">
        <v>0.56880495370370376</v>
      </c>
      <c r="AZ2658">
        <v>12907.584000000001</v>
      </c>
      <c r="BA2658">
        <v>1000</v>
      </c>
      <c r="BB2658" t="s">
        <v>156</v>
      </c>
      <c r="BC2658" s="1">
        <v>44900</v>
      </c>
      <c r="BD2658" s="2">
        <v>0.56880633101851852</v>
      </c>
      <c r="BE2658">
        <v>12907.703</v>
      </c>
      <c r="BF2658">
        <v>20.521000000000001</v>
      </c>
      <c r="BG2658">
        <v>22.742999999999999</v>
      </c>
      <c r="BH2658">
        <v>141</v>
      </c>
      <c r="BI2658">
        <v>1</v>
      </c>
      <c r="BJ2658" t="s">
        <v>156</v>
      </c>
      <c r="BK2658" s="1">
        <v>44900</v>
      </c>
      <c r="BL2658" s="2">
        <v>0.56880633101851852</v>
      </c>
      <c r="BM2658">
        <v>12907.703</v>
      </c>
      <c r="BN2658">
        <v>18.841000000000001</v>
      </c>
      <c r="BO2658" t="s">
        <v>156</v>
      </c>
      <c r="BP2658" s="1">
        <v>44900</v>
      </c>
      <c r="BQ2658" s="2">
        <v>0.56880633101851852</v>
      </c>
      <c r="BR2658">
        <v>12907.703</v>
      </c>
      <c r="BS2658">
        <v>1000</v>
      </c>
      <c r="BT2658" t="s">
        <v>156</v>
      </c>
      <c r="BU2658" s="1">
        <v>44900</v>
      </c>
      <c r="BV2658" s="2">
        <v>0.56878370370370368</v>
      </c>
      <c r="BW2658">
        <v>12905.749</v>
      </c>
      <c r="BX2658">
        <v>18.847000000000001</v>
      </c>
      <c r="BY2658" t="s">
        <v>156</v>
      </c>
    </row>
    <row r="2659" spans="1:77" x14ac:dyDescent="0.2">
      <c r="A2659" s="1">
        <v>44900</v>
      </c>
      <c r="B2659" s="2">
        <v>0.5688653935185185</v>
      </c>
      <c r="C2659">
        <v>12912.807000000001</v>
      </c>
      <c r="D2659">
        <v>19.834</v>
      </c>
      <c r="E2659">
        <v>23.045000000000002</v>
      </c>
      <c r="F2659">
        <v>124</v>
      </c>
      <c r="G2659">
        <v>1</v>
      </c>
      <c r="H2659" t="s">
        <v>156</v>
      </c>
      <c r="I2659" s="1">
        <v>44900</v>
      </c>
      <c r="J2659" s="2">
        <v>0.5688653935185185</v>
      </c>
      <c r="K2659">
        <v>12912.807000000001</v>
      </c>
      <c r="L2659">
        <v>18.835999999999999</v>
      </c>
      <c r="M2659" t="s">
        <v>156</v>
      </c>
      <c r="N2659" s="1">
        <v>44900</v>
      </c>
      <c r="O2659" s="2">
        <v>0.5688653935185185</v>
      </c>
      <c r="P2659">
        <v>12912.807000000001</v>
      </c>
      <c r="Q2659">
        <v>1000</v>
      </c>
      <c r="R2659" t="s">
        <v>156</v>
      </c>
      <c r="S2659" s="1">
        <v>44900</v>
      </c>
      <c r="T2659" s="2">
        <v>0.56886666666666663</v>
      </c>
      <c r="U2659">
        <v>12912.916999999999</v>
      </c>
      <c r="V2659">
        <v>20.556000000000001</v>
      </c>
      <c r="W2659">
        <v>22.925000000000001</v>
      </c>
      <c r="X2659">
        <v>114</v>
      </c>
      <c r="Y2659">
        <v>0</v>
      </c>
      <c r="Z2659" t="s">
        <v>156</v>
      </c>
      <c r="AA2659" s="1">
        <v>44900</v>
      </c>
      <c r="AB2659" s="2">
        <v>0.56886666666666663</v>
      </c>
      <c r="AC2659">
        <v>12912.916999999999</v>
      </c>
      <c r="AD2659">
        <v>18.838000000000001</v>
      </c>
      <c r="AE2659" t="s">
        <v>156</v>
      </c>
      <c r="AF2659" s="1">
        <v>44900</v>
      </c>
      <c r="AG2659" s="2">
        <v>0.56886666666666663</v>
      </c>
      <c r="AH2659">
        <v>12912.916999999999</v>
      </c>
      <c r="AI2659">
        <v>1000</v>
      </c>
      <c r="AJ2659" t="s">
        <v>156</v>
      </c>
      <c r="AK2659" s="1">
        <v>44900</v>
      </c>
      <c r="AL2659" s="2">
        <v>0.56886281250000004</v>
      </c>
      <c r="AM2659">
        <v>12912.584000000001</v>
      </c>
      <c r="AN2659">
        <v>20.812000000000001</v>
      </c>
      <c r="AO2659">
        <v>21.783000000000001</v>
      </c>
      <c r="AP2659">
        <v>108</v>
      </c>
      <c r="AQ2659">
        <v>1</v>
      </c>
      <c r="AR2659" t="s">
        <v>156</v>
      </c>
      <c r="AS2659" s="1">
        <v>44900</v>
      </c>
      <c r="AT2659" s="2">
        <v>0.56886281250000004</v>
      </c>
      <c r="AU2659">
        <v>12912.584000000001</v>
      </c>
      <c r="AV2659">
        <v>18.834</v>
      </c>
      <c r="AW2659" t="s">
        <v>156</v>
      </c>
      <c r="AX2659" s="1">
        <v>44900</v>
      </c>
      <c r="AY2659" s="2">
        <v>0.56886281250000004</v>
      </c>
      <c r="AZ2659">
        <v>12912.584000000001</v>
      </c>
      <c r="BA2659">
        <v>1000</v>
      </c>
      <c r="BB2659" t="s">
        <v>156</v>
      </c>
      <c r="BC2659" s="1">
        <v>44900</v>
      </c>
      <c r="BD2659" s="2">
        <v>0.56886418981481479</v>
      </c>
      <c r="BE2659">
        <v>12912.703</v>
      </c>
      <c r="BF2659">
        <v>20.518999999999998</v>
      </c>
      <c r="BG2659">
        <v>22.745000000000001</v>
      </c>
      <c r="BH2659">
        <v>141</v>
      </c>
      <c r="BI2659">
        <v>1</v>
      </c>
      <c r="BJ2659" t="s">
        <v>156</v>
      </c>
      <c r="BK2659" s="1">
        <v>44900</v>
      </c>
      <c r="BL2659" s="2">
        <v>0.56886418981481479</v>
      </c>
      <c r="BM2659">
        <v>12912.703</v>
      </c>
      <c r="BN2659">
        <v>18.835999999999999</v>
      </c>
      <c r="BO2659" t="s">
        <v>156</v>
      </c>
      <c r="BP2659" s="1">
        <v>44900</v>
      </c>
      <c r="BQ2659" s="2">
        <v>0.56886418981481479</v>
      </c>
      <c r="BR2659">
        <v>12912.703</v>
      </c>
      <c r="BS2659">
        <v>1000</v>
      </c>
      <c r="BT2659" t="s">
        <v>156</v>
      </c>
      <c r="BU2659" s="1">
        <v>44900</v>
      </c>
      <c r="BV2659" s="2">
        <v>0.56884158564814813</v>
      </c>
      <c r="BW2659">
        <v>12910.75</v>
      </c>
      <c r="BX2659">
        <v>18.829000000000001</v>
      </c>
      <c r="BY2659" t="s">
        <v>156</v>
      </c>
    </row>
    <row r="2660" spans="1:77" x14ac:dyDescent="0.2">
      <c r="A2660" s="1">
        <v>44900</v>
      </c>
      <c r="B2660" s="2">
        <v>0.56892325231481478</v>
      </c>
      <c r="C2660">
        <v>12917.805</v>
      </c>
      <c r="D2660">
        <v>19.800999999999998</v>
      </c>
      <c r="E2660">
        <v>23.061</v>
      </c>
      <c r="F2660">
        <v>124</v>
      </c>
      <c r="G2660">
        <v>0</v>
      </c>
      <c r="H2660" t="s">
        <v>156</v>
      </c>
      <c r="I2660" s="1">
        <v>44900</v>
      </c>
      <c r="J2660" s="2">
        <v>0.56892325231481478</v>
      </c>
      <c r="K2660">
        <v>12917.805</v>
      </c>
      <c r="L2660">
        <v>18.861999999999998</v>
      </c>
      <c r="M2660" t="s">
        <v>156</v>
      </c>
      <c r="N2660" s="1">
        <v>44900</v>
      </c>
      <c r="O2660" s="2">
        <v>0.56892325231481478</v>
      </c>
      <c r="P2660">
        <v>12917.805</v>
      </c>
      <c r="Q2660">
        <v>1000</v>
      </c>
      <c r="R2660" t="s">
        <v>156</v>
      </c>
      <c r="S2660" s="1">
        <v>44900</v>
      </c>
      <c r="T2660" s="2">
        <v>0.56892454861111108</v>
      </c>
      <c r="U2660">
        <v>12917.916999999999</v>
      </c>
      <c r="V2660">
        <v>20.56</v>
      </c>
      <c r="W2660">
        <v>22.919</v>
      </c>
      <c r="X2660">
        <v>114</v>
      </c>
      <c r="Y2660">
        <v>0</v>
      </c>
      <c r="Z2660" t="s">
        <v>156</v>
      </c>
      <c r="AA2660" s="1">
        <v>44900</v>
      </c>
      <c r="AB2660" s="2">
        <v>0.56892454861111108</v>
      </c>
      <c r="AC2660">
        <v>12917.916999999999</v>
      </c>
      <c r="AD2660">
        <v>18.863</v>
      </c>
      <c r="AE2660" t="s">
        <v>156</v>
      </c>
      <c r="AF2660" s="1">
        <v>44900</v>
      </c>
      <c r="AG2660" s="2">
        <v>0.56892454861111108</v>
      </c>
      <c r="AH2660">
        <v>12917.916999999999</v>
      </c>
      <c r="AI2660">
        <v>1000</v>
      </c>
      <c r="AJ2660" t="s">
        <v>156</v>
      </c>
      <c r="AK2660" s="1">
        <v>44900</v>
      </c>
      <c r="AL2660" s="2">
        <v>0.56892068287037034</v>
      </c>
      <c r="AM2660">
        <v>12917.583000000001</v>
      </c>
      <c r="AN2660">
        <v>20.788</v>
      </c>
      <c r="AO2660">
        <v>21.794</v>
      </c>
      <c r="AP2660">
        <v>108</v>
      </c>
      <c r="AQ2660">
        <v>0</v>
      </c>
      <c r="AR2660" t="s">
        <v>156</v>
      </c>
      <c r="AS2660" s="1">
        <v>44900</v>
      </c>
      <c r="AT2660" s="2">
        <v>0.56892068287037034</v>
      </c>
      <c r="AU2660">
        <v>12917.583000000001</v>
      </c>
      <c r="AV2660">
        <v>18.86</v>
      </c>
      <c r="AW2660" t="s">
        <v>156</v>
      </c>
      <c r="AX2660" s="1">
        <v>44900</v>
      </c>
      <c r="AY2660" s="2">
        <v>0.56892068287037034</v>
      </c>
      <c r="AZ2660">
        <v>12917.583000000001</v>
      </c>
      <c r="BA2660">
        <v>1000</v>
      </c>
      <c r="BB2660" t="s">
        <v>156</v>
      </c>
      <c r="BC2660" s="1">
        <v>44900</v>
      </c>
      <c r="BD2660" s="2">
        <v>0.56892204861111118</v>
      </c>
      <c r="BE2660">
        <v>12917.701999999999</v>
      </c>
      <c r="BF2660">
        <v>20.507999999999999</v>
      </c>
      <c r="BG2660">
        <v>22.748000000000001</v>
      </c>
      <c r="BH2660">
        <v>141</v>
      </c>
      <c r="BI2660">
        <v>1</v>
      </c>
      <c r="BJ2660" t="s">
        <v>156</v>
      </c>
      <c r="BK2660" s="1">
        <v>44900</v>
      </c>
      <c r="BL2660" s="2">
        <v>0.56892204861111118</v>
      </c>
      <c r="BM2660">
        <v>12917.701999999999</v>
      </c>
      <c r="BN2660">
        <v>18.861999999999998</v>
      </c>
      <c r="BO2660" t="s">
        <v>156</v>
      </c>
      <c r="BP2660" s="1">
        <v>44900</v>
      </c>
      <c r="BQ2660" s="2">
        <v>0.56892204861111118</v>
      </c>
      <c r="BR2660">
        <v>12917.701999999999</v>
      </c>
      <c r="BS2660">
        <v>1000</v>
      </c>
      <c r="BT2660" t="s">
        <v>156</v>
      </c>
      <c r="BU2660" s="1">
        <v>44900</v>
      </c>
      <c r="BV2660" s="2">
        <v>0.56889945601851855</v>
      </c>
      <c r="BW2660">
        <v>12915.75</v>
      </c>
      <c r="BX2660">
        <v>18.856000000000002</v>
      </c>
      <c r="BY2660" t="s">
        <v>156</v>
      </c>
    </row>
    <row r="2661" spans="1:77" x14ac:dyDescent="0.2">
      <c r="A2661" s="1">
        <v>44900</v>
      </c>
      <c r="B2661" s="2">
        <v>0.56898111111111105</v>
      </c>
      <c r="C2661">
        <v>12922.804</v>
      </c>
      <c r="D2661">
        <v>19.805</v>
      </c>
      <c r="E2661">
        <v>23.06</v>
      </c>
      <c r="F2661">
        <v>124</v>
      </c>
      <c r="G2661">
        <v>0</v>
      </c>
      <c r="H2661" t="s">
        <v>156</v>
      </c>
      <c r="I2661" s="1">
        <v>44900</v>
      </c>
      <c r="J2661" s="2">
        <v>0.56898111111111105</v>
      </c>
      <c r="K2661">
        <v>12922.804</v>
      </c>
      <c r="L2661">
        <v>18.847999999999999</v>
      </c>
      <c r="M2661" t="s">
        <v>156</v>
      </c>
      <c r="N2661" s="1">
        <v>44900</v>
      </c>
      <c r="O2661" s="2">
        <v>0.56898111111111105</v>
      </c>
      <c r="P2661">
        <v>12922.804</v>
      </c>
      <c r="Q2661">
        <v>1000</v>
      </c>
      <c r="R2661" t="s">
        <v>156</v>
      </c>
      <c r="S2661" s="1">
        <v>44900</v>
      </c>
      <c r="T2661" s="2">
        <v>0.56898246527777785</v>
      </c>
      <c r="U2661">
        <v>12922.921</v>
      </c>
      <c r="V2661">
        <v>20.571000000000002</v>
      </c>
      <c r="W2661">
        <v>22.914999999999999</v>
      </c>
      <c r="X2661">
        <v>114</v>
      </c>
      <c r="Y2661">
        <v>0</v>
      </c>
      <c r="Z2661" t="s">
        <v>156</v>
      </c>
      <c r="AA2661" s="1">
        <v>44900</v>
      </c>
      <c r="AB2661" s="2">
        <v>0.56898246527777785</v>
      </c>
      <c r="AC2661">
        <v>12922.921</v>
      </c>
      <c r="AD2661">
        <v>18.847999999999999</v>
      </c>
      <c r="AE2661" t="s">
        <v>156</v>
      </c>
      <c r="AF2661" s="1">
        <v>44900</v>
      </c>
      <c r="AG2661" s="2">
        <v>0.56898246527777785</v>
      </c>
      <c r="AH2661">
        <v>12922.921</v>
      </c>
      <c r="AI2661">
        <v>1000</v>
      </c>
      <c r="AJ2661" t="s">
        <v>156</v>
      </c>
      <c r="AK2661" s="1">
        <v>44900</v>
      </c>
      <c r="AL2661" s="2">
        <v>0.56897856481481479</v>
      </c>
      <c r="AM2661">
        <v>12922.584000000001</v>
      </c>
      <c r="AN2661">
        <v>20.791</v>
      </c>
      <c r="AO2661">
        <v>21.792999999999999</v>
      </c>
      <c r="AP2661">
        <v>108</v>
      </c>
      <c r="AQ2661">
        <v>1</v>
      </c>
      <c r="AR2661" t="s">
        <v>156</v>
      </c>
      <c r="AS2661" s="1">
        <v>44900</v>
      </c>
      <c r="AT2661" s="2">
        <v>0.56897856481481479</v>
      </c>
      <c r="AU2661">
        <v>12922.584000000001</v>
      </c>
      <c r="AV2661">
        <v>18.850999999999999</v>
      </c>
      <c r="AW2661" t="s">
        <v>156</v>
      </c>
      <c r="AX2661" s="1">
        <v>44900</v>
      </c>
      <c r="AY2661" s="2">
        <v>0.56897856481481479</v>
      </c>
      <c r="AZ2661">
        <v>12922.584000000001</v>
      </c>
      <c r="BA2661">
        <v>1000</v>
      </c>
      <c r="BB2661" t="s">
        <v>156</v>
      </c>
      <c r="BC2661" s="1">
        <v>44900</v>
      </c>
      <c r="BD2661" s="2">
        <v>0.56897991898148148</v>
      </c>
      <c r="BE2661">
        <v>12922.700999999999</v>
      </c>
      <c r="BF2661">
        <v>20.515000000000001</v>
      </c>
      <c r="BG2661">
        <v>22.745000000000001</v>
      </c>
      <c r="BH2661">
        <v>141</v>
      </c>
      <c r="BI2661">
        <v>1</v>
      </c>
      <c r="BJ2661" t="s">
        <v>156</v>
      </c>
      <c r="BK2661" s="1">
        <v>44900</v>
      </c>
      <c r="BL2661" s="2">
        <v>0.56897991898148148</v>
      </c>
      <c r="BM2661">
        <v>12922.700999999999</v>
      </c>
      <c r="BN2661">
        <v>18.850999999999999</v>
      </c>
      <c r="BO2661" t="s">
        <v>156</v>
      </c>
      <c r="BP2661" s="1">
        <v>44900</v>
      </c>
      <c r="BQ2661" s="2">
        <v>0.56897991898148148</v>
      </c>
      <c r="BR2661">
        <v>12922.700999999999</v>
      </c>
      <c r="BS2661">
        <v>1000</v>
      </c>
      <c r="BT2661" t="s">
        <v>156</v>
      </c>
      <c r="BU2661" s="1">
        <v>44900</v>
      </c>
      <c r="BV2661" s="2">
        <v>0.56895732638888885</v>
      </c>
      <c r="BW2661">
        <v>12920.749</v>
      </c>
      <c r="BX2661">
        <v>18.866</v>
      </c>
      <c r="BY2661" t="s">
        <v>156</v>
      </c>
    </row>
    <row r="2662" spans="1:77" x14ac:dyDescent="0.2">
      <c r="A2662" s="1">
        <v>44900</v>
      </c>
      <c r="B2662" s="2">
        <v>0.56903900462962964</v>
      </c>
      <c r="C2662">
        <v>12927.806</v>
      </c>
      <c r="D2662">
        <v>19.812999999999999</v>
      </c>
      <c r="E2662">
        <v>23.056999999999999</v>
      </c>
      <c r="F2662">
        <v>124</v>
      </c>
      <c r="G2662">
        <v>0</v>
      </c>
      <c r="H2662" t="s">
        <v>156</v>
      </c>
      <c r="I2662" s="1">
        <v>44900</v>
      </c>
      <c r="J2662" s="2">
        <v>0.56903900462962964</v>
      </c>
      <c r="K2662">
        <v>12927.806</v>
      </c>
      <c r="L2662">
        <v>18.838999999999999</v>
      </c>
      <c r="M2662" t="s">
        <v>156</v>
      </c>
      <c r="N2662" s="1">
        <v>44900</v>
      </c>
      <c r="O2662" s="2">
        <v>0.56903900462962964</v>
      </c>
      <c r="P2662">
        <v>12927.806</v>
      </c>
      <c r="Q2662">
        <v>1000</v>
      </c>
      <c r="R2662" t="s">
        <v>156</v>
      </c>
      <c r="S2662" s="1">
        <v>44900</v>
      </c>
      <c r="T2662" s="2">
        <v>0.56904026620370374</v>
      </c>
      <c r="U2662">
        <v>12927.915000000001</v>
      </c>
      <c r="V2662">
        <v>20.562999999999999</v>
      </c>
      <c r="W2662">
        <v>22.920999999999999</v>
      </c>
      <c r="X2662">
        <v>114</v>
      </c>
      <c r="Y2662">
        <v>0</v>
      </c>
      <c r="Z2662" t="s">
        <v>156</v>
      </c>
      <c r="AA2662" s="1">
        <v>44900</v>
      </c>
      <c r="AB2662" s="2">
        <v>0.56904026620370374</v>
      </c>
      <c r="AC2662">
        <v>12927.915000000001</v>
      </c>
      <c r="AD2662">
        <v>18.838999999999999</v>
      </c>
      <c r="AE2662" t="s">
        <v>156</v>
      </c>
      <c r="AF2662" s="1">
        <v>44900</v>
      </c>
      <c r="AG2662" s="2">
        <v>0.56904026620370374</v>
      </c>
      <c r="AH2662">
        <v>12927.915000000001</v>
      </c>
      <c r="AI2662">
        <v>1000</v>
      </c>
      <c r="AJ2662" t="s">
        <v>156</v>
      </c>
      <c r="AK2662" s="1">
        <v>44900</v>
      </c>
      <c r="AL2662" s="2">
        <v>0.56903643518518521</v>
      </c>
      <c r="AM2662">
        <v>12927.584000000001</v>
      </c>
      <c r="AN2662">
        <v>20.794</v>
      </c>
      <c r="AO2662">
        <v>21.792999999999999</v>
      </c>
      <c r="AP2662">
        <v>108</v>
      </c>
      <c r="AQ2662">
        <v>1</v>
      </c>
      <c r="AR2662" t="s">
        <v>156</v>
      </c>
      <c r="AS2662" s="1">
        <v>44900</v>
      </c>
      <c r="AT2662" s="2">
        <v>0.56903643518518521</v>
      </c>
      <c r="AU2662">
        <v>12927.584000000001</v>
      </c>
      <c r="AV2662">
        <v>18.838000000000001</v>
      </c>
      <c r="AW2662" t="s">
        <v>156</v>
      </c>
      <c r="AX2662" s="1">
        <v>44900</v>
      </c>
      <c r="AY2662" s="2">
        <v>0.56903643518518521</v>
      </c>
      <c r="AZ2662">
        <v>12927.584000000001</v>
      </c>
      <c r="BA2662">
        <v>1000</v>
      </c>
      <c r="BB2662" t="s">
        <v>156</v>
      </c>
      <c r="BC2662" s="1">
        <v>44900</v>
      </c>
      <c r="BD2662" s="2">
        <v>0.56903778935185179</v>
      </c>
      <c r="BE2662">
        <v>12927.700999999999</v>
      </c>
      <c r="BF2662">
        <v>20.489000000000001</v>
      </c>
      <c r="BG2662">
        <v>22.762</v>
      </c>
      <c r="BH2662">
        <v>141</v>
      </c>
      <c r="BI2662">
        <v>1</v>
      </c>
      <c r="BJ2662" t="s">
        <v>156</v>
      </c>
      <c r="BK2662" s="1">
        <v>44900</v>
      </c>
      <c r="BL2662" s="2">
        <v>0.56903778935185179</v>
      </c>
      <c r="BM2662">
        <v>12927.700999999999</v>
      </c>
      <c r="BN2662">
        <v>18.838000000000001</v>
      </c>
      <c r="BO2662" t="s">
        <v>156</v>
      </c>
      <c r="BP2662" s="1">
        <v>44900</v>
      </c>
      <c r="BQ2662" s="2">
        <v>0.56903778935185179</v>
      </c>
      <c r="BR2662">
        <v>12927.700999999999</v>
      </c>
      <c r="BS2662">
        <v>1000</v>
      </c>
      <c r="BT2662" t="s">
        <v>156</v>
      </c>
      <c r="BU2662" s="1">
        <v>44900</v>
      </c>
      <c r="BV2662" s="2">
        <v>0.5690152083333333</v>
      </c>
      <c r="BW2662">
        <v>12925.751</v>
      </c>
      <c r="BX2662">
        <v>18.832000000000001</v>
      </c>
      <c r="BY2662" t="s">
        <v>156</v>
      </c>
    </row>
    <row r="2663" spans="1:77" x14ac:dyDescent="0.2">
      <c r="A2663" s="1">
        <v>44900</v>
      </c>
      <c r="B2663" s="2">
        <v>0.56909687499999995</v>
      </c>
      <c r="C2663">
        <v>12932.806</v>
      </c>
      <c r="D2663">
        <v>19.821000000000002</v>
      </c>
      <c r="E2663">
        <v>23.050999999999998</v>
      </c>
      <c r="F2663">
        <v>124</v>
      </c>
      <c r="G2663">
        <v>0</v>
      </c>
      <c r="H2663" t="s">
        <v>156</v>
      </c>
      <c r="I2663" s="1">
        <v>44900</v>
      </c>
      <c r="J2663" s="2">
        <v>0.56909687499999995</v>
      </c>
      <c r="K2663">
        <v>12932.806</v>
      </c>
      <c r="L2663">
        <v>18.846</v>
      </c>
      <c r="M2663" t="s">
        <v>156</v>
      </c>
      <c r="N2663" s="1">
        <v>44900</v>
      </c>
      <c r="O2663" s="2">
        <v>0.56909687499999995</v>
      </c>
      <c r="P2663">
        <v>12932.806</v>
      </c>
      <c r="Q2663">
        <v>1000</v>
      </c>
      <c r="R2663" t="s">
        <v>156</v>
      </c>
      <c r="S2663" s="1">
        <v>44900</v>
      </c>
      <c r="T2663" s="2">
        <v>0.56909813657407404</v>
      </c>
      <c r="U2663">
        <v>12932.915999999999</v>
      </c>
      <c r="V2663">
        <v>20.57</v>
      </c>
      <c r="W2663">
        <v>22.916</v>
      </c>
      <c r="X2663">
        <v>114</v>
      </c>
      <c r="Y2663">
        <v>0</v>
      </c>
      <c r="Z2663" t="s">
        <v>156</v>
      </c>
      <c r="AA2663" s="1">
        <v>44900</v>
      </c>
      <c r="AB2663" s="2">
        <v>0.56909813657407404</v>
      </c>
      <c r="AC2663">
        <v>12932.915999999999</v>
      </c>
      <c r="AD2663">
        <v>18.844999999999999</v>
      </c>
      <c r="AE2663" t="s">
        <v>156</v>
      </c>
      <c r="AF2663" s="1">
        <v>44900</v>
      </c>
      <c r="AG2663" s="2">
        <v>0.56909813657407404</v>
      </c>
      <c r="AH2663">
        <v>12932.915999999999</v>
      </c>
      <c r="AI2663">
        <v>1000</v>
      </c>
      <c r="AJ2663" t="s">
        <v>156</v>
      </c>
      <c r="AK2663" s="1">
        <v>44900</v>
      </c>
      <c r="AL2663" s="2">
        <v>0.56909429398148148</v>
      </c>
      <c r="AM2663">
        <v>12932.583000000001</v>
      </c>
      <c r="AN2663">
        <v>20.798999999999999</v>
      </c>
      <c r="AO2663">
        <v>21.789000000000001</v>
      </c>
      <c r="AP2663">
        <v>108</v>
      </c>
      <c r="AQ2663">
        <v>1</v>
      </c>
      <c r="AR2663" t="s">
        <v>156</v>
      </c>
      <c r="AS2663" s="1">
        <v>44900</v>
      </c>
      <c r="AT2663" s="2">
        <v>0.56909429398148148</v>
      </c>
      <c r="AU2663">
        <v>12932.583000000001</v>
      </c>
      <c r="AV2663">
        <v>18.847000000000001</v>
      </c>
      <c r="AW2663" t="s">
        <v>156</v>
      </c>
      <c r="AX2663" s="1">
        <v>44900</v>
      </c>
      <c r="AY2663" s="2">
        <v>0.56909429398148148</v>
      </c>
      <c r="AZ2663">
        <v>12932.583000000001</v>
      </c>
      <c r="BA2663">
        <v>1000</v>
      </c>
      <c r="BB2663" t="s">
        <v>156</v>
      </c>
      <c r="BC2663" s="1">
        <v>44900</v>
      </c>
      <c r="BD2663" s="2">
        <v>0.5690956597222222</v>
      </c>
      <c r="BE2663">
        <v>12932.700999999999</v>
      </c>
      <c r="BF2663">
        <v>20.521000000000001</v>
      </c>
      <c r="BG2663">
        <v>22.742000000000001</v>
      </c>
      <c r="BH2663">
        <v>141</v>
      </c>
      <c r="BI2663">
        <v>1</v>
      </c>
      <c r="BJ2663" t="s">
        <v>156</v>
      </c>
      <c r="BK2663" s="1">
        <v>44900</v>
      </c>
      <c r="BL2663" s="2">
        <v>0.5690956597222222</v>
      </c>
      <c r="BM2663">
        <v>12932.700999999999</v>
      </c>
      <c r="BN2663">
        <v>18.846</v>
      </c>
      <c r="BO2663" t="s">
        <v>156</v>
      </c>
      <c r="BP2663" s="1">
        <v>44900</v>
      </c>
      <c r="BQ2663" s="2">
        <v>0.5690956597222222</v>
      </c>
      <c r="BR2663">
        <v>12932.700999999999</v>
      </c>
      <c r="BS2663">
        <v>1000</v>
      </c>
      <c r="BT2663" t="s">
        <v>156</v>
      </c>
      <c r="BU2663" s="1">
        <v>44900</v>
      </c>
      <c r="BV2663" s="2">
        <v>0.56907307870370372</v>
      </c>
      <c r="BW2663">
        <v>12930.75</v>
      </c>
      <c r="BX2663">
        <v>18.853000000000002</v>
      </c>
      <c r="BY2663" t="s">
        <v>156</v>
      </c>
    </row>
    <row r="2664" spans="1:77" x14ac:dyDescent="0.2">
      <c r="A2664" s="1">
        <v>44900</v>
      </c>
      <c r="B2664" s="2">
        <v>0.56915480324074075</v>
      </c>
      <c r="C2664">
        <v>12937.811</v>
      </c>
      <c r="D2664">
        <v>19.814</v>
      </c>
      <c r="E2664">
        <v>23.059000000000001</v>
      </c>
      <c r="F2664">
        <v>124</v>
      </c>
      <c r="G2664">
        <v>0</v>
      </c>
      <c r="H2664" t="s">
        <v>156</v>
      </c>
      <c r="I2664" s="1">
        <v>44900</v>
      </c>
      <c r="J2664" s="2">
        <v>0.56915480324074075</v>
      </c>
      <c r="K2664">
        <v>12937.811</v>
      </c>
      <c r="L2664">
        <v>18.808</v>
      </c>
      <c r="M2664" t="s">
        <v>156</v>
      </c>
      <c r="N2664" s="1">
        <v>44900</v>
      </c>
      <c r="O2664" s="2">
        <v>0.56915480324074075</v>
      </c>
      <c r="P2664">
        <v>12937.811</v>
      </c>
      <c r="Q2664">
        <v>1000</v>
      </c>
      <c r="R2664" t="s">
        <v>156</v>
      </c>
      <c r="S2664" s="1">
        <v>44900</v>
      </c>
      <c r="T2664" s="2">
        <v>0.56915606481481484</v>
      </c>
      <c r="U2664">
        <v>12937.92</v>
      </c>
      <c r="V2664">
        <v>20.564</v>
      </c>
      <c r="W2664">
        <v>22.923999999999999</v>
      </c>
      <c r="X2664">
        <v>114</v>
      </c>
      <c r="Y2664">
        <v>1</v>
      </c>
      <c r="Z2664" t="s">
        <v>156</v>
      </c>
      <c r="AA2664" s="1">
        <v>44900</v>
      </c>
      <c r="AB2664" s="2">
        <v>0.56915606481481484</v>
      </c>
      <c r="AC2664">
        <v>12937.92</v>
      </c>
      <c r="AD2664">
        <v>18.806999999999999</v>
      </c>
      <c r="AE2664" t="s">
        <v>156</v>
      </c>
      <c r="AF2664" s="1">
        <v>44900</v>
      </c>
      <c r="AG2664" s="2">
        <v>0.56915606481481484</v>
      </c>
      <c r="AH2664">
        <v>12937.92</v>
      </c>
      <c r="AI2664">
        <v>1000</v>
      </c>
      <c r="AJ2664" t="s">
        <v>156</v>
      </c>
      <c r="AK2664" s="1">
        <v>44900</v>
      </c>
      <c r="AL2664" s="2">
        <v>0.56915224537037035</v>
      </c>
      <c r="AM2664">
        <v>12937.59</v>
      </c>
      <c r="AN2664">
        <v>20.809000000000001</v>
      </c>
      <c r="AO2664">
        <v>21.788</v>
      </c>
      <c r="AP2664">
        <v>108</v>
      </c>
      <c r="AQ2664">
        <v>1</v>
      </c>
      <c r="AR2664" t="s">
        <v>156</v>
      </c>
      <c r="AS2664" s="1">
        <v>44900</v>
      </c>
      <c r="AT2664" s="2">
        <v>0.56915224537037035</v>
      </c>
      <c r="AU2664">
        <v>12937.59</v>
      </c>
      <c r="AV2664">
        <v>18.809000000000001</v>
      </c>
      <c r="AW2664" t="s">
        <v>156</v>
      </c>
      <c r="AX2664" s="1">
        <v>44900</v>
      </c>
      <c r="AY2664" s="2">
        <v>0.56915224537037035</v>
      </c>
      <c r="AZ2664">
        <v>12937.59</v>
      </c>
      <c r="BA2664">
        <v>1000</v>
      </c>
      <c r="BB2664" t="s">
        <v>156</v>
      </c>
      <c r="BC2664" s="1">
        <v>44900</v>
      </c>
      <c r="BD2664" s="2">
        <v>0.56915359953703704</v>
      </c>
      <c r="BE2664">
        <v>12937.707</v>
      </c>
      <c r="BF2664">
        <v>20.536999999999999</v>
      </c>
      <c r="BG2664">
        <v>22.738</v>
      </c>
      <c r="BH2664">
        <v>141</v>
      </c>
      <c r="BI2664">
        <v>1</v>
      </c>
      <c r="BJ2664" t="s">
        <v>156</v>
      </c>
      <c r="BK2664" s="1">
        <v>44900</v>
      </c>
      <c r="BL2664" s="2">
        <v>0.56915359953703704</v>
      </c>
      <c r="BM2664">
        <v>12937.707</v>
      </c>
      <c r="BN2664">
        <v>18.808</v>
      </c>
      <c r="BO2664" t="s">
        <v>156</v>
      </c>
      <c r="BP2664" s="1">
        <v>44900</v>
      </c>
      <c r="BQ2664" s="2">
        <v>0.56915359953703704</v>
      </c>
      <c r="BR2664">
        <v>12937.707</v>
      </c>
      <c r="BS2664">
        <v>1000</v>
      </c>
      <c r="BT2664" t="s">
        <v>156</v>
      </c>
      <c r="BU2664" s="1">
        <v>44900</v>
      </c>
      <c r="BV2664" s="2">
        <v>0.56913098379629623</v>
      </c>
      <c r="BW2664">
        <v>12935.753000000001</v>
      </c>
      <c r="BX2664">
        <v>18.818000000000001</v>
      </c>
      <c r="BY2664" t="s">
        <v>156</v>
      </c>
    </row>
    <row r="2665" spans="1:77" x14ac:dyDescent="0.2">
      <c r="A2665" s="1">
        <v>44900</v>
      </c>
      <c r="B2665" s="2">
        <v>0.56921260416666664</v>
      </c>
      <c r="C2665">
        <v>12942.806</v>
      </c>
      <c r="D2665">
        <v>19.821000000000002</v>
      </c>
      <c r="E2665">
        <v>23.056999999999999</v>
      </c>
      <c r="F2665">
        <v>124</v>
      </c>
      <c r="G2665">
        <v>0</v>
      </c>
      <c r="H2665" t="s">
        <v>156</v>
      </c>
      <c r="I2665" s="1">
        <v>44900</v>
      </c>
      <c r="J2665" s="2">
        <v>0.56921260416666664</v>
      </c>
      <c r="K2665">
        <v>12942.806</v>
      </c>
      <c r="L2665">
        <v>18.795999999999999</v>
      </c>
      <c r="M2665" t="s">
        <v>156</v>
      </c>
      <c r="N2665" s="1">
        <v>44900</v>
      </c>
      <c r="O2665" s="2">
        <v>0.56921260416666664</v>
      </c>
      <c r="P2665">
        <v>12942.806</v>
      </c>
      <c r="Q2665">
        <v>1000</v>
      </c>
      <c r="R2665" t="s">
        <v>156</v>
      </c>
      <c r="S2665" s="1">
        <v>44900</v>
      </c>
      <c r="T2665" s="2">
        <v>0.56921403935185189</v>
      </c>
      <c r="U2665">
        <v>12942.93</v>
      </c>
      <c r="V2665">
        <v>20.585999999999999</v>
      </c>
      <c r="W2665">
        <v>22.913</v>
      </c>
      <c r="X2665">
        <v>114</v>
      </c>
      <c r="Y2665">
        <v>0</v>
      </c>
      <c r="Z2665" t="s">
        <v>156</v>
      </c>
      <c r="AA2665" s="1">
        <v>44900</v>
      </c>
      <c r="AB2665" s="2">
        <v>0.56921403935185189</v>
      </c>
      <c r="AC2665">
        <v>12942.93</v>
      </c>
      <c r="AD2665">
        <v>18.794</v>
      </c>
      <c r="AE2665" t="s">
        <v>156</v>
      </c>
      <c r="AF2665" s="1">
        <v>44900</v>
      </c>
      <c r="AG2665" s="2">
        <v>0.56921403935185189</v>
      </c>
      <c r="AH2665">
        <v>12942.93</v>
      </c>
      <c r="AI2665">
        <v>1000</v>
      </c>
      <c r="AJ2665" t="s">
        <v>156</v>
      </c>
      <c r="AK2665" s="1">
        <v>44900</v>
      </c>
      <c r="AL2665" s="2">
        <v>0.5692100347222222</v>
      </c>
      <c r="AM2665">
        <v>12942.583000000001</v>
      </c>
      <c r="AN2665">
        <v>20.808</v>
      </c>
      <c r="AO2665">
        <v>21.79</v>
      </c>
      <c r="AP2665">
        <v>108</v>
      </c>
      <c r="AQ2665">
        <v>0</v>
      </c>
      <c r="AR2665" t="s">
        <v>156</v>
      </c>
      <c r="AS2665" s="1">
        <v>44900</v>
      </c>
      <c r="AT2665" s="2">
        <v>0.5692100347222222</v>
      </c>
      <c r="AU2665">
        <v>12942.583000000001</v>
      </c>
      <c r="AV2665">
        <v>18.795999999999999</v>
      </c>
      <c r="AW2665" t="s">
        <v>156</v>
      </c>
      <c r="AX2665" s="1">
        <v>44900</v>
      </c>
      <c r="AY2665" s="2">
        <v>0.5692100347222222</v>
      </c>
      <c r="AZ2665">
        <v>12942.583000000001</v>
      </c>
      <c r="BA2665">
        <v>1000</v>
      </c>
      <c r="BB2665" t="s">
        <v>156</v>
      </c>
      <c r="BC2665" s="1">
        <v>44900</v>
      </c>
      <c r="BD2665" s="2">
        <v>0.56921141203703707</v>
      </c>
      <c r="BE2665">
        <v>12942.703</v>
      </c>
      <c r="BF2665">
        <v>20.521999999999998</v>
      </c>
      <c r="BG2665">
        <v>22.748000000000001</v>
      </c>
      <c r="BH2665">
        <v>141</v>
      </c>
      <c r="BI2665">
        <v>1</v>
      </c>
      <c r="BJ2665" t="s">
        <v>156</v>
      </c>
      <c r="BK2665" s="1">
        <v>44900</v>
      </c>
      <c r="BL2665" s="2">
        <v>0.56921141203703707</v>
      </c>
      <c r="BM2665">
        <v>12942.703</v>
      </c>
      <c r="BN2665">
        <v>18.795999999999999</v>
      </c>
      <c r="BO2665" t="s">
        <v>156</v>
      </c>
      <c r="BP2665" s="1">
        <v>44900</v>
      </c>
      <c r="BQ2665" s="2">
        <v>0.56921141203703707</v>
      </c>
      <c r="BR2665">
        <v>12942.703</v>
      </c>
      <c r="BS2665">
        <v>1000</v>
      </c>
      <c r="BT2665" t="s">
        <v>156</v>
      </c>
      <c r="BU2665" s="1">
        <v>44900</v>
      </c>
      <c r="BV2665" s="2">
        <v>0.56918892361111106</v>
      </c>
      <c r="BW2665">
        <v>12940.759</v>
      </c>
      <c r="BX2665">
        <v>18.805</v>
      </c>
      <c r="BY2665" t="s">
        <v>156</v>
      </c>
    </row>
    <row r="2666" spans="1:77" x14ac:dyDescent="0.2">
      <c r="A2666" s="1">
        <v>44900</v>
      </c>
      <c r="B2666" s="2">
        <v>0.56927045138888888</v>
      </c>
      <c r="C2666">
        <v>12947.804</v>
      </c>
      <c r="D2666">
        <v>19.823</v>
      </c>
      <c r="E2666">
        <v>23.059000000000001</v>
      </c>
      <c r="F2666">
        <v>124</v>
      </c>
      <c r="G2666">
        <v>0</v>
      </c>
      <c r="H2666" t="s">
        <v>156</v>
      </c>
      <c r="I2666" s="1">
        <v>44900</v>
      </c>
      <c r="J2666" s="2">
        <v>0.56927045138888888</v>
      </c>
      <c r="K2666">
        <v>12947.804</v>
      </c>
      <c r="L2666">
        <v>18.766999999999999</v>
      </c>
      <c r="M2666" t="s">
        <v>156</v>
      </c>
      <c r="N2666" s="1">
        <v>44900</v>
      </c>
      <c r="O2666" s="2">
        <v>0.56927045138888888</v>
      </c>
      <c r="P2666">
        <v>12947.804</v>
      </c>
      <c r="Q2666">
        <v>1000</v>
      </c>
      <c r="R2666" t="s">
        <v>156</v>
      </c>
      <c r="S2666" s="1">
        <v>44900</v>
      </c>
      <c r="T2666" s="2">
        <v>0.569271724537037</v>
      </c>
      <c r="U2666">
        <v>12947.914000000001</v>
      </c>
      <c r="V2666">
        <v>20.571999999999999</v>
      </c>
      <c r="W2666">
        <v>22.925000000000001</v>
      </c>
      <c r="X2666">
        <v>114</v>
      </c>
      <c r="Y2666">
        <v>1</v>
      </c>
      <c r="Z2666" t="s">
        <v>156</v>
      </c>
      <c r="AA2666" s="1">
        <v>44900</v>
      </c>
      <c r="AB2666" s="2">
        <v>0.569271724537037</v>
      </c>
      <c r="AC2666">
        <v>12947.914000000001</v>
      </c>
      <c r="AD2666">
        <v>18.766999999999999</v>
      </c>
      <c r="AE2666" t="s">
        <v>156</v>
      </c>
      <c r="AF2666" s="1">
        <v>44900</v>
      </c>
      <c r="AG2666" s="2">
        <v>0.569271724537037</v>
      </c>
      <c r="AH2666">
        <v>12947.914000000001</v>
      </c>
      <c r="AI2666">
        <v>1000</v>
      </c>
      <c r="AJ2666" t="s">
        <v>156</v>
      </c>
      <c r="AK2666" s="1">
        <v>44900</v>
      </c>
      <c r="AL2666" s="2">
        <v>0.56926790509259262</v>
      </c>
      <c r="AM2666">
        <v>12947.583000000001</v>
      </c>
      <c r="AN2666">
        <v>20.827999999999999</v>
      </c>
      <c r="AO2666">
        <v>21.782</v>
      </c>
      <c r="AP2666">
        <v>108</v>
      </c>
      <c r="AQ2666">
        <v>0</v>
      </c>
      <c r="AR2666" t="s">
        <v>156</v>
      </c>
      <c r="AS2666" s="1">
        <v>44900</v>
      </c>
      <c r="AT2666" s="2">
        <v>0.56926790509259262</v>
      </c>
      <c r="AU2666">
        <v>12947.583000000001</v>
      </c>
      <c r="AV2666">
        <v>18.766999999999999</v>
      </c>
      <c r="AW2666" t="s">
        <v>156</v>
      </c>
      <c r="AX2666" s="1">
        <v>44900</v>
      </c>
      <c r="AY2666" s="2">
        <v>0.56926790509259262</v>
      </c>
      <c r="AZ2666">
        <v>12947.583000000001</v>
      </c>
      <c r="BA2666">
        <v>1000</v>
      </c>
      <c r="BB2666" t="s">
        <v>156</v>
      </c>
      <c r="BC2666" s="1">
        <v>44900</v>
      </c>
      <c r="BD2666" s="2">
        <v>0.56926925925925931</v>
      </c>
      <c r="BE2666">
        <v>12947.700999999999</v>
      </c>
      <c r="BF2666">
        <v>20.533999999999999</v>
      </c>
      <c r="BG2666">
        <v>22.744</v>
      </c>
      <c r="BH2666">
        <v>141</v>
      </c>
      <c r="BI2666">
        <v>0</v>
      </c>
      <c r="BJ2666" t="s">
        <v>156</v>
      </c>
      <c r="BK2666" s="1">
        <v>44900</v>
      </c>
      <c r="BL2666" s="2">
        <v>0.56926925925925931</v>
      </c>
      <c r="BM2666">
        <v>12947.700999999999</v>
      </c>
      <c r="BN2666">
        <v>18.766999999999999</v>
      </c>
      <c r="BO2666" t="s">
        <v>156</v>
      </c>
      <c r="BP2666" s="1">
        <v>44900</v>
      </c>
      <c r="BQ2666" s="2">
        <v>0.56926925925925931</v>
      </c>
      <c r="BR2666">
        <v>12947.700999999999</v>
      </c>
      <c r="BS2666">
        <v>1000</v>
      </c>
      <c r="BT2666" t="s">
        <v>156</v>
      </c>
      <c r="BU2666" s="1">
        <v>44900</v>
      </c>
      <c r="BV2666" s="2">
        <v>0.56924671296296292</v>
      </c>
      <c r="BW2666">
        <v>12945.753000000001</v>
      </c>
      <c r="BX2666">
        <v>18.783999999999999</v>
      </c>
      <c r="BY2666" t="s">
        <v>156</v>
      </c>
    </row>
    <row r="2667" spans="1:77" x14ac:dyDescent="0.2">
      <c r="A2667" s="1">
        <v>44900</v>
      </c>
      <c r="B2667" s="2">
        <v>0.56932834490740747</v>
      </c>
      <c r="C2667">
        <v>12952.806</v>
      </c>
      <c r="D2667">
        <v>19.84</v>
      </c>
      <c r="E2667">
        <v>23.048999999999999</v>
      </c>
      <c r="F2667">
        <v>124</v>
      </c>
      <c r="G2667">
        <v>0</v>
      </c>
      <c r="H2667" t="s">
        <v>156</v>
      </c>
      <c r="I2667" s="1">
        <v>44900</v>
      </c>
      <c r="J2667" s="2">
        <v>0.56932834490740747</v>
      </c>
      <c r="K2667">
        <v>12952.806</v>
      </c>
      <c r="L2667">
        <v>18.773</v>
      </c>
      <c r="M2667" t="s">
        <v>156</v>
      </c>
      <c r="N2667" s="1">
        <v>44900</v>
      </c>
      <c r="O2667" s="2">
        <v>0.56932834490740747</v>
      </c>
      <c r="P2667">
        <v>12952.806</v>
      </c>
      <c r="Q2667">
        <v>1000</v>
      </c>
      <c r="R2667" t="s">
        <v>156</v>
      </c>
      <c r="S2667" s="1">
        <v>44900</v>
      </c>
      <c r="T2667" s="2">
        <v>0.56932961805555549</v>
      </c>
      <c r="U2667">
        <v>12952.915999999999</v>
      </c>
      <c r="V2667">
        <v>20.556000000000001</v>
      </c>
      <c r="W2667">
        <v>22.933</v>
      </c>
      <c r="X2667">
        <v>114</v>
      </c>
      <c r="Y2667">
        <v>1</v>
      </c>
      <c r="Z2667" t="s">
        <v>156</v>
      </c>
      <c r="AA2667" s="1">
        <v>44900</v>
      </c>
      <c r="AB2667" s="2">
        <v>0.56932961805555549</v>
      </c>
      <c r="AC2667">
        <v>12952.915999999999</v>
      </c>
      <c r="AD2667">
        <v>18.773</v>
      </c>
      <c r="AE2667" t="s">
        <v>156</v>
      </c>
      <c r="AF2667" s="1">
        <v>44900</v>
      </c>
      <c r="AG2667" s="2">
        <v>0.56932961805555549</v>
      </c>
      <c r="AH2667">
        <v>12952.915999999999</v>
      </c>
      <c r="AI2667">
        <v>1000</v>
      </c>
      <c r="AJ2667" t="s">
        <v>156</v>
      </c>
      <c r="AK2667" s="1">
        <v>44900</v>
      </c>
      <c r="AL2667" s="2">
        <v>0.56932577546296292</v>
      </c>
      <c r="AM2667">
        <v>12952.584000000001</v>
      </c>
      <c r="AN2667">
        <v>20.808</v>
      </c>
      <c r="AO2667">
        <v>21.792999999999999</v>
      </c>
      <c r="AP2667">
        <v>108</v>
      </c>
      <c r="AQ2667">
        <v>0</v>
      </c>
      <c r="AR2667" t="s">
        <v>156</v>
      </c>
      <c r="AS2667" s="1">
        <v>44900</v>
      </c>
      <c r="AT2667" s="2">
        <v>0.56932577546296292</v>
      </c>
      <c r="AU2667">
        <v>12952.584000000001</v>
      </c>
      <c r="AV2667">
        <v>18.773</v>
      </c>
      <c r="AW2667" t="s">
        <v>156</v>
      </c>
      <c r="AX2667" s="1">
        <v>44900</v>
      </c>
      <c r="AY2667" s="2">
        <v>0.56932577546296292</v>
      </c>
      <c r="AZ2667">
        <v>12952.584000000001</v>
      </c>
      <c r="BA2667">
        <v>1000</v>
      </c>
      <c r="BB2667" t="s">
        <v>156</v>
      </c>
      <c r="BC2667" s="1">
        <v>44900</v>
      </c>
      <c r="BD2667" s="2">
        <v>0.56932714120370365</v>
      </c>
      <c r="BE2667">
        <v>12952.701999999999</v>
      </c>
      <c r="BF2667">
        <v>20.524999999999999</v>
      </c>
      <c r="BG2667">
        <v>22.748999999999999</v>
      </c>
      <c r="BH2667">
        <v>141</v>
      </c>
      <c r="BI2667">
        <v>1</v>
      </c>
      <c r="BJ2667" t="s">
        <v>156</v>
      </c>
      <c r="BK2667" s="1">
        <v>44900</v>
      </c>
      <c r="BL2667" s="2">
        <v>0.56932714120370365</v>
      </c>
      <c r="BM2667">
        <v>12952.701999999999</v>
      </c>
      <c r="BN2667">
        <v>18.773</v>
      </c>
      <c r="BO2667" t="s">
        <v>156</v>
      </c>
      <c r="BP2667" s="1">
        <v>44900</v>
      </c>
      <c r="BQ2667" s="2">
        <v>0.56932714120370365</v>
      </c>
      <c r="BR2667">
        <v>12952.701999999999</v>
      </c>
      <c r="BS2667">
        <v>1000</v>
      </c>
      <c r="BT2667" t="s">
        <v>156</v>
      </c>
      <c r="BU2667" s="1">
        <v>44900</v>
      </c>
      <c r="BV2667" s="2">
        <v>0.56930459490740748</v>
      </c>
      <c r="BW2667">
        <v>12950.753000000001</v>
      </c>
      <c r="BX2667">
        <v>18.765999999999998</v>
      </c>
      <c r="BY2667" t="s">
        <v>156</v>
      </c>
    </row>
    <row r="2668" spans="1:77" x14ac:dyDescent="0.2">
      <c r="A2668" s="1">
        <v>44900</v>
      </c>
      <c r="B2668" s="2">
        <v>0.56938629629629622</v>
      </c>
      <c r="C2668">
        <v>12957.812</v>
      </c>
      <c r="D2668">
        <v>19.803999999999998</v>
      </c>
      <c r="E2668">
        <v>23.068000000000001</v>
      </c>
      <c r="F2668">
        <v>124</v>
      </c>
      <c r="G2668">
        <v>0</v>
      </c>
      <c r="H2668" t="s">
        <v>156</v>
      </c>
      <c r="I2668" s="1">
        <v>44900</v>
      </c>
      <c r="J2668" s="2">
        <v>0.56938629629629622</v>
      </c>
      <c r="K2668">
        <v>12957.812</v>
      </c>
      <c r="L2668">
        <v>18.791</v>
      </c>
      <c r="M2668" t="s">
        <v>156</v>
      </c>
      <c r="N2668" s="1">
        <v>44900</v>
      </c>
      <c r="O2668" s="2">
        <v>0.56938629629629622</v>
      </c>
      <c r="P2668">
        <v>12957.812</v>
      </c>
      <c r="Q2668">
        <v>1000</v>
      </c>
      <c r="R2668" t="s">
        <v>156</v>
      </c>
      <c r="S2668" s="1">
        <v>44900</v>
      </c>
      <c r="T2668" s="2">
        <v>0.56938755787037032</v>
      </c>
      <c r="U2668">
        <v>12957.921</v>
      </c>
      <c r="V2668">
        <v>20.556999999999999</v>
      </c>
      <c r="W2668">
        <v>22.931000000000001</v>
      </c>
      <c r="X2668">
        <v>114</v>
      </c>
      <c r="Y2668">
        <v>0</v>
      </c>
      <c r="Z2668" t="s">
        <v>156</v>
      </c>
      <c r="AA2668" s="1">
        <v>44900</v>
      </c>
      <c r="AB2668" s="2">
        <v>0.56938755787037032</v>
      </c>
      <c r="AC2668">
        <v>12957.921</v>
      </c>
      <c r="AD2668">
        <v>18.791</v>
      </c>
      <c r="AE2668" t="s">
        <v>156</v>
      </c>
      <c r="AF2668" s="1">
        <v>44900</v>
      </c>
      <c r="AG2668" s="2">
        <v>0.56938755787037032</v>
      </c>
      <c r="AH2668">
        <v>12957.921</v>
      </c>
      <c r="AI2668">
        <v>1000</v>
      </c>
      <c r="AJ2668" t="s">
        <v>156</v>
      </c>
      <c r="AK2668" s="1">
        <v>44900</v>
      </c>
      <c r="AL2668" s="2">
        <v>0.5693837268518519</v>
      </c>
      <c r="AM2668">
        <v>12957.59</v>
      </c>
      <c r="AN2668">
        <v>20.792000000000002</v>
      </c>
      <c r="AO2668">
        <v>21.8</v>
      </c>
      <c r="AP2668">
        <v>108</v>
      </c>
      <c r="AQ2668">
        <v>0</v>
      </c>
      <c r="AR2668" t="s">
        <v>156</v>
      </c>
      <c r="AS2668" s="1">
        <v>44900</v>
      </c>
      <c r="AT2668" s="2">
        <v>0.5693837268518519</v>
      </c>
      <c r="AU2668">
        <v>12957.59</v>
      </c>
      <c r="AV2668">
        <v>18.788</v>
      </c>
      <c r="AW2668" t="s">
        <v>156</v>
      </c>
      <c r="AX2668" s="1">
        <v>44900</v>
      </c>
      <c r="AY2668" s="2">
        <v>0.5693837268518519</v>
      </c>
      <c r="AZ2668">
        <v>12957.59</v>
      </c>
      <c r="BA2668">
        <v>1000</v>
      </c>
      <c r="BB2668" t="s">
        <v>156</v>
      </c>
      <c r="BC2668" s="1">
        <v>44900</v>
      </c>
      <c r="BD2668" s="2">
        <v>0.56938510416666666</v>
      </c>
      <c r="BE2668">
        <v>12957.709000000001</v>
      </c>
      <c r="BF2668">
        <v>20.533999999999999</v>
      </c>
      <c r="BG2668">
        <v>22.742000000000001</v>
      </c>
      <c r="BH2668">
        <v>141</v>
      </c>
      <c r="BI2668">
        <v>0</v>
      </c>
      <c r="BJ2668" t="s">
        <v>156</v>
      </c>
      <c r="BK2668" s="1">
        <v>44900</v>
      </c>
      <c r="BL2668" s="2">
        <v>0.56938510416666666</v>
      </c>
      <c r="BM2668">
        <v>12957.709000000001</v>
      </c>
      <c r="BN2668">
        <v>18.79</v>
      </c>
      <c r="BO2668" t="s">
        <v>156</v>
      </c>
      <c r="BP2668" s="1">
        <v>44900</v>
      </c>
      <c r="BQ2668" s="2">
        <v>0.56938510416666666</v>
      </c>
      <c r="BR2668">
        <v>12957.709000000001</v>
      </c>
      <c r="BS2668">
        <v>1000</v>
      </c>
      <c r="BT2668" t="s">
        <v>156</v>
      </c>
      <c r="BU2668" s="1">
        <v>44900</v>
      </c>
      <c r="BV2668" s="2">
        <v>0.56936245370370375</v>
      </c>
      <c r="BW2668">
        <v>12955.752</v>
      </c>
      <c r="BX2668">
        <v>18.783999999999999</v>
      </c>
      <c r="BY2668" t="s">
        <v>156</v>
      </c>
    </row>
    <row r="2669" spans="1:77" x14ac:dyDescent="0.2">
      <c r="A2669" s="1">
        <v>44900</v>
      </c>
      <c r="B2669" s="2">
        <v>0.56944414351851858</v>
      </c>
      <c r="C2669">
        <v>12962.811</v>
      </c>
      <c r="D2669">
        <v>19.827000000000002</v>
      </c>
      <c r="E2669">
        <v>23.056999999999999</v>
      </c>
      <c r="F2669">
        <v>124</v>
      </c>
      <c r="G2669">
        <v>0</v>
      </c>
      <c r="H2669" t="s">
        <v>156</v>
      </c>
      <c r="I2669" s="1">
        <v>44900</v>
      </c>
      <c r="J2669" s="2">
        <v>0.56944414351851858</v>
      </c>
      <c r="K2669">
        <v>12962.811</v>
      </c>
      <c r="L2669">
        <v>18.763000000000002</v>
      </c>
      <c r="M2669" t="s">
        <v>156</v>
      </c>
      <c r="N2669" s="1">
        <v>44900</v>
      </c>
      <c r="O2669" s="2">
        <v>0.56944414351851858</v>
      </c>
      <c r="P2669">
        <v>12962.811</v>
      </c>
      <c r="Q2669">
        <v>1000</v>
      </c>
      <c r="R2669" t="s">
        <v>156</v>
      </c>
      <c r="S2669" s="1">
        <v>44900</v>
      </c>
      <c r="T2669" s="2">
        <v>0.56944561342592592</v>
      </c>
      <c r="U2669">
        <v>12962.937</v>
      </c>
      <c r="V2669">
        <v>20.547000000000001</v>
      </c>
      <c r="W2669">
        <v>22.94</v>
      </c>
      <c r="X2669">
        <v>114</v>
      </c>
      <c r="Y2669">
        <v>1</v>
      </c>
      <c r="Z2669" t="s">
        <v>156</v>
      </c>
      <c r="AA2669" s="1">
        <v>44900</v>
      </c>
      <c r="AB2669" s="2">
        <v>0.56944561342592592</v>
      </c>
      <c r="AC2669">
        <v>12962.937</v>
      </c>
      <c r="AD2669">
        <v>18.760000000000002</v>
      </c>
      <c r="AE2669" t="s">
        <v>156</v>
      </c>
      <c r="AF2669" s="1">
        <v>44900</v>
      </c>
      <c r="AG2669" s="2">
        <v>0.56944561342592592</v>
      </c>
      <c r="AH2669">
        <v>12962.937</v>
      </c>
      <c r="AI2669">
        <v>1000</v>
      </c>
      <c r="AJ2669" t="s">
        <v>156</v>
      </c>
      <c r="AK2669" s="1">
        <v>44900</v>
      </c>
      <c r="AL2669" s="2">
        <v>0.56944152777777779</v>
      </c>
      <c r="AM2669">
        <v>12962.584000000001</v>
      </c>
      <c r="AN2669">
        <v>20.827000000000002</v>
      </c>
      <c r="AO2669">
        <v>21.783000000000001</v>
      </c>
      <c r="AP2669">
        <v>108</v>
      </c>
      <c r="AQ2669">
        <v>1</v>
      </c>
      <c r="AR2669" t="s">
        <v>156</v>
      </c>
      <c r="AS2669" s="1">
        <v>44900</v>
      </c>
      <c r="AT2669" s="2">
        <v>0.56944152777777779</v>
      </c>
      <c r="AU2669">
        <v>12962.584000000001</v>
      </c>
      <c r="AV2669">
        <v>18.765999999999998</v>
      </c>
      <c r="AW2669" t="s">
        <v>156</v>
      </c>
      <c r="AX2669" s="1">
        <v>44900</v>
      </c>
      <c r="AY2669" s="2">
        <v>0.56944152777777779</v>
      </c>
      <c r="AZ2669">
        <v>12962.584000000001</v>
      </c>
      <c r="BA2669">
        <v>1000</v>
      </c>
      <c r="BB2669" t="s">
        <v>156</v>
      </c>
      <c r="BC2669" s="1">
        <v>44900</v>
      </c>
      <c r="BD2669" s="2">
        <v>0.56944289351851851</v>
      </c>
      <c r="BE2669">
        <v>12962.703</v>
      </c>
      <c r="BF2669">
        <v>20.556999999999999</v>
      </c>
      <c r="BG2669">
        <v>22.731999999999999</v>
      </c>
      <c r="BH2669">
        <v>141</v>
      </c>
      <c r="BI2669">
        <v>1</v>
      </c>
      <c r="BJ2669" t="s">
        <v>156</v>
      </c>
      <c r="BK2669" s="1">
        <v>44900</v>
      </c>
      <c r="BL2669" s="2">
        <v>0.56944289351851851</v>
      </c>
      <c r="BM2669">
        <v>12962.703</v>
      </c>
      <c r="BN2669">
        <v>18.763000000000002</v>
      </c>
      <c r="BO2669" t="s">
        <v>156</v>
      </c>
      <c r="BP2669" s="1">
        <v>44900</v>
      </c>
      <c r="BQ2669" s="2">
        <v>0.56944289351851851</v>
      </c>
      <c r="BR2669">
        <v>12962.703</v>
      </c>
      <c r="BS2669">
        <v>1000</v>
      </c>
      <c r="BT2669" t="s">
        <v>156</v>
      </c>
      <c r="BU2669" s="1">
        <v>44900</v>
      </c>
      <c r="BV2669" s="2">
        <v>0.56942033564814809</v>
      </c>
      <c r="BW2669">
        <v>12960.753000000001</v>
      </c>
      <c r="BX2669">
        <v>18.788</v>
      </c>
      <c r="BY2669" t="s">
        <v>156</v>
      </c>
    </row>
    <row r="2670" spans="1:77" x14ac:dyDescent="0.2">
      <c r="A2670" s="1">
        <v>44900</v>
      </c>
      <c r="B2670" s="2">
        <v>0.5695019907407407</v>
      </c>
      <c r="C2670">
        <v>12967.808000000001</v>
      </c>
      <c r="D2670">
        <v>19.834</v>
      </c>
      <c r="E2670">
        <v>23.061</v>
      </c>
      <c r="F2670">
        <v>124</v>
      </c>
      <c r="G2670">
        <v>0</v>
      </c>
      <c r="H2670" t="s">
        <v>156</v>
      </c>
      <c r="I2670" s="1">
        <v>44900</v>
      </c>
      <c r="J2670" s="2">
        <v>0.5695019907407407</v>
      </c>
      <c r="K2670">
        <v>12967.808000000001</v>
      </c>
      <c r="L2670">
        <v>18.702000000000002</v>
      </c>
      <c r="M2670" t="s">
        <v>156</v>
      </c>
      <c r="N2670" s="1">
        <v>44900</v>
      </c>
      <c r="O2670" s="2">
        <v>0.5695019907407407</v>
      </c>
      <c r="P2670">
        <v>12967.808000000001</v>
      </c>
      <c r="Q2670">
        <v>1000</v>
      </c>
      <c r="R2670" t="s">
        <v>156</v>
      </c>
      <c r="S2670" s="1">
        <v>44900</v>
      </c>
      <c r="T2670" s="2">
        <v>0.5695032523148148</v>
      </c>
      <c r="U2670">
        <v>12967.916999999999</v>
      </c>
      <c r="V2670">
        <v>20.574999999999999</v>
      </c>
      <c r="W2670">
        <v>22.931000000000001</v>
      </c>
      <c r="X2670">
        <v>114</v>
      </c>
      <c r="Y2670">
        <v>1</v>
      </c>
      <c r="Z2670" t="s">
        <v>156</v>
      </c>
      <c r="AA2670" s="1">
        <v>44900</v>
      </c>
      <c r="AB2670" s="2">
        <v>0.5695032523148148</v>
      </c>
      <c r="AC2670">
        <v>12967.916999999999</v>
      </c>
      <c r="AD2670">
        <v>18.7</v>
      </c>
      <c r="AE2670" t="s">
        <v>156</v>
      </c>
      <c r="AF2670" s="1">
        <v>44900</v>
      </c>
      <c r="AG2670" s="2">
        <v>0.5695032523148148</v>
      </c>
      <c r="AH2670">
        <v>12967.916999999999</v>
      </c>
      <c r="AI2670">
        <v>1000</v>
      </c>
      <c r="AJ2670" t="s">
        <v>156</v>
      </c>
      <c r="AK2670" s="1">
        <v>44900</v>
      </c>
      <c r="AL2670" s="2">
        <v>0.56949939814814809</v>
      </c>
      <c r="AM2670">
        <v>12967.584999999999</v>
      </c>
      <c r="AN2670">
        <v>20.841999999999999</v>
      </c>
      <c r="AO2670">
        <v>21.782</v>
      </c>
      <c r="AP2670">
        <v>108</v>
      </c>
      <c r="AQ2670">
        <v>0</v>
      </c>
      <c r="AR2670" t="s">
        <v>156</v>
      </c>
      <c r="AS2670" s="1">
        <v>44900</v>
      </c>
      <c r="AT2670" s="2">
        <v>0.56949939814814809</v>
      </c>
      <c r="AU2670">
        <v>12967.584999999999</v>
      </c>
      <c r="AV2670">
        <v>18.702000000000002</v>
      </c>
      <c r="AW2670" t="s">
        <v>156</v>
      </c>
      <c r="AX2670" s="1">
        <v>44900</v>
      </c>
      <c r="AY2670" s="2">
        <v>0.56949939814814809</v>
      </c>
      <c r="AZ2670">
        <v>12967.584999999999</v>
      </c>
      <c r="BA2670">
        <v>1000</v>
      </c>
      <c r="BB2670" t="s">
        <v>156</v>
      </c>
      <c r="BC2670" s="1">
        <v>44900</v>
      </c>
      <c r="BD2670" s="2">
        <v>0.56950076388888882</v>
      </c>
      <c r="BE2670">
        <v>12967.701999999999</v>
      </c>
      <c r="BF2670">
        <v>20.529</v>
      </c>
      <c r="BG2670">
        <v>22.756</v>
      </c>
      <c r="BH2670">
        <v>141</v>
      </c>
      <c r="BI2670">
        <v>1</v>
      </c>
      <c r="BJ2670" t="s">
        <v>156</v>
      </c>
      <c r="BK2670" s="1">
        <v>44900</v>
      </c>
      <c r="BL2670" s="2">
        <v>0.56950076388888882</v>
      </c>
      <c r="BM2670">
        <v>12967.701999999999</v>
      </c>
      <c r="BN2670">
        <v>18.702000000000002</v>
      </c>
      <c r="BO2670" t="s">
        <v>156</v>
      </c>
      <c r="BP2670" s="1">
        <v>44900</v>
      </c>
      <c r="BQ2670" s="2">
        <v>0.56950076388888882</v>
      </c>
      <c r="BR2670">
        <v>12967.701999999999</v>
      </c>
      <c r="BS2670">
        <v>1000</v>
      </c>
      <c r="BT2670" t="s">
        <v>156</v>
      </c>
      <c r="BU2670" s="1">
        <v>44900</v>
      </c>
      <c r="BV2670" s="2">
        <v>0.56947818287037044</v>
      </c>
      <c r="BW2670">
        <v>12965.751</v>
      </c>
      <c r="BX2670">
        <v>18.710999999999999</v>
      </c>
      <c r="BY2670" t="s">
        <v>156</v>
      </c>
    </row>
    <row r="2671" spans="1:77" x14ac:dyDescent="0.2">
      <c r="A2671" s="1">
        <v>44900</v>
      </c>
      <c r="B2671" s="2">
        <v>0.56955984953703698</v>
      </c>
      <c r="C2671">
        <v>12972.807000000001</v>
      </c>
      <c r="D2671">
        <v>19.838999999999999</v>
      </c>
      <c r="E2671">
        <v>23.06</v>
      </c>
      <c r="F2671">
        <v>124</v>
      </c>
      <c r="G2671">
        <v>0</v>
      </c>
      <c r="H2671" t="s">
        <v>156</v>
      </c>
      <c r="I2671" s="1">
        <v>44900</v>
      </c>
      <c r="J2671" s="2">
        <v>0.56955984953703698</v>
      </c>
      <c r="K2671">
        <v>12972.807000000001</v>
      </c>
      <c r="L2671">
        <v>18.690000000000001</v>
      </c>
      <c r="M2671" t="s">
        <v>156</v>
      </c>
      <c r="N2671" s="1">
        <v>44900</v>
      </c>
      <c r="O2671" s="2">
        <v>0.56955984953703698</v>
      </c>
      <c r="P2671">
        <v>12972.807000000001</v>
      </c>
      <c r="Q2671">
        <v>1000</v>
      </c>
      <c r="R2671" t="s">
        <v>156</v>
      </c>
      <c r="S2671" s="1">
        <v>44900</v>
      </c>
      <c r="T2671" s="2">
        <v>0.56956113425925925</v>
      </c>
      <c r="U2671">
        <v>12972.918</v>
      </c>
      <c r="V2671">
        <v>20.582000000000001</v>
      </c>
      <c r="W2671">
        <v>22.928000000000001</v>
      </c>
      <c r="X2671">
        <v>114</v>
      </c>
      <c r="Y2671">
        <v>1</v>
      </c>
      <c r="Z2671" t="s">
        <v>156</v>
      </c>
      <c r="AA2671" s="1">
        <v>44900</v>
      </c>
      <c r="AB2671" s="2">
        <v>0.56956113425925925</v>
      </c>
      <c r="AC2671">
        <v>12972.918</v>
      </c>
      <c r="AD2671">
        <v>18.689</v>
      </c>
      <c r="AE2671" t="s">
        <v>156</v>
      </c>
      <c r="AF2671" s="1">
        <v>44900</v>
      </c>
      <c r="AG2671" s="2">
        <v>0.56956113425925925</v>
      </c>
      <c r="AH2671">
        <v>12972.918</v>
      </c>
      <c r="AI2671">
        <v>1000</v>
      </c>
      <c r="AJ2671" t="s">
        <v>156</v>
      </c>
      <c r="AK2671" s="1">
        <v>44900</v>
      </c>
      <c r="AL2671" s="2">
        <v>0.56955728009259265</v>
      </c>
      <c r="AM2671">
        <v>12972.584999999999</v>
      </c>
      <c r="AN2671">
        <v>20.847000000000001</v>
      </c>
      <c r="AO2671">
        <v>21.780999999999999</v>
      </c>
      <c r="AP2671">
        <v>108</v>
      </c>
      <c r="AQ2671">
        <v>0</v>
      </c>
      <c r="AR2671" t="s">
        <v>156</v>
      </c>
      <c r="AS2671" s="1">
        <v>44900</v>
      </c>
      <c r="AT2671" s="2">
        <v>0.56955728009259265</v>
      </c>
      <c r="AU2671">
        <v>12972.584999999999</v>
      </c>
      <c r="AV2671">
        <v>18.690999999999999</v>
      </c>
      <c r="AW2671" t="s">
        <v>156</v>
      </c>
      <c r="AX2671" s="1">
        <v>44900</v>
      </c>
      <c r="AY2671" s="2">
        <v>0.56955728009259265</v>
      </c>
      <c r="AZ2671">
        <v>12972.584999999999</v>
      </c>
      <c r="BA2671">
        <v>1000</v>
      </c>
      <c r="BB2671" t="s">
        <v>156</v>
      </c>
      <c r="BC2671" s="1">
        <v>44900</v>
      </c>
      <c r="BD2671" s="2">
        <v>0.56955864583333338</v>
      </c>
      <c r="BE2671">
        <v>12972.703</v>
      </c>
      <c r="BF2671">
        <v>20.545000000000002</v>
      </c>
      <c r="BG2671">
        <v>22.748000000000001</v>
      </c>
      <c r="BH2671">
        <v>141</v>
      </c>
      <c r="BI2671">
        <v>1</v>
      </c>
      <c r="BJ2671" t="s">
        <v>156</v>
      </c>
      <c r="BK2671" s="1">
        <v>44900</v>
      </c>
      <c r="BL2671" s="2">
        <v>0.56955864583333338</v>
      </c>
      <c r="BM2671">
        <v>12972.703</v>
      </c>
      <c r="BN2671">
        <v>18.690999999999999</v>
      </c>
      <c r="BO2671" t="s">
        <v>156</v>
      </c>
      <c r="BP2671" s="1">
        <v>44900</v>
      </c>
      <c r="BQ2671" s="2">
        <v>0.56955864583333338</v>
      </c>
      <c r="BR2671">
        <v>12972.703</v>
      </c>
      <c r="BS2671">
        <v>1000</v>
      </c>
      <c r="BT2671" t="s">
        <v>156</v>
      </c>
      <c r="BU2671" s="1">
        <v>44900</v>
      </c>
      <c r="BV2671" s="2">
        <v>0.56953607638888892</v>
      </c>
      <c r="BW2671">
        <v>12970.753000000001</v>
      </c>
      <c r="BX2671">
        <v>18.699000000000002</v>
      </c>
      <c r="BY2671" t="s">
        <v>156</v>
      </c>
    </row>
    <row r="2672" spans="1:77" x14ac:dyDescent="0.2">
      <c r="A2672" s="1">
        <v>44900</v>
      </c>
      <c r="B2672" s="2">
        <v>0.56961774305555557</v>
      </c>
      <c r="C2672">
        <v>12977.81</v>
      </c>
      <c r="D2672">
        <v>19.829999999999998</v>
      </c>
      <c r="E2672">
        <v>23.062999999999999</v>
      </c>
      <c r="F2672">
        <v>124</v>
      </c>
      <c r="G2672">
        <v>0</v>
      </c>
      <c r="H2672" t="s">
        <v>156</v>
      </c>
      <c r="I2672" s="1">
        <v>44900</v>
      </c>
      <c r="J2672" s="2">
        <v>0.56961774305555557</v>
      </c>
      <c r="K2672">
        <v>12977.81</v>
      </c>
      <c r="L2672">
        <v>18.701000000000001</v>
      </c>
      <c r="M2672" t="s">
        <v>156</v>
      </c>
      <c r="N2672" s="1">
        <v>44900</v>
      </c>
      <c r="O2672" s="2">
        <v>0.56961774305555557</v>
      </c>
      <c r="P2672">
        <v>12977.81</v>
      </c>
      <c r="Q2672">
        <v>1000</v>
      </c>
      <c r="R2672" t="s">
        <v>156</v>
      </c>
      <c r="S2672" s="1">
        <v>44900</v>
      </c>
      <c r="T2672" s="2">
        <v>0.56961902777777784</v>
      </c>
      <c r="U2672">
        <v>12977.921</v>
      </c>
      <c r="V2672">
        <v>20.550999999999998</v>
      </c>
      <c r="W2672">
        <v>22.945</v>
      </c>
      <c r="X2672">
        <v>114</v>
      </c>
      <c r="Y2672">
        <v>0</v>
      </c>
      <c r="Z2672" t="s">
        <v>156</v>
      </c>
      <c r="AA2672" s="1">
        <v>44900</v>
      </c>
      <c r="AB2672" s="2">
        <v>0.56961902777777784</v>
      </c>
      <c r="AC2672">
        <v>12977.921</v>
      </c>
      <c r="AD2672">
        <v>18.701000000000001</v>
      </c>
      <c r="AE2672" t="s">
        <v>156</v>
      </c>
      <c r="AF2672" s="1">
        <v>44900</v>
      </c>
      <c r="AG2672" s="2">
        <v>0.56961902777777784</v>
      </c>
      <c r="AH2672">
        <v>12977.921</v>
      </c>
      <c r="AI2672">
        <v>1000</v>
      </c>
      <c r="AJ2672" t="s">
        <v>156</v>
      </c>
      <c r="AK2672" s="1">
        <v>44900</v>
      </c>
      <c r="AL2672" s="2">
        <v>0.56961515046296296</v>
      </c>
      <c r="AM2672">
        <v>12977.585999999999</v>
      </c>
      <c r="AN2672">
        <v>20.814</v>
      </c>
      <c r="AO2672">
        <v>21.797999999999998</v>
      </c>
      <c r="AP2672">
        <v>108</v>
      </c>
      <c r="AQ2672">
        <v>1</v>
      </c>
      <c r="AR2672" t="s">
        <v>156</v>
      </c>
      <c r="AS2672" s="1">
        <v>44900</v>
      </c>
      <c r="AT2672" s="2">
        <v>0.56961515046296296</v>
      </c>
      <c r="AU2672">
        <v>12977.585999999999</v>
      </c>
      <c r="AV2672">
        <v>18.7</v>
      </c>
      <c r="AW2672" t="s">
        <v>156</v>
      </c>
      <c r="AX2672" s="1">
        <v>44900</v>
      </c>
      <c r="AY2672" s="2">
        <v>0.56961515046296296</v>
      </c>
      <c r="AZ2672">
        <v>12977.585999999999</v>
      </c>
      <c r="BA2672">
        <v>1000</v>
      </c>
      <c r="BB2672" t="s">
        <v>156</v>
      </c>
      <c r="BC2672" s="1">
        <v>44900</v>
      </c>
      <c r="BD2672" s="2">
        <v>0.56961652777777771</v>
      </c>
      <c r="BE2672">
        <v>12977.705</v>
      </c>
      <c r="BF2672">
        <v>20.555</v>
      </c>
      <c r="BG2672">
        <v>22.741</v>
      </c>
      <c r="BH2672">
        <v>141</v>
      </c>
      <c r="BI2672">
        <v>1</v>
      </c>
      <c r="BJ2672" t="s">
        <v>156</v>
      </c>
      <c r="BK2672" s="1">
        <v>44900</v>
      </c>
      <c r="BL2672" s="2">
        <v>0.56961652777777771</v>
      </c>
      <c r="BM2672">
        <v>12977.705</v>
      </c>
      <c r="BN2672">
        <v>18.7</v>
      </c>
      <c r="BO2672" t="s">
        <v>156</v>
      </c>
      <c r="BP2672" s="1">
        <v>44900</v>
      </c>
      <c r="BQ2672" s="2">
        <v>0.56961652777777771</v>
      </c>
      <c r="BR2672">
        <v>12977.705</v>
      </c>
      <c r="BS2672">
        <v>1000</v>
      </c>
      <c r="BT2672" t="s">
        <v>156</v>
      </c>
      <c r="BU2672" s="1">
        <v>44900</v>
      </c>
      <c r="BV2672" s="2">
        <v>0.56959394675925923</v>
      </c>
      <c r="BW2672">
        <v>12975.753000000001</v>
      </c>
      <c r="BX2672">
        <v>18.686</v>
      </c>
      <c r="BY2672" t="s">
        <v>156</v>
      </c>
    </row>
    <row r="2673" spans="1:77" x14ac:dyDescent="0.2">
      <c r="A2673" s="1">
        <v>44900</v>
      </c>
      <c r="B2673" s="2">
        <v>0.56967561342592588</v>
      </c>
      <c r="C2673">
        <v>12982.81</v>
      </c>
      <c r="D2673">
        <v>19.824000000000002</v>
      </c>
      <c r="E2673">
        <v>23.064</v>
      </c>
      <c r="F2673">
        <v>124</v>
      </c>
      <c r="G2673">
        <v>0</v>
      </c>
      <c r="H2673" t="s">
        <v>156</v>
      </c>
      <c r="I2673" s="1">
        <v>44900</v>
      </c>
      <c r="J2673" s="2">
        <v>0.56967561342592588</v>
      </c>
      <c r="K2673">
        <v>12982.81</v>
      </c>
      <c r="L2673">
        <v>18.725999999999999</v>
      </c>
      <c r="M2673" t="s">
        <v>156</v>
      </c>
      <c r="N2673" s="1">
        <v>44900</v>
      </c>
      <c r="O2673" s="2">
        <v>0.56967561342592588</v>
      </c>
      <c r="P2673">
        <v>12982.81</v>
      </c>
      <c r="Q2673">
        <v>1000</v>
      </c>
      <c r="R2673" t="s">
        <v>156</v>
      </c>
      <c r="S2673" s="1">
        <v>44900</v>
      </c>
      <c r="T2673" s="2">
        <v>0.56967685185185191</v>
      </c>
      <c r="U2673">
        <v>12982.916999999999</v>
      </c>
      <c r="V2673">
        <v>20.584</v>
      </c>
      <c r="W2673">
        <v>22.922999999999998</v>
      </c>
      <c r="X2673">
        <v>114</v>
      </c>
      <c r="Y2673">
        <v>0</v>
      </c>
      <c r="Z2673" t="s">
        <v>156</v>
      </c>
      <c r="AA2673" s="1">
        <v>44900</v>
      </c>
      <c r="AB2673" s="2">
        <v>0.56967685185185191</v>
      </c>
      <c r="AC2673">
        <v>12982.916999999999</v>
      </c>
      <c r="AD2673">
        <v>18.725999999999999</v>
      </c>
      <c r="AE2673" t="s">
        <v>156</v>
      </c>
      <c r="AF2673" s="1">
        <v>44900</v>
      </c>
      <c r="AG2673" s="2">
        <v>0.56967685185185191</v>
      </c>
      <c r="AH2673">
        <v>12982.916999999999</v>
      </c>
      <c r="AI2673">
        <v>1000</v>
      </c>
      <c r="AJ2673" t="s">
        <v>156</v>
      </c>
      <c r="AK2673" s="1">
        <v>44900</v>
      </c>
      <c r="AL2673" s="2">
        <v>0.56967302083333327</v>
      </c>
      <c r="AM2673">
        <v>12982.585999999999</v>
      </c>
      <c r="AN2673">
        <v>20.803000000000001</v>
      </c>
      <c r="AO2673">
        <v>21.802</v>
      </c>
      <c r="AP2673">
        <v>108</v>
      </c>
      <c r="AQ2673">
        <v>1</v>
      </c>
      <c r="AR2673" t="s">
        <v>156</v>
      </c>
      <c r="AS2673" s="1">
        <v>44900</v>
      </c>
      <c r="AT2673" s="2">
        <v>0.56967302083333327</v>
      </c>
      <c r="AU2673">
        <v>12982.585999999999</v>
      </c>
      <c r="AV2673">
        <v>18.722999999999999</v>
      </c>
      <c r="AW2673" t="s">
        <v>156</v>
      </c>
      <c r="AX2673" s="1">
        <v>44900</v>
      </c>
      <c r="AY2673" s="2">
        <v>0.56967302083333327</v>
      </c>
      <c r="AZ2673">
        <v>12982.585999999999</v>
      </c>
      <c r="BA2673">
        <v>1000</v>
      </c>
      <c r="BB2673" t="s">
        <v>156</v>
      </c>
      <c r="BC2673" s="1">
        <v>44900</v>
      </c>
      <c r="BD2673" s="2">
        <v>0.5696743865740741</v>
      </c>
      <c r="BE2673">
        <v>12982.704</v>
      </c>
      <c r="BF2673">
        <v>20.552</v>
      </c>
      <c r="BG2673">
        <v>22.74</v>
      </c>
      <c r="BH2673">
        <v>141</v>
      </c>
      <c r="BI2673">
        <v>1</v>
      </c>
      <c r="BJ2673" t="s">
        <v>156</v>
      </c>
      <c r="BK2673" s="1">
        <v>44900</v>
      </c>
      <c r="BL2673" s="2">
        <v>0.5696743865740741</v>
      </c>
      <c r="BM2673">
        <v>12982.704</v>
      </c>
      <c r="BN2673">
        <v>18.725000000000001</v>
      </c>
      <c r="BO2673" t="s">
        <v>156</v>
      </c>
      <c r="BP2673" s="1">
        <v>44900</v>
      </c>
      <c r="BQ2673" s="2">
        <v>0.5696743865740741</v>
      </c>
      <c r="BR2673">
        <v>12982.704</v>
      </c>
      <c r="BS2673">
        <v>1000</v>
      </c>
      <c r="BT2673" t="s">
        <v>156</v>
      </c>
      <c r="BU2673" s="1">
        <v>44900</v>
      </c>
      <c r="BV2673" s="2">
        <v>0.56965181712962965</v>
      </c>
      <c r="BW2673">
        <v>12980.753000000001</v>
      </c>
      <c r="BX2673">
        <v>18.710999999999999</v>
      </c>
      <c r="BY2673" t="s">
        <v>156</v>
      </c>
    </row>
    <row r="2674" spans="1:77" x14ac:dyDescent="0.2">
      <c r="A2674" s="1">
        <v>44900</v>
      </c>
      <c r="B2674" s="2">
        <v>0.56973347222222226</v>
      </c>
      <c r="C2674">
        <v>12987.808000000001</v>
      </c>
      <c r="D2674">
        <v>19.84</v>
      </c>
      <c r="E2674">
        <v>23.050999999999998</v>
      </c>
      <c r="F2674">
        <v>124</v>
      </c>
      <c r="G2674">
        <v>0</v>
      </c>
      <c r="H2674" t="s">
        <v>156</v>
      </c>
      <c r="I2674" s="1">
        <v>44900</v>
      </c>
      <c r="J2674" s="2">
        <v>0.56973347222222226</v>
      </c>
      <c r="K2674">
        <v>12987.808000000001</v>
      </c>
      <c r="L2674">
        <v>18.757000000000001</v>
      </c>
      <c r="M2674" t="s">
        <v>156</v>
      </c>
      <c r="N2674" s="1">
        <v>44900</v>
      </c>
      <c r="O2674" s="2">
        <v>0.56973347222222226</v>
      </c>
      <c r="P2674">
        <v>12987.808000000001</v>
      </c>
      <c r="Q2674">
        <v>1000</v>
      </c>
      <c r="R2674" t="s">
        <v>156</v>
      </c>
      <c r="S2674" s="1">
        <v>44900</v>
      </c>
      <c r="T2674" s="2">
        <v>0.56973475694444442</v>
      </c>
      <c r="U2674">
        <v>12987.919</v>
      </c>
      <c r="V2674">
        <v>20.573</v>
      </c>
      <c r="W2674">
        <v>22.925000000000001</v>
      </c>
      <c r="X2674">
        <v>114</v>
      </c>
      <c r="Y2674">
        <v>0</v>
      </c>
      <c r="Z2674" t="s">
        <v>156</v>
      </c>
      <c r="AA2674" s="1">
        <v>44900</v>
      </c>
      <c r="AB2674" s="2">
        <v>0.56973475694444442</v>
      </c>
      <c r="AC2674">
        <v>12987.919</v>
      </c>
      <c r="AD2674">
        <v>18.757999999999999</v>
      </c>
      <c r="AE2674" t="s">
        <v>156</v>
      </c>
      <c r="AF2674" s="1">
        <v>44900</v>
      </c>
      <c r="AG2674" s="2">
        <v>0.56973475694444442</v>
      </c>
      <c r="AH2674">
        <v>12987.919</v>
      </c>
      <c r="AI2674">
        <v>1000</v>
      </c>
      <c r="AJ2674" t="s">
        <v>156</v>
      </c>
      <c r="AK2674" s="1">
        <v>44900</v>
      </c>
      <c r="AL2674" s="2">
        <v>0.56973090277777783</v>
      </c>
      <c r="AM2674">
        <v>12987.585999999999</v>
      </c>
      <c r="AN2674">
        <v>20.805</v>
      </c>
      <c r="AO2674">
        <v>21.797000000000001</v>
      </c>
      <c r="AP2674">
        <v>108</v>
      </c>
      <c r="AQ2674">
        <v>1</v>
      </c>
      <c r="AR2674" t="s">
        <v>156</v>
      </c>
      <c r="AS2674" s="1">
        <v>44900</v>
      </c>
      <c r="AT2674" s="2">
        <v>0.56973090277777783</v>
      </c>
      <c r="AU2674">
        <v>12987.585999999999</v>
      </c>
      <c r="AV2674">
        <v>18.754999999999999</v>
      </c>
      <c r="AW2674" t="s">
        <v>156</v>
      </c>
      <c r="AX2674" s="1">
        <v>44900</v>
      </c>
      <c r="AY2674" s="2">
        <v>0.56973090277777783</v>
      </c>
      <c r="AZ2674">
        <v>12987.585999999999</v>
      </c>
      <c r="BA2674">
        <v>1000</v>
      </c>
      <c r="BB2674" t="s">
        <v>156</v>
      </c>
      <c r="BC2674" s="1">
        <v>44900</v>
      </c>
      <c r="BD2674" s="2">
        <v>0.5697322569444444</v>
      </c>
      <c r="BE2674">
        <v>12987.703</v>
      </c>
      <c r="BF2674">
        <v>20.533000000000001</v>
      </c>
      <c r="BG2674">
        <v>22.747</v>
      </c>
      <c r="BH2674">
        <v>141</v>
      </c>
      <c r="BI2674">
        <v>1</v>
      </c>
      <c r="BJ2674" t="s">
        <v>156</v>
      </c>
      <c r="BK2674" s="1">
        <v>44900</v>
      </c>
      <c r="BL2674" s="2">
        <v>0.5697322569444444</v>
      </c>
      <c r="BM2674">
        <v>12987.703</v>
      </c>
      <c r="BN2674">
        <v>18.757000000000001</v>
      </c>
      <c r="BO2674" t="s">
        <v>156</v>
      </c>
      <c r="BP2674" s="1">
        <v>44900</v>
      </c>
      <c r="BQ2674" s="2">
        <v>0.5697322569444444</v>
      </c>
      <c r="BR2674">
        <v>12987.703</v>
      </c>
      <c r="BS2674">
        <v>1000</v>
      </c>
      <c r="BT2674" t="s">
        <v>156</v>
      </c>
      <c r="BU2674" s="1">
        <v>44900</v>
      </c>
      <c r="BV2674" s="2">
        <v>0.56970968749999995</v>
      </c>
      <c r="BW2674">
        <v>12985.753000000001</v>
      </c>
      <c r="BX2674">
        <v>18.739000000000001</v>
      </c>
      <c r="BY2674" t="s">
        <v>156</v>
      </c>
    </row>
    <row r="2675" spans="1:77" x14ac:dyDescent="0.2">
      <c r="A2675" s="1">
        <v>44900</v>
      </c>
      <c r="B2675" s="2">
        <v>0.56979130787037036</v>
      </c>
      <c r="C2675">
        <v>12992.805</v>
      </c>
      <c r="D2675">
        <v>19.824000000000002</v>
      </c>
      <c r="E2675">
        <v>23.059000000000001</v>
      </c>
      <c r="F2675">
        <v>124</v>
      </c>
      <c r="G2675">
        <v>0</v>
      </c>
      <c r="H2675" t="s">
        <v>156</v>
      </c>
      <c r="I2675" s="1">
        <v>44900</v>
      </c>
      <c r="J2675" s="2">
        <v>0.56979130787037036</v>
      </c>
      <c r="K2675">
        <v>12992.805</v>
      </c>
      <c r="L2675">
        <v>18.766999999999999</v>
      </c>
      <c r="M2675" t="s">
        <v>156</v>
      </c>
      <c r="N2675" s="1">
        <v>44900</v>
      </c>
      <c r="O2675" s="2">
        <v>0.56979130787037036</v>
      </c>
      <c r="P2675">
        <v>12992.805</v>
      </c>
      <c r="Q2675">
        <v>1000</v>
      </c>
      <c r="R2675" t="s">
        <v>156</v>
      </c>
      <c r="S2675" s="1">
        <v>44900</v>
      </c>
      <c r="T2675" s="2">
        <v>0.56979258101851848</v>
      </c>
      <c r="U2675">
        <v>12992.915000000001</v>
      </c>
      <c r="V2675">
        <v>20.556000000000001</v>
      </c>
      <c r="W2675">
        <v>22.934000000000001</v>
      </c>
      <c r="X2675">
        <v>114</v>
      </c>
      <c r="Y2675">
        <v>0</v>
      </c>
      <c r="Z2675" t="s">
        <v>156</v>
      </c>
      <c r="AA2675" s="1">
        <v>44900</v>
      </c>
      <c r="AB2675" s="2">
        <v>0.56979258101851848</v>
      </c>
      <c r="AC2675">
        <v>12992.915000000001</v>
      </c>
      <c r="AD2675">
        <v>18.768000000000001</v>
      </c>
      <c r="AE2675" t="s">
        <v>156</v>
      </c>
      <c r="AF2675" s="1">
        <v>44900</v>
      </c>
      <c r="AG2675" s="2">
        <v>0.56979258101851848</v>
      </c>
      <c r="AH2675">
        <v>12992.915000000001</v>
      </c>
      <c r="AI2675">
        <v>1000</v>
      </c>
      <c r="AJ2675" t="s">
        <v>156</v>
      </c>
      <c r="AK2675" s="1">
        <v>44900</v>
      </c>
      <c r="AL2675" s="2">
        <v>0.5697887615740741</v>
      </c>
      <c r="AM2675">
        <v>12992.585999999999</v>
      </c>
      <c r="AN2675">
        <v>20.803999999999998</v>
      </c>
      <c r="AO2675">
        <v>21.795999999999999</v>
      </c>
      <c r="AP2675">
        <v>108</v>
      </c>
      <c r="AQ2675">
        <v>1</v>
      </c>
      <c r="AR2675" t="s">
        <v>156</v>
      </c>
      <c r="AS2675" s="1">
        <v>44900</v>
      </c>
      <c r="AT2675" s="2">
        <v>0.5697887615740741</v>
      </c>
      <c r="AU2675">
        <v>12992.585999999999</v>
      </c>
      <c r="AV2675">
        <v>18.765999999999998</v>
      </c>
      <c r="AW2675" t="s">
        <v>156</v>
      </c>
      <c r="AX2675" s="1">
        <v>44900</v>
      </c>
      <c r="AY2675" s="2">
        <v>0.5697887615740741</v>
      </c>
      <c r="AZ2675">
        <v>12992.585999999999</v>
      </c>
      <c r="BA2675">
        <v>1000</v>
      </c>
      <c r="BB2675" t="s">
        <v>156</v>
      </c>
      <c r="BC2675" s="1">
        <v>44900</v>
      </c>
      <c r="BD2675" s="2">
        <v>0.56979011574074068</v>
      </c>
      <c r="BE2675">
        <v>12992.701999999999</v>
      </c>
      <c r="BF2675">
        <v>20.542999999999999</v>
      </c>
      <c r="BG2675">
        <v>22.74</v>
      </c>
      <c r="BH2675">
        <v>141</v>
      </c>
      <c r="BI2675">
        <v>1</v>
      </c>
      <c r="BJ2675" t="s">
        <v>156</v>
      </c>
      <c r="BK2675" s="1">
        <v>44900</v>
      </c>
      <c r="BL2675" s="2">
        <v>0.56979011574074068</v>
      </c>
      <c r="BM2675">
        <v>12992.701999999999</v>
      </c>
      <c r="BN2675">
        <v>18.766999999999999</v>
      </c>
      <c r="BO2675" t="s">
        <v>156</v>
      </c>
      <c r="BP2675" s="1">
        <v>44900</v>
      </c>
      <c r="BQ2675" s="2">
        <v>0.56979011574074068</v>
      </c>
      <c r="BR2675">
        <v>12992.701999999999</v>
      </c>
      <c r="BS2675">
        <v>1000</v>
      </c>
      <c r="BT2675" t="s">
        <v>156</v>
      </c>
      <c r="BU2675" s="1">
        <v>44900</v>
      </c>
      <c r="BV2675" s="2">
        <v>0.56976754629629622</v>
      </c>
      <c r="BW2675">
        <v>12990.752</v>
      </c>
      <c r="BX2675">
        <v>18.763000000000002</v>
      </c>
      <c r="BY2675" t="s">
        <v>156</v>
      </c>
    </row>
    <row r="2676" spans="1:77" x14ac:dyDescent="0.2">
      <c r="A2676" s="1">
        <v>44900</v>
      </c>
      <c r="B2676" s="2">
        <v>0.56984936342592596</v>
      </c>
      <c r="C2676">
        <v>12997.822</v>
      </c>
      <c r="D2676">
        <v>19.827999999999999</v>
      </c>
      <c r="E2676">
        <v>23.052</v>
      </c>
      <c r="F2676">
        <v>124</v>
      </c>
      <c r="G2676">
        <v>0</v>
      </c>
      <c r="H2676" t="s">
        <v>156</v>
      </c>
      <c r="I2676" s="1">
        <v>44900</v>
      </c>
      <c r="J2676" s="2">
        <v>0.56984936342592596</v>
      </c>
      <c r="K2676">
        <v>12997.822</v>
      </c>
      <c r="L2676">
        <v>18.806000000000001</v>
      </c>
      <c r="M2676" t="s">
        <v>156</v>
      </c>
      <c r="N2676" s="1">
        <v>44900</v>
      </c>
      <c r="O2676" s="2">
        <v>0.56984936342592596</v>
      </c>
      <c r="P2676">
        <v>12997.822</v>
      </c>
      <c r="Q2676">
        <v>1000</v>
      </c>
      <c r="R2676" t="s">
        <v>156</v>
      </c>
      <c r="S2676" s="1">
        <v>44900</v>
      </c>
      <c r="T2676" s="2">
        <v>0.56985063657407409</v>
      </c>
      <c r="U2676">
        <v>12997.932000000001</v>
      </c>
      <c r="V2676">
        <v>20.55</v>
      </c>
      <c r="W2676">
        <v>22.933</v>
      </c>
      <c r="X2676">
        <v>114</v>
      </c>
      <c r="Y2676">
        <v>1</v>
      </c>
      <c r="Z2676" t="s">
        <v>156</v>
      </c>
      <c r="AA2676" s="1">
        <v>44900</v>
      </c>
      <c r="AB2676" s="2">
        <v>0.56985063657407409</v>
      </c>
      <c r="AC2676">
        <v>12997.932000000001</v>
      </c>
      <c r="AD2676">
        <v>18.806999999999999</v>
      </c>
      <c r="AE2676" t="s">
        <v>156</v>
      </c>
      <c r="AF2676" s="1">
        <v>44900</v>
      </c>
      <c r="AG2676" s="2">
        <v>0.56985063657407409</v>
      </c>
      <c r="AH2676">
        <v>12997.932000000001</v>
      </c>
      <c r="AI2676">
        <v>1000</v>
      </c>
      <c r="AJ2676" t="s">
        <v>156</v>
      </c>
      <c r="AK2676" s="1">
        <v>44900</v>
      </c>
      <c r="AL2676" s="2">
        <v>0.56984678240740738</v>
      </c>
      <c r="AM2676">
        <v>12997.598</v>
      </c>
      <c r="AN2676">
        <v>20.792999999999999</v>
      </c>
      <c r="AO2676">
        <v>21.797999999999998</v>
      </c>
      <c r="AP2676">
        <v>108</v>
      </c>
      <c r="AQ2676">
        <v>1</v>
      </c>
      <c r="AR2676" t="s">
        <v>156</v>
      </c>
      <c r="AS2676" s="1">
        <v>44900</v>
      </c>
      <c r="AT2676" s="2">
        <v>0.56984678240740738</v>
      </c>
      <c r="AU2676">
        <v>12997.598</v>
      </c>
      <c r="AV2676">
        <v>18.805</v>
      </c>
      <c r="AW2676" t="s">
        <v>156</v>
      </c>
      <c r="AX2676" s="1">
        <v>44900</v>
      </c>
      <c r="AY2676" s="2">
        <v>0.56984678240740738</v>
      </c>
      <c r="AZ2676">
        <v>12997.598</v>
      </c>
      <c r="BA2676">
        <v>1000</v>
      </c>
      <c r="BB2676" t="s">
        <v>156</v>
      </c>
      <c r="BC2676" s="1">
        <v>44900</v>
      </c>
      <c r="BD2676" s="2">
        <v>0.56984815972222225</v>
      </c>
      <c r="BE2676">
        <v>12997.718000000001</v>
      </c>
      <c r="BF2676">
        <v>20.550999999999998</v>
      </c>
      <c r="BG2676">
        <v>22.731000000000002</v>
      </c>
      <c r="BH2676">
        <v>141</v>
      </c>
      <c r="BI2676">
        <v>1</v>
      </c>
      <c r="BJ2676" t="s">
        <v>156</v>
      </c>
      <c r="BK2676" s="1">
        <v>44900</v>
      </c>
      <c r="BL2676" s="2">
        <v>0.56984815972222225</v>
      </c>
      <c r="BM2676">
        <v>12997.718000000001</v>
      </c>
      <c r="BN2676">
        <v>18.806000000000001</v>
      </c>
      <c r="BO2676" t="s">
        <v>156</v>
      </c>
      <c r="BP2676" s="1">
        <v>44900</v>
      </c>
      <c r="BQ2676" s="2">
        <v>0.56984815972222225</v>
      </c>
      <c r="BR2676">
        <v>12997.718000000001</v>
      </c>
      <c r="BS2676">
        <v>1000</v>
      </c>
      <c r="BT2676" t="s">
        <v>156</v>
      </c>
      <c r="BU2676" s="1">
        <v>44900</v>
      </c>
      <c r="BV2676" s="2">
        <v>0.56982541666666664</v>
      </c>
      <c r="BW2676">
        <v>12995.753000000001</v>
      </c>
      <c r="BX2676">
        <v>18.792999999999999</v>
      </c>
      <c r="BY2676" t="s">
        <v>156</v>
      </c>
    </row>
    <row r="2677" spans="1:77" x14ac:dyDescent="0.2">
      <c r="A2677" s="1">
        <v>44900</v>
      </c>
      <c r="B2677" s="2">
        <v>0.56990706018518522</v>
      </c>
      <c r="C2677">
        <v>13002.806</v>
      </c>
      <c r="D2677">
        <v>19.837</v>
      </c>
      <c r="E2677">
        <v>23.044</v>
      </c>
      <c r="F2677">
        <v>124</v>
      </c>
      <c r="G2677">
        <v>0</v>
      </c>
      <c r="H2677" t="s">
        <v>156</v>
      </c>
      <c r="I2677" s="1">
        <v>44900</v>
      </c>
      <c r="J2677" s="2">
        <v>0.56990706018518522</v>
      </c>
      <c r="K2677">
        <v>13002.806</v>
      </c>
      <c r="L2677">
        <v>18.829000000000001</v>
      </c>
      <c r="M2677" t="s">
        <v>156</v>
      </c>
      <c r="N2677" s="1">
        <v>44900</v>
      </c>
      <c r="O2677" s="2">
        <v>0.56990706018518522</v>
      </c>
      <c r="P2677">
        <v>13002.806</v>
      </c>
      <c r="Q2677">
        <v>1000</v>
      </c>
      <c r="R2677" t="s">
        <v>156</v>
      </c>
      <c r="S2677" s="1">
        <v>44900</v>
      </c>
      <c r="T2677" s="2">
        <v>0.56990833333333335</v>
      </c>
      <c r="U2677">
        <v>13002.915999999999</v>
      </c>
      <c r="V2677">
        <v>20.558</v>
      </c>
      <c r="W2677">
        <v>22.925999999999998</v>
      </c>
      <c r="X2677">
        <v>114</v>
      </c>
      <c r="Y2677">
        <v>0</v>
      </c>
      <c r="Z2677" t="s">
        <v>156</v>
      </c>
      <c r="AA2677" s="1">
        <v>44900</v>
      </c>
      <c r="AB2677" s="2">
        <v>0.56990833333333335</v>
      </c>
      <c r="AC2677">
        <v>13002.915999999999</v>
      </c>
      <c r="AD2677">
        <v>18.829000000000001</v>
      </c>
      <c r="AE2677" t="s">
        <v>156</v>
      </c>
      <c r="AF2677" s="1">
        <v>44900</v>
      </c>
      <c r="AG2677" s="2">
        <v>0.56990833333333335</v>
      </c>
      <c r="AH2677">
        <v>13002.915999999999</v>
      </c>
      <c r="AI2677">
        <v>1000</v>
      </c>
      <c r="AJ2677" t="s">
        <v>156</v>
      </c>
      <c r="AK2677" s="1">
        <v>44900</v>
      </c>
      <c r="AL2677" s="2">
        <v>0.56990450231481482</v>
      </c>
      <c r="AM2677">
        <v>13002.585999999999</v>
      </c>
      <c r="AN2677">
        <v>20.802</v>
      </c>
      <c r="AO2677">
        <v>21.79</v>
      </c>
      <c r="AP2677">
        <v>108</v>
      </c>
      <c r="AQ2677">
        <v>0</v>
      </c>
      <c r="AR2677" t="s">
        <v>156</v>
      </c>
      <c r="AS2677" s="1">
        <v>44900</v>
      </c>
      <c r="AT2677" s="2">
        <v>0.56990450231481482</v>
      </c>
      <c r="AU2677">
        <v>13002.585999999999</v>
      </c>
      <c r="AV2677">
        <v>18.827000000000002</v>
      </c>
      <c r="AW2677" t="s">
        <v>156</v>
      </c>
      <c r="AX2677" s="1">
        <v>44900</v>
      </c>
      <c r="AY2677" s="2">
        <v>0.56990450231481482</v>
      </c>
      <c r="AZ2677">
        <v>13002.585999999999</v>
      </c>
      <c r="BA2677">
        <v>1000</v>
      </c>
      <c r="BB2677" t="s">
        <v>156</v>
      </c>
      <c r="BC2677" s="1">
        <v>44900</v>
      </c>
      <c r="BD2677" s="2">
        <v>0.56990585648148151</v>
      </c>
      <c r="BE2677">
        <v>13002.701999999999</v>
      </c>
      <c r="BF2677">
        <v>20.515000000000001</v>
      </c>
      <c r="BG2677">
        <v>22.748999999999999</v>
      </c>
      <c r="BH2677">
        <v>141</v>
      </c>
      <c r="BI2677">
        <v>1</v>
      </c>
      <c r="BJ2677" t="s">
        <v>156</v>
      </c>
      <c r="BK2677" s="1">
        <v>44900</v>
      </c>
      <c r="BL2677" s="2">
        <v>0.56990585648148151</v>
      </c>
      <c r="BM2677">
        <v>13002.701999999999</v>
      </c>
      <c r="BN2677">
        <v>18.827000000000002</v>
      </c>
      <c r="BO2677" t="s">
        <v>156</v>
      </c>
      <c r="BP2677" s="1">
        <v>44900</v>
      </c>
      <c r="BQ2677" s="2">
        <v>0.56990585648148151</v>
      </c>
      <c r="BR2677">
        <v>13002.701999999999</v>
      </c>
      <c r="BS2677">
        <v>1000</v>
      </c>
      <c r="BT2677" t="s">
        <v>156</v>
      </c>
      <c r="BU2677" s="1">
        <v>44900</v>
      </c>
      <c r="BV2677" s="2">
        <v>0.56988339120370368</v>
      </c>
      <c r="BW2677">
        <v>13000.761</v>
      </c>
      <c r="BX2677">
        <v>18.818999999999999</v>
      </c>
      <c r="BY2677" t="s">
        <v>156</v>
      </c>
    </row>
    <row r="2678" spans="1:77" x14ac:dyDescent="0.2">
      <c r="A2678" s="1">
        <v>44900</v>
      </c>
      <c r="B2678" s="2">
        <v>0.5699649537037037</v>
      </c>
      <c r="C2678">
        <v>13007.808000000001</v>
      </c>
      <c r="D2678">
        <v>19.827000000000002</v>
      </c>
      <c r="E2678">
        <v>23.045000000000002</v>
      </c>
      <c r="F2678">
        <v>124</v>
      </c>
      <c r="G2678">
        <v>0</v>
      </c>
      <c r="H2678" t="s">
        <v>156</v>
      </c>
      <c r="I2678" s="1">
        <v>44900</v>
      </c>
      <c r="J2678" s="2">
        <v>0.5699649537037037</v>
      </c>
      <c r="K2678">
        <v>13007.808000000001</v>
      </c>
      <c r="L2678">
        <v>18.870999999999999</v>
      </c>
      <c r="M2678" t="s">
        <v>156</v>
      </c>
      <c r="N2678" s="1">
        <v>44900</v>
      </c>
      <c r="O2678" s="2">
        <v>0.5699649537037037</v>
      </c>
      <c r="P2678">
        <v>13007.808000000001</v>
      </c>
      <c r="Q2678">
        <v>1000</v>
      </c>
      <c r="R2678" t="s">
        <v>156</v>
      </c>
      <c r="S2678" s="1">
        <v>44900</v>
      </c>
      <c r="T2678" s="2">
        <v>0.56996623842592598</v>
      </c>
      <c r="U2678">
        <v>13007.919</v>
      </c>
      <c r="V2678">
        <v>20.545000000000002</v>
      </c>
      <c r="W2678">
        <v>22.928000000000001</v>
      </c>
      <c r="X2678">
        <v>114</v>
      </c>
      <c r="Y2678">
        <v>0</v>
      </c>
      <c r="Z2678" t="s">
        <v>156</v>
      </c>
      <c r="AA2678" s="1">
        <v>44900</v>
      </c>
      <c r="AB2678" s="2">
        <v>0.56996623842592598</v>
      </c>
      <c r="AC2678">
        <v>13007.919</v>
      </c>
      <c r="AD2678">
        <v>18.870999999999999</v>
      </c>
      <c r="AE2678" t="s">
        <v>156</v>
      </c>
      <c r="AF2678" s="1">
        <v>44900</v>
      </c>
      <c r="AG2678" s="2">
        <v>0.56996623842592598</v>
      </c>
      <c r="AH2678">
        <v>13007.919</v>
      </c>
      <c r="AI2678">
        <v>1000</v>
      </c>
      <c r="AJ2678" t="s">
        <v>156</v>
      </c>
      <c r="AK2678" s="1">
        <v>44900</v>
      </c>
      <c r="AL2678" s="2">
        <v>0.5699623958333333</v>
      </c>
      <c r="AM2678">
        <v>13007.587</v>
      </c>
      <c r="AN2678">
        <v>20.795000000000002</v>
      </c>
      <c r="AO2678">
        <v>21.789000000000001</v>
      </c>
      <c r="AP2678">
        <v>108</v>
      </c>
      <c r="AQ2678">
        <v>1</v>
      </c>
      <c r="AR2678" t="s">
        <v>156</v>
      </c>
      <c r="AS2678" s="1">
        <v>44900</v>
      </c>
      <c r="AT2678" s="2">
        <v>0.5699623958333333</v>
      </c>
      <c r="AU2678">
        <v>13007.587</v>
      </c>
      <c r="AV2678">
        <v>18.870999999999999</v>
      </c>
      <c r="AW2678" t="s">
        <v>156</v>
      </c>
      <c r="AX2678" s="1">
        <v>44900</v>
      </c>
      <c r="AY2678" s="2">
        <v>0.5699623958333333</v>
      </c>
      <c r="AZ2678">
        <v>13007.587</v>
      </c>
      <c r="BA2678">
        <v>1000</v>
      </c>
      <c r="BB2678" t="s">
        <v>156</v>
      </c>
      <c r="BC2678" s="1">
        <v>44900</v>
      </c>
      <c r="BD2678" s="2">
        <v>0.56996374999999999</v>
      </c>
      <c r="BE2678">
        <v>13007.704</v>
      </c>
      <c r="BF2678">
        <v>20.504000000000001</v>
      </c>
      <c r="BG2678">
        <v>22.75</v>
      </c>
      <c r="BH2678">
        <v>141</v>
      </c>
      <c r="BI2678">
        <v>1</v>
      </c>
      <c r="BJ2678" t="s">
        <v>156</v>
      </c>
      <c r="BK2678" s="1">
        <v>44900</v>
      </c>
      <c r="BL2678" s="2">
        <v>0.56996374999999999</v>
      </c>
      <c r="BM2678">
        <v>13007.704</v>
      </c>
      <c r="BN2678">
        <v>18.870999999999999</v>
      </c>
      <c r="BO2678" t="s">
        <v>156</v>
      </c>
      <c r="BP2678" s="1">
        <v>44900</v>
      </c>
      <c r="BQ2678" s="2">
        <v>0.56996374999999999</v>
      </c>
      <c r="BR2678">
        <v>13007.704</v>
      </c>
      <c r="BS2678">
        <v>1000</v>
      </c>
      <c r="BT2678" t="s">
        <v>156</v>
      </c>
      <c r="BU2678" s="1">
        <v>44900</v>
      </c>
      <c r="BV2678" s="2">
        <v>0.56994115740740747</v>
      </c>
      <c r="BW2678">
        <v>13005.753000000001</v>
      </c>
      <c r="BX2678">
        <v>18.861000000000001</v>
      </c>
      <c r="BY2678" t="s">
        <v>156</v>
      </c>
    </row>
    <row r="2679" spans="1:77" x14ac:dyDescent="0.2">
      <c r="A2679" s="1">
        <v>44900</v>
      </c>
      <c r="B2679" s="2">
        <v>0.57002282407407401</v>
      </c>
      <c r="C2679">
        <v>13012.808000000001</v>
      </c>
      <c r="D2679">
        <v>19.806000000000001</v>
      </c>
      <c r="E2679">
        <v>23.056000000000001</v>
      </c>
      <c r="F2679">
        <v>124</v>
      </c>
      <c r="G2679">
        <v>0</v>
      </c>
      <c r="H2679" t="s">
        <v>156</v>
      </c>
      <c r="I2679" s="1">
        <v>44900</v>
      </c>
      <c r="J2679" s="2">
        <v>0.57002282407407401</v>
      </c>
      <c r="K2679">
        <v>13012.808000000001</v>
      </c>
      <c r="L2679">
        <v>18.887</v>
      </c>
      <c r="M2679" t="s">
        <v>156</v>
      </c>
      <c r="N2679" s="1">
        <v>44900</v>
      </c>
      <c r="O2679" s="2">
        <v>0.57002282407407401</v>
      </c>
      <c r="P2679">
        <v>13012.808000000001</v>
      </c>
      <c r="Q2679">
        <v>1000</v>
      </c>
      <c r="R2679" t="s">
        <v>156</v>
      </c>
      <c r="S2679" s="1">
        <v>44900</v>
      </c>
      <c r="T2679" s="2">
        <v>0.57002409722222225</v>
      </c>
      <c r="U2679">
        <v>13012.918</v>
      </c>
      <c r="V2679">
        <v>20.518999999999998</v>
      </c>
      <c r="W2679">
        <v>22.940999999999999</v>
      </c>
      <c r="X2679">
        <v>114</v>
      </c>
      <c r="Y2679">
        <v>0</v>
      </c>
      <c r="Z2679" t="s">
        <v>156</v>
      </c>
      <c r="AA2679" s="1">
        <v>44900</v>
      </c>
      <c r="AB2679" s="2">
        <v>0.57002409722222225</v>
      </c>
      <c r="AC2679">
        <v>13012.918</v>
      </c>
      <c r="AD2679">
        <v>18.888000000000002</v>
      </c>
      <c r="AE2679" t="s">
        <v>156</v>
      </c>
      <c r="AF2679" s="1">
        <v>44900</v>
      </c>
      <c r="AG2679" s="2">
        <v>0.57002409722222225</v>
      </c>
      <c r="AH2679">
        <v>13012.918</v>
      </c>
      <c r="AI2679">
        <v>1000</v>
      </c>
      <c r="AJ2679" t="s">
        <v>156</v>
      </c>
      <c r="AK2679" s="1">
        <v>44900</v>
      </c>
      <c r="AL2679" s="2">
        <v>0.57002025462962969</v>
      </c>
      <c r="AM2679">
        <v>13012.585999999999</v>
      </c>
      <c r="AN2679">
        <v>20.8</v>
      </c>
      <c r="AO2679">
        <v>21.785</v>
      </c>
      <c r="AP2679">
        <v>108</v>
      </c>
      <c r="AQ2679">
        <v>1</v>
      </c>
      <c r="AR2679" t="s">
        <v>156</v>
      </c>
      <c r="AS2679" s="1">
        <v>44900</v>
      </c>
      <c r="AT2679" s="2">
        <v>0.57002025462962969</v>
      </c>
      <c r="AU2679">
        <v>13012.585999999999</v>
      </c>
      <c r="AV2679">
        <v>18.884</v>
      </c>
      <c r="AW2679" t="s">
        <v>156</v>
      </c>
      <c r="AX2679" s="1">
        <v>44900</v>
      </c>
      <c r="AY2679" s="2">
        <v>0.57002025462962969</v>
      </c>
      <c r="AZ2679">
        <v>13012.585999999999</v>
      </c>
      <c r="BA2679">
        <v>1000</v>
      </c>
      <c r="BB2679" t="s">
        <v>156</v>
      </c>
      <c r="BC2679" s="1">
        <v>44900</v>
      </c>
      <c r="BD2679" s="2">
        <v>0.57002162037037041</v>
      </c>
      <c r="BE2679">
        <v>13012.704</v>
      </c>
      <c r="BF2679">
        <v>20.501999999999999</v>
      </c>
      <c r="BG2679">
        <v>22.748999999999999</v>
      </c>
      <c r="BH2679">
        <v>141</v>
      </c>
      <c r="BI2679">
        <v>1</v>
      </c>
      <c r="BJ2679" t="s">
        <v>156</v>
      </c>
      <c r="BK2679" s="1">
        <v>44900</v>
      </c>
      <c r="BL2679" s="2">
        <v>0.57002162037037041</v>
      </c>
      <c r="BM2679">
        <v>13012.704</v>
      </c>
      <c r="BN2679">
        <v>18.887</v>
      </c>
      <c r="BO2679" t="s">
        <v>156</v>
      </c>
      <c r="BP2679" s="1">
        <v>44900</v>
      </c>
      <c r="BQ2679" s="2">
        <v>0.57002162037037041</v>
      </c>
      <c r="BR2679">
        <v>13012.704</v>
      </c>
      <c r="BS2679">
        <v>1000</v>
      </c>
      <c r="BT2679" t="s">
        <v>156</v>
      </c>
      <c r="BU2679" s="1">
        <v>44900</v>
      </c>
      <c r="BV2679" s="2">
        <v>0.56999905092592595</v>
      </c>
      <c r="BW2679">
        <v>13010.754000000001</v>
      </c>
      <c r="BX2679">
        <v>18.879000000000001</v>
      </c>
      <c r="BY2679" t="s">
        <v>156</v>
      </c>
    </row>
    <row r="2680" spans="1:77" x14ac:dyDescent="0.2">
      <c r="A2680" s="1">
        <v>44900</v>
      </c>
      <c r="B2680" s="2">
        <v>0.57008076388888884</v>
      </c>
      <c r="C2680">
        <v>13017.814</v>
      </c>
      <c r="D2680">
        <v>19.803999999999998</v>
      </c>
      <c r="E2680">
        <v>23.052</v>
      </c>
      <c r="F2680">
        <v>124</v>
      </c>
      <c r="G2680">
        <v>1</v>
      </c>
      <c r="H2680" t="s">
        <v>156</v>
      </c>
      <c r="I2680" s="1">
        <v>44900</v>
      </c>
      <c r="J2680" s="2">
        <v>0.57008076388888884</v>
      </c>
      <c r="K2680">
        <v>13017.814</v>
      </c>
      <c r="L2680">
        <v>18.931000000000001</v>
      </c>
      <c r="M2680" t="s">
        <v>156</v>
      </c>
      <c r="N2680" s="1">
        <v>44900</v>
      </c>
      <c r="O2680" s="2">
        <v>0.57008076388888884</v>
      </c>
      <c r="P2680">
        <v>13017.814</v>
      </c>
      <c r="Q2680">
        <v>1000</v>
      </c>
      <c r="R2680" t="s">
        <v>156</v>
      </c>
      <c r="S2680" s="1">
        <v>44900</v>
      </c>
      <c r="T2680" s="2">
        <v>0.57008203703703708</v>
      </c>
      <c r="U2680">
        <v>13017.924000000001</v>
      </c>
      <c r="V2680">
        <v>20.535</v>
      </c>
      <c r="W2680">
        <v>22.925999999999998</v>
      </c>
      <c r="X2680">
        <v>114</v>
      </c>
      <c r="Y2680">
        <v>0</v>
      </c>
      <c r="Z2680" t="s">
        <v>156</v>
      </c>
      <c r="AA2680" s="1">
        <v>44900</v>
      </c>
      <c r="AB2680" s="2">
        <v>0.57008203703703708</v>
      </c>
      <c r="AC2680">
        <v>13017.924000000001</v>
      </c>
      <c r="AD2680">
        <v>18.931000000000001</v>
      </c>
      <c r="AE2680" t="s">
        <v>156</v>
      </c>
      <c r="AF2680" s="1">
        <v>44900</v>
      </c>
      <c r="AG2680" s="2">
        <v>0.57008203703703708</v>
      </c>
      <c r="AH2680">
        <v>13017.924000000001</v>
      </c>
      <c r="AI2680">
        <v>1000</v>
      </c>
      <c r="AJ2680" t="s">
        <v>156</v>
      </c>
      <c r="AK2680" s="1">
        <v>44900</v>
      </c>
      <c r="AL2680" s="2">
        <v>0.57007820601851855</v>
      </c>
      <c r="AM2680">
        <v>13017.593000000001</v>
      </c>
      <c r="AN2680">
        <v>20.797000000000001</v>
      </c>
      <c r="AO2680">
        <v>21.780999999999999</v>
      </c>
      <c r="AP2680">
        <v>108</v>
      </c>
      <c r="AQ2680">
        <v>1</v>
      </c>
      <c r="AR2680" t="s">
        <v>156</v>
      </c>
      <c r="AS2680" s="1">
        <v>44900</v>
      </c>
      <c r="AT2680" s="2">
        <v>0.57007820601851855</v>
      </c>
      <c r="AU2680">
        <v>13017.593000000001</v>
      </c>
      <c r="AV2680">
        <v>18.931000000000001</v>
      </c>
      <c r="AW2680" t="s">
        <v>156</v>
      </c>
      <c r="AX2680" s="1">
        <v>44900</v>
      </c>
      <c r="AY2680" s="2">
        <v>0.57007820601851855</v>
      </c>
      <c r="AZ2680">
        <v>13017.593000000001</v>
      </c>
      <c r="BA2680">
        <v>1000</v>
      </c>
      <c r="BB2680" t="s">
        <v>156</v>
      </c>
      <c r="BC2680" s="1">
        <v>44900</v>
      </c>
      <c r="BD2680" s="2">
        <v>0.57007957175925927</v>
      </c>
      <c r="BE2680">
        <v>13017.710999999999</v>
      </c>
      <c r="BF2680">
        <v>20.492000000000001</v>
      </c>
      <c r="BG2680">
        <v>22.75</v>
      </c>
      <c r="BH2680">
        <v>141</v>
      </c>
      <c r="BI2680">
        <v>1</v>
      </c>
      <c r="BJ2680" t="s">
        <v>156</v>
      </c>
      <c r="BK2680" s="1">
        <v>44900</v>
      </c>
      <c r="BL2680" s="2">
        <v>0.57007957175925927</v>
      </c>
      <c r="BM2680">
        <v>13017.710999999999</v>
      </c>
      <c r="BN2680">
        <v>18.931000000000001</v>
      </c>
      <c r="BO2680" t="s">
        <v>156</v>
      </c>
      <c r="BP2680" s="1">
        <v>44900</v>
      </c>
      <c r="BQ2680" s="2">
        <v>0.57007957175925927</v>
      </c>
      <c r="BR2680">
        <v>13017.710999999999</v>
      </c>
      <c r="BS2680">
        <v>1000</v>
      </c>
      <c r="BT2680" t="s">
        <v>156</v>
      </c>
      <c r="BU2680" s="1">
        <v>44900</v>
      </c>
      <c r="BV2680" s="2">
        <v>0.57005690972222223</v>
      </c>
      <c r="BW2680">
        <v>13015.753000000001</v>
      </c>
      <c r="BX2680">
        <v>18.922000000000001</v>
      </c>
      <c r="BY2680" t="s">
        <v>156</v>
      </c>
    </row>
    <row r="2681" spans="1:77" x14ac:dyDescent="0.2">
      <c r="A2681" s="1">
        <v>44900</v>
      </c>
      <c r="B2681" s="2">
        <v>0.57013866898148147</v>
      </c>
      <c r="C2681">
        <v>13022.816999999999</v>
      </c>
      <c r="D2681">
        <v>19.798999999999999</v>
      </c>
      <c r="E2681">
        <v>23.053999999999998</v>
      </c>
      <c r="F2681">
        <v>124</v>
      </c>
      <c r="G2681">
        <v>0</v>
      </c>
      <c r="H2681" t="s">
        <v>156</v>
      </c>
      <c r="I2681" s="1">
        <v>44900</v>
      </c>
      <c r="J2681" s="2">
        <v>0.57013866898148147</v>
      </c>
      <c r="K2681">
        <v>13022.816999999999</v>
      </c>
      <c r="L2681">
        <v>18.940999999999999</v>
      </c>
      <c r="M2681" t="s">
        <v>156</v>
      </c>
      <c r="N2681" s="1">
        <v>44900</v>
      </c>
      <c r="O2681" s="2">
        <v>0.57013866898148147</v>
      </c>
      <c r="P2681">
        <v>13022.816999999999</v>
      </c>
      <c r="Q2681">
        <v>1000</v>
      </c>
      <c r="R2681" t="s">
        <v>156</v>
      </c>
      <c r="S2681" s="1">
        <v>44900</v>
      </c>
      <c r="T2681" s="2">
        <v>0.57014010416666661</v>
      </c>
      <c r="U2681">
        <v>13022.941999999999</v>
      </c>
      <c r="V2681">
        <v>20.542999999999999</v>
      </c>
      <c r="W2681">
        <v>22.922000000000001</v>
      </c>
      <c r="X2681">
        <v>114</v>
      </c>
      <c r="Y2681">
        <v>0</v>
      </c>
      <c r="Z2681" t="s">
        <v>156</v>
      </c>
      <c r="AA2681" s="1">
        <v>44900</v>
      </c>
      <c r="AB2681" s="2">
        <v>0.57014010416666661</v>
      </c>
      <c r="AC2681">
        <v>13022.941999999999</v>
      </c>
      <c r="AD2681">
        <v>18.940999999999999</v>
      </c>
      <c r="AE2681" t="s">
        <v>156</v>
      </c>
      <c r="AF2681" s="1">
        <v>44900</v>
      </c>
      <c r="AG2681" s="2">
        <v>0.57014010416666661</v>
      </c>
      <c r="AH2681">
        <v>13022.941999999999</v>
      </c>
      <c r="AI2681">
        <v>1000</v>
      </c>
      <c r="AJ2681" t="s">
        <v>156</v>
      </c>
      <c r="AK2681" s="1">
        <v>44900</v>
      </c>
      <c r="AL2681" s="2">
        <v>0.57013600694444444</v>
      </c>
      <c r="AM2681">
        <v>13022.587</v>
      </c>
      <c r="AN2681">
        <v>20.791</v>
      </c>
      <c r="AO2681">
        <v>21.783000000000001</v>
      </c>
      <c r="AP2681">
        <v>108</v>
      </c>
      <c r="AQ2681">
        <v>1</v>
      </c>
      <c r="AR2681" t="s">
        <v>156</v>
      </c>
      <c r="AS2681" s="1">
        <v>44900</v>
      </c>
      <c r="AT2681" s="2">
        <v>0.57013600694444444</v>
      </c>
      <c r="AU2681">
        <v>13022.587</v>
      </c>
      <c r="AV2681">
        <v>18.940999999999999</v>
      </c>
      <c r="AW2681" t="s">
        <v>156</v>
      </c>
      <c r="AX2681" s="1">
        <v>44900</v>
      </c>
      <c r="AY2681" s="2">
        <v>0.57013600694444444</v>
      </c>
      <c r="AZ2681">
        <v>13022.587</v>
      </c>
      <c r="BA2681">
        <v>1000</v>
      </c>
      <c r="BB2681" t="s">
        <v>156</v>
      </c>
      <c r="BC2681" s="1">
        <v>44900</v>
      </c>
      <c r="BD2681" s="2">
        <v>0.57013737268518516</v>
      </c>
      <c r="BE2681">
        <v>13022.705</v>
      </c>
      <c r="BF2681">
        <v>20.484999999999999</v>
      </c>
      <c r="BG2681">
        <v>22.753</v>
      </c>
      <c r="BH2681">
        <v>141</v>
      </c>
      <c r="BI2681">
        <v>1</v>
      </c>
      <c r="BJ2681" t="s">
        <v>156</v>
      </c>
      <c r="BK2681" s="1">
        <v>44900</v>
      </c>
      <c r="BL2681" s="2">
        <v>0.57013737268518516</v>
      </c>
      <c r="BM2681">
        <v>13022.705</v>
      </c>
      <c r="BN2681">
        <v>18.940999999999999</v>
      </c>
      <c r="BO2681" t="s">
        <v>156</v>
      </c>
      <c r="BP2681" s="1">
        <v>44900</v>
      </c>
      <c r="BQ2681" s="2">
        <v>0.57013737268518516</v>
      </c>
      <c r="BR2681">
        <v>13022.705</v>
      </c>
      <c r="BS2681">
        <v>1000</v>
      </c>
      <c r="BT2681" t="s">
        <v>156</v>
      </c>
      <c r="BU2681" s="1">
        <v>44900</v>
      </c>
      <c r="BV2681" s="2">
        <v>0.57011481481481485</v>
      </c>
      <c r="BW2681">
        <v>13020.757</v>
      </c>
      <c r="BX2681">
        <v>18.933</v>
      </c>
      <c r="BY2681" t="s">
        <v>156</v>
      </c>
    </row>
    <row r="2682" spans="1:77" x14ac:dyDescent="0.2">
      <c r="A2682" s="1">
        <v>44900</v>
      </c>
      <c r="B2682" s="2">
        <v>0.57019646990740747</v>
      </c>
      <c r="C2682">
        <v>13027.811</v>
      </c>
      <c r="D2682">
        <v>19.792000000000002</v>
      </c>
      <c r="E2682">
        <v>23.06</v>
      </c>
      <c r="F2682">
        <v>124</v>
      </c>
      <c r="G2682">
        <v>0</v>
      </c>
      <c r="H2682" t="s">
        <v>156</v>
      </c>
      <c r="I2682" s="1">
        <v>44900</v>
      </c>
      <c r="J2682" s="2">
        <v>0.57019646990740747</v>
      </c>
      <c r="K2682">
        <v>13027.811</v>
      </c>
      <c r="L2682">
        <v>18.923999999999999</v>
      </c>
      <c r="M2682" t="s">
        <v>156</v>
      </c>
      <c r="N2682" s="1">
        <v>44900</v>
      </c>
      <c r="O2682" s="2">
        <v>0.57019646990740747</v>
      </c>
      <c r="P2682">
        <v>13027.811</v>
      </c>
      <c r="Q2682">
        <v>1000</v>
      </c>
      <c r="R2682" t="s">
        <v>156</v>
      </c>
      <c r="S2682" s="1">
        <v>44900</v>
      </c>
      <c r="T2682" s="2">
        <v>0.57019775462962963</v>
      </c>
      <c r="U2682">
        <v>13027.922</v>
      </c>
      <c r="V2682">
        <v>20.527000000000001</v>
      </c>
      <c r="W2682">
        <v>22.931999999999999</v>
      </c>
      <c r="X2682">
        <v>114</v>
      </c>
      <c r="Y2682">
        <v>0</v>
      </c>
      <c r="Z2682" t="s">
        <v>156</v>
      </c>
      <c r="AA2682" s="1">
        <v>44900</v>
      </c>
      <c r="AB2682" s="2">
        <v>0.57019775462962963</v>
      </c>
      <c r="AC2682">
        <v>13027.922</v>
      </c>
      <c r="AD2682">
        <v>18.923999999999999</v>
      </c>
      <c r="AE2682" t="s">
        <v>156</v>
      </c>
      <c r="AF2682" s="1">
        <v>44900</v>
      </c>
      <c r="AG2682" s="2">
        <v>0.57019775462962963</v>
      </c>
      <c r="AH2682">
        <v>13027.922</v>
      </c>
      <c r="AI2682">
        <v>1000</v>
      </c>
      <c r="AJ2682" t="s">
        <v>156</v>
      </c>
      <c r="AK2682" s="1">
        <v>44900</v>
      </c>
      <c r="AL2682" s="2">
        <v>0.57019387731481486</v>
      </c>
      <c r="AM2682">
        <v>13027.588</v>
      </c>
      <c r="AN2682">
        <v>20.797000000000001</v>
      </c>
      <c r="AO2682">
        <v>21.782</v>
      </c>
      <c r="AP2682">
        <v>108</v>
      </c>
      <c r="AQ2682">
        <v>1</v>
      </c>
      <c r="AR2682" t="s">
        <v>156</v>
      </c>
      <c r="AS2682" s="1">
        <v>44900</v>
      </c>
      <c r="AT2682" s="2">
        <v>0.57019387731481486</v>
      </c>
      <c r="AU2682">
        <v>13027.588</v>
      </c>
      <c r="AV2682">
        <v>18.923999999999999</v>
      </c>
      <c r="AW2682" t="s">
        <v>156</v>
      </c>
      <c r="AX2682" s="1">
        <v>44900</v>
      </c>
      <c r="AY2682" s="2">
        <v>0.57019387731481486</v>
      </c>
      <c r="AZ2682">
        <v>13027.588</v>
      </c>
      <c r="BA2682">
        <v>1000</v>
      </c>
      <c r="BB2682" t="s">
        <v>156</v>
      </c>
      <c r="BC2682" s="1">
        <v>44900</v>
      </c>
      <c r="BD2682" s="2">
        <v>0.57019524305555558</v>
      </c>
      <c r="BE2682">
        <v>13027.705</v>
      </c>
      <c r="BF2682">
        <v>20.497</v>
      </c>
      <c r="BG2682">
        <v>22.748000000000001</v>
      </c>
      <c r="BH2682">
        <v>141</v>
      </c>
      <c r="BI2682">
        <v>1</v>
      </c>
      <c r="BJ2682" t="s">
        <v>156</v>
      </c>
      <c r="BK2682" s="1">
        <v>44900</v>
      </c>
      <c r="BL2682" s="2">
        <v>0.57019524305555558</v>
      </c>
      <c r="BM2682">
        <v>13027.705</v>
      </c>
      <c r="BN2682">
        <v>18.923999999999999</v>
      </c>
      <c r="BO2682" t="s">
        <v>156</v>
      </c>
      <c r="BP2682" s="1">
        <v>44900</v>
      </c>
      <c r="BQ2682" s="2">
        <v>0.57019524305555558</v>
      </c>
      <c r="BR2682">
        <v>13027.705</v>
      </c>
      <c r="BS2682">
        <v>1000</v>
      </c>
      <c r="BT2682" t="s">
        <v>156</v>
      </c>
      <c r="BU2682" s="1">
        <v>44900</v>
      </c>
      <c r="BV2682" s="2">
        <v>0.57017267361111112</v>
      </c>
      <c r="BW2682">
        <v>13025.754999999999</v>
      </c>
      <c r="BX2682">
        <v>18.928000000000001</v>
      </c>
      <c r="BY2682" t="s">
        <v>156</v>
      </c>
    </row>
    <row r="2683" spans="1:77" x14ac:dyDescent="0.2">
      <c r="A2683" s="1">
        <v>44900</v>
      </c>
      <c r="B2683" s="2">
        <v>0.5702543518518518</v>
      </c>
      <c r="C2683">
        <v>13032.812</v>
      </c>
      <c r="D2683">
        <v>19.789000000000001</v>
      </c>
      <c r="E2683">
        <v>23.058</v>
      </c>
      <c r="F2683">
        <v>124</v>
      </c>
      <c r="G2683">
        <v>0</v>
      </c>
      <c r="H2683" t="s">
        <v>156</v>
      </c>
      <c r="I2683" s="1">
        <v>44900</v>
      </c>
      <c r="J2683" s="2">
        <v>0.5702543518518518</v>
      </c>
      <c r="K2683">
        <v>13032.812</v>
      </c>
      <c r="L2683">
        <v>18.956</v>
      </c>
      <c r="M2683" t="s">
        <v>156</v>
      </c>
      <c r="N2683" s="1">
        <v>44900</v>
      </c>
      <c r="O2683" s="2">
        <v>0.5702543518518518</v>
      </c>
      <c r="P2683">
        <v>13032.812</v>
      </c>
      <c r="Q2683">
        <v>1000</v>
      </c>
      <c r="R2683" t="s">
        <v>156</v>
      </c>
      <c r="S2683" s="1">
        <v>44900</v>
      </c>
      <c r="T2683" s="2">
        <v>0.57025563657407408</v>
      </c>
      <c r="U2683">
        <v>13032.923000000001</v>
      </c>
      <c r="V2683">
        <v>20.530999999999999</v>
      </c>
      <c r="W2683">
        <v>22.925999999999998</v>
      </c>
      <c r="X2683">
        <v>114</v>
      </c>
      <c r="Y2683">
        <v>0</v>
      </c>
      <c r="Z2683" t="s">
        <v>156</v>
      </c>
      <c r="AA2683" s="1">
        <v>44900</v>
      </c>
      <c r="AB2683" s="2">
        <v>0.57025563657407408</v>
      </c>
      <c r="AC2683">
        <v>13032.923000000001</v>
      </c>
      <c r="AD2683">
        <v>18.956</v>
      </c>
      <c r="AE2683" t="s">
        <v>156</v>
      </c>
      <c r="AF2683" s="1">
        <v>44900</v>
      </c>
      <c r="AG2683" s="2">
        <v>0.57025563657407408</v>
      </c>
      <c r="AH2683">
        <v>13032.923000000001</v>
      </c>
      <c r="AI2683">
        <v>1000</v>
      </c>
      <c r="AJ2683" t="s">
        <v>156</v>
      </c>
      <c r="AK2683" s="1">
        <v>44900</v>
      </c>
      <c r="AL2683" s="2">
        <v>0.57025175925925919</v>
      </c>
      <c r="AM2683">
        <v>13032.588</v>
      </c>
      <c r="AN2683">
        <v>20.773</v>
      </c>
      <c r="AO2683">
        <v>21.792000000000002</v>
      </c>
      <c r="AP2683">
        <v>108</v>
      </c>
      <c r="AQ2683">
        <v>0</v>
      </c>
      <c r="AR2683" t="s">
        <v>156</v>
      </c>
      <c r="AS2683" s="1">
        <v>44900</v>
      </c>
      <c r="AT2683" s="2">
        <v>0.57025175925925919</v>
      </c>
      <c r="AU2683">
        <v>13032.588</v>
      </c>
      <c r="AV2683">
        <v>18.956</v>
      </c>
      <c r="AW2683" t="s">
        <v>156</v>
      </c>
      <c r="AX2683" s="1">
        <v>44900</v>
      </c>
      <c r="AY2683" s="2">
        <v>0.57025175925925919</v>
      </c>
      <c r="AZ2683">
        <v>13032.588</v>
      </c>
      <c r="BA2683">
        <v>1000</v>
      </c>
      <c r="BB2683" t="s">
        <v>156</v>
      </c>
      <c r="BC2683" s="1">
        <v>44900</v>
      </c>
      <c r="BD2683" s="2">
        <v>0.5702531481481482</v>
      </c>
      <c r="BE2683">
        <v>13032.708000000001</v>
      </c>
      <c r="BF2683">
        <v>20.524000000000001</v>
      </c>
      <c r="BG2683">
        <v>22.728999999999999</v>
      </c>
      <c r="BH2683">
        <v>141</v>
      </c>
      <c r="BI2683">
        <v>1</v>
      </c>
      <c r="BJ2683" t="s">
        <v>156</v>
      </c>
      <c r="BK2683" s="1">
        <v>44900</v>
      </c>
      <c r="BL2683" s="2">
        <v>0.5702531481481482</v>
      </c>
      <c r="BM2683">
        <v>13032.708000000001</v>
      </c>
      <c r="BN2683">
        <v>18.956</v>
      </c>
      <c r="BO2683" t="s">
        <v>156</v>
      </c>
      <c r="BP2683" s="1">
        <v>44900</v>
      </c>
      <c r="BQ2683" s="2">
        <v>0.5702531481481482</v>
      </c>
      <c r="BR2683">
        <v>13032.708000000001</v>
      </c>
      <c r="BS2683">
        <v>1000</v>
      </c>
      <c r="BT2683" t="s">
        <v>156</v>
      </c>
      <c r="BU2683" s="1">
        <v>44900</v>
      </c>
      <c r="BV2683" s="2">
        <v>0.5702305324074074</v>
      </c>
      <c r="BW2683">
        <v>13030.754000000001</v>
      </c>
      <c r="BX2683">
        <v>18.943000000000001</v>
      </c>
      <c r="BY2683" t="s">
        <v>156</v>
      </c>
    </row>
    <row r="2684" spans="1:77" x14ac:dyDescent="0.2">
      <c r="A2684" s="1">
        <v>44900</v>
      </c>
      <c r="B2684" s="2">
        <v>0.57031218750000001</v>
      </c>
      <c r="C2684">
        <v>13037.808999999999</v>
      </c>
      <c r="D2684">
        <v>19.782</v>
      </c>
      <c r="E2684">
        <v>23.062999999999999</v>
      </c>
      <c r="F2684">
        <v>124</v>
      </c>
      <c r="G2684">
        <v>0</v>
      </c>
      <c r="H2684" t="s">
        <v>156</v>
      </c>
      <c r="I2684" s="1">
        <v>44900</v>
      </c>
      <c r="J2684" s="2">
        <v>0.57031218750000001</v>
      </c>
      <c r="K2684">
        <v>13037.808999999999</v>
      </c>
      <c r="L2684">
        <v>18.949000000000002</v>
      </c>
      <c r="M2684" t="s">
        <v>156</v>
      </c>
      <c r="N2684" s="1">
        <v>44900</v>
      </c>
      <c r="O2684" s="2">
        <v>0.57031218750000001</v>
      </c>
      <c r="P2684">
        <v>13037.808999999999</v>
      </c>
      <c r="Q2684">
        <v>1000</v>
      </c>
      <c r="R2684" t="s">
        <v>156</v>
      </c>
      <c r="S2684" s="1">
        <v>44900</v>
      </c>
      <c r="T2684" s="2">
        <v>0.57031346064814814</v>
      </c>
      <c r="U2684">
        <v>13037.919</v>
      </c>
      <c r="V2684">
        <v>20.548999999999999</v>
      </c>
      <c r="W2684">
        <v>22.917000000000002</v>
      </c>
      <c r="X2684">
        <v>114</v>
      </c>
      <c r="Y2684">
        <v>0</v>
      </c>
      <c r="Z2684" t="s">
        <v>156</v>
      </c>
      <c r="AA2684" s="1">
        <v>44900</v>
      </c>
      <c r="AB2684" s="2">
        <v>0.57031346064814814</v>
      </c>
      <c r="AC2684">
        <v>13037.919</v>
      </c>
      <c r="AD2684">
        <v>18.949000000000002</v>
      </c>
      <c r="AE2684" t="s">
        <v>156</v>
      </c>
      <c r="AF2684" s="1">
        <v>44900</v>
      </c>
      <c r="AG2684" s="2">
        <v>0.57031346064814814</v>
      </c>
      <c r="AH2684">
        <v>13037.919</v>
      </c>
      <c r="AI2684">
        <v>1000</v>
      </c>
      <c r="AJ2684" t="s">
        <v>156</v>
      </c>
      <c r="AK2684" s="1">
        <v>44900</v>
      </c>
      <c r="AL2684" s="2">
        <v>0.57030962962962961</v>
      </c>
      <c r="AM2684">
        <v>13037.588</v>
      </c>
      <c r="AN2684">
        <v>20.745999999999999</v>
      </c>
      <c r="AO2684">
        <v>21.808</v>
      </c>
      <c r="AP2684">
        <v>108</v>
      </c>
      <c r="AQ2684">
        <v>1</v>
      </c>
      <c r="AR2684" t="s">
        <v>156</v>
      </c>
      <c r="AS2684" s="1">
        <v>44900</v>
      </c>
      <c r="AT2684" s="2">
        <v>0.57030962962962961</v>
      </c>
      <c r="AU2684">
        <v>13037.588</v>
      </c>
      <c r="AV2684">
        <v>18.949000000000002</v>
      </c>
      <c r="AW2684" t="s">
        <v>156</v>
      </c>
      <c r="AX2684" s="1">
        <v>44900</v>
      </c>
      <c r="AY2684" s="2">
        <v>0.57030962962962961</v>
      </c>
      <c r="AZ2684">
        <v>13037.588</v>
      </c>
      <c r="BA2684">
        <v>1000</v>
      </c>
      <c r="BB2684" t="s">
        <v>156</v>
      </c>
      <c r="BC2684" s="1">
        <v>44900</v>
      </c>
      <c r="BD2684" s="2">
        <v>0.57031099537037033</v>
      </c>
      <c r="BE2684">
        <v>13037.706</v>
      </c>
      <c r="BF2684">
        <v>20.492000000000001</v>
      </c>
      <c r="BG2684">
        <v>22.748999999999999</v>
      </c>
      <c r="BH2684">
        <v>141</v>
      </c>
      <c r="BI2684">
        <v>1</v>
      </c>
      <c r="BJ2684" t="s">
        <v>156</v>
      </c>
      <c r="BK2684" s="1">
        <v>44900</v>
      </c>
      <c r="BL2684" s="2">
        <v>0.57031099537037033</v>
      </c>
      <c r="BM2684">
        <v>13037.706</v>
      </c>
      <c r="BN2684">
        <v>18.948</v>
      </c>
      <c r="BO2684" t="s">
        <v>156</v>
      </c>
      <c r="BP2684" s="1">
        <v>44900</v>
      </c>
      <c r="BQ2684" s="2">
        <v>0.57031099537037033</v>
      </c>
      <c r="BR2684">
        <v>13037.706</v>
      </c>
      <c r="BS2684">
        <v>1000</v>
      </c>
      <c r="BT2684" t="s">
        <v>156</v>
      </c>
      <c r="BU2684" s="1">
        <v>44900</v>
      </c>
      <c r="BV2684" s="2">
        <v>0.57028841435185185</v>
      </c>
      <c r="BW2684">
        <v>13035.754999999999</v>
      </c>
      <c r="BX2684">
        <v>18.96</v>
      </c>
      <c r="BY2684" t="s">
        <v>156</v>
      </c>
    </row>
    <row r="2685" spans="1:77" x14ac:dyDescent="0.2">
      <c r="A2685" s="1">
        <v>44900</v>
      </c>
      <c r="B2685" s="2">
        <v>0.57037004629629628</v>
      </c>
      <c r="C2685">
        <v>13042.808000000001</v>
      </c>
      <c r="D2685">
        <v>19.783999999999999</v>
      </c>
      <c r="E2685">
        <v>23.053999999999998</v>
      </c>
      <c r="F2685">
        <v>124</v>
      </c>
      <c r="G2685">
        <v>0</v>
      </c>
      <c r="H2685" t="s">
        <v>156</v>
      </c>
      <c r="I2685" s="1">
        <v>44900</v>
      </c>
      <c r="J2685" s="2">
        <v>0.57037004629629628</v>
      </c>
      <c r="K2685">
        <v>13042.808000000001</v>
      </c>
      <c r="L2685">
        <v>19.010999999999999</v>
      </c>
      <c r="M2685" t="s">
        <v>156</v>
      </c>
      <c r="N2685" s="1">
        <v>44900</v>
      </c>
      <c r="O2685" s="2">
        <v>0.57037004629629628</v>
      </c>
      <c r="P2685">
        <v>13042.808000000001</v>
      </c>
      <c r="Q2685">
        <v>1000</v>
      </c>
      <c r="R2685" t="s">
        <v>156</v>
      </c>
      <c r="S2685" s="1">
        <v>44900</v>
      </c>
      <c r="T2685" s="2">
        <v>0.57037133101851845</v>
      </c>
      <c r="U2685">
        <v>13042.919</v>
      </c>
      <c r="V2685">
        <v>20.521999999999998</v>
      </c>
      <c r="W2685">
        <v>22.923999999999999</v>
      </c>
      <c r="X2685">
        <v>114</v>
      </c>
      <c r="Y2685">
        <v>1</v>
      </c>
      <c r="Z2685" t="s">
        <v>156</v>
      </c>
      <c r="AA2685" s="1">
        <v>44900</v>
      </c>
      <c r="AB2685" s="2">
        <v>0.57037133101851845</v>
      </c>
      <c r="AC2685">
        <v>13042.919</v>
      </c>
      <c r="AD2685">
        <v>19.013000000000002</v>
      </c>
      <c r="AE2685" t="s">
        <v>156</v>
      </c>
      <c r="AF2685" s="1">
        <v>44900</v>
      </c>
      <c r="AG2685" s="2">
        <v>0.57037133101851845</v>
      </c>
      <c r="AH2685">
        <v>13042.919</v>
      </c>
      <c r="AI2685">
        <v>1000</v>
      </c>
      <c r="AJ2685" t="s">
        <v>156</v>
      </c>
      <c r="AK2685" s="1">
        <v>44900</v>
      </c>
      <c r="AL2685" s="2">
        <v>0.57036751157407406</v>
      </c>
      <c r="AM2685">
        <v>13042.589</v>
      </c>
      <c r="AN2685">
        <v>20.763000000000002</v>
      </c>
      <c r="AO2685">
        <v>21.792000000000002</v>
      </c>
      <c r="AP2685">
        <v>108</v>
      </c>
      <c r="AQ2685">
        <v>1</v>
      </c>
      <c r="AR2685" t="s">
        <v>156</v>
      </c>
      <c r="AS2685" s="1">
        <v>44900</v>
      </c>
      <c r="AT2685" s="2">
        <v>0.57036751157407406</v>
      </c>
      <c r="AU2685">
        <v>13042.589</v>
      </c>
      <c r="AV2685">
        <v>19.009</v>
      </c>
      <c r="AW2685" t="s">
        <v>156</v>
      </c>
      <c r="AX2685" s="1">
        <v>44900</v>
      </c>
      <c r="AY2685" s="2">
        <v>0.57036751157407406</v>
      </c>
      <c r="AZ2685">
        <v>13042.589</v>
      </c>
      <c r="BA2685">
        <v>1000</v>
      </c>
      <c r="BB2685" t="s">
        <v>156</v>
      </c>
      <c r="BC2685" s="1">
        <v>44900</v>
      </c>
      <c r="BD2685" s="2">
        <v>0.57036887731481478</v>
      </c>
      <c r="BE2685">
        <v>13042.707</v>
      </c>
      <c r="BF2685">
        <v>20.484999999999999</v>
      </c>
      <c r="BG2685">
        <v>22.745000000000001</v>
      </c>
      <c r="BH2685">
        <v>141</v>
      </c>
      <c r="BI2685">
        <v>1</v>
      </c>
      <c r="BJ2685" t="s">
        <v>156</v>
      </c>
      <c r="BK2685" s="1">
        <v>44900</v>
      </c>
      <c r="BL2685" s="2">
        <v>0.57036887731481478</v>
      </c>
      <c r="BM2685">
        <v>13042.707</v>
      </c>
      <c r="BN2685">
        <v>19.010999999999999</v>
      </c>
      <c r="BO2685" t="s">
        <v>156</v>
      </c>
      <c r="BP2685" s="1">
        <v>44900</v>
      </c>
      <c r="BQ2685" s="2">
        <v>0.57036887731481478</v>
      </c>
      <c r="BR2685">
        <v>13042.707</v>
      </c>
      <c r="BS2685">
        <v>1000</v>
      </c>
      <c r="BT2685" t="s">
        <v>156</v>
      </c>
      <c r="BU2685" s="1">
        <v>44900</v>
      </c>
      <c r="BV2685" s="2">
        <v>0.57034628472222215</v>
      </c>
      <c r="BW2685">
        <v>13040.754999999999</v>
      </c>
      <c r="BX2685">
        <v>18.983000000000001</v>
      </c>
      <c r="BY2685" t="s">
        <v>156</v>
      </c>
    </row>
    <row r="2686" spans="1:77" x14ac:dyDescent="0.2">
      <c r="A2686" s="1">
        <v>44900</v>
      </c>
      <c r="B2686" s="2">
        <v>0.57042797453703697</v>
      </c>
      <c r="C2686">
        <v>13047.813</v>
      </c>
      <c r="D2686">
        <v>19.802</v>
      </c>
      <c r="E2686">
        <v>23.044</v>
      </c>
      <c r="F2686">
        <v>124</v>
      </c>
      <c r="G2686">
        <v>0</v>
      </c>
      <c r="H2686" t="s">
        <v>156</v>
      </c>
      <c r="I2686" s="1">
        <v>44900</v>
      </c>
      <c r="J2686" s="2">
        <v>0.57042797453703697</v>
      </c>
      <c r="K2686">
        <v>13047.813</v>
      </c>
      <c r="L2686">
        <v>19.015999999999998</v>
      </c>
      <c r="M2686" t="s">
        <v>156</v>
      </c>
      <c r="N2686" s="1">
        <v>44900</v>
      </c>
      <c r="O2686" s="2">
        <v>0.57042797453703697</v>
      </c>
      <c r="P2686">
        <v>13047.813</v>
      </c>
      <c r="Q2686">
        <v>1000</v>
      </c>
      <c r="R2686" t="s">
        <v>156</v>
      </c>
      <c r="S2686" s="1">
        <v>44900</v>
      </c>
      <c r="T2686" s="2">
        <v>0.57042927083333328</v>
      </c>
      <c r="U2686">
        <v>13047.924999999999</v>
      </c>
      <c r="V2686">
        <v>20.518000000000001</v>
      </c>
      <c r="W2686">
        <v>22.925999999999998</v>
      </c>
      <c r="X2686">
        <v>114</v>
      </c>
      <c r="Y2686">
        <v>0</v>
      </c>
      <c r="Z2686" t="s">
        <v>156</v>
      </c>
      <c r="AA2686" s="1">
        <v>44900</v>
      </c>
      <c r="AB2686" s="2">
        <v>0.57042927083333328</v>
      </c>
      <c r="AC2686">
        <v>13047.924999999999</v>
      </c>
      <c r="AD2686">
        <v>19.018000000000001</v>
      </c>
      <c r="AE2686" t="s">
        <v>156</v>
      </c>
      <c r="AF2686" s="1">
        <v>44900</v>
      </c>
      <c r="AG2686" s="2">
        <v>0.57042927083333328</v>
      </c>
      <c r="AH2686">
        <v>13047.924999999999</v>
      </c>
      <c r="AI2686">
        <v>1000</v>
      </c>
      <c r="AJ2686" t="s">
        <v>156</v>
      </c>
      <c r="AK2686" s="1">
        <v>44900</v>
      </c>
      <c r="AL2686" s="2">
        <v>0.57042537037037044</v>
      </c>
      <c r="AM2686">
        <v>13047.589</v>
      </c>
      <c r="AN2686">
        <v>20.762</v>
      </c>
      <c r="AO2686">
        <v>21.791</v>
      </c>
      <c r="AP2686">
        <v>108</v>
      </c>
      <c r="AQ2686">
        <v>1</v>
      </c>
      <c r="AR2686" t="s">
        <v>156</v>
      </c>
      <c r="AS2686" s="1">
        <v>44900</v>
      </c>
      <c r="AT2686" s="2">
        <v>0.57042537037037044</v>
      </c>
      <c r="AU2686">
        <v>13047.589</v>
      </c>
      <c r="AV2686">
        <v>19.016999999999999</v>
      </c>
      <c r="AW2686" t="s">
        <v>156</v>
      </c>
      <c r="AX2686" s="1">
        <v>44900</v>
      </c>
      <c r="AY2686" s="2">
        <v>0.57042537037037044</v>
      </c>
      <c r="AZ2686">
        <v>13047.589</v>
      </c>
      <c r="BA2686">
        <v>1000</v>
      </c>
      <c r="BB2686" t="s">
        <v>156</v>
      </c>
      <c r="BC2686" s="1">
        <v>44900</v>
      </c>
      <c r="BD2686" s="2">
        <v>0.57042675925925923</v>
      </c>
      <c r="BE2686">
        <v>13047.708000000001</v>
      </c>
      <c r="BF2686">
        <v>20.481000000000002</v>
      </c>
      <c r="BG2686">
        <v>22.745999999999999</v>
      </c>
      <c r="BH2686">
        <v>141</v>
      </c>
      <c r="BI2686">
        <v>1</v>
      </c>
      <c r="BJ2686" t="s">
        <v>156</v>
      </c>
      <c r="BK2686" s="1">
        <v>44900</v>
      </c>
      <c r="BL2686" s="2">
        <v>0.57042675925925923</v>
      </c>
      <c r="BM2686">
        <v>13047.708000000001</v>
      </c>
      <c r="BN2686">
        <v>19.015999999999998</v>
      </c>
      <c r="BO2686" t="s">
        <v>156</v>
      </c>
      <c r="BP2686" s="1">
        <v>44900</v>
      </c>
      <c r="BQ2686" s="2">
        <v>0.57042675925925923</v>
      </c>
      <c r="BR2686">
        <v>13047.708000000001</v>
      </c>
      <c r="BS2686">
        <v>1000</v>
      </c>
      <c r="BT2686" t="s">
        <v>156</v>
      </c>
      <c r="BU2686" s="1">
        <v>44900</v>
      </c>
      <c r="BV2686" s="2">
        <v>0.57040416666666671</v>
      </c>
      <c r="BW2686">
        <v>13045.757</v>
      </c>
      <c r="BX2686">
        <v>19.018000000000001</v>
      </c>
      <c r="BY2686" t="s">
        <v>156</v>
      </c>
    </row>
    <row r="2687" spans="1:77" x14ac:dyDescent="0.2">
      <c r="A2687" s="1">
        <v>44900</v>
      </c>
      <c r="B2687" s="2">
        <v>0.57048582175925933</v>
      </c>
      <c r="C2687">
        <v>13052.812</v>
      </c>
      <c r="D2687">
        <v>19.77</v>
      </c>
      <c r="E2687">
        <v>23.058</v>
      </c>
      <c r="F2687">
        <v>124</v>
      </c>
      <c r="G2687">
        <v>0</v>
      </c>
      <c r="H2687" t="s">
        <v>156</v>
      </c>
      <c r="I2687" s="1">
        <v>44900</v>
      </c>
      <c r="J2687" s="2">
        <v>0.57048582175925933</v>
      </c>
      <c r="K2687">
        <v>13052.812</v>
      </c>
      <c r="L2687">
        <v>19.053000000000001</v>
      </c>
      <c r="M2687" t="s">
        <v>156</v>
      </c>
      <c r="N2687" s="1">
        <v>44900</v>
      </c>
      <c r="O2687" s="2">
        <v>0.57048582175925933</v>
      </c>
      <c r="P2687">
        <v>13052.812</v>
      </c>
      <c r="Q2687">
        <v>1000</v>
      </c>
      <c r="R2687" t="s">
        <v>156</v>
      </c>
      <c r="S2687" s="1">
        <v>44900</v>
      </c>
      <c r="T2687" s="2">
        <v>0.57048709490740734</v>
      </c>
      <c r="U2687">
        <v>13052.921</v>
      </c>
      <c r="V2687">
        <v>20.494</v>
      </c>
      <c r="W2687">
        <v>22.937000000000001</v>
      </c>
      <c r="X2687">
        <v>114</v>
      </c>
      <c r="Y2687">
        <v>0</v>
      </c>
      <c r="Z2687" t="s">
        <v>156</v>
      </c>
      <c r="AA2687" s="1">
        <v>44900</v>
      </c>
      <c r="AB2687" s="2">
        <v>0.57048709490740734</v>
      </c>
      <c r="AC2687">
        <v>13052.921</v>
      </c>
      <c r="AD2687">
        <v>19.055</v>
      </c>
      <c r="AE2687" t="s">
        <v>156</v>
      </c>
      <c r="AF2687" s="1">
        <v>44900</v>
      </c>
      <c r="AG2687" s="2">
        <v>0.57048709490740734</v>
      </c>
      <c r="AH2687">
        <v>13052.921</v>
      </c>
      <c r="AI2687">
        <v>1000</v>
      </c>
      <c r="AJ2687" t="s">
        <v>156</v>
      </c>
      <c r="AK2687" s="1">
        <v>44900</v>
      </c>
      <c r="AL2687" s="2">
        <v>0.57048326388888893</v>
      </c>
      <c r="AM2687">
        <v>13052.59</v>
      </c>
      <c r="AN2687">
        <v>20.744</v>
      </c>
      <c r="AO2687">
        <v>21.797000000000001</v>
      </c>
      <c r="AP2687">
        <v>108</v>
      </c>
      <c r="AQ2687">
        <v>0</v>
      </c>
      <c r="AR2687" t="s">
        <v>156</v>
      </c>
      <c r="AS2687" s="1">
        <v>44900</v>
      </c>
      <c r="AT2687" s="2">
        <v>0.57048326388888893</v>
      </c>
      <c r="AU2687">
        <v>13052.59</v>
      </c>
      <c r="AV2687">
        <v>19.050999999999998</v>
      </c>
      <c r="AW2687" t="s">
        <v>156</v>
      </c>
      <c r="AX2687" s="1">
        <v>44900</v>
      </c>
      <c r="AY2687" s="2">
        <v>0.57048326388888893</v>
      </c>
      <c r="AZ2687">
        <v>13052.59</v>
      </c>
      <c r="BA2687">
        <v>1000</v>
      </c>
      <c r="BB2687" t="s">
        <v>156</v>
      </c>
      <c r="BC2687" s="1">
        <v>44900</v>
      </c>
      <c r="BD2687" s="2">
        <v>0.5704846180555555</v>
      </c>
      <c r="BE2687">
        <v>13052.708000000001</v>
      </c>
      <c r="BF2687">
        <v>20.478000000000002</v>
      </c>
      <c r="BG2687">
        <v>22.745000000000001</v>
      </c>
      <c r="BH2687">
        <v>141</v>
      </c>
      <c r="BI2687">
        <v>0</v>
      </c>
      <c r="BJ2687" t="s">
        <v>156</v>
      </c>
      <c r="BK2687" s="1">
        <v>44900</v>
      </c>
      <c r="BL2687" s="2">
        <v>0.5704846180555555</v>
      </c>
      <c r="BM2687">
        <v>13052.708000000001</v>
      </c>
      <c r="BN2687">
        <v>19.050999999999998</v>
      </c>
      <c r="BO2687" t="s">
        <v>156</v>
      </c>
      <c r="BP2687" s="1">
        <v>44900</v>
      </c>
      <c r="BQ2687" s="2">
        <v>0.5704846180555555</v>
      </c>
      <c r="BR2687">
        <v>13052.708000000001</v>
      </c>
      <c r="BS2687">
        <v>1000</v>
      </c>
      <c r="BT2687" t="s">
        <v>156</v>
      </c>
      <c r="BU2687" s="1">
        <v>44900</v>
      </c>
      <c r="BV2687" s="2">
        <v>0.57046206018518519</v>
      </c>
      <c r="BW2687">
        <v>13050.758</v>
      </c>
      <c r="BX2687">
        <v>19.038</v>
      </c>
      <c r="BY2687" t="s">
        <v>156</v>
      </c>
    </row>
    <row r="2688" spans="1:77" x14ac:dyDescent="0.2">
      <c r="A2688" s="1">
        <v>44900</v>
      </c>
      <c r="B2688" s="2">
        <v>0.57054371527777781</v>
      </c>
      <c r="C2688">
        <v>13057.813</v>
      </c>
      <c r="D2688">
        <v>19.757999999999999</v>
      </c>
      <c r="E2688">
        <v>23.056999999999999</v>
      </c>
      <c r="F2688">
        <v>124</v>
      </c>
      <c r="G2688">
        <v>0</v>
      </c>
      <c r="H2688" t="s">
        <v>156</v>
      </c>
      <c r="I2688" s="1">
        <v>44900</v>
      </c>
      <c r="J2688" s="2">
        <v>0.57054371527777781</v>
      </c>
      <c r="K2688">
        <v>13057.813</v>
      </c>
      <c r="L2688">
        <v>19.119</v>
      </c>
      <c r="M2688" t="s">
        <v>156</v>
      </c>
      <c r="N2688" s="1">
        <v>44900</v>
      </c>
      <c r="O2688" s="2">
        <v>0.57054371527777781</v>
      </c>
      <c r="P2688">
        <v>13057.813</v>
      </c>
      <c r="Q2688">
        <v>1000</v>
      </c>
      <c r="R2688" t="s">
        <v>156</v>
      </c>
      <c r="S2688" s="1">
        <v>44900</v>
      </c>
      <c r="T2688" s="2">
        <v>0.5705449768518519</v>
      </c>
      <c r="U2688">
        <v>13057.922</v>
      </c>
      <c r="V2688">
        <v>20.491</v>
      </c>
      <c r="W2688">
        <v>22.93</v>
      </c>
      <c r="X2688">
        <v>114</v>
      </c>
      <c r="Y2688">
        <v>0</v>
      </c>
      <c r="Z2688" t="s">
        <v>156</v>
      </c>
      <c r="AA2688" s="1">
        <v>44900</v>
      </c>
      <c r="AB2688" s="2">
        <v>0.5705449768518519</v>
      </c>
      <c r="AC2688">
        <v>13057.922</v>
      </c>
      <c r="AD2688">
        <v>19.119</v>
      </c>
      <c r="AE2688" t="s">
        <v>156</v>
      </c>
      <c r="AF2688" s="1">
        <v>44900</v>
      </c>
      <c r="AG2688" s="2">
        <v>0.5705449768518519</v>
      </c>
      <c r="AH2688">
        <v>13057.922</v>
      </c>
      <c r="AI2688">
        <v>1000</v>
      </c>
      <c r="AJ2688" t="s">
        <v>156</v>
      </c>
      <c r="AK2688" s="1">
        <v>44900</v>
      </c>
      <c r="AL2688" s="2">
        <v>0.57054114583333326</v>
      </c>
      <c r="AM2688">
        <v>13057.591</v>
      </c>
      <c r="AN2688">
        <v>20.731999999999999</v>
      </c>
      <c r="AO2688">
        <v>21.795999999999999</v>
      </c>
      <c r="AP2688">
        <v>108</v>
      </c>
      <c r="AQ2688">
        <v>0</v>
      </c>
      <c r="AR2688" t="s">
        <v>156</v>
      </c>
      <c r="AS2688" s="1">
        <v>44900</v>
      </c>
      <c r="AT2688" s="2">
        <v>0.57054114583333326</v>
      </c>
      <c r="AU2688">
        <v>13057.591</v>
      </c>
      <c r="AV2688">
        <v>19.117000000000001</v>
      </c>
      <c r="AW2688" t="s">
        <v>156</v>
      </c>
      <c r="AX2688" s="1">
        <v>44900</v>
      </c>
      <c r="AY2688" s="2">
        <v>0.57054114583333326</v>
      </c>
      <c r="AZ2688">
        <v>13057.591</v>
      </c>
      <c r="BA2688">
        <v>1000</v>
      </c>
      <c r="BB2688" t="s">
        <v>156</v>
      </c>
      <c r="BC2688" s="1">
        <v>44900</v>
      </c>
      <c r="BD2688" s="2">
        <v>0.57054250000000006</v>
      </c>
      <c r="BE2688">
        <v>13057.708000000001</v>
      </c>
      <c r="BF2688">
        <v>20.465</v>
      </c>
      <c r="BG2688">
        <v>22.744</v>
      </c>
      <c r="BH2688">
        <v>141</v>
      </c>
      <c r="BI2688">
        <v>1</v>
      </c>
      <c r="BJ2688" t="s">
        <v>156</v>
      </c>
      <c r="BK2688" s="1">
        <v>44900</v>
      </c>
      <c r="BL2688" s="2">
        <v>0.57054250000000006</v>
      </c>
      <c r="BM2688">
        <v>13057.708000000001</v>
      </c>
      <c r="BN2688">
        <v>19.117000000000001</v>
      </c>
      <c r="BO2688" t="s">
        <v>156</v>
      </c>
      <c r="BP2688" s="1">
        <v>44900</v>
      </c>
      <c r="BQ2688" s="2">
        <v>0.57054250000000006</v>
      </c>
      <c r="BR2688">
        <v>13057.708000000001</v>
      </c>
      <c r="BS2688">
        <v>1000</v>
      </c>
      <c r="BT2688" t="s">
        <v>156</v>
      </c>
      <c r="BU2688" s="1">
        <v>44900</v>
      </c>
      <c r="BV2688" s="2">
        <v>0.57051990740740743</v>
      </c>
      <c r="BW2688">
        <v>13055.755999999999</v>
      </c>
      <c r="BX2688">
        <v>19.093</v>
      </c>
      <c r="BY2688" t="s">
        <v>156</v>
      </c>
    </row>
    <row r="2689" spans="1:77" x14ac:dyDescent="0.2">
      <c r="A2689" s="1">
        <v>44900</v>
      </c>
      <c r="B2689" s="2">
        <v>0.57060159722222226</v>
      </c>
      <c r="C2689">
        <v>13062.814</v>
      </c>
      <c r="D2689">
        <v>19.756</v>
      </c>
      <c r="E2689">
        <v>23.06</v>
      </c>
      <c r="F2689">
        <v>124</v>
      </c>
      <c r="G2689">
        <v>0</v>
      </c>
      <c r="H2689" t="s">
        <v>156</v>
      </c>
      <c r="I2689" s="1">
        <v>44900</v>
      </c>
      <c r="J2689" s="2">
        <v>0.57060159722222226</v>
      </c>
      <c r="K2689">
        <v>13062.814</v>
      </c>
      <c r="L2689">
        <v>19.11</v>
      </c>
      <c r="M2689" t="s">
        <v>156</v>
      </c>
      <c r="N2689" s="1">
        <v>44900</v>
      </c>
      <c r="O2689" s="2">
        <v>0.57060159722222226</v>
      </c>
      <c r="P2689">
        <v>13062.814</v>
      </c>
      <c r="Q2689">
        <v>1000</v>
      </c>
      <c r="R2689" t="s">
        <v>156</v>
      </c>
      <c r="S2689" s="1">
        <v>44900</v>
      </c>
      <c r="T2689" s="2">
        <v>0.57060287037037039</v>
      </c>
      <c r="U2689">
        <v>13062.924000000001</v>
      </c>
      <c r="V2689">
        <v>20.501000000000001</v>
      </c>
      <c r="W2689">
        <v>22.925999999999998</v>
      </c>
      <c r="X2689">
        <v>114</v>
      </c>
      <c r="Y2689">
        <v>1</v>
      </c>
      <c r="Z2689" t="s">
        <v>156</v>
      </c>
      <c r="AA2689" s="1">
        <v>44900</v>
      </c>
      <c r="AB2689" s="2">
        <v>0.57060287037037039</v>
      </c>
      <c r="AC2689">
        <v>13062.924000000001</v>
      </c>
      <c r="AD2689">
        <v>19.11</v>
      </c>
      <c r="AE2689" t="s">
        <v>156</v>
      </c>
      <c r="AF2689" s="1">
        <v>44900</v>
      </c>
      <c r="AG2689" s="2">
        <v>0.57060287037037039</v>
      </c>
      <c r="AH2689">
        <v>13062.924000000001</v>
      </c>
      <c r="AI2689">
        <v>1000</v>
      </c>
      <c r="AJ2689" t="s">
        <v>156</v>
      </c>
      <c r="AK2689" s="1">
        <v>44900</v>
      </c>
      <c r="AL2689" s="2">
        <v>0.57059900462962965</v>
      </c>
      <c r="AM2689">
        <v>13062.59</v>
      </c>
      <c r="AN2689">
        <v>20.725000000000001</v>
      </c>
      <c r="AO2689">
        <v>21.800999999999998</v>
      </c>
      <c r="AP2689">
        <v>108</v>
      </c>
      <c r="AQ2689">
        <v>1</v>
      </c>
      <c r="AR2689" t="s">
        <v>156</v>
      </c>
      <c r="AS2689" s="1">
        <v>44900</v>
      </c>
      <c r="AT2689" s="2">
        <v>0.57059900462962965</v>
      </c>
      <c r="AU2689">
        <v>13062.59</v>
      </c>
      <c r="AV2689">
        <v>19.111999999999998</v>
      </c>
      <c r="AW2689" t="s">
        <v>156</v>
      </c>
      <c r="AX2689" s="1">
        <v>44900</v>
      </c>
      <c r="AY2689" s="2">
        <v>0.57059900462962965</v>
      </c>
      <c r="AZ2689">
        <v>13062.59</v>
      </c>
      <c r="BA2689">
        <v>1000</v>
      </c>
      <c r="BB2689" t="s">
        <v>156</v>
      </c>
      <c r="BC2689" s="1">
        <v>44900</v>
      </c>
      <c r="BD2689" s="2">
        <v>0.57060035879629634</v>
      </c>
      <c r="BE2689">
        <v>13062.707</v>
      </c>
      <c r="BF2689">
        <v>20.459</v>
      </c>
      <c r="BG2689">
        <v>22.748000000000001</v>
      </c>
      <c r="BH2689">
        <v>141</v>
      </c>
      <c r="BI2689">
        <v>1</v>
      </c>
      <c r="BJ2689" t="s">
        <v>156</v>
      </c>
      <c r="BK2689" s="1">
        <v>44900</v>
      </c>
      <c r="BL2689" s="2">
        <v>0.57060035879629634</v>
      </c>
      <c r="BM2689">
        <v>13062.707</v>
      </c>
      <c r="BN2689">
        <v>19.111999999999998</v>
      </c>
      <c r="BO2689" t="s">
        <v>156</v>
      </c>
      <c r="BP2689" s="1">
        <v>44900</v>
      </c>
      <c r="BQ2689" s="2">
        <v>0.57060035879629634</v>
      </c>
      <c r="BR2689">
        <v>13062.707</v>
      </c>
      <c r="BS2689">
        <v>1000</v>
      </c>
      <c r="BT2689" t="s">
        <v>156</v>
      </c>
      <c r="BU2689" s="1">
        <v>44900</v>
      </c>
      <c r="BV2689" s="2">
        <v>0.57057777777777774</v>
      </c>
      <c r="BW2689">
        <v>13060.757</v>
      </c>
      <c r="BX2689">
        <v>19.126999999999999</v>
      </c>
      <c r="BY2689" t="s">
        <v>156</v>
      </c>
    </row>
    <row r="2690" spans="1:77" x14ac:dyDescent="0.2">
      <c r="A2690" s="1">
        <v>44900</v>
      </c>
      <c r="B2690" s="2">
        <v>0.5706594444444445</v>
      </c>
      <c r="C2690">
        <v>13067.812</v>
      </c>
      <c r="D2690">
        <v>19.756</v>
      </c>
      <c r="E2690">
        <v>23.062999999999999</v>
      </c>
      <c r="F2690">
        <v>124</v>
      </c>
      <c r="G2690">
        <v>0</v>
      </c>
      <c r="H2690" t="s">
        <v>156</v>
      </c>
      <c r="I2690" s="1">
        <v>44900</v>
      </c>
      <c r="J2690" s="2">
        <v>0.5706594444444445</v>
      </c>
      <c r="K2690">
        <v>13067.812</v>
      </c>
      <c r="L2690">
        <v>19.081</v>
      </c>
      <c r="M2690" t="s">
        <v>156</v>
      </c>
      <c r="N2690" s="1">
        <v>44900</v>
      </c>
      <c r="O2690" s="2">
        <v>0.5706594444444445</v>
      </c>
      <c r="P2690">
        <v>13067.812</v>
      </c>
      <c r="Q2690">
        <v>1000</v>
      </c>
      <c r="R2690" t="s">
        <v>156</v>
      </c>
      <c r="S2690" s="1">
        <v>44900</v>
      </c>
      <c r="T2690" s="2">
        <v>0.57066071759259263</v>
      </c>
      <c r="U2690">
        <v>13067.922</v>
      </c>
      <c r="V2690">
        <v>20.495999999999999</v>
      </c>
      <c r="W2690">
        <v>22.933</v>
      </c>
      <c r="X2690">
        <v>114</v>
      </c>
      <c r="Y2690">
        <v>0</v>
      </c>
      <c r="Z2690" t="s">
        <v>156</v>
      </c>
      <c r="AA2690" s="1">
        <v>44900</v>
      </c>
      <c r="AB2690" s="2">
        <v>0.57066071759259263</v>
      </c>
      <c r="AC2690">
        <v>13067.922</v>
      </c>
      <c r="AD2690">
        <v>19.079000000000001</v>
      </c>
      <c r="AE2690" t="s">
        <v>156</v>
      </c>
      <c r="AF2690" s="1">
        <v>44900</v>
      </c>
      <c r="AG2690" s="2">
        <v>0.57066071759259263</v>
      </c>
      <c r="AH2690">
        <v>13067.922</v>
      </c>
      <c r="AI2690">
        <v>1000</v>
      </c>
      <c r="AJ2690" t="s">
        <v>156</v>
      </c>
      <c r="AK2690" s="1">
        <v>44900</v>
      </c>
      <c r="AL2690" s="2">
        <v>0.57065686342592592</v>
      </c>
      <c r="AM2690">
        <v>13067.589</v>
      </c>
      <c r="AN2690">
        <v>20.745999999999999</v>
      </c>
      <c r="AO2690">
        <v>21.792999999999999</v>
      </c>
      <c r="AP2690">
        <v>108</v>
      </c>
      <c r="AQ2690">
        <v>1</v>
      </c>
      <c r="AR2690" t="s">
        <v>156</v>
      </c>
      <c r="AS2690" s="1">
        <v>44900</v>
      </c>
      <c r="AT2690" s="2">
        <v>0.57065686342592592</v>
      </c>
      <c r="AU2690">
        <v>13067.589</v>
      </c>
      <c r="AV2690">
        <v>19.082000000000001</v>
      </c>
      <c r="AW2690" t="s">
        <v>156</v>
      </c>
      <c r="AX2690" s="1">
        <v>44900</v>
      </c>
      <c r="AY2690" s="2">
        <v>0.57065686342592592</v>
      </c>
      <c r="AZ2690">
        <v>13067.589</v>
      </c>
      <c r="BA2690">
        <v>1000</v>
      </c>
      <c r="BB2690" t="s">
        <v>156</v>
      </c>
      <c r="BC2690" s="1">
        <v>44900</v>
      </c>
      <c r="BD2690" s="2">
        <v>0.57065825231481482</v>
      </c>
      <c r="BE2690">
        <v>13067.709000000001</v>
      </c>
      <c r="BF2690">
        <v>20.472000000000001</v>
      </c>
      <c r="BG2690">
        <v>22.745000000000001</v>
      </c>
      <c r="BH2690">
        <v>141</v>
      </c>
      <c r="BI2690">
        <v>1</v>
      </c>
      <c r="BJ2690" t="s">
        <v>156</v>
      </c>
      <c r="BK2690" s="1">
        <v>44900</v>
      </c>
      <c r="BL2690" s="2">
        <v>0.57065825231481482</v>
      </c>
      <c r="BM2690">
        <v>13067.709000000001</v>
      </c>
      <c r="BN2690">
        <v>19.081</v>
      </c>
      <c r="BO2690" t="s">
        <v>156</v>
      </c>
      <c r="BP2690" s="1">
        <v>44900</v>
      </c>
      <c r="BQ2690" s="2">
        <v>0.57065825231481482</v>
      </c>
      <c r="BR2690">
        <v>13067.709000000001</v>
      </c>
      <c r="BS2690">
        <v>1000</v>
      </c>
      <c r="BT2690" t="s">
        <v>156</v>
      </c>
      <c r="BU2690" s="1">
        <v>44900</v>
      </c>
      <c r="BV2690" s="2">
        <v>0.57063564814814816</v>
      </c>
      <c r="BW2690">
        <v>13065.757</v>
      </c>
      <c r="BX2690">
        <v>19.088999999999999</v>
      </c>
      <c r="BY2690" t="s">
        <v>156</v>
      </c>
    </row>
    <row r="2691" spans="1:77" x14ac:dyDescent="0.2">
      <c r="A2691" s="1">
        <v>44900</v>
      </c>
      <c r="B2691" s="2">
        <v>0.57071733796296298</v>
      </c>
      <c r="C2691">
        <v>13072.814</v>
      </c>
      <c r="D2691">
        <v>19.763000000000002</v>
      </c>
      <c r="E2691">
        <v>23.065000000000001</v>
      </c>
      <c r="F2691">
        <v>124</v>
      </c>
      <c r="G2691">
        <v>0</v>
      </c>
      <c r="H2691" t="s">
        <v>156</v>
      </c>
      <c r="I2691" s="1">
        <v>44900</v>
      </c>
      <c r="J2691" s="2">
        <v>0.57071733796296298</v>
      </c>
      <c r="K2691">
        <v>13072.814</v>
      </c>
      <c r="L2691">
        <v>19.036999999999999</v>
      </c>
      <c r="M2691" t="s">
        <v>156</v>
      </c>
      <c r="N2691" s="1">
        <v>44900</v>
      </c>
      <c r="O2691" s="2">
        <v>0.57071733796296298</v>
      </c>
      <c r="P2691">
        <v>13072.814</v>
      </c>
      <c r="Q2691">
        <v>1000</v>
      </c>
      <c r="R2691" t="s">
        <v>156</v>
      </c>
      <c r="S2691" s="1">
        <v>44900</v>
      </c>
      <c r="T2691" s="2">
        <v>0.57071863425925928</v>
      </c>
      <c r="U2691">
        <v>13072.925999999999</v>
      </c>
      <c r="V2691">
        <v>20.504000000000001</v>
      </c>
      <c r="W2691">
        <v>22.934000000000001</v>
      </c>
      <c r="X2691">
        <v>114</v>
      </c>
      <c r="Y2691">
        <v>1</v>
      </c>
      <c r="Z2691" t="s">
        <v>156</v>
      </c>
      <c r="AA2691" s="1">
        <v>44900</v>
      </c>
      <c r="AB2691" s="2">
        <v>0.57071863425925928</v>
      </c>
      <c r="AC2691">
        <v>13072.925999999999</v>
      </c>
      <c r="AD2691">
        <v>19.033999999999999</v>
      </c>
      <c r="AE2691" t="s">
        <v>156</v>
      </c>
      <c r="AF2691" s="1">
        <v>44900</v>
      </c>
      <c r="AG2691" s="2">
        <v>0.57071863425925928</v>
      </c>
      <c r="AH2691">
        <v>13072.925999999999</v>
      </c>
      <c r="AI2691">
        <v>1000</v>
      </c>
      <c r="AJ2691" t="s">
        <v>156</v>
      </c>
      <c r="AK2691" s="1">
        <v>44900</v>
      </c>
      <c r="AL2691" s="2">
        <v>0.57071476851851854</v>
      </c>
      <c r="AM2691">
        <v>13072.592000000001</v>
      </c>
      <c r="AN2691">
        <v>20.774999999999999</v>
      </c>
      <c r="AO2691">
        <v>21.783000000000001</v>
      </c>
      <c r="AP2691">
        <v>108</v>
      </c>
      <c r="AQ2691">
        <v>0</v>
      </c>
      <c r="AR2691" t="s">
        <v>156</v>
      </c>
      <c r="AS2691" s="1">
        <v>44900</v>
      </c>
      <c r="AT2691" s="2">
        <v>0.57071476851851854</v>
      </c>
      <c r="AU2691">
        <v>13072.592000000001</v>
      </c>
      <c r="AV2691">
        <v>19.039000000000001</v>
      </c>
      <c r="AW2691" t="s">
        <v>156</v>
      </c>
      <c r="AX2691" s="1">
        <v>44900</v>
      </c>
      <c r="AY2691" s="2">
        <v>0.57071476851851854</v>
      </c>
      <c r="AZ2691">
        <v>13072.592000000001</v>
      </c>
      <c r="BA2691">
        <v>1000</v>
      </c>
      <c r="BB2691" t="s">
        <v>156</v>
      </c>
      <c r="BC2691" s="1">
        <v>44900</v>
      </c>
      <c r="BD2691" s="2">
        <v>0.57071613425925927</v>
      </c>
      <c r="BE2691">
        <v>13072.71</v>
      </c>
      <c r="BF2691">
        <v>20.495999999999999</v>
      </c>
      <c r="BG2691">
        <v>22.736000000000001</v>
      </c>
      <c r="BH2691">
        <v>141</v>
      </c>
      <c r="BI2691">
        <v>1</v>
      </c>
      <c r="BJ2691" t="s">
        <v>156</v>
      </c>
      <c r="BK2691" s="1">
        <v>44900</v>
      </c>
      <c r="BL2691" s="2">
        <v>0.57071613425925927</v>
      </c>
      <c r="BM2691">
        <v>13072.71</v>
      </c>
      <c r="BN2691">
        <v>19.036999999999999</v>
      </c>
      <c r="BO2691" t="s">
        <v>156</v>
      </c>
      <c r="BP2691" s="1">
        <v>44900</v>
      </c>
      <c r="BQ2691" s="2">
        <v>0.57071613425925927</v>
      </c>
      <c r="BR2691">
        <v>13072.71</v>
      </c>
      <c r="BS2691">
        <v>1000</v>
      </c>
      <c r="BT2691" t="s">
        <v>156</v>
      </c>
      <c r="BU2691" s="1">
        <v>44900</v>
      </c>
      <c r="BV2691" s="2">
        <v>0.57069351851851857</v>
      </c>
      <c r="BW2691">
        <v>13070.755999999999</v>
      </c>
      <c r="BX2691">
        <v>19.056000000000001</v>
      </c>
      <c r="BY2691" t="s">
        <v>156</v>
      </c>
    </row>
    <row r="2692" spans="1:77" x14ac:dyDescent="0.2">
      <c r="A2692" s="1">
        <v>44900</v>
      </c>
      <c r="B2692" s="2">
        <v>0.57077520833333339</v>
      </c>
      <c r="C2692">
        <v>13077.814</v>
      </c>
      <c r="D2692">
        <v>19.797999999999998</v>
      </c>
      <c r="E2692">
        <v>23.047999999999998</v>
      </c>
      <c r="F2692">
        <v>124</v>
      </c>
      <c r="G2692">
        <v>0</v>
      </c>
      <c r="H2692" t="s">
        <v>156</v>
      </c>
      <c r="I2692" s="1">
        <v>44900</v>
      </c>
      <c r="J2692" s="2">
        <v>0.57077520833333339</v>
      </c>
      <c r="K2692">
        <v>13077.814</v>
      </c>
      <c r="L2692">
        <v>19.001999999999999</v>
      </c>
      <c r="M2692" t="s">
        <v>156</v>
      </c>
      <c r="N2692" s="1">
        <v>44900</v>
      </c>
      <c r="O2692" s="2">
        <v>0.57077520833333339</v>
      </c>
      <c r="P2692">
        <v>13077.814</v>
      </c>
      <c r="Q2692">
        <v>1000</v>
      </c>
      <c r="R2692" t="s">
        <v>156</v>
      </c>
      <c r="S2692" s="1">
        <v>44900</v>
      </c>
      <c r="T2692" s="2">
        <v>0.5707765046296297</v>
      </c>
      <c r="U2692">
        <v>13077.925999999999</v>
      </c>
      <c r="V2692">
        <v>20.542999999999999</v>
      </c>
      <c r="W2692">
        <v>22.916</v>
      </c>
      <c r="X2692">
        <v>114</v>
      </c>
      <c r="Y2692">
        <v>1</v>
      </c>
      <c r="Z2692" t="s">
        <v>156</v>
      </c>
      <c r="AA2692" s="1">
        <v>44900</v>
      </c>
      <c r="AB2692" s="2">
        <v>0.5707765046296297</v>
      </c>
      <c r="AC2692">
        <v>13077.925999999999</v>
      </c>
      <c r="AD2692">
        <v>19.001000000000001</v>
      </c>
      <c r="AE2692" t="s">
        <v>156</v>
      </c>
      <c r="AF2692" s="1">
        <v>44900</v>
      </c>
      <c r="AG2692" s="2">
        <v>0.5707765046296297</v>
      </c>
      <c r="AH2692">
        <v>13077.925999999999</v>
      </c>
      <c r="AI2692">
        <v>1000</v>
      </c>
      <c r="AJ2692" t="s">
        <v>156</v>
      </c>
      <c r="AK2692" s="1">
        <v>44900</v>
      </c>
      <c r="AL2692" s="2">
        <v>0.57077263888888885</v>
      </c>
      <c r="AM2692">
        <v>13077.592000000001</v>
      </c>
      <c r="AN2692">
        <v>20.77</v>
      </c>
      <c r="AO2692">
        <v>21.789000000000001</v>
      </c>
      <c r="AP2692">
        <v>108</v>
      </c>
      <c r="AQ2692">
        <v>1</v>
      </c>
      <c r="AR2692" t="s">
        <v>156</v>
      </c>
      <c r="AS2692" s="1">
        <v>44900</v>
      </c>
      <c r="AT2692" s="2">
        <v>0.57077263888888885</v>
      </c>
      <c r="AU2692">
        <v>13077.592000000001</v>
      </c>
      <c r="AV2692">
        <v>19.001999999999999</v>
      </c>
      <c r="AW2692" t="s">
        <v>156</v>
      </c>
      <c r="AX2692" s="1">
        <v>44900</v>
      </c>
      <c r="AY2692" s="2">
        <v>0.57077263888888885</v>
      </c>
      <c r="AZ2692">
        <v>13077.592000000001</v>
      </c>
      <c r="BA2692">
        <v>1000</v>
      </c>
      <c r="BB2692" t="s">
        <v>156</v>
      </c>
      <c r="BC2692" s="1">
        <v>44900</v>
      </c>
      <c r="BD2692" s="2">
        <v>0.57077400462962957</v>
      </c>
      <c r="BE2692">
        <v>13077.71</v>
      </c>
      <c r="BF2692">
        <v>20.481000000000002</v>
      </c>
      <c r="BG2692">
        <v>22.75</v>
      </c>
      <c r="BH2692">
        <v>141</v>
      </c>
      <c r="BI2692">
        <v>1</v>
      </c>
      <c r="BJ2692" t="s">
        <v>156</v>
      </c>
      <c r="BK2692" s="1">
        <v>44900</v>
      </c>
      <c r="BL2692" s="2">
        <v>0.57077400462962957</v>
      </c>
      <c r="BM2692">
        <v>13077.71</v>
      </c>
      <c r="BN2692">
        <v>19.001999999999999</v>
      </c>
      <c r="BO2692" t="s">
        <v>156</v>
      </c>
      <c r="BP2692" s="1">
        <v>44900</v>
      </c>
      <c r="BQ2692" s="2">
        <v>0.57077400462962957</v>
      </c>
      <c r="BR2692">
        <v>13077.71</v>
      </c>
      <c r="BS2692">
        <v>1000</v>
      </c>
      <c r="BT2692" t="s">
        <v>156</v>
      </c>
      <c r="BU2692" s="1">
        <v>44900</v>
      </c>
      <c r="BV2692" s="2">
        <v>0.57075138888888888</v>
      </c>
      <c r="BW2692">
        <v>13075.755999999999</v>
      </c>
      <c r="BX2692">
        <v>19.007999999999999</v>
      </c>
      <c r="BY2692" t="s">
        <v>156</v>
      </c>
    </row>
    <row r="2693" spans="1:77" x14ac:dyDescent="0.2">
      <c r="A2693" s="1">
        <v>44900</v>
      </c>
      <c r="B2693" s="2">
        <v>0.57083305555555552</v>
      </c>
      <c r="C2693">
        <v>13082.812</v>
      </c>
      <c r="D2693">
        <v>19.766999999999999</v>
      </c>
      <c r="E2693">
        <v>23.068000000000001</v>
      </c>
      <c r="F2693">
        <v>124</v>
      </c>
      <c r="G2693">
        <v>0</v>
      </c>
      <c r="H2693" t="s">
        <v>156</v>
      </c>
      <c r="I2693" s="1">
        <v>44900</v>
      </c>
      <c r="J2693" s="2">
        <v>0.57083305555555552</v>
      </c>
      <c r="K2693">
        <v>13082.812</v>
      </c>
      <c r="L2693">
        <v>18.988</v>
      </c>
      <c r="M2693" t="s">
        <v>156</v>
      </c>
      <c r="N2693" s="1">
        <v>44900</v>
      </c>
      <c r="O2693" s="2">
        <v>0.57083305555555552</v>
      </c>
      <c r="P2693">
        <v>13082.812</v>
      </c>
      <c r="Q2693">
        <v>1000</v>
      </c>
      <c r="R2693" t="s">
        <v>156</v>
      </c>
      <c r="S2693" s="1">
        <v>44900</v>
      </c>
      <c r="T2693" s="2">
        <v>0.57083435185185183</v>
      </c>
      <c r="U2693">
        <v>13082.924000000001</v>
      </c>
      <c r="V2693">
        <v>20.529</v>
      </c>
      <c r="W2693">
        <v>22.925000000000001</v>
      </c>
      <c r="X2693">
        <v>114</v>
      </c>
      <c r="Y2693">
        <v>1</v>
      </c>
      <c r="Z2693" t="s">
        <v>156</v>
      </c>
      <c r="AA2693" s="1">
        <v>44900</v>
      </c>
      <c r="AB2693" s="2">
        <v>0.57083435185185183</v>
      </c>
      <c r="AC2693">
        <v>13082.924000000001</v>
      </c>
      <c r="AD2693">
        <v>18.988</v>
      </c>
      <c r="AE2693" t="s">
        <v>156</v>
      </c>
      <c r="AF2693" s="1">
        <v>44900</v>
      </c>
      <c r="AG2693" s="2">
        <v>0.57083435185185183</v>
      </c>
      <c r="AH2693">
        <v>13082.924000000001</v>
      </c>
      <c r="AI2693">
        <v>1000</v>
      </c>
      <c r="AJ2693" t="s">
        <v>156</v>
      </c>
      <c r="AK2693" s="1">
        <v>44900</v>
      </c>
      <c r="AL2693" s="2">
        <v>0.57083049768518512</v>
      </c>
      <c r="AM2693">
        <v>13082.591</v>
      </c>
      <c r="AN2693">
        <v>20.75</v>
      </c>
      <c r="AO2693">
        <v>21.802</v>
      </c>
      <c r="AP2693">
        <v>108</v>
      </c>
      <c r="AQ2693">
        <v>0</v>
      </c>
      <c r="AR2693" t="s">
        <v>156</v>
      </c>
      <c r="AS2693" s="1">
        <v>44900</v>
      </c>
      <c r="AT2693" s="2">
        <v>0.57083049768518512</v>
      </c>
      <c r="AU2693">
        <v>13082.591</v>
      </c>
      <c r="AV2693">
        <v>18.988</v>
      </c>
      <c r="AW2693" t="s">
        <v>156</v>
      </c>
      <c r="AX2693" s="1">
        <v>44900</v>
      </c>
      <c r="AY2693" s="2">
        <v>0.57083049768518512</v>
      </c>
      <c r="AZ2693">
        <v>13082.591</v>
      </c>
      <c r="BA2693">
        <v>1000</v>
      </c>
      <c r="BB2693" t="s">
        <v>156</v>
      </c>
      <c r="BC2693" s="1">
        <v>44900</v>
      </c>
      <c r="BD2693" s="2">
        <v>0.57083182870370364</v>
      </c>
      <c r="BE2693">
        <v>13082.706</v>
      </c>
      <c r="BF2693">
        <v>20.516999999999999</v>
      </c>
      <c r="BG2693">
        <v>22.731000000000002</v>
      </c>
      <c r="BH2693">
        <v>141</v>
      </c>
      <c r="BI2693">
        <v>1</v>
      </c>
      <c r="BJ2693" t="s">
        <v>156</v>
      </c>
      <c r="BK2693" s="1">
        <v>44900</v>
      </c>
      <c r="BL2693" s="2">
        <v>0.57083182870370364</v>
      </c>
      <c r="BM2693">
        <v>13082.706</v>
      </c>
      <c r="BN2693">
        <v>18.988</v>
      </c>
      <c r="BO2693" t="s">
        <v>156</v>
      </c>
      <c r="BP2693" s="1">
        <v>44900</v>
      </c>
      <c r="BQ2693" s="2">
        <v>0.57083182870370364</v>
      </c>
      <c r="BR2693">
        <v>13082.706</v>
      </c>
      <c r="BS2693">
        <v>1000</v>
      </c>
      <c r="BT2693" t="s">
        <v>156</v>
      </c>
      <c r="BU2693" s="1">
        <v>44900</v>
      </c>
      <c r="BV2693" s="2">
        <v>0.57080924768518515</v>
      </c>
      <c r="BW2693">
        <v>13080.754999999999</v>
      </c>
      <c r="BX2693">
        <v>18.992999999999999</v>
      </c>
      <c r="BY2693" t="s">
        <v>156</v>
      </c>
    </row>
    <row r="2694" spans="1:77" x14ac:dyDescent="0.2">
      <c r="A2694" s="1">
        <v>44900</v>
      </c>
      <c r="B2694" s="2">
        <v>0.57089092592592594</v>
      </c>
      <c r="C2694">
        <v>13087.812</v>
      </c>
      <c r="D2694">
        <v>19.782</v>
      </c>
      <c r="E2694">
        <v>23.065000000000001</v>
      </c>
      <c r="F2694">
        <v>124</v>
      </c>
      <c r="G2694">
        <v>0</v>
      </c>
      <c r="H2694" t="s">
        <v>156</v>
      </c>
      <c r="I2694" s="1">
        <v>44900</v>
      </c>
      <c r="J2694" s="2">
        <v>0.57089092592592594</v>
      </c>
      <c r="K2694">
        <v>13087.812</v>
      </c>
      <c r="L2694">
        <v>18.942</v>
      </c>
      <c r="M2694" t="s">
        <v>156</v>
      </c>
      <c r="N2694" s="1">
        <v>44900</v>
      </c>
      <c r="O2694" s="2">
        <v>0.57089092592592594</v>
      </c>
      <c r="P2694">
        <v>13087.812</v>
      </c>
      <c r="Q2694">
        <v>1000</v>
      </c>
      <c r="R2694" t="s">
        <v>156</v>
      </c>
      <c r="S2694" s="1">
        <v>44900</v>
      </c>
      <c r="T2694" s="2">
        <v>0.57089219907407407</v>
      </c>
      <c r="U2694">
        <v>13087.922</v>
      </c>
      <c r="V2694">
        <v>20.524999999999999</v>
      </c>
      <c r="W2694">
        <v>22.933</v>
      </c>
      <c r="X2694">
        <v>114</v>
      </c>
      <c r="Y2694">
        <v>0</v>
      </c>
      <c r="Z2694" t="s">
        <v>156</v>
      </c>
      <c r="AA2694" s="1">
        <v>44900</v>
      </c>
      <c r="AB2694" s="2">
        <v>0.57089219907407407</v>
      </c>
      <c r="AC2694">
        <v>13087.922</v>
      </c>
      <c r="AD2694">
        <v>18.942</v>
      </c>
      <c r="AE2694" t="s">
        <v>156</v>
      </c>
      <c r="AF2694" s="1">
        <v>44900</v>
      </c>
      <c r="AG2694" s="2">
        <v>0.57089219907407407</v>
      </c>
      <c r="AH2694">
        <v>13087.922</v>
      </c>
      <c r="AI2694">
        <v>1000</v>
      </c>
      <c r="AJ2694" t="s">
        <v>156</v>
      </c>
      <c r="AK2694" s="1">
        <v>44900</v>
      </c>
      <c r="AL2694" s="2">
        <v>0.57088836805555554</v>
      </c>
      <c r="AM2694">
        <v>13087.592000000001</v>
      </c>
      <c r="AN2694">
        <v>20.798999999999999</v>
      </c>
      <c r="AO2694">
        <v>21.78</v>
      </c>
      <c r="AP2694">
        <v>108</v>
      </c>
      <c r="AQ2694">
        <v>1</v>
      </c>
      <c r="AR2694" t="s">
        <v>156</v>
      </c>
      <c r="AS2694" s="1">
        <v>44900</v>
      </c>
      <c r="AT2694" s="2">
        <v>0.57088836805555554</v>
      </c>
      <c r="AU2694">
        <v>13087.592000000001</v>
      </c>
      <c r="AV2694">
        <v>18.946000000000002</v>
      </c>
      <c r="AW2694" t="s">
        <v>156</v>
      </c>
      <c r="AX2694" s="1">
        <v>44900</v>
      </c>
      <c r="AY2694" s="2">
        <v>0.57088836805555554</v>
      </c>
      <c r="AZ2694">
        <v>13087.592000000001</v>
      </c>
      <c r="BA2694">
        <v>1000</v>
      </c>
      <c r="BB2694" t="s">
        <v>156</v>
      </c>
      <c r="BC2694" s="1">
        <v>44900</v>
      </c>
      <c r="BD2694" s="2">
        <v>0.57088974537037041</v>
      </c>
      <c r="BE2694">
        <v>13087.71</v>
      </c>
      <c r="BF2694">
        <v>20.523</v>
      </c>
      <c r="BG2694">
        <v>22.731000000000002</v>
      </c>
      <c r="BH2694">
        <v>141</v>
      </c>
      <c r="BI2694">
        <v>1</v>
      </c>
      <c r="BJ2694" t="s">
        <v>156</v>
      </c>
      <c r="BK2694" s="1">
        <v>44900</v>
      </c>
      <c r="BL2694" s="2">
        <v>0.57088974537037041</v>
      </c>
      <c r="BM2694">
        <v>13087.71</v>
      </c>
      <c r="BN2694">
        <v>18.946000000000002</v>
      </c>
      <c r="BO2694" t="s">
        <v>156</v>
      </c>
      <c r="BP2694" s="1">
        <v>44900</v>
      </c>
      <c r="BQ2694" s="2">
        <v>0.57088974537037041</v>
      </c>
      <c r="BR2694">
        <v>13087.71</v>
      </c>
      <c r="BS2694">
        <v>1000</v>
      </c>
      <c r="BT2694" t="s">
        <v>156</v>
      </c>
      <c r="BU2694" s="1">
        <v>44900</v>
      </c>
      <c r="BV2694" s="2">
        <v>0.5708671296296296</v>
      </c>
      <c r="BW2694">
        <v>13085.757</v>
      </c>
      <c r="BX2694">
        <v>18.981999999999999</v>
      </c>
      <c r="BY2694" t="s">
        <v>156</v>
      </c>
    </row>
    <row r="2695" spans="1:77" x14ac:dyDescent="0.2">
      <c r="A2695" s="1">
        <v>44900</v>
      </c>
      <c r="B2695" s="2">
        <v>0.57094881944444442</v>
      </c>
      <c r="C2695">
        <v>13092.814</v>
      </c>
      <c r="D2695">
        <v>19.815999999999999</v>
      </c>
      <c r="E2695">
        <v>23.055</v>
      </c>
      <c r="F2695">
        <v>124</v>
      </c>
      <c r="G2695">
        <v>0</v>
      </c>
      <c r="H2695" t="s">
        <v>156</v>
      </c>
      <c r="I2695" s="1">
        <v>44900</v>
      </c>
      <c r="J2695" s="2">
        <v>0.57094881944444442</v>
      </c>
      <c r="K2695">
        <v>13092.814</v>
      </c>
      <c r="L2695">
        <v>18.856000000000002</v>
      </c>
      <c r="M2695" t="s">
        <v>156</v>
      </c>
      <c r="N2695" s="1">
        <v>44900</v>
      </c>
      <c r="O2695" s="2">
        <v>0.57094881944444442</v>
      </c>
      <c r="P2695">
        <v>13092.814</v>
      </c>
      <c r="Q2695">
        <v>1000</v>
      </c>
      <c r="R2695" t="s">
        <v>156</v>
      </c>
      <c r="S2695" s="1">
        <v>44900</v>
      </c>
      <c r="T2695" s="2">
        <v>0.57095010416666669</v>
      </c>
      <c r="U2695">
        <v>13092.924999999999</v>
      </c>
      <c r="V2695">
        <v>20.565999999999999</v>
      </c>
      <c r="W2695">
        <v>22.92</v>
      </c>
      <c r="X2695">
        <v>114</v>
      </c>
      <c r="Y2695">
        <v>0</v>
      </c>
      <c r="Z2695" t="s">
        <v>156</v>
      </c>
      <c r="AA2695" s="1">
        <v>44900</v>
      </c>
      <c r="AB2695" s="2">
        <v>0.57095010416666669</v>
      </c>
      <c r="AC2695">
        <v>13092.924999999999</v>
      </c>
      <c r="AD2695">
        <v>18.853999999999999</v>
      </c>
      <c r="AE2695" t="s">
        <v>156</v>
      </c>
      <c r="AF2695" s="1">
        <v>44900</v>
      </c>
      <c r="AG2695" s="2">
        <v>0.57095010416666669</v>
      </c>
      <c r="AH2695">
        <v>13092.924999999999</v>
      </c>
      <c r="AI2695">
        <v>1000</v>
      </c>
      <c r="AJ2695" t="s">
        <v>156</v>
      </c>
      <c r="AK2695" s="1">
        <v>44900</v>
      </c>
      <c r="AL2695" s="2">
        <v>0.57094626157407402</v>
      </c>
      <c r="AM2695">
        <v>13092.593000000001</v>
      </c>
      <c r="AN2695">
        <v>20.806000000000001</v>
      </c>
      <c r="AO2695">
        <v>21.786000000000001</v>
      </c>
      <c r="AP2695">
        <v>108</v>
      </c>
      <c r="AQ2695">
        <v>0</v>
      </c>
      <c r="AR2695" t="s">
        <v>156</v>
      </c>
      <c r="AS2695" s="1">
        <v>44900</v>
      </c>
      <c r="AT2695" s="2">
        <v>0.57094626157407402</v>
      </c>
      <c r="AU2695">
        <v>13092.593000000001</v>
      </c>
      <c r="AV2695">
        <v>18.859000000000002</v>
      </c>
      <c r="AW2695" t="s">
        <v>156</v>
      </c>
      <c r="AX2695" s="1">
        <v>44900</v>
      </c>
      <c r="AY2695" s="2">
        <v>0.57094626157407402</v>
      </c>
      <c r="AZ2695">
        <v>13092.593000000001</v>
      </c>
      <c r="BA2695">
        <v>1000</v>
      </c>
      <c r="BB2695" t="s">
        <v>156</v>
      </c>
      <c r="BC2695" s="1">
        <v>44900</v>
      </c>
      <c r="BD2695" s="2">
        <v>0.57094760416666668</v>
      </c>
      <c r="BE2695">
        <v>13092.71</v>
      </c>
      <c r="BF2695">
        <v>20.526</v>
      </c>
      <c r="BG2695">
        <v>22.741</v>
      </c>
      <c r="BH2695">
        <v>141</v>
      </c>
      <c r="BI2695">
        <v>1</v>
      </c>
      <c r="BJ2695" t="s">
        <v>156</v>
      </c>
      <c r="BK2695" s="1">
        <v>44900</v>
      </c>
      <c r="BL2695" s="2">
        <v>0.57094760416666668</v>
      </c>
      <c r="BM2695">
        <v>13092.71</v>
      </c>
      <c r="BN2695">
        <v>18.856000000000002</v>
      </c>
      <c r="BO2695" t="s">
        <v>156</v>
      </c>
      <c r="BP2695" s="1">
        <v>44900</v>
      </c>
      <c r="BQ2695" s="2">
        <v>0.57094760416666668</v>
      </c>
      <c r="BR2695">
        <v>13092.71</v>
      </c>
      <c r="BS2695">
        <v>1000</v>
      </c>
      <c r="BT2695" t="s">
        <v>156</v>
      </c>
      <c r="BU2695" s="1">
        <v>44900</v>
      </c>
      <c r="BV2695" s="2">
        <v>0.57092498842592587</v>
      </c>
      <c r="BW2695">
        <v>13090.754999999999</v>
      </c>
      <c r="BX2695">
        <v>18.881</v>
      </c>
      <c r="BY2695" t="s">
        <v>156</v>
      </c>
    </row>
    <row r="2696" spans="1:77" x14ac:dyDescent="0.2">
      <c r="A2696" s="1">
        <v>44900</v>
      </c>
      <c r="B2696" s="2">
        <v>0.57100670138888887</v>
      </c>
      <c r="C2696">
        <v>13097.816000000001</v>
      </c>
      <c r="D2696">
        <v>19.812000000000001</v>
      </c>
      <c r="E2696">
        <v>23.06</v>
      </c>
      <c r="F2696">
        <v>124</v>
      </c>
      <c r="G2696">
        <v>0</v>
      </c>
      <c r="H2696" t="s">
        <v>156</v>
      </c>
      <c r="I2696" s="1">
        <v>44900</v>
      </c>
      <c r="J2696" s="2">
        <v>0.57100670138888887</v>
      </c>
      <c r="K2696">
        <v>13097.816000000001</v>
      </c>
      <c r="L2696">
        <v>18.832000000000001</v>
      </c>
      <c r="M2696" t="s">
        <v>156</v>
      </c>
      <c r="N2696" s="1">
        <v>44900</v>
      </c>
      <c r="O2696" s="2">
        <v>0.57100670138888887</v>
      </c>
      <c r="P2696">
        <v>13097.816000000001</v>
      </c>
      <c r="Q2696">
        <v>1000</v>
      </c>
      <c r="R2696" t="s">
        <v>156</v>
      </c>
      <c r="S2696" s="1">
        <v>44900</v>
      </c>
      <c r="T2696" s="2">
        <v>0.57100799768518518</v>
      </c>
      <c r="U2696">
        <v>13097.928</v>
      </c>
      <c r="V2696">
        <v>20.547000000000001</v>
      </c>
      <c r="W2696">
        <v>22.933</v>
      </c>
      <c r="X2696">
        <v>114</v>
      </c>
      <c r="Y2696">
        <v>0</v>
      </c>
      <c r="Z2696" t="s">
        <v>156</v>
      </c>
      <c r="AA2696" s="1">
        <v>44900</v>
      </c>
      <c r="AB2696" s="2">
        <v>0.57100799768518518</v>
      </c>
      <c r="AC2696">
        <v>13097.928</v>
      </c>
      <c r="AD2696">
        <v>18.832000000000001</v>
      </c>
      <c r="AE2696" t="s">
        <v>156</v>
      </c>
      <c r="AF2696" s="1">
        <v>44900</v>
      </c>
      <c r="AG2696" s="2">
        <v>0.57100799768518518</v>
      </c>
      <c r="AH2696">
        <v>13097.928</v>
      </c>
      <c r="AI2696">
        <v>1000</v>
      </c>
      <c r="AJ2696" t="s">
        <v>156</v>
      </c>
      <c r="AK2696" s="1">
        <v>44900</v>
      </c>
      <c r="AL2696" s="2">
        <v>0.5710041203703704</v>
      </c>
      <c r="AM2696">
        <v>13097.593000000001</v>
      </c>
      <c r="AN2696">
        <v>20.794</v>
      </c>
      <c r="AO2696">
        <v>21.795999999999999</v>
      </c>
      <c r="AP2696">
        <v>108</v>
      </c>
      <c r="AQ2696">
        <v>0</v>
      </c>
      <c r="AR2696" t="s">
        <v>156</v>
      </c>
      <c r="AS2696" s="1">
        <v>44900</v>
      </c>
      <c r="AT2696" s="2">
        <v>0.5710041203703704</v>
      </c>
      <c r="AU2696">
        <v>13097.593000000001</v>
      </c>
      <c r="AV2696">
        <v>18.832999999999998</v>
      </c>
      <c r="AW2696" t="s">
        <v>156</v>
      </c>
      <c r="AX2696" s="1">
        <v>44900</v>
      </c>
      <c r="AY2696" s="2">
        <v>0.5710041203703704</v>
      </c>
      <c r="AZ2696">
        <v>13097.593000000001</v>
      </c>
      <c r="BA2696">
        <v>1000</v>
      </c>
      <c r="BB2696" t="s">
        <v>156</v>
      </c>
      <c r="BC2696" s="1">
        <v>44900</v>
      </c>
      <c r="BD2696" s="2">
        <v>0.57100547453703709</v>
      </c>
      <c r="BE2696">
        <v>13097.71</v>
      </c>
      <c r="BF2696">
        <v>20.532</v>
      </c>
      <c r="BG2696">
        <v>22.74</v>
      </c>
      <c r="BH2696">
        <v>141</v>
      </c>
      <c r="BI2696">
        <v>1</v>
      </c>
      <c r="BJ2696" t="s">
        <v>156</v>
      </c>
      <c r="BK2696" s="1">
        <v>44900</v>
      </c>
      <c r="BL2696" s="2">
        <v>0.57100547453703709</v>
      </c>
      <c r="BM2696">
        <v>13097.71</v>
      </c>
      <c r="BN2696">
        <v>18.832000000000001</v>
      </c>
      <c r="BO2696" t="s">
        <v>156</v>
      </c>
      <c r="BP2696" s="1">
        <v>44900</v>
      </c>
      <c r="BQ2696" s="2">
        <v>0.57100547453703709</v>
      </c>
      <c r="BR2696">
        <v>13097.71</v>
      </c>
      <c r="BS2696">
        <v>1000</v>
      </c>
      <c r="BT2696" t="s">
        <v>156</v>
      </c>
      <c r="BU2696" s="1">
        <v>44900</v>
      </c>
      <c r="BV2696" s="2">
        <v>0.57098287037037043</v>
      </c>
      <c r="BW2696">
        <v>13095.755999999999</v>
      </c>
      <c r="BX2696">
        <v>18.835000000000001</v>
      </c>
      <c r="BY2696" t="s">
        <v>156</v>
      </c>
    </row>
    <row r="2697" spans="1:77" x14ac:dyDescent="0.2">
      <c r="A2697" s="1">
        <v>44900</v>
      </c>
      <c r="B2697" s="2">
        <v>0.57106461805555553</v>
      </c>
      <c r="C2697">
        <v>13102.819</v>
      </c>
      <c r="D2697">
        <v>19.8</v>
      </c>
      <c r="E2697">
        <v>23.062999999999999</v>
      </c>
      <c r="F2697">
        <v>124</v>
      </c>
      <c r="G2697">
        <v>1</v>
      </c>
      <c r="H2697" t="s">
        <v>156</v>
      </c>
      <c r="I2697" s="1">
        <v>44900</v>
      </c>
      <c r="J2697" s="2">
        <v>0.57106461805555553</v>
      </c>
      <c r="K2697">
        <v>13102.819</v>
      </c>
      <c r="L2697">
        <v>18.872</v>
      </c>
      <c r="M2697" t="s">
        <v>156</v>
      </c>
      <c r="N2697" s="1">
        <v>44900</v>
      </c>
      <c r="O2697" s="2">
        <v>0.57106461805555553</v>
      </c>
      <c r="P2697">
        <v>13102.819</v>
      </c>
      <c r="Q2697">
        <v>1000</v>
      </c>
      <c r="R2697" t="s">
        <v>156</v>
      </c>
      <c r="S2697" s="1">
        <v>44900</v>
      </c>
      <c r="T2697" s="2">
        <v>0.57106589120370377</v>
      </c>
      <c r="U2697">
        <v>13102.929</v>
      </c>
      <c r="V2697">
        <v>20.555</v>
      </c>
      <c r="W2697">
        <v>22.923999999999999</v>
      </c>
      <c r="X2697">
        <v>114</v>
      </c>
      <c r="Y2697">
        <v>1</v>
      </c>
      <c r="Z2697" t="s">
        <v>156</v>
      </c>
      <c r="AA2697" s="1">
        <v>44900</v>
      </c>
      <c r="AB2697" s="2">
        <v>0.57106589120370377</v>
      </c>
      <c r="AC2697">
        <v>13102.929</v>
      </c>
      <c r="AD2697">
        <v>18.873000000000001</v>
      </c>
      <c r="AE2697" t="s">
        <v>156</v>
      </c>
      <c r="AF2697" s="1">
        <v>44900</v>
      </c>
      <c r="AG2697" s="2">
        <v>0.57106589120370377</v>
      </c>
      <c r="AH2697">
        <v>13102.929</v>
      </c>
      <c r="AI2697">
        <v>1000</v>
      </c>
      <c r="AJ2697" t="s">
        <v>156</v>
      </c>
      <c r="AK2697" s="1">
        <v>44900</v>
      </c>
      <c r="AL2697" s="2">
        <v>0.57106203703703706</v>
      </c>
      <c r="AM2697">
        <v>13102.596</v>
      </c>
      <c r="AN2697">
        <v>20.773</v>
      </c>
      <c r="AO2697">
        <v>21.803999999999998</v>
      </c>
      <c r="AP2697">
        <v>108</v>
      </c>
      <c r="AQ2697">
        <v>1</v>
      </c>
      <c r="AR2697" t="s">
        <v>156</v>
      </c>
      <c r="AS2697" s="1">
        <v>44900</v>
      </c>
      <c r="AT2697" s="2">
        <v>0.57106203703703706</v>
      </c>
      <c r="AU2697">
        <v>13102.596</v>
      </c>
      <c r="AV2697">
        <v>18.869</v>
      </c>
      <c r="AW2697" t="s">
        <v>156</v>
      </c>
      <c r="AX2697" s="1">
        <v>44900</v>
      </c>
      <c r="AY2697" s="2">
        <v>0.57106203703703706</v>
      </c>
      <c r="AZ2697">
        <v>13102.596</v>
      </c>
      <c r="BA2697">
        <v>1000</v>
      </c>
      <c r="BB2697" t="s">
        <v>156</v>
      </c>
      <c r="BC2697" s="1">
        <v>44900</v>
      </c>
      <c r="BD2697" s="2">
        <v>0.57106340277777778</v>
      </c>
      <c r="BE2697">
        <v>13102.714</v>
      </c>
      <c r="BF2697">
        <v>20.536999999999999</v>
      </c>
      <c r="BG2697">
        <v>22.733000000000001</v>
      </c>
      <c r="BH2697">
        <v>141</v>
      </c>
      <c r="BI2697">
        <v>1</v>
      </c>
      <c r="BJ2697" t="s">
        <v>156</v>
      </c>
      <c r="BK2697" s="1">
        <v>44900</v>
      </c>
      <c r="BL2697" s="2">
        <v>0.57106340277777778</v>
      </c>
      <c r="BM2697">
        <v>13102.714</v>
      </c>
      <c r="BN2697">
        <v>18.872</v>
      </c>
      <c r="BO2697" t="s">
        <v>156</v>
      </c>
      <c r="BP2697" s="1">
        <v>44900</v>
      </c>
      <c r="BQ2697" s="2">
        <v>0.57106340277777778</v>
      </c>
      <c r="BR2697">
        <v>13102.714</v>
      </c>
      <c r="BS2697">
        <v>1000</v>
      </c>
      <c r="BT2697" t="s">
        <v>156</v>
      </c>
      <c r="BU2697" s="1">
        <v>44900</v>
      </c>
      <c r="BV2697" s="2">
        <v>0.57104074074074074</v>
      </c>
      <c r="BW2697">
        <v>13100.755999999999</v>
      </c>
      <c r="BX2697">
        <v>18.850999999999999</v>
      </c>
      <c r="BY2697" t="s">
        <v>156</v>
      </c>
    </row>
    <row r="2698" spans="1:77" x14ac:dyDescent="0.2">
      <c r="A2698" s="1">
        <v>44900</v>
      </c>
      <c r="B2698" s="2">
        <v>0.57112240740740738</v>
      </c>
      <c r="C2698">
        <v>13107.813</v>
      </c>
      <c r="D2698">
        <v>19.798999999999999</v>
      </c>
      <c r="E2698">
        <v>23.059000000000001</v>
      </c>
      <c r="F2698">
        <v>125</v>
      </c>
      <c r="G2698">
        <v>0</v>
      </c>
      <c r="H2698" t="s">
        <v>156</v>
      </c>
      <c r="I2698" s="1">
        <v>44900</v>
      </c>
      <c r="J2698" s="2">
        <v>0.57112240740740738</v>
      </c>
      <c r="K2698">
        <v>13107.813</v>
      </c>
      <c r="L2698">
        <v>18.908000000000001</v>
      </c>
      <c r="M2698" t="s">
        <v>156</v>
      </c>
      <c r="N2698" s="1">
        <v>44900</v>
      </c>
      <c r="O2698" s="2">
        <v>0.57112240740740738</v>
      </c>
      <c r="P2698">
        <v>13107.813</v>
      </c>
      <c r="Q2698">
        <v>1000</v>
      </c>
      <c r="R2698" t="s">
        <v>156</v>
      </c>
      <c r="S2698" s="1">
        <v>44900</v>
      </c>
      <c r="T2698" s="2">
        <v>0.57112368055555562</v>
      </c>
      <c r="U2698">
        <v>13107.923000000001</v>
      </c>
      <c r="V2698">
        <v>20.53</v>
      </c>
      <c r="W2698">
        <v>22.934000000000001</v>
      </c>
      <c r="X2698">
        <v>114</v>
      </c>
      <c r="Y2698">
        <v>0</v>
      </c>
      <c r="Z2698" t="s">
        <v>156</v>
      </c>
      <c r="AA2698" s="1">
        <v>44900</v>
      </c>
      <c r="AB2698" s="2">
        <v>0.57112368055555562</v>
      </c>
      <c r="AC2698">
        <v>13107.923000000001</v>
      </c>
      <c r="AD2698">
        <v>18.908000000000001</v>
      </c>
      <c r="AE2698" t="s">
        <v>156</v>
      </c>
      <c r="AF2698" s="1">
        <v>44900</v>
      </c>
      <c r="AG2698" s="2">
        <v>0.57112368055555562</v>
      </c>
      <c r="AH2698">
        <v>13107.923000000001</v>
      </c>
      <c r="AI2698">
        <v>1000</v>
      </c>
      <c r="AJ2698" t="s">
        <v>156</v>
      </c>
      <c r="AK2698" s="1">
        <v>44900</v>
      </c>
      <c r="AL2698" s="2">
        <v>0.57111987268518516</v>
      </c>
      <c r="AM2698">
        <v>13107.593000000001</v>
      </c>
      <c r="AN2698">
        <v>20.771000000000001</v>
      </c>
      <c r="AO2698">
        <v>21.8</v>
      </c>
      <c r="AP2698">
        <v>108</v>
      </c>
      <c r="AQ2698">
        <v>1</v>
      </c>
      <c r="AR2698" t="s">
        <v>156</v>
      </c>
      <c r="AS2698" s="1">
        <v>44900</v>
      </c>
      <c r="AT2698" s="2">
        <v>0.57111987268518516</v>
      </c>
      <c r="AU2698">
        <v>13107.593000000001</v>
      </c>
      <c r="AV2698">
        <v>18.905999999999999</v>
      </c>
      <c r="AW2698" t="s">
        <v>156</v>
      </c>
      <c r="AX2698" s="1">
        <v>44900</v>
      </c>
      <c r="AY2698" s="2">
        <v>0.57111987268518516</v>
      </c>
      <c r="AZ2698">
        <v>13107.593000000001</v>
      </c>
      <c r="BA2698">
        <v>1000</v>
      </c>
      <c r="BB2698" t="s">
        <v>156</v>
      </c>
      <c r="BC2698" s="1">
        <v>44900</v>
      </c>
      <c r="BD2698" s="2">
        <v>0.57112121527777771</v>
      </c>
      <c r="BE2698">
        <v>13107.71</v>
      </c>
      <c r="BF2698">
        <v>20.529</v>
      </c>
      <c r="BG2698">
        <v>22.733000000000001</v>
      </c>
      <c r="BH2698">
        <v>141</v>
      </c>
      <c r="BI2698">
        <v>1</v>
      </c>
      <c r="BJ2698" t="s">
        <v>156</v>
      </c>
      <c r="BK2698" s="1">
        <v>44900</v>
      </c>
      <c r="BL2698" s="2">
        <v>0.57112121527777771</v>
      </c>
      <c r="BM2698">
        <v>13107.71</v>
      </c>
      <c r="BN2698">
        <v>18.905999999999999</v>
      </c>
      <c r="BO2698" t="s">
        <v>156</v>
      </c>
      <c r="BP2698" s="1">
        <v>44900</v>
      </c>
      <c r="BQ2698" s="2">
        <v>0.57112121527777771</v>
      </c>
      <c r="BR2698">
        <v>13107.71</v>
      </c>
      <c r="BS2698">
        <v>1000</v>
      </c>
      <c r="BT2698" t="s">
        <v>156</v>
      </c>
      <c r="BU2698" s="1">
        <v>44900</v>
      </c>
      <c r="BV2698" s="2">
        <v>0.57109859953703701</v>
      </c>
      <c r="BW2698">
        <v>13105.754999999999</v>
      </c>
      <c r="BX2698">
        <v>18.898</v>
      </c>
      <c r="BY2698" t="s">
        <v>156</v>
      </c>
    </row>
    <row r="2699" spans="1:77" x14ac:dyDescent="0.2">
      <c r="A2699" s="1">
        <v>44900</v>
      </c>
      <c r="B2699" s="2">
        <v>0.57118030092592587</v>
      </c>
      <c r="C2699">
        <v>13112.815000000001</v>
      </c>
      <c r="D2699">
        <v>19.82</v>
      </c>
      <c r="E2699">
        <v>23.042000000000002</v>
      </c>
      <c r="F2699">
        <v>124</v>
      </c>
      <c r="G2699">
        <v>0</v>
      </c>
      <c r="H2699" t="s">
        <v>156</v>
      </c>
      <c r="I2699" s="1">
        <v>44900</v>
      </c>
      <c r="J2699" s="2">
        <v>0.57118030092592587</v>
      </c>
      <c r="K2699">
        <v>13112.815000000001</v>
      </c>
      <c r="L2699">
        <v>18.946999999999999</v>
      </c>
      <c r="M2699" t="s">
        <v>156</v>
      </c>
      <c r="N2699" s="1">
        <v>44900</v>
      </c>
      <c r="O2699" s="2">
        <v>0.57118030092592587</v>
      </c>
      <c r="P2699">
        <v>13112.815000000001</v>
      </c>
      <c r="Q2699">
        <v>1000</v>
      </c>
      <c r="R2699" t="s">
        <v>156</v>
      </c>
      <c r="S2699" s="1">
        <v>44900</v>
      </c>
      <c r="T2699" s="2">
        <v>0.57118158564814814</v>
      </c>
      <c r="U2699">
        <v>13112.925999999999</v>
      </c>
      <c r="V2699">
        <v>20.550999999999998</v>
      </c>
      <c r="W2699">
        <v>22.917999999999999</v>
      </c>
      <c r="X2699">
        <v>114</v>
      </c>
      <c r="Y2699">
        <v>0</v>
      </c>
      <c r="Z2699" t="s">
        <v>156</v>
      </c>
      <c r="AA2699" s="1">
        <v>44900</v>
      </c>
      <c r="AB2699" s="2">
        <v>0.57118158564814814</v>
      </c>
      <c r="AC2699">
        <v>13112.925999999999</v>
      </c>
      <c r="AD2699">
        <v>18.946999999999999</v>
      </c>
      <c r="AE2699" t="s">
        <v>156</v>
      </c>
      <c r="AF2699" s="1">
        <v>44900</v>
      </c>
      <c r="AG2699" s="2">
        <v>0.57118158564814814</v>
      </c>
      <c r="AH2699">
        <v>13112.925999999999</v>
      </c>
      <c r="AI2699">
        <v>1000</v>
      </c>
      <c r="AJ2699" t="s">
        <v>156</v>
      </c>
      <c r="AK2699" s="1">
        <v>44900</v>
      </c>
      <c r="AL2699" s="2">
        <v>0.57117774305555558</v>
      </c>
      <c r="AM2699">
        <v>13112.593000000001</v>
      </c>
      <c r="AN2699">
        <v>20.768000000000001</v>
      </c>
      <c r="AO2699">
        <v>21.797000000000001</v>
      </c>
      <c r="AP2699">
        <v>108</v>
      </c>
      <c r="AQ2699">
        <v>1</v>
      </c>
      <c r="AR2699" t="s">
        <v>156</v>
      </c>
      <c r="AS2699" s="1">
        <v>44900</v>
      </c>
      <c r="AT2699" s="2">
        <v>0.57117774305555558</v>
      </c>
      <c r="AU2699">
        <v>13112.593000000001</v>
      </c>
      <c r="AV2699">
        <v>18.946999999999999</v>
      </c>
      <c r="AW2699" t="s">
        <v>156</v>
      </c>
      <c r="AX2699" s="1">
        <v>44900</v>
      </c>
      <c r="AY2699" s="2">
        <v>0.57117774305555558</v>
      </c>
      <c r="AZ2699">
        <v>13112.593000000001</v>
      </c>
      <c r="BA2699">
        <v>1000</v>
      </c>
      <c r="BB2699" t="s">
        <v>156</v>
      </c>
      <c r="BC2699" s="1">
        <v>44900</v>
      </c>
      <c r="BD2699" s="2">
        <v>0.57117909722222227</v>
      </c>
      <c r="BE2699">
        <v>13112.710999999999</v>
      </c>
      <c r="BF2699">
        <v>20.521000000000001</v>
      </c>
      <c r="BG2699">
        <v>22.733000000000001</v>
      </c>
      <c r="BH2699">
        <v>141</v>
      </c>
      <c r="BI2699">
        <v>1</v>
      </c>
      <c r="BJ2699" t="s">
        <v>156</v>
      </c>
      <c r="BK2699" s="1">
        <v>44900</v>
      </c>
      <c r="BL2699" s="2">
        <v>0.57117909722222227</v>
      </c>
      <c r="BM2699">
        <v>13112.710999999999</v>
      </c>
      <c r="BN2699">
        <v>18.946999999999999</v>
      </c>
      <c r="BO2699" t="s">
        <v>156</v>
      </c>
      <c r="BP2699" s="1">
        <v>44900</v>
      </c>
      <c r="BQ2699" s="2">
        <v>0.57117909722222227</v>
      </c>
      <c r="BR2699">
        <v>13112.710999999999</v>
      </c>
      <c r="BS2699">
        <v>1000</v>
      </c>
      <c r="BT2699" t="s">
        <v>156</v>
      </c>
      <c r="BU2699" s="1">
        <v>44900</v>
      </c>
      <c r="BV2699" s="2">
        <v>0.57115648148148146</v>
      </c>
      <c r="BW2699">
        <v>13110.755999999999</v>
      </c>
      <c r="BX2699">
        <v>18.937000000000001</v>
      </c>
      <c r="BY2699" t="s">
        <v>156</v>
      </c>
    </row>
    <row r="2700" spans="1:77" x14ac:dyDescent="0.2">
      <c r="A2700" s="1">
        <v>44900</v>
      </c>
      <c r="B2700" s="2">
        <v>0.57123818287037043</v>
      </c>
      <c r="C2700">
        <v>13117.816000000001</v>
      </c>
      <c r="D2700">
        <v>19.79</v>
      </c>
      <c r="E2700">
        <v>23.062999999999999</v>
      </c>
      <c r="F2700">
        <v>124</v>
      </c>
      <c r="G2700">
        <v>0</v>
      </c>
      <c r="H2700" t="s">
        <v>156</v>
      </c>
      <c r="I2700" s="1">
        <v>44900</v>
      </c>
      <c r="J2700" s="2">
        <v>0.57123818287037043</v>
      </c>
      <c r="K2700">
        <v>13117.816000000001</v>
      </c>
      <c r="L2700">
        <v>18.920000000000002</v>
      </c>
      <c r="M2700" t="s">
        <v>156</v>
      </c>
      <c r="N2700" s="1">
        <v>44900</v>
      </c>
      <c r="O2700" s="2">
        <v>0.57123818287037043</v>
      </c>
      <c r="P2700">
        <v>13117.816000000001</v>
      </c>
      <c r="Q2700">
        <v>1000</v>
      </c>
      <c r="R2700" t="s">
        <v>156</v>
      </c>
      <c r="S2700" s="1">
        <v>44900</v>
      </c>
      <c r="T2700" s="2">
        <v>0.57123945601851855</v>
      </c>
      <c r="U2700">
        <v>13117.925999999999</v>
      </c>
      <c r="V2700">
        <v>20.547000000000001</v>
      </c>
      <c r="W2700">
        <v>22.922999999999998</v>
      </c>
      <c r="X2700">
        <v>114</v>
      </c>
      <c r="Y2700">
        <v>1</v>
      </c>
      <c r="Z2700" t="s">
        <v>156</v>
      </c>
      <c r="AA2700" s="1">
        <v>44900</v>
      </c>
      <c r="AB2700" s="2">
        <v>0.57123945601851855</v>
      </c>
      <c r="AC2700">
        <v>13117.925999999999</v>
      </c>
      <c r="AD2700">
        <v>18.920000000000002</v>
      </c>
      <c r="AE2700" t="s">
        <v>156</v>
      </c>
      <c r="AF2700" s="1">
        <v>44900</v>
      </c>
      <c r="AG2700" s="2">
        <v>0.57123945601851855</v>
      </c>
      <c r="AH2700">
        <v>13117.925999999999</v>
      </c>
      <c r="AI2700">
        <v>1000</v>
      </c>
      <c r="AJ2700" t="s">
        <v>156</v>
      </c>
      <c r="AK2700" s="1">
        <v>44900</v>
      </c>
      <c r="AL2700" s="2">
        <v>0.57123560185185185</v>
      </c>
      <c r="AM2700">
        <v>13117.593000000001</v>
      </c>
      <c r="AN2700">
        <v>20.771000000000001</v>
      </c>
      <c r="AO2700">
        <v>21.798999999999999</v>
      </c>
      <c r="AP2700">
        <v>108</v>
      </c>
      <c r="AQ2700">
        <v>0</v>
      </c>
      <c r="AR2700" t="s">
        <v>156</v>
      </c>
      <c r="AS2700" s="1">
        <v>44900</v>
      </c>
      <c r="AT2700" s="2">
        <v>0.57123560185185185</v>
      </c>
      <c r="AU2700">
        <v>13117.593000000001</v>
      </c>
      <c r="AV2700">
        <v>18.920999999999999</v>
      </c>
      <c r="AW2700" t="s">
        <v>156</v>
      </c>
      <c r="AX2700" s="1">
        <v>44900</v>
      </c>
      <c r="AY2700" s="2">
        <v>0.57123560185185185</v>
      </c>
      <c r="AZ2700">
        <v>13117.593000000001</v>
      </c>
      <c r="BA2700">
        <v>1000</v>
      </c>
      <c r="BB2700" t="s">
        <v>156</v>
      </c>
      <c r="BC2700" s="1">
        <v>44900</v>
      </c>
      <c r="BD2700" s="2">
        <v>0.57123695601851854</v>
      </c>
      <c r="BE2700">
        <v>13117.71</v>
      </c>
      <c r="BF2700">
        <v>20.506</v>
      </c>
      <c r="BG2700">
        <v>22.745000000000001</v>
      </c>
      <c r="BH2700">
        <v>141</v>
      </c>
      <c r="BI2700">
        <v>1</v>
      </c>
      <c r="BJ2700" t="s">
        <v>156</v>
      </c>
      <c r="BK2700" s="1">
        <v>44900</v>
      </c>
      <c r="BL2700" s="2">
        <v>0.57123695601851854</v>
      </c>
      <c r="BM2700">
        <v>13117.71</v>
      </c>
      <c r="BN2700">
        <v>18.920999999999999</v>
      </c>
      <c r="BO2700" t="s">
        <v>156</v>
      </c>
      <c r="BP2700" s="1">
        <v>44900</v>
      </c>
      <c r="BQ2700" s="2">
        <v>0.57123695601851854</v>
      </c>
      <c r="BR2700">
        <v>13117.71</v>
      </c>
      <c r="BS2700">
        <v>1000</v>
      </c>
      <c r="BT2700" t="s">
        <v>156</v>
      </c>
      <c r="BU2700" s="1">
        <v>44900</v>
      </c>
      <c r="BV2700" s="2">
        <v>0.57121435185185188</v>
      </c>
      <c r="BW2700">
        <v>13115.755999999999</v>
      </c>
      <c r="BX2700">
        <v>18.931000000000001</v>
      </c>
      <c r="BY2700" t="s">
        <v>156</v>
      </c>
    </row>
    <row r="2701" spans="1:77" x14ac:dyDescent="0.2">
      <c r="A2701" s="1">
        <v>44900</v>
      </c>
      <c r="B2701" s="2">
        <v>0.57129627314814813</v>
      </c>
      <c r="C2701">
        <v>13122.834000000001</v>
      </c>
      <c r="D2701">
        <v>19.797999999999998</v>
      </c>
      <c r="E2701">
        <v>23.058</v>
      </c>
      <c r="F2701">
        <v>125</v>
      </c>
      <c r="G2701">
        <v>1</v>
      </c>
      <c r="H2701" t="s">
        <v>156</v>
      </c>
      <c r="I2701" s="1">
        <v>44900</v>
      </c>
      <c r="J2701" s="2">
        <v>0.57129627314814813</v>
      </c>
      <c r="K2701">
        <v>13122.834000000001</v>
      </c>
      <c r="L2701">
        <v>18.928000000000001</v>
      </c>
      <c r="M2701" t="s">
        <v>156</v>
      </c>
      <c r="N2701" s="1">
        <v>44900</v>
      </c>
      <c r="O2701" s="2">
        <v>0.57129627314814813</v>
      </c>
      <c r="P2701">
        <v>13122.834000000001</v>
      </c>
      <c r="Q2701">
        <v>1000</v>
      </c>
      <c r="R2701" t="s">
        <v>156</v>
      </c>
      <c r="S2701" s="1">
        <v>44900</v>
      </c>
      <c r="T2701" s="2">
        <v>0.5712975578703704</v>
      </c>
      <c r="U2701">
        <v>13122.945</v>
      </c>
      <c r="V2701">
        <v>20.545000000000002</v>
      </c>
      <c r="W2701">
        <v>22.922999999999998</v>
      </c>
      <c r="X2701">
        <v>114</v>
      </c>
      <c r="Y2701">
        <v>0</v>
      </c>
      <c r="Z2701" t="s">
        <v>156</v>
      </c>
      <c r="AA2701" s="1">
        <v>44900</v>
      </c>
      <c r="AB2701" s="2">
        <v>0.5712975578703704</v>
      </c>
      <c r="AC2701">
        <v>13122.945</v>
      </c>
      <c r="AD2701">
        <v>18.928000000000001</v>
      </c>
      <c r="AE2701" t="s">
        <v>156</v>
      </c>
      <c r="AF2701" s="1">
        <v>44900</v>
      </c>
      <c r="AG2701" s="2">
        <v>0.5712975578703704</v>
      </c>
      <c r="AH2701">
        <v>13122.945</v>
      </c>
      <c r="AI2701">
        <v>1000</v>
      </c>
      <c r="AJ2701" t="s">
        <v>156</v>
      </c>
      <c r="AK2701" s="1">
        <v>44900</v>
      </c>
      <c r="AL2701" s="2">
        <v>0.57129349537037044</v>
      </c>
      <c r="AM2701">
        <v>13122.593999999999</v>
      </c>
      <c r="AN2701">
        <v>20.783000000000001</v>
      </c>
      <c r="AO2701">
        <v>21.791</v>
      </c>
      <c r="AP2701">
        <v>108</v>
      </c>
      <c r="AQ2701">
        <v>1</v>
      </c>
      <c r="AR2701" t="s">
        <v>156</v>
      </c>
      <c r="AS2701" s="1">
        <v>44900</v>
      </c>
      <c r="AT2701" s="2">
        <v>0.57129349537037044</v>
      </c>
      <c r="AU2701">
        <v>13122.593999999999</v>
      </c>
      <c r="AV2701">
        <v>18.927</v>
      </c>
      <c r="AW2701" t="s">
        <v>156</v>
      </c>
      <c r="AX2701" s="1">
        <v>44900</v>
      </c>
      <c r="AY2701" s="2">
        <v>0.57129349537037044</v>
      </c>
      <c r="AZ2701">
        <v>13122.593999999999</v>
      </c>
      <c r="BA2701">
        <v>1000</v>
      </c>
      <c r="BB2701" t="s">
        <v>156</v>
      </c>
      <c r="BC2701" s="1">
        <v>44900</v>
      </c>
      <c r="BD2701" s="2">
        <v>0.57129505787037038</v>
      </c>
      <c r="BE2701">
        <v>13122.728999999999</v>
      </c>
      <c r="BF2701">
        <v>20.533000000000001</v>
      </c>
      <c r="BG2701">
        <v>22.728000000000002</v>
      </c>
      <c r="BH2701">
        <v>141</v>
      </c>
      <c r="BI2701">
        <v>1</v>
      </c>
      <c r="BJ2701" t="s">
        <v>156</v>
      </c>
      <c r="BK2701" s="1">
        <v>44900</v>
      </c>
      <c r="BL2701" s="2">
        <v>0.57129505787037038</v>
      </c>
      <c r="BM2701">
        <v>13122.728999999999</v>
      </c>
      <c r="BN2701">
        <v>18.928000000000001</v>
      </c>
      <c r="BO2701" t="s">
        <v>156</v>
      </c>
      <c r="BP2701" s="1">
        <v>44900</v>
      </c>
      <c r="BQ2701" s="2">
        <v>0.57129505787037038</v>
      </c>
      <c r="BR2701">
        <v>13122.728999999999</v>
      </c>
      <c r="BS2701">
        <v>1000</v>
      </c>
      <c r="BT2701" t="s">
        <v>156</v>
      </c>
      <c r="BU2701" s="1">
        <v>44900</v>
      </c>
      <c r="BV2701" s="2">
        <v>0.57127221064814815</v>
      </c>
      <c r="BW2701">
        <v>13120.754999999999</v>
      </c>
      <c r="BX2701">
        <v>18.917999999999999</v>
      </c>
      <c r="BY2701" t="s">
        <v>156</v>
      </c>
    </row>
    <row r="2702" spans="1:77" x14ac:dyDescent="0.2">
      <c r="A2702" s="1">
        <v>44900</v>
      </c>
      <c r="B2702" s="2">
        <v>0.57135393518518518</v>
      </c>
      <c r="C2702">
        <v>13127.816000000001</v>
      </c>
      <c r="D2702">
        <v>19.818000000000001</v>
      </c>
      <c r="E2702">
        <v>23.056000000000001</v>
      </c>
      <c r="F2702">
        <v>124</v>
      </c>
      <c r="G2702">
        <v>1</v>
      </c>
      <c r="H2702" t="s">
        <v>156</v>
      </c>
      <c r="I2702" s="1">
        <v>44900</v>
      </c>
      <c r="J2702" s="2">
        <v>0.57135393518518518</v>
      </c>
      <c r="K2702">
        <v>13127.816000000001</v>
      </c>
      <c r="L2702">
        <v>18.843</v>
      </c>
      <c r="M2702" t="s">
        <v>156</v>
      </c>
      <c r="N2702" s="1">
        <v>44900</v>
      </c>
      <c r="O2702" s="2">
        <v>0.57135393518518518</v>
      </c>
      <c r="P2702">
        <v>13127.816000000001</v>
      </c>
      <c r="Q2702">
        <v>1000</v>
      </c>
      <c r="R2702" t="s">
        <v>156</v>
      </c>
      <c r="S2702" s="1">
        <v>44900</v>
      </c>
      <c r="T2702" s="2">
        <v>0.57135524305555563</v>
      </c>
      <c r="U2702">
        <v>13127.929</v>
      </c>
      <c r="V2702">
        <v>20.573</v>
      </c>
      <c r="W2702">
        <v>22.917999999999999</v>
      </c>
      <c r="X2702">
        <v>114</v>
      </c>
      <c r="Y2702">
        <v>1</v>
      </c>
      <c r="Z2702" t="s">
        <v>156</v>
      </c>
      <c r="AA2702" s="1">
        <v>44900</v>
      </c>
      <c r="AB2702" s="2">
        <v>0.57135524305555563</v>
      </c>
      <c r="AC2702">
        <v>13127.929</v>
      </c>
      <c r="AD2702">
        <v>18.835999999999999</v>
      </c>
      <c r="AE2702" t="s">
        <v>156</v>
      </c>
      <c r="AF2702" s="1">
        <v>44900</v>
      </c>
      <c r="AG2702" s="2">
        <v>0.57135524305555563</v>
      </c>
      <c r="AH2702">
        <v>13127.929</v>
      </c>
      <c r="AI2702">
        <v>1000</v>
      </c>
      <c r="AJ2702" t="s">
        <v>156</v>
      </c>
      <c r="AK2702" s="1">
        <v>44900</v>
      </c>
      <c r="AL2702" s="2">
        <v>0.57135136574074075</v>
      </c>
      <c r="AM2702">
        <v>13127.593999999999</v>
      </c>
      <c r="AN2702">
        <v>20.815999999999999</v>
      </c>
      <c r="AO2702">
        <v>21.782</v>
      </c>
      <c r="AP2702">
        <v>108</v>
      </c>
      <c r="AQ2702">
        <v>0</v>
      </c>
      <c r="AR2702" t="s">
        <v>156</v>
      </c>
      <c r="AS2702" s="1">
        <v>44900</v>
      </c>
      <c r="AT2702" s="2">
        <v>0.57135136574074075</v>
      </c>
      <c r="AU2702">
        <v>13127.593999999999</v>
      </c>
      <c r="AV2702">
        <v>18.850999999999999</v>
      </c>
      <c r="AW2702" t="s">
        <v>156</v>
      </c>
      <c r="AX2702" s="1">
        <v>44900</v>
      </c>
      <c r="AY2702" s="2">
        <v>0.57135136574074075</v>
      </c>
      <c r="AZ2702">
        <v>13127.593999999999</v>
      </c>
      <c r="BA2702">
        <v>1000</v>
      </c>
      <c r="BB2702" t="s">
        <v>156</v>
      </c>
      <c r="BC2702" s="1">
        <v>44900</v>
      </c>
      <c r="BD2702" s="2">
        <v>0.57135273148148147</v>
      </c>
      <c r="BE2702">
        <v>13127.712</v>
      </c>
      <c r="BF2702">
        <v>20.52</v>
      </c>
      <c r="BG2702">
        <v>22.745999999999999</v>
      </c>
      <c r="BH2702">
        <v>141</v>
      </c>
      <c r="BI2702">
        <v>1</v>
      </c>
      <c r="BJ2702" t="s">
        <v>156</v>
      </c>
      <c r="BK2702" s="1">
        <v>44900</v>
      </c>
      <c r="BL2702" s="2">
        <v>0.57135273148148147</v>
      </c>
      <c r="BM2702">
        <v>13127.712</v>
      </c>
      <c r="BN2702">
        <v>18.843</v>
      </c>
      <c r="BO2702" t="s">
        <v>156</v>
      </c>
      <c r="BP2702" s="1">
        <v>44900</v>
      </c>
      <c r="BQ2702" s="2">
        <v>0.57135273148148147</v>
      </c>
      <c r="BR2702">
        <v>13127.712</v>
      </c>
      <c r="BS2702">
        <v>1000</v>
      </c>
      <c r="BT2702" t="s">
        <v>156</v>
      </c>
      <c r="BU2702" s="1">
        <v>44900</v>
      </c>
      <c r="BV2702" s="2">
        <v>0.5713300925925926</v>
      </c>
      <c r="BW2702">
        <v>13125.755999999999</v>
      </c>
      <c r="BX2702">
        <v>18.902000000000001</v>
      </c>
      <c r="BY2702" t="s">
        <v>156</v>
      </c>
    </row>
    <row r="2703" spans="1:77" x14ac:dyDescent="0.2">
      <c r="A2703" s="1">
        <v>44900</v>
      </c>
      <c r="B2703" s="2">
        <v>0.57141181712962963</v>
      </c>
      <c r="C2703">
        <v>13132.817999999999</v>
      </c>
      <c r="D2703">
        <v>19.838999999999999</v>
      </c>
      <c r="E2703">
        <v>23.058</v>
      </c>
      <c r="F2703">
        <v>124</v>
      </c>
      <c r="G2703">
        <v>0</v>
      </c>
      <c r="H2703" t="s">
        <v>156</v>
      </c>
      <c r="I2703" s="1">
        <v>44900</v>
      </c>
      <c r="J2703" s="2">
        <v>0.57141181712962963</v>
      </c>
      <c r="K2703">
        <v>13132.817999999999</v>
      </c>
      <c r="L2703">
        <v>18.722000000000001</v>
      </c>
      <c r="M2703" t="s">
        <v>156</v>
      </c>
      <c r="N2703" s="1">
        <v>44900</v>
      </c>
      <c r="O2703" s="2">
        <v>0.57141181712962963</v>
      </c>
      <c r="P2703">
        <v>13132.817999999999</v>
      </c>
      <c r="Q2703">
        <v>1000</v>
      </c>
      <c r="R2703" t="s">
        <v>156</v>
      </c>
      <c r="S2703" s="1">
        <v>44900</v>
      </c>
      <c r="T2703" s="2">
        <v>0.57141309027777776</v>
      </c>
      <c r="U2703">
        <v>13132.928</v>
      </c>
      <c r="V2703">
        <v>20.591000000000001</v>
      </c>
      <c r="W2703">
        <v>22.922000000000001</v>
      </c>
      <c r="X2703">
        <v>114</v>
      </c>
      <c r="Y2703">
        <v>0</v>
      </c>
      <c r="Z2703" t="s">
        <v>156</v>
      </c>
      <c r="AA2703" s="1">
        <v>44900</v>
      </c>
      <c r="AB2703" s="2">
        <v>0.57141309027777776</v>
      </c>
      <c r="AC2703">
        <v>13132.928</v>
      </c>
      <c r="AD2703">
        <v>18.722000000000001</v>
      </c>
      <c r="AE2703" t="s">
        <v>156</v>
      </c>
      <c r="AF2703" s="1">
        <v>44900</v>
      </c>
      <c r="AG2703" s="2">
        <v>0.57141309027777776</v>
      </c>
      <c r="AH2703">
        <v>13132.928</v>
      </c>
      <c r="AI2703">
        <v>1000</v>
      </c>
      <c r="AJ2703" t="s">
        <v>156</v>
      </c>
      <c r="AK2703" s="1">
        <v>44900</v>
      </c>
      <c r="AL2703" s="2">
        <v>0.57140922453703702</v>
      </c>
      <c r="AM2703">
        <v>13132.593999999999</v>
      </c>
      <c r="AN2703">
        <v>20.832000000000001</v>
      </c>
      <c r="AO2703">
        <v>21.788</v>
      </c>
      <c r="AP2703">
        <v>108</v>
      </c>
      <c r="AQ2703">
        <v>1</v>
      </c>
      <c r="AR2703" t="s">
        <v>156</v>
      </c>
      <c r="AS2703" s="1">
        <v>44900</v>
      </c>
      <c r="AT2703" s="2">
        <v>0.57140922453703702</v>
      </c>
      <c r="AU2703">
        <v>13132.593999999999</v>
      </c>
      <c r="AV2703">
        <v>18.724</v>
      </c>
      <c r="AW2703" t="s">
        <v>156</v>
      </c>
      <c r="AX2703" s="1">
        <v>44900</v>
      </c>
      <c r="AY2703" s="2">
        <v>0.57140922453703702</v>
      </c>
      <c r="AZ2703">
        <v>13132.593999999999</v>
      </c>
      <c r="BA2703">
        <v>1000</v>
      </c>
      <c r="BB2703" t="s">
        <v>156</v>
      </c>
      <c r="BC2703" s="1">
        <v>44900</v>
      </c>
      <c r="BD2703" s="2">
        <v>0.57141061342592592</v>
      </c>
      <c r="BE2703">
        <v>13132.714</v>
      </c>
      <c r="BF2703">
        <v>20.55</v>
      </c>
      <c r="BG2703">
        <v>22.744</v>
      </c>
      <c r="BH2703">
        <v>141</v>
      </c>
      <c r="BI2703">
        <v>1</v>
      </c>
      <c r="BJ2703" t="s">
        <v>156</v>
      </c>
      <c r="BK2703" s="1">
        <v>44900</v>
      </c>
      <c r="BL2703" s="2">
        <v>0.57141061342592592</v>
      </c>
      <c r="BM2703">
        <v>13132.714</v>
      </c>
      <c r="BN2703">
        <v>18.724</v>
      </c>
      <c r="BO2703" t="s">
        <v>156</v>
      </c>
      <c r="BP2703" s="1">
        <v>44900</v>
      </c>
      <c r="BQ2703" s="2">
        <v>0.57141061342592592</v>
      </c>
      <c r="BR2703">
        <v>13132.714</v>
      </c>
      <c r="BS2703">
        <v>1000</v>
      </c>
      <c r="BT2703" t="s">
        <v>156</v>
      </c>
      <c r="BU2703" s="1">
        <v>44900</v>
      </c>
      <c r="BV2703" s="2">
        <v>0.5713879629629629</v>
      </c>
      <c r="BW2703">
        <v>13130.755999999999</v>
      </c>
      <c r="BX2703">
        <v>18.75</v>
      </c>
      <c r="BY2703" t="s">
        <v>156</v>
      </c>
    </row>
    <row r="2704" spans="1:77" x14ac:dyDescent="0.2">
      <c r="A2704" s="1">
        <v>44900</v>
      </c>
      <c r="B2704" s="2">
        <v>0.57146966435185187</v>
      </c>
      <c r="C2704">
        <v>13137.815000000001</v>
      </c>
      <c r="D2704">
        <v>19.849</v>
      </c>
      <c r="E2704">
        <v>23.055</v>
      </c>
      <c r="F2704">
        <v>124</v>
      </c>
      <c r="G2704">
        <v>0</v>
      </c>
      <c r="H2704" t="s">
        <v>156</v>
      </c>
      <c r="I2704" s="1">
        <v>44900</v>
      </c>
      <c r="J2704" s="2">
        <v>0.57146966435185187</v>
      </c>
      <c r="K2704">
        <v>13137.815000000001</v>
      </c>
      <c r="L2704">
        <v>18.695</v>
      </c>
      <c r="M2704" t="s">
        <v>156</v>
      </c>
      <c r="N2704" s="1">
        <v>44900</v>
      </c>
      <c r="O2704" s="2">
        <v>0.57146966435185187</v>
      </c>
      <c r="P2704">
        <v>13137.815000000001</v>
      </c>
      <c r="Q2704">
        <v>1000</v>
      </c>
      <c r="R2704" t="s">
        <v>156</v>
      </c>
      <c r="S2704" s="1">
        <v>44900</v>
      </c>
      <c r="T2704" s="2">
        <v>0.57147094907407403</v>
      </c>
      <c r="U2704">
        <v>13137.925999999999</v>
      </c>
      <c r="V2704">
        <v>20.571999999999999</v>
      </c>
      <c r="W2704">
        <v>22.936</v>
      </c>
      <c r="X2704">
        <v>114</v>
      </c>
      <c r="Y2704">
        <v>0</v>
      </c>
      <c r="Z2704" t="s">
        <v>156</v>
      </c>
      <c r="AA2704" s="1">
        <v>44900</v>
      </c>
      <c r="AB2704" s="2">
        <v>0.57147094907407403</v>
      </c>
      <c r="AC2704">
        <v>13137.925999999999</v>
      </c>
      <c r="AD2704">
        <v>18.695</v>
      </c>
      <c r="AE2704" t="s">
        <v>156</v>
      </c>
      <c r="AF2704" s="1">
        <v>44900</v>
      </c>
      <c r="AG2704" s="2">
        <v>0.57147094907407403</v>
      </c>
      <c r="AH2704">
        <v>13137.925999999999</v>
      </c>
      <c r="AI2704">
        <v>1000</v>
      </c>
      <c r="AJ2704" t="s">
        <v>156</v>
      </c>
      <c r="AK2704" s="1">
        <v>44900</v>
      </c>
      <c r="AL2704" s="2">
        <v>0.57146709490740744</v>
      </c>
      <c r="AM2704">
        <v>13137.593000000001</v>
      </c>
      <c r="AN2704">
        <v>20.827999999999999</v>
      </c>
      <c r="AO2704">
        <v>21.792999999999999</v>
      </c>
      <c r="AP2704">
        <v>108</v>
      </c>
      <c r="AQ2704">
        <v>0</v>
      </c>
      <c r="AR2704" t="s">
        <v>156</v>
      </c>
      <c r="AS2704" s="1">
        <v>44900</v>
      </c>
      <c r="AT2704" s="2">
        <v>0.57146709490740744</v>
      </c>
      <c r="AU2704">
        <v>13137.593000000001</v>
      </c>
      <c r="AV2704">
        <v>18.695</v>
      </c>
      <c r="AW2704" t="s">
        <v>156</v>
      </c>
      <c r="AX2704" s="1">
        <v>44900</v>
      </c>
      <c r="AY2704" s="2">
        <v>0.57146709490740744</v>
      </c>
      <c r="AZ2704">
        <v>13137.593000000001</v>
      </c>
      <c r="BA2704">
        <v>1000</v>
      </c>
      <c r="BB2704" t="s">
        <v>156</v>
      </c>
      <c r="BC2704" s="1">
        <v>44900</v>
      </c>
      <c r="BD2704" s="2">
        <v>0.57146844907407413</v>
      </c>
      <c r="BE2704">
        <v>13137.71</v>
      </c>
      <c r="BF2704">
        <v>20.565000000000001</v>
      </c>
      <c r="BG2704">
        <v>22.738</v>
      </c>
      <c r="BH2704">
        <v>141</v>
      </c>
      <c r="BI2704">
        <v>0</v>
      </c>
      <c r="BJ2704" t="s">
        <v>156</v>
      </c>
      <c r="BK2704" s="1">
        <v>44900</v>
      </c>
      <c r="BL2704" s="2">
        <v>0.57146844907407413</v>
      </c>
      <c r="BM2704">
        <v>13137.71</v>
      </c>
      <c r="BN2704">
        <v>18.695</v>
      </c>
      <c r="BO2704" t="s">
        <v>156</v>
      </c>
      <c r="BP2704" s="1">
        <v>44900</v>
      </c>
      <c r="BQ2704" s="2">
        <v>0.57146844907407413</v>
      </c>
      <c r="BR2704">
        <v>13137.71</v>
      </c>
      <c r="BS2704">
        <v>1000</v>
      </c>
      <c r="BT2704" t="s">
        <v>156</v>
      </c>
      <c r="BU2704" s="1">
        <v>44900</v>
      </c>
      <c r="BV2704" s="2">
        <v>0.57144583333333332</v>
      </c>
      <c r="BW2704">
        <v>13135.757</v>
      </c>
      <c r="BX2704">
        <v>18.707000000000001</v>
      </c>
      <c r="BY2704" t="s">
        <v>156</v>
      </c>
    </row>
    <row r="2705" spans="1:77" x14ac:dyDescent="0.2">
      <c r="A2705" s="1">
        <v>44900</v>
      </c>
      <c r="B2705" s="2">
        <v>0.57152775462962968</v>
      </c>
      <c r="C2705">
        <v>13142.834999999999</v>
      </c>
      <c r="D2705">
        <v>19.853000000000002</v>
      </c>
      <c r="E2705">
        <v>23.061</v>
      </c>
      <c r="F2705">
        <v>124</v>
      </c>
      <c r="G2705">
        <v>0</v>
      </c>
      <c r="H2705" t="s">
        <v>156</v>
      </c>
      <c r="I2705" s="1">
        <v>44900</v>
      </c>
      <c r="J2705" s="2">
        <v>0.57152775462962968</v>
      </c>
      <c r="K2705">
        <v>13142.834999999999</v>
      </c>
      <c r="L2705">
        <v>18.622</v>
      </c>
      <c r="M2705" t="s">
        <v>156</v>
      </c>
      <c r="N2705" s="1">
        <v>44900</v>
      </c>
      <c r="O2705" s="2">
        <v>0.57152775462962968</v>
      </c>
      <c r="P2705">
        <v>13142.834999999999</v>
      </c>
      <c r="Q2705">
        <v>1000</v>
      </c>
      <c r="R2705" t="s">
        <v>156</v>
      </c>
      <c r="S2705" s="1">
        <v>44900</v>
      </c>
      <c r="T2705" s="2">
        <v>0.57152903935185184</v>
      </c>
      <c r="U2705">
        <v>13142.946</v>
      </c>
      <c r="V2705">
        <v>20.594999999999999</v>
      </c>
      <c r="W2705">
        <v>22.931999999999999</v>
      </c>
      <c r="X2705">
        <v>114</v>
      </c>
      <c r="Y2705">
        <v>0</v>
      </c>
      <c r="Z2705" t="s">
        <v>156</v>
      </c>
      <c r="AA2705" s="1">
        <v>44900</v>
      </c>
      <c r="AB2705" s="2">
        <v>0.57152903935185184</v>
      </c>
      <c r="AC2705">
        <v>13142.946</v>
      </c>
      <c r="AD2705">
        <v>18.622</v>
      </c>
      <c r="AE2705" t="s">
        <v>156</v>
      </c>
      <c r="AF2705" s="1">
        <v>44900</v>
      </c>
      <c r="AG2705" s="2">
        <v>0.57152903935185184</v>
      </c>
      <c r="AH2705">
        <v>13142.946</v>
      </c>
      <c r="AI2705">
        <v>1000</v>
      </c>
      <c r="AJ2705" t="s">
        <v>156</v>
      </c>
      <c r="AK2705" s="1">
        <v>44900</v>
      </c>
      <c r="AL2705" s="2">
        <v>0.57152518518518514</v>
      </c>
      <c r="AM2705">
        <v>13142.611999999999</v>
      </c>
      <c r="AN2705">
        <v>20.847000000000001</v>
      </c>
      <c r="AO2705">
        <v>21.791</v>
      </c>
      <c r="AP2705">
        <v>108</v>
      </c>
      <c r="AQ2705">
        <v>0</v>
      </c>
      <c r="AR2705" t="s">
        <v>156</v>
      </c>
      <c r="AS2705" s="1">
        <v>44900</v>
      </c>
      <c r="AT2705" s="2">
        <v>0.57152518518518514</v>
      </c>
      <c r="AU2705">
        <v>13142.611999999999</v>
      </c>
      <c r="AV2705">
        <v>18.626000000000001</v>
      </c>
      <c r="AW2705" t="s">
        <v>156</v>
      </c>
      <c r="AX2705" s="1">
        <v>44900</v>
      </c>
      <c r="AY2705" s="2">
        <v>0.57152518518518514</v>
      </c>
      <c r="AZ2705">
        <v>13142.611999999999</v>
      </c>
      <c r="BA2705">
        <v>1000</v>
      </c>
      <c r="BB2705" t="s">
        <v>156</v>
      </c>
      <c r="BC2705" s="1">
        <v>44900</v>
      </c>
      <c r="BD2705" s="2">
        <v>0.57152655092592586</v>
      </c>
      <c r="BE2705">
        <v>13142.731</v>
      </c>
      <c r="BF2705">
        <v>20.571000000000002</v>
      </c>
      <c r="BG2705">
        <v>22.742999999999999</v>
      </c>
      <c r="BH2705">
        <v>141</v>
      </c>
      <c r="BI2705">
        <v>1</v>
      </c>
      <c r="BJ2705" t="s">
        <v>156</v>
      </c>
      <c r="BK2705" s="1">
        <v>44900</v>
      </c>
      <c r="BL2705" s="2">
        <v>0.57152655092592586</v>
      </c>
      <c r="BM2705">
        <v>13142.731</v>
      </c>
      <c r="BN2705">
        <v>18.626000000000001</v>
      </c>
      <c r="BO2705" t="s">
        <v>156</v>
      </c>
      <c r="BP2705" s="1">
        <v>44900</v>
      </c>
      <c r="BQ2705" s="2">
        <v>0.57152655092592586</v>
      </c>
      <c r="BR2705">
        <v>13142.731</v>
      </c>
      <c r="BS2705">
        <v>1000</v>
      </c>
      <c r="BT2705" t="s">
        <v>156</v>
      </c>
      <c r="BU2705" s="1">
        <v>44900</v>
      </c>
      <c r="BV2705" s="2">
        <v>0.57150370370370374</v>
      </c>
      <c r="BW2705">
        <v>13140.755999999999</v>
      </c>
      <c r="BX2705">
        <v>18.657</v>
      </c>
      <c r="BY2705" t="s">
        <v>156</v>
      </c>
    </row>
    <row r="2706" spans="1:77" x14ac:dyDescent="0.2">
      <c r="A2706" s="1">
        <v>44900</v>
      </c>
      <c r="B2706" s="2">
        <v>0.57158545138888883</v>
      </c>
      <c r="C2706">
        <v>13147.819</v>
      </c>
      <c r="D2706">
        <v>19.847999999999999</v>
      </c>
      <c r="E2706">
        <v>23.071000000000002</v>
      </c>
      <c r="F2706">
        <v>124</v>
      </c>
      <c r="G2706">
        <v>0</v>
      </c>
      <c r="H2706" t="s">
        <v>156</v>
      </c>
      <c r="I2706" s="1">
        <v>44900</v>
      </c>
      <c r="J2706" s="2">
        <v>0.57158545138888883</v>
      </c>
      <c r="K2706">
        <v>13147.819</v>
      </c>
      <c r="L2706">
        <v>18.576000000000001</v>
      </c>
      <c r="M2706" t="s">
        <v>156</v>
      </c>
      <c r="N2706" s="1">
        <v>44900</v>
      </c>
      <c r="O2706" s="2">
        <v>0.57158545138888883</v>
      </c>
      <c r="P2706">
        <v>13147.819</v>
      </c>
      <c r="Q2706">
        <v>1000</v>
      </c>
      <c r="R2706" t="s">
        <v>156</v>
      </c>
      <c r="S2706" s="1">
        <v>44900</v>
      </c>
      <c r="T2706" s="2">
        <v>0.57158672453703707</v>
      </c>
      <c r="U2706">
        <v>13147.929</v>
      </c>
      <c r="V2706">
        <v>20.613</v>
      </c>
      <c r="W2706">
        <v>22.927</v>
      </c>
      <c r="X2706">
        <v>114</v>
      </c>
      <c r="Y2706">
        <v>0</v>
      </c>
      <c r="Z2706" t="s">
        <v>156</v>
      </c>
      <c r="AA2706" s="1">
        <v>44900</v>
      </c>
      <c r="AB2706" s="2">
        <v>0.57158672453703707</v>
      </c>
      <c r="AC2706">
        <v>13147.929</v>
      </c>
      <c r="AD2706">
        <v>18.577000000000002</v>
      </c>
      <c r="AE2706" t="s">
        <v>156</v>
      </c>
      <c r="AF2706" s="1">
        <v>44900</v>
      </c>
      <c r="AG2706" s="2">
        <v>0.57158672453703707</v>
      </c>
      <c r="AH2706">
        <v>13147.929</v>
      </c>
      <c r="AI2706">
        <v>1000</v>
      </c>
      <c r="AJ2706" t="s">
        <v>156</v>
      </c>
      <c r="AK2706" s="1">
        <v>44900</v>
      </c>
      <c r="AL2706" s="2">
        <v>0.57158285879629622</v>
      </c>
      <c r="AM2706">
        <v>13147.594999999999</v>
      </c>
      <c r="AN2706">
        <v>20.864999999999998</v>
      </c>
      <c r="AO2706">
        <v>21.786999999999999</v>
      </c>
      <c r="AP2706">
        <v>108</v>
      </c>
      <c r="AQ2706">
        <v>0</v>
      </c>
      <c r="AR2706" t="s">
        <v>156</v>
      </c>
      <c r="AS2706" s="1">
        <v>44900</v>
      </c>
      <c r="AT2706" s="2">
        <v>0.57158285879629622</v>
      </c>
      <c r="AU2706">
        <v>13147.594999999999</v>
      </c>
      <c r="AV2706">
        <v>18.574999999999999</v>
      </c>
      <c r="AW2706" t="s">
        <v>156</v>
      </c>
      <c r="AX2706" s="1">
        <v>44900</v>
      </c>
      <c r="AY2706" s="2">
        <v>0.57158285879629622</v>
      </c>
      <c r="AZ2706">
        <v>13147.594999999999</v>
      </c>
      <c r="BA2706">
        <v>1000</v>
      </c>
      <c r="BB2706" t="s">
        <v>156</v>
      </c>
      <c r="BC2706" s="1">
        <v>44900</v>
      </c>
      <c r="BD2706" s="2">
        <v>0.57158423611111109</v>
      </c>
      <c r="BE2706">
        <v>13147.714</v>
      </c>
      <c r="BF2706">
        <v>20.587</v>
      </c>
      <c r="BG2706">
        <v>22.74</v>
      </c>
      <c r="BH2706">
        <v>141</v>
      </c>
      <c r="BI2706">
        <v>1</v>
      </c>
      <c r="BJ2706" t="s">
        <v>156</v>
      </c>
      <c r="BK2706" s="1">
        <v>44900</v>
      </c>
      <c r="BL2706" s="2">
        <v>0.57158423611111109</v>
      </c>
      <c r="BM2706">
        <v>13147.714</v>
      </c>
      <c r="BN2706">
        <v>18.576000000000001</v>
      </c>
      <c r="BO2706" t="s">
        <v>156</v>
      </c>
      <c r="BP2706" s="1">
        <v>44900</v>
      </c>
      <c r="BQ2706" s="2">
        <v>0.57158423611111109</v>
      </c>
      <c r="BR2706">
        <v>13147.714</v>
      </c>
      <c r="BS2706">
        <v>1000</v>
      </c>
      <c r="BT2706" t="s">
        <v>156</v>
      </c>
      <c r="BU2706" s="1">
        <v>44900</v>
      </c>
      <c r="BV2706" s="2">
        <v>0.57156162037037039</v>
      </c>
      <c r="BW2706">
        <v>13145.76</v>
      </c>
      <c r="BX2706">
        <v>18.585999999999999</v>
      </c>
      <c r="BY2706" t="s">
        <v>156</v>
      </c>
    </row>
    <row r="2707" spans="1:77" x14ac:dyDescent="0.2">
      <c r="A2707" s="1">
        <v>44900</v>
      </c>
      <c r="B2707" s="2">
        <v>0.57164331018518522</v>
      </c>
      <c r="C2707">
        <v>13152.819</v>
      </c>
      <c r="D2707">
        <v>19.867000000000001</v>
      </c>
      <c r="E2707">
        <v>23.059000000000001</v>
      </c>
      <c r="F2707">
        <v>124</v>
      </c>
      <c r="G2707">
        <v>0</v>
      </c>
      <c r="H2707" t="s">
        <v>156</v>
      </c>
      <c r="I2707" s="1">
        <v>44900</v>
      </c>
      <c r="J2707" s="2">
        <v>0.57164331018518522</v>
      </c>
      <c r="K2707">
        <v>13152.819</v>
      </c>
      <c r="L2707">
        <v>18.574999999999999</v>
      </c>
      <c r="M2707" t="s">
        <v>156</v>
      </c>
      <c r="N2707" s="1">
        <v>44900</v>
      </c>
      <c r="O2707" s="2">
        <v>0.57164331018518522</v>
      </c>
      <c r="P2707">
        <v>13152.819</v>
      </c>
      <c r="Q2707">
        <v>1000</v>
      </c>
      <c r="R2707" t="s">
        <v>156</v>
      </c>
      <c r="S2707" s="1">
        <v>44900</v>
      </c>
      <c r="T2707" s="2">
        <v>0.5716445717592592</v>
      </c>
      <c r="U2707">
        <v>13152.928</v>
      </c>
      <c r="V2707">
        <v>20.606000000000002</v>
      </c>
      <c r="W2707">
        <v>22.93</v>
      </c>
      <c r="X2707">
        <v>114</v>
      </c>
      <c r="Y2707">
        <v>1</v>
      </c>
      <c r="Z2707" t="s">
        <v>156</v>
      </c>
      <c r="AA2707" s="1">
        <v>44900</v>
      </c>
      <c r="AB2707" s="2">
        <v>0.5716445717592592</v>
      </c>
      <c r="AC2707">
        <v>13152.928</v>
      </c>
      <c r="AD2707">
        <v>18.574999999999999</v>
      </c>
      <c r="AE2707" t="s">
        <v>156</v>
      </c>
      <c r="AF2707" s="1">
        <v>44900</v>
      </c>
      <c r="AG2707" s="2">
        <v>0.5716445717592592</v>
      </c>
      <c r="AH2707">
        <v>13152.928</v>
      </c>
      <c r="AI2707">
        <v>1000</v>
      </c>
      <c r="AJ2707" t="s">
        <v>156</v>
      </c>
      <c r="AK2707" s="1">
        <v>44900</v>
      </c>
      <c r="AL2707" s="2">
        <v>0.57164075231481482</v>
      </c>
      <c r="AM2707">
        <v>13152.597</v>
      </c>
      <c r="AN2707">
        <v>20.853999999999999</v>
      </c>
      <c r="AO2707">
        <v>21.792999999999999</v>
      </c>
      <c r="AP2707">
        <v>108</v>
      </c>
      <c r="AQ2707">
        <v>1</v>
      </c>
      <c r="AR2707" t="s">
        <v>156</v>
      </c>
      <c r="AS2707" s="1">
        <v>44900</v>
      </c>
      <c r="AT2707" s="2">
        <v>0.57164075231481482</v>
      </c>
      <c r="AU2707">
        <v>13152.597</v>
      </c>
      <c r="AV2707">
        <v>18.574999999999999</v>
      </c>
      <c r="AW2707" t="s">
        <v>156</v>
      </c>
      <c r="AX2707" s="1">
        <v>44900</v>
      </c>
      <c r="AY2707" s="2">
        <v>0.57164075231481482</v>
      </c>
      <c r="AZ2707">
        <v>13152.597</v>
      </c>
      <c r="BA2707">
        <v>1000</v>
      </c>
      <c r="BB2707" t="s">
        <v>156</v>
      </c>
      <c r="BC2707" s="1">
        <v>44900</v>
      </c>
      <c r="BD2707" s="2">
        <v>0.57164211805555554</v>
      </c>
      <c r="BE2707">
        <v>13152.716</v>
      </c>
      <c r="BF2707">
        <v>20.577000000000002</v>
      </c>
      <c r="BG2707">
        <v>22.745999999999999</v>
      </c>
      <c r="BH2707">
        <v>141</v>
      </c>
      <c r="BI2707">
        <v>1</v>
      </c>
      <c r="BJ2707" t="s">
        <v>156</v>
      </c>
      <c r="BK2707" s="1">
        <v>44900</v>
      </c>
      <c r="BL2707" s="2">
        <v>0.57164211805555554</v>
      </c>
      <c r="BM2707">
        <v>13152.716</v>
      </c>
      <c r="BN2707">
        <v>18.574999999999999</v>
      </c>
      <c r="BO2707" t="s">
        <v>156</v>
      </c>
      <c r="BP2707" s="1">
        <v>44900</v>
      </c>
      <c r="BQ2707" s="2">
        <v>0.57164211805555554</v>
      </c>
      <c r="BR2707">
        <v>13152.716</v>
      </c>
      <c r="BS2707">
        <v>1000</v>
      </c>
      <c r="BT2707" t="s">
        <v>156</v>
      </c>
      <c r="BU2707" s="1">
        <v>44900</v>
      </c>
      <c r="BV2707" s="2">
        <v>0.57161959490740744</v>
      </c>
      <c r="BW2707">
        <v>13150.77</v>
      </c>
      <c r="BX2707">
        <v>18.574999999999999</v>
      </c>
      <c r="BY2707" t="s">
        <v>156</v>
      </c>
    </row>
    <row r="2708" spans="1:77" x14ac:dyDescent="0.2">
      <c r="A2708" s="1">
        <v>44900</v>
      </c>
      <c r="B2708" s="2">
        <v>0.57170114583333331</v>
      </c>
      <c r="C2708">
        <v>13157.815000000001</v>
      </c>
      <c r="D2708">
        <v>19.882999999999999</v>
      </c>
      <c r="E2708">
        <v>23.048999999999999</v>
      </c>
      <c r="F2708">
        <v>124</v>
      </c>
      <c r="G2708">
        <v>0</v>
      </c>
      <c r="H2708" t="s">
        <v>156</v>
      </c>
      <c r="I2708" s="1">
        <v>44900</v>
      </c>
      <c r="J2708" s="2">
        <v>0.57170114583333331</v>
      </c>
      <c r="K2708">
        <v>13157.815000000001</v>
      </c>
      <c r="L2708">
        <v>18.576000000000001</v>
      </c>
      <c r="M2708" t="s">
        <v>156</v>
      </c>
      <c r="N2708" s="1">
        <v>44900</v>
      </c>
      <c r="O2708" s="2">
        <v>0.57170114583333331</v>
      </c>
      <c r="P2708">
        <v>13157.815000000001</v>
      </c>
      <c r="Q2708">
        <v>1000</v>
      </c>
      <c r="R2708" t="s">
        <v>156</v>
      </c>
      <c r="S2708" s="1">
        <v>44900</v>
      </c>
      <c r="T2708" s="2">
        <v>0.57170241898148155</v>
      </c>
      <c r="U2708">
        <v>13157.924999999999</v>
      </c>
      <c r="V2708">
        <v>20.61</v>
      </c>
      <c r="W2708">
        <v>22.928000000000001</v>
      </c>
      <c r="X2708">
        <v>114</v>
      </c>
      <c r="Y2708">
        <v>1</v>
      </c>
      <c r="Z2708" t="s">
        <v>156</v>
      </c>
      <c r="AA2708" s="1">
        <v>44900</v>
      </c>
      <c r="AB2708" s="2">
        <v>0.57170241898148155</v>
      </c>
      <c r="AC2708">
        <v>13157.924999999999</v>
      </c>
      <c r="AD2708">
        <v>18.577000000000002</v>
      </c>
      <c r="AE2708" t="s">
        <v>156</v>
      </c>
      <c r="AF2708" s="1">
        <v>44900</v>
      </c>
      <c r="AG2708" s="2">
        <v>0.57170241898148155</v>
      </c>
      <c r="AH2708">
        <v>13157.924999999999</v>
      </c>
      <c r="AI2708">
        <v>1000</v>
      </c>
      <c r="AJ2708" t="s">
        <v>156</v>
      </c>
      <c r="AK2708" s="1">
        <v>44900</v>
      </c>
      <c r="AL2708" s="2">
        <v>0.57169859953703706</v>
      </c>
      <c r="AM2708">
        <v>13157.594999999999</v>
      </c>
      <c r="AN2708">
        <v>20.861000000000001</v>
      </c>
      <c r="AO2708">
        <v>21.789000000000001</v>
      </c>
      <c r="AP2708">
        <v>108</v>
      </c>
      <c r="AQ2708">
        <v>0</v>
      </c>
      <c r="AR2708" t="s">
        <v>156</v>
      </c>
      <c r="AS2708" s="1">
        <v>44900</v>
      </c>
      <c r="AT2708" s="2">
        <v>0.57169859953703706</v>
      </c>
      <c r="AU2708">
        <v>13157.594999999999</v>
      </c>
      <c r="AV2708">
        <v>18.576000000000001</v>
      </c>
      <c r="AW2708" t="s">
        <v>156</v>
      </c>
      <c r="AX2708" s="1">
        <v>44900</v>
      </c>
      <c r="AY2708" s="2">
        <v>0.57169859953703706</v>
      </c>
      <c r="AZ2708">
        <v>13157.594999999999</v>
      </c>
      <c r="BA2708">
        <v>1000</v>
      </c>
      <c r="BB2708" t="s">
        <v>156</v>
      </c>
      <c r="BC2708" s="1">
        <v>44900</v>
      </c>
      <c r="BD2708" s="2">
        <v>0.57169995370370363</v>
      </c>
      <c r="BE2708">
        <v>13157.712</v>
      </c>
      <c r="BF2708">
        <v>20.597999999999999</v>
      </c>
      <c r="BG2708">
        <v>22.734000000000002</v>
      </c>
      <c r="BH2708">
        <v>141</v>
      </c>
      <c r="BI2708">
        <v>1</v>
      </c>
      <c r="BJ2708" t="s">
        <v>156</v>
      </c>
      <c r="BK2708" s="1">
        <v>44900</v>
      </c>
      <c r="BL2708" s="2">
        <v>0.57169995370370363</v>
      </c>
      <c r="BM2708">
        <v>13157.712</v>
      </c>
      <c r="BN2708">
        <v>18.576000000000001</v>
      </c>
      <c r="BO2708" t="s">
        <v>156</v>
      </c>
      <c r="BP2708" s="1">
        <v>44900</v>
      </c>
      <c r="BQ2708" s="2">
        <v>0.57169995370370363</v>
      </c>
      <c r="BR2708">
        <v>13157.712</v>
      </c>
      <c r="BS2708">
        <v>1000</v>
      </c>
      <c r="BT2708" t="s">
        <v>156</v>
      </c>
      <c r="BU2708" s="1">
        <v>44900</v>
      </c>
      <c r="BV2708" s="2">
        <v>0.57167733796296294</v>
      </c>
      <c r="BW2708">
        <v>13155.758</v>
      </c>
      <c r="BX2708">
        <v>18.574999999999999</v>
      </c>
      <c r="BY2708" t="s">
        <v>156</v>
      </c>
    </row>
    <row r="2709" spans="1:77" x14ac:dyDescent="0.2">
      <c r="A2709" s="1">
        <v>44900</v>
      </c>
      <c r="B2709" s="2">
        <v>0.571759074074074</v>
      </c>
      <c r="C2709">
        <v>13162.82</v>
      </c>
      <c r="D2709">
        <v>19.841000000000001</v>
      </c>
      <c r="E2709">
        <v>23.071999999999999</v>
      </c>
      <c r="F2709">
        <v>125</v>
      </c>
      <c r="G2709">
        <v>0</v>
      </c>
      <c r="H2709" t="s">
        <v>156</v>
      </c>
      <c r="I2709" s="1">
        <v>44900</v>
      </c>
      <c r="J2709" s="2">
        <v>0.571759074074074</v>
      </c>
      <c r="K2709">
        <v>13162.82</v>
      </c>
      <c r="L2709">
        <v>18.599</v>
      </c>
      <c r="M2709" t="s">
        <v>156</v>
      </c>
      <c r="N2709" s="1">
        <v>44900</v>
      </c>
      <c r="O2709" s="2">
        <v>0.571759074074074</v>
      </c>
      <c r="P2709">
        <v>13162.82</v>
      </c>
      <c r="Q2709">
        <v>1000</v>
      </c>
      <c r="R2709" t="s">
        <v>156</v>
      </c>
      <c r="S2709" s="1">
        <v>44900</v>
      </c>
      <c r="T2709" s="2">
        <v>0.5717603356481481</v>
      </c>
      <c r="U2709">
        <v>13162.929</v>
      </c>
      <c r="V2709">
        <v>20.61</v>
      </c>
      <c r="W2709">
        <v>22.925999999999998</v>
      </c>
      <c r="X2709">
        <v>114</v>
      </c>
      <c r="Y2709">
        <v>1</v>
      </c>
      <c r="Z2709" t="s">
        <v>156</v>
      </c>
      <c r="AA2709" s="1">
        <v>44900</v>
      </c>
      <c r="AB2709" s="2">
        <v>0.5717603356481481</v>
      </c>
      <c r="AC2709">
        <v>13162.929</v>
      </c>
      <c r="AD2709">
        <v>18.599</v>
      </c>
      <c r="AE2709" t="s">
        <v>156</v>
      </c>
      <c r="AF2709" s="1">
        <v>44900</v>
      </c>
      <c r="AG2709" s="2">
        <v>0.5717603356481481</v>
      </c>
      <c r="AH2709">
        <v>13162.929</v>
      </c>
      <c r="AI2709">
        <v>1000</v>
      </c>
      <c r="AJ2709" t="s">
        <v>156</v>
      </c>
      <c r="AK2709" s="1">
        <v>44900</v>
      </c>
      <c r="AL2709" s="2">
        <v>0.57175649305555554</v>
      </c>
      <c r="AM2709">
        <v>13162.597</v>
      </c>
      <c r="AN2709">
        <v>20.849</v>
      </c>
      <c r="AO2709">
        <v>21.792999999999999</v>
      </c>
      <c r="AP2709">
        <v>108</v>
      </c>
      <c r="AQ2709">
        <v>1</v>
      </c>
      <c r="AR2709" t="s">
        <v>156</v>
      </c>
      <c r="AS2709" s="1">
        <v>44900</v>
      </c>
      <c r="AT2709" s="2">
        <v>0.57175649305555554</v>
      </c>
      <c r="AU2709">
        <v>13162.597</v>
      </c>
      <c r="AV2709">
        <v>18.597999999999999</v>
      </c>
      <c r="AW2709" t="s">
        <v>156</v>
      </c>
      <c r="AX2709" s="1">
        <v>44900</v>
      </c>
      <c r="AY2709" s="2">
        <v>0.57175649305555554</v>
      </c>
      <c r="AZ2709">
        <v>13162.597</v>
      </c>
      <c r="BA2709">
        <v>1000</v>
      </c>
      <c r="BB2709" t="s">
        <v>156</v>
      </c>
      <c r="BC2709" s="1">
        <v>44900</v>
      </c>
      <c r="BD2709" s="2">
        <v>0.57175788194444443</v>
      </c>
      <c r="BE2709">
        <v>13162.717000000001</v>
      </c>
      <c r="BF2709">
        <v>20.577000000000002</v>
      </c>
      <c r="BG2709">
        <v>22.742999999999999</v>
      </c>
      <c r="BH2709">
        <v>141</v>
      </c>
      <c r="BI2709">
        <v>1</v>
      </c>
      <c r="BJ2709" t="s">
        <v>156</v>
      </c>
      <c r="BK2709" s="1">
        <v>44900</v>
      </c>
      <c r="BL2709" s="2">
        <v>0.57175788194444443</v>
      </c>
      <c r="BM2709">
        <v>13162.717000000001</v>
      </c>
      <c r="BN2709">
        <v>18.597999999999999</v>
      </c>
      <c r="BO2709" t="s">
        <v>156</v>
      </c>
      <c r="BP2709" s="1">
        <v>44900</v>
      </c>
      <c r="BQ2709" s="2">
        <v>0.57175788194444443</v>
      </c>
      <c r="BR2709">
        <v>13162.717000000001</v>
      </c>
      <c r="BS2709">
        <v>1000</v>
      </c>
      <c r="BT2709" t="s">
        <v>156</v>
      </c>
      <c r="BU2709" s="1">
        <v>44900</v>
      </c>
      <c r="BV2709" s="2">
        <v>0.57173521990740739</v>
      </c>
      <c r="BW2709">
        <v>13160.759</v>
      </c>
      <c r="BX2709">
        <v>18.584</v>
      </c>
      <c r="BY2709" t="s">
        <v>156</v>
      </c>
    </row>
    <row r="2710" spans="1:77" x14ac:dyDescent="0.2">
      <c r="A2710" s="1">
        <v>44900</v>
      </c>
      <c r="B2710" s="2">
        <v>0.57181688657407415</v>
      </c>
      <c r="C2710">
        <v>13167.815000000001</v>
      </c>
      <c r="D2710">
        <v>19.835999999999999</v>
      </c>
      <c r="E2710">
        <v>23.067</v>
      </c>
      <c r="F2710">
        <v>124</v>
      </c>
      <c r="G2710">
        <v>0</v>
      </c>
      <c r="H2710" t="s">
        <v>156</v>
      </c>
      <c r="I2710" s="1">
        <v>44900</v>
      </c>
      <c r="J2710" s="2">
        <v>0.57181688657407415</v>
      </c>
      <c r="K2710">
        <v>13167.815000000001</v>
      </c>
      <c r="L2710">
        <v>18.657</v>
      </c>
      <c r="M2710" t="s">
        <v>156</v>
      </c>
      <c r="N2710" s="1">
        <v>44900</v>
      </c>
      <c r="O2710" s="2">
        <v>0.57181688657407415</v>
      </c>
      <c r="P2710">
        <v>13167.815000000001</v>
      </c>
      <c r="Q2710">
        <v>1000</v>
      </c>
      <c r="R2710" t="s">
        <v>156</v>
      </c>
      <c r="S2710" s="1">
        <v>44900</v>
      </c>
      <c r="T2710" s="2">
        <v>0.57181818287037034</v>
      </c>
      <c r="U2710">
        <v>13167.927</v>
      </c>
      <c r="V2710">
        <v>20.596</v>
      </c>
      <c r="W2710">
        <v>22.927</v>
      </c>
      <c r="X2710">
        <v>114</v>
      </c>
      <c r="Y2710">
        <v>1</v>
      </c>
      <c r="Z2710" t="s">
        <v>156</v>
      </c>
      <c r="AA2710" s="1">
        <v>44900</v>
      </c>
      <c r="AB2710" s="2">
        <v>0.57181818287037034</v>
      </c>
      <c r="AC2710">
        <v>13167.927</v>
      </c>
      <c r="AD2710">
        <v>18.657</v>
      </c>
      <c r="AE2710" t="s">
        <v>156</v>
      </c>
      <c r="AF2710" s="1">
        <v>44900</v>
      </c>
      <c r="AG2710" s="2">
        <v>0.57181818287037034</v>
      </c>
      <c r="AH2710">
        <v>13167.927</v>
      </c>
      <c r="AI2710">
        <v>1000</v>
      </c>
      <c r="AJ2710" t="s">
        <v>156</v>
      </c>
      <c r="AK2710" s="1">
        <v>44900</v>
      </c>
      <c r="AL2710" s="2">
        <v>0.57181436342592595</v>
      </c>
      <c r="AM2710">
        <v>13167.597</v>
      </c>
      <c r="AN2710">
        <v>20.812000000000001</v>
      </c>
      <c r="AO2710">
        <v>21.806999999999999</v>
      </c>
      <c r="AP2710">
        <v>108</v>
      </c>
      <c r="AQ2710">
        <v>1</v>
      </c>
      <c r="AR2710" t="s">
        <v>156</v>
      </c>
      <c r="AS2710" s="1">
        <v>44900</v>
      </c>
      <c r="AT2710" s="2">
        <v>0.57181436342592595</v>
      </c>
      <c r="AU2710">
        <v>13167.597</v>
      </c>
      <c r="AV2710">
        <v>18.655000000000001</v>
      </c>
      <c r="AW2710" t="s">
        <v>156</v>
      </c>
      <c r="AX2710" s="1">
        <v>44900</v>
      </c>
      <c r="AY2710" s="2">
        <v>0.57181436342592595</v>
      </c>
      <c r="AZ2710">
        <v>13167.597</v>
      </c>
      <c r="BA2710">
        <v>1000</v>
      </c>
      <c r="BB2710" t="s">
        <v>156</v>
      </c>
      <c r="BC2710" s="1">
        <v>44900</v>
      </c>
      <c r="BD2710" s="2">
        <v>0.57181571759259253</v>
      </c>
      <c r="BE2710">
        <v>13167.714</v>
      </c>
      <c r="BF2710">
        <v>20.574999999999999</v>
      </c>
      <c r="BG2710">
        <v>22.738</v>
      </c>
      <c r="BH2710">
        <v>141</v>
      </c>
      <c r="BI2710">
        <v>1</v>
      </c>
      <c r="BJ2710" t="s">
        <v>156</v>
      </c>
      <c r="BK2710" s="1">
        <v>44900</v>
      </c>
      <c r="BL2710" s="2">
        <v>0.57181571759259253</v>
      </c>
      <c r="BM2710">
        <v>13167.714</v>
      </c>
      <c r="BN2710">
        <v>18.655000000000001</v>
      </c>
      <c r="BO2710" t="s">
        <v>156</v>
      </c>
      <c r="BP2710" s="1">
        <v>44900</v>
      </c>
      <c r="BQ2710" s="2">
        <v>0.57181571759259253</v>
      </c>
      <c r="BR2710">
        <v>13167.714</v>
      </c>
      <c r="BS2710">
        <v>1000</v>
      </c>
      <c r="BT2710" t="s">
        <v>156</v>
      </c>
      <c r="BU2710" s="1">
        <v>44900</v>
      </c>
      <c r="BV2710" s="2">
        <v>0.57179307870370366</v>
      </c>
      <c r="BW2710">
        <v>13165.758</v>
      </c>
      <c r="BX2710">
        <v>18.631</v>
      </c>
      <c r="BY2710" t="s">
        <v>156</v>
      </c>
    </row>
    <row r="2711" spans="1:77" x14ac:dyDescent="0.2">
      <c r="A2711" s="1">
        <v>44900</v>
      </c>
      <c r="B2711" s="2">
        <v>0.57187480324074069</v>
      </c>
      <c r="C2711">
        <v>13172.819</v>
      </c>
      <c r="D2711">
        <v>19.831</v>
      </c>
      <c r="E2711">
        <v>23.062000000000001</v>
      </c>
      <c r="F2711">
        <v>124</v>
      </c>
      <c r="G2711">
        <v>0</v>
      </c>
      <c r="H2711" t="s">
        <v>156</v>
      </c>
      <c r="I2711" s="1">
        <v>44900</v>
      </c>
      <c r="J2711" s="2">
        <v>0.57187480324074069</v>
      </c>
      <c r="K2711">
        <v>13172.819</v>
      </c>
      <c r="L2711">
        <v>18.722000000000001</v>
      </c>
      <c r="M2711" t="s">
        <v>156</v>
      </c>
      <c r="N2711" s="1">
        <v>44900</v>
      </c>
      <c r="O2711" s="2">
        <v>0.57187480324074069</v>
      </c>
      <c r="P2711">
        <v>13172.819</v>
      </c>
      <c r="Q2711">
        <v>1000</v>
      </c>
      <c r="R2711" t="s">
        <v>156</v>
      </c>
      <c r="S2711" s="1">
        <v>44900</v>
      </c>
      <c r="T2711" s="2">
        <v>0.57187608796296296</v>
      </c>
      <c r="U2711">
        <v>13172.93</v>
      </c>
      <c r="V2711">
        <v>20.588999999999999</v>
      </c>
      <c r="W2711">
        <v>22.922000000000001</v>
      </c>
      <c r="X2711">
        <v>114</v>
      </c>
      <c r="Y2711">
        <v>0</v>
      </c>
      <c r="Z2711" t="s">
        <v>156</v>
      </c>
      <c r="AA2711" s="1">
        <v>44900</v>
      </c>
      <c r="AB2711" s="2">
        <v>0.57187608796296296</v>
      </c>
      <c r="AC2711">
        <v>13172.93</v>
      </c>
      <c r="AD2711">
        <v>18.724</v>
      </c>
      <c r="AE2711" t="s">
        <v>156</v>
      </c>
      <c r="AF2711" s="1">
        <v>44900</v>
      </c>
      <c r="AG2711" s="2">
        <v>0.57187608796296296</v>
      </c>
      <c r="AH2711">
        <v>13172.93</v>
      </c>
      <c r="AI2711">
        <v>1000</v>
      </c>
      <c r="AJ2711" t="s">
        <v>156</v>
      </c>
      <c r="AK2711" s="1">
        <v>44900</v>
      </c>
      <c r="AL2711" s="2">
        <v>0.57187222222222223</v>
      </c>
      <c r="AM2711">
        <v>13172.597</v>
      </c>
      <c r="AN2711">
        <v>20.806000000000001</v>
      </c>
      <c r="AO2711">
        <v>21.803000000000001</v>
      </c>
      <c r="AP2711">
        <v>108</v>
      </c>
      <c r="AQ2711">
        <v>1</v>
      </c>
      <c r="AR2711" t="s">
        <v>156</v>
      </c>
      <c r="AS2711" s="1">
        <v>44900</v>
      </c>
      <c r="AT2711" s="2">
        <v>0.57187222222222223</v>
      </c>
      <c r="AU2711">
        <v>13172.597</v>
      </c>
      <c r="AV2711">
        <v>18.719000000000001</v>
      </c>
      <c r="AW2711" t="s">
        <v>156</v>
      </c>
      <c r="AX2711" s="1">
        <v>44900</v>
      </c>
      <c r="AY2711" s="2">
        <v>0.57187222222222223</v>
      </c>
      <c r="AZ2711">
        <v>13172.597</v>
      </c>
      <c r="BA2711">
        <v>1000</v>
      </c>
      <c r="BB2711" t="s">
        <v>156</v>
      </c>
      <c r="BC2711" s="1">
        <v>44900</v>
      </c>
      <c r="BD2711" s="2">
        <v>0.57187359953703709</v>
      </c>
      <c r="BE2711">
        <v>13172.715</v>
      </c>
      <c r="BF2711">
        <v>20.538</v>
      </c>
      <c r="BG2711">
        <v>22.75</v>
      </c>
      <c r="BH2711">
        <v>141</v>
      </c>
      <c r="BI2711">
        <v>1</v>
      </c>
      <c r="BJ2711" t="s">
        <v>156</v>
      </c>
      <c r="BK2711" s="1">
        <v>44900</v>
      </c>
      <c r="BL2711" s="2">
        <v>0.57187359953703709</v>
      </c>
      <c r="BM2711">
        <v>13172.715</v>
      </c>
      <c r="BN2711">
        <v>18.722000000000001</v>
      </c>
      <c r="BO2711" t="s">
        <v>156</v>
      </c>
      <c r="BP2711" s="1">
        <v>44900</v>
      </c>
      <c r="BQ2711" s="2">
        <v>0.57187359953703709</v>
      </c>
      <c r="BR2711">
        <v>13172.715</v>
      </c>
      <c r="BS2711">
        <v>1000</v>
      </c>
      <c r="BT2711" t="s">
        <v>156</v>
      </c>
      <c r="BU2711" s="1">
        <v>44900</v>
      </c>
      <c r="BV2711" s="2">
        <v>0.57185096064814822</v>
      </c>
      <c r="BW2711">
        <v>13170.76</v>
      </c>
      <c r="BX2711">
        <v>18.699000000000002</v>
      </c>
      <c r="BY2711" t="s">
        <v>156</v>
      </c>
    </row>
    <row r="2712" spans="1:77" x14ac:dyDescent="0.2">
      <c r="A2712" s="1">
        <v>44900</v>
      </c>
      <c r="B2712" s="2">
        <v>0.57193266203703697</v>
      </c>
      <c r="C2712">
        <v>13177.817999999999</v>
      </c>
      <c r="D2712">
        <v>19.827999999999999</v>
      </c>
      <c r="E2712">
        <v>23.058</v>
      </c>
      <c r="F2712">
        <v>125</v>
      </c>
      <c r="G2712">
        <v>0</v>
      </c>
      <c r="H2712" t="s">
        <v>156</v>
      </c>
      <c r="I2712" s="1">
        <v>44900</v>
      </c>
      <c r="J2712" s="2">
        <v>0.57193266203703697</v>
      </c>
      <c r="K2712">
        <v>13177.817999999999</v>
      </c>
      <c r="L2712">
        <v>18.771999999999998</v>
      </c>
      <c r="M2712" t="s">
        <v>156</v>
      </c>
      <c r="N2712" s="1">
        <v>44900</v>
      </c>
      <c r="O2712" s="2">
        <v>0.57193266203703697</v>
      </c>
      <c r="P2712">
        <v>13177.817999999999</v>
      </c>
      <c r="Q2712">
        <v>1000</v>
      </c>
      <c r="R2712" t="s">
        <v>156</v>
      </c>
      <c r="S2712" s="1">
        <v>44900</v>
      </c>
      <c r="T2712" s="2">
        <v>0.5719339351851852</v>
      </c>
      <c r="U2712">
        <v>13177.928</v>
      </c>
      <c r="V2712">
        <v>20.577000000000002</v>
      </c>
      <c r="W2712">
        <v>22.922999999999998</v>
      </c>
      <c r="X2712">
        <v>114</v>
      </c>
      <c r="Y2712">
        <v>0</v>
      </c>
      <c r="Z2712" t="s">
        <v>156</v>
      </c>
      <c r="AA2712" s="1">
        <v>44900</v>
      </c>
      <c r="AB2712" s="2">
        <v>0.5719339351851852</v>
      </c>
      <c r="AC2712">
        <v>13177.928</v>
      </c>
      <c r="AD2712">
        <v>18.774000000000001</v>
      </c>
      <c r="AE2712" t="s">
        <v>156</v>
      </c>
      <c r="AF2712" s="1">
        <v>44900</v>
      </c>
      <c r="AG2712" s="2">
        <v>0.5719339351851852</v>
      </c>
      <c r="AH2712">
        <v>13177.928</v>
      </c>
      <c r="AI2712">
        <v>1000</v>
      </c>
      <c r="AJ2712" t="s">
        <v>156</v>
      </c>
      <c r="AK2712" s="1">
        <v>44900</v>
      </c>
      <c r="AL2712" s="2">
        <v>0.57193009259259264</v>
      </c>
      <c r="AM2712">
        <v>13177.597</v>
      </c>
      <c r="AN2712">
        <v>20.824000000000002</v>
      </c>
      <c r="AO2712">
        <v>21.786000000000001</v>
      </c>
      <c r="AP2712">
        <v>108</v>
      </c>
      <c r="AQ2712">
        <v>1</v>
      </c>
      <c r="AR2712" t="s">
        <v>156</v>
      </c>
      <c r="AS2712" s="1">
        <v>44900</v>
      </c>
      <c r="AT2712" s="2">
        <v>0.57193009259259264</v>
      </c>
      <c r="AU2712">
        <v>13177.597</v>
      </c>
      <c r="AV2712">
        <v>18.771000000000001</v>
      </c>
      <c r="AW2712" t="s">
        <v>156</v>
      </c>
      <c r="AX2712" s="1">
        <v>44900</v>
      </c>
      <c r="AY2712" s="2">
        <v>0.57193009259259264</v>
      </c>
      <c r="AZ2712">
        <v>13177.597</v>
      </c>
      <c r="BA2712">
        <v>1000</v>
      </c>
      <c r="BB2712" t="s">
        <v>156</v>
      </c>
      <c r="BC2712" s="1">
        <v>44900</v>
      </c>
      <c r="BD2712" s="2">
        <v>0.57193145833333336</v>
      </c>
      <c r="BE2712">
        <v>13177.714</v>
      </c>
      <c r="BF2712">
        <v>20.556000000000001</v>
      </c>
      <c r="BG2712">
        <v>22.734000000000002</v>
      </c>
      <c r="BH2712">
        <v>141</v>
      </c>
      <c r="BI2712">
        <v>1</v>
      </c>
      <c r="BJ2712" t="s">
        <v>156</v>
      </c>
      <c r="BK2712" s="1">
        <v>44900</v>
      </c>
      <c r="BL2712" s="2">
        <v>0.57193145833333336</v>
      </c>
      <c r="BM2712">
        <v>13177.714</v>
      </c>
      <c r="BN2712">
        <v>18.771999999999998</v>
      </c>
      <c r="BO2712" t="s">
        <v>156</v>
      </c>
      <c r="BP2712" s="1">
        <v>44900</v>
      </c>
      <c r="BQ2712" s="2">
        <v>0.57193145833333336</v>
      </c>
      <c r="BR2712">
        <v>13177.714</v>
      </c>
      <c r="BS2712">
        <v>1000</v>
      </c>
      <c r="BT2712" t="s">
        <v>156</v>
      </c>
      <c r="BU2712" s="1">
        <v>44900</v>
      </c>
      <c r="BV2712" s="2">
        <v>0.57190884259259256</v>
      </c>
      <c r="BW2712">
        <v>13175.76</v>
      </c>
      <c r="BX2712">
        <v>18.760000000000002</v>
      </c>
      <c r="BY2712" t="s">
        <v>156</v>
      </c>
    </row>
    <row r="2713" spans="1:77" x14ac:dyDescent="0.2">
      <c r="A2713" s="1">
        <v>44900</v>
      </c>
      <c r="B2713" s="2">
        <v>0.57199054398148153</v>
      </c>
      <c r="C2713">
        <v>13182.819</v>
      </c>
      <c r="D2713">
        <v>19.805</v>
      </c>
      <c r="E2713">
        <v>23.064</v>
      </c>
      <c r="F2713">
        <v>125</v>
      </c>
      <c r="G2713">
        <v>0</v>
      </c>
      <c r="H2713" t="s">
        <v>156</v>
      </c>
      <c r="I2713" s="1">
        <v>44900</v>
      </c>
      <c r="J2713" s="2">
        <v>0.57199054398148153</v>
      </c>
      <c r="K2713">
        <v>13182.819</v>
      </c>
      <c r="L2713">
        <v>18.84</v>
      </c>
      <c r="M2713" t="s">
        <v>156</v>
      </c>
      <c r="N2713" s="1">
        <v>44900</v>
      </c>
      <c r="O2713" s="2">
        <v>0.57199054398148153</v>
      </c>
      <c r="P2713">
        <v>13182.819</v>
      </c>
      <c r="Q2713">
        <v>1000</v>
      </c>
      <c r="R2713" t="s">
        <v>156</v>
      </c>
      <c r="S2713" s="1">
        <v>44900</v>
      </c>
      <c r="T2713" s="2">
        <v>0.57199184027777783</v>
      </c>
      <c r="U2713">
        <v>13182.931</v>
      </c>
      <c r="V2713">
        <v>20.552</v>
      </c>
      <c r="W2713">
        <v>22.93</v>
      </c>
      <c r="X2713">
        <v>114</v>
      </c>
      <c r="Y2713">
        <v>0</v>
      </c>
      <c r="Z2713" t="s">
        <v>156</v>
      </c>
      <c r="AA2713" s="1">
        <v>44900</v>
      </c>
      <c r="AB2713" s="2">
        <v>0.57199184027777783</v>
      </c>
      <c r="AC2713">
        <v>13182.931</v>
      </c>
      <c r="AD2713">
        <v>18.841000000000001</v>
      </c>
      <c r="AE2713" t="s">
        <v>156</v>
      </c>
      <c r="AF2713" s="1">
        <v>44900</v>
      </c>
      <c r="AG2713" s="2">
        <v>0.57199184027777783</v>
      </c>
      <c r="AH2713">
        <v>13182.931</v>
      </c>
      <c r="AI2713">
        <v>1000</v>
      </c>
      <c r="AJ2713" t="s">
        <v>156</v>
      </c>
      <c r="AK2713" s="1">
        <v>44900</v>
      </c>
      <c r="AL2713" s="2">
        <v>0.57198797453703698</v>
      </c>
      <c r="AM2713">
        <v>13182.597</v>
      </c>
      <c r="AN2713">
        <v>20.798999999999999</v>
      </c>
      <c r="AO2713">
        <v>21.792000000000002</v>
      </c>
      <c r="AP2713">
        <v>108</v>
      </c>
      <c r="AQ2713">
        <v>1</v>
      </c>
      <c r="AR2713" t="s">
        <v>156</v>
      </c>
      <c r="AS2713" s="1">
        <v>44900</v>
      </c>
      <c r="AT2713" s="2">
        <v>0.57198797453703698</v>
      </c>
      <c r="AU2713">
        <v>13182.597</v>
      </c>
      <c r="AV2713">
        <v>18.838999999999999</v>
      </c>
      <c r="AW2713" t="s">
        <v>156</v>
      </c>
      <c r="AX2713" s="1">
        <v>44900</v>
      </c>
      <c r="AY2713" s="2">
        <v>0.57198797453703698</v>
      </c>
      <c r="AZ2713">
        <v>13182.597</v>
      </c>
      <c r="BA2713">
        <v>1000</v>
      </c>
      <c r="BB2713" t="s">
        <v>156</v>
      </c>
      <c r="BC2713" s="1">
        <v>44900</v>
      </c>
      <c r="BD2713" s="2">
        <v>0.57198934027777781</v>
      </c>
      <c r="BE2713">
        <v>13182.715</v>
      </c>
      <c r="BF2713">
        <v>20.513000000000002</v>
      </c>
      <c r="BG2713">
        <v>22.75</v>
      </c>
      <c r="BH2713">
        <v>141</v>
      </c>
      <c r="BI2713">
        <v>1</v>
      </c>
      <c r="BJ2713" t="s">
        <v>156</v>
      </c>
      <c r="BK2713" s="1">
        <v>44900</v>
      </c>
      <c r="BL2713" s="2">
        <v>0.57198934027777781</v>
      </c>
      <c r="BM2713">
        <v>13182.715</v>
      </c>
      <c r="BN2713">
        <v>18.84</v>
      </c>
      <c r="BO2713" t="s">
        <v>156</v>
      </c>
      <c r="BP2713" s="1">
        <v>44900</v>
      </c>
      <c r="BQ2713" s="2">
        <v>0.57198934027777781</v>
      </c>
      <c r="BR2713">
        <v>13182.715</v>
      </c>
      <c r="BS2713">
        <v>1000</v>
      </c>
      <c r="BT2713" t="s">
        <v>156</v>
      </c>
      <c r="BU2713" s="1">
        <v>44900</v>
      </c>
      <c r="BV2713" s="2">
        <v>0.57196671296296298</v>
      </c>
      <c r="BW2713">
        <v>13180.76</v>
      </c>
      <c r="BX2713">
        <v>18.821000000000002</v>
      </c>
      <c r="BY2713" t="s">
        <v>156</v>
      </c>
    </row>
    <row r="2714" spans="1:77" x14ac:dyDescent="0.2">
      <c r="A2714" s="1">
        <v>44900</v>
      </c>
      <c r="B2714" s="2">
        <v>0.5720484027777778</v>
      </c>
      <c r="C2714">
        <v>13187.817999999999</v>
      </c>
      <c r="D2714">
        <v>19.803999999999998</v>
      </c>
      <c r="E2714">
        <v>23.064</v>
      </c>
      <c r="F2714">
        <v>124</v>
      </c>
      <c r="G2714">
        <v>0</v>
      </c>
      <c r="H2714" t="s">
        <v>156</v>
      </c>
      <c r="I2714" s="1">
        <v>44900</v>
      </c>
      <c r="J2714" s="2">
        <v>0.5720484027777778</v>
      </c>
      <c r="K2714">
        <v>13187.817999999999</v>
      </c>
      <c r="L2714">
        <v>18.843</v>
      </c>
      <c r="M2714" t="s">
        <v>156</v>
      </c>
      <c r="N2714" s="1">
        <v>44900</v>
      </c>
      <c r="O2714" s="2">
        <v>0.5720484027777778</v>
      </c>
      <c r="P2714">
        <v>13187.817999999999</v>
      </c>
      <c r="Q2714">
        <v>1000</v>
      </c>
      <c r="R2714" t="s">
        <v>156</v>
      </c>
      <c r="S2714" s="1">
        <v>44900</v>
      </c>
      <c r="T2714" s="2">
        <v>0.5720496990740741</v>
      </c>
      <c r="U2714">
        <v>13187.93</v>
      </c>
      <c r="V2714">
        <v>20.550999999999998</v>
      </c>
      <c r="W2714">
        <v>22.93</v>
      </c>
      <c r="X2714">
        <v>114</v>
      </c>
      <c r="Y2714">
        <v>0</v>
      </c>
      <c r="Z2714" t="s">
        <v>156</v>
      </c>
      <c r="AA2714" s="1">
        <v>44900</v>
      </c>
      <c r="AB2714" s="2">
        <v>0.5720496990740741</v>
      </c>
      <c r="AC2714">
        <v>13187.93</v>
      </c>
      <c r="AD2714">
        <v>18.843</v>
      </c>
      <c r="AE2714" t="s">
        <v>156</v>
      </c>
      <c r="AF2714" s="1">
        <v>44900</v>
      </c>
      <c r="AG2714" s="2">
        <v>0.5720496990740741</v>
      </c>
      <c r="AH2714">
        <v>13187.93</v>
      </c>
      <c r="AI2714">
        <v>1000</v>
      </c>
      <c r="AJ2714" t="s">
        <v>156</v>
      </c>
      <c r="AK2714" s="1">
        <v>44900</v>
      </c>
      <c r="AL2714" s="2">
        <v>0.57204585648148154</v>
      </c>
      <c r="AM2714">
        <v>13187.598</v>
      </c>
      <c r="AN2714">
        <v>20.792999999999999</v>
      </c>
      <c r="AO2714">
        <v>21.795000000000002</v>
      </c>
      <c r="AP2714">
        <v>108</v>
      </c>
      <c r="AQ2714">
        <v>0</v>
      </c>
      <c r="AR2714" t="s">
        <v>156</v>
      </c>
      <c r="AS2714" s="1">
        <v>44900</v>
      </c>
      <c r="AT2714" s="2">
        <v>0.57204585648148154</v>
      </c>
      <c r="AU2714">
        <v>13187.598</v>
      </c>
      <c r="AV2714">
        <v>18.843</v>
      </c>
      <c r="AW2714" t="s">
        <v>156</v>
      </c>
      <c r="AX2714" s="1">
        <v>44900</v>
      </c>
      <c r="AY2714" s="2">
        <v>0.57204585648148154</v>
      </c>
      <c r="AZ2714">
        <v>13187.598</v>
      </c>
      <c r="BA2714">
        <v>1000</v>
      </c>
      <c r="BB2714" t="s">
        <v>156</v>
      </c>
      <c r="BC2714" s="1">
        <v>44900</v>
      </c>
      <c r="BD2714" s="2">
        <v>0.57204721064814812</v>
      </c>
      <c r="BE2714">
        <v>13187.715</v>
      </c>
      <c r="BF2714">
        <v>20.538</v>
      </c>
      <c r="BG2714">
        <v>22.734999999999999</v>
      </c>
      <c r="BH2714">
        <v>141</v>
      </c>
      <c r="BI2714">
        <v>1</v>
      </c>
      <c r="BJ2714" t="s">
        <v>156</v>
      </c>
      <c r="BK2714" s="1">
        <v>44900</v>
      </c>
      <c r="BL2714" s="2">
        <v>0.57204721064814812</v>
      </c>
      <c r="BM2714">
        <v>13187.715</v>
      </c>
      <c r="BN2714">
        <v>18.843</v>
      </c>
      <c r="BO2714" t="s">
        <v>156</v>
      </c>
      <c r="BP2714" s="1">
        <v>44900</v>
      </c>
      <c r="BQ2714" s="2">
        <v>0.57204721064814812</v>
      </c>
      <c r="BR2714">
        <v>13187.715</v>
      </c>
      <c r="BS2714">
        <v>1000</v>
      </c>
      <c r="BT2714" t="s">
        <v>156</v>
      </c>
      <c r="BU2714" s="1">
        <v>44900</v>
      </c>
      <c r="BV2714" s="2">
        <v>0.57202460648148146</v>
      </c>
      <c r="BW2714">
        <v>13185.762000000001</v>
      </c>
      <c r="BX2714">
        <v>18.846</v>
      </c>
      <c r="BY2714" t="s">
        <v>156</v>
      </c>
    </row>
    <row r="2715" spans="1:77" x14ac:dyDescent="0.2">
      <c r="A2715" s="1">
        <v>44900</v>
      </c>
      <c r="B2715" s="2">
        <v>0.57210628472222225</v>
      </c>
      <c r="C2715">
        <v>13192.819</v>
      </c>
      <c r="D2715">
        <v>19.803999999999998</v>
      </c>
      <c r="E2715">
        <v>23.065999999999999</v>
      </c>
      <c r="F2715">
        <v>124</v>
      </c>
      <c r="G2715">
        <v>0</v>
      </c>
      <c r="H2715" t="s">
        <v>156</v>
      </c>
      <c r="I2715" s="1">
        <v>44900</v>
      </c>
      <c r="J2715" s="2">
        <v>0.57210628472222225</v>
      </c>
      <c r="K2715">
        <v>13192.819</v>
      </c>
      <c r="L2715">
        <v>18.821999999999999</v>
      </c>
      <c r="M2715" t="s">
        <v>156</v>
      </c>
      <c r="N2715" s="1">
        <v>44900</v>
      </c>
      <c r="O2715" s="2">
        <v>0.57210628472222225</v>
      </c>
      <c r="P2715">
        <v>13192.819</v>
      </c>
      <c r="Q2715">
        <v>1000</v>
      </c>
      <c r="R2715" t="s">
        <v>156</v>
      </c>
      <c r="S2715" s="1">
        <v>44900</v>
      </c>
      <c r="T2715" s="2">
        <v>0.57210754629629623</v>
      </c>
      <c r="U2715">
        <v>13192.928</v>
      </c>
      <c r="V2715">
        <v>20.556999999999999</v>
      </c>
      <c r="W2715">
        <v>22.928999999999998</v>
      </c>
      <c r="X2715">
        <v>114</v>
      </c>
      <c r="Y2715">
        <v>0</v>
      </c>
      <c r="Z2715" t="s">
        <v>156</v>
      </c>
      <c r="AA2715" s="1">
        <v>44900</v>
      </c>
      <c r="AB2715" s="2">
        <v>0.57210754629629623</v>
      </c>
      <c r="AC2715">
        <v>13192.928</v>
      </c>
      <c r="AD2715">
        <v>18.821999999999999</v>
      </c>
      <c r="AE2715" t="s">
        <v>156</v>
      </c>
      <c r="AF2715" s="1">
        <v>44900</v>
      </c>
      <c r="AG2715" s="2">
        <v>0.57210754629629623</v>
      </c>
      <c r="AH2715">
        <v>13192.928</v>
      </c>
      <c r="AI2715">
        <v>1000</v>
      </c>
      <c r="AJ2715" t="s">
        <v>156</v>
      </c>
      <c r="AK2715" s="1">
        <v>44900</v>
      </c>
      <c r="AL2715" s="2">
        <v>0.57210372685185185</v>
      </c>
      <c r="AM2715">
        <v>13192.598</v>
      </c>
      <c r="AN2715">
        <v>20.803999999999998</v>
      </c>
      <c r="AO2715">
        <v>21.792000000000002</v>
      </c>
      <c r="AP2715">
        <v>108</v>
      </c>
      <c r="AQ2715">
        <v>0</v>
      </c>
      <c r="AR2715" t="s">
        <v>156</v>
      </c>
      <c r="AS2715" s="1">
        <v>44900</v>
      </c>
      <c r="AT2715" s="2">
        <v>0.57210372685185185</v>
      </c>
      <c r="AU2715">
        <v>13192.598</v>
      </c>
      <c r="AV2715">
        <v>18.824000000000002</v>
      </c>
      <c r="AW2715" t="s">
        <v>156</v>
      </c>
      <c r="AX2715" s="1">
        <v>44900</v>
      </c>
      <c r="AY2715" s="2">
        <v>0.57210372685185185</v>
      </c>
      <c r="AZ2715">
        <v>13192.598</v>
      </c>
      <c r="BA2715">
        <v>1000</v>
      </c>
      <c r="BB2715" t="s">
        <v>156</v>
      </c>
      <c r="BC2715" s="1">
        <v>44900</v>
      </c>
      <c r="BD2715" s="2">
        <v>0.57210508101851854</v>
      </c>
      <c r="BE2715">
        <v>13192.715</v>
      </c>
      <c r="BF2715">
        <v>20.521999999999998</v>
      </c>
      <c r="BG2715">
        <v>22.747</v>
      </c>
      <c r="BH2715">
        <v>141</v>
      </c>
      <c r="BI2715">
        <v>1</v>
      </c>
      <c r="BJ2715" t="s">
        <v>156</v>
      </c>
      <c r="BK2715" s="1">
        <v>44900</v>
      </c>
      <c r="BL2715" s="2">
        <v>0.57210508101851854</v>
      </c>
      <c r="BM2715">
        <v>13192.715</v>
      </c>
      <c r="BN2715">
        <v>18.824000000000002</v>
      </c>
      <c r="BO2715" t="s">
        <v>156</v>
      </c>
      <c r="BP2715" s="1">
        <v>44900</v>
      </c>
      <c r="BQ2715" s="2">
        <v>0.57210508101851854</v>
      </c>
      <c r="BR2715">
        <v>13192.715</v>
      </c>
      <c r="BS2715">
        <v>1000</v>
      </c>
      <c r="BT2715" t="s">
        <v>156</v>
      </c>
      <c r="BU2715" s="1">
        <v>44900</v>
      </c>
      <c r="BV2715" s="2">
        <v>0.57208247685185187</v>
      </c>
      <c r="BW2715">
        <v>13190.762000000001</v>
      </c>
      <c r="BX2715">
        <v>18.831</v>
      </c>
      <c r="BY2715" t="s">
        <v>156</v>
      </c>
    </row>
    <row r="2716" spans="1:77" x14ac:dyDescent="0.2">
      <c r="A2716" s="1">
        <v>44900</v>
      </c>
      <c r="B2716" s="2">
        <v>0.5721641666666667</v>
      </c>
      <c r="C2716">
        <v>13197.82</v>
      </c>
      <c r="D2716">
        <v>19.827000000000002</v>
      </c>
      <c r="E2716">
        <v>23.055</v>
      </c>
      <c r="F2716">
        <v>124</v>
      </c>
      <c r="G2716">
        <v>0</v>
      </c>
      <c r="H2716" t="s">
        <v>156</v>
      </c>
      <c r="I2716" s="1">
        <v>44900</v>
      </c>
      <c r="J2716" s="2">
        <v>0.5721641666666667</v>
      </c>
      <c r="K2716">
        <v>13197.82</v>
      </c>
      <c r="L2716">
        <v>18.809000000000001</v>
      </c>
      <c r="M2716" t="s">
        <v>156</v>
      </c>
      <c r="N2716" s="1">
        <v>44900</v>
      </c>
      <c r="O2716" s="2">
        <v>0.5721641666666667</v>
      </c>
      <c r="P2716">
        <v>13197.82</v>
      </c>
      <c r="Q2716">
        <v>1000</v>
      </c>
      <c r="R2716" t="s">
        <v>156</v>
      </c>
      <c r="S2716" s="1">
        <v>44900</v>
      </c>
      <c r="T2716" s="2">
        <v>0.57216545138888886</v>
      </c>
      <c r="U2716">
        <v>13197.931</v>
      </c>
      <c r="V2716">
        <v>20.556999999999999</v>
      </c>
      <c r="W2716">
        <v>22.93</v>
      </c>
      <c r="X2716">
        <v>114</v>
      </c>
      <c r="Y2716">
        <v>0</v>
      </c>
      <c r="Z2716" t="s">
        <v>156</v>
      </c>
      <c r="AA2716" s="1">
        <v>44900</v>
      </c>
      <c r="AB2716" s="2">
        <v>0.57216545138888886</v>
      </c>
      <c r="AC2716">
        <v>13197.931</v>
      </c>
      <c r="AD2716">
        <v>18.809000000000001</v>
      </c>
      <c r="AE2716" t="s">
        <v>156</v>
      </c>
      <c r="AF2716" s="1">
        <v>44900</v>
      </c>
      <c r="AG2716" s="2">
        <v>0.57216545138888886</v>
      </c>
      <c r="AH2716">
        <v>13197.931</v>
      </c>
      <c r="AI2716">
        <v>1000</v>
      </c>
      <c r="AJ2716" t="s">
        <v>156</v>
      </c>
      <c r="AK2716" s="1">
        <v>44900</v>
      </c>
      <c r="AL2716" s="2">
        <v>0.57216159722222215</v>
      </c>
      <c r="AM2716">
        <v>13197.599</v>
      </c>
      <c r="AN2716">
        <v>20.82</v>
      </c>
      <c r="AO2716">
        <v>21.783999999999999</v>
      </c>
      <c r="AP2716">
        <v>108</v>
      </c>
      <c r="AQ2716">
        <v>1</v>
      </c>
      <c r="AR2716" t="s">
        <v>156</v>
      </c>
      <c r="AS2716" s="1">
        <v>44900</v>
      </c>
      <c r="AT2716" s="2">
        <v>0.57216159722222215</v>
      </c>
      <c r="AU2716">
        <v>13197.599</v>
      </c>
      <c r="AV2716">
        <v>18.812000000000001</v>
      </c>
      <c r="AW2716" t="s">
        <v>156</v>
      </c>
      <c r="AX2716" s="1">
        <v>44900</v>
      </c>
      <c r="AY2716" s="2">
        <v>0.57216159722222215</v>
      </c>
      <c r="AZ2716">
        <v>13197.599</v>
      </c>
      <c r="BA2716">
        <v>1000</v>
      </c>
      <c r="BB2716" t="s">
        <v>156</v>
      </c>
      <c r="BC2716" s="1">
        <v>44900</v>
      </c>
      <c r="BD2716" s="2">
        <v>0.57216296296296298</v>
      </c>
      <c r="BE2716">
        <v>13197.716</v>
      </c>
      <c r="BF2716">
        <v>20.532</v>
      </c>
      <c r="BG2716">
        <v>22.744</v>
      </c>
      <c r="BH2716">
        <v>141</v>
      </c>
      <c r="BI2716">
        <v>1</v>
      </c>
      <c r="BJ2716" t="s">
        <v>156</v>
      </c>
      <c r="BK2716" s="1">
        <v>44900</v>
      </c>
      <c r="BL2716" s="2">
        <v>0.57216296296296298</v>
      </c>
      <c r="BM2716">
        <v>13197.716</v>
      </c>
      <c r="BN2716">
        <v>18.811</v>
      </c>
      <c r="BO2716" t="s">
        <v>156</v>
      </c>
      <c r="BP2716" s="1">
        <v>44900</v>
      </c>
      <c r="BQ2716" s="2">
        <v>0.57216296296296298</v>
      </c>
      <c r="BR2716">
        <v>13197.716</v>
      </c>
      <c r="BS2716">
        <v>1000</v>
      </c>
      <c r="BT2716" t="s">
        <v>156</v>
      </c>
      <c r="BU2716" s="1">
        <v>44900</v>
      </c>
      <c r="BV2716" s="2">
        <v>0.57214033564814815</v>
      </c>
      <c r="BW2716">
        <v>13195.762000000001</v>
      </c>
      <c r="BX2716">
        <v>18.808</v>
      </c>
      <c r="BY2716" t="s">
        <v>156</v>
      </c>
    </row>
    <row r="2717" spans="1:77" x14ac:dyDescent="0.2">
      <c r="A2717" s="1">
        <v>44900</v>
      </c>
      <c r="B2717" s="2">
        <v>0.572222037037037</v>
      </c>
      <c r="C2717">
        <v>13202.82</v>
      </c>
      <c r="D2717">
        <v>19.849</v>
      </c>
      <c r="E2717">
        <v>23.058</v>
      </c>
      <c r="F2717">
        <v>124</v>
      </c>
      <c r="G2717">
        <v>0</v>
      </c>
      <c r="H2717" t="s">
        <v>156</v>
      </c>
      <c r="I2717" s="1">
        <v>44900</v>
      </c>
      <c r="J2717" s="2">
        <v>0.572222037037037</v>
      </c>
      <c r="K2717">
        <v>13202.82</v>
      </c>
      <c r="L2717">
        <v>18.669</v>
      </c>
      <c r="M2717" t="s">
        <v>156</v>
      </c>
      <c r="N2717" s="1">
        <v>44900</v>
      </c>
      <c r="O2717" s="2">
        <v>0.572222037037037</v>
      </c>
      <c r="P2717">
        <v>13202.82</v>
      </c>
      <c r="Q2717">
        <v>1000</v>
      </c>
      <c r="R2717" t="s">
        <v>156</v>
      </c>
      <c r="S2717" s="1">
        <v>44900</v>
      </c>
      <c r="T2717" s="2">
        <v>0.57222332175925927</v>
      </c>
      <c r="U2717">
        <v>13202.931</v>
      </c>
      <c r="V2717">
        <v>20.614999999999998</v>
      </c>
      <c r="W2717">
        <v>22.914999999999999</v>
      </c>
      <c r="X2717">
        <v>114</v>
      </c>
      <c r="Y2717">
        <v>0</v>
      </c>
      <c r="Z2717" t="s">
        <v>156</v>
      </c>
      <c r="AA2717" s="1">
        <v>44900</v>
      </c>
      <c r="AB2717" s="2">
        <v>0.57222332175925927</v>
      </c>
      <c r="AC2717">
        <v>13202.931</v>
      </c>
      <c r="AD2717">
        <v>18.664999999999999</v>
      </c>
      <c r="AE2717" t="s">
        <v>156</v>
      </c>
      <c r="AF2717" s="1">
        <v>44900</v>
      </c>
      <c r="AG2717" s="2">
        <v>0.57222332175925927</v>
      </c>
      <c r="AH2717">
        <v>13202.931</v>
      </c>
      <c r="AI2717">
        <v>1000</v>
      </c>
      <c r="AJ2717" t="s">
        <v>156</v>
      </c>
      <c r="AK2717" s="1">
        <v>44900</v>
      </c>
      <c r="AL2717" s="2">
        <v>0.57221947916666671</v>
      </c>
      <c r="AM2717">
        <v>13202.599</v>
      </c>
      <c r="AN2717">
        <v>20.847999999999999</v>
      </c>
      <c r="AO2717">
        <v>21.783999999999999</v>
      </c>
      <c r="AP2717">
        <v>108</v>
      </c>
      <c r="AQ2717">
        <v>1</v>
      </c>
      <c r="AR2717" t="s">
        <v>156</v>
      </c>
      <c r="AS2717" s="1">
        <v>44900</v>
      </c>
      <c r="AT2717" s="2">
        <v>0.57221947916666671</v>
      </c>
      <c r="AU2717">
        <v>13202.599</v>
      </c>
      <c r="AV2717">
        <v>18.675000000000001</v>
      </c>
      <c r="AW2717" t="s">
        <v>156</v>
      </c>
      <c r="AX2717" s="1">
        <v>44900</v>
      </c>
      <c r="AY2717" s="2">
        <v>0.57221947916666671</v>
      </c>
      <c r="AZ2717">
        <v>13202.599</v>
      </c>
      <c r="BA2717">
        <v>1000</v>
      </c>
      <c r="BB2717" t="s">
        <v>156</v>
      </c>
      <c r="BC2717" s="1">
        <v>44900</v>
      </c>
      <c r="BD2717" s="2">
        <v>0.57222083333333329</v>
      </c>
      <c r="BE2717">
        <v>13202.716</v>
      </c>
      <c r="BF2717">
        <v>20.587</v>
      </c>
      <c r="BG2717">
        <v>22.728999999999999</v>
      </c>
      <c r="BH2717">
        <v>141</v>
      </c>
      <c r="BI2717">
        <v>1</v>
      </c>
      <c r="BJ2717" t="s">
        <v>156</v>
      </c>
      <c r="BK2717" s="1">
        <v>44900</v>
      </c>
      <c r="BL2717" s="2">
        <v>0.57222083333333329</v>
      </c>
      <c r="BM2717">
        <v>13202.716</v>
      </c>
      <c r="BN2717">
        <v>18.669</v>
      </c>
      <c r="BO2717" t="s">
        <v>156</v>
      </c>
      <c r="BP2717" s="1">
        <v>44900</v>
      </c>
      <c r="BQ2717" s="2">
        <v>0.57222083333333329</v>
      </c>
      <c r="BR2717">
        <v>13202.716</v>
      </c>
      <c r="BS2717">
        <v>1000</v>
      </c>
      <c r="BT2717" t="s">
        <v>156</v>
      </c>
      <c r="BU2717" s="1">
        <v>44900</v>
      </c>
      <c r="BV2717" s="2">
        <v>0.57219822916666663</v>
      </c>
      <c r="BW2717">
        <v>13200.763000000001</v>
      </c>
      <c r="BX2717">
        <v>18.731999999999999</v>
      </c>
      <c r="BY2717" t="s">
        <v>156</v>
      </c>
    </row>
    <row r="2718" spans="1:77" x14ac:dyDescent="0.2">
      <c r="A2718" s="1">
        <v>44900</v>
      </c>
      <c r="B2718" s="2">
        <v>0.57227990740740742</v>
      </c>
      <c r="C2718">
        <v>13207.82</v>
      </c>
      <c r="D2718">
        <v>19.853999999999999</v>
      </c>
      <c r="E2718">
        <v>23.056999999999999</v>
      </c>
      <c r="F2718">
        <v>124</v>
      </c>
      <c r="G2718">
        <v>0</v>
      </c>
      <c r="H2718" t="s">
        <v>156</v>
      </c>
      <c r="I2718" s="1">
        <v>44900</v>
      </c>
      <c r="J2718" s="2">
        <v>0.57227990740740742</v>
      </c>
      <c r="K2718">
        <v>13207.82</v>
      </c>
      <c r="L2718">
        <v>18.655999999999999</v>
      </c>
      <c r="M2718" t="s">
        <v>156</v>
      </c>
      <c r="N2718" s="1">
        <v>44900</v>
      </c>
      <c r="O2718" s="2">
        <v>0.57227990740740742</v>
      </c>
      <c r="P2718">
        <v>13207.82</v>
      </c>
      <c r="Q2718">
        <v>1000</v>
      </c>
      <c r="R2718" t="s">
        <v>156</v>
      </c>
      <c r="S2718" s="1">
        <v>44900</v>
      </c>
      <c r="T2718" s="2">
        <v>0.57228118055555555</v>
      </c>
      <c r="U2718">
        <v>13207.93</v>
      </c>
      <c r="V2718">
        <v>20.603999999999999</v>
      </c>
      <c r="W2718">
        <v>22.922000000000001</v>
      </c>
      <c r="X2718">
        <v>114</v>
      </c>
      <c r="Y2718">
        <v>1</v>
      </c>
      <c r="Z2718" t="s">
        <v>156</v>
      </c>
      <c r="AA2718" s="1">
        <v>44900</v>
      </c>
      <c r="AB2718" s="2">
        <v>0.57228118055555555</v>
      </c>
      <c r="AC2718">
        <v>13207.93</v>
      </c>
      <c r="AD2718">
        <v>18.655000000000001</v>
      </c>
      <c r="AE2718" t="s">
        <v>156</v>
      </c>
      <c r="AF2718" s="1">
        <v>44900</v>
      </c>
      <c r="AG2718" s="2">
        <v>0.57228118055555555</v>
      </c>
      <c r="AH2718">
        <v>13207.93</v>
      </c>
      <c r="AI2718">
        <v>1000</v>
      </c>
      <c r="AJ2718" t="s">
        <v>156</v>
      </c>
      <c r="AK2718" s="1">
        <v>44900</v>
      </c>
      <c r="AL2718" s="2">
        <v>0.57227734953703702</v>
      </c>
      <c r="AM2718">
        <v>13207.599</v>
      </c>
      <c r="AN2718">
        <v>20.841999999999999</v>
      </c>
      <c r="AO2718">
        <v>21.79</v>
      </c>
      <c r="AP2718">
        <v>108</v>
      </c>
      <c r="AQ2718">
        <v>0</v>
      </c>
      <c r="AR2718" t="s">
        <v>156</v>
      </c>
      <c r="AS2718" s="1">
        <v>44900</v>
      </c>
      <c r="AT2718" s="2">
        <v>0.57227734953703702</v>
      </c>
      <c r="AU2718">
        <v>13207.599</v>
      </c>
      <c r="AV2718">
        <v>18.655999999999999</v>
      </c>
      <c r="AW2718" t="s">
        <v>156</v>
      </c>
      <c r="AX2718" s="1">
        <v>44900</v>
      </c>
      <c r="AY2718" s="2">
        <v>0.57227734953703702</v>
      </c>
      <c r="AZ2718">
        <v>13207.599</v>
      </c>
      <c r="BA2718">
        <v>1000</v>
      </c>
      <c r="BB2718" t="s">
        <v>156</v>
      </c>
      <c r="BC2718" s="1">
        <v>44900</v>
      </c>
      <c r="BD2718" s="2">
        <v>0.57227870370370371</v>
      </c>
      <c r="BE2718">
        <v>13207.716</v>
      </c>
      <c r="BF2718">
        <v>20.562000000000001</v>
      </c>
      <c r="BG2718">
        <v>22.745000000000001</v>
      </c>
      <c r="BH2718">
        <v>141</v>
      </c>
      <c r="BI2718">
        <v>1</v>
      </c>
      <c r="BJ2718" t="s">
        <v>156</v>
      </c>
      <c r="BK2718" s="1">
        <v>44900</v>
      </c>
      <c r="BL2718" s="2">
        <v>0.57227870370370371</v>
      </c>
      <c r="BM2718">
        <v>13207.716</v>
      </c>
      <c r="BN2718">
        <v>18.655999999999999</v>
      </c>
      <c r="BO2718" t="s">
        <v>156</v>
      </c>
      <c r="BP2718" s="1">
        <v>44900</v>
      </c>
      <c r="BQ2718" s="2">
        <v>0.57227870370370371</v>
      </c>
      <c r="BR2718">
        <v>13207.716</v>
      </c>
      <c r="BS2718">
        <v>1000</v>
      </c>
      <c r="BT2718" t="s">
        <v>156</v>
      </c>
      <c r="BU2718" s="1">
        <v>44900</v>
      </c>
      <c r="BV2718" s="2">
        <v>0.5722560879629629</v>
      </c>
      <c r="BW2718">
        <v>13205.762000000001</v>
      </c>
      <c r="BX2718">
        <v>18.652000000000001</v>
      </c>
      <c r="BY2718" t="s">
        <v>156</v>
      </c>
    </row>
    <row r="2719" spans="1:77" x14ac:dyDescent="0.2">
      <c r="A2719" s="1">
        <v>44900</v>
      </c>
      <c r="B2719" s="2">
        <v>0.57233781249999993</v>
      </c>
      <c r="C2719">
        <v>13212.823</v>
      </c>
      <c r="D2719">
        <v>19.824000000000002</v>
      </c>
      <c r="E2719">
        <v>23.077000000000002</v>
      </c>
      <c r="F2719">
        <v>124</v>
      </c>
      <c r="G2719">
        <v>0</v>
      </c>
      <c r="H2719" t="s">
        <v>156</v>
      </c>
      <c r="I2719" s="1">
        <v>44900</v>
      </c>
      <c r="J2719" s="2">
        <v>0.57233781249999993</v>
      </c>
      <c r="K2719">
        <v>13212.823</v>
      </c>
      <c r="L2719">
        <v>18.637</v>
      </c>
      <c r="M2719" t="s">
        <v>156</v>
      </c>
      <c r="N2719" s="1">
        <v>44900</v>
      </c>
      <c r="O2719" s="2">
        <v>0.57233781249999993</v>
      </c>
      <c r="P2719">
        <v>13212.823</v>
      </c>
      <c r="Q2719">
        <v>1000</v>
      </c>
      <c r="R2719" t="s">
        <v>156</v>
      </c>
      <c r="S2719" s="1">
        <v>44900</v>
      </c>
      <c r="T2719" s="2">
        <v>0.57233910879629624</v>
      </c>
      <c r="U2719">
        <v>13212.934999999999</v>
      </c>
      <c r="V2719">
        <v>20.582000000000001</v>
      </c>
      <c r="W2719">
        <v>22.937000000000001</v>
      </c>
      <c r="X2719">
        <v>114</v>
      </c>
      <c r="Y2719">
        <v>1</v>
      </c>
      <c r="Z2719" t="s">
        <v>156</v>
      </c>
      <c r="AA2719" s="1">
        <v>44900</v>
      </c>
      <c r="AB2719" s="2">
        <v>0.57233910879629624</v>
      </c>
      <c r="AC2719">
        <v>13212.934999999999</v>
      </c>
      <c r="AD2719">
        <v>18.635999999999999</v>
      </c>
      <c r="AE2719" t="s">
        <v>156</v>
      </c>
      <c r="AF2719" s="1">
        <v>44900</v>
      </c>
      <c r="AG2719" s="2">
        <v>0.57233910879629624</v>
      </c>
      <c r="AH2719">
        <v>13212.934999999999</v>
      </c>
      <c r="AI2719">
        <v>1000</v>
      </c>
      <c r="AJ2719" t="s">
        <v>156</v>
      </c>
      <c r="AK2719" s="1">
        <v>44900</v>
      </c>
      <c r="AL2719" s="2">
        <v>0.57233523148148147</v>
      </c>
      <c r="AM2719">
        <v>13212.6</v>
      </c>
      <c r="AN2719">
        <v>20.834</v>
      </c>
      <c r="AO2719">
        <v>21.797000000000001</v>
      </c>
      <c r="AP2719">
        <v>108</v>
      </c>
      <c r="AQ2719">
        <v>1</v>
      </c>
      <c r="AR2719" t="s">
        <v>156</v>
      </c>
      <c r="AS2719" s="1">
        <v>44900</v>
      </c>
      <c r="AT2719" s="2">
        <v>0.57233523148148147</v>
      </c>
      <c r="AU2719">
        <v>13212.6</v>
      </c>
      <c r="AV2719">
        <v>18.635999999999999</v>
      </c>
      <c r="AW2719" t="s">
        <v>156</v>
      </c>
      <c r="AX2719" s="1">
        <v>44900</v>
      </c>
      <c r="AY2719" s="2">
        <v>0.57233523148148147</v>
      </c>
      <c r="AZ2719">
        <v>13212.6</v>
      </c>
      <c r="BA2719">
        <v>1000</v>
      </c>
      <c r="BB2719" t="s">
        <v>156</v>
      </c>
      <c r="BC2719" s="1">
        <v>44900</v>
      </c>
      <c r="BD2719" s="2">
        <v>0.57233658564814816</v>
      </c>
      <c r="BE2719">
        <v>13212.717000000001</v>
      </c>
      <c r="BF2719">
        <v>20.591999999999999</v>
      </c>
      <c r="BG2719">
        <v>22.728999999999999</v>
      </c>
      <c r="BH2719">
        <v>141</v>
      </c>
      <c r="BI2719">
        <v>1</v>
      </c>
      <c r="BJ2719" t="s">
        <v>156</v>
      </c>
      <c r="BK2719" s="1">
        <v>44900</v>
      </c>
      <c r="BL2719" s="2">
        <v>0.57233658564814816</v>
      </c>
      <c r="BM2719">
        <v>13212.717000000001</v>
      </c>
      <c r="BN2719">
        <v>18.635999999999999</v>
      </c>
      <c r="BO2719" t="s">
        <v>156</v>
      </c>
      <c r="BP2719" s="1">
        <v>44900</v>
      </c>
      <c r="BQ2719" s="2">
        <v>0.57233658564814816</v>
      </c>
      <c r="BR2719">
        <v>13212.717000000001</v>
      </c>
      <c r="BS2719">
        <v>1000</v>
      </c>
      <c r="BT2719" t="s">
        <v>156</v>
      </c>
      <c r="BU2719" s="1">
        <v>44900</v>
      </c>
      <c r="BV2719" s="2">
        <v>0.57231395833333332</v>
      </c>
      <c r="BW2719">
        <v>13210.762000000001</v>
      </c>
      <c r="BX2719">
        <v>18.645</v>
      </c>
      <c r="BY2719" t="s">
        <v>156</v>
      </c>
    </row>
    <row r="2720" spans="1:77" x14ac:dyDescent="0.2">
      <c r="A2720" s="1">
        <v>44900</v>
      </c>
      <c r="B2720" s="2">
        <v>0.57239568287037035</v>
      </c>
      <c r="C2720">
        <v>13217.823</v>
      </c>
      <c r="D2720">
        <v>19.853999999999999</v>
      </c>
      <c r="E2720">
        <v>23.058</v>
      </c>
      <c r="F2720">
        <v>125</v>
      </c>
      <c r="G2720">
        <v>0</v>
      </c>
      <c r="H2720" t="s">
        <v>156</v>
      </c>
      <c r="I2720" s="1">
        <v>44900</v>
      </c>
      <c r="J2720" s="2">
        <v>0.57239568287037035</v>
      </c>
      <c r="K2720">
        <v>13217.823</v>
      </c>
      <c r="L2720">
        <v>18.64</v>
      </c>
      <c r="M2720" t="s">
        <v>156</v>
      </c>
      <c r="N2720" s="1">
        <v>44900</v>
      </c>
      <c r="O2720" s="2">
        <v>0.57239568287037035</v>
      </c>
      <c r="P2720">
        <v>13217.823</v>
      </c>
      <c r="Q2720">
        <v>1000</v>
      </c>
      <c r="R2720" t="s">
        <v>156</v>
      </c>
      <c r="S2720" s="1">
        <v>44900</v>
      </c>
      <c r="T2720" s="2">
        <v>0.57239695601851859</v>
      </c>
      <c r="U2720">
        <v>13217.933000000001</v>
      </c>
      <c r="V2720">
        <v>20.62</v>
      </c>
      <c r="W2720">
        <v>22.914999999999999</v>
      </c>
      <c r="X2720">
        <v>114</v>
      </c>
      <c r="Y2720">
        <v>0</v>
      </c>
      <c r="Z2720" t="s">
        <v>156</v>
      </c>
      <c r="AA2720" s="1">
        <v>44900</v>
      </c>
      <c r="AB2720" s="2">
        <v>0.57239695601851859</v>
      </c>
      <c r="AC2720">
        <v>13217.933000000001</v>
      </c>
      <c r="AD2720">
        <v>18.64</v>
      </c>
      <c r="AE2720" t="s">
        <v>156</v>
      </c>
      <c r="AF2720" s="1">
        <v>44900</v>
      </c>
      <c r="AG2720" s="2">
        <v>0.57239695601851859</v>
      </c>
      <c r="AH2720">
        <v>13217.933000000001</v>
      </c>
      <c r="AI2720">
        <v>1000</v>
      </c>
      <c r="AJ2720" t="s">
        <v>156</v>
      </c>
      <c r="AK2720" s="1">
        <v>44900</v>
      </c>
      <c r="AL2720" s="2">
        <v>0.57239309027777774</v>
      </c>
      <c r="AM2720">
        <v>13217.6</v>
      </c>
      <c r="AN2720">
        <v>20.832999999999998</v>
      </c>
      <c r="AO2720">
        <v>21.797000000000001</v>
      </c>
      <c r="AP2720">
        <v>108</v>
      </c>
      <c r="AQ2720">
        <v>0</v>
      </c>
      <c r="AR2720" t="s">
        <v>156</v>
      </c>
      <c r="AS2720" s="1">
        <v>44900</v>
      </c>
      <c r="AT2720" s="2">
        <v>0.57239309027777774</v>
      </c>
      <c r="AU2720">
        <v>13217.6</v>
      </c>
      <c r="AV2720">
        <v>18.640999999999998</v>
      </c>
      <c r="AW2720" t="s">
        <v>156</v>
      </c>
      <c r="AX2720" s="1">
        <v>44900</v>
      </c>
      <c r="AY2720" s="2">
        <v>0.57239309027777774</v>
      </c>
      <c r="AZ2720">
        <v>13217.6</v>
      </c>
      <c r="BA2720">
        <v>1000</v>
      </c>
      <c r="BB2720" t="s">
        <v>156</v>
      </c>
      <c r="BC2720" s="1">
        <v>44900</v>
      </c>
      <c r="BD2720" s="2">
        <v>0.57239445601851846</v>
      </c>
      <c r="BE2720">
        <v>13217.717000000001</v>
      </c>
      <c r="BF2720">
        <v>20.573</v>
      </c>
      <c r="BG2720">
        <v>22.74</v>
      </c>
      <c r="BH2720">
        <v>141</v>
      </c>
      <c r="BI2720">
        <v>1</v>
      </c>
      <c r="BJ2720" t="s">
        <v>156</v>
      </c>
      <c r="BK2720" s="1">
        <v>44900</v>
      </c>
      <c r="BL2720" s="2">
        <v>0.57239445601851846</v>
      </c>
      <c r="BM2720">
        <v>13217.717000000001</v>
      </c>
      <c r="BN2720">
        <v>18.640999999999998</v>
      </c>
      <c r="BO2720" t="s">
        <v>156</v>
      </c>
      <c r="BP2720" s="1">
        <v>44900</v>
      </c>
      <c r="BQ2720" s="2">
        <v>0.57239445601851846</v>
      </c>
      <c r="BR2720">
        <v>13217.717000000001</v>
      </c>
      <c r="BS2720">
        <v>1000</v>
      </c>
      <c r="BT2720" t="s">
        <v>156</v>
      </c>
      <c r="BU2720" s="1">
        <v>44900</v>
      </c>
      <c r="BV2720" s="2">
        <v>0.57237184027777777</v>
      </c>
      <c r="BW2720">
        <v>13215.763000000001</v>
      </c>
      <c r="BX2720">
        <v>18.638999999999999</v>
      </c>
      <c r="BY2720" t="s">
        <v>156</v>
      </c>
    </row>
    <row r="2721" spans="1:77" x14ac:dyDescent="0.2">
      <c r="A2721" s="1">
        <v>44900</v>
      </c>
      <c r="B2721" s="2">
        <v>0.57245351851851856</v>
      </c>
      <c r="C2721">
        <v>13222.82</v>
      </c>
      <c r="D2721">
        <v>19.864000000000001</v>
      </c>
      <c r="E2721">
        <v>23.053999999999998</v>
      </c>
      <c r="F2721">
        <v>125</v>
      </c>
      <c r="G2721">
        <v>0</v>
      </c>
      <c r="H2721" t="s">
        <v>156</v>
      </c>
      <c r="I2721" s="1">
        <v>44900</v>
      </c>
      <c r="J2721" s="2">
        <v>0.57245351851851856</v>
      </c>
      <c r="K2721">
        <v>13222.82</v>
      </c>
      <c r="L2721">
        <v>18.63</v>
      </c>
      <c r="M2721" t="s">
        <v>156</v>
      </c>
      <c r="N2721" s="1">
        <v>44900</v>
      </c>
      <c r="O2721" s="2">
        <v>0.57245351851851856</v>
      </c>
      <c r="P2721">
        <v>13222.82</v>
      </c>
      <c r="Q2721">
        <v>1000</v>
      </c>
      <c r="R2721" t="s">
        <v>156</v>
      </c>
      <c r="S2721" s="1">
        <v>44900</v>
      </c>
      <c r="T2721" s="2">
        <v>0.57245478009259265</v>
      </c>
      <c r="U2721">
        <v>13222.929</v>
      </c>
      <c r="V2721">
        <v>20.596</v>
      </c>
      <c r="W2721">
        <v>22.93</v>
      </c>
      <c r="X2721">
        <v>114</v>
      </c>
      <c r="Y2721">
        <v>0</v>
      </c>
      <c r="Z2721" t="s">
        <v>156</v>
      </c>
      <c r="AA2721" s="1">
        <v>44900</v>
      </c>
      <c r="AB2721" s="2">
        <v>0.57245478009259265</v>
      </c>
      <c r="AC2721">
        <v>13222.929</v>
      </c>
      <c r="AD2721">
        <v>18.63</v>
      </c>
      <c r="AE2721" t="s">
        <v>156</v>
      </c>
      <c r="AF2721" s="1">
        <v>44900</v>
      </c>
      <c r="AG2721" s="2">
        <v>0.57245478009259265</v>
      </c>
      <c r="AH2721">
        <v>13222.929</v>
      </c>
      <c r="AI2721">
        <v>1000</v>
      </c>
      <c r="AJ2721" t="s">
        <v>156</v>
      </c>
      <c r="AK2721" s="1">
        <v>44900</v>
      </c>
      <c r="AL2721" s="2">
        <v>0.57245096064814815</v>
      </c>
      <c r="AM2721">
        <v>13222.599</v>
      </c>
      <c r="AN2721">
        <v>20.866</v>
      </c>
      <c r="AO2721">
        <v>21.78</v>
      </c>
      <c r="AP2721">
        <v>108</v>
      </c>
      <c r="AQ2721">
        <v>0</v>
      </c>
      <c r="AR2721" t="s">
        <v>156</v>
      </c>
      <c r="AS2721" s="1">
        <v>44900</v>
      </c>
      <c r="AT2721" s="2">
        <v>0.57245096064814815</v>
      </c>
      <c r="AU2721">
        <v>13222.599</v>
      </c>
      <c r="AV2721">
        <v>18.63</v>
      </c>
      <c r="AW2721" t="s">
        <v>156</v>
      </c>
      <c r="AX2721" s="1">
        <v>44900</v>
      </c>
      <c r="AY2721" s="2">
        <v>0.57245096064814815</v>
      </c>
      <c r="AZ2721">
        <v>13222.599</v>
      </c>
      <c r="BA2721">
        <v>1000</v>
      </c>
      <c r="BB2721" t="s">
        <v>156</v>
      </c>
      <c r="BC2721" s="1">
        <v>44900</v>
      </c>
      <c r="BD2721" s="2">
        <v>0.57245232638888888</v>
      </c>
      <c r="BE2721">
        <v>13222.717000000001</v>
      </c>
      <c r="BF2721">
        <v>20.57</v>
      </c>
      <c r="BG2721">
        <v>22.742999999999999</v>
      </c>
      <c r="BH2721">
        <v>141</v>
      </c>
      <c r="BI2721">
        <v>1</v>
      </c>
      <c r="BJ2721" t="s">
        <v>156</v>
      </c>
      <c r="BK2721" s="1">
        <v>44900</v>
      </c>
      <c r="BL2721" s="2">
        <v>0.57245232638888888</v>
      </c>
      <c r="BM2721">
        <v>13222.717000000001</v>
      </c>
      <c r="BN2721">
        <v>18.63</v>
      </c>
      <c r="BO2721" t="s">
        <v>156</v>
      </c>
      <c r="BP2721" s="1">
        <v>44900</v>
      </c>
      <c r="BQ2721" s="2">
        <v>0.57245232638888888</v>
      </c>
      <c r="BR2721">
        <v>13222.717000000001</v>
      </c>
      <c r="BS2721">
        <v>1000</v>
      </c>
      <c r="BT2721" t="s">
        <v>156</v>
      </c>
      <c r="BU2721" s="1">
        <v>44900</v>
      </c>
      <c r="BV2721" s="2">
        <v>0.57242969907407404</v>
      </c>
      <c r="BW2721">
        <v>13220.762000000001</v>
      </c>
      <c r="BX2721">
        <v>18.632999999999999</v>
      </c>
      <c r="BY2721" t="s">
        <v>156</v>
      </c>
    </row>
    <row r="2722" spans="1:77" x14ac:dyDescent="0.2">
      <c r="A2722" s="1">
        <v>44900</v>
      </c>
      <c r="B2722" s="2">
        <v>0.57251141203703704</v>
      </c>
      <c r="C2722">
        <v>13227.822</v>
      </c>
      <c r="D2722">
        <v>19.823</v>
      </c>
      <c r="E2722">
        <v>23.074999999999999</v>
      </c>
      <c r="F2722">
        <v>124</v>
      </c>
      <c r="G2722">
        <v>0</v>
      </c>
      <c r="H2722" t="s">
        <v>156</v>
      </c>
      <c r="I2722" s="1">
        <v>44900</v>
      </c>
      <c r="J2722" s="2">
        <v>0.57251141203703704</v>
      </c>
      <c r="K2722">
        <v>13227.822</v>
      </c>
      <c r="L2722">
        <v>18.657</v>
      </c>
      <c r="M2722" t="s">
        <v>156</v>
      </c>
      <c r="N2722" s="1">
        <v>44900</v>
      </c>
      <c r="O2722" s="2">
        <v>0.57251141203703704</v>
      </c>
      <c r="P2722">
        <v>13227.822</v>
      </c>
      <c r="Q2722">
        <v>1000</v>
      </c>
      <c r="R2722" t="s">
        <v>156</v>
      </c>
      <c r="S2722" s="1">
        <v>44900</v>
      </c>
      <c r="T2722" s="2">
        <v>0.57251268518518517</v>
      </c>
      <c r="U2722">
        <v>13227.932000000001</v>
      </c>
      <c r="V2722">
        <v>20.585000000000001</v>
      </c>
      <c r="W2722">
        <v>22.931999999999999</v>
      </c>
      <c r="X2722">
        <v>114</v>
      </c>
      <c r="Y2722">
        <v>0</v>
      </c>
      <c r="Z2722" t="s">
        <v>156</v>
      </c>
      <c r="AA2722" s="1">
        <v>44900</v>
      </c>
      <c r="AB2722" s="2">
        <v>0.57251268518518517</v>
      </c>
      <c r="AC2722">
        <v>13227.932000000001</v>
      </c>
      <c r="AD2722">
        <v>18.658000000000001</v>
      </c>
      <c r="AE2722" t="s">
        <v>156</v>
      </c>
      <c r="AF2722" s="1">
        <v>44900</v>
      </c>
      <c r="AG2722" s="2">
        <v>0.57251268518518517</v>
      </c>
      <c r="AH2722">
        <v>13227.932000000001</v>
      </c>
      <c r="AI2722">
        <v>1000</v>
      </c>
      <c r="AJ2722" t="s">
        <v>156</v>
      </c>
      <c r="AK2722" s="1">
        <v>44900</v>
      </c>
      <c r="AL2722" s="2">
        <v>0.5725088425925926</v>
      </c>
      <c r="AM2722">
        <v>13227.6</v>
      </c>
      <c r="AN2722">
        <v>20.838999999999999</v>
      </c>
      <c r="AO2722">
        <v>21.792000000000002</v>
      </c>
      <c r="AP2722">
        <v>108</v>
      </c>
      <c r="AQ2722">
        <v>1</v>
      </c>
      <c r="AR2722" t="s">
        <v>156</v>
      </c>
      <c r="AS2722" s="1">
        <v>44900</v>
      </c>
      <c r="AT2722" s="2">
        <v>0.5725088425925926</v>
      </c>
      <c r="AU2722">
        <v>13227.6</v>
      </c>
      <c r="AV2722">
        <v>18.655000000000001</v>
      </c>
      <c r="AW2722" t="s">
        <v>156</v>
      </c>
      <c r="AX2722" s="1">
        <v>44900</v>
      </c>
      <c r="AY2722" s="2">
        <v>0.5725088425925926</v>
      </c>
      <c r="AZ2722">
        <v>13227.6</v>
      </c>
      <c r="BA2722">
        <v>1000</v>
      </c>
      <c r="BB2722" t="s">
        <v>156</v>
      </c>
      <c r="BC2722" s="1">
        <v>44900</v>
      </c>
      <c r="BD2722" s="2">
        <v>0.57251020833333333</v>
      </c>
      <c r="BE2722">
        <v>13227.718000000001</v>
      </c>
      <c r="BF2722">
        <v>20.559000000000001</v>
      </c>
      <c r="BG2722">
        <v>22.745999999999999</v>
      </c>
      <c r="BH2722">
        <v>141</v>
      </c>
      <c r="BI2722">
        <v>1</v>
      </c>
      <c r="BJ2722" t="s">
        <v>156</v>
      </c>
      <c r="BK2722" s="1">
        <v>44900</v>
      </c>
      <c r="BL2722" s="2">
        <v>0.57251020833333333</v>
      </c>
      <c r="BM2722">
        <v>13227.718000000001</v>
      </c>
      <c r="BN2722">
        <v>18.657</v>
      </c>
      <c r="BO2722" t="s">
        <v>156</v>
      </c>
      <c r="BP2722" s="1">
        <v>44900</v>
      </c>
      <c r="BQ2722" s="2">
        <v>0.57251020833333333</v>
      </c>
      <c r="BR2722">
        <v>13227.718000000001</v>
      </c>
      <c r="BS2722">
        <v>1000</v>
      </c>
      <c r="BT2722" t="s">
        <v>156</v>
      </c>
      <c r="BU2722" s="1">
        <v>44900</v>
      </c>
      <c r="BV2722" s="2">
        <v>0.57248758101851849</v>
      </c>
      <c r="BW2722">
        <v>13225.763000000001</v>
      </c>
      <c r="BX2722">
        <v>18.646999999999998</v>
      </c>
      <c r="BY2722" t="s">
        <v>156</v>
      </c>
    </row>
    <row r="2723" spans="1:77" x14ac:dyDescent="0.2">
      <c r="A2723" s="1">
        <v>44900</v>
      </c>
      <c r="B2723" s="2">
        <v>0.57256928240740745</v>
      </c>
      <c r="C2723">
        <v>13232.822</v>
      </c>
      <c r="D2723">
        <v>19.821999999999999</v>
      </c>
      <c r="E2723">
        <v>23.071999999999999</v>
      </c>
      <c r="F2723">
        <v>125</v>
      </c>
      <c r="G2723">
        <v>0</v>
      </c>
      <c r="H2723" t="s">
        <v>156</v>
      </c>
      <c r="I2723" s="1">
        <v>44900</v>
      </c>
      <c r="J2723" s="2">
        <v>0.57256928240740745</v>
      </c>
      <c r="K2723">
        <v>13232.822</v>
      </c>
      <c r="L2723">
        <v>18.686</v>
      </c>
      <c r="M2723" t="s">
        <v>156</v>
      </c>
      <c r="N2723" s="1">
        <v>44900</v>
      </c>
      <c r="O2723" s="2">
        <v>0.57256928240740745</v>
      </c>
      <c r="P2723">
        <v>13232.822</v>
      </c>
      <c r="Q2723">
        <v>1000</v>
      </c>
      <c r="R2723" t="s">
        <v>156</v>
      </c>
      <c r="S2723" s="1">
        <v>44900</v>
      </c>
      <c r="T2723" s="2">
        <v>0.57257059027777779</v>
      </c>
      <c r="U2723">
        <v>13232.934999999999</v>
      </c>
      <c r="V2723">
        <v>20.571999999999999</v>
      </c>
      <c r="W2723">
        <v>22.936</v>
      </c>
      <c r="X2723">
        <v>114</v>
      </c>
      <c r="Y2723">
        <v>0</v>
      </c>
      <c r="Z2723" t="s">
        <v>156</v>
      </c>
      <c r="AA2723" s="1">
        <v>44900</v>
      </c>
      <c r="AB2723" s="2">
        <v>0.57257059027777779</v>
      </c>
      <c r="AC2723">
        <v>13232.934999999999</v>
      </c>
      <c r="AD2723">
        <v>18.687999999999999</v>
      </c>
      <c r="AE2723" t="s">
        <v>156</v>
      </c>
      <c r="AF2723" s="1">
        <v>44900</v>
      </c>
      <c r="AG2723" s="2">
        <v>0.57257059027777779</v>
      </c>
      <c r="AH2723">
        <v>13232.934999999999</v>
      </c>
      <c r="AI2723">
        <v>1000</v>
      </c>
      <c r="AJ2723" t="s">
        <v>156</v>
      </c>
      <c r="AK2723" s="1">
        <v>44900</v>
      </c>
      <c r="AL2723" s="2">
        <v>0.57256671296296291</v>
      </c>
      <c r="AM2723">
        <v>13232.6</v>
      </c>
      <c r="AN2723">
        <v>20.83</v>
      </c>
      <c r="AO2723">
        <v>21.794</v>
      </c>
      <c r="AP2723">
        <v>108</v>
      </c>
      <c r="AQ2723">
        <v>0</v>
      </c>
      <c r="AR2723" t="s">
        <v>156</v>
      </c>
      <c r="AS2723" s="1">
        <v>44900</v>
      </c>
      <c r="AT2723" s="2">
        <v>0.57256671296296291</v>
      </c>
      <c r="AU2723">
        <v>13232.6</v>
      </c>
      <c r="AV2723">
        <v>18.683</v>
      </c>
      <c r="AW2723" t="s">
        <v>156</v>
      </c>
      <c r="AX2723" s="1">
        <v>44900</v>
      </c>
      <c r="AY2723" s="2">
        <v>0.57256671296296291</v>
      </c>
      <c r="AZ2723">
        <v>13232.6</v>
      </c>
      <c r="BA2723">
        <v>1000</v>
      </c>
      <c r="BB2723" t="s">
        <v>156</v>
      </c>
      <c r="BC2723" s="1">
        <v>44900</v>
      </c>
      <c r="BD2723" s="2">
        <v>0.57256807870370363</v>
      </c>
      <c r="BE2723">
        <v>13232.718000000001</v>
      </c>
      <c r="BF2723">
        <v>20.55</v>
      </c>
      <c r="BG2723">
        <v>22.748000000000001</v>
      </c>
      <c r="BH2723">
        <v>141</v>
      </c>
      <c r="BI2723">
        <v>1</v>
      </c>
      <c r="BJ2723" t="s">
        <v>156</v>
      </c>
      <c r="BK2723" s="1">
        <v>44900</v>
      </c>
      <c r="BL2723" s="2">
        <v>0.57256807870370363</v>
      </c>
      <c r="BM2723">
        <v>13232.718000000001</v>
      </c>
      <c r="BN2723">
        <v>18.686</v>
      </c>
      <c r="BO2723" t="s">
        <v>156</v>
      </c>
      <c r="BP2723" s="1">
        <v>44900</v>
      </c>
      <c r="BQ2723" s="2">
        <v>0.57256807870370363</v>
      </c>
      <c r="BR2723">
        <v>13232.718000000001</v>
      </c>
      <c r="BS2723">
        <v>1000</v>
      </c>
      <c r="BT2723" t="s">
        <v>156</v>
      </c>
      <c r="BU2723" s="1">
        <v>44900</v>
      </c>
      <c r="BV2723" s="2">
        <v>0.57254543981481476</v>
      </c>
      <c r="BW2723">
        <v>13230.763000000001</v>
      </c>
      <c r="BX2723">
        <v>18.670000000000002</v>
      </c>
      <c r="BY2723" t="s">
        <v>156</v>
      </c>
    </row>
    <row r="2724" spans="1:77" x14ac:dyDescent="0.2">
      <c r="A2724" s="1">
        <v>44900</v>
      </c>
      <c r="B2724" s="2">
        <v>0.57262716435185179</v>
      </c>
      <c r="C2724">
        <v>13237.823</v>
      </c>
      <c r="D2724">
        <v>19.856999999999999</v>
      </c>
      <c r="E2724">
        <v>23.050999999999998</v>
      </c>
      <c r="F2724">
        <v>124</v>
      </c>
      <c r="G2724">
        <v>0</v>
      </c>
      <c r="H2724" t="s">
        <v>156</v>
      </c>
      <c r="I2724" s="1">
        <v>44900</v>
      </c>
      <c r="J2724" s="2">
        <v>0.57262716435185179</v>
      </c>
      <c r="K2724">
        <v>13237.823</v>
      </c>
      <c r="L2724">
        <v>18.690000000000001</v>
      </c>
      <c r="M2724" t="s">
        <v>156</v>
      </c>
      <c r="N2724" s="1">
        <v>44900</v>
      </c>
      <c r="O2724" s="2">
        <v>0.57262716435185179</v>
      </c>
      <c r="P2724">
        <v>13237.823</v>
      </c>
      <c r="Q2724">
        <v>1000</v>
      </c>
      <c r="R2724" t="s">
        <v>156</v>
      </c>
      <c r="S2724" s="1">
        <v>44900</v>
      </c>
      <c r="T2724" s="2">
        <v>0.57262843750000003</v>
      </c>
      <c r="U2724">
        <v>13237.933000000001</v>
      </c>
      <c r="V2724">
        <v>20.587</v>
      </c>
      <c r="W2724">
        <v>22.928000000000001</v>
      </c>
      <c r="X2724">
        <v>114</v>
      </c>
      <c r="Y2724">
        <v>0</v>
      </c>
      <c r="Z2724" t="s">
        <v>156</v>
      </c>
      <c r="AA2724" s="1">
        <v>44900</v>
      </c>
      <c r="AB2724" s="2">
        <v>0.57262843750000003</v>
      </c>
      <c r="AC2724">
        <v>13237.933000000001</v>
      </c>
      <c r="AD2724">
        <v>18.690000000000001</v>
      </c>
      <c r="AE2724" t="s">
        <v>156</v>
      </c>
      <c r="AF2724" s="1">
        <v>44900</v>
      </c>
      <c r="AG2724" s="2">
        <v>0.57262843750000003</v>
      </c>
      <c r="AH2724">
        <v>13237.933000000001</v>
      </c>
      <c r="AI2724">
        <v>1000</v>
      </c>
      <c r="AJ2724" t="s">
        <v>156</v>
      </c>
      <c r="AK2724" s="1">
        <v>44900</v>
      </c>
      <c r="AL2724" s="2">
        <v>0.5726246064814815</v>
      </c>
      <c r="AM2724">
        <v>13237.602000000001</v>
      </c>
      <c r="AN2724">
        <v>20.800999999999998</v>
      </c>
      <c r="AO2724">
        <v>21.809000000000001</v>
      </c>
      <c r="AP2724">
        <v>108</v>
      </c>
      <c r="AQ2724">
        <v>0</v>
      </c>
      <c r="AR2724" t="s">
        <v>156</v>
      </c>
      <c r="AS2724" s="1">
        <v>44900</v>
      </c>
      <c r="AT2724" s="2">
        <v>0.5726246064814815</v>
      </c>
      <c r="AU2724">
        <v>13237.602000000001</v>
      </c>
      <c r="AV2724">
        <v>18.690999999999999</v>
      </c>
      <c r="AW2724" t="s">
        <v>156</v>
      </c>
      <c r="AX2724" s="1">
        <v>44900</v>
      </c>
      <c r="AY2724" s="2">
        <v>0.5726246064814815</v>
      </c>
      <c r="AZ2724">
        <v>13237.602000000001</v>
      </c>
      <c r="BA2724">
        <v>1000</v>
      </c>
      <c r="BB2724" t="s">
        <v>156</v>
      </c>
      <c r="BC2724" s="1">
        <v>44900</v>
      </c>
      <c r="BD2724" s="2">
        <v>0.57262596064814819</v>
      </c>
      <c r="BE2724">
        <v>13237.718999999999</v>
      </c>
      <c r="BF2724">
        <v>20.533000000000001</v>
      </c>
      <c r="BG2724">
        <v>22.757000000000001</v>
      </c>
      <c r="BH2724">
        <v>141</v>
      </c>
      <c r="BI2724">
        <v>0</v>
      </c>
      <c r="BJ2724" t="s">
        <v>156</v>
      </c>
      <c r="BK2724" s="1">
        <v>44900</v>
      </c>
      <c r="BL2724" s="2">
        <v>0.57262596064814819</v>
      </c>
      <c r="BM2724">
        <v>13237.718999999999</v>
      </c>
      <c r="BN2724">
        <v>18.690000000000001</v>
      </c>
      <c r="BO2724" t="s">
        <v>156</v>
      </c>
      <c r="BP2724" s="1">
        <v>44900</v>
      </c>
      <c r="BQ2724" s="2">
        <v>0.57262596064814819</v>
      </c>
      <c r="BR2724">
        <v>13237.718999999999</v>
      </c>
      <c r="BS2724">
        <v>1000</v>
      </c>
      <c r="BT2724" t="s">
        <v>156</v>
      </c>
      <c r="BU2724" s="1">
        <v>44900</v>
      </c>
      <c r="BV2724" s="2">
        <v>0.57260333333333335</v>
      </c>
      <c r="BW2724">
        <v>13235.763999999999</v>
      </c>
      <c r="BX2724">
        <v>18.693999999999999</v>
      </c>
      <c r="BY2724" t="s">
        <v>156</v>
      </c>
    </row>
    <row r="2725" spans="1:77" x14ac:dyDescent="0.2">
      <c r="A2725" s="1">
        <v>44900</v>
      </c>
      <c r="B2725" s="2">
        <v>0.57268504629629635</v>
      </c>
      <c r="C2725">
        <v>13242.824000000001</v>
      </c>
      <c r="D2725">
        <v>19.827999999999999</v>
      </c>
      <c r="E2725">
        <v>23.065999999999999</v>
      </c>
      <c r="F2725">
        <v>124</v>
      </c>
      <c r="G2725">
        <v>0</v>
      </c>
      <c r="H2725" t="s">
        <v>156</v>
      </c>
      <c r="I2725" s="1">
        <v>44900</v>
      </c>
      <c r="J2725" s="2">
        <v>0.57268504629629635</v>
      </c>
      <c r="K2725">
        <v>13242.824000000001</v>
      </c>
      <c r="L2725">
        <v>18.706</v>
      </c>
      <c r="M2725" t="s">
        <v>156</v>
      </c>
      <c r="N2725" s="1">
        <v>44900</v>
      </c>
      <c r="O2725" s="2">
        <v>0.57268504629629635</v>
      </c>
      <c r="P2725">
        <v>13242.824000000001</v>
      </c>
      <c r="Q2725">
        <v>1000</v>
      </c>
      <c r="R2725" t="s">
        <v>156</v>
      </c>
      <c r="S2725" s="1">
        <v>44900</v>
      </c>
      <c r="T2725" s="2">
        <v>0.57268633101851851</v>
      </c>
      <c r="U2725">
        <v>13242.934999999999</v>
      </c>
      <c r="V2725">
        <v>20.582999999999998</v>
      </c>
      <c r="W2725">
        <v>22.928000000000001</v>
      </c>
      <c r="X2725">
        <v>114</v>
      </c>
      <c r="Y2725">
        <v>0</v>
      </c>
      <c r="Z2725" t="s">
        <v>156</v>
      </c>
      <c r="AA2725" s="1">
        <v>44900</v>
      </c>
      <c r="AB2725" s="2">
        <v>0.57268633101851851</v>
      </c>
      <c r="AC2725">
        <v>13242.934999999999</v>
      </c>
      <c r="AD2725">
        <v>18.706</v>
      </c>
      <c r="AE2725" t="s">
        <v>156</v>
      </c>
      <c r="AF2725" s="1">
        <v>44900</v>
      </c>
      <c r="AG2725" s="2">
        <v>0.57268633101851851</v>
      </c>
      <c r="AH2725">
        <v>13242.934999999999</v>
      </c>
      <c r="AI2725">
        <v>1000</v>
      </c>
      <c r="AJ2725" t="s">
        <v>156</v>
      </c>
      <c r="AK2725" s="1">
        <v>44900</v>
      </c>
      <c r="AL2725" s="2">
        <v>0.57268247685185181</v>
      </c>
      <c r="AM2725">
        <v>13242.602000000001</v>
      </c>
      <c r="AN2725">
        <v>20.821000000000002</v>
      </c>
      <c r="AO2725">
        <v>21.797000000000001</v>
      </c>
      <c r="AP2725">
        <v>108</v>
      </c>
      <c r="AQ2725">
        <v>0</v>
      </c>
      <c r="AR2725" t="s">
        <v>156</v>
      </c>
      <c r="AS2725" s="1">
        <v>44900</v>
      </c>
      <c r="AT2725" s="2">
        <v>0.57268247685185181</v>
      </c>
      <c r="AU2725">
        <v>13242.602000000001</v>
      </c>
      <c r="AV2725">
        <v>18.704000000000001</v>
      </c>
      <c r="AW2725" t="s">
        <v>156</v>
      </c>
      <c r="AX2725" s="1">
        <v>44900</v>
      </c>
      <c r="AY2725" s="2">
        <v>0.57268247685185181</v>
      </c>
      <c r="AZ2725">
        <v>13242.602000000001</v>
      </c>
      <c r="BA2725">
        <v>1000</v>
      </c>
      <c r="BB2725" t="s">
        <v>156</v>
      </c>
      <c r="BC2725" s="1">
        <v>44900</v>
      </c>
      <c r="BD2725" s="2">
        <v>0.57268384259259253</v>
      </c>
      <c r="BE2725">
        <v>13242.72</v>
      </c>
      <c r="BF2725">
        <v>20.562000000000001</v>
      </c>
      <c r="BG2725">
        <v>22.739000000000001</v>
      </c>
      <c r="BH2725">
        <v>141</v>
      </c>
      <c r="BI2725">
        <v>1</v>
      </c>
      <c r="BJ2725" t="s">
        <v>156</v>
      </c>
      <c r="BK2725" s="1">
        <v>44900</v>
      </c>
      <c r="BL2725" s="2">
        <v>0.57268384259259253</v>
      </c>
      <c r="BM2725">
        <v>13242.72</v>
      </c>
      <c r="BN2725">
        <v>18.704000000000001</v>
      </c>
      <c r="BO2725" t="s">
        <v>156</v>
      </c>
      <c r="BP2725" s="1">
        <v>44900</v>
      </c>
      <c r="BQ2725" s="2">
        <v>0.57268384259259253</v>
      </c>
      <c r="BR2725">
        <v>13242.72</v>
      </c>
      <c r="BS2725">
        <v>1000</v>
      </c>
      <c r="BT2725" t="s">
        <v>156</v>
      </c>
      <c r="BU2725" s="1">
        <v>44900</v>
      </c>
      <c r="BV2725" s="2">
        <v>0.57266120370370366</v>
      </c>
      <c r="BW2725">
        <v>13240.763999999999</v>
      </c>
      <c r="BX2725">
        <v>18.692</v>
      </c>
      <c r="BY2725" t="s">
        <v>156</v>
      </c>
    </row>
    <row r="2726" spans="1:77" x14ac:dyDescent="0.2">
      <c r="A2726" s="1">
        <v>44900</v>
      </c>
      <c r="B2726" s="2">
        <v>0.57274292824074069</v>
      </c>
      <c r="C2726">
        <v>13247.825000000001</v>
      </c>
      <c r="D2726">
        <v>19.834</v>
      </c>
      <c r="E2726">
        <v>23.059000000000001</v>
      </c>
      <c r="F2726">
        <v>124</v>
      </c>
      <c r="G2726">
        <v>0</v>
      </c>
      <c r="H2726" t="s">
        <v>156</v>
      </c>
      <c r="I2726" s="1">
        <v>44900</v>
      </c>
      <c r="J2726" s="2">
        <v>0.57274292824074069</v>
      </c>
      <c r="K2726">
        <v>13247.825000000001</v>
      </c>
      <c r="L2726">
        <v>18.739999999999998</v>
      </c>
      <c r="M2726" t="s">
        <v>156</v>
      </c>
      <c r="N2726" s="1">
        <v>44900</v>
      </c>
      <c r="O2726" s="2">
        <v>0.57274292824074069</v>
      </c>
      <c r="P2726">
        <v>13247.825000000001</v>
      </c>
      <c r="Q2726">
        <v>1000</v>
      </c>
      <c r="R2726" t="s">
        <v>156</v>
      </c>
      <c r="S2726" s="1">
        <v>44900</v>
      </c>
      <c r="T2726" s="2">
        <v>0.57274422453703699</v>
      </c>
      <c r="U2726">
        <v>13247.937</v>
      </c>
      <c r="V2726">
        <v>20.577999999999999</v>
      </c>
      <c r="W2726">
        <v>22.928000000000001</v>
      </c>
      <c r="X2726">
        <v>114</v>
      </c>
      <c r="Y2726">
        <v>0</v>
      </c>
      <c r="Z2726" t="s">
        <v>156</v>
      </c>
      <c r="AA2726" s="1">
        <v>44900</v>
      </c>
      <c r="AB2726" s="2">
        <v>0.57274422453703699</v>
      </c>
      <c r="AC2726">
        <v>13247.937</v>
      </c>
      <c r="AD2726">
        <v>18.739999999999998</v>
      </c>
      <c r="AE2726" t="s">
        <v>156</v>
      </c>
      <c r="AF2726" s="1">
        <v>44900</v>
      </c>
      <c r="AG2726" s="2">
        <v>0.57274422453703699</v>
      </c>
      <c r="AH2726">
        <v>13247.937</v>
      </c>
      <c r="AI2726">
        <v>1000</v>
      </c>
      <c r="AJ2726" t="s">
        <v>156</v>
      </c>
      <c r="AK2726" s="1">
        <v>44900</v>
      </c>
      <c r="AL2726" s="2">
        <v>0.57274034722222222</v>
      </c>
      <c r="AM2726">
        <v>13247.602000000001</v>
      </c>
      <c r="AN2726">
        <v>20.827999999999999</v>
      </c>
      <c r="AO2726">
        <v>21.788</v>
      </c>
      <c r="AP2726">
        <v>108</v>
      </c>
      <c r="AQ2726">
        <v>1</v>
      </c>
      <c r="AR2726" t="s">
        <v>156</v>
      </c>
      <c r="AS2726" s="1">
        <v>44900</v>
      </c>
      <c r="AT2726" s="2">
        <v>0.57274034722222222</v>
      </c>
      <c r="AU2726">
        <v>13247.602000000001</v>
      </c>
      <c r="AV2726">
        <v>18.742000000000001</v>
      </c>
      <c r="AW2726" t="s">
        <v>156</v>
      </c>
      <c r="AX2726" s="1">
        <v>44900</v>
      </c>
      <c r="AY2726" s="2">
        <v>0.57274034722222222</v>
      </c>
      <c r="AZ2726">
        <v>13247.602000000001</v>
      </c>
      <c r="BA2726">
        <v>1000</v>
      </c>
      <c r="BB2726" t="s">
        <v>156</v>
      </c>
      <c r="BC2726" s="1">
        <v>44900</v>
      </c>
      <c r="BD2726" s="2">
        <v>0.57274171296296295</v>
      </c>
      <c r="BE2726">
        <v>13247.72</v>
      </c>
      <c r="BF2726">
        <v>20.558</v>
      </c>
      <c r="BG2726">
        <v>22.736999999999998</v>
      </c>
      <c r="BH2726">
        <v>141</v>
      </c>
      <c r="BI2726">
        <v>1</v>
      </c>
      <c r="BJ2726" t="s">
        <v>156</v>
      </c>
      <c r="BK2726" s="1">
        <v>44900</v>
      </c>
      <c r="BL2726" s="2">
        <v>0.57274171296296295</v>
      </c>
      <c r="BM2726">
        <v>13247.72</v>
      </c>
      <c r="BN2726">
        <v>18.742000000000001</v>
      </c>
      <c r="BO2726" t="s">
        <v>156</v>
      </c>
      <c r="BP2726" s="1">
        <v>44900</v>
      </c>
      <c r="BQ2726" s="2">
        <v>0.57274171296296295</v>
      </c>
      <c r="BR2726">
        <v>13247.72</v>
      </c>
      <c r="BS2726">
        <v>1000</v>
      </c>
      <c r="BT2726" t="s">
        <v>156</v>
      </c>
      <c r="BU2726" s="1">
        <v>44900</v>
      </c>
      <c r="BV2726" s="2">
        <v>0.57271907407407407</v>
      </c>
      <c r="BW2726">
        <v>13245.763999999999</v>
      </c>
      <c r="BX2726">
        <v>18.734999999999999</v>
      </c>
      <c r="BY2726" t="s">
        <v>156</v>
      </c>
    </row>
    <row r="2727" spans="1:77" x14ac:dyDescent="0.2">
      <c r="A2727" s="1">
        <v>44900</v>
      </c>
      <c r="B2727" s="2">
        <v>0.57280079861111111</v>
      </c>
      <c r="C2727">
        <v>13252.825999999999</v>
      </c>
      <c r="D2727">
        <v>19.841999999999999</v>
      </c>
      <c r="E2727">
        <v>23.059000000000001</v>
      </c>
      <c r="F2727">
        <v>124</v>
      </c>
      <c r="G2727">
        <v>0</v>
      </c>
      <c r="H2727" t="s">
        <v>156</v>
      </c>
      <c r="I2727" s="1">
        <v>44900</v>
      </c>
      <c r="J2727" s="2">
        <v>0.57280079861111111</v>
      </c>
      <c r="K2727">
        <v>13252.825999999999</v>
      </c>
      <c r="L2727">
        <v>18.702000000000002</v>
      </c>
      <c r="M2727" t="s">
        <v>156</v>
      </c>
      <c r="N2727" s="1">
        <v>44900</v>
      </c>
      <c r="O2727" s="2">
        <v>0.57280079861111111</v>
      </c>
      <c r="P2727">
        <v>13252.825999999999</v>
      </c>
      <c r="Q2727">
        <v>1000</v>
      </c>
      <c r="R2727" t="s">
        <v>156</v>
      </c>
      <c r="S2727" s="1">
        <v>44900</v>
      </c>
      <c r="T2727" s="2">
        <v>0.57280209490740741</v>
      </c>
      <c r="U2727">
        <v>13252.938</v>
      </c>
      <c r="V2727">
        <v>20.577000000000002</v>
      </c>
      <c r="W2727">
        <v>22.931999999999999</v>
      </c>
      <c r="X2727">
        <v>114</v>
      </c>
      <c r="Y2727">
        <v>0</v>
      </c>
      <c r="Z2727" t="s">
        <v>156</v>
      </c>
      <c r="AA2727" s="1">
        <v>44900</v>
      </c>
      <c r="AB2727" s="2">
        <v>0.57280209490740741</v>
      </c>
      <c r="AC2727">
        <v>13252.938</v>
      </c>
      <c r="AD2727">
        <v>18.702000000000002</v>
      </c>
      <c r="AE2727" t="s">
        <v>156</v>
      </c>
      <c r="AF2727" s="1">
        <v>44900</v>
      </c>
      <c r="AG2727" s="2">
        <v>0.57280209490740741</v>
      </c>
      <c r="AH2727">
        <v>13252.938</v>
      </c>
      <c r="AI2727">
        <v>1000</v>
      </c>
      <c r="AJ2727" t="s">
        <v>156</v>
      </c>
      <c r="AK2727" s="1">
        <v>44900</v>
      </c>
      <c r="AL2727" s="2">
        <v>0.57279822916666667</v>
      </c>
      <c r="AM2727">
        <v>13252.603999999999</v>
      </c>
      <c r="AN2727">
        <v>20.808</v>
      </c>
      <c r="AO2727">
        <v>21.803999999999998</v>
      </c>
      <c r="AP2727">
        <v>108</v>
      </c>
      <c r="AQ2727">
        <v>1</v>
      </c>
      <c r="AR2727" t="s">
        <v>156</v>
      </c>
      <c r="AS2727" s="1">
        <v>44900</v>
      </c>
      <c r="AT2727" s="2">
        <v>0.57279822916666667</v>
      </c>
      <c r="AU2727">
        <v>13252.603999999999</v>
      </c>
      <c r="AV2727">
        <v>18.702999999999999</v>
      </c>
      <c r="AW2727" t="s">
        <v>156</v>
      </c>
      <c r="AX2727" s="1">
        <v>44900</v>
      </c>
      <c r="AY2727" s="2">
        <v>0.57279822916666667</v>
      </c>
      <c r="AZ2727">
        <v>13252.603999999999</v>
      </c>
      <c r="BA2727">
        <v>1000</v>
      </c>
      <c r="BB2727" t="s">
        <v>156</v>
      </c>
      <c r="BC2727" s="1">
        <v>44900</v>
      </c>
      <c r="BD2727" s="2">
        <v>0.57279959490740739</v>
      </c>
      <c r="BE2727">
        <v>13252.721</v>
      </c>
      <c r="BF2727">
        <v>20.536999999999999</v>
      </c>
      <c r="BG2727">
        <v>22.754000000000001</v>
      </c>
      <c r="BH2727">
        <v>141</v>
      </c>
      <c r="BI2727">
        <v>2</v>
      </c>
      <c r="BJ2727" t="s">
        <v>156</v>
      </c>
      <c r="BK2727" s="1">
        <v>44900</v>
      </c>
      <c r="BL2727" s="2">
        <v>0.57279959490740739</v>
      </c>
      <c r="BM2727">
        <v>13252.721</v>
      </c>
      <c r="BN2727">
        <v>18.702999999999999</v>
      </c>
      <c r="BO2727" t="s">
        <v>156</v>
      </c>
      <c r="BP2727" s="1">
        <v>44900</v>
      </c>
      <c r="BQ2727" s="2">
        <v>0.57279959490740739</v>
      </c>
      <c r="BR2727">
        <v>13252.721</v>
      </c>
      <c r="BS2727">
        <v>1000</v>
      </c>
      <c r="BT2727" t="s">
        <v>156</v>
      </c>
      <c r="BU2727" s="1">
        <v>44900</v>
      </c>
      <c r="BV2727" s="2">
        <v>0.57277694444444449</v>
      </c>
      <c r="BW2727">
        <v>13250.764999999999</v>
      </c>
      <c r="BX2727">
        <v>18.712</v>
      </c>
      <c r="BY2727" t="s">
        <v>156</v>
      </c>
    </row>
    <row r="2728" spans="1:77" x14ac:dyDescent="0.2">
      <c r="A2728" s="1">
        <v>44900</v>
      </c>
      <c r="B2728" s="2">
        <v>0.57285864583333335</v>
      </c>
      <c r="C2728">
        <v>13257.823</v>
      </c>
      <c r="D2728">
        <v>19.834</v>
      </c>
      <c r="E2728">
        <v>23.067</v>
      </c>
      <c r="F2728">
        <v>124</v>
      </c>
      <c r="G2728">
        <v>1</v>
      </c>
      <c r="H2728" t="s">
        <v>156</v>
      </c>
      <c r="I2728" s="1">
        <v>44900</v>
      </c>
      <c r="J2728" s="2">
        <v>0.57285864583333335</v>
      </c>
      <c r="K2728">
        <v>13257.823</v>
      </c>
      <c r="L2728">
        <v>18.678000000000001</v>
      </c>
      <c r="M2728" t="s">
        <v>156</v>
      </c>
      <c r="N2728" s="1">
        <v>44900</v>
      </c>
      <c r="O2728" s="2">
        <v>0.57285864583333335</v>
      </c>
      <c r="P2728">
        <v>13257.823</v>
      </c>
      <c r="Q2728">
        <v>1000</v>
      </c>
      <c r="R2728" t="s">
        <v>156</v>
      </c>
      <c r="S2728" s="1">
        <v>44900</v>
      </c>
      <c r="T2728" s="2">
        <v>0.57285990740740744</v>
      </c>
      <c r="U2728">
        <v>13257.932000000001</v>
      </c>
      <c r="V2728">
        <v>20.58</v>
      </c>
      <c r="W2728">
        <v>22.934000000000001</v>
      </c>
      <c r="X2728">
        <v>114</v>
      </c>
      <c r="Y2728">
        <v>0</v>
      </c>
      <c r="Z2728" t="s">
        <v>156</v>
      </c>
      <c r="AA2728" s="1">
        <v>44900</v>
      </c>
      <c r="AB2728" s="2">
        <v>0.57285990740740744</v>
      </c>
      <c r="AC2728">
        <v>13257.932000000001</v>
      </c>
      <c r="AD2728">
        <v>18.678000000000001</v>
      </c>
      <c r="AE2728" t="s">
        <v>156</v>
      </c>
      <c r="AF2728" s="1">
        <v>44900</v>
      </c>
      <c r="AG2728" s="2">
        <v>0.57285990740740744</v>
      </c>
      <c r="AH2728">
        <v>13257.932000000001</v>
      </c>
      <c r="AI2728">
        <v>1000</v>
      </c>
      <c r="AJ2728" t="s">
        <v>156</v>
      </c>
      <c r="AK2728" s="1">
        <v>44900</v>
      </c>
      <c r="AL2728" s="2">
        <v>0.57285608796296295</v>
      </c>
      <c r="AM2728">
        <v>13257.602000000001</v>
      </c>
      <c r="AN2728">
        <v>20.847999999999999</v>
      </c>
      <c r="AO2728">
        <v>21.785</v>
      </c>
      <c r="AP2728">
        <v>108</v>
      </c>
      <c r="AQ2728">
        <v>1</v>
      </c>
      <c r="AR2728" t="s">
        <v>156</v>
      </c>
      <c r="AS2728" s="1">
        <v>44900</v>
      </c>
      <c r="AT2728" s="2">
        <v>0.57285608796296295</v>
      </c>
      <c r="AU2728">
        <v>13257.602000000001</v>
      </c>
      <c r="AV2728">
        <v>18.678000000000001</v>
      </c>
      <c r="AW2728" t="s">
        <v>156</v>
      </c>
      <c r="AX2728" s="1">
        <v>44900</v>
      </c>
      <c r="AY2728" s="2">
        <v>0.57285608796296295</v>
      </c>
      <c r="AZ2728">
        <v>13257.602000000001</v>
      </c>
      <c r="BA2728">
        <v>1000</v>
      </c>
      <c r="BB2728" t="s">
        <v>156</v>
      </c>
      <c r="BC2728" s="1">
        <v>44900</v>
      </c>
      <c r="BD2728" s="2">
        <v>0.57285744212962963</v>
      </c>
      <c r="BE2728">
        <v>13257.718999999999</v>
      </c>
      <c r="BF2728">
        <v>20.576000000000001</v>
      </c>
      <c r="BG2728">
        <v>22.734999999999999</v>
      </c>
      <c r="BH2728">
        <v>141</v>
      </c>
      <c r="BI2728">
        <v>1</v>
      </c>
      <c r="BJ2728" t="s">
        <v>156</v>
      </c>
      <c r="BK2728" s="1">
        <v>44900</v>
      </c>
      <c r="BL2728" s="2">
        <v>0.57285744212962963</v>
      </c>
      <c r="BM2728">
        <v>13257.718999999999</v>
      </c>
      <c r="BN2728">
        <v>18.678000000000001</v>
      </c>
      <c r="BO2728" t="s">
        <v>156</v>
      </c>
      <c r="BP2728" s="1">
        <v>44900</v>
      </c>
      <c r="BQ2728" s="2">
        <v>0.57285744212962963</v>
      </c>
      <c r="BR2728">
        <v>13257.718999999999</v>
      </c>
      <c r="BS2728">
        <v>1000</v>
      </c>
      <c r="BT2728" t="s">
        <v>156</v>
      </c>
      <c r="BU2728" s="1">
        <v>44900</v>
      </c>
      <c r="BV2728" s="2">
        <v>0.5728348148148148</v>
      </c>
      <c r="BW2728">
        <v>13255.764999999999</v>
      </c>
      <c r="BX2728">
        <v>18.690999999999999</v>
      </c>
      <c r="BY2728" t="s">
        <v>156</v>
      </c>
    </row>
    <row r="2729" spans="1:77" x14ac:dyDescent="0.2">
      <c r="A2729" s="1">
        <v>44900</v>
      </c>
      <c r="B2729" s="2">
        <v>0.57291671296296298</v>
      </c>
      <c r="C2729">
        <v>13262.841</v>
      </c>
      <c r="D2729">
        <v>19.827999999999999</v>
      </c>
      <c r="E2729">
        <v>23.073</v>
      </c>
      <c r="F2729">
        <v>125</v>
      </c>
      <c r="G2729">
        <v>0</v>
      </c>
      <c r="H2729" t="s">
        <v>156</v>
      </c>
      <c r="I2729" s="1">
        <v>44900</v>
      </c>
      <c r="J2729" s="2">
        <v>0.57291671296296298</v>
      </c>
      <c r="K2729">
        <v>13262.841</v>
      </c>
      <c r="L2729">
        <v>18.652999999999999</v>
      </c>
      <c r="M2729" t="s">
        <v>156</v>
      </c>
      <c r="N2729" s="1">
        <v>44900</v>
      </c>
      <c r="O2729" s="2">
        <v>0.57291671296296298</v>
      </c>
      <c r="P2729">
        <v>13262.841</v>
      </c>
      <c r="Q2729">
        <v>1000</v>
      </c>
      <c r="R2729" t="s">
        <v>156</v>
      </c>
      <c r="S2729" s="1">
        <v>44900</v>
      </c>
      <c r="T2729" s="2">
        <v>0.57291797453703708</v>
      </c>
      <c r="U2729">
        <v>13262.95</v>
      </c>
      <c r="V2729">
        <v>20.573</v>
      </c>
      <c r="W2729">
        <v>22.940999999999999</v>
      </c>
      <c r="X2729">
        <v>114</v>
      </c>
      <c r="Y2729">
        <v>0</v>
      </c>
      <c r="Z2729" t="s">
        <v>156</v>
      </c>
      <c r="AA2729" s="1">
        <v>44900</v>
      </c>
      <c r="AB2729" s="2">
        <v>0.57291797453703708</v>
      </c>
      <c r="AC2729">
        <v>13262.95</v>
      </c>
      <c r="AD2729">
        <v>18.649000000000001</v>
      </c>
      <c r="AE2729" t="s">
        <v>156</v>
      </c>
      <c r="AF2729" s="1">
        <v>44900</v>
      </c>
      <c r="AG2729" s="2">
        <v>0.57291797453703708</v>
      </c>
      <c r="AH2729">
        <v>13262.95</v>
      </c>
      <c r="AI2729">
        <v>1000</v>
      </c>
      <c r="AJ2729" t="s">
        <v>156</v>
      </c>
      <c r="AK2729" s="1">
        <v>44900</v>
      </c>
      <c r="AL2729" s="2">
        <v>0.57291396990740739</v>
      </c>
      <c r="AM2729">
        <v>13262.602999999999</v>
      </c>
      <c r="AN2729">
        <v>20.831</v>
      </c>
      <c r="AO2729">
        <v>21.797000000000001</v>
      </c>
      <c r="AP2729">
        <v>108</v>
      </c>
      <c r="AQ2729">
        <v>1</v>
      </c>
      <c r="AR2729" t="s">
        <v>156</v>
      </c>
      <c r="AS2729" s="1">
        <v>44900</v>
      </c>
      <c r="AT2729" s="2">
        <v>0.57291396990740739</v>
      </c>
      <c r="AU2729">
        <v>13262.602999999999</v>
      </c>
      <c r="AV2729">
        <v>18.655000000000001</v>
      </c>
      <c r="AW2729" t="s">
        <v>156</v>
      </c>
      <c r="AX2729" s="1">
        <v>44900</v>
      </c>
      <c r="AY2729" s="2">
        <v>0.57291396990740739</v>
      </c>
      <c r="AZ2729">
        <v>13262.602999999999</v>
      </c>
      <c r="BA2729">
        <v>1000</v>
      </c>
      <c r="BB2729" t="s">
        <v>156</v>
      </c>
      <c r="BC2729" s="1">
        <v>44900</v>
      </c>
      <c r="BD2729" s="2">
        <v>0.57291549768518524</v>
      </c>
      <c r="BE2729">
        <v>13262.736000000001</v>
      </c>
      <c r="BF2729">
        <v>20.559000000000001</v>
      </c>
      <c r="BG2729">
        <v>22.747</v>
      </c>
      <c r="BH2729">
        <v>141</v>
      </c>
      <c r="BI2729">
        <v>1</v>
      </c>
      <c r="BJ2729" t="s">
        <v>156</v>
      </c>
      <c r="BK2729" s="1">
        <v>44900</v>
      </c>
      <c r="BL2729" s="2">
        <v>0.57291549768518524</v>
      </c>
      <c r="BM2729">
        <v>13262.736000000001</v>
      </c>
      <c r="BN2729">
        <v>18.652999999999999</v>
      </c>
      <c r="BO2729" t="s">
        <v>156</v>
      </c>
      <c r="BP2729" s="1">
        <v>44900</v>
      </c>
      <c r="BQ2729" s="2">
        <v>0.57291549768518524</v>
      </c>
      <c r="BR2729">
        <v>13262.736000000001</v>
      </c>
      <c r="BS2729">
        <v>1000</v>
      </c>
      <c r="BT2729" t="s">
        <v>156</v>
      </c>
      <c r="BU2729" s="1">
        <v>44900</v>
      </c>
      <c r="BV2729" s="2">
        <v>0.57289268518518521</v>
      </c>
      <c r="BW2729">
        <v>13260.763999999999</v>
      </c>
      <c r="BX2729">
        <v>18.677</v>
      </c>
      <c r="BY2729" t="s">
        <v>156</v>
      </c>
    </row>
    <row r="2730" spans="1:77" x14ac:dyDescent="0.2">
      <c r="A2730" s="1">
        <v>44900</v>
      </c>
      <c r="B2730" s="2">
        <v>0.5729745833333334</v>
      </c>
      <c r="C2730">
        <v>13267.84</v>
      </c>
      <c r="D2730">
        <v>19.861000000000001</v>
      </c>
      <c r="E2730">
        <v>23.056999999999999</v>
      </c>
      <c r="F2730">
        <v>124</v>
      </c>
      <c r="G2730">
        <v>0</v>
      </c>
      <c r="H2730" t="s">
        <v>156</v>
      </c>
      <c r="I2730" s="1">
        <v>44900</v>
      </c>
      <c r="J2730" s="2">
        <v>0.5729745833333334</v>
      </c>
      <c r="K2730">
        <v>13267.84</v>
      </c>
      <c r="L2730">
        <v>18.626000000000001</v>
      </c>
      <c r="M2730" t="s">
        <v>156</v>
      </c>
      <c r="N2730" s="1">
        <v>44900</v>
      </c>
      <c r="O2730" s="2">
        <v>0.5729745833333334</v>
      </c>
      <c r="P2730">
        <v>13267.84</v>
      </c>
      <c r="Q2730">
        <v>1000</v>
      </c>
      <c r="R2730" t="s">
        <v>156</v>
      </c>
      <c r="S2730" s="1">
        <v>44900</v>
      </c>
      <c r="T2730" s="2">
        <v>0.57297585648148142</v>
      </c>
      <c r="U2730">
        <v>13267.95</v>
      </c>
      <c r="V2730">
        <v>20.603000000000002</v>
      </c>
      <c r="W2730">
        <v>22.927</v>
      </c>
      <c r="X2730">
        <v>114</v>
      </c>
      <c r="Y2730">
        <v>1</v>
      </c>
      <c r="Z2730" t="s">
        <v>156</v>
      </c>
      <c r="AA2730" s="1">
        <v>44900</v>
      </c>
      <c r="AB2730" s="2">
        <v>0.57297585648148142</v>
      </c>
      <c r="AC2730">
        <v>13267.95</v>
      </c>
      <c r="AD2730">
        <v>18.626999999999999</v>
      </c>
      <c r="AE2730" t="s">
        <v>156</v>
      </c>
      <c r="AF2730" s="1">
        <v>44900</v>
      </c>
      <c r="AG2730" s="2">
        <v>0.57297585648148142</v>
      </c>
      <c r="AH2730">
        <v>13267.95</v>
      </c>
      <c r="AI2730">
        <v>1000</v>
      </c>
      <c r="AJ2730" t="s">
        <v>156</v>
      </c>
      <c r="AK2730" s="1">
        <v>44900</v>
      </c>
      <c r="AL2730" s="2">
        <v>0.57297200231481482</v>
      </c>
      <c r="AM2730">
        <v>13267.618</v>
      </c>
      <c r="AN2730">
        <v>20.837</v>
      </c>
      <c r="AO2730">
        <v>21.797999999999998</v>
      </c>
      <c r="AP2730">
        <v>108</v>
      </c>
      <c r="AQ2730">
        <v>1</v>
      </c>
      <c r="AR2730" t="s">
        <v>156</v>
      </c>
      <c r="AS2730" s="1">
        <v>44900</v>
      </c>
      <c r="AT2730" s="2">
        <v>0.57297200231481482</v>
      </c>
      <c r="AU2730">
        <v>13267.618</v>
      </c>
      <c r="AV2730">
        <v>18.626000000000001</v>
      </c>
      <c r="AW2730" t="s">
        <v>156</v>
      </c>
      <c r="AX2730" s="1">
        <v>44900</v>
      </c>
      <c r="AY2730" s="2">
        <v>0.57297200231481482</v>
      </c>
      <c r="AZ2730">
        <v>13267.618</v>
      </c>
      <c r="BA2730">
        <v>1000</v>
      </c>
      <c r="BB2730" t="s">
        <v>156</v>
      </c>
      <c r="BC2730" s="1">
        <v>44900</v>
      </c>
      <c r="BD2730" s="2">
        <v>0.57297336805555554</v>
      </c>
      <c r="BE2730">
        <v>13267.735000000001</v>
      </c>
      <c r="BF2730">
        <v>20.550999999999998</v>
      </c>
      <c r="BG2730">
        <v>22.754999999999999</v>
      </c>
      <c r="BH2730">
        <v>141</v>
      </c>
      <c r="BI2730">
        <v>1</v>
      </c>
      <c r="BJ2730" t="s">
        <v>156</v>
      </c>
      <c r="BK2730" s="1">
        <v>44900</v>
      </c>
      <c r="BL2730" s="2">
        <v>0.57297336805555554</v>
      </c>
      <c r="BM2730">
        <v>13267.735000000001</v>
      </c>
      <c r="BN2730">
        <v>18.626000000000001</v>
      </c>
      <c r="BO2730" t="s">
        <v>156</v>
      </c>
      <c r="BP2730" s="1">
        <v>44900</v>
      </c>
      <c r="BQ2730" s="2">
        <v>0.57297336805555554</v>
      </c>
      <c r="BR2730">
        <v>13267.735000000001</v>
      </c>
      <c r="BS2730">
        <v>1000</v>
      </c>
      <c r="BT2730" t="s">
        <v>156</v>
      </c>
      <c r="BU2730" s="1">
        <v>44900</v>
      </c>
      <c r="BV2730" s="2">
        <v>0.57295054398148149</v>
      </c>
      <c r="BW2730">
        <v>13265.763000000001</v>
      </c>
      <c r="BX2730">
        <v>18.62</v>
      </c>
      <c r="BY2730" t="s">
        <v>156</v>
      </c>
    </row>
    <row r="2731" spans="1:77" x14ac:dyDescent="0.2">
      <c r="A2731" s="1">
        <v>44900</v>
      </c>
      <c r="B2731" s="2">
        <v>0.57303230324074073</v>
      </c>
      <c r="C2731">
        <v>13272.826999999999</v>
      </c>
      <c r="D2731">
        <v>19.849</v>
      </c>
      <c r="E2731">
        <v>23.068999999999999</v>
      </c>
      <c r="F2731">
        <v>125</v>
      </c>
      <c r="G2731">
        <v>0</v>
      </c>
      <c r="H2731" t="s">
        <v>156</v>
      </c>
      <c r="I2731" s="1">
        <v>44900</v>
      </c>
      <c r="J2731" s="2">
        <v>0.57303230324074073</v>
      </c>
      <c r="K2731">
        <v>13272.826999999999</v>
      </c>
      <c r="L2731">
        <v>18.594000000000001</v>
      </c>
      <c r="M2731" t="s">
        <v>156</v>
      </c>
      <c r="N2731" s="1">
        <v>44900</v>
      </c>
      <c r="O2731" s="2">
        <v>0.57303230324074073</v>
      </c>
      <c r="P2731">
        <v>13272.826999999999</v>
      </c>
      <c r="Q2731">
        <v>1000</v>
      </c>
      <c r="R2731" t="s">
        <v>156</v>
      </c>
      <c r="S2731" s="1">
        <v>44900</v>
      </c>
      <c r="T2731" s="2">
        <v>0.57303357638888885</v>
      </c>
      <c r="U2731">
        <v>13272.937</v>
      </c>
      <c r="V2731">
        <v>20.611999999999998</v>
      </c>
      <c r="W2731">
        <v>22.927</v>
      </c>
      <c r="X2731">
        <v>114</v>
      </c>
      <c r="Y2731">
        <v>0</v>
      </c>
      <c r="Z2731" t="s">
        <v>156</v>
      </c>
      <c r="AA2731" s="1">
        <v>44900</v>
      </c>
      <c r="AB2731" s="2">
        <v>0.57303357638888885</v>
      </c>
      <c r="AC2731">
        <v>13272.937</v>
      </c>
      <c r="AD2731">
        <v>18.594000000000001</v>
      </c>
      <c r="AE2731" t="s">
        <v>156</v>
      </c>
      <c r="AF2731" s="1">
        <v>44900</v>
      </c>
      <c r="AG2731" s="2">
        <v>0.57303357638888885</v>
      </c>
      <c r="AH2731">
        <v>13272.937</v>
      </c>
      <c r="AI2731">
        <v>1000</v>
      </c>
      <c r="AJ2731" t="s">
        <v>156</v>
      </c>
      <c r="AK2731" s="1">
        <v>44900</v>
      </c>
      <c r="AL2731" s="2">
        <v>0.57302972222222215</v>
      </c>
      <c r="AM2731">
        <v>13272.603999999999</v>
      </c>
      <c r="AN2731">
        <v>20.867000000000001</v>
      </c>
      <c r="AO2731">
        <v>21.783999999999999</v>
      </c>
      <c r="AP2731">
        <v>108</v>
      </c>
      <c r="AQ2731">
        <v>1</v>
      </c>
      <c r="AR2731" t="s">
        <v>156</v>
      </c>
      <c r="AS2731" s="1">
        <v>44900</v>
      </c>
      <c r="AT2731" s="2">
        <v>0.57302972222222215</v>
      </c>
      <c r="AU2731">
        <v>13272.603999999999</v>
      </c>
      <c r="AV2731">
        <v>18.596</v>
      </c>
      <c r="AW2731" t="s">
        <v>156</v>
      </c>
      <c r="AX2731" s="1">
        <v>44900</v>
      </c>
      <c r="AY2731" s="2">
        <v>0.57302972222222215</v>
      </c>
      <c r="AZ2731">
        <v>13272.603999999999</v>
      </c>
      <c r="BA2731">
        <v>1000</v>
      </c>
      <c r="BB2731" t="s">
        <v>156</v>
      </c>
      <c r="BC2731" s="1">
        <v>44900</v>
      </c>
      <c r="BD2731" s="2">
        <v>0.57303109953703701</v>
      </c>
      <c r="BE2731">
        <v>13272.723</v>
      </c>
      <c r="BF2731">
        <v>20.553000000000001</v>
      </c>
      <c r="BG2731">
        <v>22.757999999999999</v>
      </c>
      <c r="BH2731">
        <v>141</v>
      </c>
      <c r="BI2731">
        <v>1</v>
      </c>
      <c r="BJ2731" t="s">
        <v>156</v>
      </c>
      <c r="BK2731" s="1">
        <v>44900</v>
      </c>
      <c r="BL2731" s="2">
        <v>0.57303109953703701</v>
      </c>
      <c r="BM2731">
        <v>13272.723</v>
      </c>
      <c r="BN2731">
        <v>18.596</v>
      </c>
      <c r="BO2731" t="s">
        <v>156</v>
      </c>
      <c r="BP2731" s="1">
        <v>44900</v>
      </c>
      <c r="BQ2731" s="2">
        <v>0.57303109953703701</v>
      </c>
      <c r="BR2731">
        <v>13272.723</v>
      </c>
      <c r="BS2731">
        <v>1000</v>
      </c>
      <c r="BT2731" t="s">
        <v>156</v>
      </c>
      <c r="BU2731" s="1">
        <v>44900</v>
      </c>
      <c r="BV2731" s="2">
        <v>0.57300847222222229</v>
      </c>
      <c r="BW2731">
        <v>13270.768</v>
      </c>
      <c r="BX2731">
        <v>18.606999999999999</v>
      </c>
      <c r="BY2731" t="s">
        <v>156</v>
      </c>
    </row>
    <row r="2732" spans="1:77" x14ac:dyDescent="0.2">
      <c r="A2732" s="1">
        <v>44900</v>
      </c>
      <c r="B2732" s="2">
        <v>0.57309015046296297</v>
      </c>
      <c r="C2732">
        <v>13277.825000000001</v>
      </c>
      <c r="D2732">
        <v>19.815000000000001</v>
      </c>
      <c r="E2732">
        <v>23.085000000000001</v>
      </c>
      <c r="F2732">
        <v>124</v>
      </c>
      <c r="G2732">
        <v>0</v>
      </c>
      <c r="H2732" t="s">
        <v>156</v>
      </c>
      <c r="I2732" s="1">
        <v>44900</v>
      </c>
      <c r="J2732" s="2">
        <v>0.57309015046296297</v>
      </c>
      <c r="K2732">
        <v>13277.825000000001</v>
      </c>
      <c r="L2732">
        <v>18.626999999999999</v>
      </c>
      <c r="M2732" t="s">
        <v>156</v>
      </c>
      <c r="N2732" s="1">
        <v>44900</v>
      </c>
      <c r="O2732" s="2">
        <v>0.57309015046296297</v>
      </c>
      <c r="P2732">
        <v>13277.825000000001</v>
      </c>
      <c r="Q2732">
        <v>1000</v>
      </c>
      <c r="R2732" t="s">
        <v>156</v>
      </c>
      <c r="S2732" s="1">
        <v>44900</v>
      </c>
      <c r="T2732" s="2">
        <v>0.57309143518518513</v>
      </c>
      <c r="U2732">
        <v>13277.936</v>
      </c>
      <c r="V2732">
        <v>20.603999999999999</v>
      </c>
      <c r="W2732">
        <v>22.927</v>
      </c>
      <c r="X2732">
        <v>114</v>
      </c>
      <c r="Y2732">
        <v>0</v>
      </c>
      <c r="Z2732" t="s">
        <v>156</v>
      </c>
      <c r="AA2732" s="1">
        <v>44900</v>
      </c>
      <c r="AB2732" s="2">
        <v>0.57309143518518513</v>
      </c>
      <c r="AC2732">
        <v>13277.936</v>
      </c>
      <c r="AD2732">
        <v>18.626999999999999</v>
      </c>
      <c r="AE2732" t="s">
        <v>156</v>
      </c>
      <c r="AF2732" s="1">
        <v>44900</v>
      </c>
      <c r="AG2732" s="2">
        <v>0.57309143518518513</v>
      </c>
      <c r="AH2732">
        <v>13277.936</v>
      </c>
      <c r="AI2732">
        <v>1000</v>
      </c>
      <c r="AJ2732" t="s">
        <v>156</v>
      </c>
      <c r="AK2732" s="1">
        <v>44900</v>
      </c>
      <c r="AL2732" s="2">
        <v>0.57308759259259257</v>
      </c>
      <c r="AM2732">
        <v>13277.605</v>
      </c>
      <c r="AN2732">
        <v>20.832000000000001</v>
      </c>
      <c r="AO2732">
        <v>21.800999999999998</v>
      </c>
      <c r="AP2732">
        <v>108</v>
      </c>
      <c r="AQ2732">
        <v>1</v>
      </c>
      <c r="AR2732" t="s">
        <v>156</v>
      </c>
      <c r="AS2732" s="1">
        <v>44900</v>
      </c>
      <c r="AT2732" s="2">
        <v>0.57308759259259257</v>
      </c>
      <c r="AU2732">
        <v>13277.605</v>
      </c>
      <c r="AV2732">
        <v>18.623000000000001</v>
      </c>
      <c r="AW2732" t="s">
        <v>156</v>
      </c>
      <c r="AX2732" s="1">
        <v>44900</v>
      </c>
      <c r="AY2732" s="2">
        <v>0.57308759259259257</v>
      </c>
      <c r="AZ2732">
        <v>13277.605</v>
      </c>
      <c r="BA2732">
        <v>1000</v>
      </c>
      <c r="BB2732" t="s">
        <v>156</v>
      </c>
      <c r="BC2732" s="1">
        <v>44900</v>
      </c>
      <c r="BD2732" s="2">
        <v>0.57308895833333329</v>
      </c>
      <c r="BE2732">
        <v>13277.722</v>
      </c>
      <c r="BF2732">
        <v>20.588999999999999</v>
      </c>
      <c r="BG2732">
        <v>22.734000000000002</v>
      </c>
      <c r="BH2732">
        <v>141</v>
      </c>
      <c r="BI2732">
        <v>1</v>
      </c>
      <c r="BJ2732" t="s">
        <v>156</v>
      </c>
      <c r="BK2732" s="1">
        <v>44900</v>
      </c>
      <c r="BL2732" s="2">
        <v>0.57308895833333329</v>
      </c>
      <c r="BM2732">
        <v>13277.722</v>
      </c>
      <c r="BN2732">
        <v>18.625</v>
      </c>
      <c r="BO2732" t="s">
        <v>156</v>
      </c>
      <c r="BP2732" s="1">
        <v>44900</v>
      </c>
      <c r="BQ2732" s="2">
        <v>0.57308895833333329</v>
      </c>
      <c r="BR2732">
        <v>13277.722</v>
      </c>
      <c r="BS2732">
        <v>1000</v>
      </c>
      <c r="BT2732" t="s">
        <v>156</v>
      </c>
      <c r="BU2732" s="1">
        <v>44900</v>
      </c>
      <c r="BV2732" s="2">
        <v>0.57306630787037038</v>
      </c>
      <c r="BW2732">
        <v>13275.764999999999</v>
      </c>
      <c r="BX2732">
        <v>18.603999999999999</v>
      </c>
      <c r="BY2732" t="s">
        <v>156</v>
      </c>
    </row>
    <row r="2733" spans="1:77" x14ac:dyDescent="0.2">
      <c r="A2733" s="1">
        <v>44900</v>
      </c>
      <c r="B2733" s="2">
        <v>0.57314805555555559</v>
      </c>
      <c r="C2733">
        <v>13282.828</v>
      </c>
      <c r="D2733">
        <v>19.856999999999999</v>
      </c>
      <c r="E2733">
        <v>23.062999999999999</v>
      </c>
      <c r="F2733">
        <v>125</v>
      </c>
      <c r="G2733">
        <v>0</v>
      </c>
      <c r="H2733" t="s">
        <v>156</v>
      </c>
      <c r="I2733" s="1">
        <v>44900</v>
      </c>
      <c r="J2733" s="2">
        <v>0.57314805555555559</v>
      </c>
      <c r="K2733">
        <v>13282.828</v>
      </c>
      <c r="L2733">
        <v>18.606000000000002</v>
      </c>
      <c r="M2733" t="s">
        <v>156</v>
      </c>
      <c r="N2733" s="1">
        <v>44900</v>
      </c>
      <c r="O2733" s="2">
        <v>0.57314805555555559</v>
      </c>
      <c r="P2733">
        <v>13282.828</v>
      </c>
      <c r="Q2733">
        <v>1000</v>
      </c>
      <c r="R2733" t="s">
        <v>156</v>
      </c>
      <c r="S2733" s="1">
        <v>44900</v>
      </c>
      <c r="T2733" s="2">
        <v>0.57314931712962969</v>
      </c>
      <c r="U2733">
        <v>13282.937</v>
      </c>
      <c r="V2733">
        <v>20.565000000000001</v>
      </c>
      <c r="W2733">
        <v>22.951000000000001</v>
      </c>
      <c r="X2733">
        <v>114</v>
      </c>
      <c r="Y2733">
        <v>0</v>
      </c>
      <c r="Z2733" t="s">
        <v>156</v>
      </c>
      <c r="AA2733" s="1">
        <v>44900</v>
      </c>
      <c r="AB2733" s="2">
        <v>0.57314931712962969</v>
      </c>
      <c r="AC2733">
        <v>13282.937</v>
      </c>
      <c r="AD2733">
        <v>18.606000000000002</v>
      </c>
      <c r="AE2733" t="s">
        <v>156</v>
      </c>
      <c r="AF2733" s="1">
        <v>44900</v>
      </c>
      <c r="AG2733" s="2">
        <v>0.57314931712962969</v>
      </c>
      <c r="AH2733">
        <v>13282.937</v>
      </c>
      <c r="AI2733">
        <v>1000</v>
      </c>
      <c r="AJ2733" t="s">
        <v>156</v>
      </c>
      <c r="AK2733" s="1">
        <v>44900</v>
      </c>
      <c r="AL2733" s="2">
        <v>0.57314546296296298</v>
      </c>
      <c r="AM2733">
        <v>13282.603999999999</v>
      </c>
      <c r="AN2733">
        <v>20.844999999999999</v>
      </c>
      <c r="AO2733">
        <v>21.795999999999999</v>
      </c>
      <c r="AP2733">
        <v>108</v>
      </c>
      <c r="AQ2733">
        <v>1</v>
      </c>
      <c r="AR2733" t="s">
        <v>156</v>
      </c>
      <c r="AS2733" s="1">
        <v>44900</v>
      </c>
      <c r="AT2733" s="2">
        <v>0.57314546296296298</v>
      </c>
      <c r="AU2733">
        <v>13282.603999999999</v>
      </c>
      <c r="AV2733">
        <v>18.606999999999999</v>
      </c>
      <c r="AW2733" t="s">
        <v>156</v>
      </c>
      <c r="AX2733" s="1">
        <v>44900</v>
      </c>
      <c r="AY2733" s="2">
        <v>0.57314546296296298</v>
      </c>
      <c r="AZ2733">
        <v>13282.603999999999</v>
      </c>
      <c r="BA2733">
        <v>1000</v>
      </c>
      <c r="BB2733" t="s">
        <v>156</v>
      </c>
      <c r="BC2733" s="1">
        <v>44900</v>
      </c>
      <c r="BD2733" s="2">
        <v>0.57314684027777785</v>
      </c>
      <c r="BE2733">
        <v>13282.723</v>
      </c>
      <c r="BF2733">
        <v>20.562000000000001</v>
      </c>
      <c r="BG2733">
        <v>22.751999999999999</v>
      </c>
      <c r="BH2733">
        <v>141</v>
      </c>
      <c r="BI2733">
        <v>1</v>
      </c>
      <c r="BJ2733" t="s">
        <v>156</v>
      </c>
      <c r="BK2733" s="1">
        <v>44900</v>
      </c>
      <c r="BL2733" s="2">
        <v>0.57314684027777785</v>
      </c>
      <c r="BM2733">
        <v>13282.723</v>
      </c>
      <c r="BN2733">
        <v>18.606000000000002</v>
      </c>
      <c r="BO2733" t="s">
        <v>156</v>
      </c>
      <c r="BP2733" s="1">
        <v>44900</v>
      </c>
      <c r="BQ2733" s="2">
        <v>0.57314684027777785</v>
      </c>
      <c r="BR2733">
        <v>13282.723</v>
      </c>
      <c r="BS2733">
        <v>1000</v>
      </c>
      <c r="BT2733" t="s">
        <v>156</v>
      </c>
      <c r="BU2733" s="1">
        <v>44900</v>
      </c>
      <c r="BV2733" s="2">
        <v>0.57312418981481483</v>
      </c>
      <c r="BW2733">
        <v>13280.766</v>
      </c>
      <c r="BX2733">
        <v>18.623999999999999</v>
      </c>
      <c r="BY2733" t="s">
        <v>156</v>
      </c>
    </row>
    <row r="2734" spans="1:77" x14ac:dyDescent="0.2">
      <c r="A2734" s="1">
        <v>44900</v>
      </c>
      <c r="B2734" s="2">
        <v>0.57320591435185186</v>
      </c>
      <c r="C2734">
        <v>13287.826999999999</v>
      </c>
      <c r="D2734">
        <v>19.843</v>
      </c>
      <c r="E2734">
        <v>23.068000000000001</v>
      </c>
      <c r="F2734">
        <v>125</v>
      </c>
      <c r="G2734">
        <v>0</v>
      </c>
      <c r="H2734" t="s">
        <v>156</v>
      </c>
      <c r="I2734" s="1">
        <v>44900</v>
      </c>
      <c r="J2734" s="2">
        <v>0.57320591435185186</v>
      </c>
      <c r="K2734">
        <v>13287.826999999999</v>
      </c>
      <c r="L2734">
        <v>18.631</v>
      </c>
      <c r="M2734" t="s">
        <v>156</v>
      </c>
      <c r="N2734" s="1">
        <v>44900</v>
      </c>
      <c r="O2734" s="2">
        <v>0.57320591435185186</v>
      </c>
      <c r="P2734">
        <v>13287.826999999999</v>
      </c>
      <c r="Q2734">
        <v>1000</v>
      </c>
      <c r="R2734" t="s">
        <v>156</v>
      </c>
      <c r="S2734" s="1">
        <v>44900</v>
      </c>
      <c r="T2734" s="2">
        <v>0.57320721064814817</v>
      </c>
      <c r="U2734">
        <v>13287.939</v>
      </c>
      <c r="V2734">
        <v>20.597999999999999</v>
      </c>
      <c r="W2734">
        <v>22.93</v>
      </c>
      <c r="X2734">
        <v>114</v>
      </c>
      <c r="Y2734">
        <v>0</v>
      </c>
      <c r="Z2734" t="s">
        <v>156</v>
      </c>
      <c r="AA2734" s="1">
        <v>44900</v>
      </c>
      <c r="AB2734" s="2">
        <v>0.57320721064814817</v>
      </c>
      <c r="AC2734">
        <v>13287.939</v>
      </c>
      <c r="AD2734">
        <v>18.631</v>
      </c>
      <c r="AE2734" t="s">
        <v>156</v>
      </c>
      <c r="AF2734" s="1">
        <v>44900</v>
      </c>
      <c r="AG2734" s="2">
        <v>0.57320721064814817</v>
      </c>
      <c r="AH2734">
        <v>13287.939</v>
      </c>
      <c r="AI2734">
        <v>1000</v>
      </c>
      <c r="AJ2734" t="s">
        <v>156</v>
      </c>
      <c r="AK2734" s="1">
        <v>44900</v>
      </c>
      <c r="AL2734" s="2">
        <v>0.5732033333333334</v>
      </c>
      <c r="AM2734">
        <v>13287.603999999999</v>
      </c>
      <c r="AN2734">
        <v>20.838999999999999</v>
      </c>
      <c r="AO2734">
        <v>21.795999999999999</v>
      </c>
      <c r="AP2734">
        <v>108</v>
      </c>
      <c r="AQ2734">
        <v>1</v>
      </c>
      <c r="AR2734" t="s">
        <v>156</v>
      </c>
      <c r="AS2734" s="1">
        <v>44900</v>
      </c>
      <c r="AT2734" s="2">
        <v>0.5732033333333334</v>
      </c>
      <c r="AU2734">
        <v>13287.603999999999</v>
      </c>
      <c r="AV2734">
        <v>18.632999999999999</v>
      </c>
      <c r="AW2734" t="s">
        <v>156</v>
      </c>
      <c r="AX2734" s="1">
        <v>44900</v>
      </c>
      <c r="AY2734" s="2">
        <v>0.5732033333333334</v>
      </c>
      <c r="AZ2734">
        <v>13287.603999999999</v>
      </c>
      <c r="BA2734">
        <v>1000</v>
      </c>
      <c r="BB2734" t="s">
        <v>156</v>
      </c>
      <c r="BC2734" s="1">
        <v>44900</v>
      </c>
      <c r="BD2734" s="2">
        <v>0.57320471064814815</v>
      </c>
      <c r="BE2734">
        <v>13287.723</v>
      </c>
      <c r="BF2734">
        <v>20.571000000000002</v>
      </c>
      <c r="BG2734">
        <v>22.744</v>
      </c>
      <c r="BH2734">
        <v>141</v>
      </c>
      <c r="BI2734">
        <v>1</v>
      </c>
      <c r="BJ2734" t="s">
        <v>156</v>
      </c>
      <c r="BK2734" s="1">
        <v>44900</v>
      </c>
      <c r="BL2734" s="2">
        <v>0.57320471064814815</v>
      </c>
      <c r="BM2734">
        <v>13287.723</v>
      </c>
      <c r="BN2734">
        <v>18.631</v>
      </c>
      <c r="BO2734" t="s">
        <v>156</v>
      </c>
      <c r="BP2734" s="1">
        <v>44900</v>
      </c>
      <c r="BQ2734" s="2">
        <v>0.57320471064814815</v>
      </c>
      <c r="BR2734">
        <v>13287.723</v>
      </c>
      <c r="BS2734">
        <v>1000</v>
      </c>
      <c r="BT2734" t="s">
        <v>156</v>
      </c>
      <c r="BU2734" s="1">
        <v>44900</v>
      </c>
      <c r="BV2734" s="2">
        <v>0.57318206018518525</v>
      </c>
      <c r="BW2734">
        <v>13285.766</v>
      </c>
      <c r="BX2734">
        <v>18.63</v>
      </c>
      <c r="BY2734" t="s">
        <v>156</v>
      </c>
    </row>
    <row r="2735" spans="1:77" x14ac:dyDescent="0.2">
      <c r="A2735" s="1">
        <v>44900</v>
      </c>
      <c r="B2735" s="2">
        <v>0.57326381944444449</v>
      </c>
      <c r="C2735">
        <v>13292.83</v>
      </c>
      <c r="D2735">
        <v>19.844000000000001</v>
      </c>
      <c r="E2735">
        <v>23.07</v>
      </c>
      <c r="F2735">
        <v>124</v>
      </c>
      <c r="G2735">
        <v>0</v>
      </c>
      <c r="H2735" t="s">
        <v>156</v>
      </c>
      <c r="I2735" s="1">
        <v>44900</v>
      </c>
      <c r="J2735" s="2">
        <v>0.57326381944444449</v>
      </c>
      <c r="K2735">
        <v>13292.83</v>
      </c>
      <c r="L2735">
        <v>18.603000000000002</v>
      </c>
      <c r="M2735" t="s">
        <v>156</v>
      </c>
      <c r="N2735" s="1">
        <v>44900</v>
      </c>
      <c r="O2735" s="2">
        <v>0.57326381944444449</v>
      </c>
      <c r="P2735">
        <v>13292.83</v>
      </c>
      <c r="Q2735">
        <v>1000</v>
      </c>
      <c r="R2735" t="s">
        <v>156</v>
      </c>
      <c r="S2735" s="1">
        <v>44900</v>
      </c>
      <c r="T2735" s="2">
        <v>0.57326510416666665</v>
      </c>
      <c r="U2735">
        <v>13292.941000000001</v>
      </c>
      <c r="V2735">
        <v>20.582999999999998</v>
      </c>
      <c r="W2735">
        <v>22.943000000000001</v>
      </c>
      <c r="X2735">
        <v>114</v>
      </c>
      <c r="Y2735">
        <v>0</v>
      </c>
      <c r="Z2735" t="s">
        <v>156</v>
      </c>
      <c r="AA2735" s="1">
        <v>44900</v>
      </c>
      <c r="AB2735" s="2">
        <v>0.57326510416666665</v>
      </c>
      <c r="AC2735">
        <v>13292.941000000001</v>
      </c>
      <c r="AD2735">
        <v>18.600999999999999</v>
      </c>
      <c r="AE2735" t="s">
        <v>156</v>
      </c>
      <c r="AF2735" s="1">
        <v>44900</v>
      </c>
      <c r="AG2735" s="2">
        <v>0.57326510416666665</v>
      </c>
      <c r="AH2735">
        <v>13292.941000000001</v>
      </c>
      <c r="AI2735">
        <v>1000</v>
      </c>
      <c r="AJ2735" t="s">
        <v>156</v>
      </c>
      <c r="AK2735" s="1">
        <v>44900</v>
      </c>
      <c r="AL2735" s="2">
        <v>0.5732612037037037</v>
      </c>
      <c r="AM2735">
        <v>13292.605</v>
      </c>
      <c r="AN2735">
        <v>20.841000000000001</v>
      </c>
      <c r="AO2735">
        <v>21.797999999999998</v>
      </c>
      <c r="AP2735">
        <v>108</v>
      </c>
      <c r="AQ2735">
        <v>1</v>
      </c>
      <c r="AR2735" t="s">
        <v>156</v>
      </c>
      <c r="AS2735" s="1">
        <v>44900</v>
      </c>
      <c r="AT2735" s="2">
        <v>0.5732612037037037</v>
      </c>
      <c r="AU2735">
        <v>13292.605</v>
      </c>
      <c r="AV2735">
        <v>18.606000000000002</v>
      </c>
      <c r="AW2735" t="s">
        <v>156</v>
      </c>
      <c r="AX2735" s="1">
        <v>44900</v>
      </c>
      <c r="AY2735" s="2">
        <v>0.5732612037037037</v>
      </c>
      <c r="AZ2735">
        <v>13292.605</v>
      </c>
      <c r="BA2735">
        <v>1000</v>
      </c>
      <c r="BB2735" t="s">
        <v>156</v>
      </c>
      <c r="BC2735" s="1">
        <v>44900</v>
      </c>
      <c r="BD2735" s="2">
        <v>0.57326260416666663</v>
      </c>
      <c r="BE2735">
        <v>13292.725</v>
      </c>
      <c r="BF2735">
        <v>20.55</v>
      </c>
      <c r="BG2735">
        <v>22.759</v>
      </c>
      <c r="BH2735">
        <v>141</v>
      </c>
      <c r="BI2735">
        <v>1</v>
      </c>
      <c r="BJ2735" t="s">
        <v>156</v>
      </c>
      <c r="BK2735" s="1">
        <v>44900</v>
      </c>
      <c r="BL2735" s="2">
        <v>0.57326260416666663</v>
      </c>
      <c r="BM2735">
        <v>13292.725</v>
      </c>
      <c r="BN2735">
        <v>18.603000000000002</v>
      </c>
      <c r="BO2735" t="s">
        <v>156</v>
      </c>
      <c r="BP2735" s="1">
        <v>44900</v>
      </c>
      <c r="BQ2735" s="2">
        <v>0.57326260416666663</v>
      </c>
      <c r="BR2735">
        <v>13292.725</v>
      </c>
      <c r="BS2735">
        <v>1000</v>
      </c>
      <c r="BT2735" t="s">
        <v>156</v>
      </c>
      <c r="BU2735" s="1">
        <v>44900</v>
      </c>
      <c r="BV2735" s="2">
        <v>0.57324009259259256</v>
      </c>
      <c r="BW2735">
        <v>13290.78</v>
      </c>
      <c r="BX2735">
        <v>18.617000000000001</v>
      </c>
      <c r="BY2735" t="s">
        <v>156</v>
      </c>
    </row>
    <row r="2736" spans="1:77" x14ac:dyDescent="0.2">
      <c r="A2736" s="1">
        <v>44900</v>
      </c>
      <c r="B2736" s="2">
        <v>0.57332165509259259</v>
      </c>
      <c r="C2736">
        <v>13297.828</v>
      </c>
      <c r="D2736">
        <v>19.844999999999999</v>
      </c>
      <c r="E2736">
        <v>23.074999999999999</v>
      </c>
      <c r="F2736">
        <v>125</v>
      </c>
      <c r="G2736">
        <v>0</v>
      </c>
      <c r="H2736" t="s">
        <v>156</v>
      </c>
      <c r="I2736" s="1">
        <v>44900</v>
      </c>
      <c r="J2736" s="2">
        <v>0.57332165509259259</v>
      </c>
      <c r="K2736">
        <v>13297.828</v>
      </c>
      <c r="L2736">
        <v>18.562000000000001</v>
      </c>
      <c r="M2736" t="s">
        <v>156</v>
      </c>
      <c r="N2736" s="1">
        <v>44900</v>
      </c>
      <c r="O2736" s="2">
        <v>0.57332165509259259</v>
      </c>
      <c r="P2736">
        <v>13297.828</v>
      </c>
      <c r="Q2736">
        <v>1000</v>
      </c>
      <c r="R2736" t="s">
        <v>156</v>
      </c>
      <c r="S2736" s="1">
        <v>44900</v>
      </c>
      <c r="T2736" s="2">
        <v>0.57332291666666668</v>
      </c>
      <c r="U2736">
        <v>13297.937</v>
      </c>
      <c r="V2736">
        <v>20.606999999999999</v>
      </c>
      <c r="W2736">
        <v>22.934000000000001</v>
      </c>
      <c r="X2736">
        <v>114</v>
      </c>
      <c r="Y2736">
        <v>0</v>
      </c>
      <c r="Z2736" t="s">
        <v>156</v>
      </c>
      <c r="AA2736" s="1">
        <v>44900</v>
      </c>
      <c r="AB2736" s="2">
        <v>0.57332291666666668</v>
      </c>
      <c r="AC2736">
        <v>13297.937</v>
      </c>
      <c r="AD2736">
        <v>18.562000000000001</v>
      </c>
      <c r="AE2736" t="s">
        <v>156</v>
      </c>
      <c r="AF2736" s="1">
        <v>44900</v>
      </c>
      <c r="AG2736" s="2">
        <v>0.57332291666666668</v>
      </c>
      <c r="AH2736">
        <v>13297.937</v>
      </c>
      <c r="AI2736">
        <v>1000</v>
      </c>
      <c r="AJ2736" t="s">
        <v>156</v>
      </c>
      <c r="AK2736" s="1">
        <v>44900</v>
      </c>
      <c r="AL2736" s="2">
        <v>0.57331907407407401</v>
      </c>
      <c r="AM2736">
        <v>13297.605</v>
      </c>
      <c r="AN2736">
        <v>20.861000000000001</v>
      </c>
      <c r="AO2736">
        <v>21.792999999999999</v>
      </c>
      <c r="AP2736">
        <v>108</v>
      </c>
      <c r="AQ2736">
        <v>1</v>
      </c>
      <c r="AR2736" t="s">
        <v>156</v>
      </c>
      <c r="AS2736" s="1">
        <v>44900</v>
      </c>
      <c r="AT2736" s="2">
        <v>0.57331907407407401</v>
      </c>
      <c r="AU2736">
        <v>13297.605</v>
      </c>
      <c r="AV2736">
        <v>18.559999999999999</v>
      </c>
      <c r="AW2736" t="s">
        <v>156</v>
      </c>
      <c r="AX2736" s="1">
        <v>44900</v>
      </c>
      <c r="AY2736" s="2">
        <v>0.57331907407407401</v>
      </c>
      <c r="AZ2736">
        <v>13297.605</v>
      </c>
      <c r="BA2736">
        <v>1000</v>
      </c>
      <c r="BB2736" t="s">
        <v>156</v>
      </c>
      <c r="BC2736" s="1">
        <v>44900</v>
      </c>
      <c r="BD2736" s="2">
        <v>0.57332043981481484</v>
      </c>
      <c r="BE2736">
        <v>13297.723</v>
      </c>
      <c r="BF2736">
        <v>20.588000000000001</v>
      </c>
      <c r="BG2736">
        <v>22.742999999999999</v>
      </c>
      <c r="BH2736">
        <v>141</v>
      </c>
      <c r="BI2736">
        <v>1</v>
      </c>
      <c r="BJ2736" t="s">
        <v>156</v>
      </c>
      <c r="BK2736" s="1">
        <v>44900</v>
      </c>
      <c r="BL2736" s="2">
        <v>0.57332043981481484</v>
      </c>
      <c r="BM2736">
        <v>13297.723</v>
      </c>
      <c r="BN2736">
        <v>18.559999999999999</v>
      </c>
      <c r="BO2736" t="s">
        <v>156</v>
      </c>
      <c r="BP2736" s="1">
        <v>44900</v>
      </c>
      <c r="BQ2736" s="2">
        <v>0.57332043981481484</v>
      </c>
      <c r="BR2736">
        <v>13297.723</v>
      </c>
      <c r="BS2736">
        <v>1000</v>
      </c>
      <c r="BT2736" t="s">
        <v>156</v>
      </c>
      <c r="BU2736" s="1">
        <v>44900</v>
      </c>
      <c r="BV2736" s="2">
        <v>0.57329782407407415</v>
      </c>
      <c r="BW2736">
        <v>13295.768</v>
      </c>
      <c r="BX2736">
        <v>18.562000000000001</v>
      </c>
      <c r="BY2736" t="s">
        <v>156</v>
      </c>
    </row>
    <row r="2737" spans="1:77" x14ac:dyDescent="0.2">
      <c r="A2737" s="1">
        <v>44900</v>
      </c>
      <c r="B2737" s="2">
        <v>0.57337950231481483</v>
      </c>
      <c r="C2737">
        <v>13302.825000000001</v>
      </c>
      <c r="D2737">
        <v>19.88</v>
      </c>
      <c r="E2737">
        <v>23.053000000000001</v>
      </c>
      <c r="F2737">
        <v>124</v>
      </c>
      <c r="G2737">
        <v>1</v>
      </c>
      <c r="H2737" t="s">
        <v>156</v>
      </c>
      <c r="I2737" s="1">
        <v>44900</v>
      </c>
      <c r="J2737" s="2">
        <v>0.57337950231481483</v>
      </c>
      <c r="K2737">
        <v>13302.825000000001</v>
      </c>
      <c r="L2737">
        <v>18.581</v>
      </c>
      <c r="M2737" t="s">
        <v>156</v>
      </c>
      <c r="N2737" s="1">
        <v>44900</v>
      </c>
      <c r="O2737" s="2">
        <v>0.57337950231481483</v>
      </c>
      <c r="P2737">
        <v>13302.825000000001</v>
      </c>
      <c r="Q2737">
        <v>1000</v>
      </c>
      <c r="R2737" t="s">
        <v>156</v>
      </c>
      <c r="S2737" s="1">
        <v>44900</v>
      </c>
      <c r="T2737" s="2">
        <v>0.57338079861111113</v>
      </c>
      <c r="U2737">
        <v>13302.937</v>
      </c>
      <c r="V2737">
        <v>20.594999999999999</v>
      </c>
      <c r="W2737">
        <v>22.939</v>
      </c>
      <c r="X2737">
        <v>114</v>
      </c>
      <c r="Y2737">
        <v>1</v>
      </c>
      <c r="Z2737" t="s">
        <v>156</v>
      </c>
      <c r="AA2737" s="1">
        <v>44900</v>
      </c>
      <c r="AB2737" s="2">
        <v>0.57338079861111113</v>
      </c>
      <c r="AC2737">
        <v>13302.937</v>
      </c>
      <c r="AD2737">
        <v>18.581</v>
      </c>
      <c r="AE2737" t="s">
        <v>156</v>
      </c>
      <c r="AF2737" s="1">
        <v>44900</v>
      </c>
      <c r="AG2737" s="2">
        <v>0.57338079861111113</v>
      </c>
      <c r="AH2737">
        <v>13302.937</v>
      </c>
      <c r="AI2737">
        <v>1000</v>
      </c>
      <c r="AJ2737" t="s">
        <v>156</v>
      </c>
      <c r="AK2737" s="1">
        <v>44900</v>
      </c>
      <c r="AL2737" s="2">
        <v>0.57337694444444443</v>
      </c>
      <c r="AM2737">
        <v>13302.605</v>
      </c>
      <c r="AN2737">
        <v>20.829000000000001</v>
      </c>
      <c r="AO2737">
        <v>21.809000000000001</v>
      </c>
      <c r="AP2737">
        <v>108</v>
      </c>
      <c r="AQ2737">
        <v>1</v>
      </c>
      <c r="AR2737" t="s">
        <v>156</v>
      </c>
      <c r="AS2737" s="1">
        <v>44900</v>
      </c>
      <c r="AT2737" s="2">
        <v>0.57337694444444443</v>
      </c>
      <c r="AU2737">
        <v>13302.605</v>
      </c>
      <c r="AV2737">
        <v>18.577999999999999</v>
      </c>
      <c r="AW2737" t="s">
        <v>156</v>
      </c>
      <c r="AX2737" s="1">
        <v>44900</v>
      </c>
      <c r="AY2737" s="2">
        <v>0.57337694444444443</v>
      </c>
      <c r="AZ2737">
        <v>13302.605</v>
      </c>
      <c r="BA2737">
        <v>1000</v>
      </c>
      <c r="BB2737" t="s">
        <v>156</v>
      </c>
      <c r="BC2737" s="1">
        <v>44900</v>
      </c>
      <c r="BD2737" s="2">
        <v>0.57337831018518515</v>
      </c>
      <c r="BE2737">
        <v>13302.722</v>
      </c>
      <c r="BF2737">
        <v>20.585000000000001</v>
      </c>
      <c r="BG2737">
        <v>22.742999999999999</v>
      </c>
      <c r="BH2737">
        <v>141</v>
      </c>
      <c r="BI2737">
        <v>1</v>
      </c>
      <c r="BJ2737" t="s">
        <v>156</v>
      </c>
      <c r="BK2737" s="1">
        <v>44900</v>
      </c>
      <c r="BL2737" s="2">
        <v>0.57337831018518515</v>
      </c>
      <c r="BM2737">
        <v>13302.722</v>
      </c>
      <c r="BN2737">
        <v>18.577999999999999</v>
      </c>
      <c r="BO2737" t="s">
        <v>156</v>
      </c>
      <c r="BP2737" s="1">
        <v>44900</v>
      </c>
      <c r="BQ2737" s="2">
        <v>0.57337831018518515</v>
      </c>
      <c r="BR2737">
        <v>13302.722</v>
      </c>
      <c r="BS2737">
        <v>1000</v>
      </c>
      <c r="BT2737" t="s">
        <v>156</v>
      </c>
      <c r="BU2737" s="1">
        <v>44900</v>
      </c>
      <c r="BV2737" s="2">
        <v>0.57335569444444445</v>
      </c>
      <c r="BW2737">
        <v>13300.768</v>
      </c>
      <c r="BX2737">
        <v>18.562000000000001</v>
      </c>
      <c r="BY2737" t="s">
        <v>156</v>
      </c>
    </row>
    <row r="2738" spans="1:77" x14ac:dyDescent="0.2">
      <c r="A2738" s="1">
        <v>44900</v>
      </c>
      <c r="B2738" s="2">
        <v>0.5734374884259259</v>
      </c>
      <c r="C2738">
        <v>13307.835999999999</v>
      </c>
      <c r="D2738">
        <v>19.850000000000001</v>
      </c>
      <c r="E2738">
        <v>23.062000000000001</v>
      </c>
      <c r="F2738">
        <v>124</v>
      </c>
      <c r="G2738">
        <v>0</v>
      </c>
      <c r="H2738" t="s">
        <v>156</v>
      </c>
      <c r="I2738" s="1">
        <v>44900</v>
      </c>
      <c r="J2738" s="2">
        <v>0.5734374884259259</v>
      </c>
      <c r="K2738">
        <v>13307.835999999999</v>
      </c>
      <c r="L2738">
        <v>18.649000000000001</v>
      </c>
      <c r="M2738" t="s">
        <v>156</v>
      </c>
      <c r="N2738" s="1">
        <v>44900</v>
      </c>
      <c r="O2738" s="2">
        <v>0.5734374884259259</v>
      </c>
      <c r="P2738">
        <v>13307.835999999999</v>
      </c>
      <c r="Q2738">
        <v>1000</v>
      </c>
      <c r="R2738" t="s">
        <v>156</v>
      </c>
      <c r="S2738" s="1">
        <v>44900</v>
      </c>
      <c r="T2738" s="2">
        <v>0.57343877314814817</v>
      </c>
      <c r="U2738">
        <v>13307.947</v>
      </c>
      <c r="V2738">
        <v>20.596</v>
      </c>
      <c r="W2738">
        <v>22.93</v>
      </c>
      <c r="X2738">
        <v>114</v>
      </c>
      <c r="Y2738">
        <v>1</v>
      </c>
      <c r="Z2738" t="s">
        <v>156</v>
      </c>
      <c r="AA2738" s="1">
        <v>44900</v>
      </c>
      <c r="AB2738" s="2">
        <v>0.57343877314814817</v>
      </c>
      <c r="AC2738">
        <v>13307.947</v>
      </c>
      <c r="AD2738">
        <v>18.649000000000001</v>
      </c>
      <c r="AE2738" t="s">
        <v>156</v>
      </c>
      <c r="AF2738" s="1">
        <v>44900</v>
      </c>
      <c r="AG2738" s="2">
        <v>0.57343877314814817</v>
      </c>
      <c r="AH2738">
        <v>13307.947</v>
      </c>
      <c r="AI2738">
        <v>1000</v>
      </c>
      <c r="AJ2738" t="s">
        <v>156</v>
      </c>
      <c r="AK2738" s="1">
        <v>44900</v>
      </c>
      <c r="AL2738" s="2">
        <v>0.5734348958333334</v>
      </c>
      <c r="AM2738">
        <v>13307.611999999999</v>
      </c>
      <c r="AN2738">
        <v>20.84</v>
      </c>
      <c r="AO2738">
        <v>21.795000000000002</v>
      </c>
      <c r="AP2738">
        <v>108</v>
      </c>
      <c r="AQ2738">
        <v>1</v>
      </c>
      <c r="AR2738" t="s">
        <v>156</v>
      </c>
      <c r="AS2738" s="1">
        <v>44900</v>
      </c>
      <c r="AT2738" s="2">
        <v>0.5734348958333334</v>
      </c>
      <c r="AU2738">
        <v>13307.611999999999</v>
      </c>
      <c r="AV2738">
        <v>18.645</v>
      </c>
      <c r="AW2738" t="s">
        <v>156</v>
      </c>
      <c r="AX2738" s="1">
        <v>44900</v>
      </c>
      <c r="AY2738" s="2">
        <v>0.5734348958333334</v>
      </c>
      <c r="AZ2738">
        <v>13307.611999999999</v>
      </c>
      <c r="BA2738">
        <v>1000</v>
      </c>
      <c r="BB2738" t="s">
        <v>156</v>
      </c>
      <c r="BC2738" s="1">
        <v>44900</v>
      </c>
      <c r="BD2738" s="2">
        <v>0.57343628472222219</v>
      </c>
      <c r="BE2738">
        <v>13307.732</v>
      </c>
      <c r="BF2738">
        <v>20.561</v>
      </c>
      <c r="BG2738">
        <v>22.748999999999999</v>
      </c>
      <c r="BH2738">
        <v>141</v>
      </c>
      <c r="BI2738">
        <v>1</v>
      </c>
      <c r="BJ2738" t="s">
        <v>156</v>
      </c>
      <c r="BK2738" s="1">
        <v>44900</v>
      </c>
      <c r="BL2738" s="2">
        <v>0.57343628472222219</v>
      </c>
      <c r="BM2738">
        <v>13307.732</v>
      </c>
      <c r="BN2738">
        <v>18.646999999999998</v>
      </c>
      <c r="BO2738" t="s">
        <v>156</v>
      </c>
      <c r="BP2738" s="1">
        <v>44900</v>
      </c>
      <c r="BQ2738" s="2">
        <v>0.57343628472222219</v>
      </c>
      <c r="BR2738">
        <v>13307.732</v>
      </c>
      <c r="BS2738">
        <v>1000</v>
      </c>
      <c r="BT2738" t="s">
        <v>156</v>
      </c>
      <c r="BU2738" s="1">
        <v>44900</v>
      </c>
      <c r="BV2738" s="2">
        <v>0.57341356481481476</v>
      </c>
      <c r="BW2738">
        <v>13305.768</v>
      </c>
      <c r="BX2738">
        <v>18.622</v>
      </c>
      <c r="BY2738" t="s">
        <v>156</v>
      </c>
    </row>
    <row r="2739" spans="1:77" x14ac:dyDescent="0.2">
      <c r="A2739" s="1">
        <v>44900</v>
      </c>
      <c r="B2739" s="2">
        <v>0.57349526620370372</v>
      </c>
      <c r="C2739">
        <v>13312.826999999999</v>
      </c>
      <c r="D2739">
        <v>19.844999999999999</v>
      </c>
      <c r="E2739">
        <v>23.061</v>
      </c>
      <c r="F2739">
        <v>125</v>
      </c>
      <c r="G2739">
        <v>0</v>
      </c>
      <c r="H2739" t="s">
        <v>156</v>
      </c>
      <c r="I2739" s="1">
        <v>44900</v>
      </c>
      <c r="J2739" s="2">
        <v>0.57349526620370372</v>
      </c>
      <c r="K2739">
        <v>13312.826999999999</v>
      </c>
      <c r="L2739">
        <v>18.687999999999999</v>
      </c>
      <c r="M2739" t="s">
        <v>156</v>
      </c>
      <c r="N2739" s="1">
        <v>44900</v>
      </c>
      <c r="O2739" s="2">
        <v>0.57349526620370372</v>
      </c>
      <c r="P2739">
        <v>13312.826999999999</v>
      </c>
      <c r="Q2739">
        <v>1000</v>
      </c>
      <c r="R2739" t="s">
        <v>156</v>
      </c>
      <c r="S2739" s="1">
        <v>44900</v>
      </c>
      <c r="T2739" s="2">
        <v>0.57349657407407406</v>
      </c>
      <c r="U2739">
        <v>13312.94</v>
      </c>
      <c r="V2739">
        <v>20.577999999999999</v>
      </c>
      <c r="W2739">
        <v>22.934999999999999</v>
      </c>
      <c r="X2739">
        <v>114</v>
      </c>
      <c r="Y2739">
        <v>0</v>
      </c>
      <c r="Z2739" t="s">
        <v>156</v>
      </c>
      <c r="AA2739" s="1">
        <v>44900</v>
      </c>
      <c r="AB2739" s="2">
        <v>0.57349657407407406</v>
      </c>
      <c r="AC2739">
        <v>13312.94</v>
      </c>
      <c r="AD2739">
        <v>18.690000000000001</v>
      </c>
      <c r="AE2739" t="s">
        <v>156</v>
      </c>
      <c r="AF2739" s="1">
        <v>44900</v>
      </c>
      <c r="AG2739" s="2">
        <v>0.57349657407407406</v>
      </c>
      <c r="AH2739">
        <v>13312.94</v>
      </c>
      <c r="AI2739">
        <v>1000</v>
      </c>
      <c r="AJ2739" t="s">
        <v>156</v>
      </c>
      <c r="AK2739" s="1">
        <v>44900</v>
      </c>
      <c r="AL2739" s="2">
        <v>0.57349268518518526</v>
      </c>
      <c r="AM2739">
        <v>13312.605</v>
      </c>
      <c r="AN2739">
        <v>20.823</v>
      </c>
      <c r="AO2739">
        <v>21.798999999999999</v>
      </c>
      <c r="AP2739">
        <v>108</v>
      </c>
      <c r="AQ2739">
        <v>0</v>
      </c>
      <c r="AR2739" t="s">
        <v>156</v>
      </c>
      <c r="AS2739" s="1">
        <v>44900</v>
      </c>
      <c r="AT2739" s="2">
        <v>0.57349268518518526</v>
      </c>
      <c r="AU2739">
        <v>13312.605</v>
      </c>
      <c r="AV2739">
        <v>18.687000000000001</v>
      </c>
      <c r="AW2739" t="s">
        <v>156</v>
      </c>
      <c r="AX2739" s="1">
        <v>44900</v>
      </c>
      <c r="AY2739" s="2">
        <v>0.57349268518518526</v>
      </c>
      <c r="AZ2739">
        <v>13312.605</v>
      </c>
      <c r="BA2739">
        <v>1000</v>
      </c>
      <c r="BB2739" t="s">
        <v>156</v>
      </c>
      <c r="BC2739" s="1">
        <v>44900</v>
      </c>
      <c r="BD2739" s="2">
        <v>0.57349405092592598</v>
      </c>
      <c r="BE2739">
        <v>13312.722</v>
      </c>
      <c r="BF2739">
        <v>20.556999999999999</v>
      </c>
      <c r="BG2739">
        <v>22.745999999999999</v>
      </c>
      <c r="BH2739">
        <v>141</v>
      </c>
      <c r="BI2739">
        <v>1</v>
      </c>
      <c r="BJ2739" t="s">
        <v>156</v>
      </c>
      <c r="BK2739" s="1">
        <v>44900</v>
      </c>
      <c r="BL2739" s="2">
        <v>0.57349405092592598</v>
      </c>
      <c r="BM2739">
        <v>13312.722</v>
      </c>
      <c r="BN2739">
        <v>18.687999999999999</v>
      </c>
      <c r="BO2739" t="s">
        <v>156</v>
      </c>
      <c r="BP2739" s="1">
        <v>44900</v>
      </c>
      <c r="BQ2739" s="2">
        <v>0.57349405092592598</v>
      </c>
      <c r="BR2739">
        <v>13312.722</v>
      </c>
      <c r="BS2739">
        <v>1000</v>
      </c>
      <c r="BT2739" t="s">
        <v>156</v>
      </c>
      <c r="BU2739" s="1">
        <v>44900</v>
      </c>
      <c r="BV2739" s="2">
        <v>0.57347142361111114</v>
      </c>
      <c r="BW2739">
        <v>13310.767</v>
      </c>
      <c r="BX2739">
        <v>18.672000000000001</v>
      </c>
      <c r="BY2739" t="s">
        <v>156</v>
      </c>
    </row>
    <row r="2740" spans="1:77" x14ac:dyDescent="0.2">
      <c r="A2740" s="1">
        <v>44900</v>
      </c>
      <c r="B2740" s="2">
        <v>0.573553125</v>
      </c>
      <c r="C2740">
        <v>13317.826999999999</v>
      </c>
      <c r="D2740">
        <v>19.811</v>
      </c>
      <c r="E2740">
        <v>23.073</v>
      </c>
      <c r="F2740">
        <v>125</v>
      </c>
      <c r="G2740">
        <v>0</v>
      </c>
      <c r="H2740" t="s">
        <v>156</v>
      </c>
      <c r="I2740" s="1">
        <v>44900</v>
      </c>
      <c r="J2740" s="2">
        <v>0.573553125</v>
      </c>
      <c r="K2740">
        <v>13317.826999999999</v>
      </c>
      <c r="L2740">
        <v>18.757000000000001</v>
      </c>
      <c r="M2740" t="s">
        <v>156</v>
      </c>
      <c r="N2740" s="1">
        <v>44900</v>
      </c>
      <c r="O2740" s="2">
        <v>0.573553125</v>
      </c>
      <c r="P2740">
        <v>13317.826999999999</v>
      </c>
      <c r="Q2740">
        <v>1000</v>
      </c>
      <c r="R2740" t="s">
        <v>156</v>
      </c>
      <c r="S2740" s="1">
        <v>44900</v>
      </c>
      <c r="T2740" s="2">
        <v>0.57355439814814813</v>
      </c>
      <c r="U2740">
        <v>13317.937</v>
      </c>
      <c r="V2740">
        <v>20.574999999999999</v>
      </c>
      <c r="W2740">
        <v>22.928999999999998</v>
      </c>
      <c r="X2740">
        <v>114</v>
      </c>
      <c r="Y2740">
        <v>1</v>
      </c>
      <c r="Z2740" t="s">
        <v>156</v>
      </c>
      <c r="AA2740" s="1">
        <v>44900</v>
      </c>
      <c r="AB2740" s="2">
        <v>0.57355439814814813</v>
      </c>
      <c r="AC2740">
        <v>13317.937</v>
      </c>
      <c r="AD2740">
        <v>18.757999999999999</v>
      </c>
      <c r="AE2740" t="s">
        <v>156</v>
      </c>
      <c r="AF2740" s="1">
        <v>44900</v>
      </c>
      <c r="AG2740" s="2">
        <v>0.57355439814814813</v>
      </c>
      <c r="AH2740">
        <v>13317.937</v>
      </c>
      <c r="AI2740">
        <v>1000</v>
      </c>
      <c r="AJ2740" t="s">
        <v>156</v>
      </c>
      <c r="AK2740" s="1">
        <v>44900</v>
      </c>
      <c r="AL2740" s="2">
        <v>0.57355055555555556</v>
      </c>
      <c r="AM2740">
        <v>13317.603999999999</v>
      </c>
      <c r="AN2740">
        <v>20.821000000000002</v>
      </c>
      <c r="AO2740">
        <v>21.792000000000002</v>
      </c>
      <c r="AP2740">
        <v>108</v>
      </c>
      <c r="AQ2740">
        <v>0</v>
      </c>
      <c r="AR2740" t="s">
        <v>156</v>
      </c>
      <c r="AS2740" s="1">
        <v>44900</v>
      </c>
      <c r="AT2740" s="2">
        <v>0.57355055555555556</v>
      </c>
      <c r="AU2740">
        <v>13317.603999999999</v>
      </c>
      <c r="AV2740">
        <v>18.756</v>
      </c>
      <c r="AW2740" t="s">
        <v>156</v>
      </c>
      <c r="AX2740" s="1">
        <v>44900</v>
      </c>
      <c r="AY2740" s="2">
        <v>0.57355055555555556</v>
      </c>
      <c r="AZ2740">
        <v>13317.603999999999</v>
      </c>
      <c r="BA2740">
        <v>1000</v>
      </c>
      <c r="BB2740" t="s">
        <v>156</v>
      </c>
      <c r="BC2740" s="1">
        <v>44900</v>
      </c>
      <c r="BD2740" s="2">
        <v>0.57355190972222225</v>
      </c>
      <c r="BE2740">
        <v>13317.722</v>
      </c>
      <c r="BF2740">
        <v>20.535</v>
      </c>
      <c r="BG2740">
        <v>22.75</v>
      </c>
      <c r="BH2740">
        <v>141</v>
      </c>
      <c r="BI2740">
        <v>1</v>
      </c>
      <c r="BJ2740" t="s">
        <v>156</v>
      </c>
      <c r="BK2740" s="1">
        <v>44900</v>
      </c>
      <c r="BL2740" s="2">
        <v>0.57355190972222225</v>
      </c>
      <c r="BM2740">
        <v>13317.722</v>
      </c>
      <c r="BN2740">
        <v>18.757000000000001</v>
      </c>
      <c r="BO2740" t="s">
        <v>156</v>
      </c>
      <c r="BP2740" s="1">
        <v>44900</v>
      </c>
      <c r="BQ2740" s="2">
        <v>0.57355190972222225</v>
      </c>
      <c r="BR2740">
        <v>13317.722</v>
      </c>
      <c r="BS2740">
        <v>1000</v>
      </c>
      <c r="BT2740" t="s">
        <v>156</v>
      </c>
      <c r="BU2740" s="1">
        <v>44900</v>
      </c>
      <c r="BV2740" s="2">
        <v>0.57352931712962962</v>
      </c>
      <c r="BW2740">
        <v>13315.769</v>
      </c>
      <c r="BX2740">
        <v>18.731999999999999</v>
      </c>
      <c r="BY2740" t="s">
        <v>156</v>
      </c>
    </row>
    <row r="2741" spans="1:77" x14ac:dyDescent="0.2">
      <c r="A2741" s="1">
        <v>44900</v>
      </c>
      <c r="B2741" s="2">
        <v>0.57361098379629627</v>
      </c>
      <c r="C2741">
        <v>13322.825000000001</v>
      </c>
      <c r="D2741">
        <v>19.838000000000001</v>
      </c>
      <c r="E2741">
        <v>23.06</v>
      </c>
      <c r="F2741">
        <v>125</v>
      </c>
      <c r="G2741">
        <v>0</v>
      </c>
      <c r="H2741" t="s">
        <v>156</v>
      </c>
      <c r="I2741" s="1">
        <v>44900</v>
      </c>
      <c r="J2741" s="2">
        <v>0.57361098379629627</v>
      </c>
      <c r="K2741">
        <v>13322.825000000001</v>
      </c>
      <c r="L2741">
        <v>18.727</v>
      </c>
      <c r="M2741" t="s">
        <v>156</v>
      </c>
      <c r="N2741" s="1">
        <v>44900</v>
      </c>
      <c r="O2741" s="2">
        <v>0.57361098379629627</v>
      </c>
      <c r="P2741">
        <v>13322.825000000001</v>
      </c>
      <c r="Q2741">
        <v>1000</v>
      </c>
      <c r="R2741" t="s">
        <v>156</v>
      </c>
      <c r="S2741" s="1">
        <v>44900</v>
      </c>
      <c r="T2741" s="2">
        <v>0.57361225694444451</v>
      </c>
      <c r="U2741">
        <v>13322.934999999999</v>
      </c>
      <c r="V2741">
        <v>20.576000000000001</v>
      </c>
      <c r="W2741">
        <v>22.931000000000001</v>
      </c>
      <c r="X2741">
        <v>114</v>
      </c>
      <c r="Y2741">
        <v>0</v>
      </c>
      <c r="Z2741" t="s">
        <v>156</v>
      </c>
      <c r="AA2741" s="1">
        <v>44900</v>
      </c>
      <c r="AB2741" s="2">
        <v>0.57361225694444451</v>
      </c>
      <c r="AC2741">
        <v>13322.934999999999</v>
      </c>
      <c r="AD2741">
        <v>18.727</v>
      </c>
      <c r="AE2741" t="s">
        <v>156</v>
      </c>
      <c r="AF2741" s="1">
        <v>44900</v>
      </c>
      <c r="AG2741" s="2">
        <v>0.57361225694444451</v>
      </c>
      <c r="AH2741">
        <v>13322.934999999999</v>
      </c>
      <c r="AI2741">
        <v>1000</v>
      </c>
      <c r="AJ2741" t="s">
        <v>156</v>
      </c>
      <c r="AK2741" s="1">
        <v>44900</v>
      </c>
      <c r="AL2741" s="2">
        <v>0.57360842592592587</v>
      </c>
      <c r="AM2741">
        <v>13322.603999999999</v>
      </c>
      <c r="AN2741">
        <v>20.8</v>
      </c>
      <c r="AO2741">
        <v>21.806999999999999</v>
      </c>
      <c r="AP2741">
        <v>108</v>
      </c>
      <c r="AQ2741">
        <v>0</v>
      </c>
      <c r="AR2741" t="s">
        <v>156</v>
      </c>
      <c r="AS2741" s="1">
        <v>44900</v>
      </c>
      <c r="AT2741" s="2">
        <v>0.57360842592592587</v>
      </c>
      <c r="AU2741">
        <v>13322.603999999999</v>
      </c>
      <c r="AV2741">
        <v>18.728999999999999</v>
      </c>
      <c r="AW2741" t="s">
        <v>156</v>
      </c>
      <c r="AX2741" s="1">
        <v>44900</v>
      </c>
      <c r="AY2741" s="2">
        <v>0.57360842592592587</v>
      </c>
      <c r="AZ2741">
        <v>13322.603999999999</v>
      </c>
      <c r="BA2741">
        <v>1000</v>
      </c>
      <c r="BB2741" t="s">
        <v>156</v>
      </c>
      <c r="BC2741" s="1">
        <v>44900</v>
      </c>
      <c r="BD2741" s="2">
        <v>0.57360978009259256</v>
      </c>
      <c r="BE2741">
        <v>13322.721</v>
      </c>
      <c r="BF2741">
        <v>20.550999999999998</v>
      </c>
      <c r="BG2741">
        <v>22.744</v>
      </c>
      <c r="BH2741">
        <v>141</v>
      </c>
      <c r="BI2741">
        <v>1</v>
      </c>
      <c r="BJ2741" t="s">
        <v>156</v>
      </c>
      <c r="BK2741" s="1">
        <v>44900</v>
      </c>
      <c r="BL2741" s="2">
        <v>0.57360978009259256</v>
      </c>
      <c r="BM2741">
        <v>13322.721</v>
      </c>
      <c r="BN2741">
        <v>18.728999999999999</v>
      </c>
      <c r="BO2741" t="s">
        <v>156</v>
      </c>
      <c r="BP2741" s="1">
        <v>44900</v>
      </c>
      <c r="BQ2741" s="2">
        <v>0.57360978009259256</v>
      </c>
      <c r="BR2741">
        <v>13322.721</v>
      </c>
      <c r="BS2741">
        <v>1000</v>
      </c>
      <c r="BT2741" t="s">
        <v>156</v>
      </c>
      <c r="BU2741" s="1">
        <v>44900</v>
      </c>
      <c r="BV2741" s="2">
        <v>0.57358718749999993</v>
      </c>
      <c r="BW2741">
        <v>13320.769</v>
      </c>
      <c r="BX2741">
        <v>18.741</v>
      </c>
      <c r="BY2741" t="s">
        <v>156</v>
      </c>
    </row>
    <row r="2742" spans="1:77" x14ac:dyDescent="0.2">
      <c r="A2742" s="1">
        <v>44900</v>
      </c>
      <c r="B2742" s="2">
        <v>0.57366899305555552</v>
      </c>
      <c r="C2742">
        <v>13327.837</v>
      </c>
      <c r="D2742">
        <v>19.827999999999999</v>
      </c>
      <c r="E2742">
        <v>23.065999999999999</v>
      </c>
      <c r="F2742">
        <v>125</v>
      </c>
      <c r="G2742">
        <v>0</v>
      </c>
      <c r="H2742" t="s">
        <v>156</v>
      </c>
      <c r="I2742" s="1">
        <v>44900</v>
      </c>
      <c r="J2742" s="2">
        <v>0.57366899305555552</v>
      </c>
      <c r="K2742">
        <v>13327.837</v>
      </c>
      <c r="L2742">
        <v>18.72</v>
      </c>
      <c r="M2742" t="s">
        <v>156</v>
      </c>
      <c r="N2742" s="1">
        <v>44900</v>
      </c>
      <c r="O2742" s="2">
        <v>0.57366899305555552</v>
      </c>
      <c r="P2742">
        <v>13327.837</v>
      </c>
      <c r="Q2742">
        <v>1000</v>
      </c>
      <c r="R2742" t="s">
        <v>156</v>
      </c>
      <c r="S2742" s="1">
        <v>44900</v>
      </c>
      <c r="T2742" s="2">
        <v>0.57367027777777779</v>
      </c>
      <c r="U2742">
        <v>13327.948</v>
      </c>
      <c r="V2742">
        <v>20.568000000000001</v>
      </c>
      <c r="W2742">
        <v>22.937000000000001</v>
      </c>
      <c r="X2742">
        <v>114</v>
      </c>
      <c r="Y2742">
        <v>0</v>
      </c>
      <c r="Z2742" t="s">
        <v>156</v>
      </c>
      <c r="AA2742" s="1">
        <v>44900</v>
      </c>
      <c r="AB2742" s="2">
        <v>0.57367027777777779</v>
      </c>
      <c r="AC2742">
        <v>13327.948</v>
      </c>
      <c r="AD2742">
        <v>18.72</v>
      </c>
      <c r="AE2742" t="s">
        <v>156</v>
      </c>
      <c r="AF2742" s="1">
        <v>44900</v>
      </c>
      <c r="AG2742" s="2">
        <v>0.57367027777777779</v>
      </c>
      <c r="AH2742">
        <v>13327.948</v>
      </c>
      <c r="AI2742">
        <v>1000</v>
      </c>
      <c r="AJ2742" t="s">
        <v>156</v>
      </c>
      <c r="AK2742" s="1">
        <v>44900</v>
      </c>
      <c r="AL2742" s="2">
        <v>0.57366640046296291</v>
      </c>
      <c r="AM2742">
        <v>13327.612999999999</v>
      </c>
      <c r="AN2742">
        <v>20.843</v>
      </c>
      <c r="AO2742">
        <v>21.783999999999999</v>
      </c>
      <c r="AP2742">
        <v>108</v>
      </c>
      <c r="AQ2742">
        <v>1</v>
      </c>
      <c r="AR2742" t="s">
        <v>156</v>
      </c>
      <c r="AS2742" s="1">
        <v>44900</v>
      </c>
      <c r="AT2742" s="2">
        <v>0.57366640046296291</v>
      </c>
      <c r="AU2742">
        <v>13327.612999999999</v>
      </c>
      <c r="AV2742">
        <v>18.719000000000001</v>
      </c>
      <c r="AW2742" t="s">
        <v>156</v>
      </c>
      <c r="AX2742" s="1">
        <v>44900</v>
      </c>
      <c r="AY2742" s="2">
        <v>0.57366640046296291</v>
      </c>
      <c r="AZ2742">
        <v>13327.612999999999</v>
      </c>
      <c r="BA2742">
        <v>1000</v>
      </c>
      <c r="BB2742" t="s">
        <v>156</v>
      </c>
      <c r="BC2742" s="1">
        <v>44900</v>
      </c>
      <c r="BD2742" s="2">
        <v>0.57366776620370363</v>
      </c>
      <c r="BE2742">
        <v>13327.731</v>
      </c>
      <c r="BF2742">
        <v>20.542999999999999</v>
      </c>
      <c r="BG2742">
        <v>22.75</v>
      </c>
      <c r="BH2742">
        <v>141</v>
      </c>
      <c r="BI2742">
        <v>1</v>
      </c>
      <c r="BJ2742" t="s">
        <v>156</v>
      </c>
      <c r="BK2742" s="1">
        <v>44900</v>
      </c>
      <c r="BL2742" s="2">
        <v>0.57366776620370363</v>
      </c>
      <c r="BM2742">
        <v>13327.731</v>
      </c>
      <c r="BN2742">
        <v>18.719000000000001</v>
      </c>
      <c r="BO2742" t="s">
        <v>156</v>
      </c>
      <c r="BP2742" s="1">
        <v>44900</v>
      </c>
      <c r="BQ2742" s="2">
        <v>0.57366776620370363</v>
      </c>
      <c r="BR2742">
        <v>13327.731</v>
      </c>
      <c r="BS2742">
        <v>1000</v>
      </c>
      <c r="BT2742" t="s">
        <v>156</v>
      </c>
      <c r="BU2742" s="1">
        <v>44900</v>
      </c>
      <c r="BV2742" s="2">
        <v>0.57364504629629631</v>
      </c>
      <c r="BW2742">
        <v>13325.769</v>
      </c>
      <c r="BX2742">
        <v>18.716999999999999</v>
      </c>
      <c r="BY2742" t="s">
        <v>156</v>
      </c>
    </row>
    <row r="2743" spans="1:77" x14ac:dyDescent="0.2">
      <c r="A2743" s="1">
        <v>44900</v>
      </c>
      <c r="B2743" s="2">
        <v>0.57372673611111114</v>
      </c>
      <c r="C2743">
        <v>13332.825999999999</v>
      </c>
      <c r="D2743">
        <v>19.818999999999999</v>
      </c>
      <c r="E2743">
        <v>23.074999999999999</v>
      </c>
      <c r="F2743">
        <v>124</v>
      </c>
      <c r="G2743">
        <v>0</v>
      </c>
      <c r="H2743" t="s">
        <v>156</v>
      </c>
      <c r="I2743" s="1">
        <v>44900</v>
      </c>
      <c r="J2743" s="2">
        <v>0.57372673611111114</v>
      </c>
      <c r="K2743">
        <v>13332.825999999999</v>
      </c>
      <c r="L2743">
        <v>18.693000000000001</v>
      </c>
      <c r="M2743" t="s">
        <v>156</v>
      </c>
      <c r="N2743" s="1">
        <v>44900</v>
      </c>
      <c r="O2743" s="2">
        <v>0.57372673611111114</v>
      </c>
      <c r="P2743">
        <v>13332.825999999999</v>
      </c>
      <c r="Q2743">
        <v>1000</v>
      </c>
      <c r="R2743" t="s">
        <v>156</v>
      </c>
      <c r="S2743" s="1">
        <v>44900</v>
      </c>
      <c r="T2743" s="2">
        <v>0.57372803240740744</v>
      </c>
      <c r="U2743">
        <v>13332.938</v>
      </c>
      <c r="V2743">
        <v>20.562000000000001</v>
      </c>
      <c r="W2743">
        <v>22.943999999999999</v>
      </c>
      <c r="X2743">
        <v>114</v>
      </c>
      <c r="Y2743">
        <v>0</v>
      </c>
      <c r="Z2743" t="s">
        <v>156</v>
      </c>
      <c r="AA2743" s="1">
        <v>44900</v>
      </c>
      <c r="AB2743" s="2">
        <v>0.57372803240740744</v>
      </c>
      <c r="AC2743">
        <v>13332.938</v>
      </c>
      <c r="AD2743">
        <v>18.693000000000001</v>
      </c>
      <c r="AE2743" t="s">
        <v>156</v>
      </c>
      <c r="AF2743" s="1">
        <v>44900</v>
      </c>
      <c r="AG2743" s="2">
        <v>0.57372803240740744</v>
      </c>
      <c r="AH2743">
        <v>13332.938</v>
      </c>
      <c r="AI2743">
        <v>1000</v>
      </c>
      <c r="AJ2743" t="s">
        <v>156</v>
      </c>
      <c r="AK2743" s="1">
        <v>44900</v>
      </c>
      <c r="AL2743" s="2">
        <v>0.5737241666666667</v>
      </c>
      <c r="AM2743">
        <v>13332.603999999999</v>
      </c>
      <c r="AN2743">
        <v>20.841000000000001</v>
      </c>
      <c r="AO2743">
        <v>21.788</v>
      </c>
      <c r="AP2743">
        <v>108</v>
      </c>
      <c r="AQ2743">
        <v>1</v>
      </c>
      <c r="AR2743" t="s">
        <v>156</v>
      </c>
      <c r="AS2743" s="1">
        <v>44900</v>
      </c>
      <c r="AT2743" s="2">
        <v>0.5737241666666667</v>
      </c>
      <c r="AU2743">
        <v>13332.603999999999</v>
      </c>
      <c r="AV2743">
        <v>18.696000000000002</v>
      </c>
      <c r="AW2743" t="s">
        <v>156</v>
      </c>
      <c r="AX2743" s="1">
        <v>44900</v>
      </c>
      <c r="AY2743" s="2">
        <v>0.5737241666666667</v>
      </c>
      <c r="AZ2743">
        <v>13332.603999999999</v>
      </c>
      <c r="BA2743">
        <v>1000</v>
      </c>
      <c r="BB2743" t="s">
        <v>156</v>
      </c>
      <c r="BC2743" s="1">
        <v>44900</v>
      </c>
      <c r="BD2743" s="2">
        <v>0.57372554398148146</v>
      </c>
      <c r="BE2743">
        <v>13332.723</v>
      </c>
      <c r="BF2743">
        <v>20.544</v>
      </c>
      <c r="BG2743">
        <v>22.751999999999999</v>
      </c>
      <c r="BH2743">
        <v>141</v>
      </c>
      <c r="BI2743">
        <v>1</v>
      </c>
      <c r="BJ2743" t="s">
        <v>156</v>
      </c>
      <c r="BK2743" s="1">
        <v>44900</v>
      </c>
      <c r="BL2743" s="2">
        <v>0.57372554398148146</v>
      </c>
      <c r="BM2743">
        <v>13332.723</v>
      </c>
      <c r="BN2743">
        <v>18.695</v>
      </c>
      <c r="BO2743" t="s">
        <v>156</v>
      </c>
      <c r="BP2743" s="1">
        <v>44900</v>
      </c>
      <c r="BQ2743" s="2">
        <v>0.57372554398148146</v>
      </c>
      <c r="BR2743">
        <v>13332.723</v>
      </c>
      <c r="BS2743">
        <v>1000</v>
      </c>
      <c r="BT2743" t="s">
        <v>156</v>
      </c>
      <c r="BU2743" s="1">
        <v>44900</v>
      </c>
      <c r="BV2743" s="2">
        <v>0.57370298611111115</v>
      </c>
      <c r="BW2743">
        <v>13330.773999999999</v>
      </c>
      <c r="BX2743">
        <v>18.71</v>
      </c>
      <c r="BY2743" t="s">
        <v>156</v>
      </c>
    </row>
    <row r="2744" spans="1:77" x14ac:dyDescent="0.2">
      <c r="A2744" s="1">
        <v>44900</v>
      </c>
      <c r="B2744" s="2">
        <v>0.57378459490740741</v>
      </c>
      <c r="C2744">
        <v>13337.825000000001</v>
      </c>
      <c r="D2744">
        <v>19.829999999999998</v>
      </c>
      <c r="E2744">
        <v>23.07</v>
      </c>
      <c r="F2744">
        <v>125</v>
      </c>
      <c r="G2744">
        <v>0</v>
      </c>
      <c r="H2744" t="s">
        <v>156</v>
      </c>
      <c r="I2744" s="1">
        <v>44900</v>
      </c>
      <c r="J2744" s="2">
        <v>0.57378459490740741</v>
      </c>
      <c r="K2744">
        <v>13337.825000000001</v>
      </c>
      <c r="L2744">
        <v>18.681000000000001</v>
      </c>
      <c r="M2744" t="s">
        <v>156</v>
      </c>
      <c r="N2744" s="1">
        <v>44900</v>
      </c>
      <c r="O2744" s="2">
        <v>0.57378459490740741</v>
      </c>
      <c r="P2744">
        <v>13337.825000000001</v>
      </c>
      <c r="Q2744">
        <v>1000</v>
      </c>
      <c r="R2744" t="s">
        <v>156</v>
      </c>
      <c r="S2744" s="1">
        <v>44900</v>
      </c>
      <c r="T2744" s="2">
        <v>0.57378586805555554</v>
      </c>
      <c r="U2744">
        <v>13337.934999999999</v>
      </c>
      <c r="V2744">
        <v>20.587</v>
      </c>
      <c r="W2744">
        <v>22.931999999999999</v>
      </c>
      <c r="X2744">
        <v>114</v>
      </c>
      <c r="Y2744">
        <v>0</v>
      </c>
      <c r="Z2744" t="s">
        <v>156</v>
      </c>
      <c r="AA2744" s="1">
        <v>44900</v>
      </c>
      <c r="AB2744" s="2">
        <v>0.57378586805555554</v>
      </c>
      <c r="AC2744">
        <v>13337.934999999999</v>
      </c>
      <c r="AD2744">
        <v>18.681000000000001</v>
      </c>
      <c r="AE2744" t="s">
        <v>156</v>
      </c>
      <c r="AF2744" s="1">
        <v>44900</v>
      </c>
      <c r="AG2744" s="2">
        <v>0.57378586805555554</v>
      </c>
      <c r="AH2744">
        <v>13337.934999999999</v>
      </c>
      <c r="AI2744">
        <v>1000</v>
      </c>
      <c r="AJ2744" t="s">
        <v>156</v>
      </c>
      <c r="AK2744" s="1">
        <v>44900</v>
      </c>
      <c r="AL2744" s="2">
        <v>0.57378203703703701</v>
      </c>
      <c r="AM2744">
        <v>13337.603999999999</v>
      </c>
      <c r="AN2744">
        <v>20.821999999999999</v>
      </c>
      <c r="AO2744">
        <v>21.800999999999998</v>
      </c>
      <c r="AP2744">
        <v>108</v>
      </c>
      <c r="AQ2744">
        <v>0</v>
      </c>
      <c r="AR2744" t="s">
        <v>156</v>
      </c>
      <c r="AS2744" s="1">
        <v>44900</v>
      </c>
      <c r="AT2744" s="2">
        <v>0.57378203703703701</v>
      </c>
      <c r="AU2744">
        <v>13337.603999999999</v>
      </c>
      <c r="AV2744">
        <v>18.681000000000001</v>
      </c>
      <c r="AW2744" t="s">
        <v>156</v>
      </c>
      <c r="AX2744" s="1">
        <v>44900</v>
      </c>
      <c r="AY2744" s="2">
        <v>0.57378203703703701</v>
      </c>
      <c r="AZ2744">
        <v>13337.603999999999</v>
      </c>
      <c r="BA2744">
        <v>1000</v>
      </c>
      <c r="BB2744" t="s">
        <v>156</v>
      </c>
      <c r="BC2744" s="1">
        <v>44900</v>
      </c>
      <c r="BD2744" s="2">
        <v>0.5737833912037037</v>
      </c>
      <c r="BE2744">
        <v>13337.721</v>
      </c>
      <c r="BF2744">
        <v>20.555</v>
      </c>
      <c r="BG2744">
        <v>22.748000000000001</v>
      </c>
      <c r="BH2744">
        <v>141</v>
      </c>
      <c r="BI2744">
        <v>1</v>
      </c>
      <c r="BJ2744" t="s">
        <v>156</v>
      </c>
      <c r="BK2744" s="1">
        <v>44900</v>
      </c>
      <c r="BL2744" s="2">
        <v>0.5737833912037037</v>
      </c>
      <c r="BM2744">
        <v>13337.721</v>
      </c>
      <c r="BN2744">
        <v>18.681000000000001</v>
      </c>
      <c r="BO2744" t="s">
        <v>156</v>
      </c>
      <c r="BP2744" s="1">
        <v>44900</v>
      </c>
      <c r="BQ2744" s="2">
        <v>0.5737833912037037</v>
      </c>
      <c r="BR2744">
        <v>13337.721</v>
      </c>
      <c r="BS2744">
        <v>1000</v>
      </c>
      <c r="BT2744" t="s">
        <v>156</v>
      </c>
      <c r="BU2744" s="1">
        <v>44900</v>
      </c>
      <c r="BV2744" s="2">
        <v>0.57376078703703703</v>
      </c>
      <c r="BW2744">
        <v>13335.769</v>
      </c>
      <c r="BX2744">
        <v>18.681999999999999</v>
      </c>
      <c r="BY2744" t="s">
        <v>156</v>
      </c>
    </row>
    <row r="2745" spans="1:77" x14ac:dyDescent="0.2">
      <c r="A2745" s="1">
        <v>44900</v>
      </c>
      <c r="B2745" s="2">
        <v>0.57384248842592589</v>
      </c>
      <c r="C2745">
        <v>13342.826999999999</v>
      </c>
      <c r="D2745">
        <v>19.821999999999999</v>
      </c>
      <c r="E2745">
        <v>23.073</v>
      </c>
      <c r="F2745">
        <v>125</v>
      </c>
      <c r="G2745">
        <v>0</v>
      </c>
      <c r="H2745" t="s">
        <v>156</v>
      </c>
      <c r="I2745" s="1">
        <v>44900</v>
      </c>
      <c r="J2745" s="2">
        <v>0.57384248842592589</v>
      </c>
      <c r="K2745">
        <v>13342.826999999999</v>
      </c>
      <c r="L2745">
        <v>18.692</v>
      </c>
      <c r="M2745" t="s">
        <v>156</v>
      </c>
      <c r="N2745" s="1">
        <v>44900</v>
      </c>
      <c r="O2745" s="2">
        <v>0.57384248842592589</v>
      </c>
      <c r="P2745">
        <v>13342.826999999999</v>
      </c>
      <c r="Q2745">
        <v>1000</v>
      </c>
      <c r="R2745" t="s">
        <v>156</v>
      </c>
      <c r="S2745" s="1">
        <v>44900</v>
      </c>
      <c r="T2745" s="2">
        <v>0.57384376157407402</v>
      </c>
      <c r="U2745">
        <v>13342.937</v>
      </c>
      <c r="V2745">
        <v>20.561</v>
      </c>
      <c r="W2745">
        <v>22.943999999999999</v>
      </c>
      <c r="X2745">
        <v>114</v>
      </c>
      <c r="Y2745">
        <v>0</v>
      </c>
      <c r="Z2745" t="s">
        <v>156</v>
      </c>
      <c r="AA2745" s="1">
        <v>44900</v>
      </c>
      <c r="AB2745" s="2">
        <v>0.57384376157407402</v>
      </c>
      <c r="AC2745">
        <v>13342.937</v>
      </c>
      <c r="AD2745">
        <v>18.693000000000001</v>
      </c>
      <c r="AE2745" t="s">
        <v>156</v>
      </c>
      <c r="AF2745" s="1">
        <v>44900</v>
      </c>
      <c r="AG2745" s="2">
        <v>0.57384376157407402</v>
      </c>
      <c r="AH2745">
        <v>13342.937</v>
      </c>
      <c r="AI2745">
        <v>1000</v>
      </c>
      <c r="AJ2745" t="s">
        <v>156</v>
      </c>
      <c r="AK2745" s="1">
        <v>44900</v>
      </c>
      <c r="AL2745" s="2">
        <v>0.57383991898148146</v>
      </c>
      <c r="AM2745">
        <v>13342.605</v>
      </c>
      <c r="AN2745">
        <v>20.85</v>
      </c>
      <c r="AO2745">
        <v>21.783999999999999</v>
      </c>
      <c r="AP2745">
        <v>108</v>
      </c>
      <c r="AQ2745">
        <v>0</v>
      </c>
      <c r="AR2745" t="s">
        <v>156</v>
      </c>
      <c r="AS2745" s="1">
        <v>44900</v>
      </c>
      <c r="AT2745" s="2">
        <v>0.57383991898148146</v>
      </c>
      <c r="AU2745">
        <v>13342.605</v>
      </c>
      <c r="AV2745">
        <v>18.690999999999999</v>
      </c>
      <c r="AW2745" t="s">
        <v>156</v>
      </c>
      <c r="AX2745" s="1">
        <v>44900</v>
      </c>
      <c r="AY2745" s="2">
        <v>0.57383991898148146</v>
      </c>
      <c r="AZ2745">
        <v>13342.605</v>
      </c>
      <c r="BA2745">
        <v>1000</v>
      </c>
      <c r="BB2745" t="s">
        <v>156</v>
      </c>
      <c r="BC2745" s="1">
        <v>44900</v>
      </c>
      <c r="BD2745" s="2">
        <v>0.57384128472222218</v>
      </c>
      <c r="BE2745">
        <v>13342.723</v>
      </c>
      <c r="BF2745">
        <v>20.561</v>
      </c>
      <c r="BG2745">
        <v>22.742999999999999</v>
      </c>
      <c r="BH2745">
        <v>141</v>
      </c>
      <c r="BI2745">
        <v>1</v>
      </c>
      <c r="BJ2745" t="s">
        <v>156</v>
      </c>
      <c r="BK2745" s="1">
        <v>44900</v>
      </c>
      <c r="BL2745" s="2">
        <v>0.57384128472222218</v>
      </c>
      <c r="BM2745">
        <v>13342.723</v>
      </c>
      <c r="BN2745">
        <v>18.692</v>
      </c>
      <c r="BO2745" t="s">
        <v>156</v>
      </c>
      <c r="BP2745" s="1">
        <v>44900</v>
      </c>
      <c r="BQ2745" s="2">
        <v>0.57384128472222218</v>
      </c>
      <c r="BR2745">
        <v>13342.723</v>
      </c>
      <c r="BS2745">
        <v>1000</v>
      </c>
      <c r="BT2745" t="s">
        <v>156</v>
      </c>
      <c r="BU2745" s="1">
        <v>44900</v>
      </c>
      <c r="BV2745" s="2">
        <v>0.57381868055555552</v>
      </c>
      <c r="BW2745">
        <v>13340.771000000001</v>
      </c>
      <c r="BX2745">
        <v>18.684999999999999</v>
      </c>
      <c r="BY2745" t="s">
        <v>156</v>
      </c>
    </row>
    <row r="2746" spans="1:77" x14ac:dyDescent="0.2">
      <c r="A2746" s="1">
        <v>44900</v>
      </c>
      <c r="B2746" s="2">
        <v>0.57390038194444448</v>
      </c>
      <c r="C2746">
        <v>13347.829</v>
      </c>
      <c r="D2746">
        <v>19.814</v>
      </c>
      <c r="E2746">
        <v>23.077999999999999</v>
      </c>
      <c r="F2746">
        <v>125</v>
      </c>
      <c r="G2746">
        <v>1</v>
      </c>
      <c r="H2746" t="s">
        <v>156</v>
      </c>
      <c r="I2746" s="1">
        <v>44900</v>
      </c>
      <c r="J2746" s="2">
        <v>0.57390038194444448</v>
      </c>
      <c r="K2746">
        <v>13347.829</v>
      </c>
      <c r="L2746">
        <v>18.690000000000001</v>
      </c>
      <c r="M2746" t="s">
        <v>156</v>
      </c>
      <c r="N2746" s="1">
        <v>44900</v>
      </c>
      <c r="O2746" s="2">
        <v>0.57390038194444448</v>
      </c>
      <c r="P2746">
        <v>13347.829</v>
      </c>
      <c r="Q2746">
        <v>1000</v>
      </c>
      <c r="R2746" t="s">
        <v>156</v>
      </c>
      <c r="S2746" s="1">
        <v>44900</v>
      </c>
      <c r="T2746" s="2">
        <v>0.57390166666666664</v>
      </c>
      <c r="U2746">
        <v>13347.94</v>
      </c>
      <c r="V2746">
        <v>20.588000000000001</v>
      </c>
      <c r="W2746">
        <v>22.928999999999998</v>
      </c>
      <c r="X2746">
        <v>114</v>
      </c>
      <c r="Y2746">
        <v>0</v>
      </c>
      <c r="Z2746" t="s">
        <v>156</v>
      </c>
      <c r="AA2746" s="1">
        <v>44900</v>
      </c>
      <c r="AB2746" s="2">
        <v>0.57390166666666664</v>
      </c>
      <c r="AC2746">
        <v>13347.94</v>
      </c>
      <c r="AD2746">
        <v>18.690000000000001</v>
      </c>
      <c r="AE2746" t="s">
        <v>156</v>
      </c>
      <c r="AF2746" s="1">
        <v>44900</v>
      </c>
      <c r="AG2746" s="2">
        <v>0.57390166666666664</v>
      </c>
      <c r="AH2746">
        <v>13347.94</v>
      </c>
      <c r="AI2746">
        <v>1000</v>
      </c>
      <c r="AJ2746" t="s">
        <v>156</v>
      </c>
      <c r="AK2746" s="1">
        <v>44900</v>
      </c>
      <c r="AL2746" s="2">
        <v>0.57389778935185187</v>
      </c>
      <c r="AM2746">
        <v>13347.605</v>
      </c>
      <c r="AN2746">
        <v>20.827999999999999</v>
      </c>
      <c r="AO2746">
        <v>21.795999999999999</v>
      </c>
      <c r="AP2746">
        <v>108</v>
      </c>
      <c r="AQ2746">
        <v>0</v>
      </c>
      <c r="AR2746" t="s">
        <v>156</v>
      </c>
      <c r="AS2746" s="1">
        <v>44900</v>
      </c>
      <c r="AT2746" s="2">
        <v>0.57389778935185187</v>
      </c>
      <c r="AU2746">
        <v>13347.605</v>
      </c>
      <c r="AV2746">
        <v>18.690000000000001</v>
      </c>
      <c r="AW2746" t="s">
        <v>156</v>
      </c>
      <c r="AX2746" s="1">
        <v>44900</v>
      </c>
      <c r="AY2746" s="2">
        <v>0.57389778935185187</v>
      </c>
      <c r="AZ2746">
        <v>13347.605</v>
      </c>
      <c r="BA2746">
        <v>1000</v>
      </c>
      <c r="BB2746" t="s">
        <v>156</v>
      </c>
      <c r="BC2746" s="1">
        <v>44900</v>
      </c>
      <c r="BD2746" s="2">
        <v>0.57389915509259259</v>
      </c>
      <c r="BE2746">
        <v>13347.723</v>
      </c>
      <c r="BF2746">
        <v>20.533999999999999</v>
      </c>
      <c r="BG2746">
        <v>22.757999999999999</v>
      </c>
      <c r="BH2746">
        <v>141</v>
      </c>
      <c r="BI2746">
        <v>0</v>
      </c>
      <c r="BJ2746" t="s">
        <v>156</v>
      </c>
      <c r="BK2746" s="1">
        <v>44900</v>
      </c>
      <c r="BL2746" s="2">
        <v>0.57389915509259259</v>
      </c>
      <c r="BM2746">
        <v>13347.723</v>
      </c>
      <c r="BN2746">
        <v>18.690000000000001</v>
      </c>
      <c r="BO2746" t="s">
        <v>156</v>
      </c>
      <c r="BP2746" s="1">
        <v>44900</v>
      </c>
      <c r="BQ2746" s="2">
        <v>0.57389915509259259</v>
      </c>
      <c r="BR2746">
        <v>13347.723</v>
      </c>
      <c r="BS2746">
        <v>1000</v>
      </c>
      <c r="BT2746" t="s">
        <v>156</v>
      </c>
      <c r="BU2746" s="1">
        <v>44900</v>
      </c>
      <c r="BV2746" s="2">
        <v>0.57387655092592593</v>
      </c>
      <c r="BW2746">
        <v>13345.77</v>
      </c>
      <c r="BX2746">
        <v>18.696000000000002</v>
      </c>
      <c r="BY2746" t="s">
        <v>156</v>
      </c>
    </row>
    <row r="2747" spans="1:77" x14ac:dyDescent="0.2">
      <c r="A2747" s="1">
        <v>44900</v>
      </c>
      <c r="B2747" s="2">
        <v>0.57395822916666661</v>
      </c>
      <c r="C2747">
        <v>13352.826999999999</v>
      </c>
      <c r="D2747">
        <v>19.812000000000001</v>
      </c>
      <c r="E2747">
        <v>23.077999999999999</v>
      </c>
      <c r="F2747">
        <v>125</v>
      </c>
      <c r="G2747">
        <v>1</v>
      </c>
      <c r="H2747" t="s">
        <v>156</v>
      </c>
      <c r="I2747" s="1">
        <v>44900</v>
      </c>
      <c r="J2747" s="2">
        <v>0.57395822916666661</v>
      </c>
      <c r="K2747">
        <v>13352.826999999999</v>
      </c>
      <c r="L2747">
        <v>18.704999999999998</v>
      </c>
      <c r="M2747" t="s">
        <v>156</v>
      </c>
      <c r="N2747" s="1">
        <v>44900</v>
      </c>
      <c r="O2747" s="2">
        <v>0.57395822916666661</v>
      </c>
      <c r="P2747">
        <v>13352.826999999999</v>
      </c>
      <c r="Q2747">
        <v>1000</v>
      </c>
      <c r="R2747" t="s">
        <v>156</v>
      </c>
      <c r="S2747" s="1">
        <v>44900</v>
      </c>
      <c r="T2747" s="2">
        <v>0.57395949074074071</v>
      </c>
      <c r="U2747">
        <v>13352.936</v>
      </c>
      <c r="V2747">
        <v>20.555</v>
      </c>
      <c r="W2747">
        <v>22.946000000000002</v>
      </c>
      <c r="X2747">
        <v>114</v>
      </c>
      <c r="Y2747">
        <v>1</v>
      </c>
      <c r="Z2747" t="s">
        <v>156</v>
      </c>
      <c r="AA2747" s="1">
        <v>44900</v>
      </c>
      <c r="AB2747" s="2">
        <v>0.57395949074074071</v>
      </c>
      <c r="AC2747">
        <v>13352.936</v>
      </c>
      <c r="AD2747">
        <v>18.704999999999998</v>
      </c>
      <c r="AE2747" t="s">
        <v>156</v>
      </c>
      <c r="AF2747" s="1">
        <v>44900</v>
      </c>
      <c r="AG2747" s="2">
        <v>0.57395949074074071</v>
      </c>
      <c r="AH2747">
        <v>13352.936</v>
      </c>
      <c r="AI2747">
        <v>1000</v>
      </c>
      <c r="AJ2747" t="s">
        <v>156</v>
      </c>
      <c r="AK2747" s="1">
        <v>44900</v>
      </c>
      <c r="AL2747" s="2">
        <v>0.57395567129629632</v>
      </c>
      <c r="AM2747">
        <v>13352.607</v>
      </c>
      <c r="AN2747">
        <v>20.821999999999999</v>
      </c>
      <c r="AO2747">
        <v>21.797999999999998</v>
      </c>
      <c r="AP2747">
        <v>108</v>
      </c>
      <c r="AQ2747">
        <v>1</v>
      </c>
      <c r="AR2747" t="s">
        <v>156</v>
      </c>
      <c r="AS2747" s="1">
        <v>44900</v>
      </c>
      <c r="AT2747" s="2">
        <v>0.57395567129629632</v>
      </c>
      <c r="AU2747">
        <v>13352.607</v>
      </c>
      <c r="AV2747">
        <v>18.702999999999999</v>
      </c>
      <c r="AW2747" t="s">
        <v>156</v>
      </c>
      <c r="AX2747" s="1">
        <v>44900</v>
      </c>
      <c r="AY2747" s="2">
        <v>0.57395567129629632</v>
      </c>
      <c r="AZ2747">
        <v>13352.607</v>
      </c>
      <c r="BA2747">
        <v>1000</v>
      </c>
      <c r="BB2747" t="s">
        <v>156</v>
      </c>
      <c r="BC2747" s="1">
        <v>44900</v>
      </c>
      <c r="BD2747" s="2">
        <v>0.57395703703703704</v>
      </c>
      <c r="BE2747">
        <v>13352.724</v>
      </c>
      <c r="BF2747">
        <v>20.553000000000001</v>
      </c>
      <c r="BG2747">
        <v>22.745999999999999</v>
      </c>
      <c r="BH2747">
        <v>141</v>
      </c>
      <c r="BI2747">
        <v>1</v>
      </c>
      <c r="BJ2747" t="s">
        <v>156</v>
      </c>
      <c r="BK2747" s="1">
        <v>44900</v>
      </c>
      <c r="BL2747" s="2">
        <v>0.57395703703703704</v>
      </c>
      <c r="BM2747">
        <v>13352.724</v>
      </c>
      <c r="BN2747">
        <v>18.702999999999999</v>
      </c>
      <c r="BO2747" t="s">
        <v>156</v>
      </c>
      <c r="BP2747" s="1">
        <v>44900</v>
      </c>
      <c r="BQ2747" s="2">
        <v>0.57395703703703704</v>
      </c>
      <c r="BR2747">
        <v>13352.724</v>
      </c>
      <c r="BS2747">
        <v>1000</v>
      </c>
      <c r="BT2747" t="s">
        <v>156</v>
      </c>
      <c r="BU2747" s="1">
        <v>44900</v>
      </c>
      <c r="BV2747" s="2">
        <v>0.57393452546296297</v>
      </c>
      <c r="BW2747">
        <v>13350.779</v>
      </c>
      <c r="BX2747">
        <v>18.684000000000001</v>
      </c>
      <c r="BY2747" t="s">
        <v>156</v>
      </c>
    </row>
    <row r="2748" spans="1:77" x14ac:dyDescent="0.2">
      <c r="A2748" s="1">
        <v>44900</v>
      </c>
      <c r="B2748" s="2">
        <v>0.57401611111111117</v>
      </c>
      <c r="C2748">
        <v>13357.829</v>
      </c>
      <c r="D2748">
        <v>19.818999999999999</v>
      </c>
      <c r="E2748">
        <v>23.073</v>
      </c>
      <c r="F2748">
        <v>125</v>
      </c>
      <c r="G2748">
        <v>0</v>
      </c>
      <c r="H2748" t="s">
        <v>156</v>
      </c>
      <c r="I2748" s="1">
        <v>44900</v>
      </c>
      <c r="J2748" s="2">
        <v>0.57401611111111117</v>
      </c>
      <c r="K2748">
        <v>13357.829</v>
      </c>
      <c r="L2748">
        <v>18.704999999999998</v>
      </c>
      <c r="M2748" t="s">
        <v>156</v>
      </c>
      <c r="N2748" s="1">
        <v>44900</v>
      </c>
      <c r="O2748" s="2">
        <v>0.57401611111111117</v>
      </c>
      <c r="P2748">
        <v>13357.829</v>
      </c>
      <c r="Q2748">
        <v>1000</v>
      </c>
      <c r="R2748" t="s">
        <v>156</v>
      </c>
      <c r="S2748" s="1">
        <v>44900</v>
      </c>
      <c r="T2748" s="2">
        <v>0.57401738425925919</v>
      </c>
      <c r="U2748">
        <v>13357.939</v>
      </c>
      <c r="V2748">
        <v>20.562000000000001</v>
      </c>
      <c r="W2748">
        <v>22.942</v>
      </c>
      <c r="X2748">
        <v>114</v>
      </c>
      <c r="Y2748">
        <v>0</v>
      </c>
      <c r="Z2748" t="s">
        <v>156</v>
      </c>
      <c r="AA2748" s="1">
        <v>44900</v>
      </c>
      <c r="AB2748" s="2">
        <v>0.57401738425925919</v>
      </c>
      <c r="AC2748">
        <v>13357.939</v>
      </c>
      <c r="AD2748">
        <v>18.704999999999998</v>
      </c>
      <c r="AE2748" t="s">
        <v>156</v>
      </c>
      <c r="AF2748" s="1">
        <v>44900</v>
      </c>
      <c r="AG2748" s="2">
        <v>0.57401738425925919</v>
      </c>
      <c r="AH2748">
        <v>13357.939</v>
      </c>
      <c r="AI2748">
        <v>1000</v>
      </c>
      <c r="AJ2748" t="s">
        <v>156</v>
      </c>
      <c r="AK2748" s="1">
        <v>44900</v>
      </c>
      <c r="AL2748" s="2">
        <v>0.57401354166666663</v>
      </c>
      <c r="AM2748">
        <v>13357.607</v>
      </c>
      <c r="AN2748">
        <v>20.831</v>
      </c>
      <c r="AO2748">
        <v>21.792000000000002</v>
      </c>
      <c r="AP2748">
        <v>108</v>
      </c>
      <c r="AQ2748">
        <v>1</v>
      </c>
      <c r="AR2748" t="s">
        <v>156</v>
      </c>
      <c r="AS2748" s="1">
        <v>44900</v>
      </c>
      <c r="AT2748" s="2">
        <v>0.57401354166666663</v>
      </c>
      <c r="AU2748">
        <v>13357.607</v>
      </c>
      <c r="AV2748">
        <v>18.706</v>
      </c>
      <c r="AW2748" t="s">
        <v>156</v>
      </c>
      <c r="AX2748" s="1">
        <v>44900</v>
      </c>
      <c r="AY2748" s="2">
        <v>0.57401354166666663</v>
      </c>
      <c r="AZ2748">
        <v>13357.607</v>
      </c>
      <c r="BA2748">
        <v>1000</v>
      </c>
      <c r="BB2748" t="s">
        <v>156</v>
      </c>
      <c r="BC2748" s="1">
        <v>44900</v>
      </c>
      <c r="BD2748" s="2">
        <v>0.57401490740740735</v>
      </c>
      <c r="BE2748">
        <v>13357.725</v>
      </c>
      <c r="BF2748">
        <v>20.542000000000002</v>
      </c>
      <c r="BG2748">
        <v>22.751999999999999</v>
      </c>
      <c r="BH2748">
        <v>141</v>
      </c>
      <c r="BI2748">
        <v>1</v>
      </c>
      <c r="BJ2748" t="s">
        <v>156</v>
      </c>
      <c r="BK2748" s="1">
        <v>44900</v>
      </c>
      <c r="BL2748" s="2">
        <v>0.57401490740740735</v>
      </c>
      <c r="BM2748">
        <v>13357.725</v>
      </c>
      <c r="BN2748">
        <v>18.704999999999998</v>
      </c>
      <c r="BO2748" t="s">
        <v>156</v>
      </c>
      <c r="BP2748" s="1">
        <v>44900</v>
      </c>
      <c r="BQ2748" s="2">
        <v>0.57401490740740735</v>
      </c>
      <c r="BR2748">
        <v>13357.725</v>
      </c>
      <c r="BS2748">
        <v>1000</v>
      </c>
      <c r="BT2748" t="s">
        <v>156</v>
      </c>
      <c r="BU2748" s="1">
        <v>44900</v>
      </c>
      <c r="BV2748" s="2">
        <v>0.5739923379629629</v>
      </c>
      <c r="BW2748">
        <v>13355.773999999999</v>
      </c>
      <c r="BX2748">
        <v>18.707999999999998</v>
      </c>
      <c r="BY2748" t="s">
        <v>156</v>
      </c>
    </row>
    <row r="2749" spans="1:77" x14ac:dyDescent="0.2">
      <c r="A2749" s="1">
        <v>44900</v>
      </c>
      <c r="B2749" s="2">
        <v>0.57407396990740744</v>
      </c>
      <c r="C2749">
        <v>13362.826999999999</v>
      </c>
      <c r="D2749">
        <v>19.815999999999999</v>
      </c>
      <c r="E2749">
        <v>23.071000000000002</v>
      </c>
      <c r="F2749">
        <v>125</v>
      </c>
      <c r="G2749">
        <v>0</v>
      </c>
      <c r="H2749" t="s">
        <v>156</v>
      </c>
      <c r="I2749" s="1">
        <v>44900</v>
      </c>
      <c r="J2749" s="2">
        <v>0.57407396990740744</v>
      </c>
      <c r="K2749">
        <v>13362.826999999999</v>
      </c>
      <c r="L2749">
        <v>18.739000000000001</v>
      </c>
      <c r="M2749" t="s">
        <v>156</v>
      </c>
      <c r="N2749" s="1">
        <v>44900</v>
      </c>
      <c r="O2749" s="2">
        <v>0.57407396990740744</v>
      </c>
      <c r="P2749">
        <v>13362.826999999999</v>
      </c>
      <c r="Q2749">
        <v>1000</v>
      </c>
      <c r="R2749" t="s">
        <v>156</v>
      </c>
      <c r="S2749" s="1">
        <v>44900</v>
      </c>
      <c r="T2749" s="2">
        <v>0.57407525462962961</v>
      </c>
      <c r="U2749">
        <v>13362.938</v>
      </c>
      <c r="V2749">
        <v>20.550999999999998</v>
      </c>
      <c r="W2749">
        <v>22.943999999999999</v>
      </c>
      <c r="X2749">
        <v>114</v>
      </c>
      <c r="Y2749">
        <v>0</v>
      </c>
      <c r="Z2749" t="s">
        <v>156</v>
      </c>
      <c r="AA2749" s="1">
        <v>44900</v>
      </c>
      <c r="AB2749" s="2">
        <v>0.57407525462962961</v>
      </c>
      <c r="AC2749">
        <v>13362.938</v>
      </c>
      <c r="AD2749">
        <v>18.739000000000001</v>
      </c>
      <c r="AE2749" t="s">
        <v>156</v>
      </c>
      <c r="AF2749" s="1">
        <v>44900</v>
      </c>
      <c r="AG2749" s="2">
        <v>0.57407525462962961</v>
      </c>
      <c r="AH2749">
        <v>13362.938</v>
      </c>
      <c r="AI2749">
        <v>1000</v>
      </c>
      <c r="AJ2749" t="s">
        <v>156</v>
      </c>
      <c r="AK2749" s="1">
        <v>44900</v>
      </c>
      <c r="AL2749" s="2">
        <v>0.57407141203703704</v>
      </c>
      <c r="AM2749">
        <v>13362.606</v>
      </c>
      <c r="AN2749">
        <v>20.81</v>
      </c>
      <c r="AO2749">
        <v>21.8</v>
      </c>
      <c r="AP2749">
        <v>108</v>
      </c>
      <c r="AQ2749">
        <v>1</v>
      </c>
      <c r="AR2749" t="s">
        <v>156</v>
      </c>
      <c r="AS2749" s="1">
        <v>44900</v>
      </c>
      <c r="AT2749" s="2">
        <v>0.57407141203703704</v>
      </c>
      <c r="AU2749">
        <v>13362.606</v>
      </c>
      <c r="AV2749">
        <v>18.739000000000001</v>
      </c>
      <c r="AW2749" t="s">
        <v>156</v>
      </c>
      <c r="AX2749" s="1">
        <v>44900</v>
      </c>
      <c r="AY2749" s="2">
        <v>0.57407141203703704</v>
      </c>
      <c r="AZ2749">
        <v>13362.606</v>
      </c>
      <c r="BA2749">
        <v>1000</v>
      </c>
      <c r="BB2749" t="s">
        <v>156</v>
      </c>
      <c r="BC2749" s="1">
        <v>44900</v>
      </c>
      <c r="BD2749" s="2">
        <v>0.57407277777777777</v>
      </c>
      <c r="BE2749">
        <v>13362.724</v>
      </c>
      <c r="BF2749">
        <v>20.535</v>
      </c>
      <c r="BG2749">
        <v>22.751999999999999</v>
      </c>
      <c r="BH2749">
        <v>141</v>
      </c>
      <c r="BI2749">
        <v>1</v>
      </c>
      <c r="BJ2749" t="s">
        <v>156</v>
      </c>
      <c r="BK2749" s="1">
        <v>44900</v>
      </c>
      <c r="BL2749" s="2">
        <v>0.57407277777777777</v>
      </c>
      <c r="BM2749">
        <v>13362.724</v>
      </c>
      <c r="BN2749">
        <v>18.739000000000001</v>
      </c>
      <c r="BO2749" t="s">
        <v>156</v>
      </c>
      <c r="BP2749" s="1">
        <v>44900</v>
      </c>
      <c r="BQ2749" s="2">
        <v>0.57407277777777777</v>
      </c>
      <c r="BR2749">
        <v>13362.724</v>
      </c>
      <c r="BS2749">
        <v>1000</v>
      </c>
      <c r="BT2749" t="s">
        <v>156</v>
      </c>
      <c r="BU2749" s="1">
        <v>44900</v>
      </c>
      <c r="BV2749" s="2">
        <v>0.57405021990740746</v>
      </c>
      <c r="BW2749">
        <v>13360.775</v>
      </c>
      <c r="BX2749">
        <v>18.734000000000002</v>
      </c>
      <c r="BY2749" t="s">
        <v>156</v>
      </c>
    </row>
    <row r="2750" spans="1:77" x14ac:dyDescent="0.2">
      <c r="A2750" s="1">
        <v>44900</v>
      </c>
      <c r="B2750" s="2">
        <v>0.57413186342592593</v>
      </c>
      <c r="C2750">
        <v>13367.829</v>
      </c>
      <c r="D2750">
        <v>19.806999999999999</v>
      </c>
      <c r="E2750">
        <v>23.074000000000002</v>
      </c>
      <c r="F2750">
        <v>125</v>
      </c>
      <c r="G2750">
        <v>0</v>
      </c>
      <c r="H2750" t="s">
        <v>156</v>
      </c>
      <c r="I2750" s="1">
        <v>44900</v>
      </c>
      <c r="J2750" s="2">
        <v>0.57413186342592593</v>
      </c>
      <c r="K2750">
        <v>13367.829</v>
      </c>
      <c r="L2750">
        <v>18.760999999999999</v>
      </c>
      <c r="M2750" t="s">
        <v>156</v>
      </c>
      <c r="N2750" s="1">
        <v>44900</v>
      </c>
      <c r="O2750" s="2">
        <v>0.57413186342592593</v>
      </c>
      <c r="P2750">
        <v>13367.829</v>
      </c>
      <c r="Q2750">
        <v>1000</v>
      </c>
      <c r="R2750" t="s">
        <v>156</v>
      </c>
      <c r="S2750" s="1">
        <v>44900</v>
      </c>
      <c r="T2750" s="2">
        <v>0.57413314814814809</v>
      </c>
      <c r="U2750">
        <v>13367.94</v>
      </c>
      <c r="V2750">
        <v>20.573</v>
      </c>
      <c r="W2750">
        <v>22.928999999999998</v>
      </c>
      <c r="X2750">
        <v>114</v>
      </c>
      <c r="Y2750">
        <v>0</v>
      </c>
      <c r="Z2750" t="s">
        <v>156</v>
      </c>
      <c r="AA2750" s="1">
        <v>44900</v>
      </c>
      <c r="AB2750" s="2">
        <v>0.57413314814814809</v>
      </c>
      <c r="AC2750">
        <v>13367.94</v>
      </c>
      <c r="AD2750">
        <v>18.760000000000002</v>
      </c>
      <c r="AE2750" t="s">
        <v>156</v>
      </c>
      <c r="AF2750" s="1">
        <v>44900</v>
      </c>
      <c r="AG2750" s="2">
        <v>0.57413314814814809</v>
      </c>
      <c r="AH2750">
        <v>13367.94</v>
      </c>
      <c r="AI2750">
        <v>1000</v>
      </c>
      <c r="AJ2750" t="s">
        <v>156</v>
      </c>
      <c r="AK2750" s="1">
        <v>44900</v>
      </c>
      <c r="AL2750" s="2">
        <v>0.57412929398148149</v>
      </c>
      <c r="AM2750">
        <v>13367.607</v>
      </c>
      <c r="AN2750">
        <v>20.808</v>
      </c>
      <c r="AO2750">
        <v>21.797999999999998</v>
      </c>
      <c r="AP2750">
        <v>108</v>
      </c>
      <c r="AQ2750">
        <v>1</v>
      </c>
      <c r="AR2750" t="s">
        <v>156</v>
      </c>
      <c r="AS2750" s="1">
        <v>44900</v>
      </c>
      <c r="AT2750" s="2">
        <v>0.57412929398148149</v>
      </c>
      <c r="AU2750">
        <v>13367.607</v>
      </c>
      <c r="AV2750">
        <v>18.760999999999999</v>
      </c>
      <c r="AW2750" t="s">
        <v>156</v>
      </c>
      <c r="AX2750" s="1">
        <v>44900</v>
      </c>
      <c r="AY2750" s="2">
        <v>0.57412929398148149</v>
      </c>
      <c r="AZ2750">
        <v>13367.607</v>
      </c>
      <c r="BA2750">
        <v>1000</v>
      </c>
      <c r="BB2750" t="s">
        <v>156</v>
      </c>
      <c r="BC2750" s="1">
        <v>44900</v>
      </c>
      <c r="BD2750" s="2">
        <v>0.57413064814814818</v>
      </c>
      <c r="BE2750">
        <v>13367.724</v>
      </c>
      <c r="BF2750">
        <v>20.539000000000001</v>
      </c>
      <c r="BG2750">
        <v>22.747</v>
      </c>
      <c r="BH2750">
        <v>141</v>
      </c>
      <c r="BI2750">
        <v>1</v>
      </c>
      <c r="BJ2750" t="s">
        <v>156</v>
      </c>
      <c r="BK2750" s="1">
        <v>44900</v>
      </c>
      <c r="BL2750" s="2">
        <v>0.57413064814814818</v>
      </c>
      <c r="BM2750">
        <v>13367.724</v>
      </c>
      <c r="BN2750">
        <v>18.760999999999999</v>
      </c>
      <c r="BO2750" t="s">
        <v>156</v>
      </c>
      <c r="BP2750" s="1">
        <v>44900</v>
      </c>
      <c r="BQ2750" s="2">
        <v>0.57413064814814818</v>
      </c>
      <c r="BR2750">
        <v>13367.724</v>
      </c>
      <c r="BS2750">
        <v>1000</v>
      </c>
      <c r="BT2750" t="s">
        <v>156</v>
      </c>
      <c r="BU2750" s="1">
        <v>44900</v>
      </c>
      <c r="BV2750" s="2">
        <v>0.57410809027777776</v>
      </c>
      <c r="BW2750">
        <v>13365.775</v>
      </c>
      <c r="BX2750">
        <v>18.757999999999999</v>
      </c>
      <c r="BY2750" t="s">
        <v>156</v>
      </c>
    </row>
    <row r="2751" spans="1:77" x14ac:dyDescent="0.2">
      <c r="A2751" s="1">
        <v>44900</v>
      </c>
      <c r="B2751" s="2">
        <v>0.5741897222222222</v>
      </c>
      <c r="C2751">
        <v>13372.828</v>
      </c>
      <c r="D2751">
        <v>19.79</v>
      </c>
      <c r="E2751">
        <v>23.081</v>
      </c>
      <c r="F2751">
        <v>125</v>
      </c>
      <c r="G2751">
        <v>0</v>
      </c>
      <c r="H2751" t="s">
        <v>156</v>
      </c>
      <c r="I2751" s="1">
        <v>44900</v>
      </c>
      <c r="J2751" s="2">
        <v>0.5741897222222222</v>
      </c>
      <c r="K2751">
        <v>13372.828</v>
      </c>
      <c r="L2751">
        <v>18.786999999999999</v>
      </c>
      <c r="M2751" t="s">
        <v>156</v>
      </c>
      <c r="N2751" s="1">
        <v>44900</v>
      </c>
      <c r="O2751" s="2">
        <v>0.5741897222222222</v>
      </c>
      <c r="P2751">
        <v>13372.828</v>
      </c>
      <c r="Q2751">
        <v>1000</v>
      </c>
      <c r="R2751" t="s">
        <v>156</v>
      </c>
      <c r="S2751" s="1">
        <v>44900</v>
      </c>
      <c r="T2751" s="2">
        <v>0.57419099537037044</v>
      </c>
      <c r="U2751">
        <v>13372.938</v>
      </c>
      <c r="V2751">
        <v>20.556000000000001</v>
      </c>
      <c r="W2751">
        <v>22.936</v>
      </c>
      <c r="X2751">
        <v>114</v>
      </c>
      <c r="Y2751">
        <v>0</v>
      </c>
      <c r="Z2751" t="s">
        <v>156</v>
      </c>
      <c r="AA2751" s="1">
        <v>44900</v>
      </c>
      <c r="AB2751" s="2">
        <v>0.57419099537037044</v>
      </c>
      <c r="AC2751">
        <v>13372.938</v>
      </c>
      <c r="AD2751">
        <v>18.788</v>
      </c>
      <c r="AE2751" t="s">
        <v>156</v>
      </c>
      <c r="AF2751" s="1">
        <v>44900</v>
      </c>
      <c r="AG2751" s="2">
        <v>0.57419099537037044</v>
      </c>
      <c r="AH2751">
        <v>13372.938</v>
      </c>
      <c r="AI2751">
        <v>1000</v>
      </c>
      <c r="AJ2751" t="s">
        <v>156</v>
      </c>
      <c r="AK2751" s="1">
        <v>44900</v>
      </c>
      <c r="AL2751" s="2">
        <v>0.57418717592592594</v>
      </c>
      <c r="AM2751">
        <v>13372.608</v>
      </c>
      <c r="AN2751">
        <v>20.797000000000001</v>
      </c>
      <c r="AO2751">
        <v>21.800999999999998</v>
      </c>
      <c r="AP2751">
        <v>108</v>
      </c>
      <c r="AQ2751">
        <v>1</v>
      </c>
      <c r="AR2751" t="s">
        <v>156</v>
      </c>
      <c r="AS2751" s="1">
        <v>44900</v>
      </c>
      <c r="AT2751" s="2">
        <v>0.57418717592592594</v>
      </c>
      <c r="AU2751">
        <v>13372.608</v>
      </c>
      <c r="AV2751">
        <v>18.786000000000001</v>
      </c>
      <c r="AW2751" t="s">
        <v>156</v>
      </c>
      <c r="AX2751" s="1">
        <v>44900</v>
      </c>
      <c r="AY2751" s="2">
        <v>0.57418717592592594</v>
      </c>
      <c r="AZ2751">
        <v>13372.608</v>
      </c>
      <c r="BA2751">
        <v>1000</v>
      </c>
      <c r="BB2751" t="s">
        <v>156</v>
      </c>
      <c r="BC2751" s="1">
        <v>44900</v>
      </c>
      <c r="BD2751" s="2">
        <v>0.57418853009259252</v>
      </c>
      <c r="BE2751">
        <v>13372.725</v>
      </c>
      <c r="BF2751">
        <v>20.516999999999999</v>
      </c>
      <c r="BG2751">
        <v>22.756</v>
      </c>
      <c r="BH2751">
        <v>141</v>
      </c>
      <c r="BI2751">
        <v>1</v>
      </c>
      <c r="BJ2751" t="s">
        <v>156</v>
      </c>
      <c r="BK2751" s="1">
        <v>44900</v>
      </c>
      <c r="BL2751" s="2">
        <v>0.57418853009259252</v>
      </c>
      <c r="BM2751">
        <v>13372.725</v>
      </c>
      <c r="BN2751">
        <v>18.786999999999999</v>
      </c>
      <c r="BO2751" t="s">
        <v>156</v>
      </c>
      <c r="BP2751" s="1">
        <v>44900</v>
      </c>
      <c r="BQ2751" s="2">
        <v>0.57418853009259252</v>
      </c>
      <c r="BR2751">
        <v>13372.725</v>
      </c>
      <c r="BS2751">
        <v>1000</v>
      </c>
      <c r="BT2751" t="s">
        <v>156</v>
      </c>
      <c r="BU2751" s="1">
        <v>44900</v>
      </c>
      <c r="BV2751" s="2">
        <v>0.57416594907407414</v>
      </c>
      <c r="BW2751">
        <v>13370.773999999999</v>
      </c>
      <c r="BX2751">
        <v>18.774000000000001</v>
      </c>
      <c r="BY2751" t="s">
        <v>156</v>
      </c>
    </row>
    <row r="2752" spans="1:77" x14ac:dyDescent="0.2">
      <c r="A2752" s="1">
        <v>44900</v>
      </c>
      <c r="B2752" s="2">
        <v>0.57424762731481482</v>
      </c>
      <c r="C2752">
        <v>13377.831</v>
      </c>
      <c r="D2752">
        <v>19.789000000000001</v>
      </c>
      <c r="E2752">
        <v>23.076000000000001</v>
      </c>
      <c r="F2752">
        <v>125</v>
      </c>
      <c r="G2752">
        <v>0</v>
      </c>
      <c r="H2752" t="s">
        <v>156</v>
      </c>
      <c r="I2752" s="1">
        <v>44900</v>
      </c>
      <c r="J2752" s="2">
        <v>0.57424762731481482</v>
      </c>
      <c r="K2752">
        <v>13377.831</v>
      </c>
      <c r="L2752">
        <v>18.832000000000001</v>
      </c>
      <c r="M2752" t="s">
        <v>156</v>
      </c>
      <c r="N2752" s="1">
        <v>44900</v>
      </c>
      <c r="O2752" s="2">
        <v>0.57424762731481482</v>
      </c>
      <c r="P2752">
        <v>13377.831</v>
      </c>
      <c r="Q2752">
        <v>1000</v>
      </c>
      <c r="R2752" t="s">
        <v>156</v>
      </c>
      <c r="S2752" s="1">
        <v>44900</v>
      </c>
      <c r="T2752" s="2">
        <v>0.57424890046296295</v>
      </c>
      <c r="U2752">
        <v>13377.941000000001</v>
      </c>
      <c r="V2752">
        <v>20.539000000000001</v>
      </c>
      <c r="W2752">
        <v>22.94</v>
      </c>
      <c r="X2752">
        <v>114</v>
      </c>
      <c r="Y2752">
        <v>0</v>
      </c>
      <c r="Z2752" t="s">
        <v>156</v>
      </c>
      <c r="AA2752" s="1">
        <v>44900</v>
      </c>
      <c r="AB2752" s="2">
        <v>0.57424890046296295</v>
      </c>
      <c r="AC2752">
        <v>13377.941000000001</v>
      </c>
      <c r="AD2752">
        <v>18.832000000000001</v>
      </c>
      <c r="AE2752" t="s">
        <v>156</v>
      </c>
      <c r="AF2752" s="1">
        <v>44900</v>
      </c>
      <c r="AG2752" s="2">
        <v>0.57424890046296295</v>
      </c>
      <c r="AH2752">
        <v>13377.941000000001</v>
      </c>
      <c r="AI2752">
        <v>1000</v>
      </c>
      <c r="AJ2752" t="s">
        <v>156</v>
      </c>
      <c r="AK2752" s="1">
        <v>44900</v>
      </c>
      <c r="AL2752" s="2">
        <v>0.57424503472222221</v>
      </c>
      <c r="AM2752">
        <v>13377.608</v>
      </c>
      <c r="AN2752">
        <v>20.802</v>
      </c>
      <c r="AO2752">
        <v>21.794</v>
      </c>
      <c r="AP2752">
        <v>108</v>
      </c>
      <c r="AQ2752">
        <v>0</v>
      </c>
      <c r="AR2752" t="s">
        <v>156</v>
      </c>
      <c r="AS2752" s="1">
        <v>44900</v>
      </c>
      <c r="AT2752" s="2">
        <v>0.57424503472222221</v>
      </c>
      <c r="AU2752">
        <v>13377.608</v>
      </c>
      <c r="AV2752">
        <v>18.829999999999998</v>
      </c>
      <c r="AW2752" t="s">
        <v>156</v>
      </c>
      <c r="AX2752" s="1">
        <v>44900</v>
      </c>
      <c r="AY2752" s="2">
        <v>0.57424503472222221</v>
      </c>
      <c r="AZ2752">
        <v>13377.608</v>
      </c>
      <c r="BA2752">
        <v>1000</v>
      </c>
      <c r="BB2752" t="s">
        <v>156</v>
      </c>
      <c r="BC2752" s="1">
        <v>44900</v>
      </c>
      <c r="BD2752" s="2">
        <v>0.57424641203703708</v>
      </c>
      <c r="BE2752">
        <v>13377.726000000001</v>
      </c>
      <c r="BF2752">
        <v>20.498000000000001</v>
      </c>
      <c r="BG2752">
        <v>22.762</v>
      </c>
      <c r="BH2752">
        <v>141</v>
      </c>
      <c r="BI2752">
        <v>1</v>
      </c>
      <c r="BJ2752" t="s">
        <v>156</v>
      </c>
      <c r="BK2752" s="1">
        <v>44900</v>
      </c>
      <c r="BL2752" s="2">
        <v>0.57424641203703708</v>
      </c>
      <c r="BM2752">
        <v>13377.726000000001</v>
      </c>
      <c r="BN2752">
        <v>18.829999999999998</v>
      </c>
      <c r="BO2752" t="s">
        <v>156</v>
      </c>
      <c r="BP2752" s="1">
        <v>44900</v>
      </c>
      <c r="BQ2752" s="2">
        <v>0.57424641203703708</v>
      </c>
      <c r="BR2752">
        <v>13377.726000000001</v>
      </c>
      <c r="BS2752">
        <v>1000</v>
      </c>
      <c r="BT2752" t="s">
        <v>156</v>
      </c>
      <c r="BU2752" s="1">
        <v>44900</v>
      </c>
      <c r="BV2752" s="2">
        <v>0.57422383101851848</v>
      </c>
      <c r="BW2752">
        <v>13375.775</v>
      </c>
      <c r="BX2752">
        <v>18.805</v>
      </c>
      <c r="BY2752" t="s">
        <v>156</v>
      </c>
    </row>
    <row r="2753" spans="1:77" x14ac:dyDescent="0.2">
      <c r="A2753" s="1">
        <v>44900</v>
      </c>
      <c r="B2753" s="2">
        <v>0.57430549768518524</v>
      </c>
      <c r="C2753">
        <v>13382.831</v>
      </c>
      <c r="D2753">
        <v>19.795999999999999</v>
      </c>
      <c r="E2753">
        <v>23.061</v>
      </c>
      <c r="F2753">
        <v>125</v>
      </c>
      <c r="G2753">
        <v>0</v>
      </c>
      <c r="H2753" t="s">
        <v>156</v>
      </c>
      <c r="I2753" s="1">
        <v>44900</v>
      </c>
      <c r="J2753" s="2">
        <v>0.57430549768518524</v>
      </c>
      <c r="K2753">
        <v>13382.831</v>
      </c>
      <c r="L2753">
        <v>18.914000000000001</v>
      </c>
      <c r="M2753" t="s">
        <v>156</v>
      </c>
      <c r="N2753" s="1">
        <v>44900</v>
      </c>
      <c r="O2753" s="2">
        <v>0.57430549768518524</v>
      </c>
      <c r="P2753">
        <v>13382.831</v>
      </c>
      <c r="Q2753">
        <v>1000</v>
      </c>
      <c r="R2753" t="s">
        <v>156</v>
      </c>
      <c r="S2753" s="1">
        <v>44900</v>
      </c>
      <c r="T2753" s="2">
        <v>0.57430675925925923</v>
      </c>
      <c r="U2753">
        <v>13382.94</v>
      </c>
      <c r="V2753">
        <v>20.530999999999999</v>
      </c>
      <c r="W2753">
        <v>22.934000000000001</v>
      </c>
      <c r="X2753">
        <v>114</v>
      </c>
      <c r="Y2753">
        <v>0</v>
      </c>
      <c r="Z2753" t="s">
        <v>156</v>
      </c>
      <c r="AA2753" s="1">
        <v>44900</v>
      </c>
      <c r="AB2753" s="2">
        <v>0.57430675925925923</v>
      </c>
      <c r="AC2753">
        <v>13382.94</v>
      </c>
      <c r="AD2753">
        <v>18.914000000000001</v>
      </c>
      <c r="AE2753" t="s">
        <v>156</v>
      </c>
      <c r="AF2753" s="1">
        <v>44900</v>
      </c>
      <c r="AG2753" s="2">
        <v>0.57430675925925923</v>
      </c>
      <c r="AH2753">
        <v>13382.94</v>
      </c>
      <c r="AI2753">
        <v>1000</v>
      </c>
      <c r="AJ2753" t="s">
        <v>156</v>
      </c>
      <c r="AK2753" s="1">
        <v>44900</v>
      </c>
      <c r="AL2753" s="2">
        <v>0.57430290509259263</v>
      </c>
      <c r="AM2753">
        <v>13382.607</v>
      </c>
      <c r="AN2753">
        <v>20.791</v>
      </c>
      <c r="AO2753">
        <v>21.79</v>
      </c>
      <c r="AP2753">
        <v>108</v>
      </c>
      <c r="AQ2753">
        <v>1</v>
      </c>
      <c r="AR2753" t="s">
        <v>156</v>
      </c>
      <c r="AS2753" s="1">
        <v>44900</v>
      </c>
      <c r="AT2753" s="2">
        <v>0.57430290509259263</v>
      </c>
      <c r="AU2753">
        <v>13382.607</v>
      </c>
      <c r="AV2753">
        <v>18.911000000000001</v>
      </c>
      <c r="AW2753" t="s">
        <v>156</v>
      </c>
      <c r="AX2753" s="1">
        <v>44900</v>
      </c>
      <c r="AY2753" s="2">
        <v>0.57430290509259263</v>
      </c>
      <c r="AZ2753">
        <v>13382.607</v>
      </c>
      <c r="BA2753">
        <v>1000</v>
      </c>
      <c r="BB2753" t="s">
        <v>156</v>
      </c>
      <c r="BC2753" s="1">
        <v>44900</v>
      </c>
      <c r="BD2753" s="2">
        <v>0.57430428240740738</v>
      </c>
      <c r="BE2753">
        <v>13382.726000000001</v>
      </c>
      <c r="BF2753">
        <v>20.495000000000001</v>
      </c>
      <c r="BG2753">
        <v>22.754000000000001</v>
      </c>
      <c r="BH2753">
        <v>141</v>
      </c>
      <c r="BI2753">
        <v>1</v>
      </c>
      <c r="BJ2753" t="s">
        <v>156</v>
      </c>
      <c r="BK2753" s="1">
        <v>44900</v>
      </c>
      <c r="BL2753" s="2">
        <v>0.57430428240740738</v>
      </c>
      <c r="BM2753">
        <v>13382.726000000001</v>
      </c>
      <c r="BN2753">
        <v>18.911000000000001</v>
      </c>
      <c r="BO2753" t="s">
        <v>156</v>
      </c>
      <c r="BP2753" s="1">
        <v>44900</v>
      </c>
      <c r="BQ2753" s="2">
        <v>0.57430428240740738</v>
      </c>
      <c r="BR2753">
        <v>13382.726000000001</v>
      </c>
      <c r="BS2753">
        <v>1000</v>
      </c>
      <c r="BT2753" t="s">
        <v>156</v>
      </c>
      <c r="BU2753" s="1">
        <v>44900</v>
      </c>
      <c r="BV2753" s="2">
        <v>0.5742817013888889</v>
      </c>
      <c r="BW2753">
        <v>13380.775</v>
      </c>
      <c r="BX2753">
        <v>18.88</v>
      </c>
      <c r="BY2753" t="s">
        <v>156</v>
      </c>
    </row>
    <row r="2754" spans="1:77" x14ac:dyDescent="0.2">
      <c r="A2754" s="1">
        <v>44900</v>
      </c>
      <c r="B2754" s="2">
        <v>0.57436336805555555</v>
      </c>
      <c r="C2754">
        <v>13387.831</v>
      </c>
      <c r="D2754">
        <v>19.760999999999999</v>
      </c>
      <c r="E2754">
        <v>23.076000000000001</v>
      </c>
      <c r="F2754">
        <v>125</v>
      </c>
      <c r="G2754">
        <v>1</v>
      </c>
      <c r="H2754" t="s">
        <v>156</v>
      </c>
      <c r="I2754" s="1">
        <v>44900</v>
      </c>
      <c r="J2754" s="2">
        <v>0.57436336805555555</v>
      </c>
      <c r="K2754">
        <v>13387.831</v>
      </c>
      <c r="L2754">
        <v>18.966999999999999</v>
      </c>
      <c r="M2754" t="s">
        <v>156</v>
      </c>
      <c r="N2754" s="1">
        <v>44900</v>
      </c>
      <c r="O2754" s="2">
        <v>0.57436336805555555</v>
      </c>
      <c r="P2754">
        <v>13387.831</v>
      </c>
      <c r="Q2754">
        <v>1000</v>
      </c>
      <c r="R2754" t="s">
        <v>156</v>
      </c>
      <c r="S2754" s="1">
        <v>44900</v>
      </c>
      <c r="T2754" s="2">
        <v>0.57436466435185185</v>
      </c>
      <c r="U2754">
        <v>13387.942999999999</v>
      </c>
      <c r="V2754">
        <v>20.513000000000002</v>
      </c>
      <c r="W2754">
        <v>22.937999999999999</v>
      </c>
      <c r="X2754">
        <v>114</v>
      </c>
      <c r="Y2754">
        <v>0</v>
      </c>
      <c r="Z2754" t="s">
        <v>156</v>
      </c>
      <c r="AA2754" s="1">
        <v>44900</v>
      </c>
      <c r="AB2754" s="2">
        <v>0.57436466435185185</v>
      </c>
      <c r="AC2754">
        <v>13387.942999999999</v>
      </c>
      <c r="AD2754">
        <v>18.966999999999999</v>
      </c>
      <c r="AE2754" t="s">
        <v>156</v>
      </c>
      <c r="AF2754" s="1">
        <v>44900</v>
      </c>
      <c r="AG2754" s="2">
        <v>0.57436466435185185</v>
      </c>
      <c r="AH2754">
        <v>13387.942999999999</v>
      </c>
      <c r="AI2754">
        <v>1000</v>
      </c>
      <c r="AJ2754" t="s">
        <v>156</v>
      </c>
      <c r="AK2754" s="1">
        <v>44900</v>
      </c>
      <c r="AL2754" s="2">
        <v>0.57436078703703697</v>
      </c>
      <c r="AM2754">
        <v>13387.608</v>
      </c>
      <c r="AN2754">
        <v>20.774000000000001</v>
      </c>
      <c r="AO2754">
        <v>21.792999999999999</v>
      </c>
      <c r="AP2754">
        <v>108</v>
      </c>
      <c r="AQ2754">
        <v>1</v>
      </c>
      <c r="AR2754" t="s">
        <v>156</v>
      </c>
      <c r="AS2754" s="1">
        <v>44900</v>
      </c>
      <c r="AT2754" s="2">
        <v>0.57436078703703697</v>
      </c>
      <c r="AU2754">
        <v>13387.608</v>
      </c>
      <c r="AV2754">
        <v>18.966999999999999</v>
      </c>
      <c r="AW2754" t="s">
        <v>156</v>
      </c>
      <c r="AX2754" s="1">
        <v>44900</v>
      </c>
      <c r="AY2754" s="2">
        <v>0.57436078703703697</v>
      </c>
      <c r="AZ2754">
        <v>13387.608</v>
      </c>
      <c r="BA2754">
        <v>1000</v>
      </c>
      <c r="BB2754" t="s">
        <v>156</v>
      </c>
      <c r="BC2754" s="1">
        <v>44900</v>
      </c>
      <c r="BD2754" s="2">
        <v>0.57436216435185183</v>
      </c>
      <c r="BE2754">
        <v>13387.727000000001</v>
      </c>
      <c r="BF2754">
        <v>20.478999999999999</v>
      </c>
      <c r="BG2754">
        <v>22.756</v>
      </c>
      <c r="BH2754">
        <v>141</v>
      </c>
      <c r="BI2754">
        <v>1</v>
      </c>
      <c r="BJ2754" t="s">
        <v>156</v>
      </c>
      <c r="BK2754" s="1">
        <v>44900</v>
      </c>
      <c r="BL2754" s="2">
        <v>0.57436216435185183</v>
      </c>
      <c r="BM2754">
        <v>13387.727000000001</v>
      </c>
      <c r="BN2754">
        <v>18.966999999999999</v>
      </c>
      <c r="BO2754" t="s">
        <v>156</v>
      </c>
      <c r="BP2754" s="1">
        <v>44900</v>
      </c>
      <c r="BQ2754" s="2">
        <v>0.57436216435185183</v>
      </c>
      <c r="BR2754">
        <v>13387.727000000001</v>
      </c>
      <c r="BS2754">
        <v>1000</v>
      </c>
      <c r="BT2754" t="s">
        <v>156</v>
      </c>
      <c r="BU2754" s="1">
        <v>44900</v>
      </c>
      <c r="BV2754" s="2">
        <v>0.57433956018518517</v>
      </c>
      <c r="BW2754">
        <v>13385.775</v>
      </c>
      <c r="BX2754">
        <v>18.956</v>
      </c>
      <c r="BY2754" t="s">
        <v>156</v>
      </c>
    </row>
    <row r="2755" spans="1:77" x14ac:dyDescent="0.2">
      <c r="A2755" s="1">
        <v>44900</v>
      </c>
      <c r="B2755" s="2">
        <v>0.57442123842592596</v>
      </c>
      <c r="C2755">
        <v>13392.832</v>
      </c>
      <c r="D2755">
        <v>19.75</v>
      </c>
      <c r="E2755">
        <v>23.079000000000001</v>
      </c>
      <c r="F2755">
        <v>125</v>
      </c>
      <c r="G2755">
        <v>0</v>
      </c>
      <c r="H2755" t="s">
        <v>156</v>
      </c>
      <c r="I2755" s="1">
        <v>44900</v>
      </c>
      <c r="J2755" s="2">
        <v>0.57442123842592596</v>
      </c>
      <c r="K2755">
        <v>13392.832</v>
      </c>
      <c r="L2755">
        <v>18.995000000000001</v>
      </c>
      <c r="M2755" t="s">
        <v>156</v>
      </c>
      <c r="N2755" s="1">
        <v>44900</v>
      </c>
      <c r="O2755" s="2">
        <v>0.57442123842592596</v>
      </c>
      <c r="P2755">
        <v>13392.832</v>
      </c>
      <c r="Q2755">
        <v>1000</v>
      </c>
      <c r="R2755" t="s">
        <v>156</v>
      </c>
      <c r="S2755" s="1">
        <v>44900</v>
      </c>
      <c r="T2755" s="2">
        <v>0.57442251157407409</v>
      </c>
      <c r="U2755">
        <v>13392.941999999999</v>
      </c>
      <c r="V2755">
        <v>20.52</v>
      </c>
      <c r="W2755">
        <v>22.931000000000001</v>
      </c>
      <c r="X2755">
        <v>114</v>
      </c>
      <c r="Y2755">
        <v>0</v>
      </c>
      <c r="Z2755" t="s">
        <v>156</v>
      </c>
      <c r="AA2755" s="1">
        <v>44900</v>
      </c>
      <c r="AB2755" s="2">
        <v>0.57442251157407409</v>
      </c>
      <c r="AC2755">
        <v>13392.941999999999</v>
      </c>
      <c r="AD2755">
        <v>18.995000000000001</v>
      </c>
      <c r="AE2755" t="s">
        <v>156</v>
      </c>
      <c r="AF2755" s="1">
        <v>44900</v>
      </c>
      <c r="AG2755" s="2">
        <v>0.57442251157407409</v>
      </c>
      <c r="AH2755">
        <v>13392.941999999999</v>
      </c>
      <c r="AI2755">
        <v>1000</v>
      </c>
      <c r="AJ2755" t="s">
        <v>156</v>
      </c>
      <c r="AK2755" s="1">
        <v>44900</v>
      </c>
      <c r="AL2755" s="2">
        <v>0.57441868055555556</v>
      </c>
      <c r="AM2755">
        <v>13392.61</v>
      </c>
      <c r="AN2755">
        <v>20.763000000000002</v>
      </c>
      <c r="AO2755">
        <v>21.795000000000002</v>
      </c>
      <c r="AP2755">
        <v>108</v>
      </c>
      <c r="AQ2755">
        <v>1</v>
      </c>
      <c r="AR2755" t="s">
        <v>156</v>
      </c>
      <c r="AS2755" s="1">
        <v>44900</v>
      </c>
      <c r="AT2755" s="2">
        <v>0.57441868055555556</v>
      </c>
      <c r="AU2755">
        <v>13392.61</v>
      </c>
      <c r="AV2755">
        <v>18.994</v>
      </c>
      <c r="AW2755" t="s">
        <v>156</v>
      </c>
      <c r="AX2755" s="1">
        <v>44900</v>
      </c>
      <c r="AY2755" s="2">
        <v>0.57441868055555556</v>
      </c>
      <c r="AZ2755">
        <v>13392.61</v>
      </c>
      <c r="BA2755">
        <v>1000</v>
      </c>
      <c r="BB2755" t="s">
        <v>156</v>
      </c>
      <c r="BC2755" s="1">
        <v>44900</v>
      </c>
      <c r="BD2755" s="2">
        <v>0.57442003472222225</v>
      </c>
      <c r="BE2755">
        <v>13392.727999999999</v>
      </c>
      <c r="BF2755">
        <v>20.492999999999999</v>
      </c>
      <c r="BG2755">
        <v>22.744</v>
      </c>
      <c r="BH2755">
        <v>141</v>
      </c>
      <c r="BI2755">
        <v>1</v>
      </c>
      <c r="BJ2755" t="s">
        <v>156</v>
      </c>
      <c r="BK2755" s="1">
        <v>44900</v>
      </c>
      <c r="BL2755" s="2">
        <v>0.57442003472222225</v>
      </c>
      <c r="BM2755">
        <v>13392.727999999999</v>
      </c>
      <c r="BN2755">
        <v>18.995000000000001</v>
      </c>
      <c r="BO2755" t="s">
        <v>156</v>
      </c>
      <c r="BP2755" s="1">
        <v>44900</v>
      </c>
      <c r="BQ2755" s="2">
        <v>0.57442003472222225</v>
      </c>
      <c r="BR2755">
        <v>13392.727999999999</v>
      </c>
      <c r="BS2755">
        <v>1000</v>
      </c>
      <c r="BT2755" t="s">
        <v>156</v>
      </c>
      <c r="BU2755" s="1">
        <v>44900</v>
      </c>
      <c r="BV2755" s="2">
        <v>0.57439744212962962</v>
      </c>
      <c r="BW2755">
        <v>13390.775</v>
      </c>
      <c r="BX2755">
        <v>18.981000000000002</v>
      </c>
      <c r="BY2755" t="s">
        <v>156</v>
      </c>
    </row>
    <row r="2756" spans="1:77" x14ac:dyDescent="0.2">
      <c r="A2756" s="1">
        <v>44900</v>
      </c>
      <c r="B2756" s="2">
        <v>0.57447912037037041</v>
      </c>
      <c r="C2756">
        <v>13397.832</v>
      </c>
      <c r="D2756">
        <v>19.75</v>
      </c>
      <c r="E2756">
        <v>23.077999999999999</v>
      </c>
      <c r="F2756">
        <v>125</v>
      </c>
      <c r="G2756">
        <v>1</v>
      </c>
      <c r="H2756" t="s">
        <v>156</v>
      </c>
      <c r="I2756" s="1">
        <v>44900</v>
      </c>
      <c r="J2756" s="2">
        <v>0.57447912037037041</v>
      </c>
      <c r="K2756">
        <v>13397.832</v>
      </c>
      <c r="L2756">
        <v>19.001000000000001</v>
      </c>
      <c r="M2756" t="s">
        <v>156</v>
      </c>
      <c r="N2756" s="1">
        <v>44900</v>
      </c>
      <c r="O2756" s="2">
        <v>0.57447912037037041</v>
      </c>
      <c r="P2756">
        <v>13397.832</v>
      </c>
      <c r="Q2756">
        <v>1000</v>
      </c>
      <c r="R2756" t="s">
        <v>156</v>
      </c>
      <c r="S2756" s="1">
        <v>44900</v>
      </c>
      <c r="T2756" s="2">
        <v>0.57448040509259257</v>
      </c>
      <c r="U2756">
        <v>13397.942999999999</v>
      </c>
      <c r="V2756">
        <v>20.512</v>
      </c>
      <c r="W2756">
        <v>22.934000000000001</v>
      </c>
      <c r="X2756">
        <v>114</v>
      </c>
      <c r="Y2756">
        <v>1</v>
      </c>
      <c r="Z2756" t="s">
        <v>156</v>
      </c>
      <c r="AA2756" s="1">
        <v>44900</v>
      </c>
      <c r="AB2756" s="2">
        <v>0.57448040509259257</v>
      </c>
      <c r="AC2756">
        <v>13397.942999999999</v>
      </c>
      <c r="AD2756">
        <v>19.001999999999999</v>
      </c>
      <c r="AE2756" t="s">
        <v>156</v>
      </c>
      <c r="AF2756" s="1">
        <v>44900</v>
      </c>
      <c r="AG2756" s="2">
        <v>0.57448040509259257</v>
      </c>
      <c r="AH2756">
        <v>13397.942999999999</v>
      </c>
      <c r="AI2756">
        <v>1000</v>
      </c>
      <c r="AJ2756" t="s">
        <v>156</v>
      </c>
      <c r="AK2756" s="1">
        <v>44900</v>
      </c>
      <c r="AL2756" s="2">
        <v>0.57447655092592587</v>
      </c>
      <c r="AM2756">
        <v>13397.61</v>
      </c>
      <c r="AN2756">
        <v>20.773</v>
      </c>
      <c r="AO2756">
        <v>21.789000000000001</v>
      </c>
      <c r="AP2756">
        <v>108</v>
      </c>
      <c r="AQ2756">
        <v>1</v>
      </c>
      <c r="AR2756" t="s">
        <v>156</v>
      </c>
      <c r="AS2756" s="1">
        <v>44900</v>
      </c>
      <c r="AT2756" s="2">
        <v>0.57447655092592587</v>
      </c>
      <c r="AU2756">
        <v>13397.61</v>
      </c>
      <c r="AV2756">
        <v>19</v>
      </c>
      <c r="AW2756" t="s">
        <v>156</v>
      </c>
      <c r="AX2756" s="1">
        <v>44900</v>
      </c>
      <c r="AY2756" s="2">
        <v>0.57447655092592587</v>
      </c>
      <c r="AZ2756">
        <v>13397.61</v>
      </c>
      <c r="BA2756">
        <v>1000</v>
      </c>
      <c r="BB2756" t="s">
        <v>156</v>
      </c>
      <c r="BC2756" s="1">
        <v>44900</v>
      </c>
      <c r="BD2756" s="2">
        <v>0.5744779166666667</v>
      </c>
      <c r="BE2756">
        <v>13397.727999999999</v>
      </c>
      <c r="BF2756">
        <v>20.483000000000001</v>
      </c>
      <c r="BG2756">
        <v>22.748999999999999</v>
      </c>
      <c r="BH2756">
        <v>141</v>
      </c>
      <c r="BI2756">
        <v>2</v>
      </c>
      <c r="BJ2756" t="s">
        <v>156</v>
      </c>
      <c r="BK2756" s="1">
        <v>44900</v>
      </c>
      <c r="BL2756" s="2">
        <v>0.5744779166666667</v>
      </c>
      <c r="BM2756">
        <v>13397.727999999999</v>
      </c>
      <c r="BN2756">
        <v>19.001000000000001</v>
      </c>
      <c r="BO2756" t="s">
        <v>156</v>
      </c>
      <c r="BP2756" s="1">
        <v>44900</v>
      </c>
      <c r="BQ2756" s="2">
        <v>0.5744779166666667</v>
      </c>
      <c r="BR2756">
        <v>13397.727999999999</v>
      </c>
      <c r="BS2756">
        <v>1000</v>
      </c>
      <c r="BT2756" t="s">
        <v>156</v>
      </c>
      <c r="BU2756" s="1">
        <v>44900</v>
      </c>
      <c r="BV2756" s="2">
        <v>0.57445532407407407</v>
      </c>
      <c r="BW2756">
        <v>13395.776</v>
      </c>
      <c r="BX2756">
        <v>18.989999999999998</v>
      </c>
      <c r="BY2756" t="s">
        <v>156</v>
      </c>
    </row>
    <row r="2757" spans="1:77" x14ac:dyDescent="0.2">
      <c r="A2757" s="1">
        <v>44900</v>
      </c>
      <c r="B2757" s="2">
        <v>0.57453700231481475</v>
      </c>
      <c r="C2757">
        <v>13402.833000000001</v>
      </c>
      <c r="D2757">
        <v>19.766999999999999</v>
      </c>
      <c r="E2757">
        <v>23.068999999999999</v>
      </c>
      <c r="F2757">
        <v>125</v>
      </c>
      <c r="G2757">
        <v>0</v>
      </c>
      <c r="H2757" t="s">
        <v>156</v>
      </c>
      <c r="I2757" s="1">
        <v>44900</v>
      </c>
      <c r="J2757" s="2">
        <v>0.57453700231481475</v>
      </c>
      <c r="K2757">
        <v>13402.833000000001</v>
      </c>
      <c r="L2757">
        <v>18.994</v>
      </c>
      <c r="M2757" t="s">
        <v>156</v>
      </c>
      <c r="N2757" s="1">
        <v>44900</v>
      </c>
      <c r="O2757" s="2">
        <v>0.57453700231481475</v>
      </c>
      <c r="P2757">
        <v>13402.833000000001</v>
      </c>
      <c r="Q2757">
        <v>1000</v>
      </c>
      <c r="R2757" t="s">
        <v>156</v>
      </c>
      <c r="S2757" s="1">
        <v>44900</v>
      </c>
      <c r="T2757" s="2">
        <v>0.57453826388888884</v>
      </c>
      <c r="U2757">
        <v>13402.941999999999</v>
      </c>
      <c r="V2757">
        <v>20.495000000000001</v>
      </c>
      <c r="W2757">
        <v>22.943999999999999</v>
      </c>
      <c r="X2757">
        <v>114</v>
      </c>
      <c r="Y2757">
        <v>1</v>
      </c>
      <c r="Z2757" t="s">
        <v>156</v>
      </c>
      <c r="AA2757" s="1">
        <v>44900</v>
      </c>
      <c r="AB2757" s="2">
        <v>0.57453826388888884</v>
      </c>
      <c r="AC2757">
        <v>13402.941999999999</v>
      </c>
      <c r="AD2757">
        <v>18.994</v>
      </c>
      <c r="AE2757" t="s">
        <v>156</v>
      </c>
      <c r="AF2757" s="1">
        <v>44900</v>
      </c>
      <c r="AG2757" s="2">
        <v>0.57453826388888884</v>
      </c>
      <c r="AH2757">
        <v>13402.941999999999</v>
      </c>
      <c r="AI2757">
        <v>1000</v>
      </c>
      <c r="AJ2757" t="s">
        <v>156</v>
      </c>
      <c r="AK2757" s="1">
        <v>44900</v>
      </c>
      <c r="AL2757" s="2">
        <v>0.57453442129629628</v>
      </c>
      <c r="AM2757">
        <v>13402.61</v>
      </c>
      <c r="AN2757">
        <v>20.765000000000001</v>
      </c>
      <c r="AO2757">
        <v>21.792999999999999</v>
      </c>
      <c r="AP2757">
        <v>108</v>
      </c>
      <c r="AQ2757">
        <v>0</v>
      </c>
      <c r="AR2757" t="s">
        <v>156</v>
      </c>
      <c r="AS2757" s="1">
        <v>44900</v>
      </c>
      <c r="AT2757" s="2">
        <v>0.57453442129629628</v>
      </c>
      <c r="AU2757">
        <v>13402.61</v>
      </c>
      <c r="AV2757">
        <v>18.995000000000001</v>
      </c>
      <c r="AW2757" t="s">
        <v>156</v>
      </c>
      <c r="AX2757" s="1">
        <v>44900</v>
      </c>
      <c r="AY2757" s="2">
        <v>0.57453442129629628</v>
      </c>
      <c r="AZ2757">
        <v>13402.61</v>
      </c>
      <c r="BA2757">
        <v>1000</v>
      </c>
      <c r="BB2757" t="s">
        <v>156</v>
      </c>
      <c r="BC2757" s="1">
        <v>44900</v>
      </c>
      <c r="BD2757" s="2">
        <v>0.57453579861111115</v>
      </c>
      <c r="BE2757">
        <v>13402.728999999999</v>
      </c>
      <c r="BF2757">
        <v>20.483000000000001</v>
      </c>
      <c r="BG2757">
        <v>22.75</v>
      </c>
      <c r="BH2757">
        <v>141</v>
      </c>
      <c r="BI2757">
        <v>1</v>
      </c>
      <c r="BJ2757" t="s">
        <v>156</v>
      </c>
      <c r="BK2757" s="1">
        <v>44900</v>
      </c>
      <c r="BL2757" s="2">
        <v>0.57453579861111115</v>
      </c>
      <c r="BM2757">
        <v>13402.728999999999</v>
      </c>
      <c r="BN2757">
        <v>18.995000000000001</v>
      </c>
      <c r="BO2757" t="s">
        <v>156</v>
      </c>
      <c r="BP2757" s="1">
        <v>44900</v>
      </c>
      <c r="BQ2757" s="2">
        <v>0.57453579861111115</v>
      </c>
      <c r="BR2757">
        <v>13402.728999999999</v>
      </c>
      <c r="BS2757">
        <v>1000</v>
      </c>
      <c r="BT2757" t="s">
        <v>156</v>
      </c>
      <c r="BU2757" s="1">
        <v>44900</v>
      </c>
      <c r="BV2757" s="2">
        <v>0.57451318287037034</v>
      </c>
      <c r="BW2757">
        <v>13400.775</v>
      </c>
      <c r="BX2757">
        <v>19.004000000000001</v>
      </c>
      <c r="BY2757" t="s">
        <v>156</v>
      </c>
    </row>
    <row r="2758" spans="1:77" x14ac:dyDescent="0.2">
      <c r="A2758" s="1">
        <v>44900</v>
      </c>
      <c r="B2758" s="2">
        <v>0.57459486111111113</v>
      </c>
      <c r="C2758">
        <v>13407.832</v>
      </c>
      <c r="D2758">
        <v>19.78</v>
      </c>
      <c r="E2758">
        <v>23.062999999999999</v>
      </c>
      <c r="F2758">
        <v>125</v>
      </c>
      <c r="G2758">
        <v>1</v>
      </c>
      <c r="H2758" t="s">
        <v>156</v>
      </c>
      <c r="I2758" s="1">
        <v>44900</v>
      </c>
      <c r="J2758" s="2">
        <v>0.57459486111111113</v>
      </c>
      <c r="K2758">
        <v>13407.832</v>
      </c>
      <c r="L2758">
        <v>18.972000000000001</v>
      </c>
      <c r="M2758" t="s">
        <v>156</v>
      </c>
      <c r="N2758" s="1">
        <v>44900</v>
      </c>
      <c r="O2758" s="2">
        <v>0.57459486111111113</v>
      </c>
      <c r="P2758">
        <v>13407.832</v>
      </c>
      <c r="Q2758">
        <v>1000</v>
      </c>
      <c r="R2758" t="s">
        <v>156</v>
      </c>
      <c r="S2758" s="1">
        <v>44900</v>
      </c>
      <c r="T2758" s="2">
        <v>0.5745961458333334</v>
      </c>
      <c r="U2758">
        <v>13407.942999999999</v>
      </c>
      <c r="V2758">
        <v>20.526</v>
      </c>
      <c r="W2758">
        <v>22.928999999999998</v>
      </c>
      <c r="X2758">
        <v>114</v>
      </c>
      <c r="Y2758">
        <v>1</v>
      </c>
      <c r="Z2758" t="s">
        <v>156</v>
      </c>
      <c r="AA2758" s="1">
        <v>44900</v>
      </c>
      <c r="AB2758" s="2">
        <v>0.5745961458333334</v>
      </c>
      <c r="AC2758">
        <v>13407.942999999999</v>
      </c>
      <c r="AD2758">
        <v>18.972000000000001</v>
      </c>
      <c r="AE2758" t="s">
        <v>156</v>
      </c>
      <c r="AF2758" s="1">
        <v>44900</v>
      </c>
      <c r="AG2758" s="2">
        <v>0.5745961458333334</v>
      </c>
      <c r="AH2758">
        <v>13407.942999999999</v>
      </c>
      <c r="AI2758">
        <v>1000</v>
      </c>
      <c r="AJ2758" t="s">
        <v>156</v>
      </c>
      <c r="AK2758" s="1">
        <v>44900</v>
      </c>
      <c r="AL2758" s="2">
        <v>0.5745922916666667</v>
      </c>
      <c r="AM2758">
        <v>13407.61</v>
      </c>
      <c r="AN2758">
        <v>20.771000000000001</v>
      </c>
      <c r="AO2758">
        <v>21.792999999999999</v>
      </c>
      <c r="AP2758">
        <v>108</v>
      </c>
      <c r="AQ2758">
        <v>1</v>
      </c>
      <c r="AR2758" t="s">
        <v>156</v>
      </c>
      <c r="AS2758" s="1">
        <v>44900</v>
      </c>
      <c r="AT2758" s="2">
        <v>0.5745922916666667</v>
      </c>
      <c r="AU2758">
        <v>13407.61</v>
      </c>
      <c r="AV2758">
        <v>18.972000000000001</v>
      </c>
      <c r="AW2758" t="s">
        <v>156</v>
      </c>
      <c r="AX2758" s="1">
        <v>44900</v>
      </c>
      <c r="AY2758" s="2">
        <v>0.5745922916666667</v>
      </c>
      <c r="AZ2758">
        <v>13407.61</v>
      </c>
      <c r="BA2758">
        <v>1000</v>
      </c>
      <c r="BB2758" t="s">
        <v>156</v>
      </c>
      <c r="BC2758" s="1">
        <v>44900</v>
      </c>
      <c r="BD2758" s="2">
        <v>0.57459363425925924</v>
      </c>
      <c r="BE2758">
        <v>13407.726000000001</v>
      </c>
      <c r="BF2758">
        <v>20.504000000000001</v>
      </c>
      <c r="BG2758">
        <v>22.74</v>
      </c>
      <c r="BH2758">
        <v>141</v>
      </c>
      <c r="BI2758">
        <v>1</v>
      </c>
      <c r="BJ2758" t="s">
        <v>156</v>
      </c>
      <c r="BK2758" s="1">
        <v>44900</v>
      </c>
      <c r="BL2758" s="2">
        <v>0.57459363425925924</v>
      </c>
      <c r="BM2758">
        <v>13407.726000000001</v>
      </c>
      <c r="BN2758">
        <v>18.972000000000001</v>
      </c>
      <c r="BO2758" t="s">
        <v>156</v>
      </c>
      <c r="BP2758" s="1">
        <v>44900</v>
      </c>
      <c r="BQ2758" s="2">
        <v>0.57459363425925924</v>
      </c>
      <c r="BR2758">
        <v>13407.726000000001</v>
      </c>
      <c r="BS2758">
        <v>1000</v>
      </c>
      <c r="BT2758" t="s">
        <v>156</v>
      </c>
      <c r="BU2758" s="1">
        <v>44900</v>
      </c>
      <c r="BV2758" s="2">
        <v>0.57457105324074076</v>
      </c>
      <c r="BW2758">
        <v>13405.776</v>
      </c>
      <c r="BX2758">
        <v>18.977</v>
      </c>
      <c r="BY2758" t="s">
        <v>156</v>
      </c>
    </row>
    <row r="2759" spans="1:77" x14ac:dyDescent="0.2">
      <c r="A2759" s="1">
        <v>44900</v>
      </c>
      <c r="B2759" s="2">
        <v>0.57465275462962961</v>
      </c>
      <c r="C2759">
        <v>13412.834000000001</v>
      </c>
      <c r="D2759">
        <v>19.774000000000001</v>
      </c>
      <c r="E2759">
        <v>23.065000000000001</v>
      </c>
      <c r="F2759">
        <v>125</v>
      </c>
      <c r="G2759">
        <v>0</v>
      </c>
      <c r="H2759" t="s">
        <v>156</v>
      </c>
      <c r="I2759" s="1">
        <v>44900</v>
      </c>
      <c r="J2759" s="2">
        <v>0.57465275462962961</v>
      </c>
      <c r="K2759">
        <v>13412.834000000001</v>
      </c>
      <c r="L2759">
        <v>18.978000000000002</v>
      </c>
      <c r="M2759" t="s">
        <v>156</v>
      </c>
      <c r="N2759" s="1">
        <v>44900</v>
      </c>
      <c r="O2759" s="2">
        <v>0.57465275462962961</v>
      </c>
      <c r="P2759">
        <v>13412.834000000001</v>
      </c>
      <c r="Q2759">
        <v>1000</v>
      </c>
      <c r="R2759" t="s">
        <v>156</v>
      </c>
      <c r="S2759" s="1">
        <v>44900</v>
      </c>
      <c r="T2759" s="2">
        <v>0.57465403935185189</v>
      </c>
      <c r="U2759">
        <v>13412.945</v>
      </c>
      <c r="V2759">
        <v>20.521000000000001</v>
      </c>
      <c r="W2759">
        <v>22.931000000000001</v>
      </c>
      <c r="X2759">
        <v>114</v>
      </c>
      <c r="Y2759">
        <v>0</v>
      </c>
      <c r="Z2759" t="s">
        <v>156</v>
      </c>
      <c r="AA2759" s="1">
        <v>44900</v>
      </c>
      <c r="AB2759" s="2">
        <v>0.57465403935185189</v>
      </c>
      <c r="AC2759">
        <v>13412.945</v>
      </c>
      <c r="AD2759">
        <v>18.978000000000002</v>
      </c>
      <c r="AE2759" t="s">
        <v>156</v>
      </c>
      <c r="AF2759" s="1">
        <v>44900</v>
      </c>
      <c r="AG2759" s="2">
        <v>0.57465403935185189</v>
      </c>
      <c r="AH2759">
        <v>13412.945</v>
      </c>
      <c r="AI2759">
        <v>1000</v>
      </c>
      <c r="AJ2759" t="s">
        <v>156</v>
      </c>
      <c r="AK2759" s="1">
        <v>44900</v>
      </c>
      <c r="AL2759" s="2">
        <v>0.574650162037037</v>
      </c>
      <c r="AM2759">
        <v>13412.611000000001</v>
      </c>
      <c r="AN2759">
        <v>20.783999999999999</v>
      </c>
      <c r="AO2759">
        <v>21.785</v>
      </c>
      <c r="AP2759">
        <v>108</v>
      </c>
      <c r="AQ2759">
        <v>1</v>
      </c>
      <c r="AR2759" t="s">
        <v>156</v>
      </c>
      <c r="AS2759" s="1">
        <v>44900</v>
      </c>
      <c r="AT2759" s="2">
        <v>0.574650162037037</v>
      </c>
      <c r="AU2759">
        <v>13412.611000000001</v>
      </c>
      <c r="AV2759">
        <v>18.977</v>
      </c>
      <c r="AW2759" t="s">
        <v>156</v>
      </c>
      <c r="AX2759" s="1">
        <v>44900</v>
      </c>
      <c r="AY2759" s="2">
        <v>0.574650162037037</v>
      </c>
      <c r="AZ2759">
        <v>13412.611000000001</v>
      </c>
      <c r="BA2759">
        <v>1000</v>
      </c>
      <c r="BB2759" t="s">
        <v>156</v>
      </c>
      <c r="BC2759" s="1">
        <v>44900</v>
      </c>
      <c r="BD2759" s="2">
        <v>0.57465151620370369</v>
      </c>
      <c r="BE2759">
        <v>13412.727000000001</v>
      </c>
      <c r="BF2759">
        <v>20.472999999999999</v>
      </c>
      <c r="BG2759">
        <v>22.757000000000001</v>
      </c>
      <c r="BH2759">
        <v>141</v>
      </c>
      <c r="BI2759">
        <v>1</v>
      </c>
      <c r="BJ2759" t="s">
        <v>156</v>
      </c>
      <c r="BK2759" s="1">
        <v>44900</v>
      </c>
      <c r="BL2759" s="2">
        <v>0.57465151620370369</v>
      </c>
      <c r="BM2759">
        <v>13412.727000000001</v>
      </c>
      <c r="BN2759">
        <v>18.978000000000002</v>
      </c>
      <c r="BO2759" t="s">
        <v>156</v>
      </c>
      <c r="BP2759" s="1">
        <v>44900</v>
      </c>
      <c r="BQ2759" s="2">
        <v>0.57465151620370369</v>
      </c>
      <c r="BR2759">
        <v>13412.727000000001</v>
      </c>
      <c r="BS2759">
        <v>1000</v>
      </c>
      <c r="BT2759" t="s">
        <v>156</v>
      </c>
      <c r="BU2759" s="1">
        <v>44900</v>
      </c>
      <c r="BV2759" s="2">
        <v>0.57462893518518521</v>
      </c>
      <c r="BW2759">
        <v>13410.776</v>
      </c>
      <c r="BX2759">
        <v>18.974</v>
      </c>
      <c r="BY2759" t="s">
        <v>156</v>
      </c>
    </row>
    <row r="2760" spans="1:77" x14ac:dyDescent="0.2">
      <c r="A2760" s="1">
        <v>44900</v>
      </c>
      <c r="B2760" s="2">
        <v>0.57471059027777771</v>
      </c>
      <c r="C2760">
        <v>13417.831</v>
      </c>
      <c r="D2760">
        <v>19.777000000000001</v>
      </c>
      <c r="E2760">
        <v>23.062999999999999</v>
      </c>
      <c r="F2760">
        <v>125</v>
      </c>
      <c r="G2760">
        <v>0</v>
      </c>
      <c r="H2760" t="s">
        <v>156</v>
      </c>
      <c r="I2760" s="1">
        <v>44900</v>
      </c>
      <c r="J2760" s="2">
        <v>0.57471059027777771</v>
      </c>
      <c r="K2760">
        <v>13417.831</v>
      </c>
      <c r="L2760">
        <v>18.984000000000002</v>
      </c>
      <c r="M2760" t="s">
        <v>156</v>
      </c>
      <c r="N2760" s="1">
        <v>44900</v>
      </c>
      <c r="O2760" s="2">
        <v>0.57471059027777771</v>
      </c>
      <c r="P2760">
        <v>13417.831</v>
      </c>
      <c r="Q2760">
        <v>1000</v>
      </c>
      <c r="R2760" t="s">
        <v>156</v>
      </c>
      <c r="S2760" s="1">
        <v>44900</v>
      </c>
      <c r="T2760" s="2">
        <v>0.57471187499999998</v>
      </c>
      <c r="U2760">
        <v>13417.941999999999</v>
      </c>
      <c r="V2760">
        <v>20.521999999999998</v>
      </c>
      <c r="W2760">
        <v>22.93</v>
      </c>
      <c r="X2760">
        <v>114</v>
      </c>
      <c r="Y2760">
        <v>0</v>
      </c>
      <c r="Z2760" t="s">
        <v>156</v>
      </c>
      <c r="AA2760" s="1">
        <v>44900</v>
      </c>
      <c r="AB2760" s="2">
        <v>0.57471187499999998</v>
      </c>
      <c r="AC2760">
        <v>13417.941999999999</v>
      </c>
      <c r="AD2760">
        <v>18.984000000000002</v>
      </c>
      <c r="AE2760" t="s">
        <v>156</v>
      </c>
      <c r="AF2760" s="1">
        <v>44900</v>
      </c>
      <c r="AG2760" s="2">
        <v>0.57471187499999998</v>
      </c>
      <c r="AH2760">
        <v>13417.941999999999</v>
      </c>
      <c r="AI2760">
        <v>1000</v>
      </c>
      <c r="AJ2760" t="s">
        <v>156</v>
      </c>
      <c r="AK2760" s="1">
        <v>44900</v>
      </c>
      <c r="AL2760" s="2">
        <v>0.57470804398148145</v>
      </c>
      <c r="AM2760">
        <v>13417.611000000001</v>
      </c>
      <c r="AN2760">
        <v>20.77</v>
      </c>
      <c r="AO2760">
        <v>21.792000000000002</v>
      </c>
      <c r="AP2760">
        <v>108</v>
      </c>
      <c r="AQ2760">
        <v>1</v>
      </c>
      <c r="AR2760" t="s">
        <v>156</v>
      </c>
      <c r="AS2760" s="1">
        <v>44900</v>
      </c>
      <c r="AT2760" s="2">
        <v>0.57470804398148145</v>
      </c>
      <c r="AU2760">
        <v>13417.611000000001</v>
      </c>
      <c r="AV2760">
        <v>18.983000000000001</v>
      </c>
      <c r="AW2760" t="s">
        <v>156</v>
      </c>
      <c r="AX2760" s="1">
        <v>44900</v>
      </c>
      <c r="AY2760" s="2">
        <v>0.57470804398148145</v>
      </c>
      <c r="AZ2760">
        <v>13417.611000000001</v>
      </c>
      <c r="BA2760">
        <v>1000</v>
      </c>
      <c r="BB2760" t="s">
        <v>156</v>
      </c>
      <c r="BC2760" s="1">
        <v>44900</v>
      </c>
      <c r="BD2760" s="2">
        <v>0.57470939814814814</v>
      </c>
      <c r="BE2760">
        <v>13417.727999999999</v>
      </c>
      <c r="BF2760">
        <v>20.486000000000001</v>
      </c>
      <c r="BG2760">
        <v>22.748999999999999</v>
      </c>
      <c r="BH2760">
        <v>141</v>
      </c>
      <c r="BI2760">
        <v>1</v>
      </c>
      <c r="BJ2760" t="s">
        <v>156</v>
      </c>
      <c r="BK2760" s="1">
        <v>44900</v>
      </c>
      <c r="BL2760" s="2">
        <v>0.57470939814814814</v>
      </c>
      <c r="BM2760">
        <v>13417.727999999999</v>
      </c>
      <c r="BN2760">
        <v>18.984000000000002</v>
      </c>
      <c r="BO2760" t="s">
        <v>156</v>
      </c>
      <c r="BP2760" s="1">
        <v>44900</v>
      </c>
      <c r="BQ2760" s="2">
        <v>0.57470939814814814</v>
      </c>
      <c r="BR2760">
        <v>13417.727999999999</v>
      </c>
      <c r="BS2760">
        <v>1000</v>
      </c>
      <c r="BT2760" t="s">
        <v>156</v>
      </c>
      <c r="BU2760" s="1">
        <v>44900</v>
      </c>
      <c r="BV2760" s="2">
        <v>0.57468682870370369</v>
      </c>
      <c r="BW2760">
        <v>13415.778</v>
      </c>
      <c r="BX2760">
        <v>18.978000000000002</v>
      </c>
      <c r="BY2760" t="s">
        <v>156</v>
      </c>
    </row>
    <row r="2761" spans="1:77" x14ac:dyDescent="0.2">
      <c r="A2761" s="1">
        <v>44900</v>
      </c>
      <c r="B2761" s="2">
        <v>0.57476847222222227</v>
      </c>
      <c r="C2761">
        <v>13422.832</v>
      </c>
      <c r="D2761">
        <v>19.754999999999999</v>
      </c>
      <c r="E2761">
        <v>23.076000000000001</v>
      </c>
      <c r="F2761">
        <v>125</v>
      </c>
      <c r="G2761">
        <v>0</v>
      </c>
      <c r="H2761" t="s">
        <v>156</v>
      </c>
      <c r="I2761" s="1">
        <v>44900</v>
      </c>
      <c r="J2761" s="2">
        <v>0.57476847222222227</v>
      </c>
      <c r="K2761">
        <v>13422.832</v>
      </c>
      <c r="L2761">
        <v>18.988</v>
      </c>
      <c r="M2761" t="s">
        <v>156</v>
      </c>
      <c r="N2761" s="1">
        <v>44900</v>
      </c>
      <c r="O2761" s="2">
        <v>0.57476847222222227</v>
      </c>
      <c r="P2761">
        <v>13422.832</v>
      </c>
      <c r="Q2761">
        <v>1000</v>
      </c>
      <c r="R2761" t="s">
        <v>156</v>
      </c>
      <c r="S2761" s="1">
        <v>44900</v>
      </c>
      <c r="T2761" s="2">
        <v>0.5747697453703704</v>
      </c>
      <c r="U2761">
        <v>13422.941999999999</v>
      </c>
      <c r="V2761">
        <v>20.491</v>
      </c>
      <c r="W2761">
        <v>22.946999999999999</v>
      </c>
      <c r="X2761">
        <v>114</v>
      </c>
      <c r="Y2761">
        <v>0</v>
      </c>
      <c r="Z2761" t="s">
        <v>156</v>
      </c>
      <c r="AA2761" s="1">
        <v>44900</v>
      </c>
      <c r="AB2761" s="2">
        <v>0.5747697453703704</v>
      </c>
      <c r="AC2761">
        <v>13422.941999999999</v>
      </c>
      <c r="AD2761">
        <v>18.986999999999998</v>
      </c>
      <c r="AE2761" t="s">
        <v>156</v>
      </c>
      <c r="AF2761" s="1">
        <v>44900</v>
      </c>
      <c r="AG2761" s="2">
        <v>0.5747697453703704</v>
      </c>
      <c r="AH2761">
        <v>13422.941999999999</v>
      </c>
      <c r="AI2761">
        <v>1000</v>
      </c>
      <c r="AJ2761" t="s">
        <v>156</v>
      </c>
      <c r="AK2761" s="1">
        <v>44900</v>
      </c>
      <c r="AL2761" s="2">
        <v>0.57476591435185187</v>
      </c>
      <c r="AM2761">
        <v>13422.611000000001</v>
      </c>
      <c r="AN2761">
        <v>20.786000000000001</v>
      </c>
      <c r="AO2761">
        <v>21.782</v>
      </c>
      <c r="AP2761">
        <v>108</v>
      </c>
      <c r="AQ2761">
        <v>1</v>
      </c>
      <c r="AR2761" t="s">
        <v>156</v>
      </c>
      <c r="AS2761" s="1">
        <v>44900</v>
      </c>
      <c r="AT2761" s="2">
        <v>0.57476591435185187</v>
      </c>
      <c r="AU2761">
        <v>13422.611000000001</v>
      </c>
      <c r="AV2761">
        <v>18.988</v>
      </c>
      <c r="AW2761" t="s">
        <v>156</v>
      </c>
      <c r="AX2761" s="1">
        <v>44900</v>
      </c>
      <c r="AY2761" s="2">
        <v>0.57476591435185187</v>
      </c>
      <c r="AZ2761">
        <v>13422.611000000001</v>
      </c>
      <c r="BA2761">
        <v>1000</v>
      </c>
      <c r="BB2761" t="s">
        <v>156</v>
      </c>
      <c r="BC2761" s="1">
        <v>44900</v>
      </c>
      <c r="BD2761" s="2">
        <v>0.57476726851851845</v>
      </c>
      <c r="BE2761">
        <v>13422.727999999999</v>
      </c>
      <c r="BF2761">
        <v>20.468</v>
      </c>
      <c r="BG2761">
        <v>22.759</v>
      </c>
      <c r="BH2761">
        <v>141</v>
      </c>
      <c r="BI2761">
        <v>1</v>
      </c>
      <c r="BJ2761" t="s">
        <v>156</v>
      </c>
      <c r="BK2761" s="1">
        <v>44900</v>
      </c>
      <c r="BL2761" s="2">
        <v>0.57476726851851845</v>
      </c>
      <c r="BM2761">
        <v>13422.727999999999</v>
      </c>
      <c r="BN2761">
        <v>18.988</v>
      </c>
      <c r="BO2761" t="s">
        <v>156</v>
      </c>
      <c r="BP2761" s="1">
        <v>44900</v>
      </c>
      <c r="BQ2761" s="2">
        <v>0.57476726851851845</v>
      </c>
      <c r="BR2761">
        <v>13422.727999999999</v>
      </c>
      <c r="BS2761">
        <v>1000</v>
      </c>
      <c r="BT2761" t="s">
        <v>156</v>
      </c>
      <c r="BU2761" s="1">
        <v>44900</v>
      </c>
      <c r="BV2761" s="2">
        <v>0.57474468750000007</v>
      </c>
      <c r="BW2761">
        <v>13420.778</v>
      </c>
      <c r="BX2761">
        <v>18.989000000000001</v>
      </c>
      <c r="BY2761" t="s">
        <v>156</v>
      </c>
    </row>
    <row r="2762" spans="1:77" x14ac:dyDescent="0.2">
      <c r="A2762" s="1">
        <v>44900</v>
      </c>
      <c r="B2762" s="2">
        <v>0.57482634259259258</v>
      </c>
      <c r="C2762">
        <v>13427.832</v>
      </c>
      <c r="D2762">
        <v>19.771000000000001</v>
      </c>
      <c r="E2762">
        <v>23.068999999999999</v>
      </c>
      <c r="F2762">
        <v>125</v>
      </c>
      <c r="G2762">
        <v>0</v>
      </c>
      <c r="H2762" t="s">
        <v>156</v>
      </c>
      <c r="I2762" s="1">
        <v>44900</v>
      </c>
      <c r="J2762" s="2">
        <v>0.57482634259259258</v>
      </c>
      <c r="K2762">
        <v>13427.832</v>
      </c>
      <c r="L2762">
        <v>18.956</v>
      </c>
      <c r="M2762" t="s">
        <v>156</v>
      </c>
      <c r="N2762" s="1">
        <v>44900</v>
      </c>
      <c r="O2762" s="2">
        <v>0.57482634259259258</v>
      </c>
      <c r="P2762">
        <v>13427.832</v>
      </c>
      <c r="Q2762">
        <v>1000</v>
      </c>
      <c r="R2762" t="s">
        <v>156</v>
      </c>
      <c r="S2762" s="1">
        <v>44900</v>
      </c>
      <c r="T2762" s="2">
        <v>0.57482762731481485</v>
      </c>
      <c r="U2762">
        <v>13427.942999999999</v>
      </c>
      <c r="V2762">
        <v>20.512</v>
      </c>
      <c r="W2762">
        <v>22.939</v>
      </c>
      <c r="X2762">
        <v>114</v>
      </c>
      <c r="Y2762">
        <v>1</v>
      </c>
      <c r="Z2762" t="s">
        <v>156</v>
      </c>
      <c r="AA2762" s="1">
        <v>44900</v>
      </c>
      <c r="AB2762" s="2">
        <v>0.57482762731481485</v>
      </c>
      <c r="AC2762">
        <v>13427.942999999999</v>
      </c>
      <c r="AD2762">
        <v>18.954000000000001</v>
      </c>
      <c r="AE2762" t="s">
        <v>156</v>
      </c>
      <c r="AF2762" s="1">
        <v>44900</v>
      </c>
      <c r="AG2762" s="2">
        <v>0.57482762731481485</v>
      </c>
      <c r="AH2762">
        <v>13427.942999999999</v>
      </c>
      <c r="AI2762">
        <v>1000</v>
      </c>
      <c r="AJ2762" t="s">
        <v>156</v>
      </c>
      <c r="AK2762" s="1">
        <v>44900</v>
      </c>
      <c r="AL2762" s="2">
        <v>0.57482378472222229</v>
      </c>
      <c r="AM2762">
        <v>13427.611000000001</v>
      </c>
      <c r="AN2762">
        <v>20.766999999999999</v>
      </c>
      <c r="AO2762">
        <v>21.797000000000001</v>
      </c>
      <c r="AP2762">
        <v>108</v>
      </c>
      <c r="AQ2762">
        <v>1</v>
      </c>
      <c r="AR2762" t="s">
        <v>156</v>
      </c>
      <c r="AS2762" s="1">
        <v>44900</v>
      </c>
      <c r="AT2762" s="2">
        <v>0.57482378472222229</v>
      </c>
      <c r="AU2762">
        <v>13427.611000000001</v>
      </c>
      <c r="AV2762">
        <v>18.954999999999998</v>
      </c>
      <c r="AW2762" t="s">
        <v>156</v>
      </c>
      <c r="AX2762" s="1">
        <v>44900</v>
      </c>
      <c r="AY2762" s="2">
        <v>0.57482378472222229</v>
      </c>
      <c r="AZ2762">
        <v>13427.611000000001</v>
      </c>
      <c r="BA2762">
        <v>1000</v>
      </c>
      <c r="BB2762" t="s">
        <v>156</v>
      </c>
      <c r="BC2762" s="1">
        <v>44900</v>
      </c>
      <c r="BD2762" s="2">
        <v>0.57482513888888886</v>
      </c>
      <c r="BE2762">
        <v>13427.727999999999</v>
      </c>
      <c r="BF2762">
        <v>20.481999999999999</v>
      </c>
      <c r="BG2762">
        <v>22.754000000000001</v>
      </c>
      <c r="BH2762">
        <v>141</v>
      </c>
      <c r="BI2762">
        <v>1</v>
      </c>
      <c r="BJ2762" t="s">
        <v>156</v>
      </c>
      <c r="BK2762" s="1">
        <v>44900</v>
      </c>
      <c r="BL2762" s="2">
        <v>0.57482513888888886</v>
      </c>
      <c r="BM2762">
        <v>13427.727999999999</v>
      </c>
      <c r="BN2762">
        <v>18.954999999999998</v>
      </c>
      <c r="BO2762" t="s">
        <v>156</v>
      </c>
      <c r="BP2762" s="1">
        <v>44900</v>
      </c>
      <c r="BQ2762" s="2">
        <v>0.57482513888888886</v>
      </c>
      <c r="BR2762">
        <v>13427.727999999999</v>
      </c>
      <c r="BS2762">
        <v>1000</v>
      </c>
      <c r="BT2762" t="s">
        <v>156</v>
      </c>
      <c r="BU2762" s="1">
        <v>44900</v>
      </c>
      <c r="BV2762" s="2">
        <v>0.57480255787037038</v>
      </c>
      <c r="BW2762">
        <v>13425.778</v>
      </c>
      <c r="BX2762">
        <v>18.966999999999999</v>
      </c>
      <c r="BY2762" t="s">
        <v>156</v>
      </c>
    </row>
    <row r="2763" spans="1:77" x14ac:dyDescent="0.2">
      <c r="A2763" s="1">
        <v>44900</v>
      </c>
      <c r="B2763" s="2">
        <v>0.57488423611111117</v>
      </c>
      <c r="C2763">
        <v>13432.834000000001</v>
      </c>
      <c r="D2763">
        <v>19.780999999999999</v>
      </c>
      <c r="E2763">
        <v>23.065999999999999</v>
      </c>
      <c r="F2763">
        <v>125</v>
      </c>
      <c r="G2763">
        <v>0</v>
      </c>
      <c r="H2763" t="s">
        <v>156</v>
      </c>
      <c r="I2763" s="1">
        <v>44900</v>
      </c>
      <c r="J2763" s="2">
        <v>0.57488423611111117</v>
      </c>
      <c r="K2763">
        <v>13432.834000000001</v>
      </c>
      <c r="L2763">
        <v>18.946000000000002</v>
      </c>
      <c r="M2763" t="s">
        <v>156</v>
      </c>
      <c r="N2763" s="1">
        <v>44900</v>
      </c>
      <c r="O2763" s="2">
        <v>0.57488423611111117</v>
      </c>
      <c r="P2763">
        <v>13432.834000000001</v>
      </c>
      <c r="Q2763">
        <v>1000</v>
      </c>
      <c r="R2763" t="s">
        <v>156</v>
      </c>
      <c r="S2763" s="1">
        <v>44900</v>
      </c>
      <c r="T2763" s="2">
        <v>0.57488550925925919</v>
      </c>
      <c r="U2763">
        <v>13432.944</v>
      </c>
      <c r="V2763">
        <v>20.533000000000001</v>
      </c>
      <c r="W2763">
        <v>22.928000000000001</v>
      </c>
      <c r="X2763">
        <v>114</v>
      </c>
      <c r="Y2763">
        <v>0</v>
      </c>
      <c r="Z2763" t="s">
        <v>156</v>
      </c>
      <c r="AA2763" s="1">
        <v>44900</v>
      </c>
      <c r="AB2763" s="2">
        <v>0.57488550925925919</v>
      </c>
      <c r="AC2763">
        <v>13432.944</v>
      </c>
      <c r="AD2763">
        <v>18.946000000000002</v>
      </c>
      <c r="AE2763" t="s">
        <v>156</v>
      </c>
      <c r="AF2763" s="1">
        <v>44900</v>
      </c>
      <c r="AG2763" s="2">
        <v>0.57488550925925919</v>
      </c>
      <c r="AH2763">
        <v>13432.944</v>
      </c>
      <c r="AI2763">
        <v>1000</v>
      </c>
      <c r="AJ2763" t="s">
        <v>156</v>
      </c>
      <c r="AK2763" s="1">
        <v>44900</v>
      </c>
      <c r="AL2763" s="2">
        <v>0.57488166666666662</v>
      </c>
      <c r="AM2763">
        <v>13432.611999999999</v>
      </c>
      <c r="AN2763">
        <v>20.786999999999999</v>
      </c>
      <c r="AO2763">
        <v>21.786999999999999</v>
      </c>
      <c r="AP2763">
        <v>108</v>
      </c>
      <c r="AQ2763">
        <v>1</v>
      </c>
      <c r="AR2763" t="s">
        <v>156</v>
      </c>
      <c r="AS2763" s="1">
        <v>44900</v>
      </c>
      <c r="AT2763" s="2">
        <v>0.57488166666666662</v>
      </c>
      <c r="AU2763">
        <v>13432.611999999999</v>
      </c>
      <c r="AV2763">
        <v>18.946999999999999</v>
      </c>
      <c r="AW2763" t="s">
        <v>156</v>
      </c>
      <c r="AX2763" s="1">
        <v>44900</v>
      </c>
      <c r="AY2763" s="2">
        <v>0.57488166666666662</v>
      </c>
      <c r="AZ2763">
        <v>13432.611999999999</v>
      </c>
      <c r="BA2763">
        <v>1000</v>
      </c>
      <c r="BB2763" t="s">
        <v>156</v>
      </c>
      <c r="BC2763" s="1">
        <v>44900</v>
      </c>
      <c r="BD2763" s="2">
        <v>0.57488305555555552</v>
      </c>
      <c r="BE2763">
        <v>13432.732</v>
      </c>
      <c r="BF2763">
        <v>20.483000000000001</v>
      </c>
      <c r="BG2763">
        <v>22.754000000000001</v>
      </c>
      <c r="BH2763">
        <v>141</v>
      </c>
      <c r="BI2763">
        <v>1</v>
      </c>
      <c r="BJ2763" t="s">
        <v>156</v>
      </c>
      <c r="BK2763" s="1">
        <v>44900</v>
      </c>
      <c r="BL2763" s="2">
        <v>0.57488305555555552</v>
      </c>
      <c r="BM2763">
        <v>13432.732</v>
      </c>
      <c r="BN2763">
        <v>18.946999999999999</v>
      </c>
      <c r="BO2763" t="s">
        <v>156</v>
      </c>
      <c r="BP2763" s="1">
        <v>44900</v>
      </c>
      <c r="BQ2763" s="2">
        <v>0.57488305555555552</v>
      </c>
      <c r="BR2763">
        <v>13432.732</v>
      </c>
      <c r="BS2763">
        <v>1000</v>
      </c>
      <c r="BT2763" t="s">
        <v>156</v>
      </c>
      <c r="BU2763" s="1">
        <v>44900</v>
      </c>
      <c r="BV2763" s="2">
        <v>0.57486043981481483</v>
      </c>
      <c r="BW2763">
        <v>13430.779</v>
      </c>
      <c r="BX2763">
        <v>18.952999999999999</v>
      </c>
      <c r="BY2763" t="s">
        <v>156</v>
      </c>
    </row>
    <row r="2764" spans="1:77" x14ac:dyDescent="0.2">
      <c r="A2764" s="1">
        <v>44900</v>
      </c>
      <c r="B2764" s="2">
        <v>0.57494210648148147</v>
      </c>
      <c r="C2764">
        <v>13437.834000000001</v>
      </c>
      <c r="D2764">
        <v>19.788</v>
      </c>
      <c r="E2764">
        <v>23.07</v>
      </c>
      <c r="F2764">
        <v>125</v>
      </c>
      <c r="G2764">
        <v>0</v>
      </c>
      <c r="H2764" t="s">
        <v>156</v>
      </c>
      <c r="I2764" s="1">
        <v>44900</v>
      </c>
      <c r="J2764" s="2">
        <v>0.57494210648148147</v>
      </c>
      <c r="K2764">
        <v>13437.834000000001</v>
      </c>
      <c r="L2764">
        <v>18.875</v>
      </c>
      <c r="M2764" t="s">
        <v>156</v>
      </c>
      <c r="N2764" s="1">
        <v>44900</v>
      </c>
      <c r="O2764" s="2">
        <v>0.57494210648148147</v>
      </c>
      <c r="P2764">
        <v>13437.834000000001</v>
      </c>
      <c r="Q2764">
        <v>1000</v>
      </c>
      <c r="R2764" t="s">
        <v>156</v>
      </c>
      <c r="S2764" s="1">
        <v>44900</v>
      </c>
      <c r="T2764" s="2">
        <v>0.57494336805555557</v>
      </c>
      <c r="U2764">
        <v>13437.942999999999</v>
      </c>
      <c r="V2764">
        <v>20.532</v>
      </c>
      <c r="W2764">
        <v>22.937000000000001</v>
      </c>
      <c r="X2764">
        <v>114</v>
      </c>
      <c r="Y2764">
        <v>0</v>
      </c>
      <c r="Z2764" t="s">
        <v>156</v>
      </c>
      <c r="AA2764" s="1">
        <v>44900</v>
      </c>
      <c r="AB2764" s="2">
        <v>0.57494336805555557</v>
      </c>
      <c r="AC2764">
        <v>13437.942999999999</v>
      </c>
      <c r="AD2764">
        <v>18.875</v>
      </c>
      <c r="AE2764" t="s">
        <v>156</v>
      </c>
      <c r="AF2764" s="1">
        <v>44900</v>
      </c>
      <c r="AG2764" s="2">
        <v>0.57494336805555557</v>
      </c>
      <c r="AH2764">
        <v>13437.942999999999</v>
      </c>
      <c r="AI2764">
        <v>1000</v>
      </c>
      <c r="AJ2764" t="s">
        <v>156</v>
      </c>
      <c r="AK2764" s="1">
        <v>44900</v>
      </c>
      <c r="AL2764" s="2">
        <v>0.57493953703703704</v>
      </c>
      <c r="AM2764">
        <v>13437.612999999999</v>
      </c>
      <c r="AN2764">
        <v>20.785</v>
      </c>
      <c r="AO2764">
        <v>21.795999999999999</v>
      </c>
      <c r="AP2764">
        <v>108</v>
      </c>
      <c r="AQ2764">
        <v>1</v>
      </c>
      <c r="AR2764" t="s">
        <v>156</v>
      </c>
      <c r="AS2764" s="1">
        <v>44900</v>
      </c>
      <c r="AT2764" s="2">
        <v>0.57493953703703704</v>
      </c>
      <c r="AU2764">
        <v>13437.612999999999</v>
      </c>
      <c r="AV2764">
        <v>18.88</v>
      </c>
      <c r="AW2764" t="s">
        <v>156</v>
      </c>
      <c r="AX2764" s="1">
        <v>44900</v>
      </c>
      <c r="AY2764" s="2">
        <v>0.57493953703703704</v>
      </c>
      <c r="AZ2764">
        <v>13437.612999999999</v>
      </c>
      <c r="BA2764">
        <v>1000</v>
      </c>
      <c r="BB2764" t="s">
        <v>156</v>
      </c>
      <c r="BC2764" s="1">
        <v>44900</v>
      </c>
      <c r="BD2764" s="2">
        <v>0.57494091435185191</v>
      </c>
      <c r="BE2764">
        <v>13437.731</v>
      </c>
      <c r="BF2764">
        <v>20.486000000000001</v>
      </c>
      <c r="BG2764">
        <v>22.760999999999999</v>
      </c>
      <c r="BH2764">
        <v>141</v>
      </c>
      <c r="BI2764">
        <v>1</v>
      </c>
      <c r="BJ2764" t="s">
        <v>156</v>
      </c>
      <c r="BK2764" s="1">
        <v>44900</v>
      </c>
      <c r="BL2764" s="2">
        <v>0.57494091435185191</v>
      </c>
      <c r="BM2764">
        <v>13437.731</v>
      </c>
      <c r="BN2764">
        <v>18.88</v>
      </c>
      <c r="BO2764" t="s">
        <v>156</v>
      </c>
      <c r="BP2764" s="1">
        <v>44900</v>
      </c>
      <c r="BQ2764" s="2">
        <v>0.57494091435185191</v>
      </c>
      <c r="BR2764">
        <v>13437.731</v>
      </c>
      <c r="BS2764">
        <v>1000</v>
      </c>
      <c r="BT2764" t="s">
        <v>156</v>
      </c>
      <c r="BU2764" s="1">
        <v>44900</v>
      </c>
      <c r="BV2764" s="2">
        <v>0.57491832175925928</v>
      </c>
      <c r="BW2764">
        <v>13435.779</v>
      </c>
      <c r="BX2764">
        <v>18.928999999999998</v>
      </c>
      <c r="BY2764" t="s">
        <v>156</v>
      </c>
    </row>
    <row r="2765" spans="1:77" x14ac:dyDescent="0.2">
      <c r="A2765" s="1">
        <v>44900</v>
      </c>
      <c r="B2765" s="2">
        <v>0.57499998842592592</v>
      </c>
      <c r="C2765">
        <v>13442.834999999999</v>
      </c>
      <c r="D2765">
        <v>19.803000000000001</v>
      </c>
      <c r="E2765">
        <v>23.07</v>
      </c>
      <c r="F2765">
        <v>125</v>
      </c>
      <c r="G2765">
        <v>0</v>
      </c>
      <c r="H2765" t="s">
        <v>156</v>
      </c>
      <c r="I2765" s="1">
        <v>44900</v>
      </c>
      <c r="J2765" s="2">
        <v>0.57499998842592592</v>
      </c>
      <c r="K2765">
        <v>13442.834999999999</v>
      </c>
      <c r="L2765">
        <v>18.795000000000002</v>
      </c>
      <c r="M2765" t="s">
        <v>156</v>
      </c>
      <c r="N2765" s="1">
        <v>44900</v>
      </c>
      <c r="O2765" s="2">
        <v>0.57499998842592592</v>
      </c>
      <c r="P2765">
        <v>13442.834999999999</v>
      </c>
      <c r="Q2765">
        <v>1000</v>
      </c>
      <c r="R2765" t="s">
        <v>156</v>
      </c>
      <c r="S2765" s="1">
        <v>44900</v>
      </c>
      <c r="T2765" s="2">
        <v>0.57500125000000002</v>
      </c>
      <c r="U2765">
        <v>13442.944</v>
      </c>
      <c r="V2765">
        <v>20.568000000000001</v>
      </c>
      <c r="W2765">
        <v>22.925999999999998</v>
      </c>
      <c r="X2765">
        <v>114</v>
      </c>
      <c r="Y2765">
        <v>0</v>
      </c>
      <c r="Z2765" t="s">
        <v>156</v>
      </c>
      <c r="AA2765" s="1">
        <v>44900</v>
      </c>
      <c r="AB2765" s="2">
        <v>0.57500125000000002</v>
      </c>
      <c r="AC2765">
        <v>13442.944</v>
      </c>
      <c r="AD2765">
        <v>18.792999999999999</v>
      </c>
      <c r="AE2765" t="s">
        <v>156</v>
      </c>
      <c r="AF2765" s="1">
        <v>44900</v>
      </c>
      <c r="AG2765" s="2">
        <v>0.57500125000000002</v>
      </c>
      <c r="AH2765">
        <v>13442.944</v>
      </c>
      <c r="AI2765">
        <v>1000</v>
      </c>
      <c r="AJ2765" t="s">
        <v>156</v>
      </c>
      <c r="AK2765" s="1">
        <v>44900</v>
      </c>
      <c r="AL2765" s="2">
        <v>0.57499741898148149</v>
      </c>
      <c r="AM2765">
        <v>13442.612999999999</v>
      </c>
      <c r="AN2765">
        <v>20.835000000000001</v>
      </c>
      <c r="AO2765">
        <v>21.777000000000001</v>
      </c>
      <c r="AP2765">
        <v>108</v>
      </c>
      <c r="AQ2765">
        <v>0</v>
      </c>
      <c r="AR2765" t="s">
        <v>156</v>
      </c>
      <c r="AS2765" s="1">
        <v>44900</v>
      </c>
      <c r="AT2765" s="2">
        <v>0.57499741898148149</v>
      </c>
      <c r="AU2765">
        <v>13442.612999999999</v>
      </c>
      <c r="AV2765">
        <v>18.795999999999999</v>
      </c>
      <c r="AW2765" t="s">
        <v>156</v>
      </c>
      <c r="AX2765" s="1">
        <v>44900</v>
      </c>
      <c r="AY2765" s="2">
        <v>0.57499741898148149</v>
      </c>
      <c r="AZ2765">
        <v>13442.612999999999</v>
      </c>
      <c r="BA2765">
        <v>1000</v>
      </c>
      <c r="BB2765" t="s">
        <v>156</v>
      </c>
      <c r="BC2765" s="1">
        <v>44900</v>
      </c>
      <c r="BD2765" s="2">
        <v>0.57499877314814818</v>
      </c>
      <c r="BE2765">
        <v>13442.73</v>
      </c>
      <c r="BF2765">
        <v>20.513000000000002</v>
      </c>
      <c r="BG2765">
        <v>22.754999999999999</v>
      </c>
      <c r="BH2765">
        <v>141</v>
      </c>
      <c r="BI2765">
        <v>1</v>
      </c>
      <c r="BJ2765" t="s">
        <v>156</v>
      </c>
      <c r="BK2765" s="1">
        <v>44900</v>
      </c>
      <c r="BL2765" s="2">
        <v>0.57499877314814818</v>
      </c>
      <c r="BM2765">
        <v>13442.73</v>
      </c>
      <c r="BN2765">
        <v>18.795000000000002</v>
      </c>
      <c r="BO2765" t="s">
        <v>156</v>
      </c>
      <c r="BP2765" s="1">
        <v>44900</v>
      </c>
      <c r="BQ2765" s="2">
        <v>0.57499877314814818</v>
      </c>
      <c r="BR2765">
        <v>13442.73</v>
      </c>
      <c r="BS2765">
        <v>1000</v>
      </c>
      <c r="BT2765" t="s">
        <v>156</v>
      </c>
      <c r="BU2765" s="1">
        <v>44900</v>
      </c>
      <c r="BV2765" s="2">
        <v>0.57497620370370373</v>
      </c>
      <c r="BW2765">
        <v>13440.78</v>
      </c>
      <c r="BX2765">
        <v>18.821999999999999</v>
      </c>
      <c r="BY2765" t="s">
        <v>156</v>
      </c>
    </row>
    <row r="2766" spans="1:77" x14ac:dyDescent="0.2">
      <c r="A2766" s="1">
        <v>44900</v>
      </c>
      <c r="B2766" s="2">
        <v>0.5750578472222222</v>
      </c>
      <c r="C2766">
        <v>13447.834000000001</v>
      </c>
      <c r="D2766">
        <v>19.814</v>
      </c>
      <c r="E2766">
        <v>23.065999999999999</v>
      </c>
      <c r="F2766">
        <v>125</v>
      </c>
      <c r="G2766">
        <v>0</v>
      </c>
      <c r="H2766" t="s">
        <v>156</v>
      </c>
      <c r="I2766" s="1">
        <v>44900</v>
      </c>
      <c r="J2766" s="2">
        <v>0.5750578472222222</v>
      </c>
      <c r="K2766">
        <v>13447.834000000001</v>
      </c>
      <c r="L2766">
        <v>18.776</v>
      </c>
      <c r="M2766" t="s">
        <v>156</v>
      </c>
      <c r="N2766" s="1">
        <v>44900</v>
      </c>
      <c r="O2766" s="2">
        <v>0.5750578472222222</v>
      </c>
      <c r="P2766">
        <v>13447.834000000001</v>
      </c>
      <c r="Q2766">
        <v>1000</v>
      </c>
      <c r="R2766" t="s">
        <v>156</v>
      </c>
      <c r="S2766" s="1">
        <v>44900</v>
      </c>
      <c r="T2766" s="2">
        <v>0.57505913194444447</v>
      </c>
      <c r="U2766">
        <v>13447.945</v>
      </c>
      <c r="V2766">
        <v>20.56</v>
      </c>
      <c r="W2766">
        <v>22.933</v>
      </c>
      <c r="X2766">
        <v>114</v>
      </c>
      <c r="Y2766">
        <v>0</v>
      </c>
      <c r="Z2766" t="s">
        <v>156</v>
      </c>
      <c r="AA2766" s="1">
        <v>44900</v>
      </c>
      <c r="AB2766" s="2">
        <v>0.57505913194444447</v>
      </c>
      <c r="AC2766">
        <v>13447.945</v>
      </c>
      <c r="AD2766">
        <v>18.774999999999999</v>
      </c>
      <c r="AE2766" t="s">
        <v>156</v>
      </c>
      <c r="AF2766" s="1">
        <v>44900</v>
      </c>
      <c r="AG2766" s="2">
        <v>0.57505913194444447</v>
      </c>
      <c r="AH2766">
        <v>13447.945</v>
      </c>
      <c r="AI2766">
        <v>1000</v>
      </c>
      <c r="AJ2766" t="s">
        <v>156</v>
      </c>
      <c r="AK2766" s="1">
        <v>44900</v>
      </c>
      <c r="AL2766" s="2">
        <v>0.57505528935185179</v>
      </c>
      <c r="AM2766">
        <v>13447.612999999999</v>
      </c>
      <c r="AN2766">
        <v>20.817</v>
      </c>
      <c r="AO2766">
        <v>21.79</v>
      </c>
      <c r="AP2766">
        <v>108</v>
      </c>
      <c r="AQ2766">
        <v>1</v>
      </c>
      <c r="AR2766" t="s">
        <v>156</v>
      </c>
      <c r="AS2766" s="1">
        <v>44900</v>
      </c>
      <c r="AT2766" s="2">
        <v>0.57505528935185179</v>
      </c>
      <c r="AU2766">
        <v>13447.612999999999</v>
      </c>
      <c r="AV2766">
        <v>18.777000000000001</v>
      </c>
      <c r="AW2766" t="s">
        <v>156</v>
      </c>
      <c r="AX2766" s="1">
        <v>44900</v>
      </c>
      <c r="AY2766" s="2">
        <v>0.57505528935185179</v>
      </c>
      <c r="AZ2766">
        <v>13447.612999999999</v>
      </c>
      <c r="BA2766">
        <v>1000</v>
      </c>
      <c r="BB2766" t="s">
        <v>156</v>
      </c>
      <c r="BC2766" s="1">
        <v>44900</v>
      </c>
      <c r="BD2766" s="2">
        <v>0.57505663194444445</v>
      </c>
      <c r="BE2766">
        <v>13447.728999999999</v>
      </c>
      <c r="BF2766">
        <v>20.532</v>
      </c>
      <c r="BG2766">
        <v>22.747</v>
      </c>
      <c r="BH2766">
        <v>141</v>
      </c>
      <c r="BI2766">
        <v>1</v>
      </c>
      <c r="BJ2766" t="s">
        <v>156</v>
      </c>
      <c r="BK2766" s="1">
        <v>44900</v>
      </c>
      <c r="BL2766" s="2">
        <v>0.57505663194444445</v>
      </c>
      <c r="BM2766">
        <v>13447.728999999999</v>
      </c>
      <c r="BN2766">
        <v>18.776</v>
      </c>
      <c r="BO2766" t="s">
        <v>156</v>
      </c>
      <c r="BP2766" s="1">
        <v>44900</v>
      </c>
      <c r="BQ2766" s="2">
        <v>0.57505663194444445</v>
      </c>
      <c r="BR2766">
        <v>13447.728999999999</v>
      </c>
      <c r="BS2766">
        <v>1000</v>
      </c>
      <c r="BT2766" t="s">
        <v>156</v>
      </c>
      <c r="BU2766" s="1">
        <v>44900</v>
      </c>
      <c r="BV2766" s="2">
        <v>0.57503405092592585</v>
      </c>
      <c r="BW2766">
        <v>13445.779</v>
      </c>
      <c r="BX2766">
        <v>18.78</v>
      </c>
      <c r="BY2766" t="s">
        <v>156</v>
      </c>
    </row>
    <row r="2767" spans="1:77" x14ac:dyDescent="0.2">
      <c r="A2767" s="1">
        <v>44900</v>
      </c>
      <c r="B2767" s="2">
        <v>0.57511574074074068</v>
      </c>
      <c r="C2767">
        <v>13452.835999999999</v>
      </c>
      <c r="D2767">
        <v>19.8</v>
      </c>
      <c r="E2767">
        <v>23.077000000000002</v>
      </c>
      <c r="F2767">
        <v>125</v>
      </c>
      <c r="G2767">
        <v>0</v>
      </c>
      <c r="H2767" t="s">
        <v>156</v>
      </c>
      <c r="I2767" s="1">
        <v>44900</v>
      </c>
      <c r="J2767" s="2">
        <v>0.57511574074074068</v>
      </c>
      <c r="K2767">
        <v>13452.835999999999</v>
      </c>
      <c r="L2767">
        <v>18.754999999999999</v>
      </c>
      <c r="M2767" t="s">
        <v>156</v>
      </c>
      <c r="N2767" s="1">
        <v>44900</v>
      </c>
      <c r="O2767" s="2">
        <v>0.57511574074074068</v>
      </c>
      <c r="P2767">
        <v>13452.835999999999</v>
      </c>
      <c r="Q2767">
        <v>1000</v>
      </c>
      <c r="R2767" t="s">
        <v>156</v>
      </c>
      <c r="S2767" s="1">
        <v>44900</v>
      </c>
      <c r="T2767" s="2">
        <v>0.57511703703703698</v>
      </c>
      <c r="U2767">
        <v>13452.948</v>
      </c>
      <c r="V2767">
        <v>20.553000000000001</v>
      </c>
      <c r="W2767">
        <v>22.939</v>
      </c>
      <c r="X2767">
        <v>114</v>
      </c>
      <c r="Y2767">
        <v>1</v>
      </c>
      <c r="Z2767" t="s">
        <v>156</v>
      </c>
      <c r="AA2767" s="1">
        <v>44900</v>
      </c>
      <c r="AB2767" s="2">
        <v>0.57511703703703698</v>
      </c>
      <c r="AC2767">
        <v>13452.948</v>
      </c>
      <c r="AD2767">
        <v>18.754999999999999</v>
      </c>
      <c r="AE2767" t="s">
        <v>156</v>
      </c>
      <c r="AF2767" s="1">
        <v>44900</v>
      </c>
      <c r="AG2767" s="2">
        <v>0.57511703703703698</v>
      </c>
      <c r="AH2767">
        <v>13452.948</v>
      </c>
      <c r="AI2767">
        <v>1000</v>
      </c>
      <c r="AJ2767" t="s">
        <v>156</v>
      </c>
      <c r="AK2767" s="1">
        <v>44900</v>
      </c>
      <c r="AL2767" s="2">
        <v>0.57511315972222221</v>
      </c>
      <c r="AM2767">
        <v>13452.612999999999</v>
      </c>
      <c r="AN2767">
        <v>20.82</v>
      </c>
      <c r="AO2767">
        <v>21.791</v>
      </c>
      <c r="AP2767">
        <v>108</v>
      </c>
      <c r="AQ2767">
        <v>1</v>
      </c>
      <c r="AR2767" t="s">
        <v>156</v>
      </c>
      <c r="AS2767" s="1">
        <v>44900</v>
      </c>
      <c r="AT2767" s="2">
        <v>0.57511315972222221</v>
      </c>
      <c r="AU2767">
        <v>13452.612999999999</v>
      </c>
      <c r="AV2767">
        <v>18.756</v>
      </c>
      <c r="AW2767" t="s">
        <v>156</v>
      </c>
      <c r="AX2767" s="1">
        <v>44900</v>
      </c>
      <c r="AY2767" s="2">
        <v>0.57511315972222221</v>
      </c>
      <c r="AZ2767">
        <v>13452.612999999999</v>
      </c>
      <c r="BA2767">
        <v>1000</v>
      </c>
      <c r="BB2767" t="s">
        <v>156</v>
      </c>
      <c r="BC2767" s="1">
        <v>44900</v>
      </c>
      <c r="BD2767" s="2">
        <v>0.57511453703703708</v>
      </c>
      <c r="BE2767">
        <v>13452.732</v>
      </c>
      <c r="BF2767">
        <v>20.527999999999999</v>
      </c>
      <c r="BG2767">
        <v>22.751999999999999</v>
      </c>
      <c r="BH2767">
        <v>141</v>
      </c>
      <c r="BI2767">
        <v>1</v>
      </c>
      <c r="BJ2767" t="s">
        <v>156</v>
      </c>
      <c r="BK2767" s="1">
        <v>44900</v>
      </c>
      <c r="BL2767" s="2">
        <v>0.57511453703703708</v>
      </c>
      <c r="BM2767">
        <v>13452.732</v>
      </c>
      <c r="BN2767">
        <v>18.754999999999999</v>
      </c>
      <c r="BO2767" t="s">
        <v>156</v>
      </c>
      <c r="BP2767" s="1">
        <v>44900</v>
      </c>
      <c r="BQ2767" s="2">
        <v>0.57511453703703708</v>
      </c>
      <c r="BR2767">
        <v>13452.732</v>
      </c>
      <c r="BS2767">
        <v>1000</v>
      </c>
      <c r="BT2767" t="s">
        <v>156</v>
      </c>
      <c r="BU2767" s="1">
        <v>44900</v>
      </c>
      <c r="BV2767" s="2">
        <v>0.57509193287037041</v>
      </c>
      <c r="BW2767">
        <v>13450.78</v>
      </c>
      <c r="BX2767">
        <v>18.763000000000002</v>
      </c>
      <c r="BY2767" t="s">
        <v>156</v>
      </c>
    </row>
    <row r="2768" spans="1:77" x14ac:dyDescent="0.2">
      <c r="A2768" s="1">
        <v>44900</v>
      </c>
      <c r="B2768" s="2">
        <v>0.57517362268518524</v>
      </c>
      <c r="C2768">
        <v>13457.837</v>
      </c>
      <c r="D2768">
        <v>19.777000000000001</v>
      </c>
      <c r="E2768">
        <v>23.09</v>
      </c>
      <c r="F2768">
        <v>125</v>
      </c>
      <c r="G2768">
        <v>0</v>
      </c>
      <c r="H2768" t="s">
        <v>156</v>
      </c>
      <c r="I2768" s="1">
        <v>44900</v>
      </c>
      <c r="J2768" s="2">
        <v>0.57517362268518524</v>
      </c>
      <c r="K2768">
        <v>13457.837</v>
      </c>
      <c r="L2768">
        <v>18.760999999999999</v>
      </c>
      <c r="M2768" t="s">
        <v>156</v>
      </c>
      <c r="N2768" s="1">
        <v>44900</v>
      </c>
      <c r="O2768" s="2">
        <v>0.57517362268518524</v>
      </c>
      <c r="P2768">
        <v>13457.837</v>
      </c>
      <c r="Q2768">
        <v>1000</v>
      </c>
      <c r="R2768" t="s">
        <v>156</v>
      </c>
      <c r="S2768" s="1">
        <v>44900</v>
      </c>
      <c r="T2768" s="2">
        <v>0.57517489583333337</v>
      </c>
      <c r="U2768">
        <v>13457.947</v>
      </c>
      <c r="V2768">
        <v>20.527999999999999</v>
      </c>
      <c r="W2768">
        <v>22.952999999999999</v>
      </c>
      <c r="X2768">
        <v>114</v>
      </c>
      <c r="Y2768">
        <v>1</v>
      </c>
      <c r="Z2768" t="s">
        <v>156</v>
      </c>
      <c r="AA2768" s="1">
        <v>44900</v>
      </c>
      <c r="AB2768" s="2">
        <v>0.57517489583333337</v>
      </c>
      <c r="AC2768">
        <v>13457.947</v>
      </c>
      <c r="AD2768">
        <v>18.760999999999999</v>
      </c>
      <c r="AE2768" t="s">
        <v>156</v>
      </c>
      <c r="AF2768" s="1">
        <v>44900</v>
      </c>
      <c r="AG2768" s="2">
        <v>0.57517489583333337</v>
      </c>
      <c r="AH2768">
        <v>13457.947</v>
      </c>
      <c r="AI2768">
        <v>1000</v>
      </c>
      <c r="AJ2768" t="s">
        <v>156</v>
      </c>
      <c r="AK2768" s="1">
        <v>44900</v>
      </c>
      <c r="AL2768" s="2">
        <v>0.57517104166666666</v>
      </c>
      <c r="AM2768">
        <v>13457.614</v>
      </c>
      <c r="AN2768">
        <v>20.818000000000001</v>
      </c>
      <c r="AO2768">
        <v>21.792000000000002</v>
      </c>
      <c r="AP2768">
        <v>108</v>
      </c>
      <c r="AQ2768">
        <v>1</v>
      </c>
      <c r="AR2768" t="s">
        <v>156</v>
      </c>
      <c r="AS2768" s="1">
        <v>44900</v>
      </c>
      <c r="AT2768" s="2">
        <v>0.57517104166666666</v>
      </c>
      <c r="AU2768">
        <v>13457.614</v>
      </c>
      <c r="AV2768">
        <v>18.760000000000002</v>
      </c>
      <c r="AW2768" t="s">
        <v>156</v>
      </c>
      <c r="AX2768" s="1">
        <v>44900</v>
      </c>
      <c r="AY2768" s="2">
        <v>0.57517104166666666</v>
      </c>
      <c r="AZ2768">
        <v>13457.614</v>
      </c>
      <c r="BA2768">
        <v>1000</v>
      </c>
      <c r="BB2768" t="s">
        <v>156</v>
      </c>
      <c r="BC2768" s="1">
        <v>44900</v>
      </c>
      <c r="BD2768" s="2">
        <v>0.57517241898148141</v>
      </c>
      <c r="BE2768">
        <v>13457.733</v>
      </c>
      <c r="BF2768">
        <v>20.54</v>
      </c>
      <c r="BG2768">
        <v>22.745000000000001</v>
      </c>
      <c r="BH2768">
        <v>141</v>
      </c>
      <c r="BI2768">
        <v>1</v>
      </c>
      <c r="BJ2768" t="s">
        <v>156</v>
      </c>
      <c r="BK2768" s="1">
        <v>44900</v>
      </c>
      <c r="BL2768" s="2">
        <v>0.57517241898148141</v>
      </c>
      <c r="BM2768">
        <v>13457.733</v>
      </c>
      <c r="BN2768">
        <v>18.760000000000002</v>
      </c>
      <c r="BO2768" t="s">
        <v>156</v>
      </c>
      <c r="BP2768" s="1">
        <v>44900</v>
      </c>
      <c r="BQ2768" s="2">
        <v>0.57517241898148141</v>
      </c>
      <c r="BR2768">
        <v>13457.733</v>
      </c>
      <c r="BS2768">
        <v>1000</v>
      </c>
      <c r="BT2768" t="s">
        <v>156</v>
      </c>
      <c r="BU2768" s="1">
        <v>44900</v>
      </c>
      <c r="BV2768" s="2">
        <v>0.57514980324074072</v>
      </c>
      <c r="BW2768">
        <v>13455.779</v>
      </c>
      <c r="BX2768">
        <v>18.751999999999999</v>
      </c>
      <c r="BY2768" t="s">
        <v>156</v>
      </c>
    </row>
    <row r="2769" spans="1:77" x14ac:dyDescent="0.2">
      <c r="A2769" s="1">
        <v>44900</v>
      </c>
      <c r="B2769" s="2">
        <v>0.57523145833333333</v>
      </c>
      <c r="C2769">
        <v>13462.834000000001</v>
      </c>
      <c r="D2769">
        <v>19.797999999999998</v>
      </c>
      <c r="E2769">
        <v>23.071999999999999</v>
      </c>
      <c r="F2769">
        <v>125</v>
      </c>
      <c r="G2769">
        <v>0</v>
      </c>
      <c r="H2769" t="s">
        <v>156</v>
      </c>
      <c r="I2769" s="1">
        <v>44900</v>
      </c>
      <c r="J2769" s="2">
        <v>0.57523145833333333</v>
      </c>
      <c r="K2769">
        <v>13462.834000000001</v>
      </c>
      <c r="L2769">
        <v>18.805</v>
      </c>
      <c r="M2769" t="s">
        <v>156</v>
      </c>
      <c r="N2769" s="1">
        <v>44900</v>
      </c>
      <c r="O2769" s="2">
        <v>0.57523145833333333</v>
      </c>
      <c r="P2769">
        <v>13462.834000000001</v>
      </c>
      <c r="Q2769">
        <v>1000</v>
      </c>
      <c r="R2769" t="s">
        <v>156</v>
      </c>
      <c r="S2769" s="1">
        <v>44900</v>
      </c>
      <c r="T2769" s="2">
        <v>0.57523275462962964</v>
      </c>
      <c r="U2769">
        <v>13462.946</v>
      </c>
      <c r="V2769">
        <v>20.545999999999999</v>
      </c>
      <c r="W2769">
        <v>22.937999999999999</v>
      </c>
      <c r="X2769">
        <v>114</v>
      </c>
      <c r="Y2769">
        <v>1</v>
      </c>
      <c r="Z2769" t="s">
        <v>156</v>
      </c>
      <c r="AA2769" s="1">
        <v>44900</v>
      </c>
      <c r="AB2769" s="2">
        <v>0.57523275462962964</v>
      </c>
      <c r="AC2769">
        <v>13462.946</v>
      </c>
      <c r="AD2769">
        <v>18.805</v>
      </c>
      <c r="AE2769" t="s">
        <v>156</v>
      </c>
      <c r="AF2769" s="1">
        <v>44900</v>
      </c>
      <c r="AG2769" s="2">
        <v>0.57523275462962964</v>
      </c>
      <c r="AH2769">
        <v>13462.946</v>
      </c>
      <c r="AI2769">
        <v>1000</v>
      </c>
      <c r="AJ2769" t="s">
        <v>156</v>
      </c>
      <c r="AK2769" s="1">
        <v>44900</v>
      </c>
      <c r="AL2769" s="2">
        <v>0.57522891203703697</v>
      </c>
      <c r="AM2769">
        <v>13462.614</v>
      </c>
      <c r="AN2769">
        <v>20.812000000000001</v>
      </c>
      <c r="AO2769">
        <v>21.79</v>
      </c>
      <c r="AP2769">
        <v>108</v>
      </c>
      <c r="AQ2769">
        <v>0</v>
      </c>
      <c r="AR2769" t="s">
        <v>156</v>
      </c>
      <c r="AS2769" s="1">
        <v>44900</v>
      </c>
      <c r="AT2769" s="2">
        <v>0.57522891203703697</v>
      </c>
      <c r="AU2769">
        <v>13462.614</v>
      </c>
      <c r="AV2769">
        <v>18.802</v>
      </c>
      <c r="AW2769" t="s">
        <v>156</v>
      </c>
      <c r="AX2769" s="1">
        <v>44900</v>
      </c>
      <c r="AY2769" s="2">
        <v>0.57522891203703697</v>
      </c>
      <c r="AZ2769">
        <v>13462.614</v>
      </c>
      <c r="BA2769">
        <v>1000</v>
      </c>
      <c r="BB2769" t="s">
        <v>156</v>
      </c>
      <c r="BC2769" s="1">
        <v>44900</v>
      </c>
      <c r="BD2769" s="2">
        <v>0.57523026620370377</v>
      </c>
      <c r="BE2769">
        <v>13462.731</v>
      </c>
      <c r="BF2769">
        <v>20.512</v>
      </c>
      <c r="BG2769">
        <v>22.754999999999999</v>
      </c>
      <c r="BH2769">
        <v>141</v>
      </c>
      <c r="BI2769">
        <v>1</v>
      </c>
      <c r="BJ2769" t="s">
        <v>156</v>
      </c>
      <c r="BK2769" s="1">
        <v>44900</v>
      </c>
      <c r="BL2769" s="2">
        <v>0.57523026620370377</v>
      </c>
      <c r="BM2769">
        <v>13462.731</v>
      </c>
      <c r="BN2769">
        <v>18.802</v>
      </c>
      <c r="BO2769" t="s">
        <v>156</v>
      </c>
      <c r="BP2769" s="1">
        <v>44900</v>
      </c>
      <c r="BQ2769" s="2">
        <v>0.57523026620370377</v>
      </c>
      <c r="BR2769">
        <v>13462.731</v>
      </c>
      <c r="BS2769">
        <v>1000</v>
      </c>
      <c r="BT2769" t="s">
        <v>156</v>
      </c>
      <c r="BU2769" s="1">
        <v>44900</v>
      </c>
      <c r="BV2769" s="2">
        <v>0.57520768518518517</v>
      </c>
      <c r="BW2769">
        <v>13460.78</v>
      </c>
      <c r="BX2769">
        <v>18.780999999999999</v>
      </c>
      <c r="BY2769" t="s">
        <v>156</v>
      </c>
    </row>
    <row r="2770" spans="1:77" x14ac:dyDescent="0.2">
      <c r="A2770" s="1">
        <v>44900</v>
      </c>
      <c r="B2770" s="2">
        <v>0.57528934027777778</v>
      </c>
      <c r="C2770">
        <v>13467.835999999999</v>
      </c>
      <c r="D2770">
        <v>19.774999999999999</v>
      </c>
      <c r="E2770">
        <v>23.077999999999999</v>
      </c>
      <c r="F2770">
        <v>125</v>
      </c>
      <c r="G2770">
        <v>0</v>
      </c>
      <c r="H2770" t="s">
        <v>156</v>
      </c>
      <c r="I2770" s="1">
        <v>44900</v>
      </c>
      <c r="J2770" s="2">
        <v>0.57528934027777778</v>
      </c>
      <c r="K2770">
        <v>13467.835999999999</v>
      </c>
      <c r="L2770">
        <v>18.869</v>
      </c>
      <c r="M2770" t="s">
        <v>156</v>
      </c>
      <c r="N2770" s="1">
        <v>44900</v>
      </c>
      <c r="O2770" s="2">
        <v>0.57528934027777778</v>
      </c>
      <c r="P2770">
        <v>13467.835999999999</v>
      </c>
      <c r="Q2770">
        <v>1000</v>
      </c>
      <c r="R2770" t="s">
        <v>156</v>
      </c>
      <c r="S2770" s="1">
        <v>44900</v>
      </c>
      <c r="T2770" s="2">
        <v>0.57529063657407409</v>
      </c>
      <c r="U2770">
        <v>13467.948</v>
      </c>
      <c r="V2770">
        <v>20.542000000000002</v>
      </c>
      <c r="W2770">
        <v>22.931999999999999</v>
      </c>
      <c r="X2770">
        <v>114</v>
      </c>
      <c r="Y2770">
        <v>0</v>
      </c>
      <c r="Z2770" t="s">
        <v>156</v>
      </c>
      <c r="AA2770" s="1">
        <v>44900</v>
      </c>
      <c r="AB2770" s="2">
        <v>0.57529063657407409</v>
      </c>
      <c r="AC2770">
        <v>13467.948</v>
      </c>
      <c r="AD2770">
        <v>18.873000000000001</v>
      </c>
      <c r="AE2770" t="s">
        <v>156</v>
      </c>
      <c r="AF2770" s="1">
        <v>44900</v>
      </c>
      <c r="AG2770" s="2">
        <v>0.57529063657407409</v>
      </c>
      <c r="AH2770">
        <v>13467.948</v>
      </c>
      <c r="AI2770">
        <v>1000</v>
      </c>
      <c r="AJ2770" t="s">
        <v>156</v>
      </c>
      <c r="AK2770" s="1">
        <v>44900</v>
      </c>
      <c r="AL2770" s="2">
        <v>0.57528678240740738</v>
      </c>
      <c r="AM2770">
        <v>13467.614</v>
      </c>
      <c r="AN2770">
        <v>20.782</v>
      </c>
      <c r="AO2770">
        <v>21.797999999999998</v>
      </c>
      <c r="AP2770">
        <v>108</v>
      </c>
      <c r="AQ2770">
        <v>0</v>
      </c>
      <c r="AR2770" t="s">
        <v>156</v>
      </c>
      <c r="AS2770" s="1">
        <v>44900</v>
      </c>
      <c r="AT2770" s="2">
        <v>0.57528678240740738</v>
      </c>
      <c r="AU2770">
        <v>13467.614</v>
      </c>
      <c r="AV2770">
        <v>18.867999999999999</v>
      </c>
      <c r="AW2770" t="s">
        <v>156</v>
      </c>
      <c r="AX2770" s="1">
        <v>44900</v>
      </c>
      <c r="AY2770" s="2">
        <v>0.57528678240740738</v>
      </c>
      <c r="AZ2770">
        <v>13467.614</v>
      </c>
      <c r="BA2770">
        <v>1000</v>
      </c>
      <c r="BB2770" t="s">
        <v>156</v>
      </c>
      <c r="BC2770" s="1">
        <v>44900</v>
      </c>
      <c r="BD2770" s="2">
        <v>0.57528813657407407</v>
      </c>
      <c r="BE2770">
        <v>13467.732</v>
      </c>
      <c r="BF2770">
        <v>20.513000000000002</v>
      </c>
      <c r="BG2770">
        <v>22.747</v>
      </c>
      <c r="BH2770">
        <v>141</v>
      </c>
      <c r="BI2770">
        <v>1</v>
      </c>
      <c r="BJ2770" t="s">
        <v>156</v>
      </c>
      <c r="BK2770" s="1">
        <v>44900</v>
      </c>
      <c r="BL2770" s="2">
        <v>0.57528813657407407</v>
      </c>
      <c r="BM2770">
        <v>13467.732</v>
      </c>
      <c r="BN2770">
        <v>18.869</v>
      </c>
      <c r="BO2770" t="s">
        <v>156</v>
      </c>
      <c r="BP2770" s="1">
        <v>44900</v>
      </c>
      <c r="BQ2770" s="2">
        <v>0.57528813657407407</v>
      </c>
      <c r="BR2770">
        <v>13467.732</v>
      </c>
      <c r="BS2770">
        <v>1000</v>
      </c>
      <c r="BT2770" t="s">
        <v>156</v>
      </c>
      <c r="BU2770" s="1">
        <v>44900</v>
      </c>
      <c r="BV2770" s="2">
        <v>0.57526555555555559</v>
      </c>
      <c r="BW2770">
        <v>13465.781000000001</v>
      </c>
      <c r="BX2770">
        <v>18.850999999999999</v>
      </c>
      <c r="BY2770" t="s">
        <v>156</v>
      </c>
    </row>
    <row r="2771" spans="1:77" x14ac:dyDescent="0.2">
      <c r="A2771" s="1">
        <v>44900</v>
      </c>
      <c r="B2771" s="2">
        <v>0.57534743055555559</v>
      </c>
      <c r="C2771">
        <v>13472.853999999999</v>
      </c>
      <c r="D2771">
        <v>19.783999999999999</v>
      </c>
      <c r="E2771">
        <v>23.068999999999999</v>
      </c>
      <c r="F2771">
        <v>125</v>
      </c>
      <c r="G2771">
        <v>1</v>
      </c>
      <c r="H2771" t="s">
        <v>156</v>
      </c>
      <c r="I2771" s="1">
        <v>44900</v>
      </c>
      <c r="J2771" s="2">
        <v>0.57534743055555559</v>
      </c>
      <c r="K2771">
        <v>13472.853999999999</v>
      </c>
      <c r="L2771">
        <v>18.902000000000001</v>
      </c>
      <c r="M2771" t="s">
        <v>156</v>
      </c>
      <c r="N2771" s="1">
        <v>44900</v>
      </c>
      <c r="O2771" s="2">
        <v>0.57534743055555559</v>
      </c>
      <c r="P2771">
        <v>13472.853999999999</v>
      </c>
      <c r="Q2771">
        <v>1000</v>
      </c>
      <c r="R2771" t="s">
        <v>156</v>
      </c>
      <c r="S2771" s="1">
        <v>44900</v>
      </c>
      <c r="T2771" s="2">
        <v>0.57534873842592593</v>
      </c>
      <c r="U2771">
        <v>13472.967000000001</v>
      </c>
      <c r="V2771">
        <v>20.539000000000001</v>
      </c>
      <c r="W2771">
        <v>22.931000000000001</v>
      </c>
      <c r="X2771">
        <v>114</v>
      </c>
      <c r="Y2771">
        <v>0</v>
      </c>
      <c r="Z2771" t="s">
        <v>156</v>
      </c>
      <c r="AA2771" s="1">
        <v>44900</v>
      </c>
      <c r="AB2771" s="2">
        <v>0.57534873842592593</v>
      </c>
      <c r="AC2771">
        <v>13472.967000000001</v>
      </c>
      <c r="AD2771">
        <v>18.902000000000001</v>
      </c>
      <c r="AE2771" t="s">
        <v>156</v>
      </c>
      <c r="AF2771" s="1">
        <v>44900</v>
      </c>
      <c r="AG2771" s="2">
        <v>0.57534873842592593</v>
      </c>
      <c r="AH2771">
        <v>13472.967000000001</v>
      </c>
      <c r="AI2771">
        <v>1000</v>
      </c>
      <c r="AJ2771" t="s">
        <v>156</v>
      </c>
      <c r="AK2771" s="1">
        <v>44900</v>
      </c>
      <c r="AL2771" s="2">
        <v>0.5753446527777778</v>
      </c>
      <c r="AM2771">
        <v>13472.614</v>
      </c>
      <c r="AN2771">
        <v>20.768999999999998</v>
      </c>
      <c r="AO2771">
        <v>21.802</v>
      </c>
      <c r="AP2771">
        <v>108</v>
      </c>
      <c r="AQ2771">
        <v>1</v>
      </c>
      <c r="AR2771" t="s">
        <v>156</v>
      </c>
      <c r="AS2771" s="1">
        <v>44900</v>
      </c>
      <c r="AT2771" s="2">
        <v>0.5753446527777778</v>
      </c>
      <c r="AU2771">
        <v>13472.614</v>
      </c>
      <c r="AV2771">
        <v>18.899999999999999</v>
      </c>
      <c r="AW2771" t="s">
        <v>156</v>
      </c>
      <c r="AX2771" s="1">
        <v>44900</v>
      </c>
      <c r="AY2771" s="2">
        <v>0.5753446527777778</v>
      </c>
      <c r="AZ2771">
        <v>13472.614</v>
      </c>
      <c r="BA2771">
        <v>1000</v>
      </c>
      <c r="BB2771" t="s">
        <v>156</v>
      </c>
      <c r="BC2771" s="1">
        <v>44900</v>
      </c>
      <c r="BD2771" s="2">
        <v>0.57534601851851852</v>
      </c>
      <c r="BE2771">
        <v>13472.732</v>
      </c>
      <c r="BF2771">
        <v>20.49</v>
      </c>
      <c r="BG2771">
        <v>22.756</v>
      </c>
      <c r="BH2771">
        <v>141</v>
      </c>
      <c r="BI2771">
        <v>1</v>
      </c>
      <c r="BJ2771" t="s">
        <v>156</v>
      </c>
      <c r="BK2771" s="1">
        <v>44900</v>
      </c>
      <c r="BL2771" s="2">
        <v>0.57534601851851852</v>
      </c>
      <c r="BM2771">
        <v>13472.732</v>
      </c>
      <c r="BN2771">
        <v>18.902000000000001</v>
      </c>
      <c r="BO2771" t="s">
        <v>156</v>
      </c>
      <c r="BP2771" s="1">
        <v>44900</v>
      </c>
      <c r="BQ2771" s="2">
        <v>0.57534601851851852</v>
      </c>
      <c r="BR2771">
        <v>13472.732</v>
      </c>
      <c r="BS2771">
        <v>1000</v>
      </c>
      <c r="BT2771" t="s">
        <v>156</v>
      </c>
      <c r="BU2771" s="1">
        <v>44900</v>
      </c>
      <c r="BV2771" s="2">
        <v>0.57532342592592589</v>
      </c>
      <c r="BW2771">
        <v>13470.78</v>
      </c>
      <c r="BX2771">
        <v>18.890999999999998</v>
      </c>
      <c r="BY2771" t="s">
        <v>156</v>
      </c>
    </row>
    <row r="2772" spans="1:77" x14ac:dyDescent="0.2">
      <c r="A2772" s="1">
        <v>44900</v>
      </c>
      <c r="B2772" s="2">
        <v>0.5754050810185185</v>
      </c>
      <c r="C2772">
        <v>13477.834999999999</v>
      </c>
      <c r="D2772">
        <v>19.776</v>
      </c>
      <c r="E2772">
        <v>23.077000000000002</v>
      </c>
      <c r="F2772">
        <v>125</v>
      </c>
      <c r="G2772">
        <v>0</v>
      </c>
      <c r="H2772" t="s">
        <v>156</v>
      </c>
      <c r="I2772" s="1">
        <v>44900</v>
      </c>
      <c r="J2772" s="2">
        <v>0.5754050810185185</v>
      </c>
      <c r="K2772">
        <v>13477.834999999999</v>
      </c>
      <c r="L2772">
        <v>18.875</v>
      </c>
      <c r="M2772" t="s">
        <v>156</v>
      </c>
      <c r="N2772" s="1">
        <v>44900</v>
      </c>
      <c r="O2772" s="2">
        <v>0.5754050810185185</v>
      </c>
      <c r="P2772">
        <v>13477.834999999999</v>
      </c>
      <c r="Q2772">
        <v>1000</v>
      </c>
      <c r="R2772" t="s">
        <v>156</v>
      </c>
      <c r="S2772" s="1">
        <v>44900</v>
      </c>
      <c r="T2772" s="2">
        <v>0.57540640046296299</v>
      </c>
      <c r="U2772">
        <v>13477.949000000001</v>
      </c>
      <c r="V2772">
        <v>20.518000000000001</v>
      </c>
      <c r="W2772">
        <v>22.945</v>
      </c>
      <c r="X2772">
        <v>114</v>
      </c>
      <c r="Y2772">
        <v>1</v>
      </c>
      <c r="Z2772" t="s">
        <v>156</v>
      </c>
      <c r="AA2772" s="1">
        <v>44900</v>
      </c>
      <c r="AB2772" s="2">
        <v>0.57540640046296299</v>
      </c>
      <c r="AC2772">
        <v>13477.949000000001</v>
      </c>
      <c r="AD2772">
        <v>18.870999999999999</v>
      </c>
      <c r="AE2772" t="s">
        <v>156</v>
      </c>
      <c r="AF2772" s="1">
        <v>44900</v>
      </c>
      <c r="AG2772" s="2">
        <v>0.57540640046296299</v>
      </c>
      <c r="AH2772">
        <v>13477.949000000001</v>
      </c>
      <c r="AI2772">
        <v>1000</v>
      </c>
      <c r="AJ2772" t="s">
        <v>156</v>
      </c>
      <c r="AK2772" s="1">
        <v>44900</v>
      </c>
      <c r="AL2772" s="2">
        <v>0.57540252314814821</v>
      </c>
      <c r="AM2772">
        <v>13477.614</v>
      </c>
      <c r="AN2772">
        <v>20.783000000000001</v>
      </c>
      <c r="AO2772">
        <v>21.797000000000001</v>
      </c>
      <c r="AP2772">
        <v>108</v>
      </c>
      <c r="AQ2772">
        <v>1</v>
      </c>
      <c r="AR2772" t="s">
        <v>156</v>
      </c>
      <c r="AS2772" s="1">
        <v>44900</v>
      </c>
      <c r="AT2772" s="2">
        <v>0.57540252314814821</v>
      </c>
      <c r="AU2772">
        <v>13477.614</v>
      </c>
      <c r="AV2772">
        <v>18.878</v>
      </c>
      <c r="AW2772" t="s">
        <v>156</v>
      </c>
      <c r="AX2772" s="1">
        <v>44900</v>
      </c>
      <c r="AY2772" s="2">
        <v>0.57540252314814821</v>
      </c>
      <c r="AZ2772">
        <v>13477.614</v>
      </c>
      <c r="BA2772">
        <v>1000</v>
      </c>
      <c r="BB2772" t="s">
        <v>156</v>
      </c>
      <c r="BC2772" s="1">
        <v>44900</v>
      </c>
      <c r="BD2772" s="2">
        <v>0.57540388888888894</v>
      </c>
      <c r="BE2772">
        <v>13477.732</v>
      </c>
      <c r="BF2772">
        <v>20.518000000000001</v>
      </c>
      <c r="BG2772">
        <v>22.744</v>
      </c>
      <c r="BH2772">
        <v>141</v>
      </c>
      <c r="BI2772">
        <v>1</v>
      </c>
      <c r="BJ2772" t="s">
        <v>156</v>
      </c>
      <c r="BK2772" s="1">
        <v>44900</v>
      </c>
      <c r="BL2772" s="2">
        <v>0.57540388888888894</v>
      </c>
      <c r="BM2772">
        <v>13477.732</v>
      </c>
      <c r="BN2772">
        <v>18.875</v>
      </c>
      <c r="BO2772" t="s">
        <v>156</v>
      </c>
      <c r="BP2772" s="1">
        <v>44900</v>
      </c>
      <c r="BQ2772" s="2">
        <v>0.57540388888888894</v>
      </c>
      <c r="BR2772">
        <v>13477.732</v>
      </c>
      <c r="BS2772">
        <v>1000</v>
      </c>
      <c r="BT2772" t="s">
        <v>156</v>
      </c>
      <c r="BU2772" s="1">
        <v>44900</v>
      </c>
      <c r="BV2772" s="2">
        <v>0.57538130787037034</v>
      </c>
      <c r="BW2772">
        <v>13475.781000000001</v>
      </c>
      <c r="BX2772">
        <v>18.898</v>
      </c>
      <c r="BY2772" t="s">
        <v>156</v>
      </c>
    </row>
    <row r="2773" spans="1:77" x14ac:dyDescent="0.2">
      <c r="A2773" s="1">
        <v>44900</v>
      </c>
      <c r="B2773" s="2">
        <v>0.57546295138888892</v>
      </c>
      <c r="C2773">
        <v>13482.834999999999</v>
      </c>
      <c r="D2773">
        <v>19.809999999999999</v>
      </c>
      <c r="E2773">
        <v>23.073</v>
      </c>
      <c r="F2773">
        <v>125</v>
      </c>
      <c r="G2773">
        <v>0</v>
      </c>
      <c r="H2773" t="s">
        <v>156</v>
      </c>
      <c r="I2773" s="1">
        <v>44900</v>
      </c>
      <c r="J2773" s="2">
        <v>0.57546295138888892</v>
      </c>
      <c r="K2773">
        <v>13482.834999999999</v>
      </c>
      <c r="L2773">
        <v>18.738</v>
      </c>
      <c r="M2773" t="s">
        <v>156</v>
      </c>
      <c r="N2773" s="1">
        <v>44900</v>
      </c>
      <c r="O2773" s="2">
        <v>0.57546295138888892</v>
      </c>
      <c r="P2773">
        <v>13482.834999999999</v>
      </c>
      <c r="Q2773">
        <v>1000</v>
      </c>
      <c r="R2773" t="s">
        <v>156</v>
      </c>
      <c r="S2773" s="1">
        <v>44900</v>
      </c>
      <c r="T2773" s="2">
        <v>0.57546422453703705</v>
      </c>
      <c r="U2773">
        <v>13482.945</v>
      </c>
      <c r="V2773">
        <v>20.55</v>
      </c>
      <c r="W2773">
        <v>22.943999999999999</v>
      </c>
      <c r="X2773">
        <v>114</v>
      </c>
      <c r="Y2773">
        <v>1</v>
      </c>
      <c r="Z2773" t="s">
        <v>156</v>
      </c>
      <c r="AA2773" s="1">
        <v>44900</v>
      </c>
      <c r="AB2773" s="2">
        <v>0.57546422453703705</v>
      </c>
      <c r="AC2773">
        <v>13482.945</v>
      </c>
      <c r="AD2773">
        <v>18.738</v>
      </c>
      <c r="AE2773" t="s">
        <v>156</v>
      </c>
      <c r="AF2773" s="1">
        <v>44900</v>
      </c>
      <c r="AG2773" s="2">
        <v>0.57546422453703705</v>
      </c>
      <c r="AH2773">
        <v>13482.945</v>
      </c>
      <c r="AI2773">
        <v>1000</v>
      </c>
      <c r="AJ2773" t="s">
        <v>156</v>
      </c>
      <c r="AK2773" s="1">
        <v>44900</v>
      </c>
      <c r="AL2773" s="2">
        <v>0.57546039351851852</v>
      </c>
      <c r="AM2773">
        <v>13482.614</v>
      </c>
      <c r="AN2773">
        <v>20.811</v>
      </c>
      <c r="AO2773">
        <v>21.797999999999998</v>
      </c>
      <c r="AP2773">
        <v>108</v>
      </c>
      <c r="AQ2773">
        <v>1</v>
      </c>
      <c r="AR2773" t="s">
        <v>156</v>
      </c>
      <c r="AS2773" s="1">
        <v>44900</v>
      </c>
      <c r="AT2773" s="2">
        <v>0.57546039351851852</v>
      </c>
      <c r="AU2773">
        <v>13482.614</v>
      </c>
      <c r="AV2773">
        <v>18.741</v>
      </c>
      <c r="AW2773" t="s">
        <v>156</v>
      </c>
      <c r="AX2773" s="1">
        <v>44900</v>
      </c>
      <c r="AY2773" s="2">
        <v>0.57546039351851852</v>
      </c>
      <c r="AZ2773">
        <v>13482.614</v>
      </c>
      <c r="BA2773">
        <v>1000</v>
      </c>
      <c r="BB2773" t="s">
        <v>156</v>
      </c>
      <c r="BC2773" s="1">
        <v>44900</v>
      </c>
      <c r="BD2773" s="2">
        <v>0.57546177083333327</v>
      </c>
      <c r="BE2773">
        <v>13482.733</v>
      </c>
      <c r="BF2773">
        <v>20.547000000000001</v>
      </c>
      <c r="BG2773">
        <v>22.744</v>
      </c>
      <c r="BH2773">
        <v>141</v>
      </c>
      <c r="BI2773">
        <v>1</v>
      </c>
      <c r="BJ2773" t="s">
        <v>156</v>
      </c>
      <c r="BK2773" s="1">
        <v>44900</v>
      </c>
      <c r="BL2773" s="2">
        <v>0.57546177083333327</v>
      </c>
      <c r="BM2773">
        <v>13482.733</v>
      </c>
      <c r="BN2773">
        <v>18.741</v>
      </c>
      <c r="BO2773" t="s">
        <v>156</v>
      </c>
      <c r="BP2773" s="1">
        <v>44900</v>
      </c>
      <c r="BQ2773" s="2">
        <v>0.57546177083333327</v>
      </c>
      <c r="BR2773">
        <v>13482.733</v>
      </c>
      <c r="BS2773">
        <v>1000</v>
      </c>
      <c r="BT2773" t="s">
        <v>156</v>
      </c>
      <c r="BU2773" s="1">
        <v>44900</v>
      </c>
      <c r="BV2773" s="2">
        <v>0.57543916666666661</v>
      </c>
      <c r="BW2773">
        <v>13480.78</v>
      </c>
      <c r="BX2773">
        <v>18.783000000000001</v>
      </c>
      <c r="BY2773" t="s">
        <v>156</v>
      </c>
    </row>
    <row r="2774" spans="1:77" x14ac:dyDescent="0.2">
      <c r="A2774" s="1">
        <v>44900</v>
      </c>
      <c r="B2774" s="2">
        <v>0.57552082175925923</v>
      </c>
      <c r="C2774">
        <v>13487.835999999999</v>
      </c>
      <c r="D2774">
        <v>19.82</v>
      </c>
      <c r="E2774">
        <v>23.073</v>
      </c>
      <c r="F2774">
        <v>125</v>
      </c>
      <c r="G2774">
        <v>0</v>
      </c>
      <c r="H2774" t="s">
        <v>156</v>
      </c>
      <c r="I2774" s="1">
        <v>44900</v>
      </c>
      <c r="J2774" s="2">
        <v>0.57552082175925923</v>
      </c>
      <c r="K2774">
        <v>13487.835999999999</v>
      </c>
      <c r="L2774">
        <v>18.690000000000001</v>
      </c>
      <c r="M2774" t="s">
        <v>156</v>
      </c>
      <c r="N2774" s="1">
        <v>44900</v>
      </c>
      <c r="O2774" s="2">
        <v>0.57552082175925923</v>
      </c>
      <c r="P2774">
        <v>13487.835999999999</v>
      </c>
      <c r="Q2774">
        <v>1000</v>
      </c>
      <c r="R2774" t="s">
        <v>156</v>
      </c>
      <c r="S2774" s="1">
        <v>44900</v>
      </c>
      <c r="T2774" s="2">
        <v>0.5755221064814815</v>
      </c>
      <c r="U2774">
        <v>13487.947</v>
      </c>
      <c r="V2774">
        <v>20.576000000000001</v>
      </c>
      <c r="W2774">
        <v>22.934000000000001</v>
      </c>
      <c r="X2774">
        <v>114</v>
      </c>
      <c r="Y2774">
        <v>0</v>
      </c>
      <c r="Z2774" t="s">
        <v>156</v>
      </c>
      <c r="AA2774" s="1">
        <v>44900</v>
      </c>
      <c r="AB2774" s="2">
        <v>0.5755221064814815</v>
      </c>
      <c r="AC2774">
        <v>13487.947</v>
      </c>
      <c r="AD2774">
        <v>18.690000000000001</v>
      </c>
      <c r="AE2774" t="s">
        <v>156</v>
      </c>
      <c r="AF2774" s="1">
        <v>44900</v>
      </c>
      <c r="AG2774" s="2">
        <v>0.5755221064814815</v>
      </c>
      <c r="AH2774">
        <v>13487.947</v>
      </c>
      <c r="AI2774">
        <v>1000</v>
      </c>
      <c r="AJ2774" t="s">
        <v>156</v>
      </c>
      <c r="AK2774" s="1">
        <v>44900</v>
      </c>
      <c r="AL2774" s="2">
        <v>0.57551826388888883</v>
      </c>
      <c r="AM2774">
        <v>13487.614</v>
      </c>
      <c r="AN2774">
        <v>20.806000000000001</v>
      </c>
      <c r="AO2774">
        <v>21.806999999999999</v>
      </c>
      <c r="AP2774">
        <v>108</v>
      </c>
      <c r="AQ2774">
        <v>0</v>
      </c>
      <c r="AR2774" t="s">
        <v>156</v>
      </c>
      <c r="AS2774" s="1">
        <v>44900</v>
      </c>
      <c r="AT2774" s="2">
        <v>0.57551826388888883</v>
      </c>
      <c r="AU2774">
        <v>13487.614</v>
      </c>
      <c r="AV2774">
        <v>18.690000000000001</v>
      </c>
      <c r="AW2774" t="s">
        <v>156</v>
      </c>
      <c r="AX2774" s="1">
        <v>44900</v>
      </c>
      <c r="AY2774" s="2">
        <v>0.57551826388888883</v>
      </c>
      <c r="AZ2774">
        <v>13487.614</v>
      </c>
      <c r="BA2774">
        <v>1000</v>
      </c>
      <c r="BB2774" t="s">
        <v>156</v>
      </c>
      <c r="BC2774" s="1">
        <v>44900</v>
      </c>
      <c r="BD2774" s="2">
        <v>0.57551961805555563</v>
      </c>
      <c r="BE2774">
        <v>13487.732</v>
      </c>
      <c r="BF2774">
        <v>20.54</v>
      </c>
      <c r="BG2774">
        <v>22.754000000000001</v>
      </c>
      <c r="BH2774">
        <v>141</v>
      </c>
      <c r="BI2774">
        <v>1</v>
      </c>
      <c r="BJ2774" t="s">
        <v>156</v>
      </c>
      <c r="BK2774" s="1">
        <v>44900</v>
      </c>
      <c r="BL2774" s="2">
        <v>0.57551961805555563</v>
      </c>
      <c r="BM2774">
        <v>13487.732</v>
      </c>
      <c r="BN2774">
        <v>18.690000000000001</v>
      </c>
      <c r="BO2774" t="s">
        <v>156</v>
      </c>
      <c r="BP2774" s="1">
        <v>44900</v>
      </c>
      <c r="BQ2774" s="2">
        <v>0.57551961805555563</v>
      </c>
      <c r="BR2774">
        <v>13487.732</v>
      </c>
      <c r="BS2774">
        <v>1000</v>
      </c>
      <c r="BT2774" t="s">
        <v>156</v>
      </c>
      <c r="BU2774" s="1">
        <v>44900</v>
      </c>
      <c r="BV2774" s="2">
        <v>0.57549704861111117</v>
      </c>
      <c r="BW2774">
        <v>13485.781000000001</v>
      </c>
      <c r="BX2774">
        <v>18.702000000000002</v>
      </c>
      <c r="BY2774" t="s">
        <v>156</v>
      </c>
    </row>
    <row r="2775" spans="1:77" x14ac:dyDescent="0.2">
      <c r="A2775" s="1">
        <v>44900</v>
      </c>
      <c r="B2775" s="2">
        <v>0.57557869212962964</v>
      </c>
      <c r="C2775">
        <v>13492.834999999999</v>
      </c>
      <c r="D2775">
        <v>19.814</v>
      </c>
      <c r="E2775">
        <v>23.077999999999999</v>
      </c>
      <c r="F2775">
        <v>125</v>
      </c>
      <c r="G2775">
        <v>0</v>
      </c>
      <c r="H2775" t="s">
        <v>156</v>
      </c>
      <c r="I2775" s="1">
        <v>44900</v>
      </c>
      <c r="J2775" s="2">
        <v>0.57557869212962964</v>
      </c>
      <c r="K2775">
        <v>13492.834999999999</v>
      </c>
      <c r="L2775">
        <v>18.68</v>
      </c>
      <c r="M2775" t="s">
        <v>156</v>
      </c>
      <c r="N2775" s="1">
        <v>44900</v>
      </c>
      <c r="O2775" s="2">
        <v>0.57557869212962964</v>
      </c>
      <c r="P2775">
        <v>13492.834999999999</v>
      </c>
      <c r="Q2775">
        <v>1000</v>
      </c>
      <c r="R2775" t="s">
        <v>156</v>
      </c>
      <c r="S2775" s="1">
        <v>44900</v>
      </c>
      <c r="T2775" s="2">
        <v>0.57557998842592595</v>
      </c>
      <c r="U2775">
        <v>13492.947</v>
      </c>
      <c r="V2775">
        <v>20.559000000000001</v>
      </c>
      <c r="W2775">
        <v>22.945</v>
      </c>
      <c r="X2775">
        <v>114</v>
      </c>
      <c r="Y2775">
        <v>0</v>
      </c>
      <c r="Z2775" t="s">
        <v>156</v>
      </c>
      <c r="AA2775" s="1">
        <v>44900</v>
      </c>
      <c r="AB2775" s="2">
        <v>0.57557998842592595</v>
      </c>
      <c r="AC2775">
        <v>13492.947</v>
      </c>
      <c r="AD2775">
        <v>18.68</v>
      </c>
      <c r="AE2775" t="s">
        <v>156</v>
      </c>
      <c r="AF2775" s="1">
        <v>44900</v>
      </c>
      <c r="AG2775" s="2">
        <v>0.57557998842592595</v>
      </c>
      <c r="AH2775">
        <v>13492.947</v>
      </c>
      <c r="AI2775">
        <v>1000</v>
      </c>
      <c r="AJ2775" t="s">
        <v>156</v>
      </c>
      <c r="AK2775" s="1">
        <v>44900</v>
      </c>
      <c r="AL2775" s="2">
        <v>0.57557612268518521</v>
      </c>
      <c r="AM2775">
        <v>13492.612999999999</v>
      </c>
      <c r="AN2775">
        <v>20.826000000000001</v>
      </c>
      <c r="AO2775">
        <v>21.795999999999999</v>
      </c>
      <c r="AP2775">
        <v>108</v>
      </c>
      <c r="AQ2775">
        <v>1</v>
      </c>
      <c r="AR2775" t="s">
        <v>156</v>
      </c>
      <c r="AS2775" s="1">
        <v>44900</v>
      </c>
      <c r="AT2775" s="2">
        <v>0.57557612268518521</v>
      </c>
      <c r="AU2775">
        <v>13492.612999999999</v>
      </c>
      <c r="AV2775">
        <v>18.681000000000001</v>
      </c>
      <c r="AW2775" t="s">
        <v>156</v>
      </c>
      <c r="AX2775" s="1">
        <v>44900</v>
      </c>
      <c r="AY2775" s="2">
        <v>0.57557612268518521</v>
      </c>
      <c r="AZ2775">
        <v>13492.612999999999</v>
      </c>
      <c r="BA2775">
        <v>1000</v>
      </c>
      <c r="BB2775" t="s">
        <v>156</v>
      </c>
      <c r="BC2775" s="1">
        <v>44900</v>
      </c>
      <c r="BD2775" s="2">
        <v>0.57557749999999996</v>
      </c>
      <c r="BE2775">
        <v>13492.732</v>
      </c>
      <c r="BF2775">
        <v>20.556999999999999</v>
      </c>
      <c r="BG2775">
        <v>22.745000000000001</v>
      </c>
      <c r="BH2775">
        <v>141</v>
      </c>
      <c r="BI2775">
        <v>1</v>
      </c>
      <c r="BJ2775" t="s">
        <v>156</v>
      </c>
      <c r="BK2775" s="1">
        <v>44900</v>
      </c>
      <c r="BL2775" s="2">
        <v>0.57557749999999996</v>
      </c>
      <c r="BM2775">
        <v>13492.732</v>
      </c>
      <c r="BN2775">
        <v>18.68</v>
      </c>
      <c r="BO2775" t="s">
        <v>156</v>
      </c>
      <c r="BP2775" s="1">
        <v>44900</v>
      </c>
      <c r="BQ2775" s="2">
        <v>0.57557749999999996</v>
      </c>
      <c r="BR2775">
        <v>13492.732</v>
      </c>
      <c r="BS2775">
        <v>1000</v>
      </c>
      <c r="BT2775" t="s">
        <v>156</v>
      </c>
      <c r="BU2775" s="1">
        <v>44900</v>
      </c>
      <c r="BV2775" s="2">
        <v>0.57555491898148148</v>
      </c>
      <c r="BW2775">
        <v>13490.781000000001</v>
      </c>
      <c r="BX2775">
        <v>18.681999999999999</v>
      </c>
      <c r="BY2775" t="s">
        <v>156</v>
      </c>
    </row>
    <row r="2776" spans="1:77" x14ac:dyDescent="0.2">
      <c r="A2776" s="1">
        <v>44900</v>
      </c>
      <c r="B2776" s="2">
        <v>0.57563657407407409</v>
      </c>
      <c r="C2776">
        <v>13497.837</v>
      </c>
      <c r="D2776">
        <v>19.821999999999999</v>
      </c>
      <c r="E2776">
        <v>23.07</v>
      </c>
      <c r="F2776">
        <v>125</v>
      </c>
      <c r="G2776">
        <v>0</v>
      </c>
      <c r="H2776" t="s">
        <v>156</v>
      </c>
      <c r="I2776" s="1">
        <v>44900</v>
      </c>
      <c r="J2776" s="2">
        <v>0.57563657407407409</v>
      </c>
      <c r="K2776">
        <v>13497.837</v>
      </c>
      <c r="L2776">
        <v>18.702999999999999</v>
      </c>
      <c r="M2776" t="s">
        <v>156</v>
      </c>
      <c r="N2776" s="1">
        <v>44900</v>
      </c>
      <c r="O2776" s="2">
        <v>0.57563657407407409</v>
      </c>
      <c r="P2776">
        <v>13497.837</v>
      </c>
      <c r="Q2776">
        <v>1000</v>
      </c>
      <c r="R2776" t="s">
        <v>156</v>
      </c>
      <c r="S2776" s="1">
        <v>44900</v>
      </c>
      <c r="T2776" s="2">
        <v>0.57563784722222222</v>
      </c>
      <c r="U2776">
        <v>13497.947</v>
      </c>
      <c r="V2776">
        <v>20.562999999999999</v>
      </c>
      <c r="W2776">
        <v>22.94</v>
      </c>
      <c r="X2776">
        <v>114</v>
      </c>
      <c r="Y2776">
        <v>1</v>
      </c>
      <c r="Z2776" t="s">
        <v>156</v>
      </c>
      <c r="AA2776" s="1">
        <v>44900</v>
      </c>
      <c r="AB2776" s="2">
        <v>0.57563784722222222</v>
      </c>
      <c r="AC2776">
        <v>13497.947</v>
      </c>
      <c r="AD2776">
        <v>18.702999999999999</v>
      </c>
      <c r="AE2776" t="s">
        <v>156</v>
      </c>
      <c r="AF2776" s="1">
        <v>44900</v>
      </c>
      <c r="AG2776" s="2">
        <v>0.57563784722222222</v>
      </c>
      <c r="AH2776">
        <v>13497.947</v>
      </c>
      <c r="AI2776">
        <v>1000</v>
      </c>
      <c r="AJ2776" t="s">
        <v>156</v>
      </c>
      <c r="AK2776" s="1">
        <v>44900</v>
      </c>
      <c r="AL2776" s="2">
        <v>0.57563400462962966</v>
      </c>
      <c r="AM2776">
        <v>13497.615</v>
      </c>
      <c r="AN2776">
        <v>20.808</v>
      </c>
      <c r="AO2776">
        <v>21.803999999999998</v>
      </c>
      <c r="AP2776">
        <v>108</v>
      </c>
      <c r="AQ2776">
        <v>1</v>
      </c>
      <c r="AR2776" t="s">
        <v>156</v>
      </c>
      <c r="AS2776" s="1">
        <v>44900</v>
      </c>
      <c r="AT2776" s="2">
        <v>0.57563400462962966</v>
      </c>
      <c r="AU2776">
        <v>13497.615</v>
      </c>
      <c r="AV2776">
        <v>18.701000000000001</v>
      </c>
      <c r="AW2776" t="s">
        <v>156</v>
      </c>
      <c r="AX2776" s="1">
        <v>44900</v>
      </c>
      <c r="AY2776" s="2">
        <v>0.57563400462962966</v>
      </c>
      <c r="AZ2776">
        <v>13497.615</v>
      </c>
      <c r="BA2776">
        <v>1000</v>
      </c>
      <c r="BB2776" t="s">
        <v>156</v>
      </c>
      <c r="BC2776" s="1">
        <v>44900</v>
      </c>
      <c r="BD2776" s="2">
        <v>0.57563537037037038</v>
      </c>
      <c r="BE2776">
        <v>13497.733</v>
      </c>
      <c r="BF2776">
        <v>20.55</v>
      </c>
      <c r="BG2776">
        <v>22.745999999999999</v>
      </c>
      <c r="BH2776">
        <v>142</v>
      </c>
      <c r="BI2776">
        <v>1</v>
      </c>
      <c r="BJ2776" t="s">
        <v>156</v>
      </c>
      <c r="BK2776" s="1">
        <v>44900</v>
      </c>
      <c r="BL2776" s="2">
        <v>0.57563537037037038</v>
      </c>
      <c r="BM2776">
        <v>13497.733</v>
      </c>
      <c r="BN2776">
        <v>18.702999999999999</v>
      </c>
      <c r="BO2776" t="s">
        <v>156</v>
      </c>
      <c r="BP2776" s="1">
        <v>44900</v>
      </c>
      <c r="BQ2776" s="2">
        <v>0.57563537037037038</v>
      </c>
      <c r="BR2776">
        <v>13497.733</v>
      </c>
      <c r="BS2776">
        <v>1000</v>
      </c>
      <c r="BT2776" t="s">
        <v>156</v>
      </c>
      <c r="BU2776" s="1">
        <v>44900</v>
      </c>
      <c r="BV2776" s="2">
        <v>0.57561278935185178</v>
      </c>
      <c r="BW2776">
        <v>13495.781999999999</v>
      </c>
      <c r="BX2776">
        <v>18.687000000000001</v>
      </c>
      <c r="BY2776" t="s">
        <v>156</v>
      </c>
    </row>
    <row r="2777" spans="1:77" x14ac:dyDescent="0.2">
      <c r="A2777" s="1">
        <v>44900</v>
      </c>
      <c r="B2777" s="2">
        <v>0.57569445601851854</v>
      </c>
      <c r="C2777">
        <v>13502.837</v>
      </c>
      <c r="D2777">
        <v>19.832999999999998</v>
      </c>
      <c r="E2777">
        <v>23.065000000000001</v>
      </c>
      <c r="F2777">
        <v>125</v>
      </c>
      <c r="G2777">
        <v>0</v>
      </c>
      <c r="H2777" t="s">
        <v>156</v>
      </c>
      <c r="I2777" s="1">
        <v>44900</v>
      </c>
      <c r="J2777" s="2">
        <v>0.57569445601851854</v>
      </c>
      <c r="K2777">
        <v>13502.837</v>
      </c>
      <c r="L2777">
        <v>18.696999999999999</v>
      </c>
      <c r="M2777" t="s">
        <v>156</v>
      </c>
      <c r="N2777" s="1">
        <v>44900</v>
      </c>
      <c r="O2777" s="2">
        <v>0.57569445601851854</v>
      </c>
      <c r="P2777">
        <v>13502.837</v>
      </c>
      <c r="Q2777">
        <v>1000</v>
      </c>
      <c r="R2777" t="s">
        <v>156</v>
      </c>
      <c r="S2777" s="1">
        <v>44900</v>
      </c>
      <c r="T2777" s="2">
        <v>0.57569571759259264</v>
      </c>
      <c r="U2777">
        <v>13502.946</v>
      </c>
      <c r="V2777">
        <v>20.574000000000002</v>
      </c>
      <c r="W2777">
        <v>22.934999999999999</v>
      </c>
      <c r="X2777">
        <v>114</v>
      </c>
      <c r="Y2777">
        <v>1</v>
      </c>
      <c r="Z2777" t="s">
        <v>156</v>
      </c>
      <c r="AA2777" s="1">
        <v>44900</v>
      </c>
      <c r="AB2777" s="2">
        <v>0.57569571759259264</v>
      </c>
      <c r="AC2777">
        <v>13502.946</v>
      </c>
      <c r="AD2777">
        <v>18.699000000000002</v>
      </c>
      <c r="AE2777" t="s">
        <v>156</v>
      </c>
      <c r="AF2777" s="1">
        <v>44900</v>
      </c>
      <c r="AG2777" s="2">
        <v>0.57569571759259264</v>
      </c>
      <c r="AH2777">
        <v>13502.946</v>
      </c>
      <c r="AI2777">
        <v>1000</v>
      </c>
      <c r="AJ2777" t="s">
        <v>156</v>
      </c>
      <c r="AK2777" s="1">
        <v>44900</v>
      </c>
      <c r="AL2777" s="2">
        <v>0.57569187499999996</v>
      </c>
      <c r="AM2777">
        <v>13502.614</v>
      </c>
      <c r="AN2777">
        <v>20.838999999999999</v>
      </c>
      <c r="AO2777">
        <v>21.788</v>
      </c>
      <c r="AP2777">
        <v>108</v>
      </c>
      <c r="AQ2777">
        <v>0</v>
      </c>
      <c r="AR2777" t="s">
        <v>156</v>
      </c>
      <c r="AS2777" s="1">
        <v>44900</v>
      </c>
      <c r="AT2777" s="2">
        <v>0.57569187499999996</v>
      </c>
      <c r="AU2777">
        <v>13502.614</v>
      </c>
      <c r="AV2777">
        <v>18.695</v>
      </c>
      <c r="AW2777" t="s">
        <v>156</v>
      </c>
      <c r="AX2777" s="1">
        <v>44900</v>
      </c>
      <c r="AY2777" s="2">
        <v>0.57569187499999996</v>
      </c>
      <c r="AZ2777">
        <v>13502.614</v>
      </c>
      <c r="BA2777">
        <v>1000</v>
      </c>
      <c r="BB2777" t="s">
        <v>156</v>
      </c>
      <c r="BC2777" s="1">
        <v>44900</v>
      </c>
      <c r="BD2777" s="2">
        <v>0.57569325231481483</v>
      </c>
      <c r="BE2777">
        <v>13502.733</v>
      </c>
      <c r="BF2777">
        <v>20.553999999999998</v>
      </c>
      <c r="BG2777">
        <v>22.744</v>
      </c>
      <c r="BH2777">
        <v>141</v>
      </c>
      <c r="BI2777">
        <v>1</v>
      </c>
      <c r="BJ2777" t="s">
        <v>156</v>
      </c>
      <c r="BK2777" s="1">
        <v>44900</v>
      </c>
      <c r="BL2777" s="2">
        <v>0.57569325231481483</v>
      </c>
      <c r="BM2777">
        <v>13502.733</v>
      </c>
      <c r="BN2777">
        <v>18.696999999999999</v>
      </c>
      <c r="BO2777" t="s">
        <v>156</v>
      </c>
      <c r="BP2777" s="1">
        <v>44900</v>
      </c>
      <c r="BQ2777" s="2">
        <v>0.57569325231481483</v>
      </c>
      <c r="BR2777">
        <v>13502.733</v>
      </c>
      <c r="BS2777">
        <v>1000</v>
      </c>
      <c r="BT2777" t="s">
        <v>156</v>
      </c>
      <c r="BU2777" s="1">
        <v>44900</v>
      </c>
      <c r="BV2777" s="2">
        <v>0.57567064814814817</v>
      </c>
      <c r="BW2777">
        <v>13500.78</v>
      </c>
      <c r="BX2777">
        <v>18.693999999999999</v>
      </c>
      <c r="BY2777" t="s">
        <v>156</v>
      </c>
    </row>
    <row r="2778" spans="1:77" x14ac:dyDescent="0.2">
      <c r="A2778" s="1">
        <v>44900</v>
      </c>
      <c r="B2778" s="2">
        <v>0.57575228009259261</v>
      </c>
      <c r="C2778">
        <v>13507.834000000001</v>
      </c>
      <c r="D2778">
        <v>19.821999999999999</v>
      </c>
      <c r="E2778">
        <v>23.067</v>
      </c>
      <c r="F2778">
        <v>125</v>
      </c>
      <c r="G2778">
        <v>0</v>
      </c>
      <c r="H2778" t="s">
        <v>156</v>
      </c>
      <c r="I2778" s="1">
        <v>44900</v>
      </c>
      <c r="J2778" s="2">
        <v>0.57575228009259261</v>
      </c>
      <c r="K2778">
        <v>13507.834000000001</v>
      </c>
      <c r="L2778">
        <v>18.742000000000001</v>
      </c>
      <c r="M2778" t="s">
        <v>156</v>
      </c>
      <c r="N2778" s="1">
        <v>44900</v>
      </c>
      <c r="O2778" s="2">
        <v>0.57575228009259261</v>
      </c>
      <c r="P2778">
        <v>13507.834000000001</v>
      </c>
      <c r="Q2778">
        <v>1000</v>
      </c>
      <c r="R2778" t="s">
        <v>156</v>
      </c>
      <c r="S2778" s="1">
        <v>44900</v>
      </c>
      <c r="T2778" s="2">
        <v>0.57575355324074073</v>
      </c>
      <c r="U2778">
        <v>13507.944</v>
      </c>
      <c r="V2778">
        <v>20.553000000000001</v>
      </c>
      <c r="W2778">
        <v>22.940999999999999</v>
      </c>
      <c r="X2778">
        <v>114</v>
      </c>
      <c r="Y2778">
        <v>1</v>
      </c>
      <c r="Z2778" t="s">
        <v>156</v>
      </c>
      <c r="AA2778" s="1">
        <v>44900</v>
      </c>
      <c r="AB2778" s="2">
        <v>0.57575355324074073</v>
      </c>
      <c r="AC2778">
        <v>13507.944</v>
      </c>
      <c r="AD2778">
        <v>18.742000000000001</v>
      </c>
      <c r="AE2778" t="s">
        <v>156</v>
      </c>
      <c r="AF2778" s="1">
        <v>44900</v>
      </c>
      <c r="AG2778" s="2">
        <v>0.57575355324074073</v>
      </c>
      <c r="AH2778">
        <v>13507.944</v>
      </c>
      <c r="AI2778">
        <v>1000</v>
      </c>
      <c r="AJ2778" t="s">
        <v>156</v>
      </c>
      <c r="AK2778" s="1">
        <v>44900</v>
      </c>
      <c r="AL2778" s="2">
        <v>0.57574973379629635</v>
      </c>
      <c r="AM2778">
        <v>13507.612999999999</v>
      </c>
      <c r="AN2778">
        <v>20.83</v>
      </c>
      <c r="AO2778">
        <v>21.788</v>
      </c>
      <c r="AP2778">
        <v>108</v>
      </c>
      <c r="AQ2778">
        <v>1</v>
      </c>
      <c r="AR2778" t="s">
        <v>156</v>
      </c>
      <c r="AS2778" s="1">
        <v>44900</v>
      </c>
      <c r="AT2778" s="2">
        <v>0.57574973379629635</v>
      </c>
      <c r="AU2778">
        <v>13507.612999999999</v>
      </c>
      <c r="AV2778">
        <v>18.741</v>
      </c>
      <c r="AW2778" t="s">
        <v>156</v>
      </c>
      <c r="AX2778" s="1">
        <v>44900</v>
      </c>
      <c r="AY2778" s="2">
        <v>0.57574973379629635</v>
      </c>
      <c r="AZ2778">
        <v>13507.612999999999</v>
      </c>
      <c r="BA2778">
        <v>1000</v>
      </c>
      <c r="BB2778" t="s">
        <v>156</v>
      </c>
      <c r="BC2778" s="1">
        <v>44900</v>
      </c>
      <c r="BD2778" s="2">
        <v>0.57575108796296293</v>
      </c>
      <c r="BE2778">
        <v>13507.731</v>
      </c>
      <c r="BF2778">
        <v>20.545999999999999</v>
      </c>
      <c r="BG2778">
        <v>22.744</v>
      </c>
      <c r="BH2778">
        <v>141</v>
      </c>
      <c r="BI2778">
        <v>1</v>
      </c>
      <c r="BJ2778" t="s">
        <v>156</v>
      </c>
      <c r="BK2778" s="1">
        <v>44900</v>
      </c>
      <c r="BL2778" s="2">
        <v>0.57575108796296293</v>
      </c>
      <c r="BM2778">
        <v>13507.731</v>
      </c>
      <c r="BN2778">
        <v>18.741</v>
      </c>
      <c r="BO2778" t="s">
        <v>156</v>
      </c>
      <c r="BP2778" s="1">
        <v>44900</v>
      </c>
      <c r="BQ2778" s="2">
        <v>0.57575108796296293</v>
      </c>
      <c r="BR2778">
        <v>13507.731</v>
      </c>
      <c r="BS2778">
        <v>1000</v>
      </c>
      <c r="BT2778" t="s">
        <v>156</v>
      </c>
      <c r="BU2778" s="1">
        <v>44900</v>
      </c>
      <c r="BV2778" s="2">
        <v>0.57572854166666665</v>
      </c>
      <c r="BW2778">
        <v>13505.781999999999</v>
      </c>
      <c r="BX2778">
        <v>18.731000000000002</v>
      </c>
      <c r="BY2778" t="s">
        <v>156</v>
      </c>
    </row>
    <row r="2779" spans="1:77" x14ac:dyDescent="0.2">
      <c r="A2779" s="1">
        <v>44900</v>
      </c>
      <c r="B2779" s="2">
        <v>0.57581026620370368</v>
      </c>
      <c r="C2779">
        <v>13512.843999999999</v>
      </c>
      <c r="D2779">
        <v>19.821000000000002</v>
      </c>
      <c r="E2779">
        <v>23.064</v>
      </c>
      <c r="F2779">
        <v>125</v>
      </c>
      <c r="G2779">
        <v>0</v>
      </c>
      <c r="H2779" t="s">
        <v>156</v>
      </c>
      <c r="I2779" s="1">
        <v>44900</v>
      </c>
      <c r="J2779" s="2">
        <v>0.57581026620370368</v>
      </c>
      <c r="K2779">
        <v>13512.843999999999</v>
      </c>
      <c r="L2779">
        <v>18.771999999999998</v>
      </c>
      <c r="M2779" t="s">
        <v>156</v>
      </c>
      <c r="N2779" s="1">
        <v>44900</v>
      </c>
      <c r="O2779" s="2">
        <v>0.57581026620370368</v>
      </c>
      <c r="P2779">
        <v>13512.843999999999</v>
      </c>
      <c r="Q2779">
        <v>1000</v>
      </c>
      <c r="R2779" t="s">
        <v>156</v>
      </c>
      <c r="S2779" s="1">
        <v>44900</v>
      </c>
      <c r="T2779" s="2">
        <v>0.57581153935185181</v>
      </c>
      <c r="U2779">
        <v>13512.954</v>
      </c>
      <c r="V2779">
        <v>20.524999999999999</v>
      </c>
      <c r="W2779">
        <v>22.954000000000001</v>
      </c>
      <c r="X2779">
        <v>114</v>
      </c>
      <c r="Y2779">
        <v>1</v>
      </c>
      <c r="Z2779" t="s">
        <v>156</v>
      </c>
      <c r="AA2779" s="1">
        <v>44900</v>
      </c>
      <c r="AB2779" s="2">
        <v>0.57581153935185181</v>
      </c>
      <c r="AC2779">
        <v>13512.954</v>
      </c>
      <c r="AD2779">
        <v>18.771999999999998</v>
      </c>
      <c r="AE2779" t="s">
        <v>156</v>
      </c>
      <c r="AF2779" s="1">
        <v>44900</v>
      </c>
      <c r="AG2779" s="2">
        <v>0.57581153935185181</v>
      </c>
      <c r="AH2779">
        <v>13512.954</v>
      </c>
      <c r="AI2779">
        <v>1000</v>
      </c>
      <c r="AJ2779" t="s">
        <v>156</v>
      </c>
      <c r="AK2779" s="1">
        <v>44900</v>
      </c>
      <c r="AL2779" s="2">
        <v>0.57580768518518521</v>
      </c>
      <c r="AM2779">
        <v>13512.620999999999</v>
      </c>
      <c r="AN2779">
        <v>20.803000000000001</v>
      </c>
      <c r="AO2779">
        <v>21.8</v>
      </c>
      <c r="AP2779">
        <v>108</v>
      </c>
      <c r="AQ2779">
        <v>1</v>
      </c>
      <c r="AR2779" t="s">
        <v>156</v>
      </c>
      <c r="AS2779" s="1">
        <v>44900</v>
      </c>
      <c r="AT2779" s="2">
        <v>0.57580768518518521</v>
      </c>
      <c r="AU2779">
        <v>13512.620999999999</v>
      </c>
      <c r="AV2779">
        <v>18.768999999999998</v>
      </c>
      <c r="AW2779" t="s">
        <v>156</v>
      </c>
      <c r="AX2779" s="1">
        <v>44900</v>
      </c>
      <c r="AY2779" s="2">
        <v>0.57580768518518521</v>
      </c>
      <c r="AZ2779">
        <v>13512.620999999999</v>
      </c>
      <c r="BA2779">
        <v>1000</v>
      </c>
      <c r="BB2779" t="s">
        <v>156</v>
      </c>
      <c r="BC2779" s="1">
        <v>44900</v>
      </c>
      <c r="BD2779" s="2">
        <v>0.57580907407407411</v>
      </c>
      <c r="BE2779">
        <v>13512.741</v>
      </c>
      <c r="BF2779">
        <v>20.521000000000001</v>
      </c>
      <c r="BG2779">
        <v>22.754999999999999</v>
      </c>
      <c r="BH2779">
        <v>141</v>
      </c>
      <c r="BI2779">
        <v>1</v>
      </c>
      <c r="BJ2779" t="s">
        <v>156</v>
      </c>
      <c r="BK2779" s="1">
        <v>44900</v>
      </c>
      <c r="BL2779" s="2">
        <v>0.57580907407407411</v>
      </c>
      <c r="BM2779">
        <v>13512.741</v>
      </c>
      <c r="BN2779">
        <v>18.768999999999998</v>
      </c>
      <c r="BO2779" t="s">
        <v>156</v>
      </c>
      <c r="BP2779" s="1">
        <v>44900</v>
      </c>
      <c r="BQ2779" s="2">
        <v>0.57580907407407411</v>
      </c>
      <c r="BR2779">
        <v>13512.741</v>
      </c>
      <c r="BS2779">
        <v>1000</v>
      </c>
      <c r="BT2779" t="s">
        <v>156</v>
      </c>
      <c r="BU2779" s="1">
        <v>44900</v>
      </c>
      <c r="BV2779" s="2">
        <v>0.57578643518518524</v>
      </c>
      <c r="BW2779">
        <v>13510.784</v>
      </c>
      <c r="BX2779">
        <v>18.748000000000001</v>
      </c>
      <c r="BY2779" t="s">
        <v>156</v>
      </c>
    </row>
    <row r="2780" spans="1:77" x14ac:dyDescent="0.2">
      <c r="A2780" s="1">
        <v>44900</v>
      </c>
      <c r="B2780" s="2">
        <v>0.5758681365740741</v>
      </c>
      <c r="C2780">
        <v>13517.843000000001</v>
      </c>
      <c r="D2780">
        <v>19.8</v>
      </c>
      <c r="E2780">
        <v>23.07</v>
      </c>
      <c r="F2780">
        <v>125</v>
      </c>
      <c r="G2780">
        <v>0</v>
      </c>
      <c r="H2780" t="s">
        <v>156</v>
      </c>
      <c r="I2780" s="1">
        <v>44900</v>
      </c>
      <c r="J2780" s="2">
        <v>0.5758681365740741</v>
      </c>
      <c r="K2780">
        <v>13517.843000000001</v>
      </c>
      <c r="L2780">
        <v>18.818000000000001</v>
      </c>
      <c r="M2780" t="s">
        <v>156</v>
      </c>
      <c r="N2780" s="1">
        <v>44900</v>
      </c>
      <c r="O2780" s="2">
        <v>0.5758681365740741</v>
      </c>
      <c r="P2780">
        <v>13517.843000000001</v>
      </c>
      <c r="Q2780">
        <v>1000</v>
      </c>
      <c r="R2780" t="s">
        <v>156</v>
      </c>
      <c r="S2780" s="1">
        <v>44900</v>
      </c>
      <c r="T2780" s="2">
        <v>0.57586942129629637</v>
      </c>
      <c r="U2780">
        <v>13517.954</v>
      </c>
      <c r="V2780">
        <v>20.536000000000001</v>
      </c>
      <c r="W2780">
        <v>22.943000000000001</v>
      </c>
      <c r="X2780">
        <v>114</v>
      </c>
      <c r="Y2780">
        <v>1</v>
      </c>
      <c r="Z2780" t="s">
        <v>156</v>
      </c>
      <c r="AA2780" s="1">
        <v>44900</v>
      </c>
      <c r="AB2780" s="2">
        <v>0.57586942129629637</v>
      </c>
      <c r="AC2780">
        <v>13517.954</v>
      </c>
      <c r="AD2780">
        <v>18.818000000000001</v>
      </c>
      <c r="AE2780" t="s">
        <v>156</v>
      </c>
      <c r="AF2780" s="1">
        <v>44900</v>
      </c>
      <c r="AG2780" s="2">
        <v>0.57586942129629637</v>
      </c>
      <c r="AH2780">
        <v>13517.954</v>
      </c>
      <c r="AI2780">
        <v>1000</v>
      </c>
      <c r="AJ2780" t="s">
        <v>156</v>
      </c>
      <c r="AK2780" s="1">
        <v>44900</v>
      </c>
      <c r="AL2780" s="2">
        <v>0.5758654861111111</v>
      </c>
      <c r="AM2780">
        <v>13517.614</v>
      </c>
      <c r="AN2780">
        <v>20.798999999999999</v>
      </c>
      <c r="AO2780">
        <v>21.797000000000001</v>
      </c>
      <c r="AP2780">
        <v>108</v>
      </c>
      <c r="AQ2780">
        <v>1</v>
      </c>
      <c r="AR2780" t="s">
        <v>156</v>
      </c>
      <c r="AS2780" s="1">
        <v>44900</v>
      </c>
      <c r="AT2780" s="2">
        <v>0.5758654861111111</v>
      </c>
      <c r="AU2780">
        <v>13517.614</v>
      </c>
      <c r="AV2780">
        <v>18.815999999999999</v>
      </c>
      <c r="AW2780" t="s">
        <v>156</v>
      </c>
      <c r="AX2780" s="1">
        <v>44900</v>
      </c>
      <c r="AY2780" s="2">
        <v>0.5758654861111111</v>
      </c>
      <c r="AZ2780">
        <v>13517.614</v>
      </c>
      <c r="BA2780">
        <v>1000</v>
      </c>
      <c r="BB2780" t="s">
        <v>156</v>
      </c>
      <c r="BC2780" s="1">
        <v>44900</v>
      </c>
      <c r="BD2780" s="2">
        <v>0.575866875</v>
      </c>
      <c r="BE2780">
        <v>13517.734</v>
      </c>
      <c r="BF2780">
        <v>20.509</v>
      </c>
      <c r="BG2780">
        <v>22.756</v>
      </c>
      <c r="BH2780">
        <v>141</v>
      </c>
      <c r="BI2780">
        <v>1</v>
      </c>
      <c r="BJ2780" t="s">
        <v>156</v>
      </c>
      <c r="BK2780" s="1">
        <v>44900</v>
      </c>
      <c r="BL2780" s="2">
        <v>0.575866875</v>
      </c>
      <c r="BM2780">
        <v>13517.734</v>
      </c>
      <c r="BN2780">
        <v>18.815999999999999</v>
      </c>
      <c r="BO2780" t="s">
        <v>156</v>
      </c>
      <c r="BP2780" s="1">
        <v>44900</v>
      </c>
      <c r="BQ2780" s="2">
        <v>0.575866875</v>
      </c>
      <c r="BR2780">
        <v>13517.734</v>
      </c>
      <c r="BS2780">
        <v>1000</v>
      </c>
      <c r="BT2780" t="s">
        <v>156</v>
      </c>
      <c r="BU2780" s="1">
        <v>44900</v>
      </c>
      <c r="BV2780" s="2">
        <v>0.57584431712962958</v>
      </c>
      <c r="BW2780">
        <v>13515.785</v>
      </c>
      <c r="BX2780">
        <v>18.803000000000001</v>
      </c>
      <c r="BY2780" t="s">
        <v>156</v>
      </c>
    </row>
    <row r="2781" spans="1:77" x14ac:dyDescent="0.2">
      <c r="A2781" s="1">
        <v>44900</v>
      </c>
      <c r="B2781" s="2">
        <v>0.57592594907407413</v>
      </c>
      <c r="C2781">
        <v>13522.838</v>
      </c>
      <c r="D2781">
        <v>19.792000000000002</v>
      </c>
      <c r="E2781">
        <v>23.07</v>
      </c>
      <c r="F2781">
        <v>125</v>
      </c>
      <c r="G2781">
        <v>0</v>
      </c>
      <c r="H2781" t="s">
        <v>156</v>
      </c>
      <c r="I2781" s="1">
        <v>44900</v>
      </c>
      <c r="J2781" s="2">
        <v>0.57592594907407413</v>
      </c>
      <c r="K2781">
        <v>13522.838</v>
      </c>
      <c r="L2781">
        <v>18.859000000000002</v>
      </c>
      <c r="M2781" t="s">
        <v>156</v>
      </c>
      <c r="N2781" s="1">
        <v>44900</v>
      </c>
      <c r="O2781" s="2">
        <v>0.57592594907407413</v>
      </c>
      <c r="P2781">
        <v>13522.838</v>
      </c>
      <c r="Q2781">
        <v>1000</v>
      </c>
      <c r="R2781" t="s">
        <v>156</v>
      </c>
      <c r="S2781" s="1">
        <v>44900</v>
      </c>
      <c r="T2781" s="2">
        <v>0.57592721064814811</v>
      </c>
      <c r="U2781">
        <v>13522.947</v>
      </c>
      <c r="V2781">
        <v>20.523</v>
      </c>
      <c r="W2781">
        <v>22.945</v>
      </c>
      <c r="X2781">
        <v>114</v>
      </c>
      <c r="Y2781">
        <v>1</v>
      </c>
      <c r="Z2781" t="s">
        <v>156</v>
      </c>
      <c r="AA2781" s="1">
        <v>44900</v>
      </c>
      <c r="AB2781" s="2">
        <v>0.57592721064814811</v>
      </c>
      <c r="AC2781">
        <v>13522.947</v>
      </c>
      <c r="AD2781">
        <v>18.86</v>
      </c>
      <c r="AE2781" t="s">
        <v>156</v>
      </c>
      <c r="AF2781" s="1">
        <v>44900</v>
      </c>
      <c r="AG2781" s="2">
        <v>0.57592721064814811</v>
      </c>
      <c r="AH2781">
        <v>13522.947</v>
      </c>
      <c r="AI2781">
        <v>1000</v>
      </c>
      <c r="AJ2781" t="s">
        <v>156</v>
      </c>
      <c r="AK2781" s="1">
        <v>44900</v>
      </c>
      <c r="AL2781" s="2">
        <v>0.57592335648148152</v>
      </c>
      <c r="AM2781">
        <v>13522.615</v>
      </c>
      <c r="AN2781">
        <v>20.795999999999999</v>
      </c>
      <c r="AO2781">
        <v>21.792999999999999</v>
      </c>
      <c r="AP2781">
        <v>108</v>
      </c>
      <c r="AQ2781">
        <v>1</v>
      </c>
      <c r="AR2781" t="s">
        <v>156</v>
      </c>
      <c r="AS2781" s="1">
        <v>44900</v>
      </c>
      <c r="AT2781" s="2">
        <v>0.57592335648148152</v>
      </c>
      <c r="AU2781">
        <v>13522.615</v>
      </c>
      <c r="AV2781">
        <v>18.856999999999999</v>
      </c>
      <c r="AW2781" t="s">
        <v>156</v>
      </c>
      <c r="AX2781" s="1">
        <v>44900</v>
      </c>
      <c r="AY2781" s="2">
        <v>0.57592335648148152</v>
      </c>
      <c r="AZ2781">
        <v>13522.615</v>
      </c>
      <c r="BA2781">
        <v>1000</v>
      </c>
      <c r="BB2781" t="s">
        <v>156</v>
      </c>
      <c r="BC2781" s="1">
        <v>44900</v>
      </c>
      <c r="BD2781" s="2">
        <v>0.57592472222222224</v>
      </c>
      <c r="BE2781">
        <v>13522.732</v>
      </c>
      <c r="BF2781">
        <v>20.524000000000001</v>
      </c>
      <c r="BG2781">
        <v>22.742999999999999</v>
      </c>
      <c r="BH2781">
        <v>141</v>
      </c>
      <c r="BI2781">
        <v>1</v>
      </c>
      <c r="BJ2781" t="s">
        <v>156</v>
      </c>
      <c r="BK2781" s="1">
        <v>44900</v>
      </c>
      <c r="BL2781" s="2">
        <v>0.57592472222222224</v>
      </c>
      <c r="BM2781">
        <v>13522.732</v>
      </c>
      <c r="BN2781">
        <v>18.859000000000002</v>
      </c>
      <c r="BO2781" t="s">
        <v>156</v>
      </c>
      <c r="BP2781" s="1">
        <v>44900</v>
      </c>
      <c r="BQ2781" s="2">
        <v>0.57592472222222224</v>
      </c>
      <c r="BR2781">
        <v>13522.732</v>
      </c>
      <c r="BS2781">
        <v>1000</v>
      </c>
      <c r="BT2781" t="s">
        <v>156</v>
      </c>
      <c r="BU2781" s="1">
        <v>44900</v>
      </c>
      <c r="BV2781" s="2">
        <v>0.5759021875</v>
      </c>
      <c r="BW2781">
        <v>13520.785</v>
      </c>
      <c r="BX2781">
        <v>18.844000000000001</v>
      </c>
      <c r="BY2781" t="s">
        <v>156</v>
      </c>
    </row>
    <row r="2782" spans="1:77" x14ac:dyDescent="0.2">
      <c r="A2782" s="1">
        <v>44900</v>
      </c>
      <c r="B2782" s="2">
        <v>0.5759838078703704</v>
      </c>
      <c r="C2782">
        <v>13527.837</v>
      </c>
      <c r="D2782">
        <v>19.815000000000001</v>
      </c>
      <c r="E2782">
        <v>23.053000000000001</v>
      </c>
      <c r="F2782">
        <v>125</v>
      </c>
      <c r="G2782">
        <v>0</v>
      </c>
      <c r="H2782" t="s">
        <v>156</v>
      </c>
      <c r="I2782" s="1">
        <v>44900</v>
      </c>
      <c r="J2782" s="2">
        <v>0.5759838078703704</v>
      </c>
      <c r="K2782">
        <v>13527.837</v>
      </c>
      <c r="L2782">
        <v>18.891999999999999</v>
      </c>
      <c r="M2782" t="s">
        <v>156</v>
      </c>
      <c r="N2782" s="1">
        <v>44900</v>
      </c>
      <c r="O2782" s="2">
        <v>0.5759838078703704</v>
      </c>
      <c r="P2782">
        <v>13527.837</v>
      </c>
      <c r="Q2782">
        <v>1000</v>
      </c>
      <c r="R2782" t="s">
        <v>156</v>
      </c>
      <c r="S2782" s="1">
        <v>44900</v>
      </c>
      <c r="T2782" s="2">
        <v>0.5759850694444445</v>
      </c>
      <c r="U2782">
        <v>13527.946</v>
      </c>
      <c r="V2782">
        <v>20.521000000000001</v>
      </c>
      <c r="W2782">
        <v>22.943000000000001</v>
      </c>
      <c r="X2782">
        <v>114</v>
      </c>
      <c r="Y2782">
        <v>0</v>
      </c>
      <c r="Z2782" t="s">
        <v>156</v>
      </c>
      <c r="AA2782" s="1">
        <v>44900</v>
      </c>
      <c r="AB2782" s="2">
        <v>0.5759850694444445</v>
      </c>
      <c r="AC2782">
        <v>13527.946</v>
      </c>
      <c r="AD2782">
        <v>18.893999999999998</v>
      </c>
      <c r="AE2782" t="s">
        <v>156</v>
      </c>
      <c r="AF2782" s="1">
        <v>44900</v>
      </c>
      <c r="AG2782" s="2">
        <v>0.5759850694444445</v>
      </c>
      <c r="AH2782">
        <v>13527.946</v>
      </c>
      <c r="AI2782">
        <v>1000</v>
      </c>
      <c r="AJ2782" t="s">
        <v>156</v>
      </c>
      <c r="AK2782" s="1">
        <v>44900</v>
      </c>
      <c r="AL2782" s="2">
        <v>0.57598122685185182</v>
      </c>
      <c r="AM2782">
        <v>13527.615</v>
      </c>
      <c r="AN2782">
        <v>20.78</v>
      </c>
      <c r="AO2782">
        <v>21.797999999999998</v>
      </c>
      <c r="AP2782">
        <v>108</v>
      </c>
      <c r="AQ2782">
        <v>0</v>
      </c>
      <c r="AR2782" t="s">
        <v>156</v>
      </c>
      <c r="AS2782" s="1">
        <v>44900</v>
      </c>
      <c r="AT2782" s="2">
        <v>0.57598122685185182</v>
      </c>
      <c r="AU2782">
        <v>13527.615</v>
      </c>
      <c r="AV2782">
        <v>18.89</v>
      </c>
      <c r="AW2782" t="s">
        <v>156</v>
      </c>
      <c r="AX2782" s="1">
        <v>44900</v>
      </c>
      <c r="AY2782" s="2">
        <v>0.57598122685185182</v>
      </c>
      <c r="AZ2782">
        <v>13527.615</v>
      </c>
      <c r="BA2782">
        <v>1000</v>
      </c>
      <c r="BB2782" t="s">
        <v>156</v>
      </c>
      <c r="BC2782" s="1">
        <v>44900</v>
      </c>
      <c r="BD2782" s="2">
        <v>0.57598259259259266</v>
      </c>
      <c r="BE2782">
        <v>13527.732</v>
      </c>
      <c r="BF2782">
        <v>20.507999999999999</v>
      </c>
      <c r="BG2782">
        <v>22.748000000000001</v>
      </c>
      <c r="BH2782">
        <v>141</v>
      </c>
      <c r="BI2782">
        <v>1</v>
      </c>
      <c r="BJ2782" t="s">
        <v>156</v>
      </c>
      <c r="BK2782" s="1">
        <v>44900</v>
      </c>
      <c r="BL2782" s="2">
        <v>0.57598259259259266</v>
      </c>
      <c r="BM2782">
        <v>13527.732</v>
      </c>
      <c r="BN2782">
        <v>18.891999999999999</v>
      </c>
      <c r="BO2782" t="s">
        <v>156</v>
      </c>
      <c r="BP2782" s="1">
        <v>44900</v>
      </c>
      <c r="BQ2782" s="2">
        <v>0.57598259259259266</v>
      </c>
      <c r="BR2782">
        <v>13527.732</v>
      </c>
      <c r="BS2782">
        <v>1000</v>
      </c>
      <c r="BT2782" t="s">
        <v>156</v>
      </c>
      <c r="BU2782" s="1">
        <v>44900</v>
      </c>
      <c r="BV2782" s="2">
        <v>0.57596004629629627</v>
      </c>
      <c r="BW2782">
        <v>13525.784</v>
      </c>
      <c r="BX2782">
        <v>18.876000000000001</v>
      </c>
      <c r="BY2782" t="s">
        <v>156</v>
      </c>
    </row>
    <row r="2783" spans="1:77" x14ac:dyDescent="0.2">
      <c r="A2783" s="1">
        <v>44900</v>
      </c>
      <c r="B2783" s="2">
        <v>0.57604166666666667</v>
      </c>
      <c r="C2783">
        <v>13532.835999999999</v>
      </c>
      <c r="D2783">
        <v>19.792000000000002</v>
      </c>
      <c r="E2783">
        <v>23.065000000000001</v>
      </c>
      <c r="F2783">
        <v>125</v>
      </c>
      <c r="G2783">
        <v>0</v>
      </c>
      <c r="H2783" t="s">
        <v>156</v>
      </c>
      <c r="I2783" s="1">
        <v>44900</v>
      </c>
      <c r="J2783" s="2">
        <v>0.57604166666666667</v>
      </c>
      <c r="K2783">
        <v>13532.835999999999</v>
      </c>
      <c r="L2783">
        <v>18.908000000000001</v>
      </c>
      <c r="M2783" t="s">
        <v>156</v>
      </c>
      <c r="N2783" s="1">
        <v>44900</v>
      </c>
      <c r="O2783" s="2">
        <v>0.57604166666666667</v>
      </c>
      <c r="P2783">
        <v>13532.835999999999</v>
      </c>
      <c r="Q2783">
        <v>1000</v>
      </c>
      <c r="R2783" t="s">
        <v>156</v>
      </c>
      <c r="S2783" s="1">
        <v>44900</v>
      </c>
      <c r="T2783" s="2">
        <v>0.5760429398148148</v>
      </c>
      <c r="U2783">
        <v>13532.946</v>
      </c>
      <c r="V2783">
        <v>20.521999999999998</v>
      </c>
      <c r="W2783">
        <v>22.939</v>
      </c>
      <c r="X2783">
        <v>114</v>
      </c>
      <c r="Y2783">
        <v>0</v>
      </c>
      <c r="Z2783" t="s">
        <v>156</v>
      </c>
      <c r="AA2783" s="1">
        <v>44900</v>
      </c>
      <c r="AB2783" s="2">
        <v>0.5760429398148148</v>
      </c>
      <c r="AC2783">
        <v>13532.946</v>
      </c>
      <c r="AD2783">
        <v>18.908999999999999</v>
      </c>
      <c r="AE2783" t="s">
        <v>156</v>
      </c>
      <c r="AF2783" s="1">
        <v>44900</v>
      </c>
      <c r="AG2783" s="2">
        <v>0.5760429398148148</v>
      </c>
      <c r="AH2783">
        <v>13532.946</v>
      </c>
      <c r="AI2783">
        <v>1000</v>
      </c>
      <c r="AJ2783" t="s">
        <v>156</v>
      </c>
      <c r="AK2783" s="1">
        <v>44900</v>
      </c>
      <c r="AL2783" s="2">
        <v>0.57603909722222224</v>
      </c>
      <c r="AM2783">
        <v>13532.614</v>
      </c>
      <c r="AN2783">
        <v>20.78</v>
      </c>
      <c r="AO2783">
        <v>21.795999999999999</v>
      </c>
      <c r="AP2783">
        <v>108</v>
      </c>
      <c r="AQ2783">
        <v>1</v>
      </c>
      <c r="AR2783" t="s">
        <v>156</v>
      </c>
      <c r="AS2783" s="1">
        <v>44900</v>
      </c>
      <c r="AT2783" s="2">
        <v>0.57603909722222224</v>
      </c>
      <c r="AU2783">
        <v>13532.614</v>
      </c>
      <c r="AV2783">
        <v>18.907</v>
      </c>
      <c r="AW2783" t="s">
        <v>156</v>
      </c>
      <c r="AX2783" s="1">
        <v>44900</v>
      </c>
      <c r="AY2783" s="2">
        <v>0.57603909722222224</v>
      </c>
      <c r="AZ2783">
        <v>13532.614</v>
      </c>
      <c r="BA2783">
        <v>1000</v>
      </c>
      <c r="BB2783" t="s">
        <v>156</v>
      </c>
      <c r="BC2783" s="1">
        <v>44900</v>
      </c>
      <c r="BD2783" s="2">
        <v>0.57604046296296296</v>
      </c>
      <c r="BE2783">
        <v>13532.732</v>
      </c>
      <c r="BF2783">
        <v>20.504000000000001</v>
      </c>
      <c r="BG2783">
        <v>22.748999999999999</v>
      </c>
      <c r="BH2783">
        <v>141</v>
      </c>
      <c r="BI2783">
        <v>1</v>
      </c>
      <c r="BJ2783" t="s">
        <v>156</v>
      </c>
      <c r="BK2783" s="1">
        <v>44900</v>
      </c>
      <c r="BL2783" s="2">
        <v>0.57604046296296296</v>
      </c>
      <c r="BM2783">
        <v>13532.732</v>
      </c>
      <c r="BN2783">
        <v>18.908000000000001</v>
      </c>
      <c r="BO2783" t="s">
        <v>156</v>
      </c>
      <c r="BP2783" s="1">
        <v>44900</v>
      </c>
      <c r="BQ2783" s="2">
        <v>0.57604046296296296</v>
      </c>
      <c r="BR2783">
        <v>13532.732</v>
      </c>
      <c r="BS2783">
        <v>1000</v>
      </c>
      <c r="BT2783" t="s">
        <v>156</v>
      </c>
      <c r="BU2783" s="1">
        <v>44900</v>
      </c>
      <c r="BV2783" s="2">
        <v>0.57601790509259254</v>
      </c>
      <c r="BW2783">
        <v>13530.782999999999</v>
      </c>
      <c r="BX2783">
        <v>18.896000000000001</v>
      </c>
      <c r="BY2783" t="s">
        <v>156</v>
      </c>
    </row>
    <row r="2784" spans="1:77" x14ac:dyDescent="0.2">
      <c r="A2784" s="1">
        <v>44900</v>
      </c>
      <c r="B2784" s="2">
        <v>0.57609956018518516</v>
      </c>
      <c r="C2784">
        <v>13537.838</v>
      </c>
      <c r="D2784">
        <v>19.777000000000001</v>
      </c>
      <c r="E2784">
        <v>23.068000000000001</v>
      </c>
      <c r="F2784">
        <v>125</v>
      </c>
      <c r="G2784">
        <v>0</v>
      </c>
      <c r="H2784" t="s">
        <v>156</v>
      </c>
      <c r="I2784" s="1">
        <v>44900</v>
      </c>
      <c r="J2784" s="2">
        <v>0.57609956018518516</v>
      </c>
      <c r="K2784">
        <v>13537.838</v>
      </c>
      <c r="L2784">
        <v>18.954000000000001</v>
      </c>
      <c r="M2784" t="s">
        <v>156</v>
      </c>
      <c r="N2784" s="1">
        <v>44900</v>
      </c>
      <c r="O2784" s="2">
        <v>0.57609956018518516</v>
      </c>
      <c r="P2784">
        <v>13537.838</v>
      </c>
      <c r="Q2784">
        <v>1000</v>
      </c>
      <c r="R2784" t="s">
        <v>156</v>
      </c>
      <c r="S2784" s="1">
        <v>44900</v>
      </c>
      <c r="T2784" s="2">
        <v>0.57610084490740743</v>
      </c>
      <c r="U2784">
        <v>13537.949000000001</v>
      </c>
      <c r="V2784">
        <v>20.521999999999998</v>
      </c>
      <c r="W2784">
        <v>22.934000000000001</v>
      </c>
      <c r="X2784">
        <v>114</v>
      </c>
      <c r="Y2784">
        <v>0</v>
      </c>
      <c r="Z2784" t="s">
        <v>156</v>
      </c>
      <c r="AA2784" s="1">
        <v>44900</v>
      </c>
      <c r="AB2784" s="2">
        <v>0.57610084490740743</v>
      </c>
      <c r="AC2784">
        <v>13537.949000000001</v>
      </c>
      <c r="AD2784">
        <v>18.954000000000001</v>
      </c>
      <c r="AE2784" t="s">
        <v>156</v>
      </c>
      <c r="AF2784" s="1">
        <v>44900</v>
      </c>
      <c r="AG2784" s="2">
        <v>0.57610084490740743</v>
      </c>
      <c r="AH2784">
        <v>13537.949000000001</v>
      </c>
      <c r="AI2784">
        <v>1000</v>
      </c>
      <c r="AJ2784" t="s">
        <v>156</v>
      </c>
      <c r="AK2784" s="1">
        <v>44900</v>
      </c>
      <c r="AL2784" s="2">
        <v>0.57609697916666669</v>
      </c>
      <c r="AM2784">
        <v>13537.615</v>
      </c>
      <c r="AN2784">
        <v>20.774999999999999</v>
      </c>
      <c r="AO2784">
        <v>21.794</v>
      </c>
      <c r="AP2784">
        <v>108</v>
      </c>
      <c r="AQ2784">
        <v>1</v>
      </c>
      <c r="AR2784" t="s">
        <v>156</v>
      </c>
      <c r="AS2784" s="1">
        <v>44900</v>
      </c>
      <c r="AT2784" s="2">
        <v>0.57609697916666669</v>
      </c>
      <c r="AU2784">
        <v>13537.615</v>
      </c>
      <c r="AV2784">
        <v>18.95</v>
      </c>
      <c r="AW2784" t="s">
        <v>156</v>
      </c>
      <c r="AX2784" s="1">
        <v>44900</v>
      </c>
      <c r="AY2784" s="2">
        <v>0.57609697916666669</v>
      </c>
      <c r="AZ2784">
        <v>13537.615</v>
      </c>
      <c r="BA2784">
        <v>1000</v>
      </c>
      <c r="BB2784" t="s">
        <v>156</v>
      </c>
      <c r="BC2784" s="1">
        <v>44900</v>
      </c>
      <c r="BD2784" s="2">
        <v>0.57609834490740741</v>
      </c>
      <c r="BE2784">
        <v>13537.733</v>
      </c>
      <c r="BF2784">
        <v>20.5</v>
      </c>
      <c r="BG2784">
        <v>22.745999999999999</v>
      </c>
      <c r="BH2784">
        <v>141</v>
      </c>
      <c r="BI2784">
        <v>1</v>
      </c>
      <c r="BJ2784" t="s">
        <v>156</v>
      </c>
      <c r="BK2784" s="1">
        <v>44900</v>
      </c>
      <c r="BL2784" s="2">
        <v>0.57609834490740741</v>
      </c>
      <c r="BM2784">
        <v>13537.733</v>
      </c>
      <c r="BN2784">
        <v>18.95</v>
      </c>
      <c r="BO2784" t="s">
        <v>156</v>
      </c>
      <c r="BP2784" s="1">
        <v>44900</v>
      </c>
      <c r="BQ2784" s="2">
        <v>0.57609834490740741</v>
      </c>
      <c r="BR2784">
        <v>13537.733</v>
      </c>
      <c r="BS2784">
        <v>1000</v>
      </c>
      <c r="BT2784" t="s">
        <v>156</v>
      </c>
      <c r="BU2784" s="1">
        <v>44900</v>
      </c>
      <c r="BV2784" s="2">
        <v>0.57607577546296296</v>
      </c>
      <c r="BW2784">
        <v>13535.782999999999</v>
      </c>
      <c r="BX2784">
        <v>18.931000000000001</v>
      </c>
      <c r="BY2784" t="s">
        <v>156</v>
      </c>
    </row>
    <row r="2785" spans="1:77" x14ac:dyDescent="0.2">
      <c r="A2785" s="1">
        <v>44900</v>
      </c>
      <c r="B2785" s="2">
        <v>0.57615739583333336</v>
      </c>
      <c r="C2785">
        <v>13542.834999999999</v>
      </c>
      <c r="D2785">
        <v>19.748999999999999</v>
      </c>
      <c r="E2785">
        <v>23.082000000000001</v>
      </c>
      <c r="F2785">
        <v>125</v>
      </c>
      <c r="G2785">
        <v>0</v>
      </c>
      <c r="H2785" t="s">
        <v>156</v>
      </c>
      <c r="I2785" s="1">
        <v>44900</v>
      </c>
      <c r="J2785" s="2">
        <v>0.57615739583333336</v>
      </c>
      <c r="K2785">
        <v>13542.834999999999</v>
      </c>
      <c r="L2785">
        <v>18.984000000000002</v>
      </c>
      <c r="M2785" t="s">
        <v>156</v>
      </c>
      <c r="N2785" s="1">
        <v>44900</v>
      </c>
      <c r="O2785" s="2">
        <v>0.57615739583333336</v>
      </c>
      <c r="P2785">
        <v>13542.834999999999</v>
      </c>
      <c r="Q2785">
        <v>1000</v>
      </c>
      <c r="R2785" t="s">
        <v>156</v>
      </c>
      <c r="S2785" s="1">
        <v>44900</v>
      </c>
      <c r="T2785" s="2">
        <v>0.57615869212962967</v>
      </c>
      <c r="U2785">
        <v>13542.947</v>
      </c>
      <c r="V2785">
        <v>20.515000000000001</v>
      </c>
      <c r="W2785">
        <v>22.934999999999999</v>
      </c>
      <c r="X2785">
        <v>114</v>
      </c>
      <c r="Y2785">
        <v>0</v>
      </c>
      <c r="Z2785" t="s">
        <v>156</v>
      </c>
      <c r="AA2785" s="1">
        <v>44900</v>
      </c>
      <c r="AB2785" s="2">
        <v>0.57615869212962967</v>
      </c>
      <c r="AC2785">
        <v>13542.947</v>
      </c>
      <c r="AD2785">
        <v>18.984000000000002</v>
      </c>
      <c r="AE2785" t="s">
        <v>156</v>
      </c>
      <c r="AF2785" s="1">
        <v>44900</v>
      </c>
      <c r="AG2785" s="2">
        <v>0.57615869212962967</v>
      </c>
      <c r="AH2785">
        <v>13542.947</v>
      </c>
      <c r="AI2785">
        <v>1000</v>
      </c>
      <c r="AJ2785" t="s">
        <v>156</v>
      </c>
      <c r="AK2785" s="1">
        <v>44900</v>
      </c>
      <c r="AL2785" s="2">
        <v>0.57615483796296296</v>
      </c>
      <c r="AM2785">
        <v>13542.614</v>
      </c>
      <c r="AN2785">
        <v>20.763999999999999</v>
      </c>
      <c r="AO2785">
        <v>21.795999999999999</v>
      </c>
      <c r="AP2785">
        <v>108</v>
      </c>
      <c r="AQ2785">
        <v>0</v>
      </c>
      <c r="AR2785" t="s">
        <v>156</v>
      </c>
      <c r="AS2785" s="1">
        <v>44900</v>
      </c>
      <c r="AT2785" s="2">
        <v>0.57615483796296296</v>
      </c>
      <c r="AU2785">
        <v>13542.614</v>
      </c>
      <c r="AV2785">
        <v>18.984000000000002</v>
      </c>
      <c r="AW2785" t="s">
        <v>156</v>
      </c>
      <c r="AX2785" s="1">
        <v>44900</v>
      </c>
      <c r="AY2785" s="2">
        <v>0.57615483796296296</v>
      </c>
      <c r="AZ2785">
        <v>13542.614</v>
      </c>
      <c r="BA2785">
        <v>1000</v>
      </c>
      <c r="BB2785" t="s">
        <v>156</v>
      </c>
      <c r="BC2785" s="1">
        <v>44900</v>
      </c>
      <c r="BD2785" s="2">
        <v>0.57615620370370368</v>
      </c>
      <c r="BE2785">
        <v>13542.732</v>
      </c>
      <c r="BF2785">
        <v>20.481000000000002</v>
      </c>
      <c r="BG2785">
        <v>22.753</v>
      </c>
      <c r="BH2785">
        <v>141</v>
      </c>
      <c r="BI2785">
        <v>1</v>
      </c>
      <c r="BJ2785" t="s">
        <v>156</v>
      </c>
      <c r="BK2785" s="1">
        <v>44900</v>
      </c>
      <c r="BL2785" s="2">
        <v>0.57615620370370368</v>
      </c>
      <c r="BM2785">
        <v>13542.732</v>
      </c>
      <c r="BN2785">
        <v>18.984000000000002</v>
      </c>
      <c r="BO2785" t="s">
        <v>156</v>
      </c>
      <c r="BP2785" s="1">
        <v>44900</v>
      </c>
      <c r="BQ2785" s="2">
        <v>0.57615620370370368</v>
      </c>
      <c r="BR2785">
        <v>13542.732</v>
      </c>
      <c r="BS2785">
        <v>1000</v>
      </c>
      <c r="BT2785" t="s">
        <v>156</v>
      </c>
      <c r="BU2785" s="1">
        <v>44900</v>
      </c>
      <c r="BV2785" s="2">
        <v>0.57613364583333337</v>
      </c>
      <c r="BW2785">
        <v>13540.782999999999</v>
      </c>
      <c r="BX2785">
        <v>18.98</v>
      </c>
      <c r="BY2785" t="s">
        <v>156</v>
      </c>
    </row>
    <row r="2786" spans="1:77" x14ac:dyDescent="0.2">
      <c r="A2786" s="1">
        <v>44900</v>
      </c>
      <c r="B2786" s="2">
        <v>0.57621527777777781</v>
      </c>
      <c r="C2786">
        <v>13547.837</v>
      </c>
      <c r="D2786">
        <v>19.771999999999998</v>
      </c>
      <c r="E2786">
        <v>23.065000000000001</v>
      </c>
      <c r="F2786">
        <v>124</v>
      </c>
      <c r="G2786">
        <v>1</v>
      </c>
      <c r="H2786" t="s">
        <v>156</v>
      </c>
      <c r="I2786" s="1">
        <v>44900</v>
      </c>
      <c r="J2786" s="2">
        <v>0.57621527777777781</v>
      </c>
      <c r="K2786">
        <v>13547.837</v>
      </c>
      <c r="L2786">
        <v>19.004000000000001</v>
      </c>
      <c r="M2786" t="s">
        <v>156</v>
      </c>
      <c r="N2786" s="1">
        <v>44900</v>
      </c>
      <c r="O2786" s="2">
        <v>0.57621527777777781</v>
      </c>
      <c r="P2786">
        <v>13547.837</v>
      </c>
      <c r="Q2786">
        <v>1000</v>
      </c>
      <c r="R2786" t="s">
        <v>156</v>
      </c>
      <c r="S2786" s="1">
        <v>44900</v>
      </c>
      <c r="T2786" s="2">
        <v>0.57621655092592594</v>
      </c>
      <c r="U2786">
        <v>13547.947</v>
      </c>
      <c r="V2786">
        <v>20.504999999999999</v>
      </c>
      <c r="W2786">
        <v>22.937999999999999</v>
      </c>
      <c r="X2786">
        <v>114</v>
      </c>
      <c r="Y2786">
        <v>0</v>
      </c>
      <c r="Z2786" t="s">
        <v>156</v>
      </c>
      <c r="AA2786" s="1">
        <v>44900</v>
      </c>
      <c r="AB2786" s="2">
        <v>0.57621655092592594</v>
      </c>
      <c r="AC2786">
        <v>13547.947</v>
      </c>
      <c r="AD2786">
        <v>19.006</v>
      </c>
      <c r="AE2786" t="s">
        <v>156</v>
      </c>
      <c r="AF2786" s="1">
        <v>44900</v>
      </c>
      <c r="AG2786" s="2">
        <v>0.57621655092592594</v>
      </c>
      <c r="AH2786">
        <v>13547.947</v>
      </c>
      <c r="AI2786">
        <v>1000</v>
      </c>
      <c r="AJ2786" t="s">
        <v>156</v>
      </c>
      <c r="AK2786" s="1">
        <v>44900</v>
      </c>
      <c r="AL2786" s="2">
        <v>0.57621270833333338</v>
      </c>
      <c r="AM2786">
        <v>13547.614</v>
      </c>
      <c r="AN2786">
        <v>20.780999999999999</v>
      </c>
      <c r="AO2786">
        <v>21.785</v>
      </c>
      <c r="AP2786">
        <v>108</v>
      </c>
      <c r="AQ2786">
        <v>1</v>
      </c>
      <c r="AR2786" t="s">
        <v>156</v>
      </c>
      <c r="AS2786" s="1">
        <v>44900</v>
      </c>
      <c r="AT2786" s="2">
        <v>0.57621270833333338</v>
      </c>
      <c r="AU2786">
        <v>13547.614</v>
      </c>
      <c r="AV2786">
        <v>19.003</v>
      </c>
      <c r="AW2786" t="s">
        <v>156</v>
      </c>
      <c r="AX2786" s="1">
        <v>44900</v>
      </c>
      <c r="AY2786" s="2">
        <v>0.57621270833333338</v>
      </c>
      <c r="AZ2786">
        <v>13547.614</v>
      </c>
      <c r="BA2786">
        <v>1000</v>
      </c>
      <c r="BB2786" t="s">
        <v>156</v>
      </c>
      <c r="BC2786" s="1">
        <v>44900</v>
      </c>
      <c r="BD2786" s="2">
        <v>0.57621406249999996</v>
      </c>
      <c r="BE2786">
        <v>13547.732</v>
      </c>
      <c r="BF2786">
        <v>20.495999999999999</v>
      </c>
      <c r="BG2786">
        <v>22.742000000000001</v>
      </c>
      <c r="BH2786">
        <v>141</v>
      </c>
      <c r="BI2786">
        <v>1</v>
      </c>
      <c r="BJ2786" t="s">
        <v>156</v>
      </c>
      <c r="BK2786" s="1">
        <v>44900</v>
      </c>
      <c r="BL2786" s="2">
        <v>0.57621406249999996</v>
      </c>
      <c r="BM2786">
        <v>13547.732</v>
      </c>
      <c r="BN2786">
        <v>19.004000000000001</v>
      </c>
      <c r="BO2786" t="s">
        <v>156</v>
      </c>
      <c r="BP2786" s="1">
        <v>44900</v>
      </c>
      <c r="BQ2786" s="2">
        <v>0.57621406249999996</v>
      </c>
      <c r="BR2786">
        <v>13547.732</v>
      </c>
      <c r="BS2786">
        <v>1000</v>
      </c>
      <c r="BT2786" t="s">
        <v>156</v>
      </c>
      <c r="BU2786" s="1">
        <v>44900</v>
      </c>
      <c r="BV2786" s="2">
        <v>0.57619151620370368</v>
      </c>
      <c r="BW2786">
        <v>13545.782999999999</v>
      </c>
      <c r="BX2786">
        <v>18.981000000000002</v>
      </c>
      <c r="BY2786" t="s">
        <v>156</v>
      </c>
    </row>
    <row r="2787" spans="1:77" x14ac:dyDescent="0.2">
      <c r="A2787" s="1">
        <v>44900</v>
      </c>
      <c r="B2787" s="2">
        <v>0.57627312500000005</v>
      </c>
      <c r="C2787">
        <v>13552.834999999999</v>
      </c>
      <c r="D2787">
        <v>19.753</v>
      </c>
      <c r="E2787">
        <v>23.077000000000002</v>
      </c>
      <c r="F2787">
        <v>125</v>
      </c>
      <c r="G2787">
        <v>1</v>
      </c>
      <c r="H2787" t="s">
        <v>156</v>
      </c>
      <c r="I2787" s="1">
        <v>44900</v>
      </c>
      <c r="J2787" s="2">
        <v>0.57627312500000005</v>
      </c>
      <c r="K2787">
        <v>13552.834999999999</v>
      </c>
      <c r="L2787">
        <v>19.004000000000001</v>
      </c>
      <c r="M2787" t="s">
        <v>156</v>
      </c>
      <c r="N2787" s="1">
        <v>44900</v>
      </c>
      <c r="O2787" s="2">
        <v>0.57627312500000005</v>
      </c>
      <c r="P2787">
        <v>13552.834999999999</v>
      </c>
      <c r="Q2787">
        <v>1000</v>
      </c>
      <c r="R2787" t="s">
        <v>156</v>
      </c>
      <c r="S2787" s="1">
        <v>44900</v>
      </c>
      <c r="T2787" s="2">
        <v>0.57627440972222221</v>
      </c>
      <c r="U2787">
        <v>13552.946</v>
      </c>
      <c r="V2787">
        <v>20.492999999999999</v>
      </c>
      <c r="W2787">
        <v>22.946000000000002</v>
      </c>
      <c r="X2787">
        <v>114</v>
      </c>
      <c r="Y2787">
        <v>0</v>
      </c>
      <c r="Z2787" t="s">
        <v>156</v>
      </c>
      <c r="AA2787" s="1">
        <v>44900</v>
      </c>
      <c r="AB2787" s="2">
        <v>0.57627440972222221</v>
      </c>
      <c r="AC2787">
        <v>13552.946</v>
      </c>
      <c r="AD2787">
        <v>19.001000000000001</v>
      </c>
      <c r="AE2787" t="s">
        <v>156</v>
      </c>
      <c r="AF2787" s="1">
        <v>44900</v>
      </c>
      <c r="AG2787" s="2">
        <v>0.57627440972222221</v>
      </c>
      <c r="AH2787">
        <v>13552.946</v>
      </c>
      <c r="AI2787">
        <v>1000</v>
      </c>
      <c r="AJ2787" t="s">
        <v>156</v>
      </c>
      <c r="AK2787" s="1">
        <v>44900</v>
      </c>
      <c r="AL2787" s="2">
        <v>0.57627057870370368</v>
      </c>
      <c r="AM2787">
        <v>13552.615</v>
      </c>
      <c r="AN2787">
        <v>20.763999999999999</v>
      </c>
      <c r="AO2787">
        <v>21.794</v>
      </c>
      <c r="AP2787">
        <v>108</v>
      </c>
      <c r="AQ2787">
        <v>1</v>
      </c>
      <c r="AR2787" t="s">
        <v>156</v>
      </c>
      <c r="AS2787" s="1">
        <v>44900</v>
      </c>
      <c r="AT2787" s="2">
        <v>0.57627057870370368</v>
      </c>
      <c r="AU2787">
        <v>13552.615</v>
      </c>
      <c r="AV2787">
        <v>19.004999999999999</v>
      </c>
      <c r="AW2787" t="s">
        <v>156</v>
      </c>
      <c r="AX2787" s="1">
        <v>44900</v>
      </c>
      <c r="AY2787" s="2">
        <v>0.57627057870370368</v>
      </c>
      <c r="AZ2787">
        <v>13552.615</v>
      </c>
      <c r="BA2787">
        <v>1000</v>
      </c>
      <c r="BB2787" t="s">
        <v>156</v>
      </c>
      <c r="BC2787" s="1">
        <v>44900</v>
      </c>
      <c r="BD2787" s="2">
        <v>0.57627193287037037</v>
      </c>
      <c r="BE2787">
        <v>13552.732</v>
      </c>
      <c r="BF2787">
        <v>20.497</v>
      </c>
      <c r="BG2787">
        <v>22.742000000000001</v>
      </c>
      <c r="BH2787">
        <v>141</v>
      </c>
      <c r="BI2787">
        <v>1</v>
      </c>
      <c r="BJ2787" t="s">
        <v>156</v>
      </c>
      <c r="BK2787" s="1">
        <v>44900</v>
      </c>
      <c r="BL2787" s="2">
        <v>0.57627193287037037</v>
      </c>
      <c r="BM2787">
        <v>13552.732</v>
      </c>
      <c r="BN2787">
        <v>19.004000000000001</v>
      </c>
      <c r="BO2787" t="s">
        <v>156</v>
      </c>
      <c r="BP2787" s="1">
        <v>44900</v>
      </c>
      <c r="BQ2787" s="2">
        <v>0.57627193287037037</v>
      </c>
      <c r="BR2787">
        <v>13552.732</v>
      </c>
      <c r="BS2787">
        <v>1000</v>
      </c>
      <c r="BT2787" t="s">
        <v>156</v>
      </c>
      <c r="BU2787" s="1">
        <v>44900</v>
      </c>
      <c r="BV2787" s="2">
        <v>0.57624939814814813</v>
      </c>
      <c r="BW2787">
        <v>13550.784</v>
      </c>
      <c r="BX2787">
        <v>19.013000000000002</v>
      </c>
      <c r="BY2787" t="s">
        <v>156</v>
      </c>
    </row>
    <row r="2788" spans="1:77" x14ac:dyDescent="0.2">
      <c r="A2788" s="1">
        <v>44900</v>
      </c>
      <c r="B2788" s="2">
        <v>0.57633103009259257</v>
      </c>
      <c r="C2788">
        <v>13557.837</v>
      </c>
      <c r="D2788">
        <v>19.800999999999998</v>
      </c>
      <c r="E2788">
        <v>23.061</v>
      </c>
      <c r="F2788">
        <v>125</v>
      </c>
      <c r="G2788">
        <v>0</v>
      </c>
      <c r="H2788" t="s">
        <v>156</v>
      </c>
      <c r="I2788" s="1">
        <v>44900</v>
      </c>
      <c r="J2788" s="2">
        <v>0.57633103009259257</v>
      </c>
      <c r="K2788">
        <v>13557.837</v>
      </c>
      <c r="L2788">
        <v>18.899999999999999</v>
      </c>
      <c r="M2788" t="s">
        <v>156</v>
      </c>
      <c r="N2788" s="1">
        <v>44900</v>
      </c>
      <c r="O2788" s="2">
        <v>0.57633103009259257</v>
      </c>
      <c r="P2788">
        <v>13557.837</v>
      </c>
      <c r="Q2788">
        <v>1000</v>
      </c>
      <c r="R2788" t="s">
        <v>156</v>
      </c>
      <c r="S2788" s="1">
        <v>44900</v>
      </c>
      <c r="T2788" s="2">
        <v>0.57633231481481484</v>
      </c>
      <c r="U2788">
        <v>13557.948</v>
      </c>
      <c r="V2788">
        <v>20.532</v>
      </c>
      <c r="W2788">
        <v>22.936</v>
      </c>
      <c r="X2788">
        <v>114</v>
      </c>
      <c r="Y2788">
        <v>0</v>
      </c>
      <c r="Z2788" t="s">
        <v>156</v>
      </c>
      <c r="AA2788" s="1">
        <v>44900</v>
      </c>
      <c r="AB2788" s="2">
        <v>0.57633231481481484</v>
      </c>
      <c r="AC2788">
        <v>13557.948</v>
      </c>
      <c r="AD2788">
        <v>18.895</v>
      </c>
      <c r="AE2788" t="s">
        <v>156</v>
      </c>
      <c r="AF2788" s="1">
        <v>44900</v>
      </c>
      <c r="AG2788" s="2">
        <v>0.57633231481481484</v>
      </c>
      <c r="AH2788">
        <v>13557.948</v>
      </c>
      <c r="AI2788">
        <v>1000</v>
      </c>
      <c r="AJ2788" t="s">
        <v>156</v>
      </c>
      <c r="AK2788" s="1">
        <v>44900</v>
      </c>
      <c r="AL2788" s="2">
        <v>0.57632847222222228</v>
      </c>
      <c r="AM2788">
        <v>13557.616</v>
      </c>
      <c r="AN2788">
        <v>20.777000000000001</v>
      </c>
      <c r="AO2788">
        <v>21.798999999999999</v>
      </c>
      <c r="AP2788">
        <v>108</v>
      </c>
      <c r="AQ2788">
        <v>1</v>
      </c>
      <c r="AR2788" t="s">
        <v>156</v>
      </c>
      <c r="AS2788" s="1">
        <v>44900</v>
      </c>
      <c r="AT2788" s="2">
        <v>0.57632847222222228</v>
      </c>
      <c r="AU2788">
        <v>13557.616</v>
      </c>
      <c r="AV2788">
        <v>18.905000000000001</v>
      </c>
      <c r="AW2788" t="s">
        <v>156</v>
      </c>
      <c r="AX2788" s="1">
        <v>44900</v>
      </c>
      <c r="AY2788" s="2">
        <v>0.57632847222222228</v>
      </c>
      <c r="AZ2788">
        <v>13557.616</v>
      </c>
      <c r="BA2788">
        <v>1000</v>
      </c>
      <c r="BB2788" t="s">
        <v>156</v>
      </c>
      <c r="BC2788" s="1">
        <v>44900</v>
      </c>
      <c r="BD2788" s="2">
        <v>0.576329837962963</v>
      </c>
      <c r="BE2788">
        <v>13557.734</v>
      </c>
      <c r="BF2788">
        <v>20.513000000000002</v>
      </c>
      <c r="BG2788">
        <v>22.745999999999999</v>
      </c>
      <c r="BH2788">
        <v>141</v>
      </c>
      <c r="BI2788">
        <v>1</v>
      </c>
      <c r="BJ2788" t="s">
        <v>156</v>
      </c>
      <c r="BK2788" s="1">
        <v>44900</v>
      </c>
      <c r="BL2788" s="2">
        <v>0.576329837962963</v>
      </c>
      <c r="BM2788">
        <v>13557.734</v>
      </c>
      <c r="BN2788">
        <v>18.899999999999999</v>
      </c>
      <c r="BO2788" t="s">
        <v>156</v>
      </c>
      <c r="BP2788" s="1">
        <v>44900</v>
      </c>
      <c r="BQ2788" s="2">
        <v>0.576329837962963</v>
      </c>
      <c r="BR2788">
        <v>13557.734</v>
      </c>
      <c r="BS2788">
        <v>1000</v>
      </c>
      <c r="BT2788" t="s">
        <v>156</v>
      </c>
      <c r="BU2788" s="1">
        <v>44900</v>
      </c>
      <c r="BV2788" s="2">
        <v>0.5763072569444444</v>
      </c>
      <c r="BW2788">
        <v>13555.782999999999</v>
      </c>
      <c r="BX2788">
        <v>18.954000000000001</v>
      </c>
      <c r="BY2788" t="s">
        <v>156</v>
      </c>
    </row>
    <row r="2789" spans="1:77" x14ac:dyDescent="0.2">
      <c r="A2789" s="1">
        <v>44900</v>
      </c>
      <c r="B2789" s="2">
        <v>0.57638891203703702</v>
      </c>
      <c r="C2789">
        <v>13562.838</v>
      </c>
      <c r="D2789">
        <v>19.806999999999999</v>
      </c>
      <c r="E2789">
        <v>23.068000000000001</v>
      </c>
      <c r="F2789">
        <v>125</v>
      </c>
      <c r="G2789">
        <v>0</v>
      </c>
      <c r="H2789" t="s">
        <v>156</v>
      </c>
      <c r="I2789" s="1">
        <v>44900</v>
      </c>
      <c r="J2789" s="2">
        <v>0.57638891203703702</v>
      </c>
      <c r="K2789">
        <v>13562.838</v>
      </c>
      <c r="L2789">
        <v>18.811</v>
      </c>
      <c r="M2789" t="s">
        <v>156</v>
      </c>
      <c r="N2789" s="1">
        <v>44900</v>
      </c>
      <c r="O2789" s="2">
        <v>0.57638891203703702</v>
      </c>
      <c r="P2789">
        <v>13562.838</v>
      </c>
      <c r="Q2789">
        <v>1000</v>
      </c>
      <c r="R2789" t="s">
        <v>156</v>
      </c>
      <c r="S2789" s="1">
        <v>44900</v>
      </c>
      <c r="T2789" s="2">
        <v>0.57639017361111111</v>
      </c>
      <c r="U2789">
        <v>13562.947</v>
      </c>
      <c r="V2789">
        <v>20.547999999999998</v>
      </c>
      <c r="W2789">
        <v>22.937999999999999</v>
      </c>
      <c r="X2789">
        <v>114</v>
      </c>
      <c r="Y2789">
        <v>0</v>
      </c>
      <c r="Z2789" t="s">
        <v>156</v>
      </c>
      <c r="AA2789" s="1">
        <v>44900</v>
      </c>
      <c r="AB2789" s="2">
        <v>0.57639017361111111</v>
      </c>
      <c r="AC2789">
        <v>13562.947</v>
      </c>
      <c r="AD2789">
        <v>18.811</v>
      </c>
      <c r="AE2789" t="s">
        <v>156</v>
      </c>
      <c r="AF2789" s="1">
        <v>44900</v>
      </c>
      <c r="AG2789" s="2">
        <v>0.57639017361111111</v>
      </c>
      <c r="AH2789">
        <v>13562.947</v>
      </c>
      <c r="AI2789">
        <v>1000</v>
      </c>
      <c r="AJ2789" t="s">
        <v>156</v>
      </c>
      <c r="AK2789" s="1">
        <v>44900</v>
      </c>
      <c r="AL2789" s="2">
        <v>0.57638635416666661</v>
      </c>
      <c r="AM2789">
        <v>13562.617</v>
      </c>
      <c r="AN2789">
        <v>20.797999999999998</v>
      </c>
      <c r="AO2789">
        <v>21.797999999999998</v>
      </c>
      <c r="AP2789">
        <v>108</v>
      </c>
      <c r="AQ2789">
        <v>0</v>
      </c>
      <c r="AR2789" t="s">
        <v>156</v>
      </c>
      <c r="AS2789" s="1">
        <v>44900</v>
      </c>
      <c r="AT2789" s="2">
        <v>0.57638635416666661</v>
      </c>
      <c r="AU2789">
        <v>13562.617</v>
      </c>
      <c r="AV2789">
        <v>18.812000000000001</v>
      </c>
      <c r="AW2789" t="s">
        <v>156</v>
      </c>
      <c r="AX2789" s="1">
        <v>44900</v>
      </c>
      <c r="AY2789" s="2">
        <v>0.57638635416666661</v>
      </c>
      <c r="AZ2789">
        <v>13562.617</v>
      </c>
      <c r="BA2789">
        <v>1000</v>
      </c>
      <c r="BB2789" t="s">
        <v>156</v>
      </c>
      <c r="BC2789" s="1">
        <v>44900</v>
      </c>
      <c r="BD2789" s="2">
        <v>0.57638771990740734</v>
      </c>
      <c r="BE2789">
        <v>13562.735000000001</v>
      </c>
      <c r="BF2789">
        <v>20.515000000000001</v>
      </c>
      <c r="BG2789">
        <v>22.754999999999999</v>
      </c>
      <c r="BH2789">
        <v>141</v>
      </c>
      <c r="BI2789">
        <v>1</v>
      </c>
      <c r="BJ2789" t="s">
        <v>156</v>
      </c>
      <c r="BK2789" s="1">
        <v>44900</v>
      </c>
      <c r="BL2789" s="2">
        <v>0.57638771990740734</v>
      </c>
      <c r="BM2789">
        <v>13562.735000000001</v>
      </c>
      <c r="BN2789">
        <v>18.812000000000001</v>
      </c>
      <c r="BO2789" t="s">
        <v>156</v>
      </c>
      <c r="BP2789" s="1">
        <v>44900</v>
      </c>
      <c r="BQ2789" s="2">
        <v>0.57638771990740734</v>
      </c>
      <c r="BR2789">
        <v>13562.735000000001</v>
      </c>
      <c r="BS2789">
        <v>1000</v>
      </c>
      <c r="BT2789" t="s">
        <v>156</v>
      </c>
      <c r="BU2789" s="1">
        <v>44900</v>
      </c>
      <c r="BV2789" s="2">
        <v>0.57636512731481482</v>
      </c>
      <c r="BW2789">
        <v>13560.782999999999</v>
      </c>
      <c r="BX2789">
        <v>18.835000000000001</v>
      </c>
      <c r="BY2789" t="s">
        <v>156</v>
      </c>
    </row>
    <row r="2790" spans="1:77" x14ac:dyDescent="0.2">
      <c r="A2790" s="1">
        <v>44900</v>
      </c>
      <c r="B2790" s="2">
        <v>0.57644678240740743</v>
      </c>
      <c r="C2790">
        <v>13567.838</v>
      </c>
      <c r="D2790">
        <v>19.786000000000001</v>
      </c>
      <c r="E2790">
        <v>23.087</v>
      </c>
      <c r="F2790">
        <v>125</v>
      </c>
      <c r="G2790">
        <v>0</v>
      </c>
      <c r="H2790" t="s">
        <v>156</v>
      </c>
      <c r="I2790" s="1">
        <v>44900</v>
      </c>
      <c r="J2790" s="2">
        <v>0.57644678240740743</v>
      </c>
      <c r="K2790">
        <v>13567.838</v>
      </c>
      <c r="L2790">
        <v>18.753</v>
      </c>
      <c r="M2790" t="s">
        <v>156</v>
      </c>
      <c r="N2790" s="1">
        <v>44900</v>
      </c>
      <c r="O2790" s="2">
        <v>0.57644678240740743</v>
      </c>
      <c r="P2790">
        <v>13567.838</v>
      </c>
      <c r="Q2790">
        <v>1000</v>
      </c>
      <c r="R2790" t="s">
        <v>156</v>
      </c>
      <c r="S2790" s="1">
        <v>44900</v>
      </c>
      <c r="T2790" s="2">
        <v>0.57644805555555556</v>
      </c>
      <c r="U2790">
        <v>13567.948</v>
      </c>
      <c r="V2790">
        <v>20.556000000000001</v>
      </c>
      <c r="W2790">
        <v>22.94</v>
      </c>
      <c r="X2790">
        <v>114</v>
      </c>
      <c r="Y2790">
        <v>1</v>
      </c>
      <c r="Z2790" t="s">
        <v>156</v>
      </c>
      <c r="AA2790" s="1">
        <v>44900</v>
      </c>
      <c r="AB2790" s="2">
        <v>0.57644805555555556</v>
      </c>
      <c r="AC2790">
        <v>13567.948</v>
      </c>
      <c r="AD2790">
        <v>18.753</v>
      </c>
      <c r="AE2790" t="s">
        <v>156</v>
      </c>
      <c r="AF2790" s="1">
        <v>44900</v>
      </c>
      <c r="AG2790" s="2">
        <v>0.57644805555555556</v>
      </c>
      <c r="AH2790">
        <v>13567.948</v>
      </c>
      <c r="AI2790">
        <v>1000</v>
      </c>
      <c r="AJ2790" t="s">
        <v>156</v>
      </c>
      <c r="AK2790" s="1">
        <v>44900</v>
      </c>
      <c r="AL2790" s="2">
        <v>0.57644423611111117</v>
      </c>
      <c r="AM2790">
        <v>13567.618</v>
      </c>
      <c r="AN2790">
        <v>20.832999999999998</v>
      </c>
      <c r="AO2790">
        <v>21.786000000000001</v>
      </c>
      <c r="AP2790">
        <v>108</v>
      </c>
      <c r="AQ2790">
        <v>0</v>
      </c>
      <c r="AR2790" t="s">
        <v>156</v>
      </c>
      <c r="AS2790" s="1">
        <v>44900</v>
      </c>
      <c r="AT2790" s="2">
        <v>0.57644423611111117</v>
      </c>
      <c r="AU2790">
        <v>13567.618</v>
      </c>
      <c r="AV2790">
        <v>18.756</v>
      </c>
      <c r="AW2790" t="s">
        <v>156</v>
      </c>
      <c r="AX2790" s="1">
        <v>44900</v>
      </c>
      <c r="AY2790" s="2">
        <v>0.57644423611111117</v>
      </c>
      <c r="AZ2790">
        <v>13567.618</v>
      </c>
      <c r="BA2790">
        <v>1000</v>
      </c>
      <c r="BB2790" t="s">
        <v>156</v>
      </c>
      <c r="BC2790" s="1">
        <v>44900</v>
      </c>
      <c r="BD2790" s="2">
        <v>0.57644559027777775</v>
      </c>
      <c r="BE2790">
        <v>13567.735000000001</v>
      </c>
      <c r="BF2790">
        <v>20.561</v>
      </c>
      <c r="BG2790">
        <v>22.734000000000002</v>
      </c>
      <c r="BH2790">
        <v>141</v>
      </c>
      <c r="BI2790">
        <v>0</v>
      </c>
      <c r="BJ2790" t="s">
        <v>156</v>
      </c>
      <c r="BK2790" s="1">
        <v>44900</v>
      </c>
      <c r="BL2790" s="2">
        <v>0.57644559027777775</v>
      </c>
      <c r="BM2790">
        <v>13567.735000000001</v>
      </c>
      <c r="BN2790">
        <v>18.756</v>
      </c>
      <c r="BO2790" t="s">
        <v>156</v>
      </c>
      <c r="BP2790" s="1">
        <v>44900</v>
      </c>
      <c r="BQ2790" s="2">
        <v>0.57644559027777775</v>
      </c>
      <c r="BR2790">
        <v>13567.735000000001</v>
      </c>
      <c r="BS2790">
        <v>1000</v>
      </c>
      <c r="BT2790" t="s">
        <v>156</v>
      </c>
      <c r="BU2790" s="1">
        <v>44900</v>
      </c>
      <c r="BV2790" s="2">
        <v>0.57642300925925927</v>
      </c>
      <c r="BW2790">
        <v>13565.785</v>
      </c>
      <c r="BX2790">
        <v>18.779</v>
      </c>
      <c r="BY2790" t="s">
        <v>156</v>
      </c>
    </row>
    <row r="2791" spans="1:77" x14ac:dyDescent="0.2">
      <c r="A2791" s="1">
        <v>44900</v>
      </c>
      <c r="B2791" s="2">
        <v>0.57650466435185188</v>
      </c>
      <c r="C2791">
        <v>13572.84</v>
      </c>
      <c r="D2791">
        <v>19.823</v>
      </c>
      <c r="E2791">
        <v>23.074000000000002</v>
      </c>
      <c r="F2791">
        <v>125</v>
      </c>
      <c r="G2791">
        <v>0</v>
      </c>
      <c r="H2791" t="s">
        <v>156</v>
      </c>
      <c r="I2791" s="1">
        <v>44900</v>
      </c>
      <c r="J2791" s="2">
        <v>0.57650466435185188</v>
      </c>
      <c r="K2791">
        <v>13572.84</v>
      </c>
      <c r="L2791">
        <v>18.687000000000001</v>
      </c>
      <c r="M2791" t="s">
        <v>156</v>
      </c>
      <c r="N2791" s="1">
        <v>44900</v>
      </c>
      <c r="O2791" s="2">
        <v>0.57650466435185188</v>
      </c>
      <c r="P2791">
        <v>13572.84</v>
      </c>
      <c r="Q2791">
        <v>1000</v>
      </c>
      <c r="R2791" t="s">
        <v>156</v>
      </c>
      <c r="S2791" s="1">
        <v>44900</v>
      </c>
      <c r="T2791" s="2">
        <v>0.57650596064814807</v>
      </c>
      <c r="U2791">
        <v>13572.951999999999</v>
      </c>
      <c r="V2791">
        <v>20.573</v>
      </c>
      <c r="W2791">
        <v>22.937999999999999</v>
      </c>
      <c r="X2791">
        <v>114</v>
      </c>
      <c r="Y2791">
        <v>1</v>
      </c>
      <c r="Z2791" t="s">
        <v>156</v>
      </c>
      <c r="AA2791" s="1">
        <v>44900</v>
      </c>
      <c r="AB2791" s="2">
        <v>0.57650596064814807</v>
      </c>
      <c r="AC2791">
        <v>13572.951999999999</v>
      </c>
      <c r="AD2791">
        <v>18.687000000000001</v>
      </c>
      <c r="AE2791" t="s">
        <v>156</v>
      </c>
      <c r="AF2791" s="1">
        <v>44900</v>
      </c>
      <c r="AG2791" s="2">
        <v>0.57650596064814807</v>
      </c>
      <c r="AH2791">
        <v>13572.951999999999</v>
      </c>
      <c r="AI2791">
        <v>1000</v>
      </c>
      <c r="AJ2791" t="s">
        <v>156</v>
      </c>
      <c r="AK2791" s="1">
        <v>44900</v>
      </c>
      <c r="AL2791" s="2">
        <v>0.57650209490740745</v>
      </c>
      <c r="AM2791">
        <v>13572.617</v>
      </c>
      <c r="AN2791">
        <v>20.83</v>
      </c>
      <c r="AO2791">
        <v>21.795000000000002</v>
      </c>
      <c r="AP2791">
        <v>108</v>
      </c>
      <c r="AQ2791">
        <v>1</v>
      </c>
      <c r="AR2791" t="s">
        <v>156</v>
      </c>
      <c r="AS2791" s="1">
        <v>44900</v>
      </c>
      <c r="AT2791" s="2">
        <v>0.57650209490740745</v>
      </c>
      <c r="AU2791">
        <v>13572.617</v>
      </c>
      <c r="AV2791">
        <v>18.687999999999999</v>
      </c>
      <c r="AW2791" t="s">
        <v>156</v>
      </c>
      <c r="AX2791" s="1">
        <v>44900</v>
      </c>
      <c r="AY2791" s="2">
        <v>0.57650209490740745</v>
      </c>
      <c r="AZ2791">
        <v>13572.617</v>
      </c>
      <c r="BA2791">
        <v>1000</v>
      </c>
      <c r="BB2791" t="s">
        <v>156</v>
      </c>
      <c r="BC2791" s="1">
        <v>44900</v>
      </c>
      <c r="BD2791" s="2">
        <v>0.57650346064814817</v>
      </c>
      <c r="BE2791">
        <v>13572.736000000001</v>
      </c>
      <c r="BF2791">
        <v>20.561</v>
      </c>
      <c r="BG2791">
        <v>22.742999999999999</v>
      </c>
      <c r="BH2791">
        <v>141</v>
      </c>
      <c r="BI2791">
        <v>1</v>
      </c>
      <c r="BJ2791" t="s">
        <v>156</v>
      </c>
      <c r="BK2791" s="1">
        <v>44900</v>
      </c>
      <c r="BL2791" s="2">
        <v>0.57650346064814817</v>
      </c>
      <c r="BM2791">
        <v>13572.736000000001</v>
      </c>
      <c r="BN2791">
        <v>18.687000000000001</v>
      </c>
      <c r="BO2791" t="s">
        <v>156</v>
      </c>
      <c r="BP2791" s="1">
        <v>44900</v>
      </c>
      <c r="BQ2791" s="2">
        <v>0.57650346064814817</v>
      </c>
      <c r="BR2791">
        <v>13572.736000000001</v>
      </c>
      <c r="BS2791">
        <v>1000</v>
      </c>
      <c r="BT2791" t="s">
        <v>156</v>
      </c>
      <c r="BU2791" s="1">
        <v>44900</v>
      </c>
      <c r="BV2791" s="2">
        <v>0.57648086805555554</v>
      </c>
      <c r="BW2791">
        <v>13570.784</v>
      </c>
      <c r="BX2791">
        <v>18.707000000000001</v>
      </c>
      <c r="BY2791" t="s">
        <v>156</v>
      </c>
    </row>
    <row r="2792" spans="1:77" x14ac:dyDescent="0.2">
      <c r="A2792" s="1">
        <v>44900</v>
      </c>
      <c r="B2792" s="2">
        <v>0.57656262731481478</v>
      </c>
      <c r="C2792">
        <v>13577.848</v>
      </c>
      <c r="D2792">
        <v>19.838000000000001</v>
      </c>
      <c r="E2792">
        <v>23.061</v>
      </c>
      <c r="F2792">
        <v>125</v>
      </c>
      <c r="G2792">
        <v>0</v>
      </c>
      <c r="H2792" t="s">
        <v>156</v>
      </c>
      <c r="I2792" s="1">
        <v>44900</v>
      </c>
      <c r="J2792" s="2">
        <v>0.57656262731481478</v>
      </c>
      <c r="K2792">
        <v>13577.848</v>
      </c>
      <c r="L2792">
        <v>18.716999999999999</v>
      </c>
      <c r="M2792" t="s">
        <v>156</v>
      </c>
      <c r="N2792" s="1">
        <v>44900</v>
      </c>
      <c r="O2792" s="2">
        <v>0.57656262731481478</v>
      </c>
      <c r="P2792">
        <v>13577.848</v>
      </c>
      <c r="Q2792">
        <v>1000</v>
      </c>
      <c r="R2792" t="s">
        <v>156</v>
      </c>
      <c r="S2792" s="1">
        <v>44900</v>
      </c>
      <c r="T2792" s="2">
        <v>0.57656391203703705</v>
      </c>
      <c r="U2792">
        <v>13577.959000000001</v>
      </c>
      <c r="V2792">
        <v>20.57</v>
      </c>
      <c r="W2792">
        <v>22.936</v>
      </c>
      <c r="X2792">
        <v>114</v>
      </c>
      <c r="Y2792">
        <v>0</v>
      </c>
      <c r="Z2792" t="s">
        <v>156</v>
      </c>
      <c r="AA2792" s="1">
        <v>44900</v>
      </c>
      <c r="AB2792" s="2">
        <v>0.57656391203703705</v>
      </c>
      <c r="AC2792">
        <v>13577.959000000001</v>
      </c>
      <c r="AD2792">
        <v>18.719000000000001</v>
      </c>
      <c r="AE2792" t="s">
        <v>156</v>
      </c>
      <c r="AF2792" s="1">
        <v>44900</v>
      </c>
      <c r="AG2792" s="2">
        <v>0.57656391203703705</v>
      </c>
      <c r="AH2792">
        <v>13577.959000000001</v>
      </c>
      <c r="AI2792">
        <v>1000</v>
      </c>
      <c r="AJ2792" t="s">
        <v>156</v>
      </c>
      <c r="AK2792" s="1">
        <v>44900</v>
      </c>
      <c r="AL2792" s="2">
        <v>0.57656008101851852</v>
      </c>
      <c r="AM2792">
        <v>13577.628000000001</v>
      </c>
      <c r="AN2792">
        <v>20.818999999999999</v>
      </c>
      <c r="AO2792">
        <v>21.797999999999998</v>
      </c>
      <c r="AP2792">
        <v>108</v>
      </c>
      <c r="AQ2792">
        <v>1</v>
      </c>
      <c r="AR2792" t="s">
        <v>156</v>
      </c>
      <c r="AS2792" s="1">
        <v>44900</v>
      </c>
      <c r="AT2792" s="2">
        <v>0.57656008101851852</v>
      </c>
      <c r="AU2792">
        <v>13577.628000000001</v>
      </c>
      <c r="AV2792">
        <v>18.716000000000001</v>
      </c>
      <c r="AW2792" t="s">
        <v>156</v>
      </c>
      <c r="AX2792" s="1">
        <v>44900</v>
      </c>
      <c r="AY2792" s="2">
        <v>0.57656008101851852</v>
      </c>
      <c r="AZ2792">
        <v>13577.628000000001</v>
      </c>
      <c r="BA2792">
        <v>1000</v>
      </c>
      <c r="BB2792" t="s">
        <v>156</v>
      </c>
      <c r="BC2792" s="1">
        <v>44900</v>
      </c>
      <c r="BD2792" s="2">
        <v>0.57656144675925924</v>
      </c>
      <c r="BE2792">
        <v>13577.745999999999</v>
      </c>
      <c r="BF2792">
        <v>20.556000000000001</v>
      </c>
      <c r="BG2792">
        <v>22.742999999999999</v>
      </c>
      <c r="BH2792">
        <v>141</v>
      </c>
      <c r="BI2792">
        <v>1</v>
      </c>
      <c r="BJ2792" t="s">
        <v>156</v>
      </c>
      <c r="BK2792" s="1">
        <v>44900</v>
      </c>
      <c r="BL2792" s="2">
        <v>0.57656144675925924</v>
      </c>
      <c r="BM2792">
        <v>13577.745999999999</v>
      </c>
      <c r="BN2792">
        <v>18.716999999999999</v>
      </c>
      <c r="BO2792" t="s">
        <v>156</v>
      </c>
      <c r="BP2792" s="1">
        <v>44900</v>
      </c>
      <c r="BQ2792" s="2">
        <v>0.57656144675925924</v>
      </c>
      <c r="BR2792">
        <v>13577.745999999999</v>
      </c>
      <c r="BS2792">
        <v>1000</v>
      </c>
      <c r="BT2792" t="s">
        <v>156</v>
      </c>
      <c r="BU2792" s="1">
        <v>44900</v>
      </c>
      <c r="BV2792" s="2">
        <v>0.57653873842592596</v>
      </c>
      <c r="BW2792">
        <v>13575.782999999999</v>
      </c>
      <c r="BX2792">
        <v>18.701000000000001</v>
      </c>
      <c r="BY2792" t="s">
        <v>156</v>
      </c>
    </row>
    <row r="2793" spans="1:77" x14ac:dyDescent="0.2">
      <c r="A2793" s="1">
        <v>44900</v>
      </c>
      <c r="B2793" s="2">
        <v>0.57662042824074067</v>
      </c>
      <c r="C2793">
        <v>13582.842000000001</v>
      </c>
      <c r="D2793">
        <v>19.826000000000001</v>
      </c>
      <c r="E2793">
        <v>23.068000000000001</v>
      </c>
      <c r="F2793">
        <v>125</v>
      </c>
      <c r="G2793">
        <v>0</v>
      </c>
      <c r="H2793" t="s">
        <v>156</v>
      </c>
      <c r="I2793" s="1">
        <v>44900</v>
      </c>
      <c r="J2793" s="2">
        <v>0.57662042824074067</v>
      </c>
      <c r="K2793">
        <v>13582.842000000001</v>
      </c>
      <c r="L2793">
        <v>18.721</v>
      </c>
      <c r="M2793" t="s">
        <v>156</v>
      </c>
      <c r="N2793" s="1">
        <v>44900</v>
      </c>
      <c r="O2793" s="2">
        <v>0.57662042824074067</v>
      </c>
      <c r="P2793">
        <v>13582.842000000001</v>
      </c>
      <c r="Q2793">
        <v>1000</v>
      </c>
      <c r="R2793" t="s">
        <v>156</v>
      </c>
      <c r="S2793" s="1">
        <v>44900</v>
      </c>
      <c r="T2793" s="2">
        <v>0.57662168981481476</v>
      </c>
      <c r="U2793">
        <v>13582.950999999999</v>
      </c>
      <c r="V2793">
        <v>20.559000000000001</v>
      </c>
      <c r="W2793">
        <v>22.942</v>
      </c>
      <c r="X2793">
        <v>114</v>
      </c>
      <c r="Y2793">
        <v>0</v>
      </c>
      <c r="Z2793" t="s">
        <v>156</v>
      </c>
      <c r="AA2793" s="1">
        <v>44900</v>
      </c>
      <c r="AB2793" s="2">
        <v>0.57662168981481476</v>
      </c>
      <c r="AC2793">
        <v>13582.950999999999</v>
      </c>
      <c r="AD2793">
        <v>18.719000000000001</v>
      </c>
      <c r="AE2793" t="s">
        <v>156</v>
      </c>
      <c r="AF2793" s="1">
        <v>44900</v>
      </c>
      <c r="AG2793" s="2">
        <v>0.57662168981481476</v>
      </c>
      <c r="AH2793">
        <v>13582.950999999999</v>
      </c>
      <c r="AI2793">
        <v>1000</v>
      </c>
      <c r="AJ2793" t="s">
        <v>156</v>
      </c>
      <c r="AK2793" s="1">
        <v>44900</v>
      </c>
      <c r="AL2793" s="2">
        <v>0.5766178472222222</v>
      </c>
      <c r="AM2793">
        <v>13582.618</v>
      </c>
      <c r="AN2793">
        <v>20.826000000000001</v>
      </c>
      <c r="AO2793">
        <v>21.792999999999999</v>
      </c>
      <c r="AP2793">
        <v>108</v>
      </c>
      <c r="AQ2793">
        <v>0</v>
      </c>
      <c r="AR2793" t="s">
        <v>156</v>
      </c>
      <c r="AS2793" s="1">
        <v>44900</v>
      </c>
      <c r="AT2793" s="2">
        <v>0.5766178472222222</v>
      </c>
      <c r="AU2793">
        <v>13582.618</v>
      </c>
      <c r="AV2793">
        <v>18.721</v>
      </c>
      <c r="AW2793" t="s">
        <v>156</v>
      </c>
      <c r="AX2793" s="1">
        <v>44900</v>
      </c>
      <c r="AY2793" s="2">
        <v>0.5766178472222222</v>
      </c>
      <c r="AZ2793">
        <v>13582.618</v>
      </c>
      <c r="BA2793">
        <v>1000</v>
      </c>
      <c r="BB2793" t="s">
        <v>156</v>
      </c>
      <c r="BC2793" s="1">
        <v>44900</v>
      </c>
      <c r="BD2793" s="2">
        <v>0.57661921296296292</v>
      </c>
      <c r="BE2793">
        <v>13582.736999999999</v>
      </c>
      <c r="BF2793">
        <v>20.553999999999998</v>
      </c>
      <c r="BG2793">
        <v>22.744</v>
      </c>
      <c r="BH2793">
        <v>141</v>
      </c>
      <c r="BI2793">
        <v>1</v>
      </c>
      <c r="BJ2793" t="s">
        <v>156</v>
      </c>
      <c r="BK2793" s="1">
        <v>44900</v>
      </c>
      <c r="BL2793" s="2">
        <v>0.57661921296296292</v>
      </c>
      <c r="BM2793">
        <v>13582.736999999999</v>
      </c>
      <c r="BN2793">
        <v>18.721</v>
      </c>
      <c r="BO2793" t="s">
        <v>156</v>
      </c>
      <c r="BP2793" s="1">
        <v>44900</v>
      </c>
      <c r="BQ2793" s="2">
        <v>0.57661921296296292</v>
      </c>
      <c r="BR2793">
        <v>13582.736999999999</v>
      </c>
      <c r="BS2793">
        <v>1000</v>
      </c>
      <c r="BT2793" t="s">
        <v>156</v>
      </c>
      <c r="BU2793" s="1">
        <v>44900</v>
      </c>
      <c r="BV2793" s="2">
        <v>0.576596712962963</v>
      </c>
      <c r="BW2793">
        <v>13580.793</v>
      </c>
      <c r="BX2793">
        <v>18.728000000000002</v>
      </c>
      <c r="BY2793" t="s">
        <v>156</v>
      </c>
    </row>
    <row r="2794" spans="1:77" x14ac:dyDescent="0.2">
      <c r="A2794" s="1">
        <v>44900</v>
      </c>
      <c r="B2794" s="2">
        <v>0.57667828703703705</v>
      </c>
      <c r="C2794">
        <v>13587.84</v>
      </c>
      <c r="D2794">
        <v>19.798999999999999</v>
      </c>
      <c r="E2794">
        <v>23.082000000000001</v>
      </c>
      <c r="F2794">
        <v>125</v>
      </c>
      <c r="G2794">
        <v>0</v>
      </c>
      <c r="H2794" t="s">
        <v>156</v>
      </c>
      <c r="I2794" s="1">
        <v>44900</v>
      </c>
      <c r="J2794" s="2">
        <v>0.57667828703703705</v>
      </c>
      <c r="K2794">
        <v>13587.84</v>
      </c>
      <c r="L2794">
        <v>18.736999999999998</v>
      </c>
      <c r="M2794" t="s">
        <v>156</v>
      </c>
      <c r="N2794" s="1">
        <v>44900</v>
      </c>
      <c r="O2794" s="2">
        <v>0.57667828703703705</v>
      </c>
      <c r="P2794">
        <v>13587.84</v>
      </c>
      <c r="Q2794">
        <v>1000</v>
      </c>
      <c r="R2794" t="s">
        <v>156</v>
      </c>
      <c r="S2794" s="1">
        <v>44900</v>
      </c>
      <c r="T2794" s="2">
        <v>0.57667954861111115</v>
      </c>
      <c r="U2794">
        <v>13587.949000000001</v>
      </c>
      <c r="V2794">
        <v>20.558</v>
      </c>
      <c r="W2794">
        <v>22.940999999999999</v>
      </c>
      <c r="X2794">
        <v>114</v>
      </c>
      <c r="Y2794">
        <v>0</v>
      </c>
      <c r="Z2794" t="s">
        <v>156</v>
      </c>
      <c r="AA2794" s="1">
        <v>44900</v>
      </c>
      <c r="AB2794" s="2">
        <v>0.57667954861111115</v>
      </c>
      <c r="AC2794">
        <v>13587.949000000001</v>
      </c>
      <c r="AD2794">
        <v>18.739000000000001</v>
      </c>
      <c r="AE2794" t="s">
        <v>156</v>
      </c>
      <c r="AF2794" s="1">
        <v>44900</v>
      </c>
      <c r="AG2794" s="2">
        <v>0.57667954861111115</v>
      </c>
      <c r="AH2794">
        <v>13587.949000000001</v>
      </c>
      <c r="AI2794">
        <v>1000</v>
      </c>
      <c r="AJ2794" t="s">
        <v>156</v>
      </c>
      <c r="AK2794" s="1">
        <v>44900</v>
      </c>
      <c r="AL2794" s="2">
        <v>0.57667570601851847</v>
      </c>
      <c r="AM2794">
        <v>13587.617</v>
      </c>
      <c r="AN2794">
        <v>20.841000000000001</v>
      </c>
      <c r="AO2794">
        <v>21.783000000000001</v>
      </c>
      <c r="AP2794">
        <v>108</v>
      </c>
      <c r="AQ2794">
        <v>1</v>
      </c>
      <c r="AR2794" t="s">
        <v>156</v>
      </c>
      <c r="AS2794" s="1">
        <v>44900</v>
      </c>
      <c r="AT2794" s="2">
        <v>0.57667570601851847</v>
      </c>
      <c r="AU2794">
        <v>13587.617</v>
      </c>
      <c r="AV2794">
        <v>18.736999999999998</v>
      </c>
      <c r="AW2794" t="s">
        <v>156</v>
      </c>
      <c r="AX2794" s="1">
        <v>44900</v>
      </c>
      <c r="AY2794" s="2">
        <v>0.57667570601851847</v>
      </c>
      <c r="AZ2794">
        <v>13587.617</v>
      </c>
      <c r="BA2794">
        <v>1000</v>
      </c>
      <c r="BB2794" t="s">
        <v>156</v>
      </c>
      <c r="BC2794" s="1">
        <v>44900</v>
      </c>
      <c r="BD2794" s="2">
        <v>0.57667708333333334</v>
      </c>
      <c r="BE2794">
        <v>13587.736000000001</v>
      </c>
      <c r="BF2794">
        <v>20.548999999999999</v>
      </c>
      <c r="BG2794">
        <v>22.744</v>
      </c>
      <c r="BH2794">
        <v>141</v>
      </c>
      <c r="BI2794">
        <v>1</v>
      </c>
      <c r="BJ2794" t="s">
        <v>156</v>
      </c>
      <c r="BK2794" s="1">
        <v>44900</v>
      </c>
      <c r="BL2794" s="2">
        <v>0.57667708333333334</v>
      </c>
      <c r="BM2794">
        <v>13587.736000000001</v>
      </c>
      <c r="BN2794">
        <v>18.736999999999998</v>
      </c>
      <c r="BO2794" t="s">
        <v>156</v>
      </c>
      <c r="BP2794" s="1">
        <v>44900</v>
      </c>
      <c r="BQ2794" s="2">
        <v>0.57667708333333334</v>
      </c>
      <c r="BR2794">
        <v>13587.736000000001</v>
      </c>
      <c r="BS2794">
        <v>1000</v>
      </c>
      <c r="BT2794" t="s">
        <v>156</v>
      </c>
      <c r="BU2794" s="1">
        <v>44900</v>
      </c>
      <c r="BV2794" s="2">
        <v>0.57665447916666668</v>
      </c>
      <c r="BW2794">
        <v>13585.782999999999</v>
      </c>
      <c r="BX2794">
        <v>18.719000000000001</v>
      </c>
      <c r="BY2794" t="s">
        <v>156</v>
      </c>
    </row>
    <row r="2795" spans="1:77" x14ac:dyDescent="0.2">
      <c r="A2795" s="1">
        <v>44900</v>
      </c>
      <c r="B2795" s="2">
        <v>0.5767361689814815</v>
      </c>
      <c r="C2795">
        <v>13592.841</v>
      </c>
      <c r="D2795">
        <v>19.803999999999998</v>
      </c>
      <c r="E2795">
        <v>23.077999999999999</v>
      </c>
      <c r="F2795">
        <v>125</v>
      </c>
      <c r="G2795">
        <v>1</v>
      </c>
      <c r="H2795" t="s">
        <v>156</v>
      </c>
      <c r="I2795" s="1">
        <v>44900</v>
      </c>
      <c r="J2795" s="2">
        <v>0.5767361689814815</v>
      </c>
      <c r="K2795">
        <v>13592.841</v>
      </c>
      <c r="L2795">
        <v>18.747</v>
      </c>
      <c r="M2795" t="s">
        <v>156</v>
      </c>
      <c r="N2795" s="1">
        <v>44900</v>
      </c>
      <c r="O2795" s="2">
        <v>0.5767361689814815</v>
      </c>
      <c r="P2795">
        <v>13592.841</v>
      </c>
      <c r="Q2795">
        <v>1000</v>
      </c>
      <c r="R2795" t="s">
        <v>156</v>
      </c>
      <c r="S2795" s="1">
        <v>44900</v>
      </c>
      <c r="T2795" s="2">
        <v>0.5767374305555556</v>
      </c>
      <c r="U2795">
        <v>13592.95</v>
      </c>
      <c r="V2795">
        <v>20.565999999999999</v>
      </c>
      <c r="W2795">
        <v>22.934999999999999</v>
      </c>
      <c r="X2795">
        <v>114</v>
      </c>
      <c r="Y2795">
        <v>1</v>
      </c>
      <c r="Z2795" t="s">
        <v>156</v>
      </c>
      <c r="AA2795" s="1">
        <v>44900</v>
      </c>
      <c r="AB2795" s="2">
        <v>0.5767374305555556</v>
      </c>
      <c r="AC2795">
        <v>13592.95</v>
      </c>
      <c r="AD2795">
        <v>18.747</v>
      </c>
      <c r="AE2795" t="s">
        <v>156</v>
      </c>
      <c r="AF2795" s="1">
        <v>44900</v>
      </c>
      <c r="AG2795" s="2">
        <v>0.5767374305555556</v>
      </c>
      <c r="AH2795">
        <v>13592.95</v>
      </c>
      <c r="AI2795">
        <v>1000</v>
      </c>
      <c r="AJ2795" t="s">
        <v>156</v>
      </c>
      <c r="AK2795" s="1">
        <v>44900</v>
      </c>
      <c r="AL2795" s="2">
        <v>0.57673358796296303</v>
      </c>
      <c r="AM2795">
        <v>13592.618</v>
      </c>
      <c r="AN2795">
        <v>20.812000000000001</v>
      </c>
      <c r="AO2795">
        <v>21.797999999999998</v>
      </c>
      <c r="AP2795">
        <v>108</v>
      </c>
      <c r="AQ2795">
        <v>1</v>
      </c>
      <c r="AR2795" t="s">
        <v>156</v>
      </c>
      <c r="AS2795" s="1">
        <v>44900</v>
      </c>
      <c r="AT2795" s="2">
        <v>0.57673358796296303</v>
      </c>
      <c r="AU2795">
        <v>13592.618</v>
      </c>
      <c r="AV2795">
        <v>18.748000000000001</v>
      </c>
      <c r="AW2795" t="s">
        <v>156</v>
      </c>
      <c r="AX2795" s="1">
        <v>44900</v>
      </c>
      <c r="AY2795" s="2">
        <v>0.57673358796296303</v>
      </c>
      <c r="AZ2795">
        <v>13592.618</v>
      </c>
      <c r="BA2795">
        <v>1000</v>
      </c>
      <c r="BB2795" t="s">
        <v>156</v>
      </c>
      <c r="BC2795" s="1">
        <v>44900</v>
      </c>
      <c r="BD2795" s="2">
        <v>0.57673495370370376</v>
      </c>
      <c r="BE2795">
        <v>13592.736000000001</v>
      </c>
      <c r="BF2795">
        <v>20.56</v>
      </c>
      <c r="BG2795">
        <v>22.736999999999998</v>
      </c>
      <c r="BH2795">
        <v>141</v>
      </c>
      <c r="BI2795">
        <v>1</v>
      </c>
      <c r="BJ2795" t="s">
        <v>156</v>
      </c>
      <c r="BK2795" s="1">
        <v>44900</v>
      </c>
      <c r="BL2795" s="2">
        <v>0.57673495370370376</v>
      </c>
      <c r="BM2795">
        <v>13592.736000000001</v>
      </c>
      <c r="BN2795">
        <v>18.748000000000001</v>
      </c>
      <c r="BO2795" t="s">
        <v>156</v>
      </c>
      <c r="BP2795" s="1">
        <v>44900</v>
      </c>
      <c r="BQ2795" s="2">
        <v>0.57673495370370376</v>
      </c>
      <c r="BR2795">
        <v>13592.736000000001</v>
      </c>
      <c r="BS2795">
        <v>1000</v>
      </c>
      <c r="BT2795" t="s">
        <v>156</v>
      </c>
      <c r="BU2795" s="1">
        <v>44900</v>
      </c>
      <c r="BV2795" s="2">
        <v>0.57671234953703709</v>
      </c>
      <c r="BW2795">
        <v>13590.782999999999</v>
      </c>
      <c r="BX2795">
        <v>18.748000000000001</v>
      </c>
      <c r="BY2795" t="s">
        <v>156</v>
      </c>
    </row>
    <row r="2796" spans="1:77" x14ac:dyDescent="0.2">
      <c r="A2796" s="1">
        <v>44900</v>
      </c>
      <c r="B2796" s="2">
        <v>0.57679402777777777</v>
      </c>
      <c r="C2796">
        <v>13597.841</v>
      </c>
      <c r="D2796">
        <v>19.806000000000001</v>
      </c>
      <c r="E2796">
        <v>23.076000000000001</v>
      </c>
      <c r="F2796">
        <v>125</v>
      </c>
      <c r="G2796">
        <v>1</v>
      </c>
      <c r="H2796" t="s">
        <v>156</v>
      </c>
      <c r="I2796" s="1">
        <v>44900</v>
      </c>
      <c r="J2796" s="2">
        <v>0.57679402777777777</v>
      </c>
      <c r="K2796">
        <v>13597.841</v>
      </c>
      <c r="L2796">
        <v>18.754000000000001</v>
      </c>
      <c r="M2796" t="s">
        <v>156</v>
      </c>
      <c r="N2796" s="1">
        <v>44900</v>
      </c>
      <c r="O2796" s="2">
        <v>0.57679402777777777</v>
      </c>
      <c r="P2796">
        <v>13597.841</v>
      </c>
      <c r="Q2796">
        <v>1000</v>
      </c>
      <c r="R2796" t="s">
        <v>156</v>
      </c>
      <c r="S2796" s="1">
        <v>44900</v>
      </c>
      <c r="T2796" s="2">
        <v>0.5767953009259259</v>
      </c>
      <c r="U2796">
        <v>13597.950999999999</v>
      </c>
      <c r="V2796">
        <v>20.573</v>
      </c>
      <c r="W2796">
        <v>22.93</v>
      </c>
      <c r="X2796">
        <v>114</v>
      </c>
      <c r="Y2796">
        <v>0</v>
      </c>
      <c r="Z2796" t="s">
        <v>156</v>
      </c>
      <c r="AA2796" s="1">
        <v>44900</v>
      </c>
      <c r="AB2796" s="2">
        <v>0.5767953009259259</v>
      </c>
      <c r="AC2796">
        <v>13597.950999999999</v>
      </c>
      <c r="AD2796">
        <v>18.754000000000001</v>
      </c>
      <c r="AE2796" t="s">
        <v>156</v>
      </c>
      <c r="AF2796" s="1">
        <v>44900</v>
      </c>
      <c r="AG2796" s="2">
        <v>0.5767953009259259</v>
      </c>
      <c r="AH2796">
        <v>13597.950999999999</v>
      </c>
      <c r="AI2796">
        <v>1000</v>
      </c>
      <c r="AJ2796" t="s">
        <v>156</v>
      </c>
      <c r="AK2796" s="1">
        <v>44900</v>
      </c>
      <c r="AL2796" s="2">
        <v>0.57679146990740737</v>
      </c>
      <c r="AM2796">
        <v>13597.619000000001</v>
      </c>
      <c r="AN2796">
        <v>20.817</v>
      </c>
      <c r="AO2796">
        <v>21.795000000000002</v>
      </c>
      <c r="AP2796">
        <v>108</v>
      </c>
      <c r="AQ2796">
        <v>1</v>
      </c>
      <c r="AR2796" t="s">
        <v>156</v>
      </c>
      <c r="AS2796" s="1">
        <v>44900</v>
      </c>
      <c r="AT2796" s="2">
        <v>0.57679146990740737</v>
      </c>
      <c r="AU2796">
        <v>13597.619000000001</v>
      </c>
      <c r="AV2796">
        <v>18.751000000000001</v>
      </c>
      <c r="AW2796" t="s">
        <v>156</v>
      </c>
      <c r="AX2796" s="1">
        <v>44900</v>
      </c>
      <c r="AY2796" s="2">
        <v>0.57679146990740737</v>
      </c>
      <c r="AZ2796">
        <v>13597.619000000001</v>
      </c>
      <c r="BA2796">
        <v>1000</v>
      </c>
      <c r="BB2796" t="s">
        <v>156</v>
      </c>
      <c r="BC2796" s="1">
        <v>44900</v>
      </c>
      <c r="BD2796" s="2">
        <v>0.57679282407407406</v>
      </c>
      <c r="BE2796">
        <v>13597.736999999999</v>
      </c>
      <c r="BF2796">
        <v>20.568999999999999</v>
      </c>
      <c r="BG2796">
        <v>22.731000000000002</v>
      </c>
      <c r="BH2796">
        <v>141</v>
      </c>
      <c r="BI2796">
        <v>1</v>
      </c>
      <c r="BJ2796" t="s">
        <v>156</v>
      </c>
      <c r="BK2796" s="1">
        <v>44900</v>
      </c>
      <c r="BL2796" s="2">
        <v>0.57679282407407406</v>
      </c>
      <c r="BM2796">
        <v>13597.736999999999</v>
      </c>
      <c r="BN2796">
        <v>18.751000000000001</v>
      </c>
      <c r="BO2796" t="s">
        <v>156</v>
      </c>
      <c r="BP2796" s="1">
        <v>44900</v>
      </c>
      <c r="BQ2796" s="2">
        <v>0.57679282407407406</v>
      </c>
      <c r="BR2796">
        <v>13597.736999999999</v>
      </c>
      <c r="BS2796">
        <v>1000</v>
      </c>
      <c r="BT2796" t="s">
        <v>156</v>
      </c>
      <c r="BU2796" s="1">
        <v>44900</v>
      </c>
      <c r="BV2796" s="2">
        <v>0.57677023148148143</v>
      </c>
      <c r="BW2796">
        <v>13595.785</v>
      </c>
      <c r="BX2796">
        <v>18.741</v>
      </c>
      <c r="BY2796" t="s">
        <v>156</v>
      </c>
    </row>
    <row r="2797" spans="1:77" x14ac:dyDescent="0.2">
      <c r="A2797" s="1">
        <v>44900</v>
      </c>
      <c r="B2797" s="2">
        <v>0.57685196759259261</v>
      </c>
      <c r="C2797">
        <v>13602.846</v>
      </c>
      <c r="D2797">
        <v>19.797000000000001</v>
      </c>
      <c r="E2797">
        <v>23.076000000000001</v>
      </c>
      <c r="F2797">
        <v>125</v>
      </c>
      <c r="G2797">
        <v>0</v>
      </c>
      <c r="H2797" t="s">
        <v>156</v>
      </c>
      <c r="I2797" s="1">
        <v>44900</v>
      </c>
      <c r="J2797" s="2">
        <v>0.57685196759259261</v>
      </c>
      <c r="K2797">
        <v>13602.846</v>
      </c>
      <c r="L2797">
        <v>18.798999999999999</v>
      </c>
      <c r="M2797" t="s">
        <v>156</v>
      </c>
      <c r="N2797" s="1">
        <v>44900</v>
      </c>
      <c r="O2797" s="2">
        <v>0.57685196759259261</v>
      </c>
      <c r="P2797">
        <v>13602.846</v>
      </c>
      <c r="Q2797">
        <v>1000</v>
      </c>
      <c r="R2797" t="s">
        <v>156</v>
      </c>
      <c r="S2797" s="1">
        <v>44900</v>
      </c>
      <c r="T2797" s="2">
        <v>0.57685324074074074</v>
      </c>
      <c r="U2797">
        <v>13602.956</v>
      </c>
      <c r="V2797">
        <v>20.542999999999999</v>
      </c>
      <c r="W2797">
        <v>22.940999999999999</v>
      </c>
      <c r="X2797">
        <v>114</v>
      </c>
      <c r="Y2797">
        <v>1</v>
      </c>
      <c r="Z2797" t="s">
        <v>156</v>
      </c>
      <c r="AA2797" s="1">
        <v>44900</v>
      </c>
      <c r="AB2797" s="2">
        <v>0.57685324074074074</v>
      </c>
      <c r="AC2797">
        <v>13602.956</v>
      </c>
      <c r="AD2797">
        <v>18.800999999999998</v>
      </c>
      <c r="AE2797" t="s">
        <v>156</v>
      </c>
      <c r="AF2797" s="1">
        <v>44900</v>
      </c>
      <c r="AG2797" s="2">
        <v>0.57685324074074074</v>
      </c>
      <c r="AH2797">
        <v>13602.956</v>
      </c>
      <c r="AI2797">
        <v>1000</v>
      </c>
      <c r="AJ2797" t="s">
        <v>156</v>
      </c>
      <c r="AK2797" s="1">
        <v>44900</v>
      </c>
      <c r="AL2797" s="2">
        <v>0.57684932870370365</v>
      </c>
      <c r="AM2797">
        <v>13602.618</v>
      </c>
      <c r="AN2797">
        <v>20.834</v>
      </c>
      <c r="AO2797">
        <v>21.78</v>
      </c>
      <c r="AP2797">
        <v>108</v>
      </c>
      <c r="AQ2797">
        <v>1</v>
      </c>
      <c r="AR2797" t="s">
        <v>156</v>
      </c>
      <c r="AS2797" s="1">
        <v>44900</v>
      </c>
      <c r="AT2797" s="2">
        <v>0.57684932870370365</v>
      </c>
      <c r="AU2797">
        <v>13602.618</v>
      </c>
      <c r="AV2797">
        <v>18.797999999999998</v>
      </c>
      <c r="AW2797" t="s">
        <v>156</v>
      </c>
      <c r="AX2797" s="1">
        <v>44900</v>
      </c>
      <c r="AY2797" s="2">
        <v>0.57684932870370365</v>
      </c>
      <c r="AZ2797">
        <v>13602.618</v>
      </c>
      <c r="BA2797">
        <v>1000</v>
      </c>
      <c r="BB2797" t="s">
        <v>156</v>
      </c>
      <c r="BC2797" s="1">
        <v>44900</v>
      </c>
      <c r="BD2797" s="2">
        <v>0.57685068287037033</v>
      </c>
      <c r="BE2797">
        <v>13602.735000000001</v>
      </c>
      <c r="BF2797">
        <v>20.526</v>
      </c>
      <c r="BG2797">
        <v>22.75</v>
      </c>
      <c r="BH2797">
        <v>141</v>
      </c>
      <c r="BI2797">
        <v>1</v>
      </c>
      <c r="BJ2797" t="s">
        <v>156</v>
      </c>
      <c r="BK2797" s="1">
        <v>44900</v>
      </c>
      <c r="BL2797" s="2">
        <v>0.57685068287037033</v>
      </c>
      <c r="BM2797">
        <v>13602.735000000001</v>
      </c>
      <c r="BN2797">
        <v>18.798999999999999</v>
      </c>
      <c r="BO2797" t="s">
        <v>156</v>
      </c>
      <c r="BP2797" s="1">
        <v>44900</v>
      </c>
      <c r="BQ2797" s="2">
        <v>0.57685068287037033</v>
      </c>
      <c r="BR2797">
        <v>13602.735000000001</v>
      </c>
      <c r="BS2797">
        <v>1000</v>
      </c>
      <c r="BT2797" t="s">
        <v>156</v>
      </c>
      <c r="BU2797" s="1">
        <v>44900</v>
      </c>
      <c r="BV2797" s="2">
        <v>0.57682812500000002</v>
      </c>
      <c r="BW2797">
        <v>13600.786</v>
      </c>
      <c r="BX2797">
        <v>18.782</v>
      </c>
      <c r="BY2797" t="s">
        <v>156</v>
      </c>
    </row>
    <row r="2798" spans="1:77" x14ac:dyDescent="0.2">
      <c r="A2798" s="1">
        <v>44900</v>
      </c>
      <c r="B2798" s="2">
        <v>0.57690979166666667</v>
      </c>
      <c r="C2798">
        <v>13607.843000000001</v>
      </c>
      <c r="D2798">
        <v>19.771999999999998</v>
      </c>
      <c r="E2798">
        <v>23.081</v>
      </c>
      <c r="F2798">
        <v>125</v>
      </c>
      <c r="G2798">
        <v>0</v>
      </c>
      <c r="H2798" t="s">
        <v>156</v>
      </c>
      <c r="I2798" s="1">
        <v>44900</v>
      </c>
      <c r="J2798" s="2">
        <v>0.57690979166666667</v>
      </c>
      <c r="K2798">
        <v>13607.843000000001</v>
      </c>
      <c r="L2798">
        <v>18.878</v>
      </c>
      <c r="M2798" t="s">
        <v>156</v>
      </c>
      <c r="N2798" s="1">
        <v>44900</v>
      </c>
      <c r="O2798" s="2">
        <v>0.57690979166666667</v>
      </c>
      <c r="P2798">
        <v>13607.843000000001</v>
      </c>
      <c r="Q2798">
        <v>1000</v>
      </c>
      <c r="R2798" t="s">
        <v>156</v>
      </c>
      <c r="S2798" s="1">
        <v>44900</v>
      </c>
      <c r="T2798" s="2">
        <v>0.57691107638888883</v>
      </c>
      <c r="U2798">
        <v>13607.954</v>
      </c>
      <c r="V2798">
        <v>20.545000000000002</v>
      </c>
      <c r="W2798">
        <v>22.931000000000001</v>
      </c>
      <c r="X2798">
        <v>114</v>
      </c>
      <c r="Y2798">
        <v>0</v>
      </c>
      <c r="Z2798" t="s">
        <v>156</v>
      </c>
      <c r="AA2798" s="1">
        <v>44900</v>
      </c>
      <c r="AB2798" s="2">
        <v>0.57691107638888883</v>
      </c>
      <c r="AC2798">
        <v>13607.954</v>
      </c>
      <c r="AD2798">
        <v>18.882000000000001</v>
      </c>
      <c r="AE2798" t="s">
        <v>156</v>
      </c>
      <c r="AF2798" s="1">
        <v>44900</v>
      </c>
      <c r="AG2798" s="2">
        <v>0.57691107638888883</v>
      </c>
      <c r="AH2798">
        <v>13607.954</v>
      </c>
      <c r="AI2798">
        <v>1000</v>
      </c>
      <c r="AJ2798" t="s">
        <v>156</v>
      </c>
      <c r="AK2798" s="1">
        <v>44900</v>
      </c>
      <c r="AL2798" s="2">
        <v>0.57690721064814821</v>
      </c>
      <c r="AM2798">
        <v>13607.619000000001</v>
      </c>
      <c r="AN2798">
        <v>20.788</v>
      </c>
      <c r="AO2798">
        <v>21.797000000000001</v>
      </c>
      <c r="AP2798">
        <v>108</v>
      </c>
      <c r="AQ2798">
        <v>1</v>
      </c>
      <c r="AR2798" t="s">
        <v>156</v>
      </c>
      <c r="AS2798" s="1">
        <v>44900</v>
      </c>
      <c r="AT2798" s="2">
        <v>0.57690721064814821</v>
      </c>
      <c r="AU2798">
        <v>13607.619000000001</v>
      </c>
      <c r="AV2798">
        <v>18.873999999999999</v>
      </c>
      <c r="AW2798" t="s">
        <v>156</v>
      </c>
      <c r="AX2798" s="1">
        <v>44900</v>
      </c>
      <c r="AY2798" s="2">
        <v>0.57690721064814821</v>
      </c>
      <c r="AZ2798">
        <v>13607.619000000001</v>
      </c>
      <c r="BA2798">
        <v>1000</v>
      </c>
      <c r="BB2798" t="s">
        <v>156</v>
      </c>
      <c r="BC2798" s="1">
        <v>44900</v>
      </c>
      <c r="BD2798" s="2">
        <v>0.57690857638888893</v>
      </c>
      <c r="BE2798">
        <v>13607.737999999999</v>
      </c>
      <c r="BF2798">
        <v>20.515999999999998</v>
      </c>
      <c r="BG2798">
        <v>22.747</v>
      </c>
      <c r="BH2798">
        <v>141</v>
      </c>
      <c r="BI2798">
        <v>1</v>
      </c>
      <c r="BJ2798" t="s">
        <v>156</v>
      </c>
      <c r="BK2798" s="1">
        <v>44900</v>
      </c>
      <c r="BL2798" s="2">
        <v>0.57690857638888893</v>
      </c>
      <c r="BM2798">
        <v>13607.737999999999</v>
      </c>
      <c r="BN2798">
        <v>18.878</v>
      </c>
      <c r="BO2798" t="s">
        <v>156</v>
      </c>
      <c r="BP2798" s="1">
        <v>44900</v>
      </c>
      <c r="BQ2798" s="2">
        <v>0.57690857638888893</v>
      </c>
      <c r="BR2798">
        <v>13607.737999999999</v>
      </c>
      <c r="BS2798">
        <v>1000</v>
      </c>
      <c r="BT2798" t="s">
        <v>156</v>
      </c>
      <c r="BU2798" s="1">
        <v>44900</v>
      </c>
      <c r="BV2798" s="2">
        <v>0.57688597222222227</v>
      </c>
      <c r="BW2798">
        <v>13605.784</v>
      </c>
      <c r="BX2798">
        <v>18.838999999999999</v>
      </c>
      <c r="BY2798" t="s">
        <v>156</v>
      </c>
    </row>
    <row r="2799" spans="1:77" x14ac:dyDescent="0.2">
      <c r="A2799" s="1">
        <v>44900</v>
      </c>
      <c r="B2799" s="2">
        <v>0.57696763888888891</v>
      </c>
      <c r="C2799">
        <v>13612.84</v>
      </c>
      <c r="D2799">
        <v>19.777000000000001</v>
      </c>
      <c r="E2799">
        <v>23.073</v>
      </c>
      <c r="F2799">
        <v>125</v>
      </c>
      <c r="G2799">
        <v>0</v>
      </c>
      <c r="H2799" t="s">
        <v>156</v>
      </c>
      <c r="I2799" s="1">
        <v>44900</v>
      </c>
      <c r="J2799" s="2">
        <v>0.57696763888888891</v>
      </c>
      <c r="K2799">
        <v>13612.84</v>
      </c>
      <c r="L2799">
        <v>18.920000000000002</v>
      </c>
      <c r="M2799" t="s">
        <v>156</v>
      </c>
      <c r="N2799" s="1">
        <v>44900</v>
      </c>
      <c r="O2799" s="2">
        <v>0.57696763888888891</v>
      </c>
      <c r="P2799">
        <v>13612.84</v>
      </c>
      <c r="Q2799">
        <v>1000</v>
      </c>
      <c r="R2799" t="s">
        <v>156</v>
      </c>
      <c r="S2799" s="1">
        <v>44900</v>
      </c>
      <c r="T2799" s="2">
        <v>0.57696892361111118</v>
      </c>
      <c r="U2799">
        <v>13612.950999999999</v>
      </c>
      <c r="V2799">
        <v>20.515999999999998</v>
      </c>
      <c r="W2799">
        <v>22.943000000000001</v>
      </c>
      <c r="X2799">
        <v>114</v>
      </c>
      <c r="Y2799">
        <v>0</v>
      </c>
      <c r="Z2799" t="s">
        <v>156</v>
      </c>
      <c r="AA2799" s="1">
        <v>44900</v>
      </c>
      <c r="AB2799" s="2">
        <v>0.57696892361111118</v>
      </c>
      <c r="AC2799">
        <v>13612.950999999999</v>
      </c>
      <c r="AD2799">
        <v>18.919</v>
      </c>
      <c r="AE2799" t="s">
        <v>156</v>
      </c>
      <c r="AF2799" s="1">
        <v>44900</v>
      </c>
      <c r="AG2799" s="2">
        <v>0.57696892361111118</v>
      </c>
      <c r="AH2799">
        <v>13612.950999999999</v>
      </c>
      <c r="AI2799">
        <v>1000</v>
      </c>
      <c r="AJ2799" t="s">
        <v>156</v>
      </c>
      <c r="AK2799" s="1">
        <v>44900</v>
      </c>
      <c r="AL2799" s="2">
        <v>0.57696508101851851</v>
      </c>
      <c r="AM2799">
        <v>13612.619000000001</v>
      </c>
      <c r="AN2799">
        <v>20.798999999999999</v>
      </c>
      <c r="AO2799">
        <v>21.785</v>
      </c>
      <c r="AP2799">
        <v>108</v>
      </c>
      <c r="AQ2799">
        <v>0</v>
      </c>
      <c r="AR2799" t="s">
        <v>156</v>
      </c>
      <c r="AS2799" s="1">
        <v>44900</v>
      </c>
      <c r="AT2799" s="2">
        <v>0.57696508101851851</v>
      </c>
      <c r="AU2799">
        <v>13612.619000000001</v>
      </c>
      <c r="AV2799">
        <v>18.920999999999999</v>
      </c>
      <c r="AW2799" t="s">
        <v>156</v>
      </c>
      <c r="AX2799" s="1">
        <v>44900</v>
      </c>
      <c r="AY2799" s="2">
        <v>0.57696508101851851</v>
      </c>
      <c r="AZ2799">
        <v>13612.619000000001</v>
      </c>
      <c r="BA2799">
        <v>1000</v>
      </c>
      <c r="BB2799" t="s">
        <v>156</v>
      </c>
      <c r="BC2799" s="1">
        <v>44900</v>
      </c>
      <c r="BD2799" s="2">
        <v>0.57696644675925923</v>
      </c>
      <c r="BE2799">
        <v>13612.736999999999</v>
      </c>
      <c r="BF2799">
        <v>20.488</v>
      </c>
      <c r="BG2799">
        <v>22.757000000000001</v>
      </c>
      <c r="BH2799">
        <v>141</v>
      </c>
      <c r="BI2799">
        <v>1</v>
      </c>
      <c r="BJ2799" t="s">
        <v>156</v>
      </c>
      <c r="BK2799" s="1">
        <v>44900</v>
      </c>
      <c r="BL2799" s="2">
        <v>0.57696644675925923</v>
      </c>
      <c r="BM2799">
        <v>13612.736999999999</v>
      </c>
      <c r="BN2799">
        <v>18.920000000000002</v>
      </c>
      <c r="BO2799" t="s">
        <v>156</v>
      </c>
      <c r="BP2799" s="1">
        <v>44900</v>
      </c>
      <c r="BQ2799" s="2">
        <v>0.57696644675925923</v>
      </c>
      <c r="BR2799">
        <v>13612.736999999999</v>
      </c>
      <c r="BS2799">
        <v>1000</v>
      </c>
      <c r="BT2799" t="s">
        <v>156</v>
      </c>
      <c r="BU2799" s="1">
        <v>44900</v>
      </c>
      <c r="BV2799" s="2">
        <v>0.57694384259259257</v>
      </c>
      <c r="BW2799">
        <v>13610.785</v>
      </c>
      <c r="BX2799">
        <v>18.913</v>
      </c>
      <c r="BY2799" t="s">
        <v>156</v>
      </c>
    </row>
    <row r="2800" spans="1:77" x14ac:dyDescent="0.2">
      <c r="A2800" s="1">
        <v>44900</v>
      </c>
      <c r="B2800" s="2">
        <v>0.57702549768518518</v>
      </c>
      <c r="C2800">
        <v>13617.84</v>
      </c>
      <c r="D2800">
        <v>19.780999999999999</v>
      </c>
      <c r="E2800">
        <v>23.077999999999999</v>
      </c>
      <c r="F2800">
        <v>125</v>
      </c>
      <c r="G2800">
        <v>0</v>
      </c>
      <c r="H2800" t="s">
        <v>156</v>
      </c>
      <c r="I2800" s="1">
        <v>44900</v>
      </c>
      <c r="J2800" s="2">
        <v>0.57702549768518518</v>
      </c>
      <c r="K2800">
        <v>13617.84</v>
      </c>
      <c r="L2800">
        <v>18.86</v>
      </c>
      <c r="M2800" t="s">
        <v>156</v>
      </c>
      <c r="N2800" s="1">
        <v>44900</v>
      </c>
      <c r="O2800" s="2">
        <v>0.57702549768518518</v>
      </c>
      <c r="P2800">
        <v>13617.84</v>
      </c>
      <c r="Q2800">
        <v>1000</v>
      </c>
      <c r="R2800" t="s">
        <v>156</v>
      </c>
      <c r="S2800" s="1">
        <v>44900</v>
      </c>
      <c r="T2800" s="2">
        <v>0.57702677083333331</v>
      </c>
      <c r="U2800">
        <v>13617.95</v>
      </c>
      <c r="V2800">
        <v>20.547000000000001</v>
      </c>
      <c r="W2800">
        <v>22.933</v>
      </c>
      <c r="X2800">
        <v>114</v>
      </c>
      <c r="Y2800">
        <v>0</v>
      </c>
      <c r="Z2800" t="s">
        <v>156</v>
      </c>
      <c r="AA2800" s="1">
        <v>44900</v>
      </c>
      <c r="AB2800" s="2">
        <v>0.57702677083333331</v>
      </c>
      <c r="AC2800">
        <v>13617.95</v>
      </c>
      <c r="AD2800">
        <v>18.86</v>
      </c>
      <c r="AE2800" t="s">
        <v>156</v>
      </c>
      <c r="AF2800" s="1">
        <v>44900</v>
      </c>
      <c r="AG2800" s="2">
        <v>0.57702677083333331</v>
      </c>
      <c r="AH2800">
        <v>13617.95</v>
      </c>
      <c r="AI2800">
        <v>1000</v>
      </c>
      <c r="AJ2800" t="s">
        <v>156</v>
      </c>
      <c r="AK2800" s="1">
        <v>44900</v>
      </c>
      <c r="AL2800" s="2">
        <v>0.57702293981481478</v>
      </c>
      <c r="AM2800">
        <v>13617.618</v>
      </c>
      <c r="AN2800">
        <v>20.8</v>
      </c>
      <c r="AO2800">
        <v>21.792000000000002</v>
      </c>
      <c r="AP2800">
        <v>108</v>
      </c>
      <c r="AQ2800">
        <v>1</v>
      </c>
      <c r="AR2800" t="s">
        <v>156</v>
      </c>
      <c r="AS2800" s="1">
        <v>44900</v>
      </c>
      <c r="AT2800" s="2">
        <v>0.57702293981481478</v>
      </c>
      <c r="AU2800">
        <v>13617.618</v>
      </c>
      <c r="AV2800">
        <v>18.861000000000001</v>
      </c>
      <c r="AW2800" t="s">
        <v>156</v>
      </c>
      <c r="AX2800" s="1">
        <v>44900</v>
      </c>
      <c r="AY2800" s="2">
        <v>0.57702293981481478</v>
      </c>
      <c r="AZ2800">
        <v>13617.618</v>
      </c>
      <c r="BA2800">
        <v>1000</v>
      </c>
      <c r="BB2800" t="s">
        <v>156</v>
      </c>
      <c r="BC2800" s="1">
        <v>44900</v>
      </c>
      <c r="BD2800" s="2">
        <v>0.57702429398148147</v>
      </c>
      <c r="BE2800">
        <v>13617.736000000001</v>
      </c>
      <c r="BF2800">
        <v>20.512</v>
      </c>
      <c r="BG2800">
        <v>22.751000000000001</v>
      </c>
      <c r="BH2800">
        <v>141</v>
      </c>
      <c r="BI2800">
        <v>1</v>
      </c>
      <c r="BJ2800" t="s">
        <v>156</v>
      </c>
      <c r="BK2800" s="1">
        <v>44900</v>
      </c>
      <c r="BL2800" s="2">
        <v>0.57702429398148147</v>
      </c>
      <c r="BM2800">
        <v>13617.736000000001</v>
      </c>
      <c r="BN2800">
        <v>18.861000000000001</v>
      </c>
      <c r="BO2800" t="s">
        <v>156</v>
      </c>
      <c r="BP2800" s="1">
        <v>44900</v>
      </c>
      <c r="BQ2800" s="2">
        <v>0.57702429398148147</v>
      </c>
      <c r="BR2800">
        <v>13617.736000000001</v>
      </c>
      <c r="BS2800">
        <v>1000</v>
      </c>
      <c r="BT2800" t="s">
        <v>156</v>
      </c>
      <c r="BU2800" s="1">
        <v>44900</v>
      </c>
      <c r="BV2800" s="2">
        <v>0.57700171296296299</v>
      </c>
      <c r="BW2800">
        <v>13615.784</v>
      </c>
      <c r="BX2800">
        <v>18.882000000000001</v>
      </c>
      <c r="BY2800" t="s">
        <v>156</v>
      </c>
    </row>
    <row r="2801" spans="1:77" x14ac:dyDescent="0.2">
      <c r="A2801" s="1">
        <v>44900</v>
      </c>
      <c r="B2801" s="2">
        <v>0.57708337962962963</v>
      </c>
      <c r="C2801">
        <v>13622.84</v>
      </c>
      <c r="D2801">
        <v>19.785</v>
      </c>
      <c r="E2801">
        <v>23.074999999999999</v>
      </c>
      <c r="F2801">
        <v>125</v>
      </c>
      <c r="G2801">
        <v>0</v>
      </c>
      <c r="H2801" t="s">
        <v>156</v>
      </c>
      <c r="I2801" s="1">
        <v>44900</v>
      </c>
      <c r="J2801" s="2">
        <v>0.57708337962962963</v>
      </c>
      <c r="K2801">
        <v>13622.84</v>
      </c>
      <c r="L2801">
        <v>18.864000000000001</v>
      </c>
      <c r="M2801" t="s">
        <v>156</v>
      </c>
      <c r="N2801" s="1">
        <v>44900</v>
      </c>
      <c r="O2801" s="2">
        <v>0.57708337962962963</v>
      </c>
      <c r="P2801">
        <v>13622.84</v>
      </c>
      <c r="Q2801">
        <v>1000</v>
      </c>
      <c r="R2801" t="s">
        <v>156</v>
      </c>
      <c r="S2801" s="1">
        <v>44900</v>
      </c>
      <c r="T2801" s="2">
        <v>0.57708466435185179</v>
      </c>
      <c r="U2801">
        <v>13622.950999999999</v>
      </c>
      <c r="V2801">
        <v>20.538</v>
      </c>
      <c r="W2801">
        <v>22.937000000000001</v>
      </c>
      <c r="X2801">
        <v>114</v>
      </c>
      <c r="Y2801">
        <v>1</v>
      </c>
      <c r="Z2801" t="s">
        <v>156</v>
      </c>
      <c r="AA2801" s="1">
        <v>44900</v>
      </c>
      <c r="AB2801" s="2">
        <v>0.57708466435185179</v>
      </c>
      <c r="AC2801">
        <v>13622.950999999999</v>
      </c>
      <c r="AD2801">
        <v>18.864000000000001</v>
      </c>
      <c r="AE2801" t="s">
        <v>156</v>
      </c>
      <c r="AF2801" s="1">
        <v>44900</v>
      </c>
      <c r="AG2801" s="2">
        <v>0.57708466435185179</v>
      </c>
      <c r="AH2801">
        <v>13622.950999999999</v>
      </c>
      <c r="AI2801">
        <v>1000</v>
      </c>
      <c r="AJ2801" t="s">
        <v>156</v>
      </c>
      <c r="AK2801" s="1">
        <v>44900</v>
      </c>
      <c r="AL2801" s="2">
        <v>0.57708082175925923</v>
      </c>
      <c r="AM2801">
        <v>13622.619000000001</v>
      </c>
      <c r="AN2801">
        <v>20.795999999999999</v>
      </c>
      <c r="AO2801">
        <v>21.792999999999999</v>
      </c>
      <c r="AP2801">
        <v>108</v>
      </c>
      <c r="AQ2801">
        <v>0</v>
      </c>
      <c r="AR2801" t="s">
        <v>156</v>
      </c>
      <c r="AS2801" s="1">
        <v>44900</v>
      </c>
      <c r="AT2801" s="2">
        <v>0.57708082175925923</v>
      </c>
      <c r="AU2801">
        <v>13622.619000000001</v>
      </c>
      <c r="AV2801">
        <v>18.864999999999998</v>
      </c>
      <c r="AW2801" t="s">
        <v>156</v>
      </c>
      <c r="AX2801" s="1">
        <v>44900</v>
      </c>
      <c r="AY2801" s="2">
        <v>0.57708082175925923</v>
      </c>
      <c r="AZ2801">
        <v>13622.619000000001</v>
      </c>
      <c r="BA2801">
        <v>1000</v>
      </c>
      <c r="BB2801" t="s">
        <v>156</v>
      </c>
      <c r="BC2801" s="1">
        <v>44900</v>
      </c>
      <c r="BD2801" s="2">
        <v>0.57708217592592592</v>
      </c>
      <c r="BE2801">
        <v>13622.736000000001</v>
      </c>
      <c r="BF2801">
        <v>20.518999999999998</v>
      </c>
      <c r="BG2801">
        <v>22.745999999999999</v>
      </c>
      <c r="BH2801">
        <v>141</v>
      </c>
      <c r="BI2801">
        <v>1</v>
      </c>
      <c r="BJ2801" t="s">
        <v>156</v>
      </c>
      <c r="BK2801" s="1">
        <v>44900</v>
      </c>
      <c r="BL2801" s="2">
        <v>0.57708217592592592</v>
      </c>
      <c r="BM2801">
        <v>13622.736000000001</v>
      </c>
      <c r="BN2801">
        <v>18.864999999999998</v>
      </c>
      <c r="BO2801" t="s">
        <v>156</v>
      </c>
      <c r="BP2801" s="1">
        <v>44900</v>
      </c>
      <c r="BQ2801" s="2">
        <v>0.57708217592592592</v>
      </c>
      <c r="BR2801">
        <v>13622.736000000001</v>
      </c>
      <c r="BS2801">
        <v>1000</v>
      </c>
      <c r="BT2801" t="s">
        <v>156</v>
      </c>
      <c r="BU2801" s="1">
        <v>44900</v>
      </c>
      <c r="BV2801" s="2">
        <v>0.57705958333333329</v>
      </c>
      <c r="BW2801">
        <v>13620.784</v>
      </c>
      <c r="BX2801">
        <v>18.861000000000001</v>
      </c>
      <c r="BY2801" t="s">
        <v>156</v>
      </c>
    </row>
    <row r="2802" spans="1:77" x14ac:dyDescent="0.2">
      <c r="A2802" s="1">
        <v>44900</v>
      </c>
      <c r="B2802" s="2">
        <v>0.57714126157407408</v>
      </c>
      <c r="C2802">
        <v>13627.841</v>
      </c>
      <c r="D2802">
        <v>19.785</v>
      </c>
      <c r="E2802">
        <v>23.077999999999999</v>
      </c>
      <c r="F2802">
        <v>125</v>
      </c>
      <c r="G2802">
        <v>0</v>
      </c>
      <c r="H2802" t="s">
        <v>156</v>
      </c>
      <c r="I2802" s="1">
        <v>44900</v>
      </c>
      <c r="J2802" s="2">
        <v>0.57714126157407408</v>
      </c>
      <c r="K2802">
        <v>13627.841</v>
      </c>
      <c r="L2802">
        <v>18.843</v>
      </c>
      <c r="M2802" t="s">
        <v>156</v>
      </c>
      <c r="N2802" s="1">
        <v>44900</v>
      </c>
      <c r="O2802" s="2">
        <v>0.57714126157407408</v>
      </c>
      <c r="P2802">
        <v>13627.841</v>
      </c>
      <c r="Q2802">
        <v>1000</v>
      </c>
      <c r="R2802" t="s">
        <v>156</v>
      </c>
      <c r="S2802" s="1">
        <v>44900</v>
      </c>
      <c r="T2802" s="2">
        <v>0.57714254629629635</v>
      </c>
      <c r="U2802">
        <v>13627.951999999999</v>
      </c>
      <c r="V2802">
        <v>20.524999999999999</v>
      </c>
      <c r="W2802">
        <v>22.948</v>
      </c>
      <c r="X2802">
        <v>114</v>
      </c>
      <c r="Y2802">
        <v>0</v>
      </c>
      <c r="Z2802" t="s">
        <v>156</v>
      </c>
      <c r="AA2802" s="1">
        <v>44900</v>
      </c>
      <c r="AB2802" s="2">
        <v>0.57714254629629635</v>
      </c>
      <c r="AC2802">
        <v>13627.951999999999</v>
      </c>
      <c r="AD2802">
        <v>18.838999999999999</v>
      </c>
      <c r="AE2802" t="s">
        <v>156</v>
      </c>
      <c r="AF2802" s="1">
        <v>44900</v>
      </c>
      <c r="AG2802" s="2">
        <v>0.57714254629629635</v>
      </c>
      <c r="AH2802">
        <v>13627.951999999999</v>
      </c>
      <c r="AI2802">
        <v>1000</v>
      </c>
      <c r="AJ2802" t="s">
        <v>156</v>
      </c>
      <c r="AK2802" s="1">
        <v>44900</v>
      </c>
      <c r="AL2802" s="2">
        <v>0.57713870370370368</v>
      </c>
      <c r="AM2802">
        <v>13627.62</v>
      </c>
      <c r="AN2802">
        <v>20.802</v>
      </c>
      <c r="AO2802">
        <v>21.792000000000002</v>
      </c>
      <c r="AP2802">
        <v>108</v>
      </c>
      <c r="AQ2802">
        <v>1</v>
      </c>
      <c r="AR2802" t="s">
        <v>156</v>
      </c>
      <c r="AS2802" s="1">
        <v>44900</v>
      </c>
      <c r="AT2802" s="2">
        <v>0.57713870370370368</v>
      </c>
      <c r="AU2802">
        <v>13627.62</v>
      </c>
      <c r="AV2802">
        <v>18.846</v>
      </c>
      <c r="AW2802" t="s">
        <v>156</v>
      </c>
      <c r="AX2802" s="1">
        <v>44900</v>
      </c>
      <c r="AY2802" s="2">
        <v>0.57713870370370368</v>
      </c>
      <c r="AZ2802">
        <v>13627.62</v>
      </c>
      <c r="BA2802">
        <v>1000</v>
      </c>
      <c r="BB2802" t="s">
        <v>156</v>
      </c>
      <c r="BC2802" s="1">
        <v>44900</v>
      </c>
      <c r="BD2802" s="2">
        <v>0.57714005787037037</v>
      </c>
      <c r="BE2802">
        <v>13627.736999999999</v>
      </c>
      <c r="BF2802">
        <v>20.527999999999999</v>
      </c>
      <c r="BG2802">
        <v>22.744</v>
      </c>
      <c r="BH2802">
        <v>141</v>
      </c>
      <c r="BI2802">
        <v>1</v>
      </c>
      <c r="BJ2802" t="s">
        <v>156</v>
      </c>
      <c r="BK2802" s="1">
        <v>44900</v>
      </c>
      <c r="BL2802" s="2">
        <v>0.57714005787037037</v>
      </c>
      <c r="BM2802">
        <v>13627.736999999999</v>
      </c>
      <c r="BN2802">
        <v>18.843</v>
      </c>
      <c r="BO2802" t="s">
        <v>156</v>
      </c>
      <c r="BP2802" s="1">
        <v>44900</v>
      </c>
      <c r="BQ2802" s="2">
        <v>0.57714005787037037</v>
      </c>
      <c r="BR2802">
        <v>13627.736999999999</v>
      </c>
      <c r="BS2802">
        <v>1000</v>
      </c>
      <c r="BT2802" t="s">
        <v>156</v>
      </c>
      <c r="BU2802" s="1">
        <v>44900</v>
      </c>
      <c r="BV2802" s="2">
        <v>0.57711746527777774</v>
      </c>
      <c r="BW2802">
        <v>13625.786</v>
      </c>
      <c r="BX2802">
        <v>18.859000000000002</v>
      </c>
      <c r="BY2802" t="s">
        <v>156</v>
      </c>
    </row>
    <row r="2803" spans="1:77" x14ac:dyDescent="0.2">
      <c r="A2803" s="1">
        <v>44900</v>
      </c>
      <c r="B2803" s="2">
        <v>0.57719913194444439</v>
      </c>
      <c r="C2803">
        <v>13632.841</v>
      </c>
      <c r="D2803">
        <v>19.826000000000001</v>
      </c>
      <c r="E2803">
        <v>23.065999999999999</v>
      </c>
      <c r="F2803">
        <v>125</v>
      </c>
      <c r="G2803">
        <v>0</v>
      </c>
      <c r="H2803" t="s">
        <v>156</v>
      </c>
      <c r="I2803" s="1">
        <v>44900</v>
      </c>
      <c r="J2803" s="2">
        <v>0.57719913194444439</v>
      </c>
      <c r="K2803">
        <v>13632.841</v>
      </c>
      <c r="L2803">
        <v>18.742000000000001</v>
      </c>
      <c r="M2803" t="s">
        <v>156</v>
      </c>
      <c r="N2803" s="1">
        <v>44900</v>
      </c>
      <c r="O2803" s="2">
        <v>0.57719913194444439</v>
      </c>
      <c r="P2803">
        <v>13632.841</v>
      </c>
      <c r="Q2803">
        <v>1000</v>
      </c>
      <c r="R2803" t="s">
        <v>156</v>
      </c>
      <c r="S2803" s="1">
        <v>44900</v>
      </c>
      <c r="T2803" s="2">
        <v>0.57720039351851848</v>
      </c>
      <c r="U2803">
        <v>13632.95</v>
      </c>
      <c r="V2803">
        <v>20.576000000000001</v>
      </c>
      <c r="W2803">
        <v>22.931000000000001</v>
      </c>
      <c r="X2803">
        <v>114</v>
      </c>
      <c r="Y2803">
        <v>0</v>
      </c>
      <c r="Z2803" t="s">
        <v>156</v>
      </c>
      <c r="AA2803" s="1">
        <v>44900</v>
      </c>
      <c r="AB2803" s="2">
        <v>0.57720039351851848</v>
      </c>
      <c r="AC2803">
        <v>13632.95</v>
      </c>
      <c r="AD2803">
        <v>18.739999999999998</v>
      </c>
      <c r="AE2803" t="s">
        <v>156</v>
      </c>
      <c r="AF2803" s="1">
        <v>44900</v>
      </c>
      <c r="AG2803" s="2">
        <v>0.57720039351851848</v>
      </c>
      <c r="AH2803">
        <v>13632.95</v>
      </c>
      <c r="AI2803">
        <v>1000</v>
      </c>
      <c r="AJ2803" t="s">
        <v>156</v>
      </c>
      <c r="AK2803" s="1">
        <v>44900</v>
      </c>
      <c r="AL2803" s="2">
        <v>0.57719656250000007</v>
      </c>
      <c r="AM2803">
        <v>13632.619000000001</v>
      </c>
      <c r="AN2803">
        <v>20.806999999999999</v>
      </c>
      <c r="AO2803">
        <v>21.800999999999998</v>
      </c>
      <c r="AP2803">
        <v>108</v>
      </c>
      <c r="AQ2803">
        <v>0</v>
      </c>
      <c r="AR2803" t="s">
        <v>156</v>
      </c>
      <c r="AS2803" s="1">
        <v>44900</v>
      </c>
      <c r="AT2803" s="2">
        <v>0.57719656250000007</v>
      </c>
      <c r="AU2803">
        <v>13632.619000000001</v>
      </c>
      <c r="AV2803">
        <v>18.744</v>
      </c>
      <c r="AW2803" t="s">
        <v>156</v>
      </c>
      <c r="AX2803" s="1">
        <v>44900</v>
      </c>
      <c r="AY2803" s="2">
        <v>0.57719656250000007</v>
      </c>
      <c r="AZ2803">
        <v>13632.619000000001</v>
      </c>
      <c r="BA2803">
        <v>1000</v>
      </c>
      <c r="BB2803" t="s">
        <v>156</v>
      </c>
      <c r="BC2803" s="1">
        <v>44900</v>
      </c>
      <c r="BD2803" s="2">
        <v>0.57719791666666664</v>
      </c>
      <c r="BE2803">
        <v>13632.736000000001</v>
      </c>
      <c r="BF2803">
        <v>20.533000000000001</v>
      </c>
      <c r="BG2803">
        <v>22.753</v>
      </c>
      <c r="BH2803">
        <v>141</v>
      </c>
      <c r="BI2803">
        <v>0</v>
      </c>
      <c r="BJ2803" t="s">
        <v>156</v>
      </c>
      <c r="BK2803" s="1">
        <v>44900</v>
      </c>
      <c r="BL2803" s="2">
        <v>0.57719791666666664</v>
      </c>
      <c r="BM2803">
        <v>13632.736000000001</v>
      </c>
      <c r="BN2803">
        <v>18.742000000000001</v>
      </c>
      <c r="BO2803" t="s">
        <v>156</v>
      </c>
      <c r="BP2803" s="1">
        <v>44900</v>
      </c>
      <c r="BQ2803" s="2">
        <v>0.57719791666666664</v>
      </c>
      <c r="BR2803">
        <v>13632.736000000001</v>
      </c>
      <c r="BS2803">
        <v>1000</v>
      </c>
      <c r="BT2803" t="s">
        <v>156</v>
      </c>
      <c r="BU2803" s="1">
        <v>44900</v>
      </c>
      <c r="BV2803" s="2">
        <v>0.57717532407407413</v>
      </c>
      <c r="BW2803">
        <v>13630.784</v>
      </c>
      <c r="BX2803">
        <v>18.774999999999999</v>
      </c>
      <c r="BY2803" t="s">
        <v>156</v>
      </c>
    </row>
    <row r="2804" spans="1:77" x14ac:dyDescent="0.2">
      <c r="A2804" s="1">
        <v>44900</v>
      </c>
      <c r="B2804" s="2">
        <v>0.57725702546296298</v>
      </c>
      <c r="C2804">
        <v>13637.843999999999</v>
      </c>
      <c r="D2804">
        <v>19.806999999999999</v>
      </c>
      <c r="E2804">
        <v>23.081</v>
      </c>
      <c r="F2804">
        <v>125</v>
      </c>
      <c r="G2804">
        <v>0</v>
      </c>
      <c r="H2804" t="s">
        <v>156</v>
      </c>
      <c r="I2804" s="1">
        <v>44900</v>
      </c>
      <c r="J2804" s="2">
        <v>0.57725702546296298</v>
      </c>
      <c r="K2804">
        <v>13637.843999999999</v>
      </c>
      <c r="L2804">
        <v>18.713000000000001</v>
      </c>
      <c r="M2804" t="s">
        <v>156</v>
      </c>
      <c r="N2804" s="1">
        <v>44900</v>
      </c>
      <c r="O2804" s="2">
        <v>0.57725702546296298</v>
      </c>
      <c r="P2804">
        <v>13637.843999999999</v>
      </c>
      <c r="Q2804">
        <v>999</v>
      </c>
      <c r="R2804" t="s">
        <v>156</v>
      </c>
      <c r="S2804" s="1">
        <v>44900</v>
      </c>
      <c r="T2804" s="2">
        <v>0.57725832175925929</v>
      </c>
      <c r="U2804">
        <v>13637.956</v>
      </c>
      <c r="V2804">
        <v>20.573</v>
      </c>
      <c r="W2804">
        <v>22.936</v>
      </c>
      <c r="X2804">
        <v>114</v>
      </c>
      <c r="Y2804">
        <v>0</v>
      </c>
      <c r="Z2804" t="s">
        <v>156</v>
      </c>
      <c r="AA2804" s="1">
        <v>44900</v>
      </c>
      <c r="AB2804" s="2">
        <v>0.57725832175925929</v>
      </c>
      <c r="AC2804">
        <v>13637.956</v>
      </c>
      <c r="AD2804">
        <v>18.710999999999999</v>
      </c>
      <c r="AE2804" t="s">
        <v>156</v>
      </c>
      <c r="AF2804" s="1">
        <v>44900</v>
      </c>
      <c r="AG2804" s="2">
        <v>0.57725832175925929</v>
      </c>
      <c r="AH2804">
        <v>13637.956</v>
      </c>
      <c r="AI2804">
        <v>1000</v>
      </c>
      <c r="AJ2804" t="s">
        <v>156</v>
      </c>
      <c r="AK2804" s="1">
        <v>44900</v>
      </c>
      <c r="AL2804" s="2">
        <v>0.5772544444444444</v>
      </c>
      <c r="AM2804">
        <v>13637.62</v>
      </c>
      <c r="AN2804">
        <v>20.826000000000001</v>
      </c>
      <c r="AO2804">
        <v>21.794</v>
      </c>
      <c r="AP2804">
        <v>108</v>
      </c>
      <c r="AQ2804">
        <v>0</v>
      </c>
      <c r="AR2804" t="s">
        <v>156</v>
      </c>
      <c r="AS2804" s="1">
        <v>44900</v>
      </c>
      <c r="AT2804" s="2">
        <v>0.5772544444444444</v>
      </c>
      <c r="AU2804">
        <v>13637.62</v>
      </c>
      <c r="AV2804">
        <v>18.715</v>
      </c>
      <c r="AW2804" t="s">
        <v>156</v>
      </c>
      <c r="AX2804" s="1">
        <v>44900</v>
      </c>
      <c r="AY2804" s="2">
        <v>0.5772544444444444</v>
      </c>
      <c r="AZ2804">
        <v>13637.62</v>
      </c>
      <c r="BA2804">
        <v>1000</v>
      </c>
      <c r="BB2804" t="s">
        <v>156</v>
      </c>
      <c r="BC2804" s="1">
        <v>44900</v>
      </c>
      <c r="BD2804" s="2">
        <v>0.57725579861111109</v>
      </c>
      <c r="BE2804">
        <v>13637.737999999999</v>
      </c>
      <c r="BF2804">
        <v>20.527999999999999</v>
      </c>
      <c r="BG2804">
        <v>22.759</v>
      </c>
      <c r="BH2804">
        <v>141</v>
      </c>
      <c r="BI2804">
        <v>0</v>
      </c>
      <c r="BJ2804" t="s">
        <v>156</v>
      </c>
      <c r="BK2804" s="1">
        <v>44900</v>
      </c>
      <c r="BL2804" s="2">
        <v>0.57725579861111109</v>
      </c>
      <c r="BM2804">
        <v>13637.737999999999</v>
      </c>
      <c r="BN2804">
        <v>18.713000000000001</v>
      </c>
      <c r="BO2804" t="s">
        <v>156</v>
      </c>
      <c r="BP2804" s="1">
        <v>44900</v>
      </c>
      <c r="BQ2804" s="2">
        <v>0.57725579861111109</v>
      </c>
      <c r="BR2804">
        <v>13637.737999999999</v>
      </c>
      <c r="BS2804">
        <v>1000</v>
      </c>
      <c r="BT2804" t="s">
        <v>156</v>
      </c>
      <c r="BU2804" s="1">
        <v>44900</v>
      </c>
      <c r="BV2804" s="2">
        <v>0.57723319444444443</v>
      </c>
      <c r="BW2804">
        <v>13635.784</v>
      </c>
      <c r="BX2804">
        <v>18.728000000000002</v>
      </c>
      <c r="BY2804" t="s">
        <v>156</v>
      </c>
    </row>
    <row r="2805" spans="1:77" x14ac:dyDescent="0.2">
      <c r="A2805" s="1">
        <v>44900</v>
      </c>
      <c r="B2805" s="2">
        <v>0.57731498842592599</v>
      </c>
      <c r="C2805">
        <v>13642.851000000001</v>
      </c>
      <c r="D2805">
        <v>19.832000000000001</v>
      </c>
      <c r="E2805">
        <v>23.068000000000001</v>
      </c>
      <c r="F2805">
        <v>125</v>
      </c>
      <c r="G2805">
        <v>0</v>
      </c>
      <c r="H2805" t="s">
        <v>156</v>
      </c>
      <c r="I2805" s="1">
        <v>44900</v>
      </c>
      <c r="J2805" s="2">
        <v>0.57731498842592599</v>
      </c>
      <c r="K2805">
        <v>13642.851000000001</v>
      </c>
      <c r="L2805">
        <v>18.693999999999999</v>
      </c>
      <c r="M2805" t="s">
        <v>156</v>
      </c>
      <c r="N2805" s="1">
        <v>44900</v>
      </c>
      <c r="O2805" s="2">
        <v>0.57731498842592599</v>
      </c>
      <c r="P2805">
        <v>13642.851000000001</v>
      </c>
      <c r="Q2805">
        <v>1000</v>
      </c>
      <c r="R2805" t="s">
        <v>156</v>
      </c>
      <c r="S2805" s="1">
        <v>44900</v>
      </c>
      <c r="T2805" s="2">
        <v>0.57731624999999998</v>
      </c>
      <c r="U2805">
        <v>13642.96</v>
      </c>
      <c r="V2805">
        <v>20.582000000000001</v>
      </c>
      <c r="W2805">
        <v>22.933</v>
      </c>
      <c r="X2805">
        <v>114</v>
      </c>
      <c r="Y2805">
        <v>0</v>
      </c>
      <c r="Z2805" t="s">
        <v>156</v>
      </c>
      <c r="AA2805" s="1">
        <v>44900</v>
      </c>
      <c r="AB2805" s="2">
        <v>0.57731624999999998</v>
      </c>
      <c r="AC2805">
        <v>13642.96</v>
      </c>
      <c r="AD2805">
        <v>18.693000000000001</v>
      </c>
      <c r="AE2805" t="s">
        <v>156</v>
      </c>
      <c r="AF2805" s="1">
        <v>44900</v>
      </c>
      <c r="AG2805" s="2">
        <v>0.57731624999999998</v>
      </c>
      <c r="AH2805">
        <v>13642.96</v>
      </c>
      <c r="AI2805">
        <v>1000</v>
      </c>
      <c r="AJ2805" t="s">
        <v>156</v>
      </c>
      <c r="AK2805" s="1">
        <v>44900</v>
      </c>
      <c r="AL2805" s="2">
        <v>0.57731232638888885</v>
      </c>
      <c r="AM2805">
        <v>13642.620999999999</v>
      </c>
      <c r="AN2805">
        <v>20.837</v>
      </c>
      <c r="AO2805">
        <v>21.79</v>
      </c>
      <c r="AP2805">
        <v>108</v>
      </c>
      <c r="AQ2805">
        <v>0</v>
      </c>
      <c r="AR2805" t="s">
        <v>156</v>
      </c>
      <c r="AS2805" s="1">
        <v>44900</v>
      </c>
      <c r="AT2805" s="2">
        <v>0.57731232638888885</v>
      </c>
      <c r="AU2805">
        <v>13642.620999999999</v>
      </c>
      <c r="AV2805">
        <v>18.693999999999999</v>
      </c>
      <c r="AW2805" t="s">
        <v>156</v>
      </c>
      <c r="AX2805" s="1">
        <v>44900</v>
      </c>
      <c r="AY2805" s="2">
        <v>0.57731232638888885</v>
      </c>
      <c r="AZ2805">
        <v>13642.620999999999</v>
      </c>
      <c r="BA2805">
        <v>1000</v>
      </c>
      <c r="BB2805" t="s">
        <v>156</v>
      </c>
      <c r="BC2805" s="1">
        <v>44900</v>
      </c>
      <c r="BD2805" s="2">
        <v>0.57731370370370372</v>
      </c>
      <c r="BE2805">
        <v>13642.74</v>
      </c>
      <c r="BF2805">
        <v>20.547999999999998</v>
      </c>
      <c r="BG2805">
        <v>22.75</v>
      </c>
      <c r="BH2805">
        <v>141</v>
      </c>
      <c r="BI2805">
        <v>0</v>
      </c>
      <c r="BJ2805" t="s">
        <v>156</v>
      </c>
      <c r="BK2805" s="1">
        <v>44900</v>
      </c>
      <c r="BL2805" s="2">
        <v>0.57731370370370372</v>
      </c>
      <c r="BM2805">
        <v>13642.74</v>
      </c>
      <c r="BN2805">
        <v>18.693999999999999</v>
      </c>
      <c r="BO2805" t="s">
        <v>156</v>
      </c>
      <c r="BP2805" s="1">
        <v>44900</v>
      </c>
      <c r="BQ2805" s="2">
        <v>0.57731370370370372</v>
      </c>
      <c r="BR2805">
        <v>13642.74</v>
      </c>
      <c r="BS2805">
        <v>1000</v>
      </c>
      <c r="BT2805" t="s">
        <v>156</v>
      </c>
      <c r="BU2805" s="1">
        <v>44900</v>
      </c>
      <c r="BV2805" s="2">
        <v>0.57729107638888888</v>
      </c>
      <c r="BW2805">
        <v>13640.785</v>
      </c>
      <c r="BX2805">
        <v>18.693999999999999</v>
      </c>
      <c r="BY2805" t="s">
        <v>156</v>
      </c>
    </row>
    <row r="2806" spans="1:77" x14ac:dyDescent="0.2">
      <c r="A2806" s="1">
        <v>44900</v>
      </c>
      <c r="B2806" s="2">
        <v>0.57737274305555553</v>
      </c>
      <c r="C2806">
        <v>13647.841</v>
      </c>
      <c r="D2806">
        <v>19.824999999999999</v>
      </c>
      <c r="E2806">
        <v>23.07</v>
      </c>
      <c r="F2806">
        <v>125</v>
      </c>
      <c r="G2806">
        <v>0</v>
      </c>
      <c r="H2806" t="s">
        <v>156</v>
      </c>
      <c r="I2806" s="1">
        <v>44900</v>
      </c>
      <c r="J2806" s="2">
        <v>0.57737274305555553</v>
      </c>
      <c r="K2806">
        <v>13647.841</v>
      </c>
      <c r="L2806">
        <v>18.710999999999999</v>
      </c>
      <c r="M2806" t="s">
        <v>156</v>
      </c>
      <c r="N2806" s="1">
        <v>44900</v>
      </c>
      <c r="O2806" s="2">
        <v>0.57737274305555553</v>
      </c>
      <c r="P2806">
        <v>13647.841</v>
      </c>
      <c r="Q2806">
        <v>1000</v>
      </c>
      <c r="R2806" t="s">
        <v>156</v>
      </c>
      <c r="S2806" s="1">
        <v>44900</v>
      </c>
      <c r="T2806" s="2">
        <v>0.57737401620370365</v>
      </c>
      <c r="U2806">
        <v>13647.950999999999</v>
      </c>
      <c r="V2806">
        <v>20.552</v>
      </c>
      <c r="W2806">
        <v>22.946999999999999</v>
      </c>
      <c r="X2806">
        <v>114</v>
      </c>
      <c r="Y2806">
        <v>1</v>
      </c>
      <c r="Z2806" t="s">
        <v>156</v>
      </c>
      <c r="AA2806" s="1">
        <v>44900</v>
      </c>
      <c r="AB2806" s="2">
        <v>0.57737401620370365</v>
      </c>
      <c r="AC2806">
        <v>13647.950999999999</v>
      </c>
      <c r="AD2806">
        <v>18.710999999999999</v>
      </c>
      <c r="AE2806" t="s">
        <v>156</v>
      </c>
      <c r="AF2806" s="1">
        <v>44900</v>
      </c>
      <c r="AG2806" s="2">
        <v>0.57737401620370365</v>
      </c>
      <c r="AH2806">
        <v>13647.950999999999</v>
      </c>
      <c r="AI2806">
        <v>1000</v>
      </c>
      <c r="AJ2806" t="s">
        <v>156</v>
      </c>
      <c r="AK2806" s="1">
        <v>44900</v>
      </c>
      <c r="AL2806" s="2">
        <v>0.57737018518518524</v>
      </c>
      <c r="AM2806">
        <v>13647.62</v>
      </c>
      <c r="AN2806">
        <v>20.849</v>
      </c>
      <c r="AO2806">
        <v>21.783000000000001</v>
      </c>
      <c r="AP2806">
        <v>108</v>
      </c>
      <c r="AQ2806">
        <v>0</v>
      </c>
      <c r="AR2806" t="s">
        <v>156</v>
      </c>
      <c r="AS2806" s="1">
        <v>44900</v>
      </c>
      <c r="AT2806" s="2">
        <v>0.57737018518518524</v>
      </c>
      <c r="AU2806">
        <v>13647.62</v>
      </c>
      <c r="AV2806">
        <v>18.707000000000001</v>
      </c>
      <c r="AW2806" t="s">
        <v>156</v>
      </c>
      <c r="AX2806" s="1">
        <v>44900</v>
      </c>
      <c r="AY2806" s="2">
        <v>0.57737018518518524</v>
      </c>
      <c r="AZ2806">
        <v>13647.62</v>
      </c>
      <c r="BA2806">
        <v>1000</v>
      </c>
      <c r="BB2806" t="s">
        <v>156</v>
      </c>
      <c r="BC2806" s="1">
        <v>44900</v>
      </c>
      <c r="BD2806" s="2">
        <v>0.57737155092592596</v>
      </c>
      <c r="BE2806">
        <v>13647.737999999999</v>
      </c>
      <c r="BF2806">
        <v>20.561</v>
      </c>
      <c r="BG2806">
        <v>22.741</v>
      </c>
      <c r="BH2806">
        <v>141</v>
      </c>
      <c r="BI2806">
        <v>1</v>
      </c>
      <c r="BJ2806" t="s">
        <v>156</v>
      </c>
      <c r="BK2806" s="1">
        <v>44900</v>
      </c>
      <c r="BL2806" s="2">
        <v>0.57737155092592596</v>
      </c>
      <c r="BM2806">
        <v>13647.737999999999</v>
      </c>
      <c r="BN2806">
        <v>18.707000000000001</v>
      </c>
      <c r="BO2806" t="s">
        <v>156</v>
      </c>
      <c r="BP2806" s="1">
        <v>44900</v>
      </c>
      <c r="BQ2806" s="2">
        <v>0.57737155092592596</v>
      </c>
      <c r="BR2806">
        <v>13647.737999999999</v>
      </c>
      <c r="BS2806">
        <v>1000</v>
      </c>
      <c r="BT2806" t="s">
        <v>156</v>
      </c>
      <c r="BU2806" s="1">
        <v>44900</v>
      </c>
      <c r="BV2806" s="2">
        <v>0.5773489467592593</v>
      </c>
      <c r="BW2806">
        <v>13645.786</v>
      </c>
      <c r="BX2806">
        <v>18.693999999999999</v>
      </c>
      <c r="BY2806" t="s">
        <v>156</v>
      </c>
    </row>
    <row r="2807" spans="1:77" x14ac:dyDescent="0.2">
      <c r="A2807" s="1">
        <v>44900</v>
      </c>
      <c r="B2807" s="2">
        <v>0.57743062499999998</v>
      </c>
      <c r="C2807">
        <v>13652.843000000001</v>
      </c>
      <c r="D2807">
        <v>19.826000000000001</v>
      </c>
      <c r="E2807">
        <v>23.064</v>
      </c>
      <c r="F2807">
        <v>125</v>
      </c>
      <c r="G2807">
        <v>0</v>
      </c>
      <c r="H2807" t="s">
        <v>156</v>
      </c>
      <c r="I2807" s="1">
        <v>44900</v>
      </c>
      <c r="J2807" s="2">
        <v>0.57743062499999998</v>
      </c>
      <c r="K2807">
        <v>13652.843000000001</v>
      </c>
      <c r="L2807">
        <v>18.751999999999999</v>
      </c>
      <c r="M2807" t="s">
        <v>156</v>
      </c>
      <c r="N2807" s="1">
        <v>44900</v>
      </c>
      <c r="O2807" s="2">
        <v>0.57743062499999998</v>
      </c>
      <c r="P2807">
        <v>13652.843000000001</v>
      </c>
      <c r="Q2807">
        <v>1000</v>
      </c>
      <c r="R2807" t="s">
        <v>156</v>
      </c>
      <c r="S2807" s="1">
        <v>44900</v>
      </c>
      <c r="T2807" s="2">
        <v>0.57743190972222225</v>
      </c>
      <c r="U2807">
        <v>13652.954</v>
      </c>
      <c r="V2807">
        <v>20.533000000000001</v>
      </c>
      <c r="W2807">
        <v>22.952999999999999</v>
      </c>
      <c r="X2807">
        <v>114</v>
      </c>
      <c r="Y2807">
        <v>1</v>
      </c>
      <c r="Z2807" t="s">
        <v>156</v>
      </c>
      <c r="AA2807" s="1">
        <v>44900</v>
      </c>
      <c r="AB2807" s="2">
        <v>0.57743190972222225</v>
      </c>
      <c r="AC2807">
        <v>13652.954</v>
      </c>
      <c r="AD2807">
        <v>18.751999999999999</v>
      </c>
      <c r="AE2807" t="s">
        <v>156</v>
      </c>
      <c r="AF2807" s="1">
        <v>44900</v>
      </c>
      <c r="AG2807" s="2">
        <v>0.57743190972222225</v>
      </c>
      <c r="AH2807">
        <v>13652.954</v>
      </c>
      <c r="AI2807">
        <v>1000</v>
      </c>
      <c r="AJ2807" t="s">
        <v>156</v>
      </c>
      <c r="AK2807" s="1">
        <v>44900</v>
      </c>
      <c r="AL2807" s="2">
        <v>0.57742805555555554</v>
      </c>
      <c r="AM2807">
        <v>13652.62</v>
      </c>
      <c r="AN2807">
        <v>20.823</v>
      </c>
      <c r="AO2807">
        <v>21.792000000000002</v>
      </c>
      <c r="AP2807">
        <v>108</v>
      </c>
      <c r="AQ2807">
        <v>0</v>
      </c>
      <c r="AR2807" t="s">
        <v>156</v>
      </c>
      <c r="AS2807" s="1">
        <v>44900</v>
      </c>
      <c r="AT2807" s="2">
        <v>0.57742805555555554</v>
      </c>
      <c r="AU2807">
        <v>13652.62</v>
      </c>
      <c r="AV2807">
        <v>18.748999999999999</v>
      </c>
      <c r="AW2807" t="s">
        <v>156</v>
      </c>
      <c r="AX2807" s="1">
        <v>44900</v>
      </c>
      <c r="AY2807" s="2">
        <v>0.57742805555555554</v>
      </c>
      <c r="AZ2807">
        <v>13652.62</v>
      </c>
      <c r="BA2807">
        <v>1000</v>
      </c>
      <c r="BB2807" t="s">
        <v>156</v>
      </c>
      <c r="BC2807" s="1">
        <v>44900</v>
      </c>
      <c r="BD2807" s="2">
        <v>0.57742940972222223</v>
      </c>
      <c r="BE2807">
        <v>13652.737999999999</v>
      </c>
      <c r="BF2807">
        <v>20.538</v>
      </c>
      <c r="BG2807">
        <v>22.748999999999999</v>
      </c>
      <c r="BH2807">
        <v>141</v>
      </c>
      <c r="BI2807">
        <v>1</v>
      </c>
      <c r="BJ2807" t="s">
        <v>156</v>
      </c>
      <c r="BK2807" s="1">
        <v>44900</v>
      </c>
      <c r="BL2807" s="2">
        <v>0.57742940972222223</v>
      </c>
      <c r="BM2807">
        <v>13652.737999999999</v>
      </c>
      <c r="BN2807">
        <v>18.75</v>
      </c>
      <c r="BO2807" t="s">
        <v>156</v>
      </c>
      <c r="BP2807" s="1">
        <v>44900</v>
      </c>
      <c r="BQ2807" s="2">
        <v>0.57742940972222223</v>
      </c>
      <c r="BR2807">
        <v>13652.737999999999</v>
      </c>
      <c r="BS2807">
        <v>1000</v>
      </c>
      <c r="BT2807" t="s">
        <v>156</v>
      </c>
      <c r="BU2807" s="1">
        <v>44900</v>
      </c>
      <c r="BV2807" s="2">
        <v>0.5774068171296296</v>
      </c>
      <c r="BW2807">
        <v>13650.785</v>
      </c>
      <c r="BX2807">
        <v>18.739999999999998</v>
      </c>
      <c r="BY2807" t="s">
        <v>156</v>
      </c>
    </row>
    <row r="2808" spans="1:77" x14ac:dyDescent="0.2">
      <c r="A2808" s="1">
        <v>44900</v>
      </c>
      <c r="B2808" s="2">
        <v>0.57748863425925923</v>
      </c>
      <c r="C2808">
        <v>13657.853999999999</v>
      </c>
      <c r="D2808">
        <v>19.812999999999999</v>
      </c>
      <c r="E2808">
        <v>23.071999999999999</v>
      </c>
      <c r="F2808">
        <v>125</v>
      </c>
      <c r="G2808">
        <v>0</v>
      </c>
      <c r="H2808" t="s">
        <v>156</v>
      </c>
      <c r="I2808" s="1">
        <v>44900</v>
      </c>
      <c r="J2808" s="2">
        <v>0.57748863425925923</v>
      </c>
      <c r="K2808">
        <v>13657.853999999999</v>
      </c>
      <c r="L2808">
        <v>18.748999999999999</v>
      </c>
      <c r="M2808" t="s">
        <v>156</v>
      </c>
      <c r="N2808" s="1">
        <v>44900</v>
      </c>
      <c r="O2808" s="2">
        <v>0.57748863425925923</v>
      </c>
      <c r="P2808">
        <v>13657.853999999999</v>
      </c>
      <c r="Q2808">
        <v>1000</v>
      </c>
      <c r="R2808" t="s">
        <v>156</v>
      </c>
      <c r="S2808" s="1">
        <v>44900</v>
      </c>
      <c r="T2808" s="2">
        <v>0.57748990740740747</v>
      </c>
      <c r="U2808">
        <v>13657.964</v>
      </c>
      <c r="V2808">
        <v>20.541</v>
      </c>
      <c r="W2808">
        <v>22.949000000000002</v>
      </c>
      <c r="X2808">
        <v>114</v>
      </c>
      <c r="Y2808">
        <v>1</v>
      </c>
      <c r="Z2808" t="s">
        <v>156</v>
      </c>
      <c r="AA2808" s="1">
        <v>44900</v>
      </c>
      <c r="AB2808" s="2">
        <v>0.57748990740740747</v>
      </c>
      <c r="AC2808">
        <v>13657.964</v>
      </c>
      <c r="AD2808">
        <v>18.75</v>
      </c>
      <c r="AE2808" t="s">
        <v>156</v>
      </c>
      <c r="AF2808" s="1">
        <v>44900</v>
      </c>
      <c r="AG2808" s="2">
        <v>0.57748990740740747</v>
      </c>
      <c r="AH2808">
        <v>13657.964</v>
      </c>
      <c r="AI2808">
        <v>1000</v>
      </c>
      <c r="AJ2808" t="s">
        <v>156</v>
      </c>
      <c r="AK2808" s="1">
        <v>44900</v>
      </c>
      <c r="AL2808" s="2">
        <v>0.57748594907407413</v>
      </c>
      <c r="AM2808">
        <v>13657.621999999999</v>
      </c>
      <c r="AN2808">
        <v>20.811</v>
      </c>
      <c r="AO2808">
        <v>21.798999999999999</v>
      </c>
      <c r="AP2808">
        <v>108</v>
      </c>
      <c r="AQ2808">
        <v>1</v>
      </c>
      <c r="AR2808" t="s">
        <v>156</v>
      </c>
      <c r="AS2808" s="1">
        <v>44900</v>
      </c>
      <c r="AT2808" s="2">
        <v>0.57748594907407413</v>
      </c>
      <c r="AU2808">
        <v>13657.621999999999</v>
      </c>
      <c r="AV2808">
        <v>18.748999999999999</v>
      </c>
      <c r="AW2808" t="s">
        <v>156</v>
      </c>
      <c r="AX2808" s="1">
        <v>44900</v>
      </c>
      <c r="AY2808" s="2">
        <v>0.57748594907407413</v>
      </c>
      <c r="AZ2808">
        <v>13657.621999999999</v>
      </c>
      <c r="BA2808">
        <v>1000</v>
      </c>
      <c r="BB2808" t="s">
        <v>156</v>
      </c>
      <c r="BC2808" s="1">
        <v>44900</v>
      </c>
      <c r="BD2808" s="2">
        <v>0.57748741898148148</v>
      </c>
      <c r="BE2808">
        <v>13657.749</v>
      </c>
      <c r="BF2808">
        <v>20.544</v>
      </c>
      <c r="BG2808">
        <v>22.745999999999999</v>
      </c>
      <c r="BH2808">
        <v>141</v>
      </c>
      <c r="BI2808">
        <v>1</v>
      </c>
      <c r="BJ2808" t="s">
        <v>156</v>
      </c>
      <c r="BK2808" s="1">
        <v>44900</v>
      </c>
      <c r="BL2808" s="2">
        <v>0.57748741898148148</v>
      </c>
      <c r="BM2808">
        <v>13657.749</v>
      </c>
      <c r="BN2808">
        <v>18.748999999999999</v>
      </c>
      <c r="BO2808" t="s">
        <v>156</v>
      </c>
      <c r="BP2808" s="1">
        <v>44900</v>
      </c>
      <c r="BQ2808" s="2">
        <v>0.57748741898148148</v>
      </c>
      <c r="BR2808">
        <v>13657.749</v>
      </c>
      <c r="BS2808">
        <v>1000</v>
      </c>
      <c r="BT2808" t="s">
        <v>156</v>
      </c>
      <c r="BU2808" s="1">
        <v>44900</v>
      </c>
      <c r="BV2808" s="2">
        <v>0.57746467592592599</v>
      </c>
      <c r="BW2808">
        <v>13655.785</v>
      </c>
      <c r="BX2808">
        <v>18.753</v>
      </c>
      <c r="BY2808" t="s">
        <v>156</v>
      </c>
    </row>
    <row r="2809" spans="1:77" x14ac:dyDescent="0.2">
      <c r="A2809" s="1">
        <v>44900</v>
      </c>
      <c r="B2809" s="2">
        <v>0.57754646990740743</v>
      </c>
      <c r="C2809">
        <v>13662.851000000001</v>
      </c>
      <c r="D2809">
        <v>19.805</v>
      </c>
      <c r="E2809">
        <v>23.082999999999998</v>
      </c>
      <c r="F2809">
        <v>125</v>
      </c>
      <c r="G2809">
        <v>0</v>
      </c>
      <c r="H2809" t="s">
        <v>156</v>
      </c>
      <c r="I2809" s="1">
        <v>44900</v>
      </c>
      <c r="J2809" s="2">
        <v>0.57754646990740743</v>
      </c>
      <c r="K2809">
        <v>13662.851000000001</v>
      </c>
      <c r="L2809">
        <v>18.693999999999999</v>
      </c>
      <c r="M2809" t="s">
        <v>156</v>
      </c>
      <c r="N2809" s="1">
        <v>44900</v>
      </c>
      <c r="O2809" s="2">
        <v>0.57754646990740743</v>
      </c>
      <c r="P2809">
        <v>13662.851000000001</v>
      </c>
      <c r="Q2809">
        <v>1000</v>
      </c>
      <c r="R2809" t="s">
        <v>156</v>
      </c>
      <c r="S2809" s="1">
        <v>44900</v>
      </c>
      <c r="T2809" s="2">
        <v>0.57754775462962959</v>
      </c>
      <c r="U2809">
        <v>13662.962</v>
      </c>
      <c r="V2809">
        <v>20.582999999999998</v>
      </c>
      <c r="W2809">
        <v>22.931000000000001</v>
      </c>
      <c r="X2809">
        <v>114</v>
      </c>
      <c r="Y2809">
        <v>0</v>
      </c>
      <c r="Z2809" t="s">
        <v>156</v>
      </c>
      <c r="AA2809" s="1">
        <v>44900</v>
      </c>
      <c r="AB2809" s="2">
        <v>0.57754775462962959</v>
      </c>
      <c r="AC2809">
        <v>13662.962</v>
      </c>
      <c r="AD2809">
        <v>18.693000000000001</v>
      </c>
      <c r="AE2809" t="s">
        <v>156</v>
      </c>
      <c r="AF2809" s="1">
        <v>44900</v>
      </c>
      <c r="AG2809" s="2">
        <v>0.57754775462962959</v>
      </c>
      <c r="AH2809">
        <v>13662.962</v>
      </c>
      <c r="AI2809">
        <v>1000</v>
      </c>
      <c r="AJ2809" t="s">
        <v>156</v>
      </c>
      <c r="AK2809" s="1">
        <v>44900</v>
      </c>
      <c r="AL2809" s="2">
        <v>0.57754380787037041</v>
      </c>
      <c r="AM2809">
        <v>13662.620999999999</v>
      </c>
      <c r="AN2809">
        <v>20.856999999999999</v>
      </c>
      <c r="AO2809">
        <v>21.779</v>
      </c>
      <c r="AP2809">
        <v>108</v>
      </c>
      <c r="AQ2809">
        <v>0</v>
      </c>
      <c r="AR2809" t="s">
        <v>156</v>
      </c>
      <c r="AS2809" s="1">
        <v>44900</v>
      </c>
      <c r="AT2809" s="2">
        <v>0.57754380787037041</v>
      </c>
      <c r="AU2809">
        <v>13662.620999999999</v>
      </c>
      <c r="AV2809">
        <v>18.696000000000002</v>
      </c>
      <c r="AW2809" t="s">
        <v>156</v>
      </c>
      <c r="AX2809" s="1">
        <v>44900</v>
      </c>
      <c r="AY2809" s="2">
        <v>0.57754380787037041</v>
      </c>
      <c r="AZ2809">
        <v>13662.620999999999</v>
      </c>
      <c r="BA2809">
        <v>1000</v>
      </c>
      <c r="BB2809" t="s">
        <v>156</v>
      </c>
      <c r="BC2809" s="1">
        <v>44900</v>
      </c>
      <c r="BD2809" s="2">
        <v>0.57754515046296295</v>
      </c>
      <c r="BE2809">
        <v>13662.737999999999</v>
      </c>
      <c r="BF2809">
        <v>20.553000000000001</v>
      </c>
      <c r="BG2809">
        <v>22.747</v>
      </c>
      <c r="BH2809">
        <v>141</v>
      </c>
      <c r="BI2809">
        <v>1</v>
      </c>
      <c r="BJ2809" t="s">
        <v>156</v>
      </c>
      <c r="BK2809" s="1">
        <v>44900</v>
      </c>
      <c r="BL2809" s="2">
        <v>0.57754515046296295</v>
      </c>
      <c r="BM2809">
        <v>13662.737999999999</v>
      </c>
      <c r="BN2809">
        <v>18.693999999999999</v>
      </c>
      <c r="BO2809" t="s">
        <v>156</v>
      </c>
      <c r="BP2809" s="1">
        <v>44900</v>
      </c>
      <c r="BQ2809" s="2">
        <v>0.57754515046296295</v>
      </c>
      <c r="BR2809">
        <v>13662.737999999999</v>
      </c>
      <c r="BS2809">
        <v>1000</v>
      </c>
      <c r="BT2809" t="s">
        <v>156</v>
      </c>
      <c r="BU2809" s="1">
        <v>44900</v>
      </c>
      <c r="BV2809" s="2">
        <v>0.57752255787037032</v>
      </c>
      <c r="BW2809">
        <v>13660.785</v>
      </c>
      <c r="BX2809">
        <v>18.722000000000001</v>
      </c>
      <c r="BY2809" t="s">
        <v>156</v>
      </c>
    </row>
    <row r="2810" spans="1:77" x14ac:dyDescent="0.2">
      <c r="A2810" s="1">
        <v>44900</v>
      </c>
      <c r="B2810" s="2">
        <v>0.57760425925925929</v>
      </c>
      <c r="C2810">
        <v>13667.843999999999</v>
      </c>
      <c r="D2810">
        <v>19.818999999999999</v>
      </c>
      <c r="E2810">
        <v>23.079000000000001</v>
      </c>
      <c r="F2810">
        <v>125</v>
      </c>
      <c r="G2810">
        <v>0</v>
      </c>
      <c r="H2810" t="s">
        <v>156</v>
      </c>
      <c r="I2810" s="1">
        <v>44900</v>
      </c>
      <c r="J2810" s="2">
        <v>0.57760425925925929</v>
      </c>
      <c r="K2810">
        <v>13667.843999999999</v>
      </c>
      <c r="L2810">
        <v>18.664999999999999</v>
      </c>
      <c r="M2810" t="s">
        <v>156</v>
      </c>
      <c r="N2810" s="1">
        <v>44900</v>
      </c>
      <c r="O2810" s="2">
        <v>0.57760425925925929</v>
      </c>
      <c r="P2810">
        <v>13667.843999999999</v>
      </c>
      <c r="Q2810">
        <v>1000</v>
      </c>
      <c r="R2810" t="s">
        <v>156</v>
      </c>
      <c r="S2810" s="1">
        <v>44900</v>
      </c>
      <c r="T2810" s="2">
        <v>0.57760553240740742</v>
      </c>
      <c r="U2810">
        <v>13667.954</v>
      </c>
      <c r="V2810">
        <v>20.568999999999999</v>
      </c>
      <c r="W2810">
        <v>22.943000000000001</v>
      </c>
      <c r="X2810">
        <v>114</v>
      </c>
      <c r="Y2810">
        <v>1</v>
      </c>
      <c r="Z2810" t="s">
        <v>156</v>
      </c>
      <c r="AA2810" s="1">
        <v>44900</v>
      </c>
      <c r="AB2810" s="2">
        <v>0.57760553240740742</v>
      </c>
      <c r="AC2810">
        <v>13667.954</v>
      </c>
      <c r="AD2810">
        <v>18.663</v>
      </c>
      <c r="AE2810" t="s">
        <v>156</v>
      </c>
      <c r="AF2810" s="1">
        <v>44900</v>
      </c>
      <c r="AG2810" s="2">
        <v>0.57760553240740742</v>
      </c>
      <c r="AH2810">
        <v>13667.954</v>
      </c>
      <c r="AI2810">
        <v>1000</v>
      </c>
      <c r="AJ2810" t="s">
        <v>156</v>
      </c>
      <c r="AK2810" s="1">
        <v>44900</v>
      </c>
      <c r="AL2810" s="2">
        <v>0.57760167824074071</v>
      </c>
      <c r="AM2810">
        <v>13667.621999999999</v>
      </c>
      <c r="AN2810">
        <v>20.831</v>
      </c>
      <c r="AO2810">
        <v>21.797000000000001</v>
      </c>
      <c r="AP2810">
        <v>108</v>
      </c>
      <c r="AQ2810">
        <v>1</v>
      </c>
      <c r="AR2810" t="s">
        <v>156</v>
      </c>
      <c r="AS2810" s="1">
        <v>44900</v>
      </c>
      <c r="AT2810" s="2">
        <v>0.57760167824074071</v>
      </c>
      <c r="AU2810">
        <v>13667.621999999999</v>
      </c>
      <c r="AV2810">
        <v>18.666</v>
      </c>
      <c r="AW2810" t="s">
        <v>156</v>
      </c>
      <c r="AX2810" s="1">
        <v>44900</v>
      </c>
      <c r="AY2810" s="2">
        <v>0.57760167824074071</v>
      </c>
      <c r="AZ2810">
        <v>13667.621999999999</v>
      </c>
      <c r="BA2810">
        <v>1000</v>
      </c>
      <c r="BB2810" t="s">
        <v>156</v>
      </c>
      <c r="BC2810" s="1">
        <v>44900</v>
      </c>
      <c r="BD2810" s="2">
        <v>0.57760305555555558</v>
      </c>
      <c r="BE2810">
        <v>13667.74</v>
      </c>
      <c r="BF2810">
        <v>20.567</v>
      </c>
      <c r="BG2810">
        <v>22.742000000000001</v>
      </c>
      <c r="BH2810">
        <v>141</v>
      </c>
      <c r="BI2810">
        <v>1</v>
      </c>
      <c r="BJ2810" t="s">
        <v>156</v>
      </c>
      <c r="BK2810" s="1">
        <v>44900</v>
      </c>
      <c r="BL2810" s="2">
        <v>0.57760305555555558</v>
      </c>
      <c r="BM2810">
        <v>13667.74</v>
      </c>
      <c r="BN2810">
        <v>18.666</v>
      </c>
      <c r="BO2810" t="s">
        <v>156</v>
      </c>
      <c r="BP2810" s="1">
        <v>44900</v>
      </c>
      <c r="BQ2810" s="2">
        <v>0.57760305555555558</v>
      </c>
      <c r="BR2810">
        <v>13667.74</v>
      </c>
      <c r="BS2810">
        <v>1000</v>
      </c>
      <c r="BT2810" t="s">
        <v>156</v>
      </c>
      <c r="BU2810" s="1">
        <v>44900</v>
      </c>
      <c r="BV2810" s="2">
        <v>0.57758043981481488</v>
      </c>
      <c r="BW2810">
        <v>13665.787</v>
      </c>
      <c r="BX2810">
        <v>18.672999999999998</v>
      </c>
      <c r="BY2810" t="s">
        <v>156</v>
      </c>
    </row>
    <row r="2811" spans="1:77" x14ac:dyDescent="0.2">
      <c r="A2811" s="1">
        <v>44900</v>
      </c>
      <c r="B2811" s="2">
        <v>0.57766211805555556</v>
      </c>
      <c r="C2811">
        <v>13672.843000000001</v>
      </c>
      <c r="D2811">
        <v>19.817</v>
      </c>
      <c r="E2811">
        <v>23.081</v>
      </c>
      <c r="F2811">
        <v>125</v>
      </c>
      <c r="G2811">
        <v>0</v>
      </c>
      <c r="H2811" t="s">
        <v>156</v>
      </c>
      <c r="I2811" s="1">
        <v>44900</v>
      </c>
      <c r="J2811" s="2">
        <v>0.57766211805555556</v>
      </c>
      <c r="K2811">
        <v>13672.843000000001</v>
      </c>
      <c r="L2811">
        <v>18.649999999999999</v>
      </c>
      <c r="M2811" t="s">
        <v>156</v>
      </c>
      <c r="N2811" s="1">
        <v>44900</v>
      </c>
      <c r="O2811" s="2">
        <v>0.57766211805555556</v>
      </c>
      <c r="P2811">
        <v>13672.843000000001</v>
      </c>
      <c r="Q2811">
        <v>1000</v>
      </c>
      <c r="R2811" t="s">
        <v>156</v>
      </c>
      <c r="S2811" s="1">
        <v>44900</v>
      </c>
      <c r="T2811" s="2">
        <v>0.57766339120370369</v>
      </c>
      <c r="U2811">
        <v>13672.953</v>
      </c>
      <c r="V2811">
        <v>20.582000000000001</v>
      </c>
      <c r="W2811">
        <v>22.937000000000001</v>
      </c>
      <c r="X2811">
        <v>114</v>
      </c>
      <c r="Y2811">
        <v>0</v>
      </c>
      <c r="Z2811" t="s">
        <v>156</v>
      </c>
      <c r="AA2811" s="1">
        <v>44900</v>
      </c>
      <c r="AB2811" s="2">
        <v>0.57766339120370369</v>
      </c>
      <c r="AC2811">
        <v>13672.953</v>
      </c>
      <c r="AD2811">
        <v>18.649999999999999</v>
      </c>
      <c r="AE2811" t="s">
        <v>156</v>
      </c>
      <c r="AF2811" s="1">
        <v>44900</v>
      </c>
      <c r="AG2811" s="2">
        <v>0.57766339120370369</v>
      </c>
      <c r="AH2811">
        <v>13672.953</v>
      </c>
      <c r="AI2811">
        <v>1000</v>
      </c>
      <c r="AJ2811" t="s">
        <v>156</v>
      </c>
      <c r="AK2811" s="1">
        <v>44900</v>
      </c>
      <c r="AL2811" s="2">
        <v>0.57765956018518516</v>
      </c>
      <c r="AM2811">
        <v>13672.621999999999</v>
      </c>
      <c r="AN2811">
        <v>20.852</v>
      </c>
      <c r="AO2811">
        <v>21.786999999999999</v>
      </c>
      <c r="AP2811">
        <v>108</v>
      </c>
      <c r="AQ2811">
        <v>1</v>
      </c>
      <c r="AR2811" t="s">
        <v>156</v>
      </c>
      <c r="AS2811" s="1">
        <v>44900</v>
      </c>
      <c r="AT2811" s="2">
        <v>0.57765956018518516</v>
      </c>
      <c r="AU2811">
        <v>13672.621999999999</v>
      </c>
      <c r="AV2811">
        <v>18.651</v>
      </c>
      <c r="AW2811" t="s">
        <v>156</v>
      </c>
      <c r="AX2811" s="1">
        <v>44900</v>
      </c>
      <c r="AY2811" s="2">
        <v>0.57765956018518516</v>
      </c>
      <c r="AZ2811">
        <v>13672.621999999999</v>
      </c>
      <c r="BA2811">
        <v>1000</v>
      </c>
      <c r="BB2811" t="s">
        <v>156</v>
      </c>
      <c r="BC2811" s="1">
        <v>44900</v>
      </c>
      <c r="BD2811" s="2">
        <v>0.57766091435185185</v>
      </c>
      <c r="BE2811">
        <v>13672.739</v>
      </c>
      <c r="BF2811">
        <v>20.555</v>
      </c>
      <c r="BG2811">
        <v>22.751000000000001</v>
      </c>
      <c r="BH2811">
        <v>141</v>
      </c>
      <c r="BI2811">
        <v>1</v>
      </c>
      <c r="BJ2811" t="s">
        <v>156</v>
      </c>
      <c r="BK2811" s="1">
        <v>44900</v>
      </c>
      <c r="BL2811" s="2">
        <v>0.57766091435185185</v>
      </c>
      <c r="BM2811">
        <v>13672.739</v>
      </c>
      <c r="BN2811">
        <v>18.651</v>
      </c>
      <c r="BO2811" t="s">
        <v>156</v>
      </c>
      <c r="BP2811" s="1">
        <v>44900</v>
      </c>
      <c r="BQ2811" s="2">
        <v>0.57766091435185185</v>
      </c>
      <c r="BR2811">
        <v>13672.739</v>
      </c>
      <c r="BS2811">
        <v>1000</v>
      </c>
      <c r="BT2811" t="s">
        <v>156</v>
      </c>
      <c r="BU2811" s="1">
        <v>44900</v>
      </c>
      <c r="BV2811" s="2">
        <v>0.57763831018518519</v>
      </c>
      <c r="BW2811">
        <v>13670.787</v>
      </c>
      <c r="BX2811">
        <v>18.649000000000001</v>
      </c>
      <c r="BY2811" t="s">
        <v>156</v>
      </c>
    </row>
    <row r="2812" spans="1:77" x14ac:dyDescent="0.2">
      <c r="A2812" s="1">
        <v>44900</v>
      </c>
      <c r="B2812" s="2">
        <v>0.57771998842592598</v>
      </c>
      <c r="C2812">
        <v>13677.843999999999</v>
      </c>
      <c r="D2812">
        <v>19.795999999999999</v>
      </c>
      <c r="E2812">
        <v>23.094999999999999</v>
      </c>
      <c r="F2812">
        <v>125</v>
      </c>
      <c r="G2812">
        <v>0</v>
      </c>
      <c r="H2812" t="s">
        <v>156</v>
      </c>
      <c r="I2812" s="1">
        <v>44900</v>
      </c>
      <c r="J2812" s="2">
        <v>0.57771998842592598</v>
      </c>
      <c r="K2812">
        <v>13677.843999999999</v>
      </c>
      <c r="L2812">
        <v>18.646999999999998</v>
      </c>
      <c r="M2812" t="s">
        <v>156</v>
      </c>
      <c r="N2812" s="1">
        <v>44900</v>
      </c>
      <c r="O2812" s="2">
        <v>0.57771998842592598</v>
      </c>
      <c r="P2812">
        <v>13677.843999999999</v>
      </c>
      <c r="Q2812">
        <v>1000</v>
      </c>
      <c r="R2812" t="s">
        <v>156</v>
      </c>
      <c r="S2812" s="1">
        <v>44900</v>
      </c>
      <c r="T2812" s="2">
        <v>0.57772126157407411</v>
      </c>
      <c r="U2812">
        <v>13677.954</v>
      </c>
      <c r="V2812">
        <v>20.577999999999999</v>
      </c>
      <c r="W2812">
        <v>22.94</v>
      </c>
      <c r="X2812">
        <v>114</v>
      </c>
      <c r="Y2812">
        <v>0</v>
      </c>
      <c r="Z2812" t="s">
        <v>156</v>
      </c>
      <c r="AA2812" s="1">
        <v>44900</v>
      </c>
      <c r="AB2812" s="2">
        <v>0.57772126157407411</v>
      </c>
      <c r="AC2812">
        <v>13677.954</v>
      </c>
      <c r="AD2812">
        <v>18.646999999999998</v>
      </c>
      <c r="AE2812" t="s">
        <v>156</v>
      </c>
      <c r="AF2812" s="1">
        <v>44900</v>
      </c>
      <c r="AG2812" s="2">
        <v>0.57772126157407411</v>
      </c>
      <c r="AH2812">
        <v>13677.954</v>
      </c>
      <c r="AI2812">
        <v>1000</v>
      </c>
      <c r="AJ2812" t="s">
        <v>156</v>
      </c>
      <c r="AK2812" s="1">
        <v>44900</v>
      </c>
      <c r="AL2812" s="2">
        <v>0.57771743055555558</v>
      </c>
      <c r="AM2812">
        <v>13677.623</v>
      </c>
      <c r="AN2812">
        <v>20.853000000000002</v>
      </c>
      <c r="AO2812">
        <v>21.786999999999999</v>
      </c>
      <c r="AP2812">
        <v>108</v>
      </c>
      <c r="AQ2812">
        <v>0</v>
      </c>
      <c r="AR2812" t="s">
        <v>156</v>
      </c>
      <c r="AS2812" s="1">
        <v>44900</v>
      </c>
      <c r="AT2812" s="2">
        <v>0.57771743055555558</v>
      </c>
      <c r="AU2812">
        <v>13677.623</v>
      </c>
      <c r="AV2812">
        <v>18.648</v>
      </c>
      <c r="AW2812" t="s">
        <v>156</v>
      </c>
      <c r="AX2812" s="1">
        <v>44900</v>
      </c>
      <c r="AY2812" s="2">
        <v>0.57771743055555558</v>
      </c>
      <c r="AZ2812">
        <v>13677.623</v>
      </c>
      <c r="BA2812">
        <v>1000</v>
      </c>
      <c r="BB2812" t="s">
        <v>156</v>
      </c>
      <c r="BC2812" s="1">
        <v>44900</v>
      </c>
      <c r="BD2812" s="2">
        <v>0.57771878472222216</v>
      </c>
      <c r="BE2812">
        <v>13677.74</v>
      </c>
      <c r="BF2812">
        <v>20.571999999999999</v>
      </c>
      <c r="BG2812">
        <v>22.741</v>
      </c>
      <c r="BH2812">
        <v>141</v>
      </c>
      <c r="BI2812">
        <v>1</v>
      </c>
      <c r="BJ2812" t="s">
        <v>156</v>
      </c>
      <c r="BK2812" s="1">
        <v>44900</v>
      </c>
      <c r="BL2812" s="2">
        <v>0.57771878472222216</v>
      </c>
      <c r="BM2812">
        <v>13677.74</v>
      </c>
      <c r="BN2812">
        <v>18.648</v>
      </c>
      <c r="BO2812" t="s">
        <v>156</v>
      </c>
      <c r="BP2812" s="1">
        <v>44900</v>
      </c>
      <c r="BQ2812" s="2">
        <v>0.57771878472222216</v>
      </c>
      <c r="BR2812">
        <v>13677.74</v>
      </c>
      <c r="BS2812">
        <v>1000</v>
      </c>
      <c r="BT2812" t="s">
        <v>156</v>
      </c>
      <c r="BU2812" s="1">
        <v>44900</v>
      </c>
      <c r="BV2812" s="2">
        <v>0.57769618055555549</v>
      </c>
      <c r="BW2812">
        <v>13675.786</v>
      </c>
      <c r="BX2812">
        <v>18.649999999999999</v>
      </c>
      <c r="BY2812" t="s">
        <v>156</v>
      </c>
    </row>
    <row r="2813" spans="1:77" x14ac:dyDescent="0.2">
      <c r="A2813" s="1">
        <v>44900</v>
      </c>
      <c r="B2813" s="2">
        <v>0.57777788194444446</v>
      </c>
      <c r="C2813">
        <v>13682.846</v>
      </c>
      <c r="D2813">
        <v>19.834</v>
      </c>
      <c r="E2813">
        <v>23.074999999999999</v>
      </c>
      <c r="F2813">
        <v>125</v>
      </c>
      <c r="G2813">
        <v>0</v>
      </c>
      <c r="H2813" t="s">
        <v>156</v>
      </c>
      <c r="I2813" s="1">
        <v>44900</v>
      </c>
      <c r="J2813" s="2">
        <v>0.57777788194444446</v>
      </c>
      <c r="K2813">
        <v>13682.846</v>
      </c>
      <c r="L2813">
        <v>18.611000000000001</v>
      </c>
      <c r="M2813" t="s">
        <v>156</v>
      </c>
      <c r="N2813" s="1">
        <v>44900</v>
      </c>
      <c r="O2813" s="2">
        <v>0.57777788194444446</v>
      </c>
      <c r="P2813">
        <v>13682.846</v>
      </c>
      <c r="Q2813">
        <v>1000</v>
      </c>
      <c r="R2813" t="s">
        <v>156</v>
      </c>
      <c r="S2813" s="1">
        <v>44900</v>
      </c>
      <c r="T2813" s="2">
        <v>0.57777915509259259</v>
      </c>
      <c r="U2813">
        <v>13682.956</v>
      </c>
      <c r="V2813">
        <v>20.562000000000001</v>
      </c>
      <c r="W2813">
        <v>22.952999999999999</v>
      </c>
      <c r="X2813">
        <v>114</v>
      </c>
      <c r="Y2813">
        <v>0</v>
      </c>
      <c r="Z2813" t="s">
        <v>156</v>
      </c>
      <c r="AA2813" s="1">
        <v>44900</v>
      </c>
      <c r="AB2813" s="2">
        <v>0.57777915509259259</v>
      </c>
      <c r="AC2813">
        <v>13682.956</v>
      </c>
      <c r="AD2813">
        <v>18.611000000000001</v>
      </c>
      <c r="AE2813" t="s">
        <v>156</v>
      </c>
      <c r="AF2813" s="1">
        <v>44900</v>
      </c>
      <c r="AG2813" s="2">
        <v>0.57777915509259259</v>
      </c>
      <c r="AH2813">
        <v>13682.956</v>
      </c>
      <c r="AI2813">
        <v>1000</v>
      </c>
      <c r="AJ2813" t="s">
        <v>156</v>
      </c>
      <c r="AK2813" s="1">
        <v>44900</v>
      </c>
      <c r="AL2813" s="2">
        <v>0.57777530092592599</v>
      </c>
      <c r="AM2813">
        <v>13682.621999999999</v>
      </c>
      <c r="AN2813">
        <v>20.838999999999999</v>
      </c>
      <c r="AO2813">
        <v>21.798999999999999</v>
      </c>
      <c r="AP2813">
        <v>108</v>
      </c>
      <c r="AQ2813">
        <v>1</v>
      </c>
      <c r="AR2813" t="s">
        <v>156</v>
      </c>
      <c r="AS2813" s="1">
        <v>44900</v>
      </c>
      <c r="AT2813" s="2">
        <v>0.57777530092592599</v>
      </c>
      <c r="AU2813">
        <v>13682.621999999999</v>
      </c>
      <c r="AV2813">
        <v>18.611000000000001</v>
      </c>
      <c r="AW2813" t="s">
        <v>156</v>
      </c>
      <c r="AX2813" s="1">
        <v>44900</v>
      </c>
      <c r="AY2813" s="2">
        <v>0.57777530092592599</v>
      </c>
      <c r="AZ2813">
        <v>13682.621999999999</v>
      </c>
      <c r="BA2813">
        <v>1000</v>
      </c>
      <c r="BB2813" t="s">
        <v>156</v>
      </c>
      <c r="BC2813" s="1">
        <v>44900</v>
      </c>
      <c r="BD2813" s="2">
        <v>0.57777666666666672</v>
      </c>
      <c r="BE2813">
        <v>13682.741</v>
      </c>
      <c r="BF2813">
        <v>20.553999999999998</v>
      </c>
      <c r="BG2813">
        <v>22.756</v>
      </c>
      <c r="BH2813">
        <v>141</v>
      </c>
      <c r="BI2813">
        <v>1</v>
      </c>
      <c r="BJ2813" t="s">
        <v>156</v>
      </c>
      <c r="BK2813" s="1">
        <v>44900</v>
      </c>
      <c r="BL2813" s="2">
        <v>0.57777666666666672</v>
      </c>
      <c r="BM2813">
        <v>13682.741</v>
      </c>
      <c r="BN2813">
        <v>18.611000000000001</v>
      </c>
      <c r="BO2813" t="s">
        <v>156</v>
      </c>
      <c r="BP2813" s="1">
        <v>44900</v>
      </c>
      <c r="BQ2813" s="2">
        <v>0.57777666666666672</v>
      </c>
      <c r="BR2813">
        <v>13682.741</v>
      </c>
      <c r="BS2813">
        <v>1000</v>
      </c>
      <c r="BT2813" t="s">
        <v>156</v>
      </c>
      <c r="BU2813" s="1">
        <v>44900</v>
      </c>
      <c r="BV2813" s="2">
        <v>0.57775405092592591</v>
      </c>
      <c r="BW2813">
        <v>13680.786</v>
      </c>
      <c r="BX2813">
        <v>18.620999999999999</v>
      </c>
      <c r="BY2813" t="s">
        <v>156</v>
      </c>
    </row>
    <row r="2814" spans="1:77" x14ac:dyDescent="0.2">
      <c r="A2814" s="1">
        <v>44900</v>
      </c>
      <c r="B2814" s="2">
        <v>0.57783574074074073</v>
      </c>
      <c r="C2814">
        <v>13687.843999999999</v>
      </c>
      <c r="D2814">
        <v>19.84</v>
      </c>
      <c r="E2814">
        <v>23.071000000000002</v>
      </c>
      <c r="F2814">
        <v>125</v>
      </c>
      <c r="G2814">
        <v>0</v>
      </c>
      <c r="H2814" t="s">
        <v>156</v>
      </c>
      <c r="I2814" s="1">
        <v>44900</v>
      </c>
      <c r="J2814" s="2">
        <v>0.57783574074074073</v>
      </c>
      <c r="K2814">
        <v>13687.843999999999</v>
      </c>
      <c r="L2814">
        <v>18.617999999999999</v>
      </c>
      <c r="M2814" t="s">
        <v>156</v>
      </c>
      <c r="N2814" s="1">
        <v>44900</v>
      </c>
      <c r="O2814" s="2">
        <v>0.57783574074074073</v>
      </c>
      <c r="P2814">
        <v>13687.843999999999</v>
      </c>
      <c r="Q2814">
        <v>1000</v>
      </c>
      <c r="R2814" t="s">
        <v>156</v>
      </c>
      <c r="S2814" s="1">
        <v>44900</v>
      </c>
      <c r="T2814" s="2">
        <v>0.57783702546296289</v>
      </c>
      <c r="U2814">
        <v>13687.955</v>
      </c>
      <c r="V2814">
        <v>20.57</v>
      </c>
      <c r="W2814">
        <v>22.948</v>
      </c>
      <c r="X2814">
        <v>114</v>
      </c>
      <c r="Y2814">
        <v>0</v>
      </c>
      <c r="Z2814" t="s">
        <v>156</v>
      </c>
      <c r="AA2814" s="1">
        <v>44900</v>
      </c>
      <c r="AB2814" s="2">
        <v>0.57783702546296289</v>
      </c>
      <c r="AC2814">
        <v>13687.955</v>
      </c>
      <c r="AD2814">
        <v>18.62</v>
      </c>
      <c r="AE2814" t="s">
        <v>156</v>
      </c>
      <c r="AF2814" s="1">
        <v>44900</v>
      </c>
      <c r="AG2814" s="2">
        <v>0.57783702546296289</v>
      </c>
      <c r="AH2814">
        <v>13687.955</v>
      </c>
      <c r="AI2814">
        <v>1000</v>
      </c>
      <c r="AJ2814" t="s">
        <v>156</v>
      </c>
      <c r="AK2814" s="1">
        <v>44900</v>
      </c>
      <c r="AL2814" s="2">
        <v>0.57783318287037033</v>
      </c>
      <c r="AM2814">
        <v>13687.623</v>
      </c>
      <c r="AN2814">
        <v>20.841999999999999</v>
      </c>
      <c r="AO2814">
        <v>21.795999999999999</v>
      </c>
      <c r="AP2814">
        <v>108</v>
      </c>
      <c r="AQ2814">
        <v>1</v>
      </c>
      <c r="AR2814" t="s">
        <v>156</v>
      </c>
      <c r="AS2814" s="1">
        <v>44900</v>
      </c>
      <c r="AT2814" s="2">
        <v>0.57783318287037033</v>
      </c>
      <c r="AU2814">
        <v>13687.623</v>
      </c>
      <c r="AV2814">
        <v>18.617999999999999</v>
      </c>
      <c r="AW2814" t="s">
        <v>156</v>
      </c>
      <c r="AX2814" s="1">
        <v>44900</v>
      </c>
      <c r="AY2814" s="2">
        <v>0.57783318287037033</v>
      </c>
      <c r="AZ2814">
        <v>13687.623</v>
      </c>
      <c r="BA2814">
        <v>1000</v>
      </c>
      <c r="BB2814" t="s">
        <v>156</v>
      </c>
      <c r="BC2814" s="1">
        <v>44900</v>
      </c>
      <c r="BD2814" s="2">
        <v>0.57783453703703702</v>
      </c>
      <c r="BE2814">
        <v>13687.74</v>
      </c>
      <c r="BF2814">
        <v>20.565999999999999</v>
      </c>
      <c r="BG2814">
        <v>22.748000000000001</v>
      </c>
      <c r="BH2814">
        <v>141</v>
      </c>
      <c r="BI2814">
        <v>1</v>
      </c>
      <c r="BJ2814" t="s">
        <v>156</v>
      </c>
      <c r="BK2814" s="1">
        <v>44900</v>
      </c>
      <c r="BL2814" s="2">
        <v>0.57783453703703702</v>
      </c>
      <c r="BM2814">
        <v>13687.74</v>
      </c>
      <c r="BN2814">
        <v>18.617999999999999</v>
      </c>
      <c r="BO2814" t="s">
        <v>156</v>
      </c>
      <c r="BP2814" s="1">
        <v>44900</v>
      </c>
      <c r="BQ2814" s="2">
        <v>0.57783453703703702</v>
      </c>
      <c r="BR2814">
        <v>13687.74</v>
      </c>
      <c r="BS2814">
        <v>1000</v>
      </c>
      <c r="BT2814" t="s">
        <v>156</v>
      </c>
      <c r="BU2814" s="1">
        <v>44900</v>
      </c>
      <c r="BV2814" s="2">
        <v>0.57781192129629633</v>
      </c>
      <c r="BW2814">
        <v>13685.787</v>
      </c>
      <c r="BX2814">
        <v>18.61</v>
      </c>
      <c r="BY2814" t="s">
        <v>156</v>
      </c>
    </row>
    <row r="2815" spans="1:77" x14ac:dyDescent="0.2">
      <c r="A2815" s="1">
        <v>44900</v>
      </c>
      <c r="B2815" s="2">
        <v>0.57789363425925921</v>
      </c>
      <c r="C2815">
        <v>13692.846</v>
      </c>
      <c r="D2815">
        <v>19.814</v>
      </c>
      <c r="E2815">
        <v>23.085999999999999</v>
      </c>
      <c r="F2815">
        <v>125</v>
      </c>
      <c r="G2815">
        <v>0</v>
      </c>
      <c r="H2815" t="s">
        <v>156</v>
      </c>
      <c r="I2815" s="1">
        <v>44900</v>
      </c>
      <c r="J2815" s="2">
        <v>0.57789363425925921</v>
      </c>
      <c r="K2815">
        <v>13692.846</v>
      </c>
      <c r="L2815">
        <v>18.626000000000001</v>
      </c>
      <c r="M2815" t="s">
        <v>156</v>
      </c>
      <c r="N2815" s="1">
        <v>44900</v>
      </c>
      <c r="O2815" s="2">
        <v>0.57789363425925921</v>
      </c>
      <c r="P2815">
        <v>13692.846</v>
      </c>
      <c r="Q2815">
        <v>1000</v>
      </c>
      <c r="R2815" t="s">
        <v>156</v>
      </c>
      <c r="S2815" s="1">
        <v>44900</v>
      </c>
      <c r="T2815" s="2">
        <v>0.57789493055555552</v>
      </c>
      <c r="U2815">
        <v>13692.958000000001</v>
      </c>
      <c r="V2815">
        <v>20.562999999999999</v>
      </c>
      <c r="W2815">
        <v>22.951000000000001</v>
      </c>
      <c r="X2815">
        <v>114</v>
      </c>
      <c r="Y2815">
        <v>0</v>
      </c>
      <c r="Z2815" t="s">
        <v>156</v>
      </c>
      <c r="AA2815" s="1">
        <v>44900</v>
      </c>
      <c r="AB2815" s="2">
        <v>0.57789493055555552</v>
      </c>
      <c r="AC2815">
        <v>13692.958000000001</v>
      </c>
      <c r="AD2815">
        <v>18.625</v>
      </c>
      <c r="AE2815" t="s">
        <v>156</v>
      </c>
      <c r="AF2815" s="1">
        <v>44900</v>
      </c>
      <c r="AG2815" s="2">
        <v>0.57789493055555552</v>
      </c>
      <c r="AH2815">
        <v>13692.958000000001</v>
      </c>
      <c r="AI2815">
        <v>1000</v>
      </c>
      <c r="AJ2815" t="s">
        <v>156</v>
      </c>
      <c r="AK2815" s="1">
        <v>44900</v>
      </c>
      <c r="AL2815" s="2">
        <v>0.57789105324074075</v>
      </c>
      <c r="AM2815">
        <v>13692.623</v>
      </c>
      <c r="AN2815">
        <v>20.823</v>
      </c>
      <c r="AO2815">
        <v>21.806000000000001</v>
      </c>
      <c r="AP2815">
        <v>108</v>
      </c>
      <c r="AQ2815">
        <v>1</v>
      </c>
      <c r="AR2815" t="s">
        <v>156</v>
      </c>
      <c r="AS2815" s="1">
        <v>44900</v>
      </c>
      <c r="AT2815" s="2">
        <v>0.57789105324074075</v>
      </c>
      <c r="AU2815">
        <v>13692.623</v>
      </c>
      <c r="AV2815">
        <v>18.626999999999999</v>
      </c>
      <c r="AW2815" t="s">
        <v>156</v>
      </c>
      <c r="AX2815" s="1">
        <v>44900</v>
      </c>
      <c r="AY2815" s="2">
        <v>0.57789105324074075</v>
      </c>
      <c r="AZ2815">
        <v>13692.623</v>
      </c>
      <c r="BA2815">
        <v>1000</v>
      </c>
      <c r="BB2815" t="s">
        <v>156</v>
      </c>
      <c r="BC2815" s="1">
        <v>44900</v>
      </c>
      <c r="BD2815" s="2">
        <v>0.57789241898148147</v>
      </c>
      <c r="BE2815">
        <v>13692.741</v>
      </c>
      <c r="BF2815">
        <v>20.561</v>
      </c>
      <c r="BG2815">
        <v>22.75</v>
      </c>
      <c r="BH2815">
        <v>141</v>
      </c>
      <c r="BI2815">
        <v>1</v>
      </c>
      <c r="BJ2815" t="s">
        <v>156</v>
      </c>
      <c r="BK2815" s="1">
        <v>44900</v>
      </c>
      <c r="BL2815" s="2">
        <v>0.57789241898148147</v>
      </c>
      <c r="BM2815">
        <v>13692.741</v>
      </c>
      <c r="BN2815">
        <v>18.626000000000001</v>
      </c>
      <c r="BO2815" t="s">
        <v>156</v>
      </c>
      <c r="BP2815" s="1">
        <v>44900</v>
      </c>
      <c r="BQ2815" s="2">
        <v>0.57789241898148147</v>
      </c>
      <c r="BR2815">
        <v>13692.741</v>
      </c>
      <c r="BS2815">
        <v>1000</v>
      </c>
      <c r="BT2815" t="s">
        <v>156</v>
      </c>
      <c r="BU2815" s="1">
        <v>44900</v>
      </c>
      <c r="BV2815" s="2">
        <v>0.57786980324074078</v>
      </c>
      <c r="BW2815">
        <v>13690.787</v>
      </c>
      <c r="BX2815">
        <v>18.626999999999999</v>
      </c>
      <c r="BY2815" t="s">
        <v>156</v>
      </c>
    </row>
    <row r="2816" spans="1:77" x14ac:dyDescent="0.2">
      <c r="A2816" s="1">
        <v>44900</v>
      </c>
      <c r="B2816" s="2">
        <v>0.57795150462962963</v>
      </c>
      <c r="C2816">
        <v>13697.846</v>
      </c>
      <c r="D2816">
        <v>19.809000000000001</v>
      </c>
      <c r="E2816">
        <v>23.09</v>
      </c>
      <c r="F2816">
        <v>125</v>
      </c>
      <c r="G2816">
        <v>0</v>
      </c>
      <c r="H2816" t="s">
        <v>156</v>
      </c>
      <c r="I2816" s="1">
        <v>44900</v>
      </c>
      <c r="J2816" s="2">
        <v>0.57795150462962963</v>
      </c>
      <c r="K2816">
        <v>13697.846</v>
      </c>
      <c r="L2816">
        <v>18.614000000000001</v>
      </c>
      <c r="M2816" t="s">
        <v>156</v>
      </c>
      <c r="N2816" s="1">
        <v>44900</v>
      </c>
      <c r="O2816" s="2">
        <v>0.57795150462962963</v>
      </c>
      <c r="P2816">
        <v>13697.846</v>
      </c>
      <c r="Q2816">
        <v>1000</v>
      </c>
      <c r="R2816" t="s">
        <v>156</v>
      </c>
      <c r="S2816" s="1">
        <v>44900</v>
      </c>
      <c r="T2816" s="2">
        <v>0.57795276620370373</v>
      </c>
      <c r="U2816">
        <v>13697.955</v>
      </c>
      <c r="V2816">
        <v>20.591999999999999</v>
      </c>
      <c r="W2816">
        <v>22.934999999999999</v>
      </c>
      <c r="X2816">
        <v>114</v>
      </c>
      <c r="Y2816">
        <v>0</v>
      </c>
      <c r="Z2816" t="s">
        <v>156</v>
      </c>
      <c r="AA2816" s="1">
        <v>44900</v>
      </c>
      <c r="AB2816" s="2">
        <v>0.57795276620370373</v>
      </c>
      <c r="AC2816">
        <v>13697.955</v>
      </c>
      <c r="AD2816">
        <v>18.614000000000001</v>
      </c>
      <c r="AE2816" t="s">
        <v>156</v>
      </c>
      <c r="AF2816" s="1">
        <v>44900</v>
      </c>
      <c r="AG2816" s="2">
        <v>0.57795276620370373</v>
      </c>
      <c r="AH2816">
        <v>13697.955</v>
      </c>
      <c r="AI2816">
        <v>1000</v>
      </c>
      <c r="AJ2816" t="s">
        <v>156</v>
      </c>
      <c r="AK2816" s="1">
        <v>44900</v>
      </c>
      <c r="AL2816" s="2">
        <v>0.57794891203703702</v>
      </c>
      <c r="AM2816">
        <v>13697.621999999999</v>
      </c>
      <c r="AN2816">
        <v>20.841000000000001</v>
      </c>
      <c r="AO2816">
        <v>21.797000000000001</v>
      </c>
      <c r="AP2816">
        <v>108</v>
      </c>
      <c r="AQ2816">
        <v>0</v>
      </c>
      <c r="AR2816" t="s">
        <v>156</v>
      </c>
      <c r="AS2816" s="1">
        <v>44900</v>
      </c>
      <c r="AT2816" s="2">
        <v>0.57794891203703702</v>
      </c>
      <c r="AU2816">
        <v>13697.621999999999</v>
      </c>
      <c r="AV2816">
        <v>18.614000000000001</v>
      </c>
      <c r="AW2816" t="s">
        <v>156</v>
      </c>
      <c r="AX2816" s="1">
        <v>44900</v>
      </c>
      <c r="AY2816" s="2">
        <v>0.57794891203703702</v>
      </c>
      <c r="AZ2816">
        <v>13697.621999999999</v>
      </c>
      <c r="BA2816">
        <v>1000</v>
      </c>
      <c r="BB2816" t="s">
        <v>156</v>
      </c>
      <c r="BC2816" s="1">
        <v>44900</v>
      </c>
      <c r="BD2816" s="2">
        <v>0.57795028935185189</v>
      </c>
      <c r="BE2816">
        <v>13697.741</v>
      </c>
      <c r="BF2816">
        <v>20.558</v>
      </c>
      <c r="BG2816">
        <v>22.753</v>
      </c>
      <c r="BH2816">
        <v>141</v>
      </c>
      <c r="BI2816">
        <v>1</v>
      </c>
      <c r="BJ2816" t="s">
        <v>156</v>
      </c>
      <c r="BK2816" s="1">
        <v>44900</v>
      </c>
      <c r="BL2816" s="2">
        <v>0.57795028935185189</v>
      </c>
      <c r="BM2816">
        <v>13697.741</v>
      </c>
      <c r="BN2816">
        <v>18.614000000000001</v>
      </c>
      <c r="BO2816" t="s">
        <v>156</v>
      </c>
      <c r="BP2816" s="1">
        <v>44900</v>
      </c>
      <c r="BQ2816" s="2">
        <v>0.57795028935185189</v>
      </c>
      <c r="BR2816">
        <v>13697.741</v>
      </c>
      <c r="BS2816">
        <v>1000</v>
      </c>
      <c r="BT2816" t="s">
        <v>156</v>
      </c>
      <c r="BU2816" s="1">
        <v>44900</v>
      </c>
      <c r="BV2816" s="2">
        <v>0.57792766203703705</v>
      </c>
      <c r="BW2816">
        <v>13695.787</v>
      </c>
      <c r="BX2816">
        <v>18.614999999999998</v>
      </c>
      <c r="BY2816" t="s">
        <v>156</v>
      </c>
    </row>
    <row r="2817" spans="1:77" x14ac:dyDescent="0.2">
      <c r="A2817" s="1">
        <v>44900</v>
      </c>
      <c r="B2817" s="2">
        <v>0.5780093634259259</v>
      </c>
      <c r="C2817">
        <v>13702.844999999999</v>
      </c>
      <c r="D2817">
        <v>19.827999999999999</v>
      </c>
      <c r="E2817">
        <v>23.074999999999999</v>
      </c>
      <c r="F2817">
        <v>125</v>
      </c>
      <c r="G2817">
        <v>0</v>
      </c>
      <c r="H2817" t="s">
        <v>156</v>
      </c>
      <c r="I2817" s="1">
        <v>44900</v>
      </c>
      <c r="J2817" s="2">
        <v>0.5780093634259259</v>
      </c>
      <c r="K2817">
        <v>13702.844999999999</v>
      </c>
      <c r="L2817">
        <v>18.643999999999998</v>
      </c>
      <c r="M2817" t="s">
        <v>156</v>
      </c>
      <c r="N2817" s="1">
        <v>44900</v>
      </c>
      <c r="O2817" s="2">
        <v>0.5780093634259259</v>
      </c>
      <c r="P2817">
        <v>13702.844999999999</v>
      </c>
      <c r="Q2817">
        <v>1000</v>
      </c>
      <c r="R2817" t="s">
        <v>156</v>
      </c>
      <c r="S2817" s="1">
        <v>44900</v>
      </c>
      <c r="T2817" s="2">
        <v>0.57801063657407414</v>
      </c>
      <c r="U2817">
        <v>13702.955</v>
      </c>
      <c r="V2817">
        <v>20.564</v>
      </c>
      <c r="W2817">
        <v>22.948</v>
      </c>
      <c r="X2817">
        <v>114</v>
      </c>
      <c r="Y2817">
        <v>0</v>
      </c>
      <c r="Z2817" t="s">
        <v>156</v>
      </c>
      <c r="AA2817" s="1">
        <v>44900</v>
      </c>
      <c r="AB2817" s="2">
        <v>0.57801063657407414</v>
      </c>
      <c r="AC2817">
        <v>13702.955</v>
      </c>
      <c r="AD2817">
        <v>18.643999999999998</v>
      </c>
      <c r="AE2817" t="s">
        <v>156</v>
      </c>
      <c r="AF2817" s="1">
        <v>44900</v>
      </c>
      <c r="AG2817" s="2">
        <v>0.57801063657407414</v>
      </c>
      <c r="AH2817">
        <v>13702.955</v>
      </c>
      <c r="AI2817">
        <v>1000</v>
      </c>
      <c r="AJ2817" t="s">
        <v>156</v>
      </c>
      <c r="AK2817" s="1">
        <v>44900</v>
      </c>
      <c r="AL2817" s="2">
        <v>0.57800679398148147</v>
      </c>
      <c r="AM2817">
        <v>13702.623</v>
      </c>
      <c r="AN2817">
        <v>20.835000000000001</v>
      </c>
      <c r="AO2817">
        <v>21.797000000000001</v>
      </c>
      <c r="AP2817">
        <v>108</v>
      </c>
      <c r="AQ2817">
        <v>0</v>
      </c>
      <c r="AR2817" t="s">
        <v>156</v>
      </c>
      <c r="AS2817" s="1">
        <v>44900</v>
      </c>
      <c r="AT2817" s="2">
        <v>0.57800679398148147</v>
      </c>
      <c r="AU2817">
        <v>13702.623</v>
      </c>
      <c r="AV2817">
        <v>18.643999999999998</v>
      </c>
      <c r="AW2817" t="s">
        <v>156</v>
      </c>
      <c r="AX2817" s="1">
        <v>44900</v>
      </c>
      <c r="AY2817" s="2">
        <v>0.57800679398148147</v>
      </c>
      <c r="AZ2817">
        <v>13702.623</v>
      </c>
      <c r="BA2817">
        <v>1000</v>
      </c>
      <c r="BB2817" t="s">
        <v>156</v>
      </c>
      <c r="BC2817" s="1">
        <v>44900</v>
      </c>
      <c r="BD2817" s="2">
        <v>0.57800814814814816</v>
      </c>
      <c r="BE2817">
        <v>13702.74</v>
      </c>
      <c r="BF2817">
        <v>20.562999999999999</v>
      </c>
      <c r="BG2817">
        <v>22.747</v>
      </c>
      <c r="BH2817">
        <v>141</v>
      </c>
      <c r="BI2817">
        <v>1</v>
      </c>
      <c r="BJ2817" t="s">
        <v>156</v>
      </c>
      <c r="BK2817" s="1">
        <v>44900</v>
      </c>
      <c r="BL2817" s="2">
        <v>0.57800814814814816</v>
      </c>
      <c r="BM2817">
        <v>13702.74</v>
      </c>
      <c r="BN2817">
        <v>18.643999999999998</v>
      </c>
      <c r="BO2817" t="s">
        <v>156</v>
      </c>
      <c r="BP2817" s="1">
        <v>44900</v>
      </c>
      <c r="BQ2817" s="2">
        <v>0.57800814814814816</v>
      </c>
      <c r="BR2817">
        <v>13702.74</v>
      </c>
      <c r="BS2817">
        <v>1000</v>
      </c>
      <c r="BT2817" t="s">
        <v>156</v>
      </c>
      <c r="BU2817" s="1">
        <v>44900</v>
      </c>
      <c r="BV2817" s="2">
        <v>0.57798555555555553</v>
      </c>
      <c r="BW2817">
        <v>13700.788</v>
      </c>
      <c r="BX2817">
        <v>18.63</v>
      </c>
      <c r="BY2817" t="s">
        <v>156</v>
      </c>
    </row>
    <row r="2818" spans="1:77" x14ac:dyDescent="0.2">
      <c r="A2818" s="1">
        <v>44900</v>
      </c>
      <c r="B2818" s="2">
        <v>0.57806719907407411</v>
      </c>
      <c r="C2818">
        <v>13707.842000000001</v>
      </c>
      <c r="D2818">
        <v>19.818000000000001</v>
      </c>
      <c r="E2818">
        <v>23.084</v>
      </c>
      <c r="F2818">
        <v>125</v>
      </c>
      <c r="G2818">
        <v>0</v>
      </c>
      <c r="H2818" t="s">
        <v>156</v>
      </c>
      <c r="I2818" s="1">
        <v>44900</v>
      </c>
      <c r="J2818" s="2">
        <v>0.57806719907407411</v>
      </c>
      <c r="K2818">
        <v>13707.842000000001</v>
      </c>
      <c r="L2818">
        <v>18.623999999999999</v>
      </c>
      <c r="M2818" t="s">
        <v>156</v>
      </c>
      <c r="N2818" s="1">
        <v>44900</v>
      </c>
      <c r="O2818" s="2">
        <v>0.57806719907407411</v>
      </c>
      <c r="P2818">
        <v>13707.842000000001</v>
      </c>
      <c r="Q2818">
        <v>1000</v>
      </c>
      <c r="R2818" t="s">
        <v>156</v>
      </c>
      <c r="S2818" s="1">
        <v>44900</v>
      </c>
      <c r="T2818" s="2">
        <v>0.57806848379629627</v>
      </c>
      <c r="U2818">
        <v>13707.954</v>
      </c>
      <c r="V2818">
        <v>20.582000000000001</v>
      </c>
      <c r="W2818">
        <v>22.940999999999999</v>
      </c>
      <c r="X2818">
        <v>114</v>
      </c>
      <c r="Y2818">
        <v>0</v>
      </c>
      <c r="Z2818" t="s">
        <v>156</v>
      </c>
      <c r="AA2818" s="1">
        <v>44900</v>
      </c>
      <c r="AB2818" s="2">
        <v>0.57806848379629627</v>
      </c>
      <c r="AC2818">
        <v>13707.954</v>
      </c>
      <c r="AD2818">
        <v>18.617999999999999</v>
      </c>
      <c r="AE2818" t="s">
        <v>156</v>
      </c>
      <c r="AF2818" s="1">
        <v>44900</v>
      </c>
      <c r="AG2818" s="2">
        <v>0.57806848379629627</v>
      </c>
      <c r="AH2818">
        <v>13707.954</v>
      </c>
      <c r="AI2818">
        <v>1000</v>
      </c>
      <c r="AJ2818" t="s">
        <v>156</v>
      </c>
      <c r="AK2818" s="1">
        <v>44900</v>
      </c>
      <c r="AL2818" s="2">
        <v>0.57806466435185189</v>
      </c>
      <c r="AM2818">
        <v>13707.623</v>
      </c>
      <c r="AN2818">
        <v>20.847000000000001</v>
      </c>
      <c r="AO2818">
        <v>21.792000000000002</v>
      </c>
      <c r="AP2818">
        <v>108</v>
      </c>
      <c r="AQ2818">
        <v>0</v>
      </c>
      <c r="AR2818" t="s">
        <v>156</v>
      </c>
      <c r="AS2818" s="1">
        <v>44900</v>
      </c>
      <c r="AT2818" s="2">
        <v>0.57806466435185189</v>
      </c>
      <c r="AU2818">
        <v>13707.623</v>
      </c>
      <c r="AV2818">
        <v>18.628</v>
      </c>
      <c r="AW2818" t="s">
        <v>156</v>
      </c>
      <c r="AX2818" s="1">
        <v>44900</v>
      </c>
      <c r="AY2818" s="2">
        <v>0.57806466435185189</v>
      </c>
      <c r="AZ2818">
        <v>13707.623</v>
      </c>
      <c r="BA2818">
        <v>1000</v>
      </c>
      <c r="BB2818" t="s">
        <v>156</v>
      </c>
      <c r="BC2818" s="1">
        <v>44900</v>
      </c>
      <c r="BD2818" s="2">
        <v>0.57806600694444443</v>
      </c>
      <c r="BE2818">
        <v>13707.739</v>
      </c>
      <c r="BF2818">
        <v>20.553999999999998</v>
      </c>
      <c r="BG2818">
        <v>22.754999999999999</v>
      </c>
      <c r="BH2818">
        <v>141</v>
      </c>
      <c r="BI2818">
        <v>1</v>
      </c>
      <c r="BJ2818" t="s">
        <v>156</v>
      </c>
      <c r="BK2818" s="1">
        <v>44900</v>
      </c>
      <c r="BL2818" s="2">
        <v>0.57806600694444443</v>
      </c>
      <c r="BM2818">
        <v>13707.739</v>
      </c>
      <c r="BN2818">
        <v>18.623999999999999</v>
      </c>
      <c r="BO2818" t="s">
        <v>156</v>
      </c>
      <c r="BP2818" s="1">
        <v>44900</v>
      </c>
      <c r="BQ2818" s="2">
        <v>0.57806600694444443</v>
      </c>
      <c r="BR2818">
        <v>13707.739</v>
      </c>
      <c r="BS2818">
        <v>1000</v>
      </c>
      <c r="BT2818" t="s">
        <v>156</v>
      </c>
      <c r="BU2818" s="1">
        <v>44900</v>
      </c>
      <c r="BV2818" s="2">
        <v>0.57804341435185191</v>
      </c>
      <c r="BW2818">
        <v>13705.787</v>
      </c>
      <c r="BX2818">
        <v>18.658000000000001</v>
      </c>
      <c r="BY2818" t="s">
        <v>156</v>
      </c>
    </row>
    <row r="2819" spans="1:77" x14ac:dyDescent="0.2">
      <c r="A2819" s="1">
        <v>44900</v>
      </c>
      <c r="B2819" s="2">
        <v>0.57812509259259259</v>
      </c>
      <c r="C2819">
        <v>13712.843999999999</v>
      </c>
      <c r="D2819">
        <v>19.844999999999999</v>
      </c>
      <c r="E2819">
        <v>23.077000000000002</v>
      </c>
      <c r="F2819">
        <v>125</v>
      </c>
      <c r="G2819">
        <v>0</v>
      </c>
      <c r="H2819" t="s">
        <v>156</v>
      </c>
      <c r="I2819" s="1">
        <v>44900</v>
      </c>
      <c r="J2819" s="2">
        <v>0.57812509259259259</v>
      </c>
      <c r="K2819">
        <v>13712.843999999999</v>
      </c>
      <c r="L2819">
        <v>18.545999999999999</v>
      </c>
      <c r="M2819" t="s">
        <v>156</v>
      </c>
      <c r="N2819" s="1">
        <v>44900</v>
      </c>
      <c r="O2819" s="2">
        <v>0.57812509259259259</v>
      </c>
      <c r="P2819">
        <v>13712.843999999999</v>
      </c>
      <c r="Q2819">
        <v>1000</v>
      </c>
      <c r="R2819" t="s">
        <v>156</v>
      </c>
      <c r="S2819" s="1">
        <v>44900</v>
      </c>
      <c r="T2819" s="2">
        <v>0.57812635416666669</v>
      </c>
      <c r="U2819">
        <v>13712.953</v>
      </c>
      <c r="V2819">
        <v>20.582000000000001</v>
      </c>
      <c r="W2819">
        <v>22.95</v>
      </c>
      <c r="X2819">
        <v>114</v>
      </c>
      <c r="Y2819">
        <v>0</v>
      </c>
      <c r="Z2819" t="s">
        <v>156</v>
      </c>
      <c r="AA2819" s="1">
        <v>44900</v>
      </c>
      <c r="AB2819" s="2">
        <v>0.57812635416666669</v>
      </c>
      <c r="AC2819">
        <v>13712.953</v>
      </c>
      <c r="AD2819">
        <v>18.544</v>
      </c>
      <c r="AE2819" t="s">
        <v>156</v>
      </c>
      <c r="AF2819" s="1">
        <v>44900</v>
      </c>
      <c r="AG2819" s="2">
        <v>0.57812635416666669</v>
      </c>
      <c r="AH2819">
        <v>13712.953</v>
      </c>
      <c r="AI2819">
        <v>1000</v>
      </c>
      <c r="AJ2819" t="s">
        <v>156</v>
      </c>
      <c r="AK2819" s="1">
        <v>44900</v>
      </c>
      <c r="AL2819" s="2">
        <v>0.57812253472222219</v>
      </c>
      <c r="AM2819">
        <v>13712.623</v>
      </c>
      <c r="AN2819">
        <v>20.855</v>
      </c>
      <c r="AO2819">
        <v>21.797000000000001</v>
      </c>
      <c r="AP2819">
        <v>108</v>
      </c>
      <c r="AQ2819">
        <v>1</v>
      </c>
      <c r="AR2819" t="s">
        <v>156</v>
      </c>
      <c r="AS2819" s="1">
        <v>44900</v>
      </c>
      <c r="AT2819" s="2">
        <v>0.57812253472222219</v>
      </c>
      <c r="AU2819">
        <v>13712.623</v>
      </c>
      <c r="AV2819">
        <v>18.548999999999999</v>
      </c>
      <c r="AW2819" t="s">
        <v>156</v>
      </c>
      <c r="AX2819" s="1">
        <v>44900</v>
      </c>
      <c r="AY2819" s="2">
        <v>0.57812253472222219</v>
      </c>
      <c r="AZ2819">
        <v>13712.623</v>
      </c>
      <c r="BA2819">
        <v>1000</v>
      </c>
      <c r="BB2819" t="s">
        <v>156</v>
      </c>
      <c r="BC2819" s="1">
        <v>44900</v>
      </c>
      <c r="BD2819" s="2">
        <v>0.57812390046296291</v>
      </c>
      <c r="BE2819">
        <v>13712.741</v>
      </c>
      <c r="BF2819">
        <v>20.579000000000001</v>
      </c>
      <c r="BG2819">
        <v>22.75</v>
      </c>
      <c r="BH2819">
        <v>141</v>
      </c>
      <c r="BI2819">
        <v>1</v>
      </c>
      <c r="BJ2819" t="s">
        <v>156</v>
      </c>
      <c r="BK2819" s="1">
        <v>44900</v>
      </c>
      <c r="BL2819" s="2">
        <v>0.57812390046296291</v>
      </c>
      <c r="BM2819">
        <v>13712.741</v>
      </c>
      <c r="BN2819">
        <v>18.545999999999999</v>
      </c>
      <c r="BO2819" t="s">
        <v>156</v>
      </c>
      <c r="BP2819" s="1">
        <v>44900</v>
      </c>
      <c r="BQ2819" s="2">
        <v>0.57812390046296291</v>
      </c>
      <c r="BR2819">
        <v>13712.741</v>
      </c>
      <c r="BS2819">
        <v>1000</v>
      </c>
      <c r="BT2819" t="s">
        <v>156</v>
      </c>
      <c r="BU2819" s="1">
        <v>44900</v>
      </c>
      <c r="BV2819" s="2">
        <v>0.57810128472222222</v>
      </c>
      <c r="BW2819">
        <v>13710.788</v>
      </c>
      <c r="BX2819">
        <v>18.568999999999999</v>
      </c>
      <c r="BY2819" t="s">
        <v>156</v>
      </c>
    </row>
    <row r="2820" spans="1:77" x14ac:dyDescent="0.2">
      <c r="A2820" s="1">
        <v>44900</v>
      </c>
      <c r="B2820" s="2">
        <v>0.57818296296296301</v>
      </c>
      <c r="C2820">
        <v>13717.844999999999</v>
      </c>
      <c r="D2820">
        <v>19.814</v>
      </c>
      <c r="E2820">
        <v>23.097000000000001</v>
      </c>
      <c r="F2820">
        <v>125</v>
      </c>
      <c r="G2820">
        <v>0</v>
      </c>
      <c r="H2820" t="s">
        <v>156</v>
      </c>
      <c r="I2820" s="1">
        <v>44900</v>
      </c>
      <c r="J2820" s="2">
        <v>0.57818296296296301</v>
      </c>
      <c r="K2820">
        <v>13717.844999999999</v>
      </c>
      <c r="L2820">
        <v>18.533999999999999</v>
      </c>
      <c r="M2820" t="s">
        <v>156</v>
      </c>
      <c r="N2820" s="1">
        <v>44900</v>
      </c>
      <c r="O2820" s="2">
        <v>0.57818296296296301</v>
      </c>
      <c r="P2820">
        <v>13717.844999999999</v>
      </c>
      <c r="Q2820">
        <v>1000</v>
      </c>
      <c r="R2820" t="s">
        <v>156</v>
      </c>
      <c r="S2820" s="1">
        <v>44900</v>
      </c>
      <c r="T2820" s="2">
        <v>0.57818424768518517</v>
      </c>
      <c r="U2820">
        <v>13717.956</v>
      </c>
      <c r="V2820">
        <v>20.573</v>
      </c>
      <c r="W2820">
        <v>22.956</v>
      </c>
      <c r="X2820">
        <v>114</v>
      </c>
      <c r="Y2820">
        <v>0</v>
      </c>
      <c r="Z2820" t="s">
        <v>156</v>
      </c>
      <c r="AA2820" s="1">
        <v>44900</v>
      </c>
      <c r="AB2820" s="2">
        <v>0.57818424768518517</v>
      </c>
      <c r="AC2820">
        <v>13717.956</v>
      </c>
      <c r="AD2820">
        <v>18.533999999999999</v>
      </c>
      <c r="AE2820" t="s">
        <v>156</v>
      </c>
      <c r="AF2820" s="1">
        <v>44900</v>
      </c>
      <c r="AG2820" s="2">
        <v>0.57818424768518517</v>
      </c>
      <c r="AH2820">
        <v>13717.956</v>
      </c>
      <c r="AI2820">
        <v>1000</v>
      </c>
      <c r="AJ2820" t="s">
        <v>156</v>
      </c>
      <c r="AK2820" s="1">
        <v>44900</v>
      </c>
      <c r="AL2820" s="2">
        <v>0.57818039351851847</v>
      </c>
      <c r="AM2820">
        <v>13717.623</v>
      </c>
      <c r="AN2820">
        <v>20.859000000000002</v>
      </c>
      <c r="AO2820">
        <v>21.795999999999999</v>
      </c>
      <c r="AP2820">
        <v>108</v>
      </c>
      <c r="AQ2820">
        <v>1</v>
      </c>
      <c r="AR2820" t="s">
        <v>156</v>
      </c>
      <c r="AS2820" s="1">
        <v>44900</v>
      </c>
      <c r="AT2820" s="2">
        <v>0.57818039351851847</v>
      </c>
      <c r="AU2820">
        <v>13717.623</v>
      </c>
      <c r="AV2820">
        <v>18.533999999999999</v>
      </c>
      <c r="AW2820" t="s">
        <v>156</v>
      </c>
      <c r="AX2820" s="1">
        <v>44900</v>
      </c>
      <c r="AY2820" s="2">
        <v>0.57818039351851847</v>
      </c>
      <c r="AZ2820">
        <v>13717.623</v>
      </c>
      <c r="BA2820">
        <v>1000</v>
      </c>
      <c r="BB2820" t="s">
        <v>156</v>
      </c>
      <c r="BC2820" s="1">
        <v>44900</v>
      </c>
      <c r="BD2820" s="2">
        <v>0.57818175925925919</v>
      </c>
      <c r="BE2820">
        <v>13717.741</v>
      </c>
      <c r="BF2820">
        <v>20.576000000000001</v>
      </c>
      <c r="BG2820">
        <v>22.754000000000001</v>
      </c>
      <c r="BH2820">
        <v>141</v>
      </c>
      <c r="BI2820">
        <v>1</v>
      </c>
      <c r="BJ2820" t="s">
        <v>156</v>
      </c>
      <c r="BK2820" s="1">
        <v>44900</v>
      </c>
      <c r="BL2820" s="2">
        <v>0.57818175925925919</v>
      </c>
      <c r="BM2820">
        <v>13717.741</v>
      </c>
      <c r="BN2820">
        <v>18.533999999999999</v>
      </c>
      <c r="BO2820" t="s">
        <v>156</v>
      </c>
      <c r="BP2820" s="1">
        <v>44900</v>
      </c>
      <c r="BQ2820" s="2">
        <v>0.57818175925925919</v>
      </c>
      <c r="BR2820">
        <v>13717.741</v>
      </c>
      <c r="BS2820">
        <v>1000</v>
      </c>
      <c r="BT2820" t="s">
        <v>156</v>
      </c>
      <c r="BU2820" s="1">
        <v>44900</v>
      </c>
      <c r="BV2820" s="2">
        <v>0.57815914351851849</v>
      </c>
      <c r="BW2820">
        <v>13715.787</v>
      </c>
      <c r="BX2820">
        <v>18.53</v>
      </c>
      <c r="BY2820" t="s">
        <v>156</v>
      </c>
    </row>
    <row r="2821" spans="1:77" x14ac:dyDescent="0.2">
      <c r="A2821" s="1">
        <v>44900</v>
      </c>
      <c r="B2821" s="2">
        <v>0.57824083333333332</v>
      </c>
      <c r="C2821">
        <v>13722.844999999999</v>
      </c>
      <c r="D2821">
        <v>19.838999999999999</v>
      </c>
      <c r="E2821">
        <v>23.088000000000001</v>
      </c>
      <c r="F2821">
        <v>125</v>
      </c>
      <c r="G2821">
        <v>0</v>
      </c>
      <c r="H2821" t="s">
        <v>156</v>
      </c>
      <c r="I2821" s="1">
        <v>44900</v>
      </c>
      <c r="J2821" s="2">
        <v>0.57824083333333332</v>
      </c>
      <c r="K2821">
        <v>13722.844999999999</v>
      </c>
      <c r="L2821">
        <v>18.481000000000002</v>
      </c>
      <c r="M2821" t="s">
        <v>156</v>
      </c>
      <c r="N2821" s="1">
        <v>44900</v>
      </c>
      <c r="O2821" s="2">
        <v>0.57824083333333332</v>
      </c>
      <c r="P2821">
        <v>13722.844999999999</v>
      </c>
      <c r="Q2821">
        <v>1000</v>
      </c>
      <c r="R2821" t="s">
        <v>156</v>
      </c>
      <c r="S2821" s="1">
        <v>44900</v>
      </c>
      <c r="T2821" s="2">
        <v>0.57824211805555559</v>
      </c>
      <c r="U2821">
        <v>13722.956</v>
      </c>
      <c r="V2821">
        <v>20.609000000000002</v>
      </c>
      <c r="W2821">
        <v>22.942</v>
      </c>
      <c r="X2821">
        <v>114</v>
      </c>
      <c r="Y2821">
        <v>1</v>
      </c>
      <c r="Z2821" t="s">
        <v>156</v>
      </c>
      <c r="AA2821" s="1">
        <v>44900</v>
      </c>
      <c r="AB2821" s="2">
        <v>0.57824211805555559</v>
      </c>
      <c r="AC2821">
        <v>13722.956</v>
      </c>
      <c r="AD2821">
        <v>18.481000000000002</v>
      </c>
      <c r="AE2821" t="s">
        <v>156</v>
      </c>
      <c r="AF2821" s="1">
        <v>44900</v>
      </c>
      <c r="AG2821" s="2">
        <v>0.57824211805555559</v>
      </c>
      <c r="AH2821">
        <v>13722.956</v>
      </c>
      <c r="AI2821">
        <v>1000</v>
      </c>
      <c r="AJ2821" t="s">
        <v>156</v>
      </c>
      <c r="AK2821" s="1">
        <v>44900</v>
      </c>
      <c r="AL2821" s="2">
        <v>0.57823826388888888</v>
      </c>
      <c r="AM2821">
        <v>13722.623</v>
      </c>
      <c r="AN2821">
        <v>20.884</v>
      </c>
      <c r="AO2821">
        <v>21.789000000000001</v>
      </c>
      <c r="AP2821">
        <v>108</v>
      </c>
      <c r="AQ2821">
        <v>1</v>
      </c>
      <c r="AR2821" t="s">
        <v>156</v>
      </c>
      <c r="AS2821" s="1">
        <v>44900</v>
      </c>
      <c r="AT2821" s="2">
        <v>0.57823826388888888</v>
      </c>
      <c r="AU2821">
        <v>13722.623</v>
      </c>
      <c r="AV2821">
        <v>18.481999999999999</v>
      </c>
      <c r="AW2821" t="s">
        <v>156</v>
      </c>
      <c r="AX2821" s="1">
        <v>44900</v>
      </c>
      <c r="AY2821" s="2">
        <v>0.57823826388888888</v>
      </c>
      <c r="AZ2821">
        <v>13722.623</v>
      </c>
      <c r="BA2821">
        <v>1000</v>
      </c>
      <c r="BB2821" t="s">
        <v>156</v>
      </c>
      <c r="BC2821" s="1">
        <v>44900</v>
      </c>
      <c r="BD2821" s="2">
        <v>0.57823961805555557</v>
      </c>
      <c r="BE2821">
        <v>13722.739</v>
      </c>
      <c r="BF2821">
        <v>20.59</v>
      </c>
      <c r="BG2821">
        <v>22.751000000000001</v>
      </c>
      <c r="BH2821">
        <v>141</v>
      </c>
      <c r="BI2821">
        <v>1</v>
      </c>
      <c r="BJ2821" t="s">
        <v>156</v>
      </c>
      <c r="BK2821" s="1">
        <v>44900</v>
      </c>
      <c r="BL2821" s="2">
        <v>0.57823961805555557</v>
      </c>
      <c r="BM2821">
        <v>13722.739</v>
      </c>
      <c r="BN2821">
        <v>18.481999999999999</v>
      </c>
      <c r="BO2821" t="s">
        <v>156</v>
      </c>
      <c r="BP2821" s="1">
        <v>44900</v>
      </c>
      <c r="BQ2821" s="2">
        <v>0.57823961805555557</v>
      </c>
      <c r="BR2821">
        <v>13722.739</v>
      </c>
      <c r="BS2821">
        <v>1000</v>
      </c>
      <c r="BT2821" t="s">
        <v>156</v>
      </c>
      <c r="BU2821" s="1">
        <v>44900</v>
      </c>
      <c r="BV2821" s="2">
        <v>0.57821702546296294</v>
      </c>
      <c r="BW2821">
        <v>13720.787</v>
      </c>
      <c r="BX2821">
        <v>18.501999999999999</v>
      </c>
      <c r="BY2821" t="s">
        <v>156</v>
      </c>
    </row>
    <row r="2822" spans="1:77" x14ac:dyDescent="0.2">
      <c r="A2822" s="1">
        <v>44900</v>
      </c>
      <c r="B2822" s="2">
        <v>0.57829872685185191</v>
      </c>
      <c r="C2822">
        <v>13727.846</v>
      </c>
      <c r="D2822">
        <v>19.841000000000001</v>
      </c>
      <c r="E2822">
        <v>23.088000000000001</v>
      </c>
      <c r="F2822">
        <v>125</v>
      </c>
      <c r="G2822">
        <v>0</v>
      </c>
      <c r="H2822" t="s">
        <v>156</v>
      </c>
      <c r="I2822" s="1">
        <v>44900</v>
      </c>
      <c r="J2822" s="2">
        <v>0.57829872685185191</v>
      </c>
      <c r="K2822">
        <v>13727.846</v>
      </c>
      <c r="L2822">
        <v>18.475999999999999</v>
      </c>
      <c r="M2822" t="s">
        <v>156</v>
      </c>
      <c r="N2822" s="1">
        <v>44900</v>
      </c>
      <c r="O2822" s="2">
        <v>0.57829872685185191</v>
      </c>
      <c r="P2822">
        <v>13727.846</v>
      </c>
      <c r="Q2822">
        <v>1000</v>
      </c>
      <c r="R2822" t="s">
        <v>156</v>
      </c>
      <c r="S2822" s="1">
        <v>44900</v>
      </c>
      <c r="T2822" s="2">
        <v>0.57829998842592589</v>
      </c>
      <c r="U2822">
        <v>13727.955</v>
      </c>
      <c r="V2822">
        <v>20.587</v>
      </c>
      <c r="W2822">
        <v>22.954999999999998</v>
      </c>
      <c r="X2822">
        <v>114</v>
      </c>
      <c r="Y2822">
        <v>0</v>
      </c>
      <c r="Z2822" t="s">
        <v>156</v>
      </c>
      <c r="AA2822" s="1">
        <v>44900</v>
      </c>
      <c r="AB2822" s="2">
        <v>0.57829998842592589</v>
      </c>
      <c r="AC2822">
        <v>13727.955</v>
      </c>
      <c r="AD2822">
        <v>18.475999999999999</v>
      </c>
      <c r="AE2822" t="s">
        <v>156</v>
      </c>
      <c r="AF2822" s="1">
        <v>44900</v>
      </c>
      <c r="AG2822" s="2">
        <v>0.57829998842592589</v>
      </c>
      <c r="AH2822">
        <v>13727.955</v>
      </c>
      <c r="AI2822">
        <v>1000</v>
      </c>
      <c r="AJ2822" t="s">
        <v>156</v>
      </c>
      <c r="AK2822" s="1">
        <v>44900</v>
      </c>
      <c r="AL2822" s="2">
        <v>0.5782961342592593</v>
      </c>
      <c r="AM2822">
        <v>13727.623</v>
      </c>
      <c r="AN2822">
        <v>20.878</v>
      </c>
      <c r="AO2822">
        <v>21.792999999999999</v>
      </c>
      <c r="AP2822">
        <v>108</v>
      </c>
      <c r="AQ2822">
        <v>1</v>
      </c>
      <c r="AR2822" t="s">
        <v>156</v>
      </c>
      <c r="AS2822" s="1">
        <v>44900</v>
      </c>
      <c r="AT2822" s="2">
        <v>0.5782961342592593</v>
      </c>
      <c r="AU2822">
        <v>13727.623</v>
      </c>
      <c r="AV2822">
        <v>18.475000000000001</v>
      </c>
      <c r="AW2822" t="s">
        <v>156</v>
      </c>
      <c r="AX2822" s="1">
        <v>44900</v>
      </c>
      <c r="AY2822" s="2">
        <v>0.5782961342592593</v>
      </c>
      <c r="AZ2822">
        <v>13727.623</v>
      </c>
      <c r="BA2822">
        <v>1000</v>
      </c>
      <c r="BB2822" t="s">
        <v>156</v>
      </c>
      <c r="BC2822" s="1">
        <v>44900</v>
      </c>
      <c r="BD2822" s="2">
        <v>0.57829751157407405</v>
      </c>
      <c r="BE2822">
        <v>13727.741</v>
      </c>
      <c r="BF2822">
        <v>20.594999999999999</v>
      </c>
      <c r="BG2822">
        <v>22.748999999999999</v>
      </c>
      <c r="BH2822">
        <v>141</v>
      </c>
      <c r="BI2822">
        <v>1</v>
      </c>
      <c r="BJ2822" t="s">
        <v>156</v>
      </c>
      <c r="BK2822" s="1">
        <v>44900</v>
      </c>
      <c r="BL2822" s="2">
        <v>0.57829751157407405</v>
      </c>
      <c r="BM2822">
        <v>13727.741</v>
      </c>
      <c r="BN2822">
        <v>18.475000000000001</v>
      </c>
      <c r="BO2822" t="s">
        <v>156</v>
      </c>
      <c r="BP2822" s="1">
        <v>44900</v>
      </c>
      <c r="BQ2822" s="2">
        <v>0.57829751157407405</v>
      </c>
      <c r="BR2822">
        <v>13727.741</v>
      </c>
      <c r="BS2822">
        <v>1000</v>
      </c>
      <c r="BT2822" t="s">
        <v>156</v>
      </c>
      <c r="BU2822" s="1">
        <v>44900</v>
      </c>
      <c r="BV2822" s="2">
        <v>0.57827489583333336</v>
      </c>
      <c r="BW2822">
        <v>13725.787</v>
      </c>
      <c r="BX2822">
        <v>18.475999999999999</v>
      </c>
      <c r="BY2822" t="s">
        <v>156</v>
      </c>
    </row>
    <row r="2823" spans="1:77" x14ac:dyDescent="0.2">
      <c r="A2823" s="1">
        <v>44900</v>
      </c>
      <c r="B2823" s="2">
        <v>0.57835657407407404</v>
      </c>
      <c r="C2823">
        <v>13732.844999999999</v>
      </c>
      <c r="D2823">
        <v>19.823</v>
      </c>
      <c r="E2823">
        <v>23.096</v>
      </c>
      <c r="F2823">
        <v>125</v>
      </c>
      <c r="G2823">
        <v>0</v>
      </c>
      <c r="H2823" t="s">
        <v>156</v>
      </c>
      <c r="I2823" s="1">
        <v>44900</v>
      </c>
      <c r="J2823" s="2">
        <v>0.57835657407407404</v>
      </c>
      <c r="K2823">
        <v>13732.844999999999</v>
      </c>
      <c r="L2823">
        <v>18.498000000000001</v>
      </c>
      <c r="M2823" t="s">
        <v>156</v>
      </c>
      <c r="N2823" s="1">
        <v>44900</v>
      </c>
      <c r="O2823" s="2">
        <v>0.57835657407407404</v>
      </c>
      <c r="P2823">
        <v>13732.844999999999</v>
      </c>
      <c r="Q2823">
        <v>1000</v>
      </c>
      <c r="R2823" t="s">
        <v>156</v>
      </c>
      <c r="S2823" s="1">
        <v>44900</v>
      </c>
      <c r="T2823" s="2">
        <v>0.57835784722222228</v>
      </c>
      <c r="U2823">
        <v>13732.955</v>
      </c>
      <c r="V2823">
        <v>20.58</v>
      </c>
      <c r="W2823">
        <v>22.956</v>
      </c>
      <c r="X2823">
        <v>114</v>
      </c>
      <c r="Y2823">
        <v>0</v>
      </c>
      <c r="Z2823" t="s">
        <v>156</v>
      </c>
      <c r="AA2823" s="1">
        <v>44900</v>
      </c>
      <c r="AB2823" s="2">
        <v>0.57835784722222228</v>
      </c>
      <c r="AC2823">
        <v>13732.955</v>
      </c>
      <c r="AD2823">
        <v>18.498000000000001</v>
      </c>
      <c r="AE2823" t="s">
        <v>156</v>
      </c>
      <c r="AF2823" s="1">
        <v>44900</v>
      </c>
      <c r="AG2823" s="2">
        <v>0.57835784722222228</v>
      </c>
      <c r="AH2823">
        <v>13732.955</v>
      </c>
      <c r="AI2823">
        <v>1000</v>
      </c>
      <c r="AJ2823" t="s">
        <v>156</v>
      </c>
      <c r="AK2823" s="1">
        <v>44900</v>
      </c>
      <c r="AL2823" s="2">
        <v>0.57835402777777778</v>
      </c>
      <c r="AM2823">
        <v>13732.624</v>
      </c>
      <c r="AN2823">
        <v>20.88</v>
      </c>
      <c r="AO2823">
        <v>21.789000000000001</v>
      </c>
      <c r="AP2823">
        <v>108</v>
      </c>
      <c r="AQ2823">
        <v>1</v>
      </c>
      <c r="AR2823" t="s">
        <v>156</v>
      </c>
      <c r="AS2823" s="1">
        <v>44900</v>
      </c>
      <c r="AT2823" s="2">
        <v>0.57835402777777778</v>
      </c>
      <c r="AU2823">
        <v>13732.624</v>
      </c>
      <c r="AV2823">
        <v>18.495999999999999</v>
      </c>
      <c r="AW2823" t="s">
        <v>156</v>
      </c>
      <c r="AX2823" s="1">
        <v>44900</v>
      </c>
      <c r="AY2823" s="2">
        <v>0.57835402777777778</v>
      </c>
      <c r="AZ2823">
        <v>13732.624</v>
      </c>
      <c r="BA2823">
        <v>1000</v>
      </c>
      <c r="BB2823" t="s">
        <v>156</v>
      </c>
      <c r="BC2823" s="1">
        <v>44900</v>
      </c>
      <c r="BD2823" s="2">
        <v>0.57835538194444447</v>
      </c>
      <c r="BE2823">
        <v>13732.742</v>
      </c>
      <c r="BF2823">
        <v>20.581</v>
      </c>
      <c r="BG2823">
        <v>22.754999999999999</v>
      </c>
      <c r="BH2823">
        <v>141</v>
      </c>
      <c r="BI2823">
        <v>1</v>
      </c>
      <c r="BJ2823" t="s">
        <v>156</v>
      </c>
      <c r="BK2823" s="1">
        <v>44900</v>
      </c>
      <c r="BL2823" s="2">
        <v>0.57835538194444447</v>
      </c>
      <c r="BM2823">
        <v>13732.742</v>
      </c>
      <c r="BN2823">
        <v>18.497</v>
      </c>
      <c r="BO2823" t="s">
        <v>156</v>
      </c>
      <c r="BP2823" s="1">
        <v>44900</v>
      </c>
      <c r="BQ2823" s="2">
        <v>0.57835538194444447</v>
      </c>
      <c r="BR2823">
        <v>13732.742</v>
      </c>
      <c r="BS2823">
        <v>1000</v>
      </c>
      <c r="BT2823" t="s">
        <v>156</v>
      </c>
      <c r="BU2823" s="1">
        <v>44900</v>
      </c>
      <c r="BV2823" s="2">
        <v>0.57833277777777781</v>
      </c>
      <c r="BW2823">
        <v>13730.788</v>
      </c>
      <c r="BX2823">
        <v>18.484000000000002</v>
      </c>
      <c r="BY2823" t="s">
        <v>156</v>
      </c>
    </row>
    <row r="2824" spans="1:77" x14ac:dyDescent="0.2">
      <c r="A2824" s="1">
        <v>44900</v>
      </c>
      <c r="B2824" s="2">
        <v>0.57841446759259263</v>
      </c>
      <c r="C2824">
        <v>13737.847</v>
      </c>
      <c r="D2824">
        <v>19.838999999999999</v>
      </c>
      <c r="E2824">
        <v>23.100999999999999</v>
      </c>
      <c r="F2824">
        <v>125</v>
      </c>
      <c r="G2824">
        <v>0</v>
      </c>
      <c r="H2824" t="s">
        <v>156</v>
      </c>
      <c r="I2824" s="1">
        <v>44900</v>
      </c>
      <c r="J2824" s="2">
        <v>0.57841446759259263</v>
      </c>
      <c r="K2824">
        <v>13737.847</v>
      </c>
      <c r="L2824">
        <v>18.378</v>
      </c>
      <c r="M2824" t="s">
        <v>156</v>
      </c>
      <c r="N2824" s="1">
        <v>44900</v>
      </c>
      <c r="O2824" s="2">
        <v>0.57841446759259263</v>
      </c>
      <c r="P2824">
        <v>13737.847</v>
      </c>
      <c r="Q2824">
        <v>1000</v>
      </c>
      <c r="R2824" t="s">
        <v>156</v>
      </c>
      <c r="S2824" s="1">
        <v>44900</v>
      </c>
      <c r="T2824" s="2">
        <v>0.57841572916666661</v>
      </c>
      <c r="U2824">
        <v>13737.956</v>
      </c>
      <c r="V2824">
        <v>20.606000000000002</v>
      </c>
      <c r="W2824">
        <v>22.957000000000001</v>
      </c>
      <c r="X2824">
        <v>114</v>
      </c>
      <c r="Y2824">
        <v>0</v>
      </c>
      <c r="Z2824" t="s">
        <v>156</v>
      </c>
      <c r="AA2824" s="1">
        <v>44900</v>
      </c>
      <c r="AB2824" s="2">
        <v>0.57841572916666661</v>
      </c>
      <c r="AC2824">
        <v>13737.956</v>
      </c>
      <c r="AD2824">
        <v>18.373000000000001</v>
      </c>
      <c r="AE2824" t="s">
        <v>156</v>
      </c>
      <c r="AF2824" s="1">
        <v>44900</v>
      </c>
      <c r="AG2824" s="2">
        <v>0.57841572916666661</v>
      </c>
      <c r="AH2824">
        <v>13737.956</v>
      </c>
      <c r="AI2824">
        <v>1000</v>
      </c>
      <c r="AJ2824" t="s">
        <v>156</v>
      </c>
      <c r="AK2824" s="1">
        <v>44900</v>
      </c>
      <c r="AL2824" s="2">
        <v>0.5784118981481482</v>
      </c>
      <c r="AM2824">
        <v>13737.624</v>
      </c>
      <c r="AN2824">
        <v>20.888000000000002</v>
      </c>
      <c r="AO2824">
        <v>21.798999999999999</v>
      </c>
      <c r="AP2824">
        <v>108</v>
      </c>
      <c r="AQ2824">
        <v>1</v>
      </c>
      <c r="AR2824" t="s">
        <v>156</v>
      </c>
      <c r="AS2824" s="1">
        <v>44900</v>
      </c>
      <c r="AT2824" s="2">
        <v>0.5784118981481482</v>
      </c>
      <c r="AU2824">
        <v>13737.624</v>
      </c>
      <c r="AV2824">
        <v>18.382000000000001</v>
      </c>
      <c r="AW2824" t="s">
        <v>156</v>
      </c>
      <c r="AX2824" s="1">
        <v>44900</v>
      </c>
      <c r="AY2824" s="2">
        <v>0.5784118981481482</v>
      </c>
      <c r="AZ2824">
        <v>13737.624</v>
      </c>
      <c r="BA2824">
        <v>1000</v>
      </c>
      <c r="BB2824" t="s">
        <v>156</v>
      </c>
      <c r="BC2824" s="1">
        <v>44900</v>
      </c>
      <c r="BD2824" s="2">
        <v>0.57841325231481477</v>
      </c>
      <c r="BE2824">
        <v>13737.742</v>
      </c>
      <c r="BF2824">
        <v>20.593</v>
      </c>
      <c r="BG2824">
        <v>22.762</v>
      </c>
      <c r="BH2824">
        <v>141</v>
      </c>
      <c r="BI2824">
        <v>1</v>
      </c>
      <c r="BJ2824" t="s">
        <v>156</v>
      </c>
      <c r="BK2824" s="1">
        <v>44900</v>
      </c>
      <c r="BL2824" s="2">
        <v>0.57841325231481477</v>
      </c>
      <c r="BM2824">
        <v>13737.742</v>
      </c>
      <c r="BN2824">
        <v>18.378</v>
      </c>
      <c r="BO2824" t="s">
        <v>156</v>
      </c>
      <c r="BP2824" s="1">
        <v>44900</v>
      </c>
      <c r="BQ2824" s="2">
        <v>0.57841325231481477</v>
      </c>
      <c r="BR2824">
        <v>13737.742</v>
      </c>
      <c r="BS2824">
        <v>1000</v>
      </c>
      <c r="BT2824" t="s">
        <v>156</v>
      </c>
      <c r="BU2824" s="1">
        <v>44900</v>
      </c>
      <c r="BV2824" s="2">
        <v>0.57839063657407408</v>
      </c>
      <c r="BW2824">
        <v>13735.788</v>
      </c>
      <c r="BX2824">
        <v>18.443999999999999</v>
      </c>
      <c r="BY2824" t="s">
        <v>156</v>
      </c>
    </row>
    <row r="2825" spans="1:77" x14ac:dyDescent="0.2">
      <c r="A2825" s="1">
        <v>44900</v>
      </c>
      <c r="B2825" s="2">
        <v>0.57847236111111111</v>
      </c>
      <c r="C2825">
        <v>13742.848</v>
      </c>
      <c r="D2825">
        <v>19.849</v>
      </c>
      <c r="E2825">
        <v>23.102</v>
      </c>
      <c r="F2825">
        <v>125</v>
      </c>
      <c r="G2825">
        <v>0</v>
      </c>
      <c r="H2825" t="s">
        <v>156</v>
      </c>
      <c r="I2825" s="1">
        <v>44900</v>
      </c>
      <c r="J2825" s="2">
        <v>0.57847236111111111</v>
      </c>
      <c r="K2825">
        <v>13742.848</v>
      </c>
      <c r="L2825">
        <v>18.318999999999999</v>
      </c>
      <c r="M2825" t="s">
        <v>156</v>
      </c>
      <c r="N2825" s="1">
        <v>44900</v>
      </c>
      <c r="O2825" s="2">
        <v>0.57847236111111111</v>
      </c>
      <c r="P2825">
        <v>13742.848</v>
      </c>
      <c r="Q2825">
        <v>1000</v>
      </c>
      <c r="R2825" t="s">
        <v>156</v>
      </c>
      <c r="S2825" s="1">
        <v>44900</v>
      </c>
      <c r="T2825" s="2">
        <v>0.57847362268518521</v>
      </c>
      <c r="U2825">
        <v>13742.957</v>
      </c>
      <c r="V2825">
        <v>20.617000000000001</v>
      </c>
      <c r="W2825">
        <v>22.957000000000001</v>
      </c>
      <c r="X2825">
        <v>114</v>
      </c>
      <c r="Y2825">
        <v>0</v>
      </c>
      <c r="Z2825" t="s">
        <v>156</v>
      </c>
      <c r="AA2825" s="1">
        <v>44900</v>
      </c>
      <c r="AB2825" s="2">
        <v>0.57847362268518521</v>
      </c>
      <c r="AC2825">
        <v>13742.957</v>
      </c>
      <c r="AD2825">
        <v>18.318999999999999</v>
      </c>
      <c r="AE2825" t="s">
        <v>156</v>
      </c>
      <c r="AF2825" s="1">
        <v>44900</v>
      </c>
      <c r="AG2825" s="2">
        <v>0.57847362268518521</v>
      </c>
      <c r="AH2825">
        <v>13742.957</v>
      </c>
      <c r="AI2825">
        <v>1000</v>
      </c>
      <c r="AJ2825" t="s">
        <v>156</v>
      </c>
      <c r="AK2825" s="1">
        <v>44900</v>
      </c>
      <c r="AL2825" s="2">
        <v>0.5784697685185185</v>
      </c>
      <c r="AM2825">
        <v>13742.624</v>
      </c>
      <c r="AN2825">
        <v>20.904</v>
      </c>
      <c r="AO2825">
        <v>21.797000000000001</v>
      </c>
      <c r="AP2825">
        <v>108</v>
      </c>
      <c r="AQ2825">
        <v>1</v>
      </c>
      <c r="AR2825" t="s">
        <v>156</v>
      </c>
      <c r="AS2825" s="1">
        <v>44900</v>
      </c>
      <c r="AT2825" s="2">
        <v>0.5784697685185185</v>
      </c>
      <c r="AU2825">
        <v>13742.624</v>
      </c>
      <c r="AV2825">
        <v>18.32</v>
      </c>
      <c r="AW2825" t="s">
        <v>156</v>
      </c>
      <c r="AX2825" s="1">
        <v>44900</v>
      </c>
      <c r="AY2825" s="2">
        <v>0.5784697685185185</v>
      </c>
      <c r="AZ2825">
        <v>13742.624</v>
      </c>
      <c r="BA2825">
        <v>1000</v>
      </c>
      <c r="BB2825" t="s">
        <v>156</v>
      </c>
      <c r="BC2825" s="1">
        <v>44900</v>
      </c>
      <c r="BD2825" s="2">
        <v>0.57847114583333337</v>
      </c>
      <c r="BE2825">
        <v>13742.743</v>
      </c>
      <c r="BF2825">
        <v>20.626000000000001</v>
      </c>
      <c r="BG2825">
        <v>22.75</v>
      </c>
      <c r="BH2825">
        <v>141</v>
      </c>
      <c r="BI2825">
        <v>1</v>
      </c>
      <c r="BJ2825" t="s">
        <v>156</v>
      </c>
      <c r="BK2825" s="1">
        <v>44900</v>
      </c>
      <c r="BL2825" s="2">
        <v>0.57847114583333337</v>
      </c>
      <c r="BM2825">
        <v>13742.743</v>
      </c>
      <c r="BN2825">
        <v>18.318999999999999</v>
      </c>
      <c r="BO2825" t="s">
        <v>156</v>
      </c>
      <c r="BP2825" s="1">
        <v>44900</v>
      </c>
      <c r="BQ2825" s="2">
        <v>0.57847114583333337</v>
      </c>
      <c r="BR2825">
        <v>13742.743</v>
      </c>
      <c r="BS2825">
        <v>1000</v>
      </c>
      <c r="BT2825" t="s">
        <v>156</v>
      </c>
      <c r="BU2825" s="1">
        <v>44900</v>
      </c>
      <c r="BV2825" s="2">
        <v>0.57844850694444438</v>
      </c>
      <c r="BW2825">
        <v>13740.787</v>
      </c>
      <c r="BX2825">
        <v>18.334</v>
      </c>
      <c r="BY2825" t="s">
        <v>156</v>
      </c>
    </row>
    <row r="2826" spans="1:77" x14ac:dyDescent="0.2">
      <c r="A2826" s="1">
        <v>44900</v>
      </c>
      <c r="B2826" s="2">
        <v>0.57853021990740738</v>
      </c>
      <c r="C2826">
        <v>13747.847</v>
      </c>
      <c r="D2826">
        <v>19.847000000000001</v>
      </c>
      <c r="E2826">
        <v>23.1</v>
      </c>
      <c r="F2826">
        <v>125</v>
      </c>
      <c r="G2826">
        <v>0</v>
      </c>
      <c r="H2826" t="s">
        <v>156</v>
      </c>
      <c r="I2826" s="1">
        <v>44900</v>
      </c>
      <c r="J2826" s="2">
        <v>0.57853021990740738</v>
      </c>
      <c r="K2826">
        <v>13747.847</v>
      </c>
      <c r="L2826">
        <v>18.350999999999999</v>
      </c>
      <c r="M2826" t="s">
        <v>156</v>
      </c>
      <c r="N2826" s="1">
        <v>44900</v>
      </c>
      <c r="O2826" s="2">
        <v>0.57853021990740738</v>
      </c>
      <c r="P2826">
        <v>13747.847</v>
      </c>
      <c r="Q2826">
        <v>1000</v>
      </c>
      <c r="R2826" t="s">
        <v>156</v>
      </c>
      <c r="S2826" s="1">
        <v>44900</v>
      </c>
      <c r="T2826" s="2">
        <v>0.57853148148148148</v>
      </c>
      <c r="U2826">
        <v>13747.956</v>
      </c>
      <c r="V2826">
        <v>20.626999999999999</v>
      </c>
      <c r="W2826">
        <v>22.946999999999999</v>
      </c>
      <c r="X2826">
        <v>114</v>
      </c>
      <c r="Y2826">
        <v>0</v>
      </c>
      <c r="Z2826" t="s">
        <v>156</v>
      </c>
      <c r="AA2826" s="1">
        <v>44900</v>
      </c>
      <c r="AB2826" s="2">
        <v>0.57853148148148148</v>
      </c>
      <c r="AC2826">
        <v>13747.956</v>
      </c>
      <c r="AD2826">
        <v>18.356000000000002</v>
      </c>
      <c r="AE2826" t="s">
        <v>156</v>
      </c>
      <c r="AF2826" s="1">
        <v>44900</v>
      </c>
      <c r="AG2826" s="2">
        <v>0.57853148148148148</v>
      </c>
      <c r="AH2826">
        <v>13747.956</v>
      </c>
      <c r="AI2826">
        <v>1000</v>
      </c>
      <c r="AJ2826" t="s">
        <v>156</v>
      </c>
      <c r="AK2826" s="1">
        <v>44900</v>
      </c>
      <c r="AL2826" s="2">
        <v>0.57852763888888892</v>
      </c>
      <c r="AM2826">
        <v>13747.624</v>
      </c>
      <c r="AN2826">
        <v>20.905000000000001</v>
      </c>
      <c r="AO2826">
        <v>21.792999999999999</v>
      </c>
      <c r="AP2826">
        <v>108</v>
      </c>
      <c r="AQ2826">
        <v>0</v>
      </c>
      <c r="AR2826" t="s">
        <v>156</v>
      </c>
      <c r="AS2826" s="1">
        <v>44900</v>
      </c>
      <c r="AT2826" s="2">
        <v>0.57852763888888892</v>
      </c>
      <c r="AU2826">
        <v>13747.624</v>
      </c>
      <c r="AV2826">
        <v>18.346</v>
      </c>
      <c r="AW2826" t="s">
        <v>156</v>
      </c>
      <c r="AX2826" s="1">
        <v>44900</v>
      </c>
      <c r="AY2826" s="2">
        <v>0.57852763888888892</v>
      </c>
      <c r="AZ2826">
        <v>13747.624</v>
      </c>
      <c r="BA2826">
        <v>1000</v>
      </c>
      <c r="BB2826" t="s">
        <v>156</v>
      </c>
      <c r="BC2826" s="1">
        <v>44900</v>
      </c>
      <c r="BD2826" s="2">
        <v>0.57852900462962964</v>
      </c>
      <c r="BE2826">
        <v>13747.742</v>
      </c>
      <c r="BF2826">
        <v>20.591000000000001</v>
      </c>
      <c r="BG2826">
        <v>22.765999999999998</v>
      </c>
      <c r="BH2826">
        <v>141</v>
      </c>
      <c r="BI2826">
        <v>1</v>
      </c>
      <c r="BJ2826" t="s">
        <v>156</v>
      </c>
      <c r="BK2826" s="1">
        <v>44900</v>
      </c>
      <c r="BL2826" s="2">
        <v>0.57852900462962964</v>
      </c>
      <c r="BM2826">
        <v>13747.742</v>
      </c>
      <c r="BN2826">
        <v>18.346</v>
      </c>
      <c r="BO2826" t="s">
        <v>156</v>
      </c>
      <c r="BP2826" s="1">
        <v>44900</v>
      </c>
      <c r="BQ2826" s="2">
        <v>0.57852900462962964</v>
      </c>
      <c r="BR2826">
        <v>13747.742</v>
      </c>
      <c r="BS2826">
        <v>1000</v>
      </c>
      <c r="BT2826" t="s">
        <v>156</v>
      </c>
      <c r="BU2826" s="1">
        <v>44900</v>
      </c>
      <c r="BV2826" s="2">
        <v>0.57850640046296298</v>
      </c>
      <c r="BW2826">
        <v>13745.789000000001</v>
      </c>
      <c r="BX2826">
        <v>18.318999999999999</v>
      </c>
      <c r="BY2826" t="s">
        <v>156</v>
      </c>
    </row>
    <row r="2827" spans="1:77" x14ac:dyDescent="0.2">
      <c r="A2827" s="1">
        <v>44900</v>
      </c>
      <c r="B2827" s="2">
        <v>0.57858805555555559</v>
      </c>
      <c r="C2827">
        <v>13752.843999999999</v>
      </c>
      <c r="D2827">
        <v>19.872</v>
      </c>
      <c r="E2827">
        <v>23.08</v>
      </c>
      <c r="F2827">
        <v>125</v>
      </c>
      <c r="G2827">
        <v>0</v>
      </c>
      <c r="H2827" t="s">
        <v>156</v>
      </c>
      <c r="I2827" s="1">
        <v>44900</v>
      </c>
      <c r="J2827" s="2">
        <v>0.57858805555555559</v>
      </c>
      <c r="K2827">
        <v>13752.843999999999</v>
      </c>
      <c r="L2827">
        <v>18.388999999999999</v>
      </c>
      <c r="M2827" t="s">
        <v>156</v>
      </c>
      <c r="N2827" s="1">
        <v>44900</v>
      </c>
      <c r="O2827" s="2">
        <v>0.57858805555555559</v>
      </c>
      <c r="P2827">
        <v>13752.843999999999</v>
      </c>
      <c r="Q2827">
        <v>1000</v>
      </c>
      <c r="R2827" t="s">
        <v>156</v>
      </c>
      <c r="S2827" s="1">
        <v>44900</v>
      </c>
      <c r="T2827" s="2">
        <v>0.57858931712962958</v>
      </c>
      <c r="U2827">
        <v>13752.953</v>
      </c>
      <c r="V2827">
        <v>20.588999999999999</v>
      </c>
      <c r="W2827">
        <v>22.963999999999999</v>
      </c>
      <c r="X2827">
        <v>114</v>
      </c>
      <c r="Y2827">
        <v>1</v>
      </c>
      <c r="Z2827" t="s">
        <v>156</v>
      </c>
      <c r="AA2827" s="1">
        <v>44900</v>
      </c>
      <c r="AB2827" s="2">
        <v>0.57858931712962958</v>
      </c>
      <c r="AC2827">
        <v>13752.953</v>
      </c>
      <c r="AD2827">
        <v>18.388999999999999</v>
      </c>
      <c r="AE2827" t="s">
        <v>156</v>
      </c>
      <c r="AF2827" s="1">
        <v>44900</v>
      </c>
      <c r="AG2827" s="2">
        <v>0.57858931712962958</v>
      </c>
      <c r="AH2827">
        <v>13752.953</v>
      </c>
      <c r="AI2827">
        <v>1000</v>
      </c>
      <c r="AJ2827" t="s">
        <v>156</v>
      </c>
      <c r="AK2827" s="1">
        <v>44900</v>
      </c>
      <c r="AL2827" s="2">
        <v>0.57858550925925922</v>
      </c>
      <c r="AM2827">
        <v>13752.624</v>
      </c>
      <c r="AN2827">
        <v>20.873000000000001</v>
      </c>
      <c r="AO2827">
        <v>21.806000000000001</v>
      </c>
      <c r="AP2827">
        <v>108</v>
      </c>
      <c r="AQ2827">
        <v>0</v>
      </c>
      <c r="AR2827" t="s">
        <v>156</v>
      </c>
      <c r="AS2827" s="1">
        <v>44900</v>
      </c>
      <c r="AT2827" s="2">
        <v>0.57858550925925922</v>
      </c>
      <c r="AU2827">
        <v>13752.624</v>
      </c>
      <c r="AV2827">
        <v>18.388999999999999</v>
      </c>
      <c r="AW2827" t="s">
        <v>156</v>
      </c>
      <c r="AX2827" s="1">
        <v>44900</v>
      </c>
      <c r="AY2827" s="2">
        <v>0.57858550925925922</v>
      </c>
      <c r="AZ2827">
        <v>13752.624</v>
      </c>
      <c r="BA2827">
        <v>1000</v>
      </c>
      <c r="BB2827" t="s">
        <v>156</v>
      </c>
      <c r="BC2827" s="1">
        <v>44900</v>
      </c>
      <c r="BD2827" s="2">
        <v>0.57858686342592591</v>
      </c>
      <c r="BE2827">
        <v>13752.741</v>
      </c>
      <c r="BF2827">
        <v>20.605</v>
      </c>
      <c r="BG2827">
        <v>22.753</v>
      </c>
      <c r="BH2827">
        <v>141</v>
      </c>
      <c r="BI2827">
        <v>1</v>
      </c>
      <c r="BJ2827" t="s">
        <v>156</v>
      </c>
      <c r="BK2827" s="1">
        <v>44900</v>
      </c>
      <c r="BL2827" s="2">
        <v>0.57858686342592591</v>
      </c>
      <c r="BM2827">
        <v>13752.741</v>
      </c>
      <c r="BN2827">
        <v>18.388999999999999</v>
      </c>
      <c r="BO2827" t="s">
        <v>156</v>
      </c>
      <c r="BP2827" s="1">
        <v>44900</v>
      </c>
      <c r="BQ2827" s="2">
        <v>0.57858686342592591</v>
      </c>
      <c r="BR2827">
        <v>13752.741</v>
      </c>
      <c r="BS2827">
        <v>1000</v>
      </c>
      <c r="BT2827" t="s">
        <v>156</v>
      </c>
      <c r="BU2827" s="1">
        <v>44900</v>
      </c>
      <c r="BV2827" s="2">
        <v>0.57856427083333328</v>
      </c>
      <c r="BW2827">
        <v>13750.789000000001</v>
      </c>
      <c r="BX2827">
        <v>18.388000000000002</v>
      </c>
      <c r="BY2827" t="s">
        <v>156</v>
      </c>
    </row>
    <row r="2828" spans="1:77" x14ac:dyDescent="0.2">
      <c r="A2828" s="1">
        <v>44900</v>
      </c>
      <c r="B2828" s="2">
        <v>0.57864596064814811</v>
      </c>
      <c r="C2828">
        <v>13757.848</v>
      </c>
      <c r="D2828">
        <v>19.859000000000002</v>
      </c>
      <c r="E2828">
        <v>23.087</v>
      </c>
      <c r="F2828">
        <v>125</v>
      </c>
      <c r="G2828">
        <v>0</v>
      </c>
      <c r="H2828" t="s">
        <v>156</v>
      </c>
      <c r="I2828" s="1">
        <v>44900</v>
      </c>
      <c r="J2828" s="2">
        <v>0.57864596064814811</v>
      </c>
      <c r="K2828">
        <v>13757.848</v>
      </c>
      <c r="L2828">
        <v>18.396000000000001</v>
      </c>
      <c r="M2828" t="s">
        <v>156</v>
      </c>
      <c r="N2828" s="1">
        <v>44900</v>
      </c>
      <c r="O2828" s="2">
        <v>0.57864596064814811</v>
      </c>
      <c r="P2828">
        <v>13757.848</v>
      </c>
      <c r="Q2828">
        <v>1000</v>
      </c>
      <c r="R2828" t="s">
        <v>156</v>
      </c>
      <c r="S2828" s="1">
        <v>44900</v>
      </c>
      <c r="T2828" s="2">
        <v>0.5786472222222222</v>
      </c>
      <c r="U2828">
        <v>13757.957</v>
      </c>
      <c r="V2828">
        <v>20.593</v>
      </c>
      <c r="W2828">
        <v>22.960999999999999</v>
      </c>
      <c r="X2828">
        <v>114</v>
      </c>
      <c r="Y2828">
        <v>1</v>
      </c>
      <c r="Z2828" t="s">
        <v>156</v>
      </c>
      <c r="AA2828" s="1">
        <v>44900</v>
      </c>
      <c r="AB2828" s="2">
        <v>0.5786472222222222</v>
      </c>
      <c r="AC2828">
        <v>13757.957</v>
      </c>
      <c r="AD2828">
        <v>18.396000000000001</v>
      </c>
      <c r="AE2828" t="s">
        <v>156</v>
      </c>
      <c r="AF2828" s="1">
        <v>44900</v>
      </c>
      <c r="AG2828" s="2">
        <v>0.5786472222222222</v>
      </c>
      <c r="AH2828">
        <v>13757.957</v>
      </c>
      <c r="AI2828">
        <v>1000</v>
      </c>
      <c r="AJ2828" t="s">
        <v>156</v>
      </c>
      <c r="AK2828" s="1">
        <v>44900</v>
      </c>
      <c r="AL2828" s="2">
        <v>0.57864339120370367</v>
      </c>
      <c r="AM2828">
        <v>13757.626</v>
      </c>
      <c r="AN2828">
        <v>20.884</v>
      </c>
      <c r="AO2828">
        <v>21.8</v>
      </c>
      <c r="AP2828">
        <v>108</v>
      </c>
      <c r="AQ2828">
        <v>1</v>
      </c>
      <c r="AR2828" t="s">
        <v>156</v>
      </c>
      <c r="AS2828" s="1">
        <v>44900</v>
      </c>
      <c r="AT2828" s="2">
        <v>0.57864339120370367</v>
      </c>
      <c r="AU2828">
        <v>13757.626</v>
      </c>
      <c r="AV2828">
        <v>18.396000000000001</v>
      </c>
      <c r="AW2828" t="s">
        <v>156</v>
      </c>
      <c r="AX2828" s="1">
        <v>44900</v>
      </c>
      <c r="AY2828" s="2">
        <v>0.57864339120370367</v>
      </c>
      <c r="AZ2828">
        <v>13757.626</v>
      </c>
      <c r="BA2828">
        <v>1000</v>
      </c>
      <c r="BB2828" t="s">
        <v>156</v>
      </c>
      <c r="BC2828" s="1">
        <v>44900</v>
      </c>
      <c r="BD2828" s="2">
        <v>0.57864474537037036</v>
      </c>
      <c r="BE2828">
        <v>13757.743</v>
      </c>
      <c r="BF2828">
        <v>20.597999999999999</v>
      </c>
      <c r="BG2828">
        <v>22.757000000000001</v>
      </c>
      <c r="BH2828">
        <v>141</v>
      </c>
      <c r="BI2828">
        <v>1</v>
      </c>
      <c r="BJ2828" t="s">
        <v>156</v>
      </c>
      <c r="BK2828" s="1">
        <v>44900</v>
      </c>
      <c r="BL2828" s="2">
        <v>0.57864474537037036</v>
      </c>
      <c r="BM2828">
        <v>13757.743</v>
      </c>
      <c r="BN2828">
        <v>18.396000000000001</v>
      </c>
      <c r="BO2828" t="s">
        <v>156</v>
      </c>
      <c r="BP2828" s="1">
        <v>44900</v>
      </c>
      <c r="BQ2828" s="2">
        <v>0.57864474537037036</v>
      </c>
      <c r="BR2828">
        <v>13757.743</v>
      </c>
      <c r="BS2828">
        <v>1000</v>
      </c>
      <c r="BT2828" t="s">
        <v>156</v>
      </c>
      <c r="BU2828" s="1">
        <v>44900</v>
      </c>
      <c r="BV2828" s="2">
        <v>0.5786221412037037</v>
      </c>
      <c r="BW2828">
        <v>13755.789000000001</v>
      </c>
      <c r="BX2828">
        <v>18.398</v>
      </c>
      <c r="BY2828" t="s">
        <v>156</v>
      </c>
    </row>
    <row r="2829" spans="1:77" x14ac:dyDescent="0.2">
      <c r="A2829" s="1">
        <v>44900</v>
      </c>
      <c r="B2829" s="2">
        <v>0.57870392361111112</v>
      </c>
      <c r="C2829">
        <v>13762.855</v>
      </c>
      <c r="D2829">
        <v>19.856999999999999</v>
      </c>
      <c r="E2829">
        <v>23.084</v>
      </c>
      <c r="F2829">
        <v>125</v>
      </c>
      <c r="G2829">
        <v>0</v>
      </c>
      <c r="H2829" t="s">
        <v>156</v>
      </c>
      <c r="I2829" s="1">
        <v>44900</v>
      </c>
      <c r="J2829" s="2">
        <v>0.57870392361111112</v>
      </c>
      <c r="K2829">
        <v>13762.855</v>
      </c>
      <c r="L2829">
        <v>18.420000000000002</v>
      </c>
      <c r="M2829" t="s">
        <v>156</v>
      </c>
      <c r="N2829" s="1">
        <v>44900</v>
      </c>
      <c r="O2829" s="2">
        <v>0.57870392361111112</v>
      </c>
      <c r="P2829">
        <v>13762.855</v>
      </c>
      <c r="Q2829">
        <v>1000</v>
      </c>
      <c r="R2829" t="s">
        <v>156</v>
      </c>
      <c r="S2829" s="1">
        <v>44900</v>
      </c>
      <c r="T2829" s="2">
        <v>0.57870519675925924</v>
      </c>
      <c r="U2829">
        <v>13762.965</v>
      </c>
      <c r="V2829">
        <v>20.591999999999999</v>
      </c>
      <c r="W2829">
        <v>22.959</v>
      </c>
      <c r="X2829">
        <v>114</v>
      </c>
      <c r="Y2829">
        <v>1</v>
      </c>
      <c r="Z2829" t="s">
        <v>156</v>
      </c>
      <c r="AA2829" s="1">
        <v>44900</v>
      </c>
      <c r="AB2829" s="2">
        <v>0.57870519675925924</v>
      </c>
      <c r="AC2829">
        <v>13762.965</v>
      </c>
      <c r="AD2829">
        <v>18.422000000000001</v>
      </c>
      <c r="AE2829" t="s">
        <v>156</v>
      </c>
      <c r="AF2829" s="1">
        <v>44900</v>
      </c>
      <c r="AG2829" s="2">
        <v>0.57870519675925924</v>
      </c>
      <c r="AH2829">
        <v>13762.965</v>
      </c>
      <c r="AI2829">
        <v>1000</v>
      </c>
      <c r="AJ2829" t="s">
        <v>156</v>
      </c>
      <c r="AK2829" s="1">
        <v>44900</v>
      </c>
      <c r="AL2829" s="2">
        <v>0.57870135416666668</v>
      </c>
      <c r="AM2829">
        <v>13762.633</v>
      </c>
      <c r="AN2829">
        <v>20.882999999999999</v>
      </c>
      <c r="AO2829">
        <v>21.797000000000001</v>
      </c>
      <c r="AP2829">
        <v>108</v>
      </c>
      <c r="AQ2829">
        <v>0</v>
      </c>
      <c r="AR2829" t="s">
        <v>156</v>
      </c>
      <c r="AS2829" s="1">
        <v>44900</v>
      </c>
      <c r="AT2829" s="2">
        <v>0.57870135416666668</v>
      </c>
      <c r="AU2829">
        <v>13762.633</v>
      </c>
      <c r="AV2829">
        <v>18.417999999999999</v>
      </c>
      <c r="AW2829" t="s">
        <v>156</v>
      </c>
      <c r="AX2829" s="1">
        <v>44900</v>
      </c>
      <c r="AY2829" s="2">
        <v>0.57870135416666668</v>
      </c>
      <c r="AZ2829">
        <v>13762.633</v>
      </c>
      <c r="BA2829">
        <v>1000</v>
      </c>
      <c r="BB2829" t="s">
        <v>156</v>
      </c>
      <c r="BC2829" s="1">
        <v>44900</v>
      </c>
      <c r="BD2829" s="2">
        <v>0.5787027199074074</v>
      </c>
      <c r="BE2829">
        <v>13762.751</v>
      </c>
      <c r="BF2829">
        <v>20.597000000000001</v>
      </c>
      <c r="BG2829">
        <v>22.754999999999999</v>
      </c>
      <c r="BH2829">
        <v>141</v>
      </c>
      <c r="BI2829">
        <v>1</v>
      </c>
      <c r="BJ2829" t="s">
        <v>156</v>
      </c>
      <c r="BK2829" s="1">
        <v>44900</v>
      </c>
      <c r="BL2829" s="2">
        <v>0.5787027199074074</v>
      </c>
      <c r="BM2829">
        <v>13762.751</v>
      </c>
      <c r="BN2829">
        <v>18.420000000000002</v>
      </c>
      <c r="BO2829" t="s">
        <v>156</v>
      </c>
      <c r="BP2829" s="1">
        <v>44900</v>
      </c>
      <c r="BQ2829" s="2">
        <v>0.5787027199074074</v>
      </c>
      <c r="BR2829">
        <v>13762.751</v>
      </c>
      <c r="BS2829">
        <v>1000</v>
      </c>
      <c r="BT2829" t="s">
        <v>156</v>
      </c>
      <c r="BU2829" s="1">
        <v>44900</v>
      </c>
      <c r="BV2829" s="2">
        <v>0.57868001157407412</v>
      </c>
      <c r="BW2829">
        <v>13760.79</v>
      </c>
      <c r="BX2829">
        <v>18.411000000000001</v>
      </c>
      <c r="BY2829" t="s">
        <v>156</v>
      </c>
    </row>
    <row r="2830" spans="1:77" x14ac:dyDescent="0.2">
      <c r="A2830" s="1">
        <v>44900</v>
      </c>
      <c r="B2830" s="2">
        <v>0.57876168981481479</v>
      </c>
      <c r="C2830">
        <v>13767.847</v>
      </c>
      <c r="D2830">
        <v>19.826000000000001</v>
      </c>
      <c r="E2830">
        <v>23.096</v>
      </c>
      <c r="F2830">
        <v>125</v>
      </c>
      <c r="G2830">
        <v>0</v>
      </c>
      <c r="H2830" t="s">
        <v>156</v>
      </c>
      <c r="I2830" s="1">
        <v>44900</v>
      </c>
      <c r="J2830" s="2">
        <v>0.57876168981481479</v>
      </c>
      <c r="K2830">
        <v>13767.847</v>
      </c>
      <c r="L2830">
        <v>18.488</v>
      </c>
      <c r="M2830" t="s">
        <v>156</v>
      </c>
      <c r="N2830" s="1">
        <v>44900</v>
      </c>
      <c r="O2830" s="2">
        <v>0.57876168981481479</v>
      </c>
      <c r="P2830">
        <v>13767.847</v>
      </c>
      <c r="Q2830">
        <v>1000</v>
      </c>
      <c r="R2830" t="s">
        <v>156</v>
      </c>
      <c r="S2830" s="1">
        <v>44900</v>
      </c>
      <c r="T2830" s="2">
        <v>0.57876295138888889</v>
      </c>
      <c r="U2830">
        <v>13767.956</v>
      </c>
      <c r="V2830">
        <v>20.585000000000001</v>
      </c>
      <c r="W2830">
        <v>22.954999999999998</v>
      </c>
      <c r="X2830">
        <v>114</v>
      </c>
      <c r="Y2830">
        <v>0</v>
      </c>
      <c r="Z2830" t="s">
        <v>156</v>
      </c>
      <c r="AA2830" s="1">
        <v>44900</v>
      </c>
      <c r="AB2830" s="2">
        <v>0.57876295138888889</v>
      </c>
      <c r="AC2830">
        <v>13767.956</v>
      </c>
      <c r="AD2830">
        <v>18.491</v>
      </c>
      <c r="AE2830" t="s">
        <v>156</v>
      </c>
      <c r="AF2830" s="1">
        <v>44900</v>
      </c>
      <c r="AG2830" s="2">
        <v>0.57876295138888889</v>
      </c>
      <c r="AH2830">
        <v>13767.956</v>
      </c>
      <c r="AI2830">
        <v>1000</v>
      </c>
      <c r="AJ2830" t="s">
        <v>156</v>
      </c>
      <c r="AK2830" s="1">
        <v>44900</v>
      </c>
      <c r="AL2830" s="2">
        <v>0.57875913194444439</v>
      </c>
      <c r="AM2830">
        <v>13767.625</v>
      </c>
      <c r="AN2830">
        <v>20.852</v>
      </c>
      <c r="AO2830">
        <v>21.806000000000001</v>
      </c>
      <c r="AP2830">
        <v>108</v>
      </c>
      <c r="AQ2830">
        <v>1</v>
      </c>
      <c r="AR2830" t="s">
        <v>156</v>
      </c>
      <c r="AS2830" s="1">
        <v>44900</v>
      </c>
      <c r="AT2830" s="2">
        <v>0.57875913194444439</v>
      </c>
      <c r="AU2830">
        <v>13767.625</v>
      </c>
      <c r="AV2830">
        <v>18.484999999999999</v>
      </c>
      <c r="AW2830" t="s">
        <v>156</v>
      </c>
      <c r="AX2830" s="1">
        <v>44900</v>
      </c>
      <c r="AY2830" s="2">
        <v>0.57875913194444439</v>
      </c>
      <c r="AZ2830">
        <v>13767.625</v>
      </c>
      <c r="BA2830">
        <v>1000</v>
      </c>
      <c r="BB2830" t="s">
        <v>156</v>
      </c>
      <c r="BC2830" s="1">
        <v>44900</v>
      </c>
      <c r="BD2830" s="2">
        <v>0.57876047453703705</v>
      </c>
      <c r="BE2830">
        <v>13767.742</v>
      </c>
      <c r="BF2830">
        <v>20.587</v>
      </c>
      <c r="BG2830">
        <v>22.751999999999999</v>
      </c>
      <c r="BH2830">
        <v>141</v>
      </c>
      <c r="BI2830">
        <v>1</v>
      </c>
      <c r="BJ2830" t="s">
        <v>156</v>
      </c>
      <c r="BK2830" s="1">
        <v>44900</v>
      </c>
      <c r="BL2830" s="2">
        <v>0.57876047453703705</v>
      </c>
      <c r="BM2830">
        <v>13767.742</v>
      </c>
      <c r="BN2830">
        <v>18.488</v>
      </c>
      <c r="BO2830" t="s">
        <v>156</v>
      </c>
      <c r="BP2830" s="1">
        <v>44900</v>
      </c>
      <c r="BQ2830" s="2">
        <v>0.57876047453703705</v>
      </c>
      <c r="BR2830">
        <v>13767.742</v>
      </c>
      <c r="BS2830">
        <v>1000</v>
      </c>
      <c r="BT2830" t="s">
        <v>156</v>
      </c>
      <c r="BU2830" s="1">
        <v>44900</v>
      </c>
      <c r="BV2830" s="2">
        <v>0.57873798611111116</v>
      </c>
      <c r="BW2830">
        <v>13765.798000000001</v>
      </c>
      <c r="BX2830">
        <v>18.457999999999998</v>
      </c>
      <c r="BY2830" t="s">
        <v>156</v>
      </c>
    </row>
    <row r="2831" spans="1:77" x14ac:dyDescent="0.2">
      <c r="A2831" s="1">
        <v>44900</v>
      </c>
      <c r="B2831" s="2">
        <v>0.57881959490740742</v>
      </c>
      <c r="C2831">
        <v>13772.849</v>
      </c>
      <c r="D2831">
        <v>19.832000000000001</v>
      </c>
      <c r="E2831">
        <v>23.085000000000001</v>
      </c>
      <c r="F2831">
        <v>125</v>
      </c>
      <c r="G2831">
        <v>0</v>
      </c>
      <c r="H2831" t="s">
        <v>156</v>
      </c>
      <c r="I2831" s="1">
        <v>44900</v>
      </c>
      <c r="J2831" s="2">
        <v>0.57881959490740742</v>
      </c>
      <c r="K2831">
        <v>13772.849</v>
      </c>
      <c r="L2831">
        <v>18.542999999999999</v>
      </c>
      <c r="M2831" t="s">
        <v>156</v>
      </c>
      <c r="N2831" s="1">
        <v>44900</v>
      </c>
      <c r="O2831" s="2">
        <v>0.57881959490740742</v>
      </c>
      <c r="P2831">
        <v>13772.849</v>
      </c>
      <c r="Q2831">
        <v>1000</v>
      </c>
      <c r="R2831" t="s">
        <v>156</v>
      </c>
      <c r="S2831" s="1">
        <v>44900</v>
      </c>
      <c r="T2831" s="2">
        <v>0.57882086805555555</v>
      </c>
      <c r="U2831">
        <v>13772.959000000001</v>
      </c>
      <c r="V2831">
        <v>20.588999999999999</v>
      </c>
      <c r="W2831">
        <v>22.946000000000002</v>
      </c>
      <c r="X2831">
        <v>114</v>
      </c>
      <c r="Y2831">
        <v>0</v>
      </c>
      <c r="Z2831" t="s">
        <v>156</v>
      </c>
      <c r="AA2831" s="1">
        <v>44900</v>
      </c>
      <c r="AB2831" s="2">
        <v>0.57882086805555555</v>
      </c>
      <c r="AC2831">
        <v>13772.959000000001</v>
      </c>
      <c r="AD2831">
        <v>18.545000000000002</v>
      </c>
      <c r="AE2831" t="s">
        <v>156</v>
      </c>
      <c r="AF2831" s="1">
        <v>44900</v>
      </c>
      <c r="AG2831" s="2">
        <v>0.57882086805555555</v>
      </c>
      <c r="AH2831">
        <v>13772.959000000001</v>
      </c>
      <c r="AI2831">
        <v>1000</v>
      </c>
      <c r="AJ2831" t="s">
        <v>156</v>
      </c>
      <c r="AK2831" s="1">
        <v>44900</v>
      </c>
      <c r="AL2831" s="2">
        <v>0.57881700231481481</v>
      </c>
      <c r="AM2831">
        <v>13772.626</v>
      </c>
      <c r="AN2831">
        <v>20.858000000000001</v>
      </c>
      <c r="AO2831">
        <v>21.795999999999999</v>
      </c>
      <c r="AP2831">
        <v>108</v>
      </c>
      <c r="AQ2831">
        <v>0</v>
      </c>
      <c r="AR2831" t="s">
        <v>156</v>
      </c>
      <c r="AS2831" s="1">
        <v>44900</v>
      </c>
      <c r="AT2831" s="2">
        <v>0.57881700231481481</v>
      </c>
      <c r="AU2831">
        <v>13772.626</v>
      </c>
      <c r="AV2831">
        <v>18.542000000000002</v>
      </c>
      <c r="AW2831" t="s">
        <v>156</v>
      </c>
      <c r="AX2831" s="1">
        <v>44900</v>
      </c>
      <c r="AY2831" s="2">
        <v>0.57881700231481481</v>
      </c>
      <c r="AZ2831">
        <v>13772.626</v>
      </c>
      <c r="BA2831">
        <v>1000</v>
      </c>
      <c r="BB2831" t="s">
        <v>156</v>
      </c>
      <c r="BC2831" s="1">
        <v>44900</v>
      </c>
      <c r="BD2831" s="2">
        <v>0.57881837962962968</v>
      </c>
      <c r="BE2831">
        <v>13772.744000000001</v>
      </c>
      <c r="BF2831">
        <v>20.545000000000002</v>
      </c>
      <c r="BG2831">
        <v>22.768999999999998</v>
      </c>
      <c r="BH2831">
        <v>141</v>
      </c>
      <c r="BI2831">
        <v>1</v>
      </c>
      <c r="BJ2831" t="s">
        <v>156</v>
      </c>
      <c r="BK2831" s="1">
        <v>44900</v>
      </c>
      <c r="BL2831" s="2">
        <v>0.57881837962962968</v>
      </c>
      <c r="BM2831">
        <v>13772.744000000001</v>
      </c>
      <c r="BN2831">
        <v>18.542999999999999</v>
      </c>
      <c r="BO2831" t="s">
        <v>156</v>
      </c>
      <c r="BP2831" s="1">
        <v>44900</v>
      </c>
      <c r="BQ2831" s="2">
        <v>0.57881837962962968</v>
      </c>
      <c r="BR2831">
        <v>13772.744000000001</v>
      </c>
      <c r="BS2831">
        <v>1000</v>
      </c>
      <c r="BT2831" t="s">
        <v>156</v>
      </c>
      <c r="BU2831" s="1">
        <v>44900</v>
      </c>
      <c r="BV2831" s="2">
        <v>0.57879576388888887</v>
      </c>
      <c r="BW2831">
        <v>13770.79</v>
      </c>
      <c r="BX2831">
        <v>18.524999999999999</v>
      </c>
      <c r="BY2831" t="s">
        <v>156</v>
      </c>
    </row>
    <row r="2832" spans="1:77" x14ac:dyDescent="0.2">
      <c r="A2832" s="1">
        <v>44900</v>
      </c>
      <c r="B2832" s="2">
        <v>0.57887747685185187</v>
      </c>
      <c r="C2832">
        <v>13777.85</v>
      </c>
      <c r="D2832">
        <v>19.803999999999998</v>
      </c>
      <c r="E2832">
        <v>23.096</v>
      </c>
      <c r="F2832">
        <v>125</v>
      </c>
      <c r="G2832">
        <v>0</v>
      </c>
      <c r="H2832" t="s">
        <v>156</v>
      </c>
      <c r="I2832" s="1">
        <v>44900</v>
      </c>
      <c r="J2832" s="2">
        <v>0.57887747685185187</v>
      </c>
      <c r="K2832">
        <v>13777.85</v>
      </c>
      <c r="L2832">
        <v>18.591000000000001</v>
      </c>
      <c r="M2832" t="s">
        <v>156</v>
      </c>
      <c r="N2832" s="1">
        <v>44900</v>
      </c>
      <c r="O2832" s="2">
        <v>0.57887747685185187</v>
      </c>
      <c r="P2832">
        <v>13777.85</v>
      </c>
      <c r="Q2832">
        <v>1000</v>
      </c>
      <c r="R2832" t="s">
        <v>156</v>
      </c>
      <c r="S2832" s="1">
        <v>44900</v>
      </c>
      <c r="T2832" s="2">
        <v>0.57887877314814817</v>
      </c>
      <c r="U2832">
        <v>13777.962</v>
      </c>
      <c r="V2832">
        <v>20.584</v>
      </c>
      <c r="W2832">
        <v>22.943000000000001</v>
      </c>
      <c r="X2832">
        <v>114</v>
      </c>
      <c r="Y2832">
        <v>0</v>
      </c>
      <c r="Z2832" t="s">
        <v>156</v>
      </c>
      <c r="AA2832" s="1">
        <v>44900</v>
      </c>
      <c r="AB2832" s="2">
        <v>0.57887877314814817</v>
      </c>
      <c r="AC2832">
        <v>13777.962</v>
      </c>
      <c r="AD2832">
        <v>18.591000000000001</v>
      </c>
      <c r="AE2832" t="s">
        <v>156</v>
      </c>
      <c r="AF2832" s="1">
        <v>44900</v>
      </c>
      <c r="AG2832" s="2">
        <v>0.57887877314814817</v>
      </c>
      <c r="AH2832">
        <v>13777.962</v>
      </c>
      <c r="AI2832">
        <v>1000</v>
      </c>
      <c r="AJ2832" t="s">
        <v>156</v>
      </c>
      <c r="AK2832" s="1">
        <v>44900</v>
      </c>
      <c r="AL2832" s="2">
        <v>0.57887488425925926</v>
      </c>
      <c r="AM2832">
        <v>13777.626</v>
      </c>
      <c r="AN2832">
        <v>20.849</v>
      </c>
      <c r="AO2832">
        <v>21.795999999999999</v>
      </c>
      <c r="AP2832">
        <v>108</v>
      </c>
      <c r="AQ2832">
        <v>1</v>
      </c>
      <c r="AR2832" t="s">
        <v>156</v>
      </c>
      <c r="AS2832" s="1">
        <v>44900</v>
      </c>
      <c r="AT2832" s="2">
        <v>0.57887488425925926</v>
      </c>
      <c r="AU2832">
        <v>13777.626</v>
      </c>
      <c r="AV2832">
        <v>18.588000000000001</v>
      </c>
      <c r="AW2832" t="s">
        <v>156</v>
      </c>
      <c r="AX2832" s="1">
        <v>44900</v>
      </c>
      <c r="AY2832" s="2">
        <v>0.57887488425925926</v>
      </c>
      <c r="AZ2832">
        <v>13777.626</v>
      </c>
      <c r="BA2832">
        <v>1000</v>
      </c>
      <c r="BB2832" t="s">
        <v>156</v>
      </c>
      <c r="BC2832" s="1">
        <v>44900</v>
      </c>
      <c r="BD2832" s="2">
        <v>0.57887626157407401</v>
      </c>
      <c r="BE2832">
        <v>13777.745000000001</v>
      </c>
      <c r="BF2832">
        <v>20.54</v>
      </c>
      <c r="BG2832">
        <v>22.766999999999999</v>
      </c>
      <c r="BH2832">
        <v>141</v>
      </c>
      <c r="BI2832">
        <v>1</v>
      </c>
      <c r="BJ2832" t="s">
        <v>156</v>
      </c>
      <c r="BK2832" s="1">
        <v>44900</v>
      </c>
      <c r="BL2832" s="2">
        <v>0.57887626157407401</v>
      </c>
      <c r="BM2832">
        <v>13777.745000000001</v>
      </c>
      <c r="BN2832">
        <v>18.588000000000001</v>
      </c>
      <c r="BO2832" t="s">
        <v>156</v>
      </c>
      <c r="BP2832" s="1">
        <v>44900</v>
      </c>
      <c r="BQ2832" s="2">
        <v>0.57887626157407401</v>
      </c>
      <c r="BR2832">
        <v>13777.745000000001</v>
      </c>
      <c r="BS2832">
        <v>1000</v>
      </c>
      <c r="BT2832" t="s">
        <v>156</v>
      </c>
      <c r="BU2832" s="1">
        <v>44900</v>
      </c>
      <c r="BV2832" s="2">
        <v>0.57885363425925929</v>
      </c>
      <c r="BW2832">
        <v>13775.79</v>
      </c>
      <c r="BX2832">
        <v>18.57</v>
      </c>
      <c r="BY2832" t="s">
        <v>156</v>
      </c>
    </row>
    <row r="2833" spans="1:77" x14ac:dyDescent="0.2">
      <c r="A2833" s="1">
        <v>44900</v>
      </c>
      <c r="B2833" s="2">
        <v>0.57893533564814814</v>
      </c>
      <c r="C2833">
        <v>13782.849</v>
      </c>
      <c r="D2833">
        <v>19.798999999999999</v>
      </c>
      <c r="E2833">
        <v>23.094999999999999</v>
      </c>
      <c r="F2833">
        <v>125</v>
      </c>
      <c r="G2833">
        <v>0</v>
      </c>
      <c r="H2833" t="s">
        <v>156</v>
      </c>
      <c r="I2833" s="1">
        <v>44900</v>
      </c>
      <c r="J2833" s="2">
        <v>0.57893533564814814</v>
      </c>
      <c r="K2833">
        <v>13782.849</v>
      </c>
      <c r="L2833">
        <v>18.620999999999999</v>
      </c>
      <c r="M2833" t="s">
        <v>156</v>
      </c>
      <c r="N2833" s="1">
        <v>44900</v>
      </c>
      <c r="O2833" s="2">
        <v>0.57893533564814814</v>
      </c>
      <c r="P2833">
        <v>13782.849</v>
      </c>
      <c r="Q2833">
        <v>1000</v>
      </c>
      <c r="R2833" t="s">
        <v>156</v>
      </c>
      <c r="S2833" s="1">
        <v>44900</v>
      </c>
      <c r="T2833" s="2">
        <v>0.57893663194444445</v>
      </c>
      <c r="U2833">
        <v>13782.960999999999</v>
      </c>
      <c r="V2833">
        <v>20.556999999999999</v>
      </c>
      <c r="W2833">
        <v>22.954999999999998</v>
      </c>
      <c r="X2833">
        <v>114</v>
      </c>
      <c r="Y2833">
        <v>1</v>
      </c>
      <c r="Z2833" t="s">
        <v>156</v>
      </c>
      <c r="AA2833" s="1">
        <v>44900</v>
      </c>
      <c r="AB2833" s="2">
        <v>0.57893663194444445</v>
      </c>
      <c r="AC2833">
        <v>13782.960999999999</v>
      </c>
      <c r="AD2833">
        <v>18.620999999999999</v>
      </c>
      <c r="AE2833" t="s">
        <v>156</v>
      </c>
      <c r="AF2833" s="1">
        <v>44900</v>
      </c>
      <c r="AG2833" s="2">
        <v>0.57893663194444445</v>
      </c>
      <c r="AH2833">
        <v>13782.960999999999</v>
      </c>
      <c r="AI2833">
        <v>1000</v>
      </c>
      <c r="AJ2833" t="s">
        <v>156</v>
      </c>
      <c r="AK2833" s="1">
        <v>44900</v>
      </c>
      <c r="AL2833" s="2">
        <v>0.57893277777777785</v>
      </c>
      <c r="AM2833">
        <v>13782.628000000001</v>
      </c>
      <c r="AN2833">
        <v>20.847999999999999</v>
      </c>
      <c r="AO2833">
        <v>21.792000000000002</v>
      </c>
      <c r="AP2833">
        <v>108</v>
      </c>
      <c r="AQ2833">
        <v>0</v>
      </c>
      <c r="AR2833" t="s">
        <v>156</v>
      </c>
      <c r="AS2833" s="1">
        <v>44900</v>
      </c>
      <c r="AT2833" s="2">
        <v>0.57893277777777785</v>
      </c>
      <c r="AU2833">
        <v>13782.628000000001</v>
      </c>
      <c r="AV2833">
        <v>18.62</v>
      </c>
      <c r="AW2833" t="s">
        <v>156</v>
      </c>
      <c r="AX2833" s="1">
        <v>44900</v>
      </c>
      <c r="AY2833" s="2">
        <v>0.57893277777777785</v>
      </c>
      <c r="AZ2833">
        <v>13782.628000000001</v>
      </c>
      <c r="BA2833">
        <v>1000</v>
      </c>
      <c r="BB2833" t="s">
        <v>156</v>
      </c>
      <c r="BC2833" s="1">
        <v>44900</v>
      </c>
      <c r="BD2833" s="2">
        <v>0.57893414351851857</v>
      </c>
      <c r="BE2833">
        <v>13782.745999999999</v>
      </c>
      <c r="BF2833">
        <v>20.559000000000001</v>
      </c>
      <c r="BG2833">
        <v>22.751999999999999</v>
      </c>
      <c r="BH2833">
        <v>141</v>
      </c>
      <c r="BI2833">
        <v>0</v>
      </c>
      <c r="BJ2833" t="s">
        <v>156</v>
      </c>
      <c r="BK2833" s="1">
        <v>44900</v>
      </c>
      <c r="BL2833" s="2">
        <v>0.57893414351851857</v>
      </c>
      <c r="BM2833">
        <v>13782.745999999999</v>
      </c>
      <c r="BN2833">
        <v>18.62</v>
      </c>
      <c r="BO2833" t="s">
        <v>156</v>
      </c>
      <c r="BP2833" s="1">
        <v>44900</v>
      </c>
      <c r="BQ2833" s="2">
        <v>0.57893414351851857</v>
      </c>
      <c r="BR2833">
        <v>13782.745999999999</v>
      </c>
      <c r="BS2833">
        <v>1000</v>
      </c>
      <c r="BT2833" t="s">
        <v>156</v>
      </c>
      <c r="BU2833" s="1">
        <v>44900</v>
      </c>
      <c r="BV2833" s="2">
        <v>0.5789115046296297</v>
      </c>
      <c r="BW2833">
        <v>13780.79</v>
      </c>
      <c r="BX2833">
        <v>18.609000000000002</v>
      </c>
      <c r="BY2833" t="s">
        <v>156</v>
      </c>
    </row>
    <row r="2834" spans="1:77" x14ac:dyDescent="0.2">
      <c r="A2834" s="1">
        <v>44900</v>
      </c>
      <c r="B2834" s="2">
        <v>0.5789932523148148</v>
      </c>
      <c r="C2834">
        <v>13787.853999999999</v>
      </c>
      <c r="D2834">
        <v>19.803000000000001</v>
      </c>
      <c r="E2834">
        <v>23.088000000000001</v>
      </c>
      <c r="F2834">
        <v>125</v>
      </c>
      <c r="G2834">
        <v>0</v>
      </c>
      <c r="H2834" t="s">
        <v>156</v>
      </c>
      <c r="I2834" s="1">
        <v>44900</v>
      </c>
      <c r="J2834" s="2">
        <v>0.5789932523148148</v>
      </c>
      <c r="K2834">
        <v>13787.853999999999</v>
      </c>
      <c r="L2834">
        <v>18.66</v>
      </c>
      <c r="M2834" t="s">
        <v>156</v>
      </c>
      <c r="N2834" s="1">
        <v>44900</v>
      </c>
      <c r="O2834" s="2">
        <v>0.5789932523148148</v>
      </c>
      <c r="P2834">
        <v>13787.853999999999</v>
      </c>
      <c r="Q2834">
        <v>1000</v>
      </c>
      <c r="R2834" t="s">
        <v>156</v>
      </c>
      <c r="S2834" s="1">
        <v>44900</v>
      </c>
      <c r="T2834" s="2">
        <v>0.57899467592592591</v>
      </c>
      <c r="U2834">
        <v>13787.977000000001</v>
      </c>
      <c r="V2834">
        <v>20.535</v>
      </c>
      <c r="W2834">
        <v>22.963000000000001</v>
      </c>
      <c r="X2834">
        <v>114</v>
      </c>
      <c r="Y2834">
        <v>0</v>
      </c>
      <c r="Z2834" t="s">
        <v>156</v>
      </c>
      <c r="AA2834" s="1">
        <v>44900</v>
      </c>
      <c r="AB2834" s="2">
        <v>0.57899467592592591</v>
      </c>
      <c r="AC2834">
        <v>13787.977000000001</v>
      </c>
      <c r="AD2834">
        <v>18.66</v>
      </c>
      <c r="AE2834" t="s">
        <v>156</v>
      </c>
      <c r="AF2834" s="1">
        <v>44900</v>
      </c>
      <c r="AG2834" s="2">
        <v>0.57899467592592591</v>
      </c>
      <c r="AH2834">
        <v>13787.977000000001</v>
      </c>
      <c r="AI2834">
        <v>1000</v>
      </c>
      <c r="AJ2834" t="s">
        <v>156</v>
      </c>
      <c r="AK2834" s="1">
        <v>44900</v>
      </c>
      <c r="AL2834" s="2">
        <v>0.57899064814814816</v>
      </c>
      <c r="AM2834">
        <v>13787.629000000001</v>
      </c>
      <c r="AN2834">
        <v>20.844999999999999</v>
      </c>
      <c r="AO2834">
        <v>21.79</v>
      </c>
      <c r="AP2834">
        <v>108</v>
      </c>
      <c r="AQ2834">
        <v>1</v>
      </c>
      <c r="AR2834" t="s">
        <v>156</v>
      </c>
      <c r="AS2834" s="1">
        <v>44900</v>
      </c>
      <c r="AT2834" s="2">
        <v>0.57899064814814816</v>
      </c>
      <c r="AU2834">
        <v>13787.629000000001</v>
      </c>
      <c r="AV2834">
        <v>18.658999999999999</v>
      </c>
      <c r="AW2834" t="s">
        <v>156</v>
      </c>
      <c r="AX2834" s="1">
        <v>44900</v>
      </c>
      <c r="AY2834" s="2">
        <v>0.57899064814814816</v>
      </c>
      <c r="AZ2834">
        <v>13787.629000000001</v>
      </c>
      <c r="BA2834">
        <v>1000</v>
      </c>
      <c r="BB2834" t="s">
        <v>156</v>
      </c>
      <c r="BC2834" s="1">
        <v>44900</v>
      </c>
      <c r="BD2834" s="2">
        <v>0.57899202546296291</v>
      </c>
      <c r="BE2834">
        <v>13787.748</v>
      </c>
      <c r="BF2834">
        <v>20.518999999999998</v>
      </c>
      <c r="BG2834">
        <v>22.77</v>
      </c>
      <c r="BH2834">
        <v>141</v>
      </c>
      <c r="BI2834">
        <v>1</v>
      </c>
      <c r="BJ2834" t="s">
        <v>156</v>
      </c>
      <c r="BK2834" s="1">
        <v>44900</v>
      </c>
      <c r="BL2834" s="2">
        <v>0.57899202546296291</v>
      </c>
      <c r="BM2834">
        <v>13787.748</v>
      </c>
      <c r="BN2834">
        <v>18.66</v>
      </c>
      <c r="BO2834" t="s">
        <v>156</v>
      </c>
      <c r="BP2834" s="1">
        <v>44900</v>
      </c>
      <c r="BQ2834" s="2">
        <v>0.57899202546296291</v>
      </c>
      <c r="BR2834">
        <v>13787.748</v>
      </c>
      <c r="BS2834">
        <v>1000</v>
      </c>
      <c r="BT2834" t="s">
        <v>156</v>
      </c>
      <c r="BU2834" s="1">
        <v>44900</v>
      </c>
      <c r="BV2834" s="2">
        <v>0.57896940972222222</v>
      </c>
      <c r="BW2834">
        <v>13785.793</v>
      </c>
      <c r="BX2834">
        <v>18.649999999999999</v>
      </c>
      <c r="BY2834" t="s">
        <v>156</v>
      </c>
    </row>
    <row r="2835" spans="1:77" x14ac:dyDescent="0.2">
      <c r="A2835" s="1">
        <v>44900</v>
      </c>
      <c r="B2835" s="2">
        <v>0.57905111111111107</v>
      </c>
      <c r="C2835">
        <v>13792.852000000001</v>
      </c>
      <c r="D2835">
        <v>19.795999999999999</v>
      </c>
      <c r="E2835">
        <v>23.091000000000001</v>
      </c>
      <c r="F2835">
        <v>125</v>
      </c>
      <c r="G2835">
        <v>0</v>
      </c>
      <c r="H2835" t="s">
        <v>156</v>
      </c>
      <c r="I2835" s="1">
        <v>44900</v>
      </c>
      <c r="J2835" s="2">
        <v>0.57905111111111107</v>
      </c>
      <c r="K2835">
        <v>13792.852000000001</v>
      </c>
      <c r="L2835">
        <v>18.675000000000001</v>
      </c>
      <c r="M2835" t="s">
        <v>156</v>
      </c>
      <c r="N2835" s="1">
        <v>44900</v>
      </c>
      <c r="O2835" s="2">
        <v>0.57905111111111107</v>
      </c>
      <c r="P2835">
        <v>13792.852000000001</v>
      </c>
      <c r="Q2835">
        <v>1000</v>
      </c>
      <c r="R2835" t="s">
        <v>156</v>
      </c>
      <c r="S2835" s="1">
        <v>44900</v>
      </c>
      <c r="T2835" s="2">
        <v>0.57905239583333334</v>
      </c>
      <c r="U2835">
        <v>13792.963</v>
      </c>
      <c r="V2835">
        <v>20.577000000000002</v>
      </c>
      <c r="W2835">
        <v>22.937999999999999</v>
      </c>
      <c r="X2835">
        <v>114</v>
      </c>
      <c r="Y2835">
        <v>1</v>
      </c>
      <c r="Z2835" t="s">
        <v>156</v>
      </c>
      <c r="AA2835" s="1">
        <v>44900</v>
      </c>
      <c r="AB2835" s="2">
        <v>0.57905239583333334</v>
      </c>
      <c r="AC2835">
        <v>13792.963</v>
      </c>
      <c r="AD2835">
        <v>18.675999999999998</v>
      </c>
      <c r="AE2835" t="s">
        <v>156</v>
      </c>
      <c r="AF2835" s="1">
        <v>44900</v>
      </c>
      <c r="AG2835" s="2">
        <v>0.57905239583333334</v>
      </c>
      <c r="AH2835">
        <v>13792.963</v>
      </c>
      <c r="AI2835">
        <v>1000</v>
      </c>
      <c r="AJ2835" t="s">
        <v>156</v>
      </c>
      <c r="AK2835" s="1">
        <v>44900</v>
      </c>
      <c r="AL2835" s="2">
        <v>0.57904850694444443</v>
      </c>
      <c r="AM2835">
        <v>13792.627</v>
      </c>
      <c r="AN2835">
        <v>20.838000000000001</v>
      </c>
      <c r="AO2835">
        <v>21.792000000000002</v>
      </c>
      <c r="AP2835">
        <v>108</v>
      </c>
      <c r="AQ2835">
        <v>1</v>
      </c>
      <c r="AR2835" t="s">
        <v>156</v>
      </c>
      <c r="AS2835" s="1">
        <v>44900</v>
      </c>
      <c r="AT2835" s="2">
        <v>0.57904850694444443</v>
      </c>
      <c r="AU2835">
        <v>13792.627</v>
      </c>
      <c r="AV2835">
        <v>18.675000000000001</v>
      </c>
      <c r="AW2835" t="s">
        <v>156</v>
      </c>
      <c r="AX2835" s="1">
        <v>44900</v>
      </c>
      <c r="AY2835" s="2">
        <v>0.57904850694444443</v>
      </c>
      <c r="AZ2835">
        <v>13792.627</v>
      </c>
      <c r="BA2835">
        <v>1000</v>
      </c>
      <c r="BB2835" t="s">
        <v>156</v>
      </c>
      <c r="BC2835" s="1">
        <v>44900</v>
      </c>
      <c r="BD2835" s="2">
        <v>0.5790498842592593</v>
      </c>
      <c r="BE2835">
        <v>13792.745999999999</v>
      </c>
      <c r="BF2835">
        <v>20.513000000000002</v>
      </c>
      <c r="BG2835">
        <v>22.771999999999998</v>
      </c>
      <c r="BH2835">
        <v>141</v>
      </c>
      <c r="BI2835">
        <v>1</v>
      </c>
      <c r="BJ2835" t="s">
        <v>156</v>
      </c>
      <c r="BK2835" s="1">
        <v>44900</v>
      </c>
      <c r="BL2835" s="2">
        <v>0.5790498842592593</v>
      </c>
      <c r="BM2835">
        <v>13792.745999999999</v>
      </c>
      <c r="BN2835">
        <v>18.675000000000001</v>
      </c>
      <c r="BO2835" t="s">
        <v>156</v>
      </c>
      <c r="BP2835" s="1">
        <v>44900</v>
      </c>
      <c r="BQ2835" s="2">
        <v>0.5790498842592593</v>
      </c>
      <c r="BR2835">
        <v>13792.745999999999</v>
      </c>
      <c r="BS2835">
        <v>1000</v>
      </c>
      <c r="BT2835" t="s">
        <v>156</v>
      </c>
      <c r="BU2835" s="1">
        <v>44900</v>
      </c>
      <c r="BV2835" s="2">
        <v>0.57902726851851849</v>
      </c>
      <c r="BW2835">
        <v>13790.791999999999</v>
      </c>
      <c r="BX2835">
        <v>18.669</v>
      </c>
      <c r="BY2835" t="s">
        <v>156</v>
      </c>
    </row>
    <row r="2836" spans="1:77" x14ac:dyDescent="0.2">
      <c r="A2836" s="1">
        <v>44900</v>
      </c>
      <c r="B2836" s="2">
        <v>0.57910894675925928</v>
      </c>
      <c r="C2836">
        <v>13797.849</v>
      </c>
      <c r="D2836">
        <v>19.805</v>
      </c>
      <c r="E2836">
        <v>23.082000000000001</v>
      </c>
      <c r="F2836">
        <v>125</v>
      </c>
      <c r="G2836">
        <v>0</v>
      </c>
      <c r="H2836" t="s">
        <v>156</v>
      </c>
      <c r="I2836" s="1">
        <v>44900</v>
      </c>
      <c r="J2836" s="2">
        <v>0.57910894675925928</v>
      </c>
      <c r="K2836">
        <v>13797.849</v>
      </c>
      <c r="L2836">
        <v>18.704999999999998</v>
      </c>
      <c r="M2836" t="s">
        <v>156</v>
      </c>
      <c r="N2836" s="1">
        <v>44900</v>
      </c>
      <c r="O2836" s="2">
        <v>0.57910894675925928</v>
      </c>
      <c r="P2836">
        <v>13797.849</v>
      </c>
      <c r="Q2836">
        <v>1000</v>
      </c>
      <c r="R2836" t="s">
        <v>156</v>
      </c>
      <c r="S2836" s="1">
        <v>44900</v>
      </c>
      <c r="T2836" s="2">
        <v>0.57911020833333338</v>
      </c>
      <c r="U2836">
        <v>13797.958000000001</v>
      </c>
      <c r="V2836">
        <v>20.535</v>
      </c>
      <c r="W2836">
        <v>22.957000000000001</v>
      </c>
      <c r="X2836">
        <v>114</v>
      </c>
      <c r="Y2836">
        <v>1</v>
      </c>
      <c r="Z2836" t="s">
        <v>156</v>
      </c>
      <c r="AA2836" s="1">
        <v>44900</v>
      </c>
      <c r="AB2836" s="2">
        <v>0.57911020833333338</v>
      </c>
      <c r="AC2836">
        <v>13797.958000000001</v>
      </c>
      <c r="AD2836">
        <v>18.706</v>
      </c>
      <c r="AE2836" t="s">
        <v>156</v>
      </c>
      <c r="AF2836" s="1">
        <v>44900</v>
      </c>
      <c r="AG2836" s="2">
        <v>0.57911020833333338</v>
      </c>
      <c r="AH2836">
        <v>13797.958000000001</v>
      </c>
      <c r="AI2836">
        <v>1000</v>
      </c>
      <c r="AJ2836" t="s">
        <v>156</v>
      </c>
      <c r="AK2836" s="1">
        <v>44900</v>
      </c>
      <c r="AL2836" s="2">
        <v>0.57910637731481485</v>
      </c>
      <c r="AM2836">
        <v>13797.627</v>
      </c>
      <c r="AN2836">
        <v>20.829000000000001</v>
      </c>
      <c r="AO2836">
        <v>21.792999999999999</v>
      </c>
      <c r="AP2836">
        <v>108</v>
      </c>
      <c r="AQ2836">
        <v>1</v>
      </c>
      <c r="AR2836" t="s">
        <v>156</v>
      </c>
      <c r="AS2836" s="1">
        <v>44900</v>
      </c>
      <c r="AT2836" s="2">
        <v>0.57910637731481485</v>
      </c>
      <c r="AU2836">
        <v>13797.627</v>
      </c>
      <c r="AV2836">
        <v>18.704000000000001</v>
      </c>
      <c r="AW2836" t="s">
        <v>156</v>
      </c>
      <c r="AX2836" s="1">
        <v>44900</v>
      </c>
      <c r="AY2836" s="2">
        <v>0.57910637731481485</v>
      </c>
      <c r="AZ2836">
        <v>13797.627</v>
      </c>
      <c r="BA2836">
        <v>1000</v>
      </c>
      <c r="BB2836" t="s">
        <v>156</v>
      </c>
      <c r="BC2836" s="1">
        <v>44900</v>
      </c>
      <c r="BD2836" s="2">
        <v>0.5791077546296296</v>
      </c>
      <c r="BE2836">
        <v>13797.745999999999</v>
      </c>
      <c r="BF2836">
        <v>20.529</v>
      </c>
      <c r="BG2836">
        <v>22.759</v>
      </c>
      <c r="BH2836">
        <v>141</v>
      </c>
      <c r="BI2836">
        <v>1</v>
      </c>
      <c r="BJ2836" t="s">
        <v>156</v>
      </c>
      <c r="BK2836" s="1">
        <v>44900</v>
      </c>
      <c r="BL2836" s="2">
        <v>0.5791077546296296</v>
      </c>
      <c r="BM2836">
        <v>13797.745999999999</v>
      </c>
      <c r="BN2836">
        <v>18.704999999999998</v>
      </c>
      <c r="BO2836" t="s">
        <v>156</v>
      </c>
      <c r="BP2836" s="1">
        <v>44900</v>
      </c>
      <c r="BQ2836" s="2">
        <v>0.5791077546296296</v>
      </c>
      <c r="BR2836">
        <v>13797.745999999999</v>
      </c>
      <c r="BS2836">
        <v>1000</v>
      </c>
      <c r="BT2836" t="s">
        <v>156</v>
      </c>
      <c r="BU2836" s="1">
        <v>44900</v>
      </c>
      <c r="BV2836" s="2">
        <v>0.57908513888888891</v>
      </c>
      <c r="BW2836">
        <v>13795.791999999999</v>
      </c>
      <c r="BX2836">
        <v>18.693000000000001</v>
      </c>
      <c r="BY2836" t="s">
        <v>156</v>
      </c>
    </row>
    <row r="2837" spans="1:77" x14ac:dyDescent="0.2">
      <c r="A2837" s="1">
        <v>44900</v>
      </c>
      <c r="B2837" s="2">
        <v>0.57916682870370373</v>
      </c>
      <c r="C2837">
        <v>13802.851000000001</v>
      </c>
      <c r="D2837">
        <v>19.777999999999999</v>
      </c>
      <c r="E2837">
        <v>23.094999999999999</v>
      </c>
      <c r="F2837">
        <v>125</v>
      </c>
      <c r="G2837">
        <v>0</v>
      </c>
      <c r="H2837" t="s">
        <v>156</v>
      </c>
      <c r="I2837" s="1">
        <v>44900</v>
      </c>
      <c r="J2837" s="2">
        <v>0.57916682870370373</v>
      </c>
      <c r="K2837">
        <v>13802.851000000001</v>
      </c>
      <c r="L2837">
        <v>18.731000000000002</v>
      </c>
      <c r="M2837" t="s">
        <v>156</v>
      </c>
      <c r="N2837" s="1">
        <v>44900</v>
      </c>
      <c r="O2837" s="2">
        <v>0.57916682870370373</v>
      </c>
      <c r="P2837">
        <v>13802.851000000001</v>
      </c>
      <c r="Q2837">
        <v>1000</v>
      </c>
      <c r="R2837" t="s">
        <v>156</v>
      </c>
      <c r="S2837" s="1">
        <v>44900</v>
      </c>
      <c r="T2837" s="2">
        <v>0.57916809027777771</v>
      </c>
      <c r="U2837">
        <v>13802.96</v>
      </c>
      <c r="V2837">
        <v>20.544</v>
      </c>
      <c r="W2837">
        <v>22.949000000000002</v>
      </c>
      <c r="X2837">
        <v>114</v>
      </c>
      <c r="Y2837">
        <v>0</v>
      </c>
      <c r="Z2837" t="s">
        <v>156</v>
      </c>
      <c r="AA2837" s="1">
        <v>44900</v>
      </c>
      <c r="AB2837" s="2">
        <v>0.57916809027777771</v>
      </c>
      <c r="AC2837">
        <v>13802.96</v>
      </c>
      <c r="AD2837">
        <v>18.731000000000002</v>
      </c>
      <c r="AE2837" t="s">
        <v>156</v>
      </c>
      <c r="AF2837" s="1">
        <v>44900</v>
      </c>
      <c r="AG2837" s="2">
        <v>0.57916809027777771</v>
      </c>
      <c r="AH2837">
        <v>13802.96</v>
      </c>
      <c r="AI2837">
        <v>1000</v>
      </c>
      <c r="AJ2837" t="s">
        <v>156</v>
      </c>
      <c r="AK2837" s="1">
        <v>44900</v>
      </c>
      <c r="AL2837" s="2">
        <v>0.57916424768518515</v>
      </c>
      <c r="AM2837">
        <v>13802.627</v>
      </c>
      <c r="AN2837">
        <v>20.818000000000001</v>
      </c>
      <c r="AO2837">
        <v>21.797000000000001</v>
      </c>
      <c r="AP2837">
        <v>108</v>
      </c>
      <c r="AQ2837">
        <v>1</v>
      </c>
      <c r="AR2837" t="s">
        <v>156</v>
      </c>
      <c r="AS2837" s="1">
        <v>44900</v>
      </c>
      <c r="AT2837" s="2">
        <v>0.57916424768518515</v>
      </c>
      <c r="AU2837">
        <v>13802.627</v>
      </c>
      <c r="AV2837">
        <v>18.73</v>
      </c>
      <c r="AW2837" t="s">
        <v>156</v>
      </c>
      <c r="AX2837" s="1">
        <v>44900</v>
      </c>
      <c r="AY2837" s="2">
        <v>0.57916424768518515</v>
      </c>
      <c r="AZ2837">
        <v>13802.627</v>
      </c>
      <c r="BA2837">
        <v>1000</v>
      </c>
      <c r="BB2837" t="s">
        <v>156</v>
      </c>
      <c r="BC2837" s="1">
        <v>44900</v>
      </c>
      <c r="BD2837" s="2">
        <v>0.57916560185185184</v>
      </c>
      <c r="BE2837">
        <v>13802.745000000001</v>
      </c>
      <c r="BF2837">
        <v>20.518000000000001</v>
      </c>
      <c r="BG2837">
        <v>22.763000000000002</v>
      </c>
      <c r="BH2837">
        <v>141</v>
      </c>
      <c r="BI2837">
        <v>1</v>
      </c>
      <c r="BJ2837" t="s">
        <v>156</v>
      </c>
      <c r="BK2837" s="1">
        <v>44900</v>
      </c>
      <c r="BL2837" s="2">
        <v>0.57916560185185184</v>
      </c>
      <c r="BM2837">
        <v>13802.745000000001</v>
      </c>
      <c r="BN2837">
        <v>18.73</v>
      </c>
      <c r="BO2837" t="s">
        <v>156</v>
      </c>
      <c r="BP2837" s="1">
        <v>44900</v>
      </c>
      <c r="BQ2837" s="2">
        <v>0.57916560185185184</v>
      </c>
      <c r="BR2837">
        <v>13802.745000000001</v>
      </c>
      <c r="BS2837">
        <v>1000</v>
      </c>
      <c r="BT2837" t="s">
        <v>156</v>
      </c>
      <c r="BU2837" s="1">
        <v>44900</v>
      </c>
      <c r="BV2837" s="2">
        <v>0.57914303240740739</v>
      </c>
      <c r="BW2837">
        <v>13800.794</v>
      </c>
      <c r="BX2837">
        <v>18.722999999999999</v>
      </c>
      <c r="BY2837" t="s">
        <v>156</v>
      </c>
    </row>
    <row r="2838" spans="1:77" x14ac:dyDescent="0.2">
      <c r="A2838" s="1">
        <v>44900</v>
      </c>
      <c r="B2838" s="2">
        <v>0.5792246875</v>
      </c>
      <c r="C2838">
        <v>13807.85</v>
      </c>
      <c r="D2838">
        <v>19.774000000000001</v>
      </c>
      <c r="E2838">
        <v>23.096</v>
      </c>
      <c r="F2838">
        <v>125</v>
      </c>
      <c r="G2838">
        <v>0</v>
      </c>
      <c r="H2838" t="s">
        <v>156</v>
      </c>
      <c r="I2838" s="1">
        <v>44900</v>
      </c>
      <c r="J2838" s="2">
        <v>0.5792246875</v>
      </c>
      <c r="K2838">
        <v>13807.85</v>
      </c>
      <c r="L2838">
        <v>18.738</v>
      </c>
      <c r="M2838" t="s">
        <v>156</v>
      </c>
      <c r="N2838" s="1">
        <v>44900</v>
      </c>
      <c r="O2838" s="2">
        <v>0.5792246875</v>
      </c>
      <c r="P2838">
        <v>13807.85</v>
      </c>
      <c r="Q2838">
        <v>1000</v>
      </c>
      <c r="R2838" t="s">
        <v>156</v>
      </c>
      <c r="S2838" s="1">
        <v>44900</v>
      </c>
      <c r="T2838" s="2">
        <v>0.57922596064814813</v>
      </c>
      <c r="U2838">
        <v>13807.96</v>
      </c>
      <c r="V2838">
        <v>20.536999999999999</v>
      </c>
      <c r="W2838">
        <v>22.952999999999999</v>
      </c>
      <c r="X2838">
        <v>114</v>
      </c>
      <c r="Y2838">
        <v>0</v>
      </c>
      <c r="Z2838" t="s">
        <v>156</v>
      </c>
      <c r="AA2838" s="1">
        <v>44900</v>
      </c>
      <c r="AB2838" s="2">
        <v>0.57922596064814813</v>
      </c>
      <c r="AC2838">
        <v>13807.96</v>
      </c>
      <c r="AD2838">
        <v>18.738</v>
      </c>
      <c r="AE2838" t="s">
        <v>156</v>
      </c>
      <c r="AF2838" s="1">
        <v>44900</v>
      </c>
      <c r="AG2838" s="2">
        <v>0.57922596064814813</v>
      </c>
      <c r="AH2838">
        <v>13807.96</v>
      </c>
      <c r="AI2838">
        <v>1000</v>
      </c>
      <c r="AJ2838" t="s">
        <v>156</v>
      </c>
      <c r="AK2838" s="1">
        <v>44900</v>
      </c>
      <c r="AL2838" s="2">
        <v>0.5792221296296296</v>
      </c>
      <c r="AM2838">
        <v>13807.628000000001</v>
      </c>
      <c r="AN2838">
        <v>20.821000000000002</v>
      </c>
      <c r="AO2838">
        <v>21.794</v>
      </c>
      <c r="AP2838">
        <v>108</v>
      </c>
      <c r="AQ2838">
        <v>1</v>
      </c>
      <c r="AR2838" t="s">
        <v>156</v>
      </c>
      <c r="AS2838" s="1">
        <v>44900</v>
      </c>
      <c r="AT2838" s="2">
        <v>0.5792221296296296</v>
      </c>
      <c r="AU2838">
        <v>13807.628000000001</v>
      </c>
      <c r="AV2838">
        <v>18.738</v>
      </c>
      <c r="AW2838" t="s">
        <v>156</v>
      </c>
      <c r="AX2838" s="1">
        <v>44900</v>
      </c>
      <c r="AY2838" s="2">
        <v>0.5792221296296296</v>
      </c>
      <c r="AZ2838">
        <v>13807.628000000001</v>
      </c>
      <c r="BA2838">
        <v>1000</v>
      </c>
      <c r="BB2838" t="s">
        <v>156</v>
      </c>
      <c r="BC2838" s="1">
        <v>44900</v>
      </c>
      <c r="BD2838" s="2">
        <v>0.57922349537037043</v>
      </c>
      <c r="BE2838">
        <v>13807.746999999999</v>
      </c>
      <c r="BF2838">
        <v>20.518999999999998</v>
      </c>
      <c r="BG2838">
        <v>22.760999999999999</v>
      </c>
      <c r="BH2838">
        <v>142</v>
      </c>
      <c r="BI2838">
        <v>1</v>
      </c>
      <c r="BJ2838" t="s">
        <v>156</v>
      </c>
      <c r="BK2838" s="1">
        <v>44900</v>
      </c>
      <c r="BL2838" s="2">
        <v>0.57922349537037043</v>
      </c>
      <c r="BM2838">
        <v>13807.746999999999</v>
      </c>
      <c r="BN2838">
        <v>18.738</v>
      </c>
      <c r="BO2838" t="s">
        <v>156</v>
      </c>
      <c r="BP2838" s="1">
        <v>44900</v>
      </c>
      <c r="BQ2838" s="2">
        <v>0.57922349537037043</v>
      </c>
      <c r="BR2838">
        <v>13807.746999999999</v>
      </c>
      <c r="BS2838">
        <v>1000</v>
      </c>
      <c r="BT2838" t="s">
        <v>156</v>
      </c>
      <c r="BU2838" s="1">
        <v>44900</v>
      </c>
      <c r="BV2838" s="2">
        <v>0.57920089120370377</v>
      </c>
      <c r="BW2838">
        <v>13805.793</v>
      </c>
      <c r="BX2838">
        <v>18.736000000000001</v>
      </c>
      <c r="BY2838" t="s">
        <v>156</v>
      </c>
    </row>
    <row r="2839" spans="1:77" x14ac:dyDescent="0.2">
      <c r="A2839" s="1">
        <v>44900</v>
      </c>
      <c r="B2839" s="2">
        <v>0.5792826157407408</v>
      </c>
      <c r="C2839">
        <v>13812.853999999999</v>
      </c>
      <c r="D2839">
        <v>19.77</v>
      </c>
      <c r="E2839">
        <v>23.094999999999999</v>
      </c>
      <c r="F2839">
        <v>125</v>
      </c>
      <c r="G2839">
        <v>0</v>
      </c>
      <c r="H2839" t="s">
        <v>156</v>
      </c>
      <c r="I2839" s="1">
        <v>44900</v>
      </c>
      <c r="J2839" s="2">
        <v>0.5792826157407408</v>
      </c>
      <c r="K2839">
        <v>13812.853999999999</v>
      </c>
      <c r="L2839">
        <v>18.771999999999998</v>
      </c>
      <c r="M2839" t="s">
        <v>156</v>
      </c>
      <c r="N2839" s="1">
        <v>44900</v>
      </c>
      <c r="O2839" s="2">
        <v>0.5792826157407408</v>
      </c>
      <c r="P2839">
        <v>13812.853999999999</v>
      </c>
      <c r="Q2839">
        <v>1000</v>
      </c>
      <c r="R2839" t="s">
        <v>156</v>
      </c>
      <c r="S2839" s="1">
        <v>44900</v>
      </c>
      <c r="T2839" s="2">
        <v>0.57928390046296296</v>
      </c>
      <c r="U2839">
        <v>13812.965</v>
      </c>
      <c r="V2839">
        <v>20.535</v>
      </c>
      <c r="W2839">
        <v>22.949000000000002</v>
      </c>
      <c r="X2839">
        <v>114</v>
      </c>
      <c r="Y2839">
        <v>0</v>
      </c>
      <c r="Z2839" t="s">
        <v>156</v>
      </c>
      <c r="AA2839" s="1">
        <v>44900</v>
      </c>
      <c r="AB2839" s="2">
        <v>0.57928390046296296</v>
      </c>
      <c r="AC2839">
        <v>13812.965</v>
      </c>
      <c r="AD2839">
        <v>18.771999999999998</v>
      </c>
      <c r="AE2839" t="s">
        <v>156</v>
      </c>
      <c r="AF2839" s="1">
        <v>44900</v>
      </c>
      <c r="AG2839" s="2">
        <v>0.57928390046296296</v>
      </c>
      <c r="AH2839">
        <v>13812.965</v>
      </c>
      <c r="AI2839">
        <v>1000</v>
      </c>
      <c r="AJ2839" t="s">
        <v>156</v>
      </c>
      <c r="AK2839" s="1">
        <v>44900</v>
      </c>
      <c r="AL2839" s="2">
        <v>0.57928002314814819</v>
      </c>
      <c r="AM2839">
        <v>13812.63</v>
      </c>
      <c r="AN2839">
        <v>20.811</v>
      </c>
      <c r="AO2839">
        <v>21.795999999999999</v>
      </c>
      <c r="AP2839">
        <v>108</v>
      </c>
      <c r="AQ2839">
        <v>1</v>
      </c>
      <c r="AR2839" t="s">
        <v>156</v>
      </c>
      <c r="AS2839" s="1">
        <v>44900</v>
      </c>
      <c r="AT2839" s="2">
        <v>0.57928002314814819</v>
      </c>
      <c r="AU2839">
        <v>13812.63</v>
      </c>
      <c r="AV2839">
        <v>18.768999999999998</v>
      </c>
      <c r="AW2839" t="s">
        <v>156</v>
      </c>
      <c r="AX2839" s="1">
        <v>44900</v>
      </c>
      <c r="AY2839" s="2">
        <v>0.57928002314814819</v>
      </c>
      <c r="AZ2839">
        <v>13812.63</v>
      </c>
      <c r="BA2839">
        <v>1000</v>
      </c>
      <c r="BB2839" t="s">
        <v>156</v>
      </c>
      <c r="BC2839" s="1">
        <v>44900</v>
      </c>
      <c r="BD2839" s="2">
        <v>0.57928140046296295</v>
      </c>
      <c r="BE2839">
        <v>13812.749</v>
      </c>
      <c r="BF2839">
        <v>20.518999999999998</v>
      </c>
      <c r="BG2839">
        <v>22.757000000000001</v>
      </c>
      <c r="BH2839">
        <v>142</v>
      </c>
      <c r="BI2839">
        <v>1</v>
      </c>
      <c r="BJ2839" t="s">
        <v>156</v>
      </c>
      <c r="BK2839" s="1">
        <v>44900</v>
      </c>
      <c r="BL2839" s="2">
        <v>0.57928140046296295</v>
      </c>
      <c r="BM2839">
        <v>13812.749</v>
      </c>
      <c r="BN2839">
        <v>18.771000000000001</v>
      </c>
      <c r="BO2839" t="s">
        <v>156</v>
      </c>
      <c r="BP2839" s="1">
        <v>44900</v>
      </c>
      <c r="BQ2839" s="2">
        <v>0.57928140046296295</v>
      </c>
      <c r="BR2839">
        <v>13812.749</v>
      </c>
      <c r="BS2839">
        <v>1000</v>
      </c>
      <c r="BT2839" t="s">
        <v>156</v>
      </c>
      <c r="BU2839" s="1">
        <v>44900</v>
      </c>
      <c r="BV2839" s="2">
        <v>0.57925876157407408</v>
      </c>
      <c r="BW2839">
        <v>13810.793</v>
      </c>
      <c r="BX2839">
        <v>18.754000000000001</v>
      </c>
      <c r="BY2839" t="s">
        <v>156</v>
      </c>
    </row>
    <row r="2840" spans="1:77" x14ac:dyDescent="0.2">
      <c r="A2840" s="1">
        <v>44900</v>
      </c>
      <c r="B2840" s="2">
        <v>0.57934046296296293</v>
      </c>
      <c r="C2840">
        <v>13817.852000000001</v>
      </c>
      <c r="D2840">
        <v>19.777000000000001</v>
      </c>
      <c r="E2840">
        <v>23.093</v>
      </c>
      <c r="F2840">
        <v>125</v>
      </c>
      <c r="G2840">
        <v>1</v>
      </c>
      <c r="H2840" t="s">
        <v>156</v>
      </c>
      <c r="I2840" s="1">
        <v>44900</v>
      </c>
      <c r="J2840" s="2">
        <v>0.57934046296296293</v>
      </c>
      <c r="K2840">
        <v>13817.852000000001</v>
      </c>
      <c r="L2840">
        <v>18.751000000000001</v>
      </c>
      <c r="M2840" t="s">
        <v>156</v>
      </c>
      <c r="N2840" s="1">
        <v>44900</v>
      </c>
      <c r="O2840" s="2">
        <v>0.57934046296296293</v>
      </c>
      <c r="P2840">
        <v>13817.852000000001</v>
      </c>
      <c r="Q2840">
        <v>1000</v>
      </c>
      <c r="R2840" t="s">
        <v>156</v>
      </c>
      <c r="S2840" s="1">
        <v>44900</v>
      </c>
      <c r="T2840" s="2">
        <v>0.57934173611111117</v>
      </c>
      <c r="U2840">
        <v>13817.962</v>
      </c>
      <c r="V2840">
        <v>20.533999999999999</v>
      </c>
      <c r="W2840">
        <v>22.952999999999999</v>
      </c>
      <c r="X2840">
        <v>114</v>
      </c>
      <c r="Y2840">
        <v>1</v>
      </c>
      <c r="Z2840" t="s">
        <v>156</v>
      </c>
      <c r="AA2840" s="1">
        <v>44900</v>
      </c>
      <c r="AB2840" s="2">
        <v>0.57934173611111117</v>
      </c>
      <c r="AC2840">
        <v>13817.962</v>
      </c>
      <c r="AD2840">
        <v>18.748000000000001</v>
      </c>
      <c r="AE2840" t="s">
        <v>156</v>
      </c>
      <c r="AF2840" s="1">
        <v>44900</v>
      </c>
      <c r="AG2840" s="2">
        <v>0.57934173611111117</v>
      </c>
      <c r="AH2840">
        <v>13817.962</v>
      </c>
      <c r="AI2840">
        <v>1000</v>
      </c>
      <c r="AJ2840" t="s">
        <v>156</v>
      </c>
      <c r="AK2840" s="1">
        <v>44900</v>
      </c>
      <c r="AL2840" s="2">
        <v>0.5793378935185185</v>
      </c>
      <c r="AM2840">
        <v>13817.630999999999</v>
      </c>
      <c r="AN2840">
        <v>20.812999999999999</v>
      </c>
      <c r="AO2840">
        <v>21.795999999999999</v>
      </c>
      <c r="AP2840">
        <v>108</v>
      </c>
      <c r="AQ2840">
        <v>0</v>
      </c>
      <c r="AR2840" t="s">
        <v>156</v>
      </c>
      <c r="AS2840" s="1">
        <v>44900</v>
      </c>
      <c r="AT2840" s="2">
        <v>0.5793378935185185</v>
      </c>
      <c r="AU2840">
        <v>13817.630999999999</v>
      </c>
      <c r="AV2840">
        <v>18.754999999999999</v>
      </c>
      <c r="AW2840" t="s">
        <v>156</v>
      </c>
      <c r="AX2840" s="1">
        <v>44900</v>
      </c>
      <c r="AY2840" s="2">
        <v>0.5793378935185185</v>
      </c>
      <c r="AZ2840">
        <v>13817.630999999999</v>
      </c>
      <c r="BA2840">
        <v>1000</v>
      </c>
      <c r="BB2840" t="s">
        <v>156</v>
      </c>
      <c r="BC2840" s="1">
        <v>44900</v>
      </c>
      <c r="BD2840" s="2">
        <v>0.57933924768518519</v>
      </c>
      <c r="BE2840">
        <v>13817.746999999999</v>
      </c>
      <c r="BF2840">
        <v>20.521000000000001</v>
      </c>
      <c r="BG2840">
        <v>22.757999999999999</v>
      </c>
      <c r="BH2840">
        <v>141</v>
      </c>
      <c r="BI2840">
        <v>1</v>
      </c>
      <c r="BJ2840" t="s">
        <v>156</v>
      </c>
      <c r="BK2840" s="1">
        <v>44900</v>
      </c>
      <c r="BL2840" s="2">
        <v>0.57933924768518519</v>
      </c>
      <c r="BM2840">
        <v>13817.746999999999</v>
      </c>
      <c r="BN2840">
        <v>18.751000000000001</v>
      </c>
      <c r="BO2840" t="s">
        <v>156</v>
      </c>
      <c r="BP2840" s="1">
        <v>44900</v>
      </c>
      <c r="BQ2840" s="2">
        <v>0.57933924768518519</v>
      </c>
      <c r="BR2840">
        <v>13817.746999999999</v>
      </c>
      <c r="BS2840">
        <v>1000</v>
      </c>
      <c r="BT2840" t="s">
        <v>156</v>
      </c>
      <c r="BU2840" s="1">
        <v>44900</v>
      </c>
      <c r="BV2840" s="2">
        <v>0.57931663194444438</v>
      </c>
      <c r="BW2840">
        <v>13815.793</v>
      </c>
      <c r="BX2840">
        <v>18.780999999999999</v>
      </c>
      <c r="BY2840" t="s">
        <v>156</v>
      </c>
    </row>
    <row r="2841" spans="1:77" x14ac:dyDescent="0.2">
      <c r="A2841" s="1">
        <v>44900</v>
      </c>
      <c r="B2841" s="2">
        <v>0.57939833333333335</v>
      </c>
      <c r="C2841">
        <v>13822.852999999999</v>
      </c>
      <c r="D2841">
        <v>19.792000000000002</v>
      </c>
      <c r="E2841">
        <v>23.091000000000001</v>
      </c>
      <c r="F2841">
        <v>125</v>
      </c>
      <c r="G2841">
        <v>1</v>
      </c>
      <c r="H2841" t="s">
        <v>156</v>
      </c>
      <c r="I2841" s="1">
        <v>44900</v>
      </c>
      <c r="J2841" s="2">
        <v>0.57939833333333335</v>
      </c>
      <c r="K2841">
        <v>13822.852999999999</v>
      </c>
      <c r="L2841">
        <v>18.693000000000001</v>
      </c>
      <c r="M2841" t="s">
        <v>156</v>
      </c>
      <c r="N2841" s="1">
        <v>44900</v>
      </c>
      <c r="O2841" s="2">
        <v>0.57939833333333335</v>
      </c>
      <c r="P2841">
        <v>13822.852999999999</v>
      </c>
      <c r="Q2841">
        <v>1000</v>
      </c>
      <c r="R2841" t="s">
        <v>156</v>
      </c>
      <c r="S2841" s="1">
        <v>44900</v>
      </c>
      <c r="T2841" s="2">
        <v>0.57939961805555551</v>
      </c>
      <c r="U2841">
        <v>13822.964</v>
      </c>
      <c r="V2841">
        <v>20.553000000000001</v>
      </c>
      <c r="W2841">
        <v>22.948</v>
      </c>
      <c r="X2841">
        <v>114</v>
      </c>
      <c r="Y2841">
        <v>1</v>
      </c>
      <c r="Z2841" t="s">
        <v>156</v>
      </c>
      <c r="AA2841" s="1">
        <v>44900</v>
      </c>
      <c r="AB2841" s="2">
        <v>0.57939961805555551</v>
      </c>
      <c r="AC2841">
        <v>13822.964</v>
      </c>
      <c r="AD2841">
        <v>18.692</v>
      </c>
      <c r="AE2841" t="s">
        <v>156</v>
      </c>
      <c r="AF2841" s="1">
        <v>44900</v>
      </c>
      <c r="AG2841" s="2">
        <v>0.57939961805555551</v>
      </c>
      <c r="AH2841">
        <v>13822.964</v>
      </c>
      <c r="AI2841">
        <v>1000</v>
      </c>
      <c r="AJ2841" t="s">
        <v>156</v>
      </c>
      <c r="AK2841" s="1">
        <v>44900</v>
      </c>
      <c r="AL2841" s="2">
        <v>0.57939576388888892</v>
      </c>
      <c r="AM2841">
        <v>13822.63</v>
      </c>
      <c r="AN2841">
        <v>20.849</v>
      </c>
      <c r="AO2841">
        <v>21.783999999999999</v>
      </c>
      <c r="AP2841">
        <v>108</v>
      </c>
      <c r="AQ2841">
        <v>1</v>
      </c>
      <c r="AR2841" t="s">
        <v>156</v>
      </c>
      <c r="AS2841" s="1">
        <v>44900</v>
      </c>
      <c r="AT2841" s="2">
        <v>0.57939576388888892</v>
      </c>
      <c r="AU2841">
        <v>13822.63</v>
      </c>
      <c r="AV2841">
        <v>18.693999999999999</v>
      </c>
      <c r="AW2841" t="s">
        <v>156</v>
      </c>
      <c r="AX2841" s="1">
        <v>44900</v>
      </c>
      <c r="AY2841" s="2">
        <v>0.57939576388888892</v>
      </c>
      <c r="AZ2841">
        <v>13822.63</v>
      </c>
      <c r="BA2841">
        <v>1000</v>
      </c>
      <c r="BB2841" t="s">
        <v>156</v>
      </c>
      <c r="BC2841" s="1">
        <v>44900</v>
      </c>
      <c r="BD2841" s="2">
        <v>0.57939710648148146</v>
      </c>
      <c r="BE2841">
        <v>13822.746999999999</v>
      </c>
      <c r="BF2841">
        <v>20.539000000000001</v>
      </c>
      <c r="BG2841">
        <v>22.754999999999999</v>
      </c>
      <c r="BH2841">
        <v>142</v>
      </c>
      <c r="BI2841">
        <v>1</v>
      </c>
      <c r="BJ2841" t="s">
        <v>156</v>
      </c>
      <c r="BK2841" s="1">
        <v>44900</v>
      </c>
      <c r="BL2841" s="2">
        <v>0.57939710648148146</v>
      </c>
      <c r="BM2841">
        <v>13822.746999999999</v>
      </c>
      <c r="BN2841">
        <v>18.693000000000001</v>
      </c>
      <c r="BO2841" t="s">
        <v>156</v>
      </c>
      <c r="BP2841" s="1">
        <v>44900</v>
      </c>
      <c r="BQ2841" s="2">
        <v>0.57939710648148146</v>
      </c>
      <c r="BR2841">
        <v>13822.746999999999</v>
      </c>
      <c r="BS2841">
        <v>1000</v>
      </c>
      <c r="BT2841" t="s">
        <v>156</v>
      </c>
      <c r="BU2841" s="1">
        <v>44900</v>
      </c>
      <c r="BV2841" s="2">
        <v>0.5793745023148148</v>
      </c>
      <c r="BW2841">
        <v>13820.794</v>
      </c>
      <c r="BX2841">
        <v>18.702000000000002</v>
      </c>
      <c r="BY2841" t="s">
        <v>156</v>
      </c>
    </row>
    <row r="2842" spans="1:77" x14ac:dyDescent="0.2">
      <c r="A2842" s="1">
        <v>44900</v>
      </c>
      <c r="B2842" s="2">
        <v>0.57945619212962962</v>
      </c>
      <c r="C2842">
        <v>13827.851000000001</v>
      </c>
      <c r="D2842">
        <v>19.806000000000001</v>
      </c>
      <c r="E2842">
        <v>23.082999999999998</v>
      </c>
      <c r="F2842">
        <v>125</v>
      </c>
      <c r="G2842">
        <v>0</v>
      </c>
      <c r="H2842" t="s">
        <v>156</v>
      </c>
      <c r="I2842" s="1">
        <v>44900</v>
      </c>
      <c r="J2842" s="2">
        <v>0.57945619212962962</v>
      </c>
      <c r="K2842">
        <v>13827.851000000001</v>
      </c>
      <c r="L2842">
        <v>18.686</v>
      </c>
      <c r="M2842" t="s">
        <v>156</v>
      </c>
      <c r="N2842" s="1">
        <v>44900</v>
      </c>
      <c r="O2842" s="2">
        <v>0.57945619212962962</v>
      </c>
      <c r="P2842">
        <v>13827.851000000001</v>
      </c>
      <c r="Q2842">
        <v>1000</v>
      </c>
      <c r="R2842" t="s">
        <v>156</v>
      </c>
      <c r="S2842" s="1">
        <v>44900</v>
      </c>
      <c r="T2842" s="2">
        <v>0.57945746527777775</v>
      </c>
      <c r="U2842">
        <v>13827.960999999999</v>
      </c>
      <c r="V2842">
        <v>20.562999999999999</v>
      </c>
      <c r="W2842">
        <v>22.943999999999999</v>
      </c>
      <c r="X2842">
        <v>114</v>
      </c>
      <c r="Y2842">
        <v>0</v>
      </c>
      <c r="Z2842" t="s">
        <v>156</v>
      </c>
      <c r="AA2842" s="1">
        <v>44900</v>
      </c>
      <c r="AB2842" s="2">
        <v>0.57945746527777775</v>
      </c>
      <c r="AC2842">
        <v>13827.960999999999</v>
      </c>
      <c r="AD2842">
        <v>18.686</v>
      </c>
      <c r="AE2842" t="s">
        <v>156</v>
      </c>
      <c r="AF2842" s="1">
        <v>44900</v>
      </c>
      <c r="AG2842" s="2">
        <v>0.57945746527777775</v>
      </c>
      <c r="AH2842">
        <v>13827.960999999999</v>
      </c>
      <c r="AI2842">
        <v>1000</v>
      </c>
      <c r="AJ2842" t="s">
        <v>156</v>
      </c>
      <c r="AK2842" s="1">
        <v>44900</v>
      </c>
      <c r="AL2842" s="2">
        <v>0.57945363425925922</v>
      </c>
      <c r="AM2842">
        <v>13827.63</v>
      </c>
      <c r="AN2842">
        <v>20.832000000000001</v>
      </c>
      <c r="AO2842">
        <v>21.794</v>
      </c>
      <c r="AP2842">
        <v>108</v>
      </c>
      <c r="AQ2842">
        <v>1</v>
      </c>
      <c r="AR2842" t="s">
        <v>156</v>
      </c>
      <c r="AS2842" s="1">
        <v>44900</v>
      </c>
      <c r="AT2842" s="2">
        <v>0.57945363425925922</v>
      </c>
      <c r="AU2842">
        <v>13827.63</v>
      </c>
      <c r="AV2842">
        <v>18.686</v>
      </c>
      <c r="AW2842" t="s">
        <v>156</v>
      </c>
      <c r="AX2842" s="1">
        <v>44900</v>
      </c>
      <c r="AY2842" s="2">
        <v>0.57945363425925922</v>
      </c>
      <c r="AZ2842">
        <v>13827.63</v>
      </c>
      <c r="BA2842">
        <v>1000</v>
      </c>
      <c r="BB2842" t="s">
        <v>156</v>
      </c>
      <c r="BC2842" s="1">
        <v>44900</v>
      </c>
      <c r="BD2842" s="2">
        <v>0.57945499999999994</v>
      </c>
      <c r="BE2842">
        <v>13827.748</v>
      </c>
      <c r="BF2842">
        <v>20.518999999999998</v>
      </c>
      <c r="BG2842">
        <v>22.766999999999999</v>
      </c>
      <c r="BH2842">
        <v>142</v>
      </c>
      <c r="BI2842">
        <v>1</v>
      </c>
      <c r="BJ2842" t="s">
        <v>156</v>
      </c>
      <c r="BK2842" s="1">
        <v>44900</v>
      </c>
      <c r="BL2842" s="2">
        <v>0.57945499999999994</v>
      </c>
      <c r="BM2842">
        <v>13827.748</v>
      </c>
      <c r="BN2842">
        <v>18.686</v>
      </c>
      <c r="BO2842" t="s">
        <v>156</v>
      </c>
      <c r="BP2842" s="1">
        <v>44900</v>
      </c>
      <c r="BQ2842" s="2">
        <v>0.57945499999999994</v>
      </c>
      <c r="BR2842">
        <v>13827.748</v>
      </c>
      <c r="BS2842">
        <v>1000</v>
      </c>
      <c r="BT2842" t="s">
        <v>156</v>
      </c>
      <c r="BU2842" s="1">
        <v>44900</v>
      </c>
      <c r="BV2842" s="2">
        <v>0.57943237268518522</v>
      </c>
      <c r="BW2842">
        <v>13825.793</v>
      </c>
      <c r="BX2842">
        <v>18.683</v>
      </c>
      <c r="BY2842" t="s">
        <v>156</v>
      </c>
    </row>
    <row r="2843" spans="1:77" x14ac:dyDescent="0.2">
      <c r="A2843" s="1">
        <v>44900</v>
      </c>
      <c r="B2843" s="2">
        <v>0.5795140856481481</v>
      </c>
      <c r="C2843">
        <v>13832.853999999999</v>
      </c>
      <c r="D2843">
        <v>19.800999999999998</v>
      </c>
      <c r="E2843">
        <v>23.088000000000001</v>
      </c>
      <c r="F2843">
        <v>125</v>
      </c>
      <c r="G2843">
        <v>0</v>
      </c>
      <c r="H2843" t="s">
        <v>156</v>
      </c>
      <c r="I2843" s="1">
        <v>44900</v>
      </c>
      <c r="J2843" s="2">
        <v>0.5795140856481481</v>
      </c>
      <c r="K2843">
        <v>13832.853999999999</v>
      </c>
      <c r="L2843">
        <v>18.686</v>
      </c>
      <c r="M2843" t="s">
        <v>156</v>
      </c>
      <c r="N2843" s="1">
        <v>44900</v>
      </c>
      <c r="O2843" s="2">
        <v>0.5795140856481481</v>
      </c>
      <c r="P2843">
        <v>13832.853999999999</v>
      </c>
      <c r="Q2843">
        <v>1000</v>
      </c>
      <c r="R2843" t="s">
        <v>156</v>
      </c>
      <c r="S2843" s="1">
        <v>44900</v>
      </c>
      <c r="T2843" s="2">
        <v>0.57951537037037038</v>
      </c>
      <c r="U2843">
        <v>13832.965</v>
      </c>
      <c r="V2843">
        <v>20.556999999999999</v>
      </c>
      <c r="W2843">
        <v>22.946999999999999</v>
      </c>
      <c r="X2843">
        <v>114</v>
      </c>
      <c r="Y2843">
        <v>1</v>
      </c>
      <c r="Z2843" t="s">
        <v>156</v>
      </c>
      <c r="AA2843" s="1">
        <v>44900</v>
      </c>
      <c r="AB2843" s="2">
        <v>0.57951537037037038</v>
      </c>
      <c r="AC2843">
        <v>13832.965</v>
      </c>
      <c r="AD2843">
        <v>18.686</v>
      </c>
      <c r="AE2843" t="s">
        <v>156</v>
      </c>
      <c r="AF2843" s="1">
        <v>44900</v>
      </c>
      <c r="AG2843" s="2">
        <v>0.57951537037037038</v>
      </c>
      <c r="AH2843">
        <v>13832.965</v>
      </c>
      <c r="AI2843">
        <v>1000</v>
      </c>
      <c r="AJ2843" t="s">
        <v>156</v>
      </c>
      <c r="AK2843" s="1">
        <v>44900</v>
      </c>
      <c r="AL2843" s="2">
        <v>0.57951150462962964</v>
      </c>
      <c r="AM2843">
        <v>13832.630999999999</v>
      </c>
      <c r="AN2843">
        <v>20.82</v>
      </c>
      <c r="AO2843">
        <v>21.800999999999998</v>
      </c>
      <c r="AP2843">
        <v>108</v>
      </c>
      <c r="AQ2843">
        <v>1</v>
      </c>
      <c r="AR2843" t="s">
        <v>156</v>
      </c>
      <c r="AS2843" s="1">
        <v>44900</v>
      </c>
      <c r="AT2843" s="2">
        <v>0.57951150462962964</v>
      </c>
      <c r="AU2843">
        <v>13832.630999999999</v>
      </c>
      <c r="AV2843">
        <v>18.684999999999999</v>
      </c>
      <c r="AW2843" t="s">
        <v>156</v>
      </c>
      <c r="AX2843" s="1">
        <v>44900</v>
      </c>
      <c r="AY2843" s="2">
        <v>0.57951150462962964</v>
      </c>
      <c r="AZ2843">
        <v>13832.630999999999</v>
      </c>
      <c r="BA2843">
        <v>1000</v>
      </c>
      <c r="BB2843" t="s">
        <v>156</v>
      </c>
      <c r="BC2843" s="1">
        <v>44900</v>
      </c>
      <c r="BD2843" s="2">
        <v>0.5795128819444445</v>
      </c>
      <c r="BE2843">
        <v>13832.75</v>
      </c>
      <c r="BF2843">
        <v>20.530999999999999</v>
      </c>
      <c r="BG2843">
        <v>22.760999999999999</v>
      </c>
      <c r="BH2843">
        <v>141</v>
      </c>
      <c r="BI2843">
        <v>2</v>
      </c>
      <c r="BJ2843" t="s">
        <v>156</v>
      </c>
      <c r="BK2843" s="1">
        <v>44900</v>
      </c>
      <c r="BL2843" s="2">
        <v>0.5795128819444445</v>
      </c>
      <c r="BM2843">
        <v>13832.75</v>
      </c>
      <c r="BN2843">
        <v>18.684999999999999</v>
      </c>
      <c r="BO2843" t="s">
        <v>156</v>
      </c>
      <c r="BP2843" s="1">
        <v>44900</v>
      </c>
      <c r="BQ2843" s="2">
        <v>0.5795128819444445</v>
      </c>
      <c r="BR2843">
        <v>13832.75</v>
      </c>
      <c r="BS2843">
        <v>1000</v>
      </c>
      <c r="BT2843" t="s">
        <v>156</v>
      </c>
      <c r="BU2843" s="1">
        <v>44900</v>
      </c>
      <c r="BV2843" s="2">
        <v>0.57949025462962966</v>
      </c>
      <c r="BW2843">
        <v>13830.794</v>
      </c>
      <c r="BX2843">
        <v>18.683</v>
      </c>
      <c r="BY2843" t="s">
        <v>156</v>
      </c>
    </row>
    <row r="2844" spans="1:77" x14ac:dyDescent="0.2">
      <c r="A2844" s="1">
        <v>44900</v>
      </c>
      <c r="B2844" s="2">
        <v>0.57957195601851852</v>
      </c>
      <c r="C2844">
        <v>13837.852999999999</v>
      </c>
      <c r="D2844">
        <v>19.791</v>
      </c>
      <c r="E2844">
        <v>23.085999999999999</v>
      </c>
      <c r="F2844">
        <v>125</v>
      </c>
      <c r="G2844">
        <v>1</v>
      </c>
      <c r="H2844" t="s">
        <v>156</v>
      </c>
      <c r="I2844" s="1">
        <v>44900</v>
      </c>
      <c r="J2844" s="2">
        <v>0.57957195601851852</v>
      </c>
      <c r="K2844">
        <v>13837.852999999999</v>
      </c>
      <c r="L2844">
        <v>18.742999999999999</v>
      </c>
      <c r="M2844" t="s">
        <v>156</v>
      </c>
      <c r="N2844" s="1">
        <v>44900</v>
      </c>
      <c r="O2844" s="2">
        <v>0.57957195601851852</v>
      </c>
      <c r="P2844">
        <v>13837.852999999999</v>
      </c>
      <c r="Q2844">
        <v>1000</v>
      </c>
      <c r="R2844" t="s">
        <v>156</v>
      </c>
      <c r="S2844" s="1">
        <v>44900</v>
      </c>
      <c r="T2844" s="2">
        <v>0.57957322916666665</v>
      </c>
      <c r="U2844">
        <v>13837.963</v>
      </c>
      <c r="V2844">
        <v>20.559000000000001</v>
      </c>
      <c r="W2844">
        <v>22.94</v>
      </c>
      <c r="X2844">
        <v>114</v>
      </c>
      <c r="Y2844">
        <v>1</v>
      </c>
      <c r="Z2844" t="s">
        <v>156</v>
      </c>
      <c r="AA2844" s="1">
        <v>44900</v>
      </c>
      <c r="AB2844" s="2">
        <v>0.57957322916666665</v>
      </c>
      <c r="AC2844">
        <v>13837.963</v>
      </c>
      <c r="AD2844">
        <v>18.742999999999999</v>
      </c>
      <c r="AE2844" t="s">
        <v>156</v>
      </c>
      <c r="AF2844" s="1">
        <v>44900</v>
      </c>
      <c r="AG2844" s="2">
        <v>0.57957322916666665</v>
      </c>
      <c r="AH2844">
        <v>13837.963</v>
      </c>
      <c r="AI2844">
        <v>1000</v>
      </c>
      <c r="AJ2844" t="s">
        <v>156</v>
      </c>
      <c r="AK2844" s="1">
        <v>44900</v>
      </c>
      <c r="AL2844" s="2">
        <v>0.57956937500000005</v>
      </c>
      <c r="AM2844">
        <v>13837.630999999999</v>
      </c>
      <c r="AN2844">
        <v>20.815999999999999</v>
      </c>
      <c r="AO2844">
        <v>21.795999999999999</v>
      </c>
      <c r="AP2844">
        <v>108</v>
      </c>
      <c r="AQ2844">
        <v>1</v>
      </c>
      <c r="AR2844" t="s">
        <v>156</v>
      </c>
      <c r="AS2844" s="1">
        <v>44900</v>
      </c>
      <c r="AT2844" s="2">
        <v>0.57956937500000005</v>
      </c>
      <c r="AU2844">
        <v>13837.630999999999</v>
      </c>
      <c r="AV2844">
        <v>18.739000000000001</v>
      </c>
      <c r="AW2844" t="s">
        <v>156</v>
      </c>
      <c r="AX2844" s="1">
        <v>44900</v>
      </c>
      <c r="AY2844" s="2">
        <v>0.57956937500000005</v>
      </c>
      <c r="AZ2844">
        <v>13837.630999999999</v>
      </c>
      <c r="BA2844">
        <v>1000</v>
      </c>
      <c r="BB2844" t="s">
        <v>156</v>
      </c>
      <c r="BC2844" s="1">
        <v>44900</v>
      </c>
      <c r="BD2844" s="2">
        <v>0.57957074074074078</v>
      </c>
      <c r="BE2844">
        <v>13837.748</v>
      </c>
      <c r="BF2844">
        <v>20.529</v>
      </c>
      <c r="BG2844">
        <v>22.754999999999999</v>
      </c>
      <c r="BH2844">
        <v>141</v>
      </c>
      <c r="BI2844">
        <v>2</v>
      </c>
      <c r="BJ2844" t="s">
        <v>156</v>
      </c>
      <c r="BK2844" s="1">
        <v>44900</v>
      </c>
      <c r="BL2844" s="2">
        <v>0.57957074074074078</v>
      </c>
      <c r="BM2844">
        <v>13837.748</v>
      </c>
      <c r="BN2844">
        <v>18.739000000000001</v>
      </c>
      <c r="BO2844" t="s">
        <v>156</v>
      </c>
      <c r="BP2844" s="1">
        <v>44900</v>
      </c>
      <c r="BQ2844" s="2">
        <v>0.57957074074074078</v>
      </c>
      <c r="BR2844">
        <v>13837.748</v>
      </c>
      <c r="BS2844">
        <v>1000</v>
      </c>
      <c r="BT2844" t="s">
        <v>156</v>
      </c>
      <c r="BU2844" s="1">
        <v>44900</v>
      </c>
      <c r="BV2844" s="2">
        <v>0.57954812499999997</v>
      </c>
      <c r="BW2844">
        <v>13835.795</v>
      </c>
      <c r="BX2844">
        <v>18.710999999999999</v>
      </c>
      <c r="BY2844" t="s">
        <v>156</v>
      </c>
    </row>
    <row r="2845" spans="1:77" x14ac:dyDescent="0.2">
      <c r="A2845" s="1">
        <v>44900</v>
      </c>
      <c r="B2845" s="2">
        <v>0.57962981481481479</v>
      </c>
      <c r="C2845">
        <v>13842.852000000001</v>
      </c>
      <c r="D2845">
        <v>19.782</v>
      </c>
      <c r="E2845">
        <v>23.085000000000001</v>
      </c>
      <c r="F2845">
        <v>125</v>
      </c>
      <c r="G2845">
        <v>0</v>
      </c>
      <c r="H2845" t="s">
        <v>156</v>
      </c>
      <c r="I2845" s="1">
        <v>44900</v>
      </c>
      <c r="J2845" s="2">
        <v>0.57962981481481479</v>
      </c>
      <c r="K2845">
        <v>13842.852000000001</v>
      </c>
      <c r="L2845">
        <v>18.795999999999999</v>
      </c>
      <c r="M2845" t="s">
        <v>156</v>
      </c>
      <c r="N2845" s="1">
        <v>44900</v>
      </c>
      <c r="O2845" s="2">
        <v>0.57962981481481479</v>
      </c>
      <c r="P2845">
        <v>13842.852000000001</v>
      </c>
      <c r="Q2845">
        <v>1000</v>
      </c>
      <c r="R2845" t="s">
        <v>156</v>
      </c>
      <c r="S2845" s="1">
        <v>44900</v>
      </c>
      <c r="T2845" s="2">
        <v>0.57963107638888889</v>
      </c>
      <c r="U2845">
        <v>13842.960999999999</v>
      </c>
      <c r="V2845">
        <v>20.521999999999998</v>
      </c>
      <c r="W2845">
        <v>22.954000000000001</v>
      </c>
      <c r="X2845">
        <v>114</v>
      </c>
      <c r="Y2845">
        <v>1</v>
      </c>
      <c r="Z2845" t="s">
        <v>156</v>
      </c>
      <c r="AA2845" s="1">
        <v>44900</v>
      </c>
      <c r="AB2845" s="2">
        <v>0.57963107638888889</v>
      </c>
      <c r="AC2845">
        <v>13842.960999999999</v>
      </c>
      <c r="AD2845">
        <v>18.797000000000001</v>
      </c>
      <c r="AE2845" t="s">
        <v>156</v>
      </c>
      <c r="AF2845" s="1">
        <v>44900</v>
      </c>
      <c r="AG2845" s="2">
        <v>0.57963107638888889</v>
      </c>
      <c r="AH2845">
        <v>13842.960999999999</v>
      </c>
      <c r="AI2845">
        <v>1000</v>
      </c>
      <c r="AJ2845" t="s">
        <v>156</v>
      </c>
      <c r="AK2845" s="1">
        <v>44900</v>
      </c>
      <c r="AL2845" s="2">
        <v>0.57962726851851853</v>
      </c>
      <c r="AM2845">
        <v>13842.632</v>
      </c>
      <c r="AN2845">
        <v>20.809000000000001</v>
      </c>
      <c r="AO2845">
        <v>21.794</v>
      </c>
      <c r="AP2845">
        <v>108</v>
      </c>
      <c r="AQ2845">
        <v>1</v>
      </c>
      <c r="AR2845" t="s">
        <v>156</v>
      </c>
      <c r="AS2845" s="1">
        <v>44900</v>
      </c>
      <c r="AT2845" s="2">
        <v>0.57962726851851853</v>
      </c>
      <c r="AU2845">
        <v>13842.632</v>
      </c>
      <c r="AV2845">
        <v>18.794</v>
      </c>
      <c r="AW2845" t="s">
        <v>156</v>
      </c>
      <c r="AX2845" s="1">
        <v>44900</v>
      </c>
      <c r="AY2845" s="2">
        <v>0.57962726851851853</v>
      </c>
      <c r="AZ2845">
        <v>13842.632</v>
      </c>
      <c r="BA2845">
        <v>1000</v>
      </c>
      <c r="BB2845" t="s">
        <v>156</v>
      </c>
      <c r="BC2845" s="1">
        <v>44900</v>
      </c>
      <c r="BD2845" s="2">
        <v>0.57962862268518511</v>
      </c>
      <c r="BE2845">
        <v>13842.749</v>
      </c>
      <c r="BF2845">
        <v>20.503</v>
      </c>
      <c r="BG2845">
        <v>22.763000000000002</v>
      </c>
      <c r="BH2845">
        <v>141</v>
      </c>
      <c r="BI2845">
        <v>1</v>
      </c>
      <c r="BJ2845" t="s">
        <v>156</v>
      </c>
      <c r="BK2845" s="1">
        <v>44900</v>
      </c>
      <c r="BL2845" s="2">
        <v>0.57962862268518511</v>
      </c>
      <c r="BM2845">
        <v>13842.749</v>
      </c>
      <c r="BN2845">
        <v>18.795999999999999</v>
      </c>
      <c r="BO2845" t="s">
        <v>156</v>
      </c>
      <c r="BP2845" s="1">
        <v>44900</v>
      </c>
      <c r="BQ2845" s="2">
        <v>0.57962862268518511</v>
      </c>
      <c r="BR2845">
        <v>13842.749</v>
      </c>
      <c r="BS2845">
        <v>1000</v>
      </c>
      <c r="BT2845" t="s">
        <v>156</v>
      </c>
      <c r="BU2845" s="1">
        <v>44900</v>
      </c>
      <c r="BV2845" s="2">
        <v>0.57960598379629624</v>
      </c>
      <c r="BW2845">
        <v>13840.793</v>
      </c>
      <c r="BX2845">
        <v>18.783999999999999</v>
      </c>
      <c r="BY2845" t="s">
        <v>156</v>
      </c>
    </row>
    <row r="2846" spans="1:77" x14ac:dyDescent="0.2">
      <c r="A2846" s="1">
        <v>44900</v>
      </c>
      <c r="B2846" s="2">
        <v>0.57968769675925924</v>
      </c>
      <c r="C2846">
        <v>13847.852999999999</v>
      </c>
      <c r="D2846">
        <v>19.739999999999998</v>
      </c>
      <c r="E2846">
        <v>23.103000000000002</v>
      </c>
      <c r="F2846">
        <v>125</v>
      </c>
      <c r="G2846">
        <v>1</v>
      </c>
      <c r="H2846" t="s">
        <v>156</v>
      </c>
      <c r="I2846" s="1">
        <v>44900</v>
      </c>
      <c r="J2846" s="2">
        <v>0.57968769675925924</v>
      </c>
      <c r="K2846">
        <v>13847.852999999999</v>
      </c>
      <c r="L2846">
        <v>18.853000000000002</v>
      </c>
      <c r="M2846" t="s">
        <v>156</v>
      </c>
      <c r="N2846" s="1">
        <v>44900</v>
      </c>
      <c r="O2846" s="2">
        <v>0.57968769675925924</v>
      </c>
      <c r="P2846">
        <v>13847.852999999999</v>
      </c>
      <c r="Q2846">
        <v>1000</v>
      </c>
      <c r="R2846" t="s">
        <v>156</v>
      </c>
      <c r="S2846" s="1">
        <v>44900</v>
      </c>
      <c r="T2846" s="2">
        <v>0.57968895833333334</v>
      </c>
      <c r="U2846">
        <v>13847.962</v>
      </c>
      <c r="V2846">
        <v>20.504000000000001</v>
      </c>
      <c r="W2846">
        <v>22.957000000000001</v>
      </c>
      <c r="X2846">
        <v>114</v>
      </c>
      <c r="Y2846">
        <v>1</v>
      </c>
      <c r="Z2846" t="s">
        <v>156</v>
      </c>
      <c r="AA2846" s="1">
        <v>44900</v>
      </c>
      <c r="AB2846" s="2">
        <v>0.57968895833333334</v>
      </c>
      <c r="AC2846">
        <v>13847.962</v>
      </c>
      <c r="AD2846">
        <v>18.855</v>
      </c>
      <c r="AE2846" t="s">
        <v>156</v>
      </c>
      <c r="AF2846" s="1">
        <v>44900</v>
      </c>
      <c r="AG2846" s="2">
        <v>0.57968895833333334</v>
      </c>
      <c r="AH2846">
        <v>13847.962</v>
      </c>
      <c r="AI2846">
        <v>1000</v>
      </c>
      <c r="AJ2846" t="s">
        <v>156</v>
      </c>
      <c r="AK2846" s="1">
        <v>44900</v>
      </c>
      <c r="AL2846" s="2">
        <v>0.57968515046296298</v>
      </c>
      <c r="AM2846">
        <v>13847.633</v>
      </c>
      <c r="AN2846">
        <v>20.79</v>
      </c>
      <c r="AO2846">
        <v>21.797999999999998</v>
      </c>
      <c r="AP2846">
        <v>108</v>
      </c>
      <c r="AQ2846">
        <v>1</v>
      </c>
      <c r="AR2846" t="s">
        <v>156</v>
      </c>
      <c r="AS2846" s="1">
        <v>44900</v>
      </c>
      <c r="AT2846" s="2">
        <v>0.57968515046296298</v>
      </c>
      <c r="AU2846">
        <v>13847.633</v>
      </c>
      <c r="AV2846">
        <v>18.850000000000001</v>
      </c>
      <c r="AW2846" t="s">
        <v>156</v>
      </c>
      <c r="AX2846" s="1">
        <v>44900</v>
      </c>
      <c r="AY2846" s="2">
        <v>0.57968515046296298</v>
      </c>
      <c r="AZ2846">
        <v>13847.633</v>
      </c>
      <c r="BA2846">
        <v>1000</v>
      </c>
      <c r="BB2846" t="s">
        <v>156</v>
      </c>
      <c r="BC2846" s="1">
        <v>44900</v>
      </c>
      <c r="BD2846" s="2">
        <v>0.57968650462962967</v>
      </c>
      <c r="BE2846">
        <v>13847.75</v>
      </c>
      <c r="BF2846">
        <v>20.513999999999999</v>
      </c>
      <c r="BG2846">
        <v>22.75</v>
      </c>
      <c r="BH2846">
        <v>141</v>
      </c>
      <c r="BI2846">
        <v>2</v>
      </c>
      <c r="BJ2846" t="s">
        <v>156</v>
      </c>
      <c r="BK2846" s="1">
        <v>44900</v>
      </c>
      <c r="BL2846" s="2">
        <v>0.57968650462962967</v>
      </c>
      <c r="BM2846">
        <v>13847.75</v>
      </c>
      <c r="BN2846">
        <v>18.853000000000002</v>
      </c>
      <c r="BO2846" t="s">
        <v>156</v>
      </c>
      <c r="BP2846" s="1">
        <v>44900</v>
      </c>
      <c r="BQ2846" s="2">
        <v>0.57968650462962967</v>
      </c>
      <c r="BR2846">
        <v>13847.75</v>
      </c>
      <c r="BS2846">
        <v>1000</v>
      </c>
      <c r="BT2846" t="s">
        <v>156</v>
      </c>
      <c r="BU2846" s="1">
        <v>44900</v>
      </c>
      <c r="BV2846" s="2">
        <v>0.57966385416666666</v>
      </c>
      <c r="BW2846">
        <v>13845.793</v>
      </c>
      <c r="BX2846">
        <v>18.829999999999998</v>
      </c>
      <c r="BY2846" t="s">
        <v>156</v>
      </c>
    </row>
    <row r="2847" spans="1:77" x14ac:dyDescent="0.2">
      <c r="A2847" s="1">
        <v>44900</v>
      </c>
      <c r="B2847" s="2">
        <v>0.57974559027777783</v>
      </c>
      <c r="C2847">
        <v>13852.855</v>
      </c>
      <c r="D2847">
        <v>19.753</v>
      </c>
      <c r="E2847">
        <v>23.087</v>
      </c>
      <c r="F2847">
        <v>125</v>
      </c>
      <c r="G2847">
        <v>0</v>
      </c>
      <c r="H2847" t="s">
        <v>156</v>
      </c>
      <c r="I2847" s="1">
        <v>44900</v>
      </c>
      <c r="J2847" s="2">
        <v>0.57974559027777783</v>
      </c>
      <c r="K2847">
        <v>13852.855</v>
      </c>
      <c r="L2847">
        <v>18.920999999999999</v>
      </c>
      <c r="M2847" t="s">
        <v>156</v>
      </c>
      <c r="N2847" s="1">
        <v>44900</v>
      </c>
      <c r="O2847" s="2">
        <v>0.57974559027777783</v>
      </c>
      <c r="P2847">
        <v>13852.855</v>
      </c>
      <c r="Q2847">
        <v>1000</v>
      </c>
      <c r="R2847" t="s">
        <v>156</v>
      </c>
      <c r="S2847" s="1">
        <v>44900</v>
      </c>
      <c r="T2847" s="2">
        <v>0.57974688657407414</v>
      </c>
      <c r="U2847">
        <v>13852.967000000001</v>
      </c>
      <c r="V2847">
        <v>20.510999999999999</v>
      </c>
      <c r="W2847">
        <v>22.945</v>
      </c>
      <c r="X2847">
        <v>114</v>
      </c>
      <c r="Y2847">
        <v>1</v>
      </c>
      <c r="Z2847" t="s">
        <v>156</v>
      </c>
      <c r="AA2847" s="1">
        <v>44900</v>
      </c>
      <c r="AB2847" s="2">
        <v>0.57974688657407414</v>
      </c>
      <c r="AC2847">
        <v>13852.967000000001</v>
      </c>
      <c r="AD2847">
        <v>18.922000000000001</v>
      </c>
      <c r="AE2847" t="s">
        <v>156</v>
      </c>
      <c r="AF2847" s="1">
        <v>44900</v>
      </c>
      <c r="AG2847" s="2">
        <v>0.57974688657407414</v>
      </c>
      <c r="AH2847">
        <v>13852.967000000001</v>
      </c>
      <c r="AI2847">
        <v>1000</v>
      </c>
      <c r="AJ2847" t="s">
        <v>156</v>
      </c>
      <c r="AK2847" s="1">
        <v>44900</v>
      </c>
      <c r="AL2847" s="2">
        <v>0.57974302083333329</v>
      </c>
      <c r="AM2847">
        <v>13852.634</v>
      </c>
      <c r="AN2847">
        <v>20.786999999999999</v>
      </c>
      <c r="AO2847">
        <v>21.792000000000002</v>
      </c>
      <c r="AP2847">
        <v>108</v>
      </c>
      <c r="AQ2847">
        <v>1</v>
      </c>
      <c r="AR2847" t="s">
        <v>156</v>
      </c>
      <c r="AS2847" s="1">
        <v>44900</v>
      </c>
      <c r="AT2847" s="2">
        <v>0.57974302083333329</v>
      </c>
      <c r="AU2847">
        <v>13852.634</v>
      </c>
      <c r="AV2847">
        <v>18.917999999999999</v>
      </c>
      <c r="AW2847" t="s">
        <v>156</v>
      </c>
      <c r="AX2847" s="1">
        <v>44900</v>
      </c>
      <c r="AY2847" s="2">
        <v>0.57974302083333329</v>
      </c>
      <c r="AZ2847">
        <v>13852.634</v>
      </c>
      <c r="BA2847">
        <v>1000</v>
      </c>
      <c r="BB2847" t="s">
        <v>156</v>
      </c>
      <c r="BC2847" s="1">
        <v>44900</v>
      </c>
      <c r="BD2847" s="2">
        <v>0.57974438657407401</v>
      </c>
      <c r="BE2847">
        <v>13852.751</v>
      </c>
      <c r="BF2847">
        <v>20.469000000000001</v>
      </c>
      <c r="BG2847">
        <v>22.768999999999998</v>
      </c>
      <c r="BH2847">
        <v>141</v>
      </c>
      <c r="BI2847">
        <v>1</v>
      </c>
      <c r="BJ2847" t="s">
        <v>156</v>
      </c>
      <c r="BK2847" s="1">
        <v>44900</v>
      </c>
      <c r="BL2847" s="2">
        <v>0.57974438657407401</v>
      </c>
      <c r="BM2847">
        <v>13852.751</v>
      </c>
      <c r="BN2847">
        <v>18.920999999999999</v>
      </c>
      <c r="BO2847" t="s">
        <v>156</v>
      </c>
      <c r="BP2847" s="1">
        <v>44900</v>
      </c>
      <c r="BQ2847" s="2">
        <v>0.57974438657407401</v>
      </c>
      <c r="BR2847">
        <v>13852.751</v>
      </c>
      <c r="BS2847">
        <v>1000</v>
      </c>
      <c r="BT2847" t="s">
        <v>156</v>
      </c>
      <c r="BU2847" s="1">
        <v>44900</v>
      </c>
      <c r="BV2847" s="2">
        <v>0.57972172453703708</v>
      </c>
      <c r="BW2847">
        <v>13850.793</v>
      </c>
      <c r="BX2847">
        <v>18.893999999999998</v>
      </c>
      <c r="BY2847" t="s">
        <v>156</v>
      </c>
    </row>
    <row r="2848" spans="1:77" x14ac:dyDescent="0.2">
      <c r="A2848" s="1">
        <v>44900</v>
      </c>
      <c r="B2848" s="2">
        <v>0.57980344907407411</v>
      </c>
      <c r="C2848">
        <v>13857.853999999999</v>
      </c>
      <c r="D2848">
        <v>19.753</v>
      </c>
      <c r="E2848">
        <v>23.088000000000001</v>
      </c>
      <c r="F2848">
        <v>125</v>
      </c>
      <c r="G2848">
        <v>0</v>
      </c>
      <c r="H2848" t="s">
        <v>156</v>
      </c>
      <c r="I2848" s="1">
        <v>44900</v>
      </c>
      <c r="J2848" s="2">
        <v>0.57980344907407411</v>
      </c>
      <c r="K2848">
        <v>13857.853999999999</v>
      </c>
      <c r="L2848">
        <v>18.905999999999999</v>
      </c>
      <c r="M2848" t="s">
        <v>156</v>
      </c>
      <c r="N2848" s="1">
        <v>44900</v>
      </c>
      <c r="O2848" s="2">
        <v>0.57980344907407411</v>
      </c>
      <c r="P2848">
        <v>13857.853999999999</v>
      </c>
      <c r="Q2848">
        <v>1000</v>
      </c>
      <c r="R2848" t="s">
        <v>156</v>
      </c>
      <c r="S2848" s="1">
        <v>44900</v>
      </c>
      <c r="T2848" s="2">
        <v>0.5798047106481482</v>
      </c>
      <c r="U2848">
        <v>13857.963</v>
      </c>
      <c r="V2848">
        <v>20.481000000000002</v>
      </c>
      <c r="W2848">
        <v>22.963999999999999</v>
      </c>
      <c r="X2848">
        <v>114</v>
      </c>
      <c r="Y2848">
        <v>0</v>
      </c>
      <c r="Z2848" t="s">
        <v>156</v>
      </c>
      <c r="AA2848" s="1">
        <v>44900</v>
      </c>
      <c r="AB2848" s="2">
        <v>0.5798047106481482</v>
      </c>
      <c r="AC2848">
        <v>13857.963</v>
      </c>
      <c r="AD2848">
        <v>18.905999999999999</v>
      </c>
      <c r="AE2848" t="s">
        <v>156</v>
      </c>
      <c r="AF2848" s="1">
        <v>44900</v>
      </c>
      <c r="AG2848" s="2">
        <v>0.5798047106481482</v>
      </c>
      <c r="AH2848">
        <v>13857.963</v>
      </c>
      <c r="AI2848">
        <v>1000</v>
      </c>
      <c r="AJ2848" t="s">
        <v>156</v>
      </c>
      <c r="AK2848" s="1">
        <v>44900</v>
      </c>
      <c r="AL2848" s="2">
        <v>0.57980087962962956</v>
      </c>
      <c r="AM2848">
        <v>13857.632</v>
      </c>
      <c r="AN2848">
        <v>20.776</v>
      </c>
      <c r="AO2848">
        <v>21.798999999999999</v>
      </c>
      <c r="AP2848">
        <v>108</v>
      </c>
      <c r="AQ2848">
        <v>1</v>
      </c>
      <c r="AR2848" t="s">
        <v>156</v>
      </c>
      <c r="AS2848" s="1">
        <v>44900</v>
      </c>
      <c r="AT2848" s="2">
        <v>0.57980087962962956</v>
      </c>
      <c r="AU2848">
        <v>13857.632</v>
      </c>
      <c r="AV2848">
        <v>18.905999999999999</v>
      </c>
      <c r="AW2848" t="s">
        <v>156</v>
      </c>
      <c r="AX2848" s="1">
        <v>44900</v>
      </c>
      <c r="AY2848" s="2">
        <v>0.57980087962962956</v>
      </c>
      <c r="AZ2848">
        <v>13857.632</v>
      </c>
      <c r="BA2848">
        <v>1000</v>
      </c>
      <c r="BB2848" t="s">
        <v>156</v>
      </c>
      <c r="BC2848" s="1">
        <v>44900</v>
      </c>
      <c r="BD2848" s="2">
        <v>0.57980224537037039</v>
      </c>
      <c r="BE2848">
        <v>13857.75</v>
      </c>
      <c r="BF2848">
        <v>20.506</v>
      </c>
      <c r="BG2848">
        <v>22.748000000000001</v>
      </c>
      <c r="BH2848">
        <v>142</v>
      </c>
      <c r="BI2848">
        <v>1</v>
      </c>
      <c r="BJ2848" t="s">
        <v>156</v>
      </c>
      <c r="BK2848" s="1">
        <v>44900</v>
      </c>
      <c r="BL2848" s="2">
        <v>0.57980224537037039</v>
      </c>
      <c r="BM2848">
        <v>13857.75</v>
      </c>
      <c r="BN2848">
        <v>18.905999999999999</v>
      </c>
      <c r="BO2848" t="s">
        <v>156</v>
      </c>
      <c r="BP2848" s="1">
        <v>44900</v>
      </c>
      <c r="BQ2848" s="2">
        <v>0.57980224537037039</v>
      </c>
      <c r="BR2848">
        <v>13857.75</v>
      </c>
      <c r="BS2848">
        <v>1000</v>
      </c>
      <c r="BT2848" t="s">
        <v>156</v>
      </c>
      <c r="BU2848" s="1">
        <v>44900</v>
      </c>
      <c r="BV2848" s="2">
        <v>0.57977960648148141</v>
      </c>
      <c r="BW2848">
        <v>13855.794</v>
      </c>
      <c r="BX2848">
        <v>18.911999999999999</v>
      </c>
      <c r="BY2848" t="s">
        <v>156</v>
      </c>
    </row>
    <row r="2849" spans="1:77" x14ac:dyDescent="0.2">
      <c r="A2849" s="1">
        <v>44900</v>
      </c>
      <c r="B2849" s="2">
        <v>0.57986131944444441</v>
      </c>
      <c r="C2849">
        <v>13862.855</v>
      </c>
      <c r="D2849">
        <v>19.738</v>
      </c>
      <c r="E2849">
        <v>23.094999999999999</v>
      </c>
      <c r="F2849">
        <v>125</v>
      </c>
      <c r="G2849">
        <v>0</v>
      </c>
      <c r="H2849" t="s">
        <v>156</v>
      </c>
      <c r="I2849" s="1">
        <v>44900</v>
      </c>
      <c r="J2849" s="2">
        <v>0.57986131944444441</v>
      </c>
      <c r="K2849">
        <v>13862.855</v>
      </c>
      <c r="L2849">
        <v>18.925999999999998</v>
      </c>
      <c r="M2849" t="s">
        <v>156</v>
      </c>
      <c r="N2849" s="1">
        <v>44900</v>
      </c>
      <c r="O2849" s="2">
        <v>0.57986131944444441</v>
      </c>
      <c r="P2849">
        <v>13862.855</v>
      </c>
      <c r="Q2849">
        <v>1000</v>
      </c>
      <c r="R2849" t="s">
        <v>156</v>
      </c>
      <c r="S2849" s="1">
        <v>44900</v>
      </c>
      <c r="T2849" s="2">
        <v>0.57986259259259254</v>
      </c>
      <c r="U2849">
        <v>13862.965</v>
      </c>
      <c r="V2849">
        <v>20.512</v>
      </c>
      <c r="W2849">
        <v>22.943999999999999</v>
      </c>
      <c r="X2849">
        <v>114</v>
      </c>
      <c r="Y2849">
        <v>0</v>
      </c>
      <c r="Z2849" t="s">
        <v>156</v>
      </c>
      <c r="AA2849" s="1">
        <v>44900</v>
      </c>
      <c r="AB2849" s="2">
        <v>0.57986259259259254</v>
      </c>
      <c r="AC2849">
        <v>13862.965</v>
      </c>
      <c r="AD2849">
        <v>18.925999999999998</v>
      </c>
      <c r="AE2849" t="s">
        <v>156</v>
      </c>
      <c r="AF2849" s="1">
        <v>44900</v>
      </c>
      <c r="AG2849" s="2">
        <v>0.57986259259259254</v>
      </c>
      <c r="AH2849">
        <v>13862.965</v>
      </c>
      <c r="AI2849">
        <v>1000</v>
      </c>
      <c r="AJ2849" t="s">
        <v>156</v>
      </c>
      <c r="AK2849" s="1">
        <v>44900</v>
      </c>
      <c r="AL2849" s="2">
        <v>0.57985876157407412</v>
      </c>
      <c r="AM2849">
        <v>13862.633</v>
      </c>
      <c r="AN2849">
        <v>20.738</v>
      </c>
      <c r="AO2849">
        <v>21.818000000000001</v>
      </c>
      <c r="AP2849">
        <v>108</v>
      </c>
      <c r="AQ2849">
        <v>1</v>
      </c>
      <c r="AR2849" t="s">
        <v>156</v>
      </c>
      <c r="AS2849" s="1">
        <v>44900</v>
      </c>
      <c r="AT2849" s="2">
        <v>0.57985876157407412</v>
      </c>
      <c r="AU2849">
        <v>13862.633</v>
      </c>
      <c r="AV2849">
        <v>18.925999999999998</v>
      </c>
      <c r="AW2849" t="s">
        <v>156</v>
      </c>
      <c r="AX2849" s="1">
        <v>44900</v>
      </c>
      <c r="AY2849" s="2">
        <v>0.57985876157407412</v>
      </c>
      <c r="AZ2849">
        <v>13862.633</v>
      </c>
      <c r="BA2849">
        <v>1000</v>
      </c>
      <c r="BB2849" t="s">
        <v>156</v>
      </c>
      <c r="BC2849" s="1">
        <v>44900</v>
      </c>
      <c r="BD2849" s="2">
        <v>0.57986012731481484</v>
      </c>
      <c r="BE2849">
        <v>13862.752</v>
      </c>
      <c r="BF2849">
        <v>20.484000000000002</v>
      </c>
      <c r="BG2849">
        <v>22.757999999999999</v>
      </c>
      <c r="BH2849">
        <v>141</v>
      </c>
      <c r="BI2849">
        <v>1</v>
      </c>
      <c r="BJ2849" t="s">
        <v>156</v>
      </c>
      <c r="BK2849" s="1">
        <v>44900</v>
      </c>
      <c r="BL2849" s="2">
        <v>0.57986012731481484</v>
      </c>
      <c r="BM2849">
        <v>13862.752</v>
      </c>
      <c r="BN2849">
        <v>18.925999999999998</v>
      </c>
      <c r="BO2849" t="s">
        <v>156</v>
      </c>
      <c r="BP2849" s="1">
        <v>44900</v>
      </c>
      <c r="BQ2849" s="2">
        <v>0.57986012731481484</v>
      </c>
      <c r="BR2849">
        <v>13862.752</v>
      </c>
      <c r="BS2849">
        <v>1000</v>
      </c>
      <c r="BT2849" t="s">
        <v>156</v>
      </c>
      <c r="BU2849" s="1">
        <v>44900</v>
      </c>
      <c r="BV2849" s="2">
        <v>0.57983747685185183</v>
      </c>
      <c r="BW2849">
        <v>13860.794</v>
      </c>
      <c r="BX2849">
        <v>18.922000000000001</v>
      </c>
      <c r="BY2849" t="s">
        <v>156</v>
      </c>
    </row>
    <row r="2850" spans="1:77" x14ac:dyDescent="0.2">
      <c r="A2850" s="1">
        <v>44900</v>
      </c>
      <c r="B2850" s="2">
        <v>0.57991920138888886</v>
      </c>
      <c r="C2850">
        <v>13867.855</v>
      </c>
      <c r="D2850">
        <v>19.739999999999998</v>
      </c>
      <c r="E2850">
        <v>23.091000000000001</v>
      </c>
      <c r="F2850">
        <v>125</v>
      </c>
      <c r="G2850">
        <v>0</v>
      </c>
      <c r="H2850" t="s">
        <v>156</v>
      </c>
      <c r="I2850" s="1">
        <v>44900</v>
      </c>
      <c r="J2850" s="2">
        <v>0.57991920138888886</v>
      </c>
      <c r="K2850">
        <v>13867.855</v>
      </c>
      <c r="L2850">
        <v>18.946000000000002</v>
      </c>
      <c r="M2850" t="s">
        <v>156</v>
      </c>
      <c r="N2850" s="1">
        <v>44900</v>
      </c>
      <c r="O2850" s="2">
        <v>0.57991920138888886</v>
      </c>
      <c r="P2850">
        <v>13867.855</v>
      </c>
      <c r="Q2850">
        <v>1000</v>
      </c>
      <c r="R2850" t="s">
        <v>156</v>
      </c>
      <c r="S2850" s="1">
        <v>44900</v>
      </c>
      <c r="T2850" s="2">
        <v>0.57992046296296296</v>
      </c>
      <c r="U2850">
        <v>13867.964</v>
      </c>
      <c r="V2850">
        <v>20.506</v>
      </c>
      <c r="W2850">
        <v>22.945</v>
      </c>
      <c r="X2850">
        <v>114</v>
      </c>
      <c r="Y2850">
        <v>0</v>
      </c>
      <c r="Z2850" t="s">
        <v>156</v>
      </c>
      <c r="AA2850" s="1">
        <v>44900</v>
      </c>
      <c r="AB2850" s="2">
        <v>0.57992046296296296</v>
      </c>
      <c r="AC2850">
        <v>13867.964</v>
      </c>
      <c r="AD2850">
        <v>18.946000000000002</v>
      </c>
      <c r="AE2850" t="s">
        <v>156</v>
      </c>
      <c r="AF2850" s="1">
        <v>44900</v>
      </c>
      <c r="AG2850" s="2">
        <v>0.57992046296296296</v>
      </c>
      <c r="AH2850">
        <v>13867.964</v>
      </c>
      <c r="AI2850">
        <v>1000</v>
      </c>
      <c r="AJ2850" t="s">
        <v>156</v>
      </c>
      <c r="AK2850" s="1">
        <v>44900</v>
      </c>
      <c r="AL2850" s="2">
        <v>0.57991663194444443</v>
      </c>
      <c r="AM2850">
        <v>13867.633</v>
      </c>
      <c r="AN2850">
        <v>20.783999999999999</v>
      </c>
      <c r="AO2850">
        <v>21.79</v>
      </c>
      <c r="AP2850">
        <v>108</v>
      </c>
      <c r="AQ2850">
        <v>1</v>
      </c>
      <c r="AR2850" t="s">
        <v>156</v>
      </c>
      <c r="AS2850" s="1">
        <v>44900</v>
      </c>
      <c r="AT2850" s="2">
        <v>0.57991663194444443</v>
      </c>
      <c r="AU2850">
        <v>13867.633</v>
      </c>
      <c r="AV2850">
        <v>18.946999999999999</v>
      </c>
      <c r="AW2850" t="s">
        <v>156</v>
      </c>
      <c r="AX2850" s="1">
        <v>44900</v>
      </c>
      <c r="AY2850" s="2">
        <v>0.57991663194444443</v>
      </c>
      <c r="AZ2850">
        <v>13867.633</v>
      </c>
      <c r="BA2850">
        <v>1000</v>
      </c>
      <c r="BB2850" t="s">
        <v>156</v>
      </c>
      <c r="BC2850" s="1">
        <v>44900</v>
      </c>
      <c r="BD2850" s="2">
        <v>0.57991799768518515</v>
      </c>
      <c r="BE2850">
        <v>13867.751</v>
      </c>
      <c r="BF2850">
        <v>20.474</v>
      </c>
      <c r="BG2850">
        <v>22.762</v>
      </c>
      <c r="BH2850">
        <v>141</v>
      </c>
      <c r="BI2850">
        <v>1</v>
      </c>
      <c r="BJ2850" t="s">
        <v>156</v>
      </c>
      <c r="BK2850" s="1">
        <v>44900</v>
      </c>
      <c r="BL2850" s="2">
        <v>0.57991799768518515</v>
      </c>
      <c r="BM2850">
        <v>13867.751</v>
      </c>
      <c r="BN2850">
        <v>18.946999999999999</v>
      </c>
      <c r="BO2850" t="s">
        <v>156</v>
      </c>
      <c r="BP2850" s="1">
        <v>44900</v>
      </c>
      <c r="BQ2850" s="2">
        <v>0.57991799768518515</v>
      </c>
      <c r="BR2850">
        <v>13867.751</v>
      </c>
      <c r="BS2850">
        <v>1000</v>
      </c>
      <c r="BT2850" t="s">
        <v>156</v>
      </c>
      <c r="BU2850" s="1">
        <v>44900</v>
      </c>
      <c r="BV2850" s="2">
        <v>0.5798953356481481</v>
      </c>
      <c r="BW2850">
        <v>13865.793</v>
      </c>
      <c r="BX2850">
        <v>18.943000000000001</v>
      </c>
      <c r="BY2850" t="s">
        <v>156</v>
      </c>
    </row>
    <row r="2851" spans="1:77" x14ac:dyDescent="0.2">
      <c r="A2851" s="1">
        <v>44900</v>
      </c>
      <c r="B2851" s="2">
        <v>0.57997709490740734</v>
      </c>
      <c r="C2851">
        <v>13872.858</v>
      </c>
      <c r="D2851">
        <v>19.756</v>
      </c>
      <c r="E2851">
        <v>23.085000000000001</v>
      </c>
      <c r="F2851">
        <v>125</v>
      </c>
      <c r="G2851">
        <v>0</v>
      </c>
      <c r="H2851" t="s">
        <v>156</v>
      </c>
      <c r="I2851" s="1">
        <v>44900</v>
      </c>
      <c r="J2851" s="2">
        <v>0.57997709490740734</v>
      </c>
      <c r="K2851">
        <v>13872.858</v>
      </c>
      <c r="L2851">
        <v>18.919</v>
      </c>
      <c r="M2851" t="s">
        <v>156</v>
      </c>
      <c r="N2851" s="1">
        <v>44900</v>
      </c>
      <c r="O2851" s="2">
        <v>0.57997709490740734</v>
      </c>
      <c r="P2851">
        <v>13872.858</v>
      </c>
      <c r="Q2851">
        <v>1000</v>
      </c>
      <c r="R2851" t="s">
        <v>156</v>
      </c>
      <c r="S2851" s="1">
        <v>44900</v>
      </c>
      <c r="T2851" s="2">
        <v>0.57997837962962961</v>
      </c>
      <c r="U2851">
        <v>13872.968999999999</v>
      </c>
      <c r="V2851">
        <v>20.477</v>
      </c>
      <c r="W2851">
        <v>22.965</v>
      </c>
      <c r="X2851">
        <v>114</v>
      </c>
      <c r="Y2851">
        <v>0</v>
      </c>
      <c r="Z2851" t="s">
        <v>156</v>
      </c>
      <c r="AA2851" s="1">
        <v>44900</v>
      </c>
      <c r="AB2851" s="2">
        <v>0.57997837962962961</v>
      </c>
      <c r="AC2851">
        <v>13872.968999999999</v>
      </c>
      <c r="AD2851">
        <v>18.917999999999999</v>
      </c>
      <c r="AE2851" t="s">
        <v>156</v>
      </c>
      <c r="AF2851" s="1">
        <v>44900</v>
      </c>
      <c r="AG2851" s="2">
        <v>0.57997837962962961</v>
      </c>
      <c r="AH2851">
        <v>13872.968999999999</v>
      </c>
      <c r="AI2851">
        <v>1000</v>
      </c>
      <c r="AJ2851" t="s">
        <v>156</v>
      </c>
      <c r="AK2851" s="1">
        <v>44900</v>
      </c>
      <c r="AL2851" s="2">
        <v>0.57997451388888888</v>
      </c>
      <c r="AM2851">
        <v>13872.634</v>
      </c>
      <c r="AN2851">
        <v>20.774000000000001</v>
      </c>
      <c r="AO2851">
        <v>21.797999999999998</v>
      </c>
      <c r="AP2851">
        <v>108</v>
      </c>
      <c r="AQ2851">
        <v>1</v>
      </c>
      <c r="AR2851" t="s">
        <v>156</v>
      </c>
      <c r="AS2851" s="1">
        <v>44900</v>
      </c>
      <c r="AT2851" s="2">
        <v>0.57997451388888888</v>
      </c>
      <c r="AU2851">
        <v>13872.634</v>
      </c>
      <c r="AV2851">
        <v>18.920999999999999</v>
      </c>
      <c r="AW2851" t="s">
        <v>156</v>
      </c>
      <c r="AX2851" s="1">
        <v>44900</v>
      </c>
      <c r="AY2851" s="2">
        <v>0.57997451388888888</v>
      </c>
      <c r="AZ2851">
        <v>13872.634</v>
      </c>
      <c r="BA2851">
        <v>1000</v>
      </c>
      <c r="BB2851" t="s">
        <v>156</v>
      </c>
      <c r="BC2851" s="1">
        <v>44900</v>
      </c>
      <c r="BD2851" s="2">
        <v>0.57997589120370374</v>
      </c>
      <c r="BE2851">
        <v>13872.754000000001</v>
      </c>
      <c r="BF2851">
        <v>20.504000000000001</v>
      </c>
      <c r="BG2851">
        <v>22.748000000000001</v>
      </c>
      <c r="BH2851">
        <v>141</v>
      </c>
      <c r="BI2851">
        <v>0</v>
      </c>
      <c r="BJ2851" t="s">
        <v>156</v>
      </c>
      <c r="BK2851" s="1">
        <v>44900</v>
      </c>
      <c r="BL2851" s="2">
        <v>0.57997589120370374</v>
      </c>
      <c r="BM2851">
        <v>13872.754000000001</v>
      </c>
      <c r="BN2851">
        <v>18.919</v>
      </c>
      <c r="BO2851" t="s">
        <v>156</v>
      </c>
      <c r="BP2851" s="1">
        <v>44900</v>
      </c>
      <c r="BQ2851" s="2">
        <v>0.57997589120370374</v>
      </c>
      <c r="BR2851">
        <v>13872.754000000001</v>
      </c>
      <c r="BS2851">
        <v>1000</v>
      </c>
      <c r="BT2851" t="s">
        <v>156</v>
      </c>
      <c r="BU2851" s="1">
        <v>44900</v>
      </c>
      <c r="BV2851" s="2">
        <v>0.57995321759259266</v>
      </c>
      <c r="BW2851">
        <v>13870.794</v>
      </c>
      <c r="BX2851">
        <v>18.928000000000001</v>
      </c>
      <c r="BY2851" t="s">
        <v>156</v>
      </c>
    </row>
    <row r="2852" spans="1:77" x14ac:dyDescent="0.2">
      <c r="A2852" s="1">
        <v>44900</v>
      </c>
      <c r="B2852" s="2">
        <v>0.58003493055555555</v>
      </c>
      <c r="C2852">
        <v>13877.853999999999</v>
      </c>
      <c r="D2852">
        <v>19.744</v>
      </c>
      <c r="E2852">
        <v>23.093</v>
      </c>
      <c r="F2852">
        <v>125</v>
      </c>
      <c r="G2852">
        <v>0</v>
      </c>
      <c r="H2852" t="s">
        <v>156</v>
      </c>
      <c r="I2852" s="1">
        <v>44900</v>
      </c>
      <c r="J2852" s="2">
        <v>0.58003493055555555</v>
      </c>
      <c r="K2852">
        <v>13877.853999999999</v>
      </c>
      <c r="L2852">
        <v>18.91</v>
      </c>
      <c r="M2852" t="s">
        <v>156</v>
      </c>
      <c r="N2852" s="1">
        <v>44900</v>
      </c>
      <c r="O2852" s="2">
        <v>0.58003493055555555</v>
      </c>
      <c r="P2852">
        <v>13877.853999999999</v>
      </c>
      <c r="Q2852">
        <v>1000</v>
      </c>
      <c r="R2852" t="s">
        <v>156</v>
      </c>
      <c r="S2852" s="1">
        <v>44900</v>
      </c>
      <c r="T2852" s="2">
        <v>0.58003619212962965</v>
      </c>
      <c r="U2852">
        <v>13877.963</v>
      </c>
      <c r="V2852">
        <v>20.516999999999999</v>
      </c>
      <c r="W2852">
        <v>22.943000000000001</v>
      </c>
      <c r="X2852">
        <v>114</v>
      </c>
      <c r="Y2852">
        <v>1</v>
      </c>
      <c r="Z2852" t="s">
        <v>156</v>
      </c>
      <c r="AA2852" s="1">
        <v>44900</v>
      </c>
      <c r="AB2852" s="2">
        <v>0.58003619212962965</v>
      </c>
      <c r="AC2852">
        <v>13877.963</v>
      </c>
      <c r="AD2852">
        <v>18.91</v>
      </c>
      <c r="AE2852" t="s">
        <v>156</v>
      </c>
      <c r="AF2852" s="1">
        <v>44900</v>
      </c>
      <c r="AG2852" s="2">
        <v>0.58003619212962965</v>
      </c>
      <c r="AH2852">
        <v>13877.963</v>
      </c>
      <c r="AI2852">
        <v>1000</v>
      </c>
      <c r="AJ2852" t="s">
        <v>156</v>
      </c>
      <c r="AK2852" s="1">
        <v>44900</v>
      </c>
      <c r="AL2852" s="2">
        <v>0.58003237268518515</v>
      </c>
      <c r="AM2852">
        <v>13877.634</v>
      </c>
      <c r="AN2852">
        <v>20.768999999999998</v>
      </c>
      <c r="AO2852">
        <v>21.802</v>
      </c>
      <c r="AP2852">
        <v>108</v>
      </c>
      <c r="AQ2852">
        <v>0</v>
      </c>
      <c r="AR2852" t="s">
        <v>156</v>
      </c>
      <c r="AS2852" s="1">
        <v>44900</v>
      </c>
      <c r="AT2852" s="2">
        <v>0.58003237268518515</v>
      </c>
      <c r="AU2852">
        <v>13877.634</v>
      </c>
      <c r="AV2852">
        <v>18.911000000000001</v>
      </c>
      <c r="AW2852" t="s">
        <v>156</v>
      </c>
      <c r="AX2852" s="1">
        <v>44900</v>
      </c>
      <c r="AY2852" s="2">
        <v>0.58003237268518515</v>
      </c>
      <c r="AZ2852">
        <v>13877.634</v>
      </c>
      <c r="BA2852">
        <v>1000</v>
      </c>
      <c r="BB2852" t="s">
        <v>156</v>
      </c>
      <c r="BC2852" s="1">
        <v>44900</v>
      </c>
      <c r="BD2852" s="2">
        <v>0.58003373842592587</v>
      </c>
      <c r="BE2852">
        <v>13877.751</v>
      </c>
      <c r="BF2852">
        <v>20.498999999999999</v>
      </c>
      <c r="BG2852">
        <v>22.751999999999999</v>
      </c>
      <c r="BH2852">
        <v>141</v>
      </c>
      <c r="BI2852">
        <v>1</v>
      </c>
      <c r="BJ2852" t="s">
        <v>156</v>
      </c>
      <c r="BK2852" s="1">
        <v>44900</v>
      </c>
      <c r="BL2852" s="2">
        <v>0.58003373842592587</v>
      </c>
      <c r="BM2852">
        <v>13877.751</v>
      </c>
      <c r="BN2852">
        <v>18.91</v>
      </c>
      <c r="BO2852" t="s">
        <v>156</v>
      </c>
      <c r="BP2852" s="1">
        <v>44900</v>
      </c>
      <c r="BQ2852" s="2">
        <v>0.58003373842592587</v>
      </c>
      <c r="BR2852">
        <v>13877.751</v>
      </c>
      <c r="BS2852">
        <v>1000</v>
      </c>
      <c r="BT2852" t="s">
        <v>156</v>
      </c>
      <c r="BU2852" s="1">
        <v>44900</v>
      </c>
      <c r="BV2852" s="2">
        <v>0.58001107638888894</v>
      </c>
      <c r="BW2852">
        <v>13875.794</v>
      </c>
      <c r="BX2852">
        <v>18.914000000000001</v>
      </c>
      <c r="BY2852" t="s">
        <v>156</v>
      </c>
    </row>
    <row r="2853" spans="1:77" x14ac:dyDescent="0.2">
      <c r="A2853" s="1">
        <v>44900</v>
      </c>
      <c r="B2853" s="2">
        <v>0.58009296296296298</v>
      </c>
      <c r="C2853">
        <v>13882.869000000001</v>
      </c>
      <c r="D2853">
        <v>19.757999999999999</v>
      </c>
      <c r="E2853">
        <v>23.082999999999998</v>
      </c>
      <c r="F2853">
        <v>125</v>
      </c>
      <c r="G2853">
        <v>0</v>
      </c>
      <c r="H2853" t="s">
        <v>156</v>
      </c>
      <c r="I2853" s="1">
        <v>44900</v>
      </c>
      <c r="J2853" s="2">
        <v>0.58009296296296298</v>
      </c>
      <c r="K2853">
        <v>13882.869000000001</v>
      </c>
      <c r="L2853">
        <v>18.928999999999998</v>
      </c>
      <c r="M2853" t="s">
        <v>156</v>
      </c>
      <c r="N2853" s="1">
        <v>44900</v>
      </c>
      <c r="O2853" s="2">
        <v>0.58009296296296298</v>
      </c>
      <c r="P2853">
        <v>13882.869000000001</v>
      </c>
      <c r="Q2853">
        <v>1000</v>
      </c>
      <c r="R2853" t="s">
        <v>156</v>
      </c>
      <c r="S2853" s="1">
        <v>44900</v>
      </c>
      <c r="T2853" s="2">
        <v>0.58009422453703707</v>
      </c>
      <c r="U2853">
        <v>13882.977999999999</v>
      </c>
      <c r="V2853">
        <v>20.478999999999999</v>
      </c>
      <c r="W2853">
        <v>22.962</v>
      </c>
      <c r="X2853">
        <v>114</v>
      </c>
      <c r="Y2853">
        <v>1</v>
      </c>
      <c r="Z2853" t="s">
        <v>156</v>
      </c>
      <c r="AA2853" s="1">
        <v>44900</v>
      </c>
      <c r="AB2853" s="2">
        <v>0.58009422453703707</v>
      </c>
      <c r="AC2853">
        <v>13882.977999999999</v>
      </c>
      <c r="AD2853">
        <v>18.93</v>
      </c>
      <c r="AE2853" t="s">
        <v>156</v>
      </c>
      <c r="AF2853" s="1">
        <v>44900</v>
      </c>
      <c r="AG2853" s="2">
        <v>0.58009422453703707</v>
      </c>
      <c r="AH2853">
        <v>13882.977999999999</v>
      </c>
      <c r="AI2853">
        <v>1000</v>
      </c>
      <c r="AJ2853" t="s">
        <v>156</v>
      </c>
      <c r="AK2853" s="1">
        <v>44900</v>
      </c>
      <c r="AL2853" s="2">
        <v>0.58009023148148142</v>
      </c>
      <c r="AM2853">
        <v>13882.632</v>
      </c>
      <c r="AN2853">
        <v>20.777999999999999</v>
      </c>
      <c r="AO2853">
        <v>21.795000000000002</v>
      </c>
      <c r="AP2853">
        <v>108</v>
      </c>
      <c r="AQ2853">
        <v>0</v>
      </c>
      <c r="AR2853" t="s">
        <v>156</v>
      </c>
      <c r="AS2853" s="1">
        <v>44900</v>
      </c>
      <c r="AT2853" s="2">
        <v>0.58009023148148142</v>
      </c>
      <c r="AU2853">
        <v>13882.632</v>
      </c>
      <c r="AV2853">
        <v>18.927</v>
      </c>
      <c r="AW2853" t="s">
        <v>156</v>
      </c>
      <c r="AX2853" s="1">
        <v>44900</v>
      </c>
      <c r="AY2853" s="2">
        <v>0.58009023148148142</v>
      </c>
      <c r="AZ2853">
        <v>13882.632</v>
      </c>
      <c r="BA2853">
        <v>1000</v>
      </c>
      <c r="BB2853" t="s">
        <v>156</v>
      </c>
      <c r="BC2853" s="1">
        <v>44900</v>
      </c>
      <c r="BD2853" s="2">
        <v>0.5800917708333333</v>
      </c>
      <c r="BE2853">
        <v>13882.766</v>
      </c>
      <c r="BF2853">
        <v>20.492999999999999</v>
      </c>
      <c r="BG2853">
        <v>22.753</v>
      </c>
      <c r="BH2853">
        <v>141</v>
      </c>
      <c r="BI2853">
        <v>1</v>
      </c>
      <c r="BJ2853" t="s">
        <v>156</v>
      </c>
      <c r="BK2853" s="1">
        <v>44900</v>
      </c>
      <c r="BL2853" s="2">
        <v>0.5800917708333333</v>
      </c>
      <c r="BM2853">
        <v>13882.766</v>
      </c>
      <c r="BN2853">
        <v>18.928999999999998</v>
      </c>
      <c r="BO2853" t="s">
        <v>156</v>
      </c>
      <c r="BP2853" s="1">
        <v>44900</v>
      </c>
      <c r="BQ2853" s="2">
        <v>0.5800917708333333</v>
      </c>
      <c r="BR2853">
        <v>13882.766</v>
      </c>
      <c r="BS2853">
        <v>1000</v>
      </c>
      <c r="BT2853" t="s">
        <v>156</v>
      </c>
      <c r="BU2853" s="1">
        <v>44900</v>
      </c>
      <c r="BV2853" s="2">
        <v>0.58006895833333327</v>
      </c>
      <c r="BW2853">
        <v>13880.794</v>
      </c>
      <c r="BX2853">
        <v>18.920999999999999</v>
      </c>
      <c r="BY2853" t="s">
        <v>156</v>
      </c>
    </row>
    <row r="2854" spans="1:77" x14ac:dyDescent="0.2">
      <c r="A2854" s="1">
        <v>44900</v>
      </c>
      <c r="B2854" s="2">
        <v>0.58015070601851859</v>
      </c>
      <c r="C2854">
        <v>13887.857</v>
      </c>
      <c r="D2854">
        <v>19.731000000000002</v>
      </c>
      <c r="E2854">
        <v>23.096</v>
      </c>
      <c r="F2854">
        <v>125</v>
      </c>
      <c r="G2854">
        <v>0</v>
      </c>
      <c r="H2854" t="s">
        <v>156</v>
      </c>
      <c r="I2854" s="1">
        <v>44900</v>
      </c>
      <c r="J2854" s="2">
        <v>0.58015070601851859</v>
      </c>
      <c r="K2854">
        <v>13887.857</v>
      </c>
      <c r="L2854">
        <v>18.954999999999998</v>
      </c>
      <c r="M2854" t="s">
        <v>156</v>
      </c>
      <c r="N2854" s="1">
        <v>44900</v>
      </c>
      <c r="O2854" s="2">
        <v>0.58015070601851859</v>
      </c>
      <c r="P2854">
        <v>13887.857</v>
      </c>
      <c r="Q2854">
        <v>1000</v>
      </c>
      <c r="R2854" t="s">
        <v>156</v>
      </c>
      <c r="S2854" s="1">
        <v>44900</v>
      </c>
      <c r="T2854" s="2">
        <v>0.58015196759259258</v>
      </c>
      <c r="U2854">
        <v>13887.966</v>
      </c>
      <c r="V2854">
        <v>20.492000000000001</v>
      </c>
      <c r="W2854">
        <v>22.952000000000002</v>
      </c>
      <c r="X2854">
        <v>114</v>
      </c>
      <c r="Y2854">
        <v>0</v>
      </c>
      <c r="Z2854" t="s">
        <v>156</v>
      </c>
      <c r="AA2854" s="1">
        <v>44900</v>
      </c>
      <c r="AB2854" s="2">
        <v>0.58015196759259258</v>
      </c>
      <c r="AC2854">
        <v>13887.966</v>
      </c>
      <c r="AD2854">
        <v>18.954999999999998</v>
      </c>
      <c r="AE2854" t="s">
        <v>156</v>
      </c>
      <c r="AF2854" s="1">
        <v>44900</v>
      </c>
      <c r="AG2854" s="2">
        <v>0.58015196759259258</v>
      </c>
      <c r="AH2854">
        <v>13887.966</v>
      </c>
      <c r="AI2854">
        <v>1000</v>
      </c>
      <c r="AJ2854" t="s">
        <v>156</v>
      </c>
      <c r="AK2854" s="1">
        <v>44900</v>
      </c>
      <c r="AL2854" s="2">
        <v>0.58014811342592598</v>
      </c>
      <c r="AM2854">
        <v>13887.633</v>
      </c>
      <c r="AN2854">
        <v>20.763000000000002</v>
      </c>
      <c r="AO2854">
        <v>21.800999999999998</v>
      </c>
      <c r="AP2854">
        <v>108</v>
      </c>
      <c r="AQ2854">
        <v>1</v>
      </c>
      <c r="AR2854" t="s">
        <v>156</v>
      </c>
      <c r="AS2854" s="1">
        <v>44900</v>
      </c>
      <c r="AT2854" s="2">
        <v>0.58014811342592598</v>
      </c>
      <c r="AU2854">
        <v>13887.633</v>
      </c>
      <c r="AV2854">
        <v>18.956</v>
      </c>
      <c r="AW2854" t="s">
        <v>156</v>
      </c>
      <c r="AX2854" s="1">
        <v>44900</v>
      </c>
      <c r="AY2854" s="2">
        <v>0.58014811342592598</v>
      </c>
      <c r="AZ2854">
        <v>13887.633</v>
      </c>
      <c r="BA2854">
        <v>1000</v>
      </c>
      <c r="BB2854" t="s">
        <v>156</v>
      </c>
      <c r="BC2854" s="1">
        <v>44900</v>
      </c>
      <c r="BD2854" s="2">
        <v>0.58014950231481477</v>
      </c>
      <c r="BE2854">
        <v>13887.753000000001</v>
      </c>
      <c r="BF2854">
        <v>20.488</v>
      </c>
      <c r="BG2854">
        <v>22.753</v>
      </c>
      <c r="BH2854">
        <v>141</v>
      </c>
      <c r="BI2854">
        <v>1</v>
      </c>
      <c r="BJ2854" t="s">
        <v>156</v>
      </c>
      <c r="BK2854" s="1">
        <v>44900</v>
      </c>
      <c r="BL2854" s="2">
        <v>0.58014950231481477</v>
      </c>
      <c r="BM2854">
        <v>13887.753000000001</v>
      </c>
      <c r="BN2854">
        <v>18.956</v>
      </c>
      <c r="BO2854" t="s">
        <v>156</v>
      </c>
      <c r="BP2854" s="1">
        <v>44900</v>
      </c>
      <c r="BQ2854" s="2">
        <v>0.58014950231481477</v>
      </c>
      <c r="BR2854">
        <v>13887.753000000001</v>
      </c>
      <c r="BS2854">
        <v>1000</v>
      </c>
      <c r="BT2854" t="s">
        <v>156</v>
      </c>
      <c r="BU2854" s="1">
        <v>44900</v>
      </c>
      <c r="BV2854" s="2">
        <v>0.58012682870370369</v>
      </c>
      <c r="BW2854">
        <v>13885.794</v>
      </c>
      <c r="BX2854">
        <v>18.954000000000001</v>
      </c>
      <c r="BY2854" t="s">
        <v>156</v>
      </c>
    </row>
    <row r="2855" spans="1:77" x14ac:dyDescent="0.2">
      <c r="A2855" s="1">
        <v>44900</v>
      </c>
      <c r="B2855" s="2">
        <v>0.58020854166666669</v>
      </c>
      <c r="C2855">
        <v>13892.853999999999</v>
      </c>
      <c r="D2855">
        <v>19.728000000000002</v>
      </c>
      <c r="E2855">
        <v>23.096</v>
      </c>
      <c r="F2855">
        <v>125</v>
      </c>
      <c r="G2855">
        <v>0</v>
      </c>
      <c r="H2855" t="s">
        <v>156</v>
      </c>
      <c r="I2855" s="1">
        <v>44900</v>
      </c>
      <c r="J2855" s="2">
        <v>0.58020854166666669</v>
      </c>
      <c r="K2855">
        <v>13892.853999999999</v>
      </c>
      <c r="L2855">
        <v>18.966000000000001</v>
      </c>
      <c r="M2855" t="s">
        <v>156</v>
      </c>
      <c r="N2855" s="1">
        <v>44900</v>
      </c>
      <c r="O2855" s="2">
        <v>0.58020854166666669</v>
      </c>
      <c r="P2855">
        <v>13892.853999999999</v>
      </c>
      <c r="Q2855">
        <v>1000</v>
      </c>
      <c r="R2855" t="s">
        <v>156</v>
      </c>
      <c r="S2855" s="1">
        <v>44900</v>
      </c>
      <c r="T2855" s="2">
        <v>0.58020978009259261</v>
      </c>
      <c r="U2855">
        <v>13892.960999999999</v>
      </c>
      <c r="V2855">
        <v>20.498999999999999</v>
      </c>
      <c r="W2855">
        <v>22.946999999999999</v>
      </c>
      <c r="X2855">
        <v>114</v>
      </c>
      <c r="Y2855">
        <v>0</v>
      </c>
      <c r="Z2855" t="s">
        <v>156</v>
      </c>
      <c r="AA2855" s="1">
        <v>44900</v>
      </c>
      <c r="AB2855" s="2">
        <v>0.58020978009259261</v>
      </c>
      <c r="AC2855">
        <v>13892.960999999999</v>
      </c>
      <c r="AD2855">
        <v>18.966000000000001</v>
      </c>
      <c r="AE2855" t="s">
        <v>156</v>
      </c>
      <c r="AF2855" s="1">
        <v>44900</v>
      </c>
      <c r="AG2855" s="2">
        <v>0.58020978009259261</v>
      </c>
      <c r="AH2855">
        <v>13892.960999999999</v>
      </c>
      <c r="AI2855">
        <v>1000</v>
      </c>
      <c r="AJ2855" t="s">
        <v>156</v>
      </c>
      <c r="AK2855" s="1">
        <v>44900</v>
      </c>
      <c r="AL2855" s="2">
        <v>0.58020598379629629</v>
      </c>
      <c r="AM2855">
        <v>13892.633</v>
      </c>
      <c r="AN2855">
        <v>20.776</v>
      </c>
      <c r="AO2855">
        <v>21.792000000000002</v>
      </c>
      <c r="AP2855">
        <v>108</v>
      </c>
      <c r="AQ2855">
        <v>1</v>
      </c>
      <c r="AR2855" t="s">
        <v>156</v>
      </c>
      <c r="AS2855" s="1">
        <v>44900</v>
      </c>
      <c r="AT2855" s="2">
        <v>0.58020598379629629</v>
      </c>
      <c r="AU2855">
        <v>13892.633</v>
      </c>
      <c r="AV2855">
        <v>18.966000000000001</v>
      </c>
      <c r="AW2855" t="s">
        <v>156</v>
      </c>
      <c r="AX2855" s="1">
        <v>44900</v>
      </c>
      <c r="AY2855" s="2">
        <v>0.58020598379629629</v>
      </c>
      <c r="AZ2855">
        <v>13892.633</v>
      </c>
      <c r="BA2855">
        <v>1000</v>
      </c>
      <c r="BB2855" t="s">
        <v>156</v>
      </c>
      <c r="BC2855" s="1">
        <v>44900</v>
      </c>
      <c r="BD2855" s="2">
        <v>0.58020733796296298</v>
      </c>
      <c r="BE2855">
        <v>13892.75</v>
      </c>
      <c r="BF2855">
        <v>20.474</v>
      </c>
      <c r="BG2855">
        <v>22.759</v>
      </c>
      <c r="BH2855">
        <v>141</v>
      </c>
      <c r="BI2855">
        <v>1</v>
      </c>
      <c r="BJ2855" t="s">
        <v>156</v>
      </c>
      <c r="BK2855" s="1">
        <v>44900</v>
      </c>
      <c r="BL2855" s="2">
        <v>0.58020733796296298</v>
      </c>
      <c r="BM2855">
        <v>13892.75</v>
      </c>
      <c r="BN2855">
        <v>18.966000000000001</v>
      </c>
      <c r="BO2855" t="s">
        <v>156</v>
      </c>
      <c r="BP2855" s="1">
        <v>44900</v>
      </c>
      <c r="BQ2855" s="2">
        <v>0.58020733796296298</v>
      </c>
      <c r="BR2855">
        <v>13892.75</v>
      </c>
      <c r="BS2855">
        <v>1000</v>
      </c>
      <c r="BT2855" t="s">
        <v>156</v>
      </c>
      <c r="BU2855" s="1">
        <v>44900</v>
      </c>
      <c r="BV2855" s="2">
        <v>0.58018471064814814</v>
      </c>
      <c r="BW2855">
        <v>13890.795</v>
      </c>
      <c r="BX2855">
        <v>18.963999999999999</v>
      </c>
      <c r="BY2855" t="s">
        <v>156</v>
      </c>
    </row>
    <row r="2856" spans="1:77" x14ac:dyDescent="0.2">
      <c r="A2856" s="1">
        <v>44900</v>
      </c>
      <c r="B2856" s="2">
        <v>0.58026643518518517</v>
      </c>
      <c r="C2856">
        <v>13897.856</v>
      </c>
      <c r="D2856">
        <v>19.756</v>
      </c>
      <c r="E2856">
        <v>23.085000000000001</v>
      </c>
      <c r="F2856">
        <v>125</v>
      </c>
      <c r="G2856">
        <v>0</v>
      </c>
      <c r="H2856" t="s">
        <v>156</v>
      </c>
      <c r="I2856" s="1">
        <v>44900</v>
      </c>
      <c r="J2856" s="2">
        <v>0.58026643518518517</v>
      </c>
      <c r="K2856">
        <v>13897.856</v>
      </c>
      <c r="L2856">
        <v>18.925000000000001</v>
      </c>
      <c r="M2856" t="s">
        <v>156</v>
      </c>
      <c r="N2856" s="1">
        <v>44900</v>
      </c>
      <c r="O2856" s="2">
        <v>0.58026643518518517</v>
      </c>
      <c r="P2856">
        <v>13897.856</v>
      </c>
      <c r="Q2856">
        <v>1000</v>
      </c>
      <c r="R2856" t="s">
        <v>156</v>
      </c>
      <c r="S2856" s="1">
        <v>44900</v>
      </c>
      <c r="T2856" s="2">
        <v>0.58026773148148147</v>
      </c>
      <c r="U2856">
        <v>13897.968000000001</v>
      </c>
      <c r="V2856">
        <v>20.498999999999999</v>
      </c>
      <c r="W2856">
        <v>22.952000000000002</v>
      </c>
      <c r="X2856">
        <v>114</v>
      </c>
      <c r="Y2856">
        <v>0</v>
      </c>
      <c r="Z2856" t="s">
        <v>156</v>
      </c>
      <c r="AA2856" s="1">
        <v>44900</v>
      </c>
      <c r="AB2856" s="2">
        <v>0.58026773148148147</v>
      </c>
      <c r="AC2856">
        <v>13897.968000000001</v>
      </c>
      <c r="AD2856">
        <v>18.922000000000001</v>
      </c>
      <c r="AE2856" t="s">
        <v>156</v>
      </c>
      <c r="AF2856" s="1">
        <v>44900</v>
      </c>
      <c r="AG2856" s="2">
        <v>0.58026773148148147</v>
      </c>
      <c r="AH2856">
        <v>13897.968000000001</v>
      </c>
      <c r="AI2856">
        <v>1000</v>
      </c>
      <c r="AJ2856" t="s">
        <v>156</v>
      </c>
      <c r="AK2856" s="1">
        <v>44900</v>
      </c>
      <c r="AL2856" s="2">
        <v>0.58026386574074074</v>
      </c>
      <c r="AM2856">
        <v>13897.634</v>
      </c>
      <c r="AN2856">
        <v>20.777000000000001</v>
      </c>
      <c r="AO2856">
        <v>21.795999999999999</v>
      </c>
      <c r="AP2856">
        <v>108</v>
      </c>
      <c r="AQ2856">
        <v>1</v>
      </c>
      <c r="AR2856" t="s">
        <v>156</v>
      </c>
      <c r="AS2856" s="1">
        <v>44900</v>
      </c>
      <c r="AT2856" s="2">
        <v>0.58026386574074074</v>
      </c>
      <c r="AU2856">
        <v>13897.634</v>
      </c>
      <c r="AV2856">
        <v>18.928000000000001</v>
      </c>
      <c r="AW2856" t="s">
        <v>156</v>
      </c>
      <c r="AX2856" s="1">
        <v>44900</v>
      </c>
      <c r="AY2856" s="2">
        <v>0.58026386574074074</v>
      </c>
      <c r="AZ2856">
        <v>13897.634</v>
      </c>
      <c r="BA2856">
        <v>1000</v>
      </c>
      <c r="BB2856" t="s">
        <v>156</v>
      </c>
      <c r="BC2856" s="1">
        <v>44900</v>
      </c>
      <c r="BD2856" s="2">
        <v>0.58026523148148146</v>
      </c>
      <c r="BE2856">
        <v>13897.752</v>
      </c>
      <c r="BF2856">
        <v>20.474</v>
      </c>
      <c r="BG2856">
        <v>22.763999999999999</v>
      </c>
      <c r="BH2856">
        <v>141</v>
      </c>
      <c r="BI2856">
        <v>1</v>
      </c>
      <c r="BJ2856" t="s">
        <v>156</v>
      </c>
      <c r="BK2856" s="1">
        <v>44900</v>
      </c>
      <c r="BL2856" s="2">
        <v>0.58026523148148146</v>
      </c>
      <c r="BM2856">
        <v>13897.752</v>
      </c>
      <c r="BN2856">
        <v>18.925000000000001</v>
      </c>
      <c r="BO2856" t="s">
        <v>156</v>
      </c>
      <c r="BP2856" s="1">
        <v>44900</v>
      </c>
      <c r="BQ2856" s="2">
        <v>0.58026523148148146</v>
      </c>
      <c r="BR2856">
        <v>13897.752</v>
      </c>
      <c r="BS2856">
        <v>1000</v>
      </c>
      <c r="BT2856" t="s">
        <v>156</v>
      </c>
      <c r="BU2856" s="1">
        <v>44900</v>
      </c>
      <c r="BV2856" s="2">
        <v>0.58024256944444441</v>
      </c>
      <c r="BW2856">
        <v>13895.795</v>
      </c>
      <c r="BX2856">
        <v>18.95</v>
      </c>
      <c r="BY2856" t="s">
        <v>156</v>
      </c>
    </row>
    <row r="2857" spans="1:77" x14ac:dyDescent="0.2">
      <c r="A2857" s="1">
        <v>44900</v>
      </c>
      <c r="B2857" s="2">
        <v>0.58032430555555559</v>
      </c>
      <c r="C2857">
        <v>13902.856</v>
      </c>
      <c r="D2857">
        <v>19.757999999999999</v>
      </c>
      <c r="E2857">
        <v>23.09</v>
      </c>
      <c r="F2857">
        <v>125</v>
      </c>
      <c r="G2857">
        <v>0</v>
      </c>
      <c r="H2857" t="s">
        <v>156</v>
      </c>
      <c r="I2857" s="1">
        <v>44900</v>
      </c>
      <c r="J2857" s="2">
        <v>0.58032430555555559</v>
      </c>
      <c r="K2857">
        <v>13902.856</v>
      </c>
      <c r="L2857">
        <v>18.87</v>
      </c>
      <c r="M2857" t="s">
        <v>156</v>
      </c>
      <c r="N2857" s="1">
        <v>44900</v>
      </c>
      <c r="O2857" s="2">
        <v>0.58032430555555559</v>
      </c>
      <c r="P2857">
        <v>13902.856</v>
      </c>
      <c r="Q2857">
        <v>1000</v>
      </c>
      <c r="R2857" t="s">
        <v>156</v>
      </c>
      <c r="S2857" s="1">
        <v>44900</v>
      </c>
      <c r="T2857" s="2">
        <v>0.58032560185185178</v>
      </c>
      <c r="U2857">
        <v>13902.968000000001</v>
      </c>
      <c r="V2857">
        <v>20.498999999999999</v>
      </c>
      <c r="W2857">
        <v>22.957999999999998</v>
      </c>
      <c r="X2857">
        <v>114</v>
      </c>
      <c r="Y2857">
        <v>1</v>
      </c>
      <c r="Z2857" t="s">
        <v>156</v>
      </c>
      <c r="AA2857" s="1">
        <v>44900</v>
      </c>
      <c r="AB2857" s="2">
        <v>0.58032560185185178</v>
      </c>
      <c r="AC2857">
        <v>13902.968000000001</v>
      </c>
      <c r="AD2857">
        <v>18.87</v>
      </c>
      <c r="AE2857" t="s">
        <v>156</v>
      </c>
      <c r="AF2857" s="1">
        <v>44900</v>
      </c>
      <c r="AG2857" s="2">
        <v>0.58032560185185178</v>
      </c>
      <c r="AH2857">
        <v>13902.968000000001</v>
      </c>
      <c r="AI2857">
        <v>1000</v>
      </c>
      <c r="AJ2857" t="s">
        <v>156</v>
      </c>
      <c r="AK2857" s="1">
        <v>44900</v>
      </c>
      <c r="AL2857" s="2">
        <v>0.58032173611111115</v>
      </c>
      <c r="AM2857">
        <v>13902.634</v>
      </c>
      <c r="AN2857">
        <v>20.797000000000001</v>
      </c>
      <c r="AO2857">
        <v>21.791</v>
      </c>
      <c r="AP2857">
        <v>108</v>
      </c>
      <c r="AQ2857">
        <v>0</v>
      </c>
      <c r="AR2857" t="s">
        <v>156</v>
      </c>
      <c r="AS2857" s="1">
        <v>44900</v>
      </c>
      <c r="AT2857" s="2">
        <v>0.58032173611111115</v>
      </c>
      <c r="AU2857">
        <v>13902.634</v>
      </c>
      <c r="AV2857">
        <v>18.872</v>
      </c>
      <c r="AW2857" t="s">
        <v>156</v>
      </c>
      <c r="AX2857" s="1">
        <v>44900</v>
      </c>
      <c r="AY2857" s="2">
        <v>0.58032173611111115</v>
      </c>
      <c r="AZ2857">
        <v>13902.634</v>
      </c>
      <c r="BA2857">
        <v>1000</v>
      </c>
      <c r="BB2857" t="s">
        <v>156</v>
      </c>
      <c r="BC2857" s="1">
        <v>44900</v>
      </c>
      <c r="BD2857" s="2">
        <v>0.5803230787037037</v>
      </c>
      <c r="BE2857">
        <v>13902.75</v>
      </c>
      <c r="BF2857">
        <v>20.5</v>
      </c>
      <c r="BG2857">
        <v>22.756</v>
      </c>
      <c r="BH2857">
        <v>142</v>
      </c>
      <c r="BI2857">
        <v>1</v>
      </c>
      <c r="BJ2857" t="s">
        <v>156</v>
      </c>
      <c r="BK2857" s="1">
        <v>44900</v>
      </c>
      <c r="BL2857" s="2">
        <v>0.5803230787037037</v>
      </c>
      <c r="BM2857">
        <v>13902.75</v>
      </c>
      <c r="BN2857">
        <v>18.87</v>
      </c>
      <c r="BO2857" t="s">
        <v>156</v>
      </c>
      <c r="BP2857" s="1">
        <v>44900</v>
      </c>
      <c r="BQ2857" s="2">
        <v>0.5803230787037037</v>
      </c>
      <c r="BR2857">
        <v>13902.75</v>
      </c>
      <c r="BS2857">
        <v>1000</v>
      </c>
      <c r="BT2857" t="s">
        <v>156</v>
      </c>
      <c r="BU2857" s="1">
        <v>44900</v>
      </c>
      <c r="BV2857" s="2">
        <v>0.58030045138888886</v>
      </c>
      <c r="BW2857">
        <v>13900.795</v>
      </c>
      <c r="BX2857">
        <v>18.885000000000002</v>
      </c>
      <c r="BY2857" t="s">
        <v>156</v>
      </c>
    </row>
    <row r="2858" spans="1:77" x14ac:dyDescent="0.2">
      <c r="A2858" s="1">
        <v>44900</v>
      </c>
      <c r="B2858" s="2">
        <v>0.58038225694444445</v>
      </c>
      <c r="C2858">
        <v>13907.862999999999</v>
      </c>
      <c r="D2858">
        <v>19.742000000000001</v>
      </c>
      <c r="E2858">
        <v>23.099</v>
      </c>
      <c r="F2858">
        <v>125</v>
      </c>
      <c r="G2858">
        <v>0</v>
      </c>
      <c r="H2858" t="s">
        <v>156</v>
      </c>
      <c r="I2858" s="1">
        <v>44900</v>
      </c>
      <c r="J2858" s="2">
        <v>0.58038225694444445</v>
      </c>
      <c r="K2858">
        <v>13907.862999999999</v>
      </c>
      <c r="L2858">
        <v>18.869</v>
      </c>
      <c r="M2858" t="s">
        <v>156</v>
      </c>
      <c r="N2858" s="1">
        <v>44900</v>
      </c>
      <c r="O2858" s="2">
        <v>0.58038225694444445</v>
      </c>
      <c r="P2858">
        <v>13907.862999999999</v>
      </c>
      <c r="Q2858">
        <v>1000</v>
      </c>
      <c r="R2858" t="s">
        <v>156</v>
      </c>
      <c r="S2858" s="1">
        <v>44900</v>
      </c>
      <c r="T2858" s="2">
        <v>0.58038351851851855</v>
      </c>
      <c r="U2858">
        <v>13907.972</v>
      </c>
      <c r="V2858">
        <v>20.518999999999998</v>
      </c>
      <c r="W2858">
        <v>22.946999999999999</v>
      </c>
      <c r="X2858">
        <v>114</v>
      </c>
      <c r="Y2858">
        <v>0</v>
      </c>
      <c r="Z2858" t="s">
        <v>156</v>
      </c>
      <c r="AA2858" s="1">
        <v>44900</v>
      </c>
      <c r="AB2858" s="2">
        <v>0.58038351851851855</v>
      </c>
      <c r="AC2858">
        <v>13907.972</v>
      </c>
      <c r="AD2858">
        <v>18.869</v>
      </c>
      <c r="AE2858" t="s">
        <v>156</v>
      </c>
      <c r="AF2858" s="1">
        <v>44900</v>
      </c>
      <c r="AG2858" s="2">
        <v>0.58038351851851855</v>
      </c>
      <c r="AH2858">
        <v>13907.972</v>
      </c>
      <c r="AI2858">
        <v>1000</v>
      </c>
      <c r="AJ2858" t="s">
        <v>156</v>
      </c>
      <c r="AK2858" s="1">
        <v>44900</v>
      </c>
      <c r="AL2858" s="2">
        <v>0.58037966435185184</v>
      </c>
      <c r="AM2858">
        <v>13907.638999999999</v>
      </c>
      <c r="AN2858">
        <v>20.795000000000002</v>
      </c>
      <c r="AO2858">
        <v>21.792999999999999</v>
      </c>
      <c r="AP2858">
        <v>108</v>
      </c>
      <c r="AQ2858">
        <v>1</v>
      </c>
      <c r="AR2858" t="s">
        <v>156</v>
      </c>
      <c r="AS2858" s="1">
        <v>44900</v>
      </c>
      <c r="AT2858" s="2">
        <v>0.58037966435185184</v>
      </c>
      <c r="AU2858">
        <v>13907.638999999999</v>
      </c>
      <c r="AV2858">
        <v>18.867000000000001</v>
      </c>
      <c r="AW2858" t="s">
        <v>156</v>
      </c>
      <c r="AX2858" s="1">
        <v>44900</v>
      </c>
      <c r="AY2858" s="2">
        <v>0.58037966435185184</v>
      </c>
      <c r="AZ2858">
        <v>13907.638999999999</v>
      </c>
      <c r="BA2858">
        <v>1000</v>
      </c>
      <c r="BB2858" t="s">
        <v>156</v>
      </c>
      <c r="BC2858" s="1">
        <v>44900</v>
      </c>
      <c r="BD2858" s="2">
        <v>0.58038104166666671</v>
      </c>
      <c r="BE2858">
        <v>13907.758</v>
      </c>
      <c r="BF2858">
        <v>20.481999999999999</v>
      </c>
      <c r="BG2858">
        <v>22.765999999999998</v>
      </c>
      <c r="BH2858">
        <v>141</v>
      </c>
      <c r="BI2858">
        <v>1</v>
      </c>
      <c r="BJ2858" t="s">
        <v>156</v>
      </c>
      <c r="BK2858" s="1">
        <v>44900</v>
      </c>
      <c r="BL2858" s="2">
        <v>0.58038104166666671</v>
      </c>
      <c r="BM2858">
        <v>13907.758</v>
      </c>
      <c r="BN2858">
        <v>18.869</v>
      </c>
      <c r="BO2858" t="s">
        <v>156</v>
      </c>
      <c r="BP2858" s="1">
        <v>44900</v>
      </c>
      <c r="BQ2858" s="2">
        <v>0.58038104166666671</v>
      </c>
      <c r="BR2858">
        <v>13907.758</v>
      </c>
      <c r="BS2858">
        <v>1000</v>
      </c>
      <c r="BT2858" t="s">
        <v>156</v>
      </c>
      <c r="BU2858" s="1">
        <v>44900</v>
      </c>
      <c r="BV2858" s="2">
        <v>0.58035832175925928</v>
      </c>
      <c r="BW2858">
        <v>13905.796</v>
      </c>
      <c r="BX2858">
        <v>18.864000000000001</v>
      </c>
      <c r="BY2858" t="s">
        <v>156</v>
      </c>
    </row>
    <row r="2859" spans="1:77" x14ac:dyDescent="0.2">
      <c r="A2859" s="1">
        <v>44900</v>
      </c>
      <c r="B2859" s="2">
        <v>0.58044009259259266</v>
      </c>
      <c r="C2859">
        <v>13912.86</v>
      </c>
      <c r="D2859">
        <v>19.745000000000001</v>
      </c>
      <c r="E2859">
        <v>23.094000000000001</v>
      </c>
      <c r="F2859">
        <v>125</v>
      </c>
      <c r="G2859">
        <v>0</v>
      </c>
      <c r="H2859" t="s">
        <v>156</v>
      </c>
      <c r="I2859" s="1">
        <v>44900</v>
      </c>
      <c r="J2859" s="2">
        <v>0.58044009259259266</v>
      </c>
      <c r="K2859">
        <v>13912.86</v>
      </c>
      <c r="L2859">
        <v>18.901</v>
      </c>
      <c r="M2859" t="s">
        <v>156</v>
      </c>
      <c r="N2859" s="1">
        <v>44900</v>
      </c>
      <c r="O2859" s="2">
        <v>0.58044009259259266</v>
      </c>
      <c r="P2859">
        <v>13912.86</v>
      </c>
      <c r="Q2859">
        <v>1000</v>
      </c>
      <c r="R2859" t="s">
        <v>156</v>
      </c>
      <c r="S2859" s="1">
        <v>44900</v>
      </c>
      <c r="T2859" s="2">
        <v>0.58044144675925924</v>
      </c>
      <c r="U2859">
        <v>13912.977999999999</v>
      </c>
      <c r="V2859">
        <v>20.504999999999999</v>
      </c>
      <c r="W2859">
        <v>22.951000000000001</v>
      </c>
      <c r="X2859">
        <v>114</v>
      </c>
      <c r="Y2859">
        <v>1</v>
      </c>
      <c r="Z2859" t="s">
        <v>156</v>
      </c>
      <c r="AA2859" s="1">
        <v>44900</v>
      </c>
      <c r="AB2859" s="2">
        <v>0.58044144675925924</v>
      </c>
      <c r="AC2859">
        <v>13912.977999999999</v>
      </c>
      <c r="AD2859">
        <v>18.901</v>
      </c>
      <c r="AE2859" t="s">
        <v>156</v>
      </c>
      <c r="AF2859" s="1">
        <v>44900</v>
      </c>
      <c r="AG2859" s="2">
        <v>0.58044144675925924</v>
      </c>
      <c r="AH2859">
        <v>13912.977999999999</v>
      </c>
      <c r="AI2859">
        <v>1000</v>
      </c>
      <c r="AJ2859" t="s">
        <v>156</v>
      </c>
      <c r="AK2859" s="1">
        <v>44900</v>
      </c>
      <c r="AL2859" s="2">
        <v>0.58043748842592591</v>
      </c>
      <c r="AM2859">
        <v>13912.635</v>
      </c>
      <c r="AN2859">
        <v>20.786999999999999</v>
      </c>
      <c r="AO2859">
        <v>21.794</v>
      </c>
      <c r="AP2859">
        <v>108</v>
      </c>
      <c r="AQ2859">
        <v>1</v>
      </c>
      <c r="AR2859" t="s">
        <v>156</v>
      </c>
      <c r="AS2859" s="1">
        <v>44900</v>
      </c>
      <c r="AT2859" s="2">
        <v>0.58043748842592591</v>
      </c>
      <c r="AU2859">
        <v>13912.635</v>
      </c>
      <c r="AV2859">
        <v>18.899999999999999</v>
      </c>
      <c r="AW2859" t="s">
        <v>156</v>
      </c>
      <c r="AX2859" s="1">
        <v>44900</v>
      </c>
      <c r="AY2859" s="2">
        <v>0.58043748842592591</v>
      </c>
      <c r="AZ2859">
        <v>13912.635</v>
      </c>
      <c r="BA2859">
        <v>1000</v>
      </c>
      <c r="BB2859" t="s">
        <v>156</v>
      </c>
      <c r="BC2859" s="1">
        <v>44900</v>
      </c>
      <c r="BD2859" s="2">
        <v>0.58043887731481481</v>
      </c>
      <c r="BE2859">
        <v>13912.754999999999</v>
      </c>
      <c r="BF2859">
        <v>20.5</v>
      </c>
      <c r="BG2859">
        <v>22.751999999999999</v>
      </c>
      <c r="BH2859">
        <v>142</v>
      </c>
      <c r="BI2859">
        <v>1</v>
      </c>
      <c r="BJ2859" t="s">
        <v>156</v>
      </c>
      <c r="BK2859" s="1">
        <v>44900</v>
      </c>
      <c r="BL2859" s="2">
        <v>0.58043887731481481</v>
      </c>
      <c r="BM2859">
        <v>13912.754999999999</v>
      </c>
      <c r="BN2859">
        <v>18.899999999999999</v>
      </c>
      <c r="BO2859" t="s">
        <v>156</v>
      </c>
      <c r="BP2859" s="1">
        <v>44900</v>
      </c>
      <c r="BQ2859" s="2">
        <v>0.58043887731481481</v>
      </c>
      <c r="BR2859">
        <v>13912.754999999999</v>
      </c>
      <c r="BS2859">
        <v>1000</v>
      </c>
      <c r="BT2859" t="s">
        <v>156</v>
      </c>
      <c r="BU2859" s="1">
        <v>44900</v>
      </c>
      <c r="BV2859" s="2">
        <v>0.58041621527777776</v>
      </c>
      <c r="BW2859">
        <v>13910.798000000001</v>
      </c>
      <c r="BX2859">
        <v>18.882999999999999</v>
      </c>
      <c r="BY2859" t="s">
        <v>156</v>
      </c>
    </row>
    <row r="2860" spans="1:77" x14ac:dyDescent="0.2">
      <c r="A2860" s="1">
        <v>44900</v>
      </c>
      <c r="B2860" s="2">
        <v>0.58049791666666672</v>
      </c>
      <c r="C2860">
        <v>13917.856</v>
      </c>
      <c r="D2860">
        <v>19.728000000000002</v>
      </c>
      <c r="E2860">
        <v>23.097999999999999</v>
      </c>
      <c r="F2860">
        <v>125</v>
      </c>
      <c r="G2860">
        <v>0</v>
      </c>
      <c r="H2860" t="s">
        <v>156</v>
      </c>
      <c r="I2860" s="1">
        <v>44900</v>
      </c>
      <c r="J2860" s="2">
        <v>0.58049791666666672</v>
      </c>
      <c r="K2860">
        <v>13917.856</v>
      </c>
      <c r="L2860">
        <v>18.948</v>
      </c>
      <c r="M2860" t="s">
        <v>156</v>
      </c>
      <c r="N2860" s="1">
        <v>44900</v>
      </c>
      <c r="O2860" s="2">
        <v>0.58049791666666672</v>
      </c>
      <c r="P2860">
        <v>13917.856</v>
      </c>
      <c r="Q2860">
        <v>1000</v>
      </c>
      <c r="R2860" t="s">
        <v>156</v>
      </c>
      <c r="S2860" s="1">
        <v>44900</v>
      </c>
      <c r="T2860" s="2">
        <v>0.58049918981481474</v>
      </c>
      <c r="U2860">
        <v>13917.966</v>
      </c>
      <c r="V2860">
        <v>20.503</v>
      </c>
      <c r="W2860">
        <v>22.946000000000002</v>
      </c>
      <c r="X2860">
        <v>114</v>
      </c>
      <c r="Y2860">
        <v>0</v>
      </c>
      <c r="Z2860" t="s">
        <v>156</v>
      </c>
      <c r="AA2860" s="1">
        <v>44900</v>
      </c>
      <c r="AB2860" s="2">
        <v>0.58049918981481474</v>
      </c>
      <c r="AC2860">
        <v>13917.966</v>
      </c>
      <c r="AD2860">
        <v>18.948</v>
      </c>
      <c r="AE2860" t="s">
        <v>156</v>
      </c>
      <c r="AF2860" s="1">
        <v>44900</v>
      </c>
      <c r="AG2860" s="2">
        <v>0.58049918981481474</v>
      </c>
      <c r="AH2860">
        <v>13917.966</v>
      </c>
      <c r="AI2860">
        <v>1000</v>
      </c>
      <c r="AJ2860" t="s">
        <v>156</v>
      </c>
      <c r="AK2860" s="1">
        <v>44900</v>
      </c>
      <c r="AL2860" s="2">
        <v>0.58049534722222218</v>
      </c>
      <c r="AM2860">
        <v>13917.634</v>
      </c>
      <c r="AN2860">
        <v>20.757000000000001</v>
      </c>
      <c r="AO2860">
        <v>21.805</v>
      </c>
      <c r="AP2860">
        <v>108</v>
      </c>
      <c r="AQ2860">
        <v>1</v>
      </c>
      <c r="AR2860" t="s">
        <v>156</v>
      </c>
      <c r="AS2860" s="1">
        <v>44900</v>
      </c>
      <c r="AT2860" s="2">
        <v>0.58049534722222218</v>
      </c>
      <c r="AU2860">
        <v>13917.634</v>
      </c>
      <c r="AV2860">
        <v>18.946000000000002</v>
      </c>
      <c r="AW2860" t="s">
        <v>156</v>
      </c>
      <c r="AX2860" s="1">
        <v>44900</v>
      </c>
      <c r="AY2860" s="2">
        <v>0.58049534722222218</v>
      </c>
      <c r="AZ2860">
        <v>13917.634</v>
      </c>
      <c r="BA2860">
        <v>1000</v>
      </c>
      <c r="BB2860" t="s">
        <v>156</v>
      </c>
      <c r="BC2860" s="1">
        <v>44900</v>
      </c>
      <c r="BD2860" s="2">
        <v>0.5804967129629629</v>
      </c>
      <c r="BE2860">
        <v>13917.752</v>
      </c>
      <c r="BF2860">
        <v>20.49</v>
      </c>
      <c r="BG2860">
        <v>22.753</v>
      </c>
      <c r="BH2860">
        <v>141</v>
      </c>
      <c r="BI2860">
        <v>1</v>
      </c>
      <c r="BJ2860" t="s">
        <v>156</v>
      </c>
      <c r="BK2860" s="1">
        <v>44900</v>
      </c>
      <c r="BL2860" s="2">
        <v>0.5804967129629629</v>
      </c>
      <c r="BM2860">
        <v>13917.752</v>
      </c>
      <c r="BN2860">
        <v>18.946000000000002</v>
      </c>
      <c r="BO2860" t="s">
        <v>156</v>
      </c>
      <c r="BP2860" s="1">
        <v>44900</v>
      </c>
      <c r="BQ2860" s="2">
        <v>0.5804967129629629</v>
      </c>
      <c r="BR2860">
        <v>13917.752</v>
      </c>
      <c r="BS2860">
        <v>1000</v>
      </c>
      <c r="BT2860" t="s">
        <v>156</v>
      </c>
      <c r="BU2860" s="1">
        <v>44900</v>
      </c>
      <c r="BV2860" s="2">
        <v>0.58047407407407403</v>
      </c>
      <c r="BW2860">
        <v>13915.796</v>
      </c>
      <c r="BX2860">
        <v>18.920999999999999</v>
      </c>
      <c r="BY2860" t="s">
        <v>156</v>
      </c>
    </row>
    <row r="2861" spans="1:77" x14ac:dyDescent="0.2">
      <c r="A2861" s="1">
        <v>44900</v>
      </c>
      <c r="B2861" s="2">
        <v>0.580555775462963</v>
      </c>
      <c r="C2861">
        <v>13922.855</v>
      </c>
      <c r="D2861">
        <v>19.73</v>
      </c>
      <c r="E2861">
        <v>23.093</v>
      </c>
      <c r="F2861">
        <v>125</v>
      </c>
      <c r="G2861">
        <v>1</v>
      </c>
      <c r="H2861" t="s">
        <v>156</v>
      </c>
      <c r="I2861" s="1">
        <v>44900</v>
      </c>
      <c r="J2861" s="2">
        <v>0.580555775462963</v>
      </c>
      <c r="K2861">
        <v>13922.855</v>
      </c>
      <c r="L2861">
        <v>18.988</v>
      </c>
      <c r="M2861" t="s">
        <v>156</v>
      </c>
      <c r="N2861" s="1">
        <v>44900</v>
      </c>
      <c r="O2861" s="2">
        <v>0.580555775462963</v>
      </c>
      <c r="P2861">
        <v>13922.855</v>
      </c>
      <c r="Q2861">
        <v>1000</v>
      </c>
      <c r="R2861" t="s">
        <v>156</v>
      </c>
      <c r="S2861" s="1">
        <v>44900</v>
      </c>
      <c r="T2861" s="2">
        <v>0.58055706018518516</v>
      </c>
      <c r="U2861">
        <v>13922.966</v>
      </c>
      <c r="V2861">
        <v>20.495000000000001</v>
      </c>
      <c r="W2861">
        <v>22.946000000000002</v>
      </c>
      <c r="X2861">
        <v>114</v>
      </c>
      <c r="Y2861">
        <v>1</v>
      </c>
      <c r="Z2861" t="s">
        <v>156</v>
      </c>
      <c r="AA2861" s="1">
        <v>44900</v>
      </c>
      <c r="AB2861" s="2">
        <v>0.58055706018518516</v>
      </c>
      <c r="AC2861">
        <v>13922.966</v>
      </c>
      <c r="AD2861">
        <v>18.989000000000001</v>
      </c>
      <c r="AE2861" t="s">
        <v>156</v>
      </c>
      <c r="AF2861" s="1">
        <v>44900</v>
      </c>
      <c r="AG2861" s="2">
        <v>0.58055706018518516</v>
      </c>
      <c r="AH2861">
        <v>13922.966</v>
      </c>
      <c r="AI2861">
        <v>1000</v>
      </c>
      <c r="AJ2861" t="s">
        <v>156</v>
      </c>
      <c r="AK2861" s="1">
        <v>44900</v>
      </c>
      <c r="AL2861" s="2">
        <v>0.5805532175925926</v>
      </c>
      <c r="AM2861">
        <v>13922.634</v>
      </c>
      <c r="AN2861">
        <v>20.783999999999999</v>
      </c>
      <c r="AO2861">
        <v>21.785</v>
      </c>
      <c r="AP2861">
        <v>108</v>
      </c>
      <c r="AQ2861">
        <v>2</v>
      </c>
      <c r="AR2861" t="s">
        <v>156</v>
      </c>
      <c r="AS2861" s="1">
        <v>44900</v>
      </c>
      <c r="AT2861" s="2">
        <v>0.5805532175925926</v>
      </c>
      <c r="AU2861">
        <v>13922.634</v>
      </c>
      <c r="AV2861">
        <v>18.988</v>
      </c>
      <c r="AW2861" t="s">
        <v>156</v>
      </c>
      <c r="AX2861" s="1">
        <v>44900</v>
      </c>
      <c r="AY2861" s="2">
        <v>0.5805532175925926</v>
      </c>
      <c r="AZ2861">
        <v>13922.634</v>
      </c>
      <c r="BA2861">
        <v>1000</v>
      </c>
      <c r="BB2861" t="s">
        <v>156</v>
      </c>
      <c r="BC2861" s="1">
        <v>44900</v>
      </c>
      <c r="BD2861" s="2">
        <v>0.58055457175925929</v>
      </c>
      <c r="BE2861">
        <v>13922.751</v>
      </c>
      <c r="BF2861">
        <v>20.472000000000001</v>
      </c>
      <c r="BG2861">
        <v>22.757999999999999</v>
      </c>
      <c r="BH2861">
        <v>141</v>
      </c>
      <c r="BI2861">
        <v>1</v>
      </c>
      <c r="BJ2861" t="s">
        <v>156</v>
      </c>
      <c r="BK2861" s="1">
        <v>44900</v>
      </c>
      <c r="BL2861" s="2">
        <v>0.58055457175925929</v>
      </c>
      <c r="BM2861">
        <v>13922.751</v>
      </c>
      <c r="BN2861">
        <v>18.988</v>
      </c>
      <c r="BO2861" t="s">
        <v>156</v>
      </c>
      <c r="BP2861" s="1">
        <v>44900</v>
      </c>
      <c r="BQ2861" s="2">
        <v>0.58055457175925929</v>
      </c>
      <c r="BR2861">
        <v>13922.751</v>
      </c>
      <c r="BS2861">
        <v>1000</v>
      </c>
      <c r="BT2861" t="s">
        <v>156</v>
      </c>
      <c r="BU2861" s="1">
        <v>44900</v>
      </c>
      <c r="BV2861" s="2">
        <v>0.58053194444444445</v>
      </c>
      <c r="BW2861">
        <v>13920.797</v>
      </c>
      <c r="BX2861">
        <v>18.983000000000001</v>
      </c>
      <c r="BY2861" t="s">
        <v>156</v>
      </c>
    </row>
    <row r="2862" spans="1:77" x14ac:dyDescent="0.2">
      <c r="A2862" s="1">
        <v>44900</v>
      </c>
      <c r="B2862" s="2">
        <v>0.58061365740740734</v>
      </c>
      <c r="C2862">
        <v>13927.857</v>
      </c>
      <c r="D2862">
        <v>19.739000000000001</v>
      </c>
      <c r="E2862">
        <v>23.085000000000001</v>
      </c>
      <c r="F2862">
        <v>125</v>
      </c>
      <c r="G2862">
        <v>0</v>
      </c>
      <c r="H2862" t="s">
        <v>156</v>
      </c>
      <c r="I2862" s="1">
        <v>44900</v>
      </c>
      <c r="J2862" s="2">
        <v>0.58061365740740734</v>
      </c>
      <c r="K2862">
        <v>13927.857</v>
      </c>
      <c r="L2862">
        <v>19.006</v>
      </c>
      <c r="M2862" t="s">
        <v>156</v>
      </c>
      <c r="N2862" s="1">
        <v>44900</v>
      </c>
      <c r="O2862" s="2">
        <v>0.58061365740740734</v>
      </c>
      <c r="P2862">
        <v>13927.857</v>
      </c>
      <c r="Q2862">
        <v>1000</v>
      </c>
      <c r="R2862" t="s">
        <v>156</v>
      </c>
      <c r="S2862" s="1">
        <v>44900</v>
      </c>
      <c r="T2862" s="2">
        <v>0.58061494212962961</v>
      </c>
      <c r="U2862">
        <v>13927.968000000001</v>
      </c>
      <c r="V2862">
        <v>20.477</v>
      </c>
      <c r="W2862">
        <v>22.954999999999998</v>
      </c>
      <c r="X2862">
        <v>114</v>
      </c>
      <c r="Y2862">
        <v>1</v>
      </c>
      <c r="Z2862" t="s">
        <v>156</v>
      </c>
      <c r="AA2862" s="1">
        <v>44900</v>
      </c>
      <c r="AB2862" s="2">
        <v>0.58061494212962961</v>
      </c>
      <c r="AC2862">
        <v>13927.968000000001</v>
      </c>
      <c r="AD2862">
        <v>19.004000000000001</v>
      </c>
      <c r="AE2862" t="s">
        <v>156</v>
      </c>
      <c r="AF2862" s="1">
        <v>44900</v>
      </c>
      <c r="AG2862" s="2">
        <v>0.58061494212962961</v>
      </c>
      <c r="AH2862">
        <v>13927.968000000001</v>
      </c>
      <c r="AI2862">
        <v>1000</v>
      </c>
      <c r="AJ2862" t="s">
        <v>156</v>
      </c>
      <c r="AK2862" s="1">
        <v>44900</v>
      </c>
      <c r="AL2862" s="2">
        <v>0.58061108796296301</v>
      </c>
      <c r="AM2862">
        <v>13927.634</v>
      </c>
      <c r="AN2862">
        <v>20.751000000000001</v>
      </c>
      <c r="AO2862">
        <v>21.800999999999998</v>
      </c>
      <c r="AP2862">
        <v>108</v>
      </c>
      <c r="AQ2862">
        <v>0</v>
      </c>
      <c r="AR2862" t="s">
        <v>156</v>
      </c>
      <c r="AS2862" s="1">
        <v>44900</v>
      </c>
      <c r="AT2862" s="2">
        <v>0.58061108796296301</v>
      </c>
      <c r="AU2862">
        <v>13927.634</v>
      </c>
      <c r="AV2862">
        <v>19.007000000000001</v>
      </c>
      <c r="AW2862" t="s">
        <v>156</v>
      </c>
      <c r="AX2862" s="1">
        <v>44900</v>
      </c>
      <c r="AY2862" s="2">
        <v>0.58061108796296301</v>
      </c>
      <c r="AZ2862">
        <v>13927.634</v>
      </c>
      <c r="BA2862">
        <v>1000</v>
      </c>
      <c r="BB2862" t="s">
        <v>156</v>
      </c>
      <c r="BC2862" s="1">
        <v>44900</v>
      </c>
      <c r="BD2862" s="2">
        <v>0.58061244212962959</v>
      </c>
      <c r="BE2862">
        <v>13927.752</v>
      </c>
      <c r="BF2862">
        <v>20.468</v>
      </c>
      <c r="BG2862">
        <v>22.759</v>
      </c>
      <c r="BH2862">
        <v>142</v>
      </c>
      <c r="BI2862">
        <v>1</v>
      </c>
      <c r="BJ2862" t="s">
        <v>156</v>
      </c>
      <c r="BK2862" s="1">
        <v>44900</v>
      </c>
      <c r="BL2862" s="2">
        <v>0.58061244212962959</v>
      </c>
      <c r="BM2862">
        <v>13927.752</v>
      </c>
      <c r="BN2862">
        <v>19.006</v>
      </c>
      <c r="BO2862" t="s">
        <v>156</v>
      </c>
      <c r="BP2862" s="1">
        <v>44900</v>
      </c>
      <c r="BQ2862" s="2">
        <v>0.58061244212962959</v>
      </c>
      <c r="BR2862">
        <v>13927.752</v>
      </c>
      <c r="BS2862">
        <v>1000</v>
      </c>
      <c r="BT2862" t="s">
        <v>156</v>
      </c>
      <c r="BU2862" s="1">
        <v>44900</v>
      </c>
      <c r="BV2862" s="2">
        <v>0.58058981481481486</v>
      </c>
      <c r="BW2862">
        <v>13925.797</v>
      </c>
      <c r="BX2862">
        <v>19.004000000000001</v>
      </c>
      <c r="BY2862" t="s">
        <v>156</v>
      </c>
    </row>
    <row r="2863" spans="1:77" x14ac:dyDescent="0.2">
      <c r="A2863" s="1">
        <v>44900</v>
      </c>
      <c r="B2863" s="2">
        <v>0.58067149305555554</v>
      </c>
      <c r="C2863">
        <v>13932.853999999999</v>
      </c>
      <c r="D2863">
        <v>19.731999999999999</v>
      </c>
      <c r="E2863">
        <v>23.097000000000001</v>
      </c>
      <c r="F2863">
        <v>125</v>
      </c>
      <c r="G2863">
        <v>1</v>
      </c>
      <c r="H2863" t="s">
        <v>156</v>
      </c>
      <c r="I2863" s="1">
        <v>44900</v>
      </c>
      <c r="J2863" s="2">
        <v>0.58067149305555554</v>
      </c>
      <c r="K2863">
        <v>13932.853999999999</v>
      </c>
      <c r="L2863">
        <v>18.937999999999999</v>
      </c>
      <c r="M2863" t="s">
        <v>156</v>
      </c>
      <c r="N2863" s="1">
        <v>44900</v>
      </c>
      <c r="O2863" s="2">
        <v>0.58067149305555554</v>
      </c>
      <c r="P2863">
        <v>13932.853999999999</v>
      </c>
      <c r="Q2863">
        <v>1000</v>
      </c>
      <c r="R2863" t="s">
        <v>156</v>
      </c>
      <c r="S2863" s="1">
        <v>44900</v>
      </c>
      <c r="T2863" s="2">
        <v>0.58067275462962964</v>
      </c>
      <c r="U2863">
        <v>13932.963</v>
      </c>
      <c r="V2863">
        <v>20.486999999999998</v>
      </c>
      <c r="W2863">
        <v>22.957000000000001</v>
      </c>
      <c r="X2863">
        <v>114</v>
      </c>
      <c r="Y2863">
        <v>1</v>
      </c>
      <c r="Z2863" t="s">
        <v>156</v>
      </c>
      <c r="AA2863" s="1">
        <v>44900</v>
      </c>
      <c r="AB2863" s="2">
        <v>0.58067275462962964</v>
      </c>
      <c r="AC2863">
        <v>13932.963</v>
      </c>
      <c r="AD2863">
        <v>18.936</v>
      </c>
      <c r="AE2863" t="s">
        <v>156</v>
      </c>
      <c r="AF2863" s="1">
        <v>44900</v>
      </c>
      <c r="AG2863" s="2">
        <v>0.58067275462962964</v>
      </c>
      <c r="AH2863">
        <v>13932.963</v>
      </c>
      <c r="AI2863">
        <v>1000</v>
      </c>
      <c r="AJ2863" t="s">
        <v>156</v>
      </c>
      <c r="AK2863" s="1">
        <v>44900</v>
      </c>
      <c r="AL2863" s="2">
        <v>0.58066895833333332</v>
      </c>
      <c r="AM2863">
        <v>13932.634</v>
      </c>
      <c r="AN2863">
        <v>20.757999999999999</v>
      </c>
      <c r="AO2863">
        <v>21.805</v>
      </c>
      <c r="AP2863">
        <v>108</v>
      </c>
      <c r="AQ2863">
        <v>1</v>
      </c>
      <c r="AR2863" t="s">
        <v>156</v>
      </c>
      <c r="AS2863" s="1">
        <v>44900</v>
      </c>
      <c r="AT2863" s="2">
        <v>0.58066895833333332</v>
      </c>
      <c r="AU2863">
        <v>13932.634</v>
      </c>
      <c r="AV2863">
        <v>18.940999999999999</v>
      </c>
      <c r="AW2863" t="s">
        <v>156</v>
      </c>
      <c r="AX2863" s="1">
        <v>44900</v>
      </c>
      <c r="AY2863" s="2">
        <v>0.58066895833333332</v>
      </c>
      <c r="AZ2863">
        <v>13932.634</v>
      </c>
      <c r="BA2863">
        <v>1000</v>
      </c>
      <c r="BB2863" t="s">
        <v>156</v>
      </c>
      <c r="BC2863" s="1">
        <v>44900</v>
      </c>
      <c r="BD2863" s="2">
        <v>0.58067031250000001</v>
      </c>
      <c r="BE2863">
        <v>13932.752</v>
      </c>
      <c r="BF2863">
        <v>20.5</v>
      </c>
      <c r="BG2863">
        <v>22.748000000000001</v>
      </c>
      <c r="BH2863">
        <v>141</v>
      </c>
      <c r="BI2863">
        <v>1</v>
      </c>
      <c r="BJ2863" t="s">
        <v>156</v>
      </c>
      <c r="BK2863" s="1">
        <v>44900</v>
      </c>
      <c r="BL2863" s="2">
        <v>0.58067031250000001</v>
      </c>
      <c r="BM2863">
        <v>13932.752</v>
      </c>
      <c r="BN2863">
        <v>18.937999999999999</v>
      </c>
      <c r="BO2863" t="s">
        <v>156</v>
      </c>
      <c r="BP2863" s="1">
        <v>44900</v>
      </c>
      <c r="BQ2863" s="2">
        <v>0.58067031250000001</v>
      </c>
      <c r="BR2863">
        <v>13932.752</v>
      </c>
      <c r="BS2863">
        <v>1000</v>
      </c>
      <c r="BT2863" t="s">
        <v>156</v>
      </c>
      <c r="BU2863" s="1">
        <v>44900</v>
      </c>
      <c r="BV2863" s="2">
        <v>0.5806476967592592</v>
      </c>
      <c r="BW2863">
        <v>13930.797</v>
      </c>
      <c r="BX2863">
        <v>18.96</v>
      </c>
      <c r="BY2863" t="s">
        <v>156</v>
      </c>
    </row>
    <row r="2864" spans="1:77" x14ac:dyDescent="0.2">
      <c r="A2864" s="1">
        <v>44900</v>
      </c>
      <c r="B2864" s="2">
        <v>0.58072938657407402</v>
      </c>
      <c r="C2864">
        <v>13937.856</v>
      </c>
      <c r="D2864">
        <v>19.75</v>
      </c>
      <c r="E2864">
        <v>23.09</v>
      </c>
      <c r="F2864">
        <v>125</v>
      </c>
      <c r="G2864">
        <v>0</v>
      </c>
      <c r="H2864" t="s">
        <v>156</v>
      </c>
      <c r="I2864" s="1">
        <v>44900</v>
      </c>
      <c r="J2864" s="2">
        <v>0.58072938657407402</v>
      </c>
      <c r="K2864">
        <v>13937.856</v>
      </c>
      <c r="L2864">
        <v>18.908000000000001</v>
      </c>
      <c r="M2864" t="s">
        <v>156</v>
      </c>
      <c r="N2864" s="1">
        <v>44900</v>
      </c>
      <c r="O2864" s="2">
        <v>0.58072938657407402</v>
      </c>
      <c r="P2864">
        <v>13937.856</v>
      </c>
      <c r="Q2864">
        <v>1000</v>
      </c>
      <c r="R2864" t="s">
        <v>156</v>
      </c>
      <c r="S2864" s="1">
        <v>44900</v>
      </c>
      <c r="T2864" s="2">
        <v>0.5807306712962963</v>
      </c>
      <c r="U2864">
        <v>13937.966</v>
      </c>
      <c r="V2864">
        <v>20.488</v>
      </c>
      <c r="W2864">
        <v>22.96</v>
      </c>
      <c r="X2864">
        <v>114</v>
      </c>
      <c r="Y2864">
        <v>0</v>
      </c>
      <c r="Z2864" t="s">
        <v>156</v>
      </c>
      <c r="AA2864" s="1">
        <v>44900</v>
      </c>
      <c r="AB2864" s="2">
        <v>0.5807306712962963</v>
      </c>
      <c r="AC2864">
        <v>13937.966</v>
      </c>
      <c r="AD2864">
        <v>18.908000000000001</v>
      </c>
      <c r="AE2864" t="s">
        <v>156</v>
      </c>
      <c r="AF2864" s="1">
        <v>44900</v>
      </c>
      <c r="AG2864" s="2">
        <v>0.5807306712962963</v>
      </c>
      <c r="AH2864">
        <v>13937.966</v>
      </c>
      <c r="AI2864">
        <v>1000</v>
      </c>
      <c r="AJ2864" t="s">
        <v>156</v>
      </c>
      <c r="AK2864" s="1">
        <v>44900</v>
      </c>
      <c r="AL2864" s="2">
        <v>0.58072682870370373</v>
      </c>
      <c r="AM2864">
        <v>13937.634</v>
      </c>
      <c r="AN2864">
        <v>20.765999999999998</v>
      </c>
      <c r="AO2864">
        <v>21.803999999999998</v>
      </c>
      <c r="AP2864">
        <v>108</v>
      </c>
      <c r="AQ2864">
        <v>1</v>
      </c>
      <c r="AR2864" t="s">
        <v>156</v>
      </c>
      <c r="AS2864" s="1">
        <v>44900</v>
      </c>
      <c r="AT2864" s="2">
        <v>0.58072682870370373</v>
      </c>
      <c r="AU2864">
        <v>13937.634</v>
      </c>
      <c r="AV2864">
        <v>18.908000000000001</v>
      </c>
      <c r="AW2864" t="s">
        <v>156</v>
      </c>
      <c r="AX2864" s="1">
        <v>44900</v>
      </c>
      <c r="AY2864" s="2">
        <v>0.58072682870370373</v>
      </c>
      <c r="AZ2864">
        <v>13937.634</v>
      </c>
      <c r="BA2864">
        <v>1000</v>
      </c>
      <c r="BB2864" t="s">
        <v>156</v>
      </c>
      <c r="BC2864" s="1">
        <v>44900</v>
      </c>
      <c r="BD2864" s="2">
        <v>0.58072817129629628</v>
      </c>
      <c r="BE2864">
        <v>13937.751</v>
      </c>
      <c r="BF2864">
        <v>20.481000000000002</v>
      </c>
      <c r="BG2864">
        <v>22.762</v>
      </c>
      <c r="BH2864">
        <v>141</v>
      </c>
      <c r="BI2864">
        <v>1</v>
      </c>
      <c r="BJ2864" t="s">
        <v>156</v>
      </c>
      <c r="BK2864" s="1">
        <v>44900</v>
      </c>
      <c r="BL2864" s="2">
        <v>0.58072817129629628</v>
      </c>
      <c r="BM2864">
        <v>13937.751</v>
      </c>
      <c r="BN2864">
        <v>18.908000000000001</v>
      </c>
      <c r="BO2864" t="s">
        <v>156</v>
      </c>
      <c r="BP2864" s="1">
        <v>44900</v>
      </c>
      <c r="BQ2864" s="2">
        <v>0.58072817129629628</v>
      </c>
      <c r="BR2864">
        <v>13937.751</v>
      </c>
      <c r="BS2864">
        <v>1000</v>
      </c>
      <c r="BT2864" t="s">
        <v>156</v>
      </c>
      <c r="BU2864" s="1">
        <v>44900</v>
      </c>
      <c r="BV2864" s="2">
        <v>0.58070557870370376</v>
      </c>
      <c r="BW2864">
        <v>13935.799000000001</v>
      </c>
      <c r="BX2864">
        <v>18.914000000000001</v>
      </c>
      <c r="BY2864" t="s">
        <v>156</v>
      </c>
    </row>
    <row r="2865" spans="1:77" x14ac:dyDescent="0.2">
      <c r="A2865" s="1">
        <v>44900</v>
      </c>
      <c r="B2865" s="2">
        <v>0.58078726851851858</v>
      </c>
      <c r="C2865">
        <v>13942.856</v>
      </c>
      <c r="D2865">
        <v>19.731000000000002</v>
      </c>
      <c r="E2865">
        <v>23.1</v>
      </c>
      <c r="F2865">
        <v>125</v>
      </c>
      <c r="G2865">
        <v>0</v>
      </c>
      <c r="H2865" t="s">
        <v>156</v>
      </c>
      <c r="I2865" s="1">
        <v>44900</v>
      </c>
      <c r="J2865" s="2">
        <v>0.58078726851851858</v>
      </c>
      <c r="K2865">
        <v>13942.856</v>
      </c>
      <c r="L2865">
        <v>18.922000000000001</v>
      </c>
      <c r="M2865" t="s">
        <v>156</v>
      </c>
      <c r="N2865" s="1">
        <v>44900</v>
      </c>
      <c r="O2865" s="2">
        <v>0.58078726851851858</v>
      </c>
      <c r="P2865">
        <v>13942.856</v>
      </c>
      <c r="Q2865">
        <v>1000</v>
      </c>
      <c r="R2865" t="s">
        <v>156</v>
      </c>
      <c r="S2865" s="1">
        <v>44900</v>
      </c>
      <c r="T2865" s="2">
        <v>0.58078856481481478</v>
      </c>
      <c r="U2865">
        <v>13942.968000000001</v>
      </c>
      <c r="V2865">
        <v>20.512</v>
      </c>
      <c r="W2865">
        <v>22.943999999999999</v>
      </c>
      <c r="X2865">
        <v>114</v>
      </c>
      <c r="Y2865">
        <v>1</v>
      </c>
      <c r="Z2865" t="s">
        <v>156</v>
      </c>
      <c r="AA2865" s="1">
        <v>44900</v>
      </c>
      <c r="AB2865" s="2">
        <v>0.58078856481481478</v>
      </c>
      <c r="AC2865">
        <v>13942.968000000001</v>
      </c>
      <c r="AD2865">
        <v>18.922000000000001</v>
      </c>
      <c r="AE2865" t="s">
        <v>156</v>
      </c>
      <c r="AF2865" s="1">
        <v>44900</v>
      </c>
      <c r="AG2865" s="2">
        <v>0.58078856481481478</v>
      </c>
      <c r="AH2865">
        <v>13942.968000000001</v>
      </c>
      <c r="AI2865">
        <v>1000</v>
      </c>
      <c r="AJ2865" t="s">
        <v>156</v>
      </c>
      <c r="AK2865" s="1">
        <v>44900</v>
      </c>
      <c r="AL2865" s="2">
        <v>0.58078469907407404</v>
      </c>
      <c r="AM2865">
        <v>13942.635</v>
      </c>
      <c r="AN2865">
        <v>20.786999999999999</v>
      </c>
      <c r="AO2865">
        <v>21.791</v>
      </c>
      <c r="AP2865">
        <v>108</v>
      </c>
      <c r="AQ2865">
        <v>1</v>
      </c>
      <c r="AR2865" t="s">
        <v>156</v>
      </c>
      <c r="AS2865" s="1">
        <v>44900</v>
      </c>
      <c r="AT2865" s="2">
        <v>0.58078469907407404</v>
      </c>
      <c r="AU2865">
        <v>13942.635</v>
      </c>
      <c r="AV2865">
        <v>18.922000000000001</v>
      </c>
      <c r="AW2865" t="s">
        <v>156</v>
      </c>
      <c r="AX2865" s="1">
        <v>44900</v>
      </c>
      <c r="AY2865" s="2">
        <v>0.58078469907407404</v>
      </c>
      <c r="AZ2865">
        <v>13942.635</v>
      </c>
      <c r="BA2865">
        <v>1000</v>
      </c>
      <c r="BB2865" t="s">
        <v>156</v>
      </c>
      <c r="BC2865" s="1">
        <v>44900</v>
      </c>
      <c r="BD2865" s="2">
        <v>0.58078606481481476</v>
      </c>
      <c r="BE2865">
        <v>13942.752</v>
      </c>
      <c r="BF2865">
        <v>20.501000000000001</v>
      </c>
      <c r="BG2865">
        <v>22.748999999999999</v>
      </c>
      <c r="BH2865">
        <v>141</v>
      </c>
      <c r="BI2865">
        <v>2</v>
      </c>
      <c r="BJ2865" t="s">
        <v>156</v>
      </c>
      <c r="BK2865" s="1">
        <v>44900</v>
      </c>
      <c r="BL2865" s="2">
        <v>0.58078606481481476</v>
      </c>
      <c r="BM2865">
        <v>13942.752</v>
      </c>
      <c r="BN2865">
        <v>18.922000000000001</v>
      </c>
      <c r="BO2865" t="s">
        <v>156</v>
      </c>
      <c r="BP2865" s="1">
        <v>44900</v>
      </c>
      <c r="BQ2865" s="2">
        <v>0.58078606481481476</v>
      </c>
      <c r="BR2865">
        <v>13942.752</v>
      </c>
      <c r="BS2865">
        <v>1000</v>
      </c>
      <c r="BT2865" t="s">
        <v>156</v>
      </c>
      <c r="BU2865" s="1">
        <v>44900</v>
      </c>
      <c r="BV2865" s="2">
        <v>0.58076343750000003</v>
      </c>
      <c r="BW2865">
        <v>13940.797</v>
      </c>
      <c r="BX2865">
        <v>18.917000000000002</v>
      </c>
      <c r="BY2865" t="s">
        <v>156</v>
      </c>
    </row>
    <row r="2866" spans="1:77" x14ac:dyDescent="0.2">
      <c r="A2866" s="1">
        <v>44900</v>
      </c>
      <c r="B2866" s="2">
        <v>0.58084511574074071</v>
      </c>
      <c r="C2866">
        <v>13947.855</v>
      </c>
      <c r="D2866">
        <v>19.736999999999998</v>
      </c>
      <c r="E2866">
        <v>23.1</v>
      </c>
      <c r="F2866">
        <v>125</v>
      </c>
      <c r="G2866">
        <v>0</v>
      </c>
      <c r="H2866" t="s">
        <v>156</v>
      </c>
      <c r="I2866" s="1">
        <v>44900</v>
      </c>
      <c r="J2866" s="2">
        <v>0.58084511574074071</v>
      </c>
      <c r="K2866">
        <v>13947.855</v>
      </c>
      <c r="L2866">
        <v>18.887</v>
      </c>
      <c r="M2866" t="s">
        <v>156</v>
      </c>
      <c r="N2866" s="1">
        <v>44900</v>
      </c>
      <c r="O2866" s="2">
        <v>0.58084511574074071</v>
      </c>
      <c r="P2866">
        <v>13947.855</v>
      </c>
      <c r="Q2866">
        <v>1000</v>
      </c>
      <c r="R2866" t="s">
        <v>156</v>
      </c>
      <c r="S2866" s="1">
        <v>44900</v>
      </c>
      <c r="T2866" s="2">
        <v>0.58084640046296299</v>
      </c>
      <c r="U2866">
        <v>13947.966</v>
      </c>
      <c r="V2866">
        <v>20.518999999999998</v>
      </c>
      <c r="W2866">
        <v>22.945</v>
      </c>
      <c r="X2866">
        <v>114</v>
      </c>
      <c r="Y2866">
        <v>1</v>
      </c>
      <c r="Z2866" t="s">
        <v>156</v>
      </c>
      <c r="AA2866" s="1">
        <v>44900</v>
      </c>
      <c r="AB2866" s="2">
        <v>0.58084640046296299</v>
      </c>
      <c r="AC2866">
        <v>13947.966</v>
      </c>
      <c r="AD2866">
        <v>18.887</v>
      </c>
      <c r="AE2866" t="s">
        <v>156</v>
      </c>
      <c r="AF2866" s="1">
        <v>44900</v>
      </c>
      <c r="AG2866" s="2">
        <v>0.58084640046296299</v>
      </c>
      <c r="AH2866">
        <v>13947.966</v>
      </c>
      <c r="AI2866">
        <v>1000</v>
      </c>
      <c r="AJ2866" t="s">
        <v>156</v>
      </c>
      <c r="AK2866" s="1">
        <v>44900</v>
      </c>
      <c r="AL2866" s="2">
        <v>0.58084256944444446</v>
      </c>
      <c r="AM2866">
        <v>13947.634</v>
      </c>
      <c r="AN2866">
        <v>20.774999999999999</v>
      </c>
      <c r="AO2866">
        <v>21.802</v>
      </c>
      <c r="AP2866">
        <v>108</v>
      </c>
      <c r="AQ2866">
        <v>1</v>
      </c>
      <c r="AR2866" t="s">
        <v>156</v>
      </c>
      <c r="AS2866" s="1">
        <v>44900</v>
      </c>
      <c r="AT2866" s="2">
        <v>0.58084256944444446</v>
      </c>
      <c r="AU2866">
        <v>13947.634</v>
      </c>
      <c r="AV2866">
        <v>18.893000000000001</v>
      </c>
      <c r="AW2866" t="s">
        <v>156</v>
      </c>
      <c r="AX2866" s="1">
        <v>44900</v>
      </c>
      <c r="AY2866" s="2">
        <v>0.58084256944444446</v>
      </c>
      <c r="AZ2866">
        <v>13947.634</v>
      </c>
      <c r="BA2866">
        <v>1000</v>
      </c>
      <c r="BB2866" t="s">
        <v>156</v>
      </c>
      <c r="BC2866" s="1">
        <v>44900</v>
      </c>
      <c r="BD2866" s="2">
        <v>0.580843912037037</v>
      </c>
      <c r="BE2866">
        <v>13947.751</v>
      </c>
      <c r="BF2866">
        <v>20.521999999999998</v>
      </c>
      <c r="BG2866">
        <v>22.741</v>
      </c>
      <c r="BH2866">
        <v>141</v>
      </c>
      <c r="BI2866">
        <v>2</v>
      </c>
      <c r="BJ2866" t="s">
        <v>156</v>
      </c>
      <c r="BK2866" s="1">
        <v>44900</v>
      </c>
      <c r="BL2866" s="2">
        <v>0.580843912037037</v>
      </c>
      <c r="BM2866">
        <v>13947.751</v>
      </c>
      <c r="BN2866">
        <v>18.89</v>
      </c>
      <c r="BO2866" t="s">
        <v>156</v>
      </c>
      <c r="BP2866" s="1">
        <v>44900</v>
      </c>
      <c r="BQ2866" s="2">
        <v>0.580843912037037</v>
      </c>
      <c r="BR2866">
        <v>13947.751</v>
      </c>
      <c r="BS2866">
        <v>1000</v>
      </c>
      <c r="BT2866" t="s">
        <v>156</v>
      </c>
      <c r="BU2866" s="1">
        <v>44900</v>
      </c>
      <c r="BV2866" s="2">
        <v>0.58082131944444437</v>
      </c>
      <c r="BW2866">
        <v>13945.799000000001</v>
      </c>
      <c r="BX2866">
        <v>18.911000000000001</v>
      </c>
      <c r="BY2866" t="s">
        <v>156</v>
      </c>
    </row>
    <row r="2867" spans="1:77" x14ac:dyDescent="0.2">
      <c r="A2867" s="1">
        <v>44900</v>
      </c>
      <c r="B2867" s="2">
        <v>0.58090305555555555</v>
      </c>
      <c r="C2867">
        <v>13952.86</v>
      </c>
      <c r="D2867">
        <v>19.760999999999999</v>
      </c>
      <c r="E2867">
        <v>23.088000000000001</v>
      </c>
      <c r="F2867">
        <v>125</v>
      </c>
      <c r="G2867">
        <v>0</v>
      </c>
      <c r="H2867" t="s">
        <v>156</v>
      </c>
      <c r="I2867" s="1">
        <v>44900</v>
      </c>
      <c r="J2867" s="2">
        <v>0.58090305555555555</v>
      </c>
      <c r="K2867">
        <v>13952.86</v>
      </c>
      <c r="L2867">
        <v>18.869</v>
      </c>
      <c r="M2867" t="s">
        <v>156</v>
      </c>
      <c r="N2867" s="1">
        <v>44900</v>
      </c>
      <c r="O2867" s="2">
        <v>0.58090305555555555</v>
      </c>
      <c r="P2867">
        <v>13952.86</v>
      </c>
      <c r="Q2867">
        <v>1000</v>
      </c>
      <c r="R2867" t="s">
        <v>156</v>
      </c>
      <c r="S2867" s="1">
        <v>44900</v>
      </c>
      <c r="T2867" s="2">
        <v>0.58090432870370368</v>
      </c>
      <c r="U2867">
        <v>13952.97</v>
      </c>
      <c r="V2867">
        <v>20.512</v>
      </c>
      <c r="W2867">
        <v>22.951000000000001</v>
      </c>
      <c r="X2867">
        <v>114</v>
      </c>
      <c r="Y2867">
        <v>0</v>
      </c>
      <c r="Z2867" t="s">
        <v>156</v>
      </c>
      <c r="AA2867" s="1">
        <v>44900</v>
      </c>
      <c r="AB2867" s="2">
        <v>0.58090432870370368</v>
      </c>
      <c r="AC2867">
        <v>13952.97</v>
      </c>
      <c r="AD2867">
        <v>18.869</v>
      </c>
      <c r="AE2867" t="s">
        <v>156</v>
      </c>
      <c r="AF2867" s="1">
        <v>44900</v>
      </c>
      <c r="AG2867" s="2">
        <v>0.58090432870370368</v>
      </c>
      <c r="AH2867">
        <v>13952.97</v>
      </c>
      <c r="AI2867">
        <v>1000</v>
      </c>
      <c r="AJ2867" t="s">
        <v>156</v>
      </c>
      <c r="AK2867" s="1">
        <v>44900</v>
      </c>
      <c r="AL2867" s="2">
        <v>0.58090045138888891</v>
      </c>
      <c r="AM2867">
        <v>13952.635</v>
      </c>
      <c r="AN2867">
        <v>20.78</v>
      </c>
      <c r="AO2867">
        <v>21.800999999999998</v>
      </c>
      <c r="AP2867">
        <v>108</v>
      </c>
      <c r="AQ2867">
        <v>1</v>
      </c>
      <c r="AR2867" t="s">
        <v>156</v>
      </c>
      <c r="AS2867" s="1">
        <v>44900</v>
      </c>
      <c r="AT2867" s="2">
        <v>0.58090045138888891</v>
      </c>
      <c r="AU2867">
        <v>13952.635</v>
      </c>
      <c r="AV2867">
        <v>18.87</v>
      </c>
      <c r="AW2867" t="s">
        <v>156</v>
      </c>
      <c r="AX2867" s="1">
        <v>44900</v>
      </c>
      <c r="AY2867" s="2">
        <v>0.58090045138888891</v>
      </c>
      <c r="AZ2867">
        <v>13952.635</v>
      </c>
      <c r="BA2867">
        <v>1000</v>
      </c>
      <c r="BB2867" t="s">
        <v>156</v>
      </c>
      <c r="BC2867" s="1">
        <v>44900</v>
      </c>
      <c r="BD2867" s="2">
        <v>0.5809018402777778</v>
      </c>
      <c r="BE2867">
        <v>13952.754999999999</v>
      </c>
      <c r="BF2867">
        <v>20.518999999999998</v>
      </c>
      <c r="BG2867">
        <v>22.745000000000001</v>
      </c>
      <c r="BH2867">
        <v>141</v>
      </c>
      <c r="BI2867">
        <v>1</v>
      </c>
      <c r="BJ2867" t="s">
        <v>156</v>
      </c>
      <c r="BK2867" s="1">
        <v>44900</v>
      </c>
      <c r="BL2867" s="2">
        <v>0.5809018402777778</v>
      </c>
      <c r="BM2867">
        <v>13952.754999999999</v>
      </c>
      <c r="BN2867">
        <v>18.869</v>
      </c>
      <c r="BO2867" t="s">
        <v>156</v>
      </c>
      <c r="BP2867" s="1">
        <v>44900</v>
      </c>
      <c r="BQ2867" s="2">
        <v>0.5809018402777778</v>
      </c>
      <c r="BR2867">
        <v>13952.754999999999</v>
      </c>
      <c r="BS2867">
        <v>1000</v>
      </c>
      <c r="BT2867" t="s">
        <v>156</v>
      </c>
      <c r="BU2867" s="1">
        <v>44900</v>
      </c>
      <c r="BV2867" s="2">
        <v>0.58087920138888893</v>
      </c>
      <c r="BW2867">
        <v>13950.799000000001</v>
      </c>
      <c r="BX2867">
        <v>18.87</v>
      </c>
      <c r="BY2867" t="s">
        <v>156</v>
      </c>
    </row>
    <row r="2868" spans="1:77" x14ac:dyDescent="0.2">
      <c r="A2868" s="1">
        <v>44900</v>
      </c>
      <c r="B2868" s="2">
        <v>0.58096089120370376</v>
      </c>
      <c r="C2868">
        <v>13957.857</v>
      </c>
      <c r="D2868">
        <v>19.75</v>
      </c>
      <c r="E2868">
        <v>23.097000000000001</v>
      </c>
      <c r="F2868">
        <v>125</v>
      </c>
      <c r="G2868">
        <v>1</v>
      </c>
      <c r="H2868" t="s">
        <v>156</v>
      </c>
      <c r="I2868" s="1">
        <v>44900</v>
      </c>
      <c r="J2868" s="2">
        <v>0.58096089120370376</v>
      </c>
      <c r="K2868">
        <v>13957.857</v>
      </c>
      <c r="L2868">
        <v>18.856000000000002</v>
      </c>
      <c r="M2868" t="s">
        <v>156</v>
      </c>
      <c r="N2868" s="1">
        <v>44900</v>
      </c>
      <c r="O2868" s="2">
        <v>0.58096089120370376</v>
      </c>
      <c r="P2868">
        <v>13957.857</v>
      </c>
      <c r="Q2868">
        <v>1000</v>
      </c>
      <c r="R2868" t="s">
        <v>156</v>
      </c>
      <c r="S2868" s="1">
        <v>44900</v>
      </c>
      <c r="T2868" s="2">
        <v>0.58096215277777785</v>
      </c>
      <c r="U2868">
        <v>13957.966</v>
      </c>
      <c r="V2868">
        <v>20.536000000000001</v>
      </c>
      <c r="W2868">
        <v>22.939</v>
      </c>
      <c r="X2868">
        <v>114</v>
      </c>
      <c r="Y2868">
        <v>0</v>
      </c>
      <c r="Z2868" t="s">
        <v>156</v>
      </c>
      <c r="AA2868" s="1">
        <v>44900</v>
      </c>
      <c r="AB2868" s="2">
        <v>0.58096215277777785</v>
      </c>
      <c r="AC2868">
        <v>13957.966</v>
      </c>
      <c r="AD2868">
        <v>18.855</v>
      </c>
      <c r="AE2868" t="s">
        <v>156</v>
      </c>
      <c r="AF2868" s="1">
        <v>44900</v>
      </c>
      <c r="AG2868" s="2">
        <v>0.58096215277777785</v>
      </c>
      <c r="AH2868">
        <v>13957.966</v>
      </c>
      <c r="AI2868">
        <v>1000</v>
      </c>
      <c r="AJ2868" t="s">
        <v>156</v>
      </c>
      <c r="AK2868" s="1">
        <v>44900</v>
      </c>
      <c r="AL2868" s="2">
        <v>0.58095833333333335</v>
      </c>
      <c r="AM2868">
        <v>13957.636</v>
      </c>
      <c r="AN2868">
        <v>20.774000000000001</v>
      </c>
      <c r="AO2868">
        <v>21.806000000000001</v>
      </c>
      <c r="AP2868">
        <v>108</v>
      </c>
      <c r="AQ2868">
        <v>1</v>
      </c>
      <c r="AR2868" t="s">
        <v>156</v>
      </c>
      <c r="AS2868" s="1">
        <v>44900</v>
      </c>
      <c r="AT2868" s="2">
        <v>0.58095833333333335</v>
      </c>
      <c r="AU2868">
        <v>13957.636</v>
      </c>
      <c r="AV2868">
        <v>18.856000000000002</v>
      </c>
      <c r="AW2868" t="s">
        <v>156</v>
      </c>
      <c r="AX2868" s="1">
        <v>44900</v>
      </c>
      <c r="AY2868" s="2">
        <v>0.58095833333333335</v>
      </c>
      <c r="AZ2868">
        <v>13957.636</v>
      </c>
      <c r="BA2868">
        <v>1000</v>
      </c>
      <c r="BB2868" t="s">
        <v>156</v>
      </c>
      <c r="BC2868" s="1">
        <v>44900</v>
      </c>
      <c r="BD2868" s="2">
        <v>0.58095968749999993</v>
      </c>
      <c r="BE2868">
        <v>13957.753000000001</v>
      </c>
      <c r="BF2868">
        <v>20.501999999999999</v>
      </c>
      <c r="BG2868">
        <v>22.757000000000001</v>
      </c>
      <c r="BH2868">
        <v>141</v>
      </c>
      <c r="BI2868">
        <v>1</v>
      </c>
      <c r="BJ2868" t="s">
        <v>156</v>
      </c>
      <c r="BK2868" s="1">
        <v>44900</v>
      </c>
      <c r="BL2868" s="2">
        <v>0.58095968749999993</v>
      </c>
      <c r="BM2868">
        <v>13957.753000000001</v>
      </c>
      <c r="BN2868">
        <v>18.856000000000002</v>
      </c>
      <c r="BO2868" t="s">
        <v>156</v>
      </c>
      <c r="BP2868" s="1">
        <v>44900</v>
      </c>
      <c r="BQ2868" s="2">
        <v>0.58095968749999993</v>
      </c>
      <c r="BR2868">
        <v>13957.753000000001</v>
      </c>
      <c r="BS2868">
        <v>1000</v>
      </c>
      <c r="BT2868" t="s">
        <v>156</v>
      </c>
      <c r="BU2868" s="1">
        <v>44900</v>
      </c>
      <c r="BV2868" s="2">
        <v>0.58093707175925924</v>
      </c>
      <c r="BW2868">
        <v>13955.8</v>
      </c>
      <c r="BX2868">
        <v>18.858000000000001</v>
      </c>
      <c r="BY2868" t="s">
        <v>156</v>
      </c>
    </row>
    <row r="2869" spans="1:77" x14ac:dyDescent="0.2">
      <c r="A2869" s="1">
        <v>44900</v>
      </c>
      <c r="B2869" s="2">
        <v>0.58101875000000003</v>
      </c>
      <c r="C2869">
        <v>13962.856</v>
      </c>
      <c r="D2869">
        <v>19.751999999999999</v>
      </c>
      <c r="E2869">
        <v>23.093</v>
      </c>
      <c r="F2869">
        <v>125</v>
      </c>
      <c r="G2869">
        <v>0</v>
      </c>
      <c r="H2869" t="s">
        <v>156</v>
      </c>
      <c r="I2869" s="1">
        <v>44900</v>
      </c>
      <c r="J2869" s="2">
        <v>0.58101875000000003</v>
      </c>
      <c r="K2869">
        <v>13962.856</v>
      </c>
      <c r="L2869">
        <v>18.876999999999999</v>
      </c>
      <c r="M2869" t="s">
        <v>156</v>
      </c>
      <c r="N2869" s="1">
        <v>44900</v>
      </c>
      <c r="O2869" s="2">
        <v>0.58101875000000003</v>
      </c>
      <c r="P2869">
        <v>13962.856</v>
      </c>
      <c r="Q2869">
        <v>1000</v>
      </c>
      <c r="R2869" t="s">
        <v>156</v>
      </c>
      <c r="S2869" s="1">
        <v>44900</v>
      </c>
      <c r="T2869" s="2">
        <v>0.58102002314814816</v>
      </c>
      <c r="U2869">
        <v>13962.967000000001</v>
      </c>
      <c r="V2869">
        <v>20.513000000000002</v>
      </c>
      <c r="W2869">
        <v>22.949000000000002</v>
      </c>
      <c r="X2869">
        <v>114</v>
      </c>
      <c r="Y2869">
        <v>1</v>
      </c>
      <c r="Z2869" t="s">
        <v>156</v>
      </c>
      <c r="AA2869" s="1">
        <v>44900</v>
      </c>
      <c r="AB2869" s="2">
        <v>0.58102002314814816</v>
      </c>
      <c r="AC2869">
        <v>13962.967000000001</v>
      </c>
      <c r="AD2869">
        <v>18.878</v>
      </c>
      <c r="AE2869" t="s">
        <v>156</v>
      </c>
      <c r="AF2869" s="1">
        <v>44900</v>
      </c>
      <c r="AG2869" s="2">
        <v>0.58102002314814816</v>
      </c>
      <c r="AH2869">
        <v>13962.967000000001</v>
      </c>
      <c r="AI2869">
        <v>1000</v>
      </c>
      <c r="AJ2869" t="s">
        <v>156</v>
      </c>
      <c r="AK2869" s="1">
        <v>44900</v>
      </c>
      <c r="AL2869" s="2">
        <v>0.58101619212962963</v>
      </c>
      <c r="AM2869">
        <v>13962.635</v>
      </c>
      <c r="AN2869">
        <v>20.802</v>
      </c>
      <c r="AO2869">
        <v>21.789000000000001</v>
      </c>
      <c r="AP2869">
        <v>108</v>
      </c>
      <c r="AQ2869">
        <v>1</v>
      </c>
      <c r="AR2869" t="s">
        <v>156</v>
      </c>
      <c r="AS2869" s="1">
        <v>44900</v>
      </c>
      <c r="AT2869" s="2">
        <v>0.58101619212962963</v>
      </c>
      <c r="AU2869">
        <v>13962.635</v>
      </c>
      <c r="AV2869">
        <v>18.873999999999999</v>
      </c>
      <c r="AW2869" t="s">
        <v>156</v>
      </c>
      <c r="AX2869" s="1">
        <v>44900</v>
      </c>
      <c r="AY2869" s="2">
        <v>0.58101619212962963</v>
      </c>
      <c r="AZ2869">
        <v>13962.635</v>
      </c>
      <c r="BA2869">
        <v>1000</v>
      </c>
      <c r="BB2869" t="s">
        <v>156</v>
      </c>
      <c r="BC2869" s="1">
        <v>44900</v>
      </c>
      <c r="BD2869" s="2">
        <v>0.58101754629629632</v>
      </c>
      <c r="BE2869">
        <v>13962.752</v>
      </c>
      <c r="BF2869">
        <v>20.501000000000001</v>
      </c>
      <c r="BG2869">
        <v>22.754999999999999</v>
      </c>
      <c r="BH2869">
        <v>141</v>
      </c>
      <c r="BI2869">
        <v>1</v>
      </c>
      <c r="BJ2869" t="s">
        <v>156</v>
      </c>
      <c r="BK2869" s="1">
        <v>44900</v>
      </c>
      <c r="BL2869" s="2">
        <v>0.58101754629629632</v>
      </c>
      <c r="BM2869">
        <v>13962.752</v>
      </c>
      <c r="BN2869">
        <v>18.873999999999999</v>
      </c>
      <c r="BO2869" t="s">
        <v>156</v>
      </c>
      <c r="BP2869" s="1">
        <v>44900</v>
      </c>
      <c r="BQ2869" s="2">
        <v>0.58101754629629632</v>
      </c>
      <c r="BR2869">
        <v>13962.752</v>
      </c>
      <c r="BS2869">
        <v>1000</v>
      </c>
      <c r="BT2869" t="s">
        <v>156</v>
      </c>
      <c r="BU2869" s="1">
        <v>44900</v>
      </c>
      <c r="BV2869" s="2">
        <v>0.58099494212962965</v>
      </c>
      <c r="BW2869">
        <v>13960.799000000001</v>
      </c>
      <c r="BX2869">
        <v>18.861000000000001</v>
      </c>
      <c r="BY2869" t="s">
        <v>156</v>
      </c>
    </row>
    <row r="2870" spans="1:77" x14ac:dyDescent="0.2">
      <c r="A2870" s="1">
        <v>44900</v>
      </c>
      <c r="B2870" s="2">
        <v>0.58107665509259265</v>
      </c>
      <c r="C2870">
        <v>13967.859</v>
      </c>
      <c r="D2870">
        <v>19.760999999999999</v>
      </c>
      <c r="E2870">
        <v>23.081</v>
      </c>
      <c r="F2870">
        <v>125</v>
      </c>
      <c r="G2870">
        <v>0</v>
      </c>
      <c r="H2870" t="s">
        <v>156</v>
      </c>
      <c r="I2870" s="1">
        <v>44900</v>
      </c>
      <c r="J2870" s="2">
        <v>0.58107665509259265</v>
      </c>
      <c r="K2870">
        <v>13967.859</v>
      </c>
      <c r="L2870">
        <v>18.923999999999999</v>
      </c>
      <c r="M2870" t="s">
        <v>156</v>
      </c>
      <c r="N2870" s="1">
        <v>44900</v>
      </c>
      <c r="O2870" s="2">
        <v>0.58107665509259265</v>
      </c>
      <c r="P2870">
        <v>13967.859</v>
      </c>
      <c r="Q2870">
        <v>1000</v>
      </c>
      <c r="R2870" t="s">
        <v>156</v>
      </c>
      <c r="S2870" s="1">
        <v>44900</v>
      </c>
      <c r="T2870" s="2">
        <v>0.58107795138888896</v>
      </c>
      <c r="U2870">
        <v>13967.971</v>
      </c>
      <c r="V2870">
        <v>20.509</v>
      </c>
      <c r="W2870">
        <v>22.946000000000002</v>
      </c>
      <c r="X2870">
        <v>114</v>
      </c>
      <c r="Y2870">
        <v>1</v>
      </c>
      <c r="Z2870" t="s">
        <v>156</v>
      </c>
      <c r="AA2870" s="1">
        <v>44900</v>
      </c>
      <c r="AB2870" s="2">
        <v>0.58107795138888896</v>
      </c>
      <c r="AC2870">
        <v>13967.971</v>
      </c>
      <c r="AD2870">
        <v>18.923999999999999</v>
      </c>
      <c r="AE2870" t="s">
        <v>156</v>
      </c>
      <c r="AF2870" s="1">
        <v>44900</v>
      </c>
      <c r="AG2870" s="2">
        <v>0.58107795138888896</v>
      </c>
      <c r="AH2870">
        <v>13967.971</v>
      </c>
      <c r="AI2870">
        <v>1000</v>
      </c>
      <c r="AJ2870" t="s">
        <v>156</v>
      </c>
      <c r="AK2870" s="1">
        <v>44900</v>
      </c>
      <c r="AL2870" s="2">
        <v>0.58107409722222225</v>
      </c>
      <c r="AM2870">
        <v>13967.638000000001</v>
      </c>
      <c r="AN2870">
        <v>20.78</v>
      </c>
      <c r="AO2870">
        <v>21.795000000000002</v>
      </c>
      <c r="AP2870">
        <v>108</v>
      </c>
      <c r="AQ2870">
        <v>0</v>
      </c>
      <c r="AR2870" t="s">
        <v>156</v>
      </c>
      <c r="AS2870" s="1">
        <v>44900</v>
      </c>
      <c r="AT2870" s="2">
        <v>0.58107409722222225</v>
      </c>
      <c r="AU2870">
        <v>13967.638000000001</v>
      </c>
      <c r="AV2870">
        <v>18.922000000000001</v>
      </c>
      <c r="AW2870" t="s">
        <v>156</v>
      </c>
      <c r="AX2870" s="1">
        <v>44900</v>
      </c>
      <c r="AY2870" s="2">
        <v>0.58107409722222225</v>
      </c>
      <c r="AZ2870">
        <v>13967.638000000001</v>
      </c>
      <c r="BA2870">
        <v>1000</v>
      </c>
      <c r="BB2870" t="s">
        <v>156</v>
      </c>
      <c r="BC2870" s="1">
        <v>44900</v>
      </c>
      <c r="BD2870" s="2">
        <v>0.58107546296296297</v>
      </c>
      <c r="BE2870">
        <v>13967.755999999999</v>
      </c>
      <c r="BF2870">
        <v>20.512</v>
      </c>
      <c r="BG2870">
        <v>22.742999999999999</v>
      </c>
      <c r="BH2870">
        <v>141</v>
      </c>
      <c r="BI2870">
        <v>1</v>
      </c>
      <c r="BJ2870" t="s">
        <v>156</v>
      </c>
      <c r="BK2870" s="1">
        <v>44900</v>
      </c>
      <c r="BL2870" s="2">
        <v>0.58107546296296297</v>
      </c>
      <c r="BM2870">
        <v>13967.755999999999</v>
      </c>
      <c r="BN2870">
        <v>18.922000000000001</v>
      </c>
      <c r="BO2870" t="s">
        <v>156</v>
      </c>
      <c r="BP2870" s="1">
        <v>44900</v>
      </c>
      <c r="BQ2870" s="2">
        <v>0.58107546296296297</v>
      </c>
      <c r="BR2870">
        <v>13967.755999999999</v>
      </c>
      <c r="BS2870">
        <v>1000</v>
      </c>
      <c r="BT2870" t="s">
        <v>156</v>
      </c>
      <c r="BU2870" s="1">
        <v>44900</v>
      </c>
      <c r="BV2870" s="2">
        <v>0.5810528240740741</v>
      </c>
      <c r="BW2870">
        <v>13965.8</v>
      </c>
      <c r="BX2870">
        <v>18.907</v>
      </c>
      <c r="BY2870" t="s">
        <v>156</v>
      </c>
    </row>
    <row r="2871" spans="1:77" x14ac:dyDescent="0.2">
      <c r="A2871" s="1">
        <v>44900</v>
      </c>
      <c r="B2871" s="2">
        <v>0.58113454861111113</v>
      </c>
      <c r="C2871">
        <v>13972.861999999999</v>
      </c>
      <c r="D2871">
        <v>19.727</v>
      </c>
      <c r="E2871">
        <v>23.097999999999999</v>
      </c>
      <c r="F2871">
        <v>125</v>
      </c>
      <c r="G2871">
        <v>0</v>
      </c>
      <c r="H2871" t="s">
        <v>156</v>
      </c>
      <c r="I2871" s="1">
        <v>44900</v>
      </c>
      <c r="J2871" s="2">
        <v>0.58113454861111113</v>
      </c>
      <c r="K2871">
        <v>13972.861999999999</v>
      </c>
      <c r="L2871">
        <v>18.954000000000001</v>
      </c>
      <c r="M2871" t="s">
        <v>156</v>
      </c>
      <c r="N2871" s="1">
        <v>44900</v>
      </c>
      <c r="O2871" s="2">
        <v>0.58113454861111113</v>
      </c>
      <c r="P2871">
        <v>13972.861999999999</v>
      </c>
      <c r="Q2871">
        <v>1000</v>
      </c>
      <c r="R2871" t="s">
        <v>156</v>
      </c>
      <c r="S2871" s="1">
        <v>44900</v>
      </c>
      <c r="T2871" s="2">
        <v>0.58113582175925926</v>
      </c>
      <c r="U2871">
        <v>13972.972</v>
      </c>
      <c r="V2871">
        <v>20.501000000000001</v>
      </c>
      <c r="W2871">
        <v>22.948</v>
      </c>
      <c r="X2871">
        <v>114</v>
      </c>
      <c r="Y2871">
        <v>1</v>
      </c>
      <c r="Z2871" t="s">
        <v>156</v>
      </c>
      <c r="AA2871" s="1">
        <v>44900</v>
      </c>
      <c r="AB2871" s="2">
        <v>0.58113582175925926</v>
      </c>
      <c r="AC2871">
        <v>13972.972</v>
      </c>
      <c r="AD2871">
        <v>18.954000000000001</v>
      </c>
      <c r="AE2871" t="s">
        <v>156</v>
      </c>
      <c r="AF2871" s="1">
        <v>44900</v>
      </c>
      <c r="AG2871" s="2">
        <v>0.58113582175925926</v>
      </c>
      <c r="AH2871">
        <v>13972.972</v>
      </c>
      <c r="AI2871">
        <v>1000</v>
      </c>
      <c r="AJ2871" t="s">
        <v>156</v>
      </c>
      <c r="AK2871" s="1">
        <v>44900</v>
      </c>
      <c r="AL2871" s="2">
        <v>0.58113195601851853</v>
      </c>
      <c r="AM2871">
        <v>13972.638000000001</v>
      </c>
      <c r="AN2871">
        <v>20.759</v>
      </c>
      <c r="AO2871">
        <v>21.803999999999998</v>
      </c>
      <c r="AP2871">
        <v>108</v>
      </c>
      <c r="AQ2871">
        <v>1</v>
      </c>
      <c r="AR2871" t="s">
        <v>156</v>
      </c>
      <c r="AS2871" s="1">
        <v>44900</v>
      </c>
      <c r="AT2871" s="2">
        <v>0.58113195601851853</v>
      </c>
      <c r="AU2871">
        <v>13972.638000000001</v>
      </c>
      <c r="AV2871">
        <v>18.952000000000002</v>
      </c>
      <c r="AW2871" t="s">
        <v>156</v>
      </c>
      <c r="AX2871" s="1">
        <v>44900</v>
      </c>
      <c r="AY2871" s="2">
        <v>0.58113195601851853</v>
      </c>
      <c r="AZ2871">
        <v>13972.638000000001</v>
      </c>
      <c r="BA2871">
        <v>1000</v>
      </c>
      <c r="BB2871" t="s">
        <v>156</v>
      </c>
      <c r="BC2871" s="1">
        <v>44900</v>
      </c>
      <c r="BD2871" s="2">
        <v>0.58113332175925925</v>
      </c>
      <c r="BE2871">
        <v>13972.755999999999</v>
      </c>
      <c r="BF2871">
        <v>20.5</v>
      </c>
      <c r="BG2871">
        <v>22.747</v>
      </c>
      <c r="BH2871">
        <v>142</v>
      </c>
      <c r="BI2871">
        <v>1</v>
      </c>
      <c r="BJ2871" t="s">
        <v>156</v>
      </c>
      <c r="BK2871" s="1">
        <v>44900</v>
      </c>
      <c r="BL2871" s="2">
        <v>0.58113332175925925</v>
      </c>
      <c r="BM2871">
        <v>13972.755999999999</v>
      </c>
      <c r="BN2871">
        <v>18.952999999999999</v>
      </c>
      <c r="BO2871" t="s">
        <v>156</v>
      </c>
      <c r="BP2871" s="1">
        <v>44900</v>
      </c>
      <c r="BQ2871" s="2">
        <v>0.58113332175925925</v>
      </c>
      <c r="BR2871">
        <v>13972.755999999999</v>
      </c>
      <c r="BS2871">
        <v>1000</v>
      </c>
      <c r="BT2871" t="s">
        <v>156</v>
      </c>
      <c r="BU2871" s="1">
        <v>44900</v>
      </c>
      <c r="BV2871" s="2">
        <v>0.58111068287037038</v>
      </c>
      <c r="BW2871">
        <v>13970.799000000001</v>
      </c>
      <c r="BX2871">
        <v>18.940999999999999</v>
      </c>
      <c r="BY2871" t="s">
        <v>156</v>
      </c>
    </row>
    <row r="2872" spans="1:77" x14ac:dyDescent="0.2">
      <c r="A2872" s="1">
        <v>44900</v>
      </c>
      <c r="B2872" s="2">
        <v>0.58119243055555558</v>
      </c>
      <c r="C2872">
        <v>13977.861999999999</v>
      </c>
      <c r="D2872">
        <v>19.745999999999999</v>
      </c>
      <c r="E2872">
        <v>23.088000000000001</v>
      </c>
      <c r="F2872">
        <v>125</v>
      </c>
      <c r="G2872">
        <v>0</v>
      </c>
      <c r="H2872" t="s">
        <v>156</v>
      </c>
      <c r="I2872" s="1">
        <v>44900</v>
      </c>
      <c r="J2872" s="2">
        <v>0.58119243055555558</v>
      </c>
      <c r="K2872">
        <v>13977.861999999999</v>
      </c>
      <c r="L2872">
        <v>18.95</v>
      </c>
      <c r="M2872" t="s">
        <v>156</v>
      </c>
      <c r="N2872" s="1">
        <v>44900</v>
      </c>
      <c r="O2872" s="2">
        <v>0.58119243055555558</v>
      </c>
      <c r="P2872">
        <v>13977.861999999999</v>
      </c>
      <c r="Q2872">
        <v>1000</v>
      </c>
      <c r="R2872" t="s">
        <v>156</v>
      </c>
      <c r="S2872" s="1">
        <v>44900</v>
      </c>
      <c r="T2872" s="2">
        <v>0.58119370370370371</v>
      </c>
      <c r="U2872">
        <v>13977.972</v>
      </c>
      <c r="V2872">
        <v>20.495000000000001</v>
      </c>
      <c r="W2872">
        <v>22.952000000000002</v>
      </c>
      <c r="X2872">
        <v>114</v>
      </c>
      <c r="Y2872">
        <v>0</v>
      </c>
      <c r="Z2872" t="s">
        <v>156</v>
      </c>
      <c r="AA2872" s="1">
        <v>44900</v>
      </c>
      <c r="AB2872" s="2">
        <v>0.58119370370370371</v>
      </c>
      <c r="AC2872">
        <v>13977.972</v>
      </c>
      <c r="AD2872">
        <v>18.95</v>
      </c>
      <c r="AE2872" t="s">
        <v>156</v>
      </c>
      <c r="AF2872" s="1">
        <v>44900</v>
      </c>
      <c r="AG2872" s="2">
        <v>0.58119370370370371</v>
      </c>
      <c r="AH2872">
        <v>13977.972</v>
      </c>
      <c r="AI2872">
        <v>1000</v>
      </c>
      <c r="AJ2872" t="s">
        <v>156</v>
      </c>
      <c r="AK2872" s="1">
        <v>44900</v>
      </c>
      <c r="AL2872" s="2">
        <v>0.58118984953703701</v>
      </c>
      <c r="AM2872">
        <v>13977.638999999999</v>
      </c>
      <c r="AN2872">
        <v>20.79</v>
      </c>
      <c r="AO2872">
        <v>21.786000000000001</v>
      </c>
      <c r="AP2872">
        <v>108</v>
      </c>
      <c r="AQ2872">
        <v>1</v>
      </c>
      <c r="AR2872" t="s">
        <v>156</v>
      </c>
      <c r="AS2872" s="1">
        <v>44900</v>
      </c>
      <c r="AT2872" s="2">
        <v>0.58118984953703701</v>
      </c>
      <c r="AU2872">
        <v>13977.638999999999</v>
      </c>
      <c r="AV2872">
        <v>18.951000000000001</v>
      </c>
      <c r="AW2872" t="s">
        <v>156</v>
      </c>
      <c r="AX2872" s="1">
        <v>44900</v>
      </c>
      <c r="AY2872" s="2">
        <v>0.58118984953703701</v>
      </c>
      <c r="AZ2872">
        <v>13977.638999999999</v>
      </c>
      <c r="BA2872">
        <v>1000</v>
      </c>
      <c r="BB2872" t="s">
        <v>156</v>
      </c>
      <c r="BC2872" s="1">
        <v>44900</v>
      </c>
      <c r="BD2872" s="2">
        <v>0.5811912037037037</v>
      </c>
      <c r="BE2872">
        <v>13977.755999999999</v>
      </c>
      <c r="BF2872">
        <v>20.489000000000001</v>
      </c>
      <c r="BG2872">
        <v>22.753</v>
      </c>
      <c r="BH2872">
        <v>142</v>
      </c>
      <c r="BI2872">
        <v>1</v>
      </c>
      <c r="BJ2872" t="s">
        <v>156</v>
      </c>
      <c r="BK2872" s="1">
        <v>44900</v>
      </c>
      <c r="BL2872" s="2">
        <v>0.5811912037037037</v>
      </c>
      <c r="BM2872">
        <v>13977.755999999999</v>
      </c>
      <c r="BN2872">
        <v>18.95</v>
      </c>
      <c r="BO2872" t="s">
        <v>156</v>
      </c>
      <c r="BP2872" s="1">
        <v>44900</v>
      </c>
      <c r="BQ2872" s="2">
        <v>0.5811912037037037</v>
      </c>
      <c r="BR2872">
        <v>13977.755999999999</v>
      </c>
      <c r="BS2872">
        <v>1000</v>
      </c>
      <c r="BT2872" t="s">
        <v>156</v>
      </c>
      <c r="BU2872" s="1">
        <v>44900</v>
      </c>
      <c r="BV2872" s="2">
        <v>0.58116856481481483</v>
      </c>
      <c r="BW2872">
        <v>13975.8</v>
      </c>
      <c r="BX2872">
        <v>18.952000000000002</v>
      </c>
      <c r="BY2872" t="s">
        <v>156</v>
      </c>
    </row>
    <row r="2873" spans="1:77" x14ac:dyDescent="0.2">
      <c r="A2873" s="1">
        <v>44900</v>
      </c>
      <c r="B2873" s="2">
        <v>0.58125028935185186</v>
      </c>
      <c r="C2873">
        <v>13982.861000000001</v>
      </c>
      <c r="D2873">
        <v>19.748000000000001</v>
      </c>
      <c r="E2873">
        <v>23.091000000000001</v>
      </c>
      <c r="F2873">
        <v>125</v>
      </c>
      <c r="G2873">
        <v>1</v>
      </c>
      <c r="H2873" t="s">
        <v>156</v>
      </c>
      <c r="I2873" s="1">
        <v>44900</v>
      </c>
      <c r="J2873" s="2">
        <v>0.58125028935185186</v>
      </c>
      <c r="K2873">
        <v>13982.861000000001</v>
      </c>
      <c r="L2873">
        <v>18.914000000000001</v>
      </c>
      <c r="M2873" t="s">
        <v>156</v>
      </c>
      <c r="N2873" s="1">
        <v>44900</v>
      </c>
      <c r="O2873" s="2">
        <v>0.58125028935185186</v>
      </c>
      <c r="P2873">
        <v>13982.861000000001</v>
      </c>
      <c r="Q2873">
        <v>1000</v>
      </c>
      <c r="R2873" t="s">
        <v>156</v>
      </c>
      <c r="S2873" s="1">
        <v>44900</v>
      </c>
      <c r="T2873" s="2">
        <v>0.58125158564814816</v>
      </c>
      <c r="U2873">
        <v>13982.973</v>
      </c>
      <c r="V2873">
        <v>20.501999999999999</v>
      </c>
      <c r="W2873">
        <v>22.951000000000001</v>
      </c>
      <c r="X2873">
        <v>114</v>
      </c>
      <c r="Y2873">
        <v>1</v>
      </c>
      <c r="Z2873" t="s">
        <v>156</v>
      </c>
      <c r="AA2873" s="1">
        <v>44900</v>
      </c>
      <c r="AB2873" s="2">
        <v>0.58125158564814816</v>
      </c>
      <c r="AC2873">
        <v>13982.973</v>
      </c>
      <c r="AD2873">
        <v>18.911999999999999</v>
      </c>
      <c r="AE2873" t="s">
        <v>156</v>
      </c>
      <c r="AF2873" s="1">
        <v>44900</v>
      </c>
      <c r="AG2873" s="2">
        <v>0.58125158564814816</v>
      </c>
      <c r="AH2873">
        <v>13982.973</v>
      </c>
      <c r="AI2873">
        <v>1000</v>
      </c>
      <c r="AJ2873" t="s">
        <v>156</v>
      </c>
      <c r="AK2873" s="1">
        <v>44900</v>
      </c>
      <c r="AL2873" s="2">
        <v>0.58124770833333328</v>
      </c>
      <c r="AM2873">
        <v>13982.638000000001</v>
      </c>
      <c r="AN2873">
        <v>20.773</v>
      </c>
      <c r="AO2873">
        <v>21.8</v>
      </c>
      <c r="AP2873">
        <v>108</v>
      </c>
      <c r="AQ2873">
        <v>1</v>
      </c>
      <c r="AR2873" t="s">
        <v>156</v>
      </c>
      <c r="AS2873" s="1">
        <v>44900</v>
      </c>
      <c r="AT2873" s="2">
        <v>0.58124770833333328</v>
      </c>
      <c r="AU2873">
        <v>13982.638000000001</v>
      </c>
      <c r="AV2873">
        <v>18.914999999999999</v>
      </c>
      <c r="AW2873" t="s">
        <v>156</v>
      </c>
      <c r="AX2873" s="1">
        <v>44900</v>
      </c>
      <c r="AY2873" s="2">
        <v>0.58124770833333328</v>
      </c>
      <c r="AZ2873">
        <v>13982.638000000001</v>
      </c>
      <c r="BA2873">
        <v>1000</v>
      </c>
      <c r="BB2873" t="s">
        <v>156</v>
      </c>
      <c r="BC2873" s="1">
        <v>44900</v>
      </c>
      <c r="BD2873" s="2">
        <v>0.58124908564814814</v>
      </c>
      <c r="BE2873">
        <v>13982.757</v>
      </c>
      <c r="BF2873">
        <v>20.492999999999999</v>
      </c>
      <c r="BG2873">
        <v>22.754999999999999</v>
      </c>
      <c r="BH2873">
        <v>141</v>
      </c>
      <c r="BI2873">
        <v>1</v>
      </c>
      <c r="BJ2873" t="s">
        <v>156</v>
      </c>
      <c r="BK2873" s="1">
        <v>44900</v>
      </c>
      <c r="BL2873" s="2">
        <v>0.58124908564814814</v>
      </c>
      <c r="BM2873">
        <v>13982.757</v>
      </c>
      <c r="BN2873">
        <v>18.914000000000001</v>
      </c>
      <c r="BO2873" t="s">
        <v>156</v>
      </c>
      <c r="BP2873" s="1">
        <v>44900</v>
      </c>
      <c r="BQ2873" s="2">
        <v>0.58124908564814814</v>
      </c>
      <c r="BR2873">
        <v>13982.757</v>
      </c>
      <c r="BS2873">
        <v>1000</v>
      </c>
      <c r="BT2873" t="s">
        <v>156</v>
      </c>
      <c r="BU2873" s="1">
        <v>44900</v>
      </c>
      <c r="BV2873" s="2">
        <v>0.5812264236111111</v>
      </c>
      <c r="BW2873">
        <v>13980.8</v>
      </c>
      <c r="BX2873">
        <v>18.928000000000001</v>
      </c>
      <c r="BY2873" t="s">
        <v>156</v>
      </c>
    </row>
    <row r="2874" spans="1:77" x14ac:dyDescent="0.2">
      <c r="A2874" s="1">
        <v>44900</v>
      </c>
      <c r="B2874" s="2">
        <v>0.58130817129629631</v>
      </c>
      <c r="C2874">
        <v>13987.861999999999</v>
      </c>
      <c r="D2874">
        <v>19.756</v>
      </c>
      <c r="E2874">
        <v>23.09</v>
      </c>
      <c r="F2874">
        <v>125</v>
      </c>
      <c r="G2874">
        <v>0</v>
      </c>
      <c r="H2874" t="s">
        <v>156</v>
      </c>
      <c r="I2874" s="1">
        <v>44900</v>
      </c>
      <c r="J2874" s="2">
        <v>0.58130817129629631</v>
      </c>
      <c r="K2874">
        <v>13987.861999999999</v>
      </c>
      <c r="L2874">
        <v>18.888999999999999</v>
      </c>
      <c r="M2874" t="s">
        <v>156</v>
      </c>
      <c r="N2874" s="1">
        <v>44900</v>
      </c>
      <c r="O2874" s="2">
        <v>0.58130817129629631</v>
      </c>
      <c r="P2874">
        <v>13987.861999999999</v>
      </c>
      <c r="Q2874">
        <v>1000</v>
      </c>
      <c r="R2874" t="s">
        <v>156</v>
      </c>
      <c r="S2874" s="1">
        <v>44900</v>
      </c>
      <c r="T2874" s="2">
        <v>0.58130945601851847</v>
      </c>
      <c r="U2874">
        <v>13987.973</v>
      </c>
      <c r="V2874">
        <v>20.52</v>
      </c>
      <c r="W2874">
        <v>22.945</v>
      </c>
      <c r="X2874">
        <v>114</v>
      </c>
      <c r="Y2874">
        <v>1</v>
      </c>
      <c r="Z2874" t="s">
        <v>156</v>
      </c>
      <c r="AA2874" s="1">
        <v>44900</v>
      </c>
      <c r="AB2874" s="2">
        <v>0.58130945601851847</v>
      </c>
      <c r="AC2874">
        <v>13987.973</v>
      </c>
      <c r="AD2874">
        <v>18.887</v>
      </c>
      <c r="AE2874" t="s">
        <v>156</v>
      </c>
      <c r="AF2874" s="1">
        <v>44900</v>
      </c>
      <c r="AG2874" s="2">
        <v>0.58130945601851847</v>
      </c>
      <c r="AH2874">
        <v>13987.973</v>
      </c>
      <c r="AI2874">
        <v>1000</v>
      </c>
      <c r="AJ2874" t="s">
        <v>156</v>
      </c>
      <c r="AK2874" s="1">
        <v>44900</v>
      </c>
      <c r="AL2874" s="2">
        <v>0.5813055787037037</v>
      </c>
      <c r="AM2874">
        <v>13987.638999999999</v>
      </c>
      <c r="AN2874">
        <v>20.81</v>
      </c>
      <c r="AO2874">
        <v>21.783000000000001</v>
      </c>
      <c r="AP2874">
        <v>108</v>
      </c>
      <c r="AQ2874">
        <v>1</v>
      </c>
      <c r="AR2874" t="s">
        <v>156</v>
      </c>
      <c r="AS2874" s="1">
        <v>44900</v>
      </c>
      <c r="AT2874" s="2">
        <v>0.5813055787037037</v>
      </c>
      <c r="AU2874">
        <v>13987.638999999999</v>
      </c>
      <c r="AV2874">
        <v>18.890999999999998</v>
      </c>
      <c r="AW2874" t="s">
        <v>156</v>
      </c>
      <c r="AX2874" s="1">
        <v>44900</v>
      </c>
      <c r="AY2874" s="2">
        <v>0.5813055787037037</v>
      </c>
      <c r="AZ2874">
        <v>13987.638999999999</v>
      </c>
      <c r="BA2874">
        <v>1000</v>
      </c>
      <c r="BB2874" t="s">
        <v>156</v>
      </c>
      <c r="BC2874" s="1">
        <v>44900</v>
      </c>
      <c r="BD2874" s="2">
        <v>0.58130695601851856</v>
      </c>
      <c r="BE2874">
        <v>13987.757</v>
      </c>
      <c r="BF2874">
        <v>20.494</v>
      </c>
      <c r="BG2874">
        <v>22.757999999999999</v>
      </c>
      <c r="BH2874">
        <v>141</v>
      </c>
      <c r="BI2874">
        <v>1</v>
      </c>
      <c r="BJ2874" t="s">
        <v>156</v>
      </c>
      <c r="BK2874" s="1">
        <v>44900</v>
      </c>
      <c r="BL2874" s="2">
        <v>0.58130695601851856</v>
      </c>
      <c r="BM2874">
        <v>13987.757</v>
      </c>
      <c r="BN2874">
        <v>18.888999999999999</v>
      </c>
      <c r="BO2874" t="s">
        <v>156</v>
      </c>
      <c r="BP2874" s="1">
        <v>44900</v>
      </c>
      <c r="BQ2874" s="2">
        <v>0.58130695601851856</v>
      </c>
      <c r="BR2874">
        <v>13987.757</v>
      </c>
      <c r="BS2874">
        <v>1000</v>
      </c>
      <c r="BT2874" t="s">
        <v>156</v>
      </c>
      <c r="BU2874" s="1">
        <v>44900</v>
      </c>
      <c r="BV2874" s="2">
        <v>0.58128428240740737</v>
      </c>
      <c r="BW2874">
        <v>13985.799000000001</v>
      </c>
      <c r="BX2874">
        <v>18.907</v>
      </c>
      <c r="BY2874" t="s">
        <v>156</v>
      </c>
    </row>
    <row r="2875" spans="1:77" x14ac:dyDescent="0.2">
      <c r="A2875" s="1">
        <v>44900</v>
      </c>
      <c r="B2875" s="2">
        <v>0.58136604166666672</v>
      </c>
      <c r="C2875">
        <v>13992.861999999999</v>
      </c>
      <c r="D2875">
        <v>19.766999999999999</v>
      </c>
      <c r="E2875">
        <v>23.082000000000001</v>
      </c>
      <c r="F2875">
        <v>125</v>
      </c>
      <c r="G2875">
        <v>0</v>
      </c>
      <c r="H2875" t="s">
        <v>156</v>
      </c>
      <c r="I2875" s="1">
        <v>44900</v>
      </c>
      <c r="J2875" s="2">
        <v>0.58136604166666672</v>
      </c>
      <c r="K2875">
        <v>13992.861999999999</v>
      </c>
      <c r="L2875">
        <v>18.893000000000001</v>
      </c>
      <c r="M2875" t="s">
        <v>156</v>
      </c>
      <c r="N2875" s="1">
        <v>44900</v>
      </c>
      <c r="O2875" s="2">
        <v>0.58136604166666672</v>
      </c>
      <c r="P2875">
        <v>13992.861999999999</v>
      </c>
      <c r="Q2875">
        <v>1000</v>
      </c>
      <c r="R2875" t="s">
        <v>156</v>
      </c>
      <c r="S2875" s="1">
        <v>44900</v>
      </c>
      <c r="T2875" s="2">
        <v>0.58136732638888888</v>
      </c>
      <c r="U2875">
        <v>13992.973</v>
      </c>
      <c r="V2875">
        <v>20.495999999999999</v>
      </c>
      <c r="W2875">
        <v>22.957999999999998</v>
      </c>
      <c r="X2875">
        <v>114</v>
      </c>
      <c r="Y2875">
        <v>1</v>
      </c>
      <c r="Z2875" t="s">
        <v>156</v>
      </c>
      <c r="AA2875" s="1">
        <v>44900</v>
      </c>
      <c r="AB2875" s="2">
        <v>0.58136732638888888</v>
      </c>
      <c r="AC2875">
        <v>13992.973</v>
      </c>
      <c r="AD2875">
        <v>18.893000000000001</v>
      </c>
      <c r="AE2875" t="s">
        <v>156</v>
      </c>
      <c r="AF2875" s="1">
        <v>44900</v>
      </c>
      <c r="AG2875" s="2">
        <v>0.58136732638888888</v>
      </c>
      <c r="AH2875">
        <v>13992.973</v>
      </c>
      <c r="AI2875">
        <v>1000</v>
      </c>
      <c r="AJ2875" t="s">
        <v>156</v>
      </c>
      <c r="AK2875" s="1">
        <v>44900</v>
      </c>
      <c r="AL2875" s="2">
        <v>0.58136344907407411</v>
      </c>
      <c r="AM2875">
        <v>13992.638000000001</v>
      </c>
      <c r="AN2875">
        <v>20.797000000000001</v>
      </c>
      <c r="AO2875">
        <v>21.79</v>
      </c>
      <c r="AP2875">
        <v>108</v>
      </c>
      <c r="AQ2875">
        <v>1</v>
      </c>
      <c r="AR2875" t="s">
        <v>156</v>
      </c>
      <c r="AS2875" s="1">
        <v>44900</v>
      </c>
      <c r="AT2875" s="2">
        <v>0.58136344907407411</v>
      </c>
      <c r="AU2875">
        <v>13992.638000000001</v>
      </c>
      <c r="AV2875">
        <v>18.893999999999998</v>
      </c>
      <c r="AW2875" t="s">
        <v>156</v>
      </c>
      <c r="AX2875" s="1">
        <v>44900</v>
      </c>
      <c r="AY2875" s="2">
        <v>0.58136344907407411</v>
      </c>
      <c r="AZ2875">
        <v>13992.638000000001</v>
      </c>
      <c r="BA2875">
        <v>1000</v>
      </c>
      <c r="BB2875" t="s">
        <v>156</v>
      </c>
      <c r="BC2875" s="1">
        <v>44900</v>
      </c>
      <c r="BD2875" s="2">
        <v>0.58136484953703704</v>
      </c>
      <c r="BE2875">
        <v>13992.759</v>
      </c>
      <c r="BF2875">
        <v>20.513999999999999</v>
      </c>
      <c r="BG2875">
        <v>22.745999999999999</v>
      </c>
      <c r="BH2875">
        <v>141</v>
      </c>
      <c r="BI2875">
        <v>1</v>
      </c>
      <c r="BJ2875" t="s">
        <v>156</v>
      </c>
      <c r="BK2875" s="1">
        <v>44900</v>
      </c>
      <c r="BL2875" s="2">
        <v>0.58136484953703704</v>
      </c>
      <c r="BM2875">
        <v>13992.759</v>
      </c>
      <c r="BN2875">
        <v>18.893999999999998</v>
      </c>
      <c r="BO2875" t="s">
        <v>156</v>
      </c>
      <c r="BP2875" s="1">
        <v>44900</v>
      </c>
      <c r="BQ2875" s="2">
        <v>0.58136484953703704</v>
      </c>
      <c r="BR2875">
        <v>13992.759</v>
      </c>
      <c r="BS2875">
        <v>1000</v>
      </c>
      <c r="BT2875" t="s">
        <v>156</v>
      </c>
      <c r="BU2875" s="1">
        <v>44900</v>
      </c>
      <c r="BV2875" s="2">
        <v>0.58134215277777779</v>
      </c>
      <c r="BW2875">
        <v>13990.798000000001</v>
      </c>
      <c r="BX2875">
        <v>18.891999999999999</v>
      </c>
      <c r="BY2875" t="s">
        <v>156</v>
      </c>
    </row>
    <row r="2876" spans="1:77" x14ac:dyDescent="0.2">
      <c r="A2876" s="1">
        <v>44900</v>
      </c>
      <c r="B2876" s="2">
        <v>0.58142391203703703</v>
      </c>
      <c r="C2876">
        <v>13997.861999999999</v>
      </c>
      <c r="D2876">
        <v>19.757000000000001</v>
      </c>
      <c r="E2876">
        <v>23.093</v>
      </c>
      <c r="F2876">
        <v>125</v>
      </c>
      <c r="G2876">
        <v>0</v>
      </c>
      <c r="H2876" t="s">
        <v>156</v>
      </c>
      <c r="I2876" s="1">
        <v>44900</v>
      </c>
      <c r="J2876" s="2">
        <v>0.58142391203703703</v>
      </c>
      <c r="K2876">
        <v>13997.861999999999</v>
      </c>
      <c r="L2876">
        <v>18.850999999999999</v>
      </c>
      <c r="M2876" t="s">
        <v>156</v>
      </c>
      <c r="N2876" s="1">
        <v>44900</v>
      </c>
      <c r="O2876" s="2">
        <v>0.58142391203703703</v>
      </c>
      <c r="P2876">
        <v>13997.861999999999</v>
      </c>
      <c r="Q2876">
        <v>1000</v>
      </c>
      <c r="R2876" t="s">
        <v>156</v>
      </c>
      <c r="S2876" s="1">
        <v>44900</v>
      </c>
      <c r="T2876" s="2">
        <v>0.58142518518518516</v>
      </c>
      <c r="U2876">
        <v>13997.972</v>
      </c>
      <c r="V2876">
        <v>20.518000000000001</v>
      </c>
      <c r="W2876">
        <v>22.951000000000001</v>
      </c>
      <c r="X2876">
        <v>114</v>
      </c>
      <c r="Y2876">
        <v>1</v>
      </c>
      <c r="Z2876" t="s">
        <v>156</v>
      </c>
      <c r="AA2876" s="1">
        <v>44900</v>
      </c>
      <c r="AB2876" s="2">
        <v>0.58142518518518516</v>
      </c>
      <c r="AC2876">
        <v>13997.972</v>
      </c>
      <c r="AD2876">
        <v>18.850999999999999</v>
      </c>
      <c r="AE2876" t="s">
        <v>156</v>
      </c>
      <c r="AF2876" s="1">
        <v>44900</v>
      </c>
      <c r="AG2876" s="2">
        <v>0.58142518518518516</v>
      </c>
      <c r="AH2876">
        <v>13997.972</v>
      </c>
      <c r="AI2876">
        <v>1000</v>
      </c>
      <c r="AJ2876" t="s">
        <v>156</v>
      </c>
      <c r="AK2876" s="1">
        <v>44900</v>
      </c>
      <c r="AL2876" s="2">
        <v>0.58142133101851845</v>
      </c>
      <c r="AM2876">
        <v>13997.638999999999</v>
      </c>
      <c r="AN2876">
        <v>20.777000000000001</v>
      </c>
      <c r="AO2876">
        <v>21.806000000000001</v>
      </c>
      <c r="AP2876">
        <v>108</v>
      </c>
      <c r="AQ2876">
        <v>0</v>
      </c>
      <c r="AR2876" t="s">
        <v>156</v>
      </c>
      <c r="AS2876" s="1">
        <v>44900</v>
      </c>
      <c r="AT2876" s="2">
        <v>0.58142133101851845</v>
      </c>
      <c r="AU2876">
        <v>13997.638999999999</v>
      </c>
      <c r="AV2876">
        <v>18.853000000000002</v>
      </c>
      <c r="AW2876" t="s">
        <v>156</v>
      </c>
      <c r="AX2876" s="1">
        <v>44900</v>
      </c>
      <c r="AY2876" s="2">
        <v>0.58142133101851845</v>
      </c>
      <c r="AZ2876">
        <v>13997.638999999999</v>
      </c>
      <c r="BA2876">
        <v>1000</v>
      </c>
      <c r="BB2876" t="s">
        <v>156</v>
      </c>
      <c r="BC2876" s="1">
        <v>44900</v>
      </c>
      <c r="BD2876" s="2">
        <v>0.58142269675925928</v>
      </c>
      <c r="BE2876">
        <v>13997.757</v>
      </c>
      <c r="BF2876">
        <v>20.497</v>
      </c>
      <c r="BG2876">
        <v>22.76</v>
      </c>
      <c r="BH2876">
        <v>142</v>
      </c>
      <c r="BI2876">
        <v>1</v>
      </c>
      <c r="BJ2876" t="s">
        <v>156</v>
      </c>
      <c r="BK2876" s="1">
        <v>44900</v>
      </c>
      <c r="BL2876" s="2">
        <v>0.58142269675925928</v>
      </c>
      <c r="BM2876">
        <v>13997.757</v>
      </c>
      <c r="BN2876">
        <v>18.853000000000002</v>
      </c>
      <c r="BO2876" t="s">
        <v>156</v>
      </c>
      <c r="BP2876" s="1">
        <v>44900</v>
      </c>
      <c r="BQ2876" s="2">
        <v>0.58142269675925928</v>
      </c>
      <c r="BR2876">
        <v>13997.757</v>
      </c>
      <c r="BS2876">
        <v>1000</v>
      </c>
      <c r="BT2876" t="s">
        <v>156</v>
      </c>
      <c r="BU2876" s="1">
        <v>44900</v>
      </c>
      <c r="BV2876" s="2">
        <v>0.58140004629629627</v>
      </c>
      <c r="BW2876">
        <v>13995.8</v>
      </c>
      <c r="BX2876">
        <v>18.867999999999999</v>
      </c>
      <c r="BY2876" t="s">
        <v>156</v>
      </c>
    </row>
    <row r="2877" spans="1:77" x14ac:dyDescent="0.2">
      <c r="A2877" s="1">
        <v>44900</v>
      </c>
      <c r="B2877" s="2">
        <v>0.58148178240740744</v>
      </c>
      <c r="C2877">
        <v>14002.862999999999</v>
      </c>
      <c r="D2877">
        <v>19.742999999999999</v>
      </c>
      <c r="E2877">
        <v>23.097000000000001</v>
      </c>
      <c r="F2877">
        <v>125</v>
      </c>
      <c r="G2877">
        <v>0</v>
      </c>
      <c r="H2877" t="s">
        <v>156</v>
      </c>
      <c r="I2877" s="1">
        <v>44900</v>
      </c>
      <c r="J2877" s="2">
        <v>0.58148178240740744</v>
      </c>
      <c r="K2877">
        <v>14002.862999999999</v>
      </c>
      <c r="L2877">
        <v>18.896999999999998</v>
      </c>
      <c r="M2877" t="s">
        <v>156</v>
      </c>
      <c r="N2877" s="1">
        <v>44900</v>
      </c>
      <c r="O2877" s="2">
        <v>0.58148178240740744</v>
      </c>
      <c r="P2877">
        <v>14002.862999999999</v>
      </c>
      <c r="Q2877">
        <v>999</v>
      </c>
      <c r="R2877" t="s">
        <v>156</v>
      </c>
      <c r="S2877" s="1">
        <v>44900</v>
      </c>
      <c r="T2877" s="2">
        <v>0.58148305555555557</v>
      </c>
      <c r="U2877">
        <v>14002.973</v>
      </c>
      <c r="V2877">
        <v>20.510999999999999</v>
      </c>
      <c r="W2877">
        <v>22.948</v>
      </c>
      <c r="X2877">
        <v>114</v>
      </c>
      <c r="Y2877">
        <v>1</v>
      </c>
      <c r="Z2877" t="s">
        <v>156</v>
      </c>
      <c r="AA2877" s="1">
        <v>44900</v>
      </c>
      <c r="AB2877" s="2">
        <v>0.58148305555555557</v>
      </c>
      <c r="AC2877">
        <v>14002.973</v>
      </c>
      <c r="AD2877">
        <v>18.899000000000001</v>
      </c>
      <c r="AE2877" t="s">
        <v>156</v>
      </c>
      <c r="AF2877" s="1">
        <v>44900</v>
      </c>
      <c r="AG2877" s="2">
        <v>0.58148305555555557</v>
      </c>
      <c r="AH2877">
        <v>14002.973</v>
      </c>
      <c r="AI2877">
        <v>1000</v>
      </c>
      <c r="AJ2877" t="s">
        <v>156</v>
      </c>
      <c r="AK2877" s="1">
        <v>44900</v>
      </c>
      <c r="AL2877" s="2">
        <v>0.58147922453703704</v>
      </c>
      <c r="AM2877">
        <v>14002.641</v>
      </c>
      <c r="AN2877">
        <v>20.783999999999999</v>
      </c>
      <c r="AO2877">
        <v>21.797999999999998</v>
      </c>
      <c r="AP2877">
        <v>108</v>
      </c>
      <c r="AQ2877">
        <v>1</v>
      </c>
      <c r="AR2877" t="s">
        <v>156</v>
      </c>
      <c r="AS2877" s="1">
        <v>44900</v>
      </c>
      <c r="AT2877" s="2">
        <v>0.58147922453703704</v>
      </c>
      <c r="AU2877">
        <v>14002.641</v>
      </c>
      <c r="AV2877">
        <v>18.893999999999998</v>
      </c>
      <c r="AW2877" t="s">
        <v>156</v>
      </c>
      <c r="AX2877" s="1">
        <v>44900</v>
      </c>
      <c r="AY2877" s="2">
        <v>0.58147922453703704</v>
      </c>
      <c r="AZ2877">
        <v>14002.641</v>
      </c>
      <c r="BA2877">
        <v>999</v>
      </c>
      <c r="BB2877" t="s">
        <v>156</v>
      </c>
      <c r="BC2877" s="1">
        <v>44900</v>
      </c>
      <c r="BD2877" s="2">
        <v>0.58148056712962959</v>
      </c>
      <c r="BE2877">
        <v>14002.758</v>
      </c>
      <c r="BF2877">
        <v>20.486999999999998</v>
      </c>
      <c r="BG2877">
        <v>22.760999999999999</v>
      </c>
      <c r="BH2877">
        <v>141</v>
      </c>
      <c r="BI2877">
        <v>1</v>
      </c>
      <c r="BJ2877" t="s">
        <v>156</v>
      </c>
      <c r="BK2877" s="1">
        <v>44900</v>
      </c>
      <c r="BL2877" s="2">
        <v>0.58148056712962959</v>
      </c>
      <c r="BM2877">
        <v>14002.758</v>
      </c>
      <c r="BN2877">
        <v>18.896999999999998</v>
      </c>
      <c r="BO2877" t="s">
        <v>156</v>
      </c>
      <c r="BP2877" s="1">
        <v>44900</v>
      </c>
      <c r="BQ2877" s="2">
        <v>0.58148056712962959</v>
      </c>
      <c r="BR2877">
        <v>14002.758</v>
      </c>
      <c r="BS2877">
        <v>1000</v>
      </c>
      <c r="BT2877" t="s">
        <v>156</v>
      </c>
      <c r="BU2877" s="1">
        <v>44900</v>
      </c>
      <c r="BV2877" s="2">
        <v>0.58145791666666669</v>
      </c>
      <c r="BW2877">
        <v>14000.8</v>
      </c>
      <c r="BX2877">
        <v>18.867000000000001</v>
      </c>
      <c r="BY2877" t="s">
        <v>156</v>
      </c>
    </row>
    <row r="2878" spans="1:77" x14ac:dyDescent="0.2">
      <c r="A2878" s="1">
        <v>44900</v>
      </c>
      <c r="B2878" s="2">
        <v>0.58153964120370372</v>
      </c>
      <c r="C2878">
        <v>14007.861000000001</v>
      </c>
      <c r="D2878">
        <v>19.742000000000001</v>
      </c>
      <c r="E2878">
        <v>23.091999999999999</v>
      </c>
      <c r="F2878">
        <v>125</v>
      </c>
      <c r="G2878">
        <v>0</v>
      </c>
      <c r="H2878" t="s">
        <v>156</v>
      </c>
      <c r="I2878" s="1">
        <v>44900</v>
      </c>
      <c r="J2878" s="2">
        <v>0.58153964120370372</v>
      </c>
      <c r="K2878">
        <v>14007.861000000001</v>
      </c>
      <c r="L2878">
        <v>18.940999999999999</v>
      </c>
      <c r="M2878" t="s">
        <v>156</v>
      </c>
      <c r="N2878" s="1">
        <v>44900</v>
      </c>
      <c r="O2878" s="2">
        <v>0.58153964120370372</v>
      </c>
      <c r="P2878">
        <v>14007.861000000001</v>
      </c>
      <c r="Q2878">
        <v>999</v>
      </c>
      <c r="R2878" t="s">
        <v>156</v>
      </c>
      <c r="S2878" s="1">
        <v>44900</v>
      </c>
      <c r="T2878" s="2">
        <v>0.58154091435185185</v>
      </c>
      <c r="U2878">
        <v>14007.971</v>
      </c>
      <c r="V2878">
        <v>20.507999999999999</v>
      </c>
      <c r="W2878">
        <v>22.945</v>
      </c>
      <c r="X2878">
        <v>114</v>
      </c>
      <c r="Y2878">
        <v>0</v>
      </c>
      <c r="Z2878" t="s">
        <v>156</v>
      </c>
      <c r="AA2878" s="1">
        <v>44900</v>
      </c>
      <c r="AB2878" s="2">
        <v>0.58154091435185185</v>
      </c>
      <c r="AC2878">
        <v>14007.971</v>
      </c>
      <c r="AD2878">
        <v>18.942</v>
      </c>
      <c r="AE2878" t="s">
        <v>156</v>
      </c>
      <c r="AF2878" s="1">
        <v>44900</v>
      </c>
      <c r="AG2878" s="2">
        <v>0.58154091435185185</v>
      </c>
      <c r="AH2878">
        <v>14007.971</v>
      </c>
      <c r="AI2878">
        <v>1000</v>
      </c>
      <c r="AJ2878" t="s">
        <v>156</v>
      </c>
      <c r="AK2878" s="1">
        <v>44900</v>
      </c>
      <c r="AL2878" s="2">
        <v>0.58153708333333332</v>
      </c>
      <c r="AM2878">
        <v>14007.64</v>
      </c>
      <c r="AN2878">
        <v>20.771999999999998</v>
      </c>
      <c r="AO2878">
        <v>21.798999999999999</v>
      </c>
      <c r="AP2878">
        <v>108</v>
      </c>
      <c r="AQ2878">
        <v>1</v>
      </c>
      <c r="AR2878" t="s">
        <v>156</v>
      </c>
      <c r="AS2878" s="1">
        <v>44900</v>
      </c>
      <c r="AT2878" s="2">
        <v>0.58153708333333332</v>
      </c>
      <c r="AU2878">
        <v>14007.64</v>
      </c>
      <c r="AV2878">
        <v>18.939</v>
      </c>
      <c r="AW2878" t="s">
        <v>156</v>
      </c>
      <c r="AX2878" s="1">
        <v>44900</v>
      </c>
      <c r="AY2878" s="2">
        <v>0.58153708333333332</v>
      </c>
      <c r="AZ2878">
        <v>14007.64</v>
      </c>
      <c r="BA2878">
        <v>999</v>
      </c>
      <c r="BB2878" t="s">
        <v>156</v>
      </c>
      <c r="BC2878" s="1">
        <v>44900</v>
      </c>
      <c r="BD2878" s="2">
        <v>0.58153844907407404</v>
      </c>
      <c r="BE2878">
        <v>14007.758</v>
      </c>
      <c r="BF2878">
        <v>20.497</v>
      </c>
      <c r="BG2878">
        <v>22.75</v>
      </c>
      <c r="BH2878">
        <v>141</v>
      </c>
      <c r="BI2878">
        <v>0</v>
      </c>
      <c r="BJ2878" t="s">
        <v>156</v>
      </c>
      <c r="BK2878" s="1">
        <v>44900</v>
      </c>
      <c r="BL2878" s="2">
        <v>0.58153844907407404</v>
      </c>
      <c r="BM2878">
        <v>14007.758</v>
      </c>
      <c r="BN2878">
        <v>18.940999999999999</v>
      </c>
      <c r="BO2878" t="s">
        <v>156</v>
      </c>
      <c r="BP2878" s="1">
        <v>44900</v>
      </c>
      <c r="BQ2878" s="2">
        <v>0.58153844907407404</v>
      </c>
      <c r="BR2878">
        <v>14007.758</v>
      </c>
      <c r="BS2878">
        <v>1000</v>
      </c>
      <c r="BT2878" t="s">
        <v>156</v>
      </c>
      <c r="BU2878" s="1">
        <v>44900</v>
      </c>
      <c r="BV2878" s="2">
        <v>0.58151577546296296</v>
      </c>
      <c r="BW2878">
        <v>14005.799000000001</v>
      </c>
      <c r="BX2878">
        <v>18.93</v>
      </c>
      <c r="BY2878" t="s">
        <v>156</v>
      </c>
    </row>
    <row r="2879" spans="1:77" x14ac:dyDescent="0.2">
      <c r="A2879" s="1">
        <v>44900</v>
      </c>
      <c r="B2879" s="2">
        <v>0.58159748842592596</v>
      </c>
      <c r="C2879">
        <v>14012.859</v>
      </c>
      <c r="D2879">
        <v>19.753</v>
      </c>
      <c r="E2879">
        <v>23.09</v>
      </c>
      <c r="F2879">
        <v>125</v>
      </c>
      <c r="G2879">
        <v>0</v>
      </c>
      <c r="H2879" t="s">
        <v>156</v>
      </c>
      <c r="I2879" s="1">
        <v>44900</v>
      </c>
      <c r="J2879" s="2">
        <v>0.58159748842592596</v>
      </c>
      <c r="K2879">
        <v>14012.859</v>
      </c>
      <c r="L2879">
        <v>18.905000000000001</v>
      </c>
      <c r="M2879" t="s">
        <v>156</v>
      </c>
      <c r="N2879" s="1">
        <v>44900</v>
      </c>
      <c r="O2879" s="2">
        <v>0.58159748842592596</v>
      </c>
      <c r="P2879">
        <v>14012.859</v>
      </c>
      <c r="Q2879">
        <v>1000</v>
      </c>
      <c r="R2879" t="s">
        <v>156</v>
      </c>
      <c r="S2879" s="1">
        <v>44900</v>
      </c>
      <c r="T2879" s="2">
        <v>0.58159876157407409</v>
      </c>
      <c r="U2879">
        <v>14012.968999999999</v>
      </c>
      <c r="V2879">
        <v>20.507999999999999</v>
      </c>
      <c r="W2879">
        <v>22.951000000000001</v>
      </c>
      <c r="X2879">
        <v>114</v>
      </c>
      <c r="Y2879">
        <v>1</v>
      </c>
      <c r="Z2879" t="s">
        <v>156</v>
      </c>
      <c r="AA2879" s="1">
        <v>44900</v>
      </c>
      <c r="AB2879" s="2">
        <v>0.58159876157407409</v>
      </c>
      <c r="AC2879">
        <v>14012.968999999999</v>
      </c>
      <c r="AD2879">
        <v>18.901</v>
      </c>
      <c r="AE2879" t="s">
        <v>156</v>
      </c>
      <c r="AF2879" s="1">
        <v>44900</v>
      </c>
      <c r="AG2879" s="2">
        <v>0.58159876157407409</v>
      </c>
      <c r="AH2879">
        <v>14012.968999999999</v>
      </c>
      <c r="AI2879">
        <v>999</v>
      </c>
      <c r="AJ2879" t="s">
        <v>156</v>
      </c>
      <c r="AK2879" s="1">
        <v>44900</v>
      </c>
      <c r="AL2879" s="2">
        <v>0.58159495370370373</v>
      </c>
      <c r="AM2879">
        <v>14012.641</v>
      </c>
      <c r="AN2879">
        <v>20.779</v>
      </c>
      <c r="AO2879">
        <v>21.797999999999998</v>
      </c>
      <c r="AP2879">
        <v>108</v>
      </c>
      <c r="AQ2879">
        <v>0</v>
      </c>
      <c r="AR2879" t="s">
        <v>156</v>
      </c>
      <c r="AS2879" s="1">
        <v>44900</v>
      </c>
      <c r="AT2879" s="2">
        <v>0.58159495370370373</v>
      </c>
      <c r="AU2879">
        <v>14012.641</v>
      </c>
      <c r="AV2879">
        <v>18.907</v>
      </c>
      <c r="AW2879" t="s">
        <v>156</v>
      </c>
      <c r="AX2879" s="1">
        <v>44900</v>
      </c>
      <c r="AY2879" s="2">
        <v>0.58159495370370373</v>
      </c>
      <c r="AZ2879">
        <v>14012.641</v>
      </c>
      <c r="BA2879">
        <v>1000</v>
      </c>
      <c r="BB2879" t="s">
        <v>156</v>
      </c>
      <c r="BC2879" s="1">
        <v>44900</v>
      </c>
      <c r="BD2879" s="2">
        <v>0.58159629629629628</v>
      </c>
      <c r="BE2879">
        <v>14012.755999999999</v>
      </c>
      <c r="BF2879">
        <v>20.488</v>
      </c>
      <c r="BG2879">
        <v>22.76</v>
      </c>
      <c r="BH2879">
        <v>141</v>
      </c>
      <c r="BI2879">
        <v>1</v>
      </c>
      <c r="BJ2879" t="s">
        <v>156</v>
      </c>
      <c r="BK2879" s="1">
        <v>44900</v>
      </c>
      <c r="BL2879" s="2">
        <v>0.58159629629629628</v>
      </c>
      <c r="BM2879">
        <v>14012.755999999999</v>
      </c>
      <c r="BN2879">
        <v>18.905000000000001</v>
      </c>
      <c r="BO2879" t="s">
        <v>156</v>
      </c>
      <c r="BP2879" s="1">
        <v>44900</v>
      </c>
      <c r="BQ2879" s="2">
        <v>0.58159629629629628</v>
      </c>
      <c r="BR2879">
        <v>14012.755999999999</v>
      </c>
      <c r="BS2879">
        <v>999</v>
      </c>
      <c r="BT2879" t="s">
        <v>156</v>
      </c>
      <c r="BU2879" s="1">
        <v>44900</v>
      </c>
      <c r="BV2879" s="2">
        <v>0.58157365740740741</v>
      </c>
      <c r="BW2879">
        <v>14010.8</v>
      </c>
      <c r="BX2879">
        <v>18.937999999999999</v>
      </c>
      <c r="BY2879" t="s">
        <v>156</v>
      </c>
    </row>
    <row r="2880" spans="1:77" x14ac:dyDescent="0.2">
      <c r="A2880" s="1">
        <v>44900</v>
      </c>
      <c r="B2880" s="2">
        <v>0.58165541666666665</v>
      </c>
      <c r="C2880">
        <v>14017.864</v>
      </c>
      <c r="D2880">
        <v>19.757999999999999</v>
      </c>
      <c r="E2880">
        <v>23.091999999999999</v>
      </c>
      <c r="F2880">
        <v>125</v>
      </c>
      <c r="G2880">
        <v>0</v>
      </c>
      <c r="H2880" t="s">
        <v>156</v>
      </c>
      <c r="I2880" s="1">
        <v>44900</v>
      </c>
      <c r="J2880" s="2">
        <v>0.58165541666666665</v>
      </c>
      <c r="K2880">
        <v>14017.864</v>
      </c>
      <c r="L2880">
        <v>18.861000000000001</v>
      </c>
      <c r="M2880" t="s">
        <v>156</v>
      </c>
      <c r="N2880" s="1">
        <v>44900</v>
      </c>
      <c r="O2880" s="2">
        <v>0.58165541666666665</v>
      </c>
      <c r="P2880">
        <v>14017.864</v>
      </c>
      <c r="Q2880">
        <v>1000</v>
      </c>
      <c r="R2880" t="s">
        <v>156</v>
      </c>
      <c r="S2880" s="1">
        <v>44900</v>
      </c>
      <c r="T2880" s="2">
        <v>0.58165680555555554</v>
      </c>
      <c r="U2880">
        <v>14017.984</v>
      </c>
      <c r="V2880">
        <v>20.507999999999999</v>
      </c>
      <c r="W2880">
        <v>22.956</v>
      </c>
      <c r="X2880">
        <v>114</v>
      </c>
      <c r="Y2880">
        <v>0</v>
      </c>
      <c r="Z2880" t="s">
        <v>156</v>
      </c>
      <c r="AA2880" s="1">
        <v>44900</v>
      </c>
      <c r="AB2880" s="2">
        <v>0.58165680555555554</v>
      </c>
      <c r="AC2880">
        <v>14017.984</v>
      </c>
      <c r="AD2880">
        <v>18.86</v>
      </c>
      <c r="AE2880" t="s">
        <v>156</v>
      </c>
      <c r="AF2880" s="1">
        <v>44900</v>
      </c>
      <c r="AG2880" s="2">
        <v>0.58165680555555554</v>
      </c>
      <c r="AH2880">
        <v>14017.984</v>
      </c>
      <c r="AI2880">
        <v>999</v>
      </c>
      <c r="AJ2880" t="s">
        <v>156</v>
      </c>
      <c r="AK2880" s="1">
        <v>44900</v>
      </c>
      <c r="AL2880" s="2">
        <v>0.58165284722222221</v>
      </c>
      <c r="AM2880">
        <v>14017.642</v>
      </c>
      <c r="AN2880">
        <v>20.802</v>
      </c>
      <c r="AO2880">
        <v>21.791</v>
      </c>
      <c r="AP2880">
        <v>108</v>
      </c>
      <c r="AQ2880">
        <v>1</v>
      </c>
      <c r="AR2880" t="s">
        <v>156</v>
      </c>
      <c r="AS2880" s="1">
        <v>44900</v>
      </c>
      <c r="AT2880" s="2">
        <v>0.58165284722222221</v>
      </c>
      <c r="AU2880">
        <v>14017.642</v>
      </c>
      <c r="AV2880">
        <v>18.864000000000001</v>
      </c>
      <c r="AW2880" t="s">
        <v>156</v>
      </c>
      <c r="AX2880" s="1">
        <v>44900</v>
      </c>
      <c r="AY2880" s="2">
        <v>0.58165284722222221</v>
      </c>
      <c r="AZ2880">
        <v>14017.642</v>
      </c>
      <c r="BA2880">
        <v>1000</v>
      </c>
      <c r="BB2880" t="s">
        <v>156</v>
      </c>
      <c r="BC2880" s="1">
        <v>44900</v>
      </c>
      <c r="BD2880" s="2">
        <v>0.58165421296296294</v>
      </c>
      <c r="BE2880">
        <v>14017.76</v>
      </c>
      <c r="BF2880">
        <v>20.521000000000001</v>
      </c>
      <c r="BG2880">
        <v>22.745999999999999</v>
      </c>
      <c r="BH2880">
        <v>141</v>
      </c>
      <c r="BI2880">
        <v>1</v>
      </c>
      <c r="BJ2880" t="s">
        <v>156</v>
      </c>
      <c r="BK2880" s="1">
        <v>44900</v>
      </c>
      <c r="BL2880" s="2">
        <v>0.58165421296296294</v>
      </c>
      <c r="BM2880">
        <v>14017.76</v>
      </c>
      <c r="BN2880">
        <v>18.864000000000001</v>
      </c>
      <c r="BO2880" t="s">
        <v>156</v>
      </c>
      <c r="BP2880" s="1">
        <v>44900</v>
      </c>
      <c r="BQ2880" s="2">
        <v>0.58165421296296294</v>
      </c>
      <c r="BR2880">
        <v>14017.76</v>
      </c>
      <c r="BS2880">
        <v>999</v>
      </c>
      <c r="BT2880" t="s">
        <v>156</v>
      </c>
      <c r="BU2880" s="1">
        <v>44900</v>
      </c>
      <c r="BV2880" s="2">
        <v>0.58163153935185186</v>
      </c>
      <c r="BW2880">
        <v>14015.800999999999</v>
      </c>
      <c r="BX2880">
        <v>18.882999999999999</v>
      </c>
      <c r="BY2880" t="s">
        <v>156</v>
      </c>
    </row>
    <row r="2881" spans="1:77" x14ac:dyDescent="0.2">
      <c r="A2881" s="1">
        <v>44900</v>
      </c>
      <c r="B2881" s="2">
        <v>0.58171327546296292</v>
      </c>
      <c r="C2881">
        <v>14022.864</v>
      </c>
      <c r="D2881">
        <v>19.754999999999999</v>
      </c>
      <c r="E2881">
        <v>23.097999999999999</v>
      </c>
      <c r="F2881">
        <v>125</v>
      </c>
      <c r="G2881">
        <v>0</v>
      </c>
      <c r="H2881" t="s">
        <v>156</v>
      </c>
      <c r="I2881" s="1">
        <v>44900</v>
      </c>
      <c r="J2881" s="2">
        <v>0.58171327546296292</v>
      </c>
      <c r="K2881">
        <v>14022.864</v>
      </c>
      <c r="L2881">
        <v>18.832999999999998</v>
      </c>
      <c r="M2881" t="s">
        <v>156</v>
      </c>
      <c r="N2881" s="1">
        <v>44900</v>
      </c>
      <c r="O2881" s="2">
        <v>0.58171327546296292</v>
      </c>
      <c r="P2881">
        <v>14022.864</v>
      </c>
      <c r="Q2881">
        <v>999</v>
      </c>
      <c r="R2881" t="s">
        <v>156</v>
      </c>
      <c r="S2881" s="1">
        <v>44900</v>
      </c>
      <c r="T2881" s="2">
        <v>0.58171453703703702</v>
      </c>
      <c r="U2881">
        <v>14022.973</v>
      </c>
      <c r="V2881">
        <v>20.529</v>
      </c>
      <c r="W2881">
        <v>22.946000000000002</v>
      </c>
      <c r="X2881">
        <v>114</v>
      </c>
      <c r="Y2881">
        <v>0</v>
      </c>
      <c r="Z2881" t="s">
        <v>156</v>
      </c>
      <c r="AA2881" s="1">
        <v>44900</v>
      </c>
      <c r="AB2881" s="2">
        <v>0.58171453703703702</v>
      </c>
      <c r="AC2881">
        <v>14022.973</v>
      </c>
      <c r="AD2881">
        <v>18.832999999999998</v>
      </c>
      <c r="AE2881" t="s">
        <v>156</v>
      </c>
      <c r="AF2881" s="1">
        <v>44900</v>
      </c>
      <c r="AG2881" s="2">
        <v>0.58171453703703702</v>
      </c>
      <c r="AH2881">
        <v>14022.973</v>
      </c>
      <c r="AI2881">
        <v>1000</v>
      </c>
      <c r="AJ2881" t="s">
        <v>156</v>
      </c>
      <c r="AK2881" s="1">
        <v>44900</v>
      </c>
      <c r="AL2881" s="2">
        <v>0.58171072916666666</v>
      </c>
      <c r="AM2881">
        <v>14022.643</v>
      </c>
      <c r="AN2881">
        <v>20.773</v>
      </c>
      <c r="AO2881">
        <v>21.811</v>
      </c>
      <c r="AP2881">
        <v>108</v>
      </c>
      <c r="AQ2881">
        <v>1</v>
      </c>
      <c r="AR2881" t="s">
        <v>156</v>
      </c>
      <c r="AS2881" s="1">
        <v>44900</v>
      </c>
      <c r="AT2881" s="2">
        <v>0.58171072916666666</v>
      </c>
      <c r="AU2881">
        <v>14022.643</v>
      </c>
      <c r="AV2881">
        <v>18.834</v>
      </c>
      <c r="AW2881" t="s">
        <v>156</v>
      </c>
      <c r="AX2881" s="1">
        <v>44900</v>
      </c>
      <c r="AY2881" s="2">
        <v>0.58171072916666666</v>
      </c>
      <c r="AZ2881">
        <v>14022.643</v>
      </c>
      <c r="BA2881">
        <v>999</v>
      </c>
      <c r="BB2881" t="s">
        <v>156</v>
      </c>
      <c r="BC2881" s="1">
        <v>44900</v>
      </c>
      <c r="BD2881" s="2">
        <v>0.58171207175925932</v>
      </c>
      <c r="BE2881">
        <v>14022.76</v>
      </c>
      <c r="BF2881">
        <v>20.498999999999999</v>
      </c>
      <c r="BG2881">
        <v>22.762</v>
      </c>
      <c r="BH2881">
        <v>142</v>
      </c>
      <c r="BI2881">
        <v>1</v>
      </c>
      <c r="BJ2881" t="s">
        <v>156</v>
      </c>
      <c r="BK2881" s="1">
        <v>44900</v>
      </c>
      <c r="BL2881" s="2">
        <v>0.58171207175925932</v>
      </c>
      <c r="BM2881">
        <v>14022.76</v>
      </c>
      <c r="BN2881">
        <v>18.834</v>
      </c>
      <c r="BO2881" t="s">
        <v>156</v>
      </c>
      <c r="BP2881" s="1">
        <v>44900</v>
      </c>
      <c r="BQ2881" s="2">
        <v>0.58171207175925932</v>
      </c>
      <c r="BR2881">
        <v>14022.76</v>
      </c>
      <c r="BS2881">
        <v>1000</v>
      </c>
      <c r="BT2881" t="s">
        <v>156</v>
      </c>
      <c r="BU2881" s="1">
        <v>44900</v>
      </c>
      <c r="BV2881" s="2">
        <v>0.58168942129629631</v>
      </c>
      <c r="BW2881">
        <v>14020.802</v>
      </c>
      <c r="BX2881">
        <v>18.843</v>
      </c>
      <c r="BY2881" t="s">
        <v>156</v>
      </c>
    </row>
    <row r="2882" spans="1:77" x14ac:dyDescent="0.2">
      <c r="A2882" s="1">
        <v>44900</v>
      </c>
      <c r="B2882" s="2">
        <v>0.58177115740740748</v>
      </c>
      <c r="C2882">
        <v>14027.864</v>
      </c>
      <c r="D2882">
        <v>19.754000000000001</v>
      </c>
      <c r="E2882">
        <v>23.099</v>
      </c>
      <c r="F2882">
        <v>125</v>
      </c>
      <c r="G2882">
        <v>0</v>
      </c>
      <c r="H2882" t="s">
        <v>156</v>
      </c>
      <c r="I2882" s="1">
        <v>44900</v>
      </c>
      <c r="J2882" s="2">
        <v>0.58177115740740748</v>
      </c>
      <c r="K2882">
        <v>14027.864</v>
      </c>
      <c r="L2882">
        <v>18.829999999999998</v>
      </c>
      <c r="M2882" t="s">
        <v>156</v>
      </c>
      <c r="N2882" s="1">
        <v>44900</v>
      </c>
      <c r="O2882" s="2">
        <v>0.58177115740740748</v>
      </c>
      <c r="P2882">
        <v>14027.864</v>
      </c>
      <c r="Q2882">
        <v>999</v>
      </c>
      <c r="R2882" t="s">
        <v>156</v>
      </c>
      <c r="S2882" s="1">
        <v>44900</v>
      </c>
      <c r="T2882" s="2">
        <v>0.5817724305555555</v>
      </c>
      <c r="U2882">
        <v>14027.974</v>
      </c>
      <c r="V2882">
        <v>20.523</v>
      </c>
      <c r="W2882">
        <v>22.951000000000001</v>
      </c>
      <c r="X2882">
        <v>114</v>
      </c>
      <c r="Y2882">
        <v>0</v>
      </c>
      <c r="Z2882" t="s">
        <v>156</v>
      </c>
      <c r="AA2882" s="1">
        <v>44900</v>
      </c>
      <c r="AB2882" s="2">
        <v>0.5817724305555555</v>
      </c>
      <c r="AC2882">
        <v>14027.974</v>
      </c>
      <c r="AD2882">
        <v>18.829999999999998</v>
      </c>
      <c r="AE2882" t="s">
        <v>156</v>
      </c>
      <c r="AF2882" s="1">
        <v>44900</v>
      </c>
      <c r="AG2882" s="2">
        <v>0.5817724305555555</v>
      </c>
      <c r="AH2882">
        <v>14027.974</v>
      </c>
      <c r="AI2882">
        <v>999</v>
      </c>
      <c r="AJ2882" t="s">
        <v>156</v>
      </c>
      <c r="AK2882" s="1">
        <v>44900</v>
      </c>
      <c r="AL2882" s="2">
        <v>0.58176859953703708</v>
      </c>
      <c r="AM2882">
        <v>14027.643</v>
      </c>
      <c r="AN2882">
        <v>20.789000000000001</v>
      </c>
      <c r="AO2882">
        <v>21.803000000000001</v>
      </c>
      <c r="AP2882">
        <v>108</v>
      </c>
      <c r="AQ2882">
        <v>1</v>
      </c>
      <c r="AR2882" t="s">
        <v>156</v>
      </c>
      <c r="AS2882" s="1">
        <v>44900</v>
      </c>
      <c r="AT2882" s="2">
        <v>0.58176859953703708</v>
      </c>
      <c r="AU2882">
        <v>14027.643</v>
      </c>
      <c r="AV2882">
        <v>18.827999999999999</v>
      </c>
      <c r="AW2882" t="s">
        <v>156</v>
      </c>
      <c r="AX2882" s="1">
        <v>44900</v>
      </c>
      <c r="AY2882" s="2">
        <v>0.58176859953703708</v>
      </c>
      <c r="AZ2882">
        <v>14027.643</v>
      </c>
      <c r="BA2882">
        <v>999</v>
      </c>
      <c r="BB2882" t="s">
        <v>156</v>
      </c>
      <c r="BC2882" s="1">
        <v>44900</v>
      </c>
      <c r="BD2882" s="2">
        <v>0.58176995370370366</v>
      </c>
      <c r="BE2882">
        <v>14027.76</v>
      </c>
      <c r="BF2882">
        <v>20.52</v>
      </c>
      <c r="BG2882">
        <v>22.751000000000001</v>
      </c>
      <c r="BH2882">
        <v>141</v>
      </c>
      <c r="BI2882">
        <v>1</v>
      </c>
      <c r="BJ2882" t="s">
        <v>156</v>
      </c>
      <c r="BK2882" s="1">
        <v>44900</v>
      </c>
      <c r="BL2882" s="2">
        <v>0.58176995370370366</v>
      </c>
      <c r="BM2882">
        <v>14027.76</v>
      </c>
      <c r="BN2882">
        <v>18.827999999999999</v>
      </c>
      <c r="BO2882" t="s">
        <v>156</v>
      </c>
      <c r="BP2882" s="1">
        <v>44900</v>
      </c>
      <c r="BQ2882" s="2">
        <v>0.58176995370370366</v>
      </c>
      <c r="BR2882">
        <v>14027.76</v>
      </c>
      <c r="BS2882">
        <v>999</v>
      </c>
      <c r="BT2882" t="s">
        <v>156</v>
      </c>
      <c r="BU2882" s="1">
        <v>44900</v>
      </c>
      <c r="BV2882" s="2">
        <v>0.58174728009259258</v>
      </c>
      <c r="BW2882">
        <v>14025.802</v>
      </c>
      <c r="BX2882">
        <v>18.824000000000002</v>
      </c>
      <c r="BY2882" t="s">
        <v>156</v>
      </c>
    </row>
    <row r="2883" spans="1:77" x14ac:dyDescent="0.2">
      <c r="A2883" s="1">
        <v>44900</v>
      </c>
      <c r="B2883" s="2">
        <v>0.58182905092592596</v>
      </c>
      <c r="C2883">
        <v>14032.867</v>
      </c>
      <c r="D2883">
        <v>19.774999999999999</v>
      </c>
      <c r="E2883">
        <v>23.082000000000001</v>
      </c>
      <c r="F2883">
        <v>125</v>
      </c>
      <c r="G2883">
        <v>1</v>
      </c>
      <c r="H2883" t="s">
        <v>156</v>
      </c>
      <c r="I2883" s="1">
        <v>44900</v>
      </c>
      <c r="J2883" s="2">
        <v>0.58182905092592596</v>
      </c>
      <c r="K2883">
        <v>14032.867</v>
      </c>
      <c r="L2883">
        <v>18.864000000000001</v>
      </c>
      <c r="M2883" t="s">
        <v>156</v>
      </c>
      <c r="N2883" s="1">
        <v>44900</v>
      </c>
      <c r="O2883" s="2">
        <v>0.58182905092592596</v>
      </c>
      <c r="P2883">
        <v>14032.867</v>
      </c>
      <c r="Q2883">
        <v>999</v>
      </c>
      <c r="R2883" t="s">
        <v>156</v>
      </c>
      <c r="S2883" s="1">
        <v>44900</v>
      </c>
      <c r="T2883" s="2">
        <v>0.58183032407407409</v>
      </c>
      <c r="U2883">
        <v>14032.977000000001</v>
      </c>
      <c r="V2883">
        <v>20.532</v>
      </c>
      <c r="W2883">
        <v>22.942</v>
      </c>
      <c r="X2883">
        <v>114</v>
      </c>
      <c r="Y2883">
        <v>1</v>
      </c>
      <c r="Z2883" t="s">
        <v>156</v>
      </c>
      <c r="AA2883" s="1">
        <v>44900</v>
      </c>
      <c r="AB2883" s="2">
        <v>0.58183032407407409</v>
      </c>
      <c r="AC2883">
        <v>14032.977000000001</v>
      </c>
      <c r="AD2883">
        <v>18.864999999999998</v>
      </c>
      <c r="AE2883" t="s">
        <v>156</v>
      </c>
      <c r="AF2883" s="1">
        <v>44900</v>
      </c>
      <c r="AG2883" s="2">
        <v>0.58183032407407409</v>
      </c>
      <c r="AH2883">
        <v>14032.977000000001</v>
      </c>
      <c r="AI2883">
        <v>999</v>
      </c>
      <c r="AJ2883" t="s">
        <v>156</v>
      </c>
      <c r="AK2883" s="1">
        <v>44900</v>
      </c>
      <c r="AL2883" s="2">
        <v>0.58182645833333335</v>
      </c>
      <c r="AM2883">
        <v>14032.642</v>
      </c>
      <c r="AN2883">
        <v>20.795999999999999</v>
      </c>
      <c r="AO2883">
        <v>21.795000000000002</v>
      </c>
      <c r="AP2883">
        <v>108</v>
      </c>
      <c r="AQ2883">
        <v>0</v>
      </c>
      <c r="AR2883" t="s">
        <v>156</v>
      </c>
      <c r="AS2883" s="1">
        <v>44900</v>
      </c>
      <c r="AT2883" s="2">
        <v>0.58182645833333335</v>
      </c>
      <c r="AU2883">
        <v>14032.642</v>
      </c>
      <c r="AV2883">
        <v>18.861999999999998</v>
      </c>
      <c r="AW2883" t="s">
        <v>156</v>
      </c>
      <c r="AX2883" s="1">
        <v>44900</v>
      </c>
      <c r="AY2883" s="2">
        <v>0.58182645833333335</v>
      </c>
      <c r="AZ2883">
        <v>14032.642</v>
      </c>
      <c r="BA2883">
        <v>999</v>
      </c>
      <c r="BB2883" t="s">
        <v>156</v>
      </c>
      <c r="BC2883" s="1">
        <v>44900</v>
      </c>
      <c r="BD2883" s="2">
        <v>0.58182784722222225</v>
      </c>
      <c r="BE2883">
        <v>14032.763000000001</v>
      </c>
      <c r="BF2883">
        <v>20.498000000000001</v>
      </c>
      <c r="BG2883">
        <v>22.76</v>
      </c>
      <c r="BH2883">
        <v>141</v>
      </c>
      <c r="BI2883">
        <v>1</v>
      </c>
      <c r="BJ2883" t="s">
        <v>156</v>
      </c>
      <c r="BK2883" s="1">
        <v>44900</v>
      </c>
      <c r="BL2883" s="2">
        <v>0.58182784722222225</v>
      </c>
      <c r="BM2883">
        <v>14032.763000000001</v>
      </c>
      <c r="BN2883">
        <v>18.864000000000001</v>
      </c>
      <c r="BO2883" t="s">
        <v>156</v>
      </c>
      <c r="BP2883" s="1">
        <v>44900</v>
      </c>
      <c r="BQ2883" s="2">
        <v>0.58182784722222225</v>
      </c>
      <c r="BR2883">
        <v>14032.763000000001</v>
      </c>
      <c r="BS2883">
        <v>999</v>
      </c>
      <c r="BT2883" t="s">
        <v>156</v>
      </c>
      <c r="BU2883" s="1">
        <v>44900</v>
      </c>
      <c r="BV2883" s="2">
        <v>0.58180515046296299</v>
      </c>
      <c r="BW2883">
        <v>14030.800999999999</v>
      </c>
      <c r="BX2883">
        <v>18.852</v>
      </c>
      <c r="BY2883" t="s">
        <v>156</v>
      </c>
    </row>
    <row r="2884" spans="1:77" x14ac:dyDescent="0.2">
      <c r="A2884" s="1">
        <v>44900</v>
      </c>
      <c r="B2884" s="2">
        <v>0.58188692129629627</v>
      </c>
      <c r="C2884">
        <v>14037.866</v>
      </c>
      <c r="D2884">
        <v>19.739999999999998</v>
      </c>
      <c r="E2884">
        <v>23.097000000000001</v>
      </c>
      <c r="F2884">
        <v>125</v>
      </c>
      <c r="G2884">
        <v>1</v>
      </c>
      <c r="H2884" t="s">
        <v>156</v>
      </c>
      <c r="I2884" s="1">
        <v>44900</v>
      </c>
      <c r="J2884" s="2">
        <v>0.58188692129629627</v>
      </c>
      <c r="K2884">
        <v>14037.866</v>
      </c>
      <c r="L2884">
        <v>18.913</v>
      </c>
      <c r="M2884" t="s">
        <v>156</v>
      </c>
      <c r="N2884" s="1">
        <v>44900</v>
      </c>
      <c r="O2884" s="2">
        <v>0.58188692129629627</v>
      </c>
      <c r="P2884">
        <v>14037.866</v>
      </c>
      <c r="Q2884">
        <v>999</v>
      </c>
      <c r="R2884" t="s">
        <v>156</v>
      </c>
      <c r="S2884" s="1">
        <v>44900</v>
      </c>
      <c r="T2884" s="2">
        <v>0.58188826388888892</v>
      </c>
      <c r="U2884">
        <v>14037.982</v>
      </c>
      <c r="V2884">
        <v>20.5</v>
      </c>
      <c r="W2884">
        <v>22.954000000000001</v>
      </c>
      <c r="X2884">
        <v>114</v>
      </c>
      <c r="Y2884">
        <v>1</v>
      </c>
      <c r="Z2884" t="s">
        <v>156</v>
      </c>
      <c r="AA2884" s="1">
        <v>44900</v>
      </c>
      <c r="AB2884" s="2">
        <v>0.58188826388888892</v>
      </c>
      <c r="AC2884">
        <v>14037.982</v>
      </c>
      <c r="AD2884">
        <v>18.914000000000001</v>
      </c>
      <c r="AE2884" t="s">
        <v>156</v>
      </c>
      <c r="AF2884" s="1">
        <v>44900</v>
      </c>
      <c r="AG2884" s="2">
        <v>0.58188826388888892</v>
      </c>
      <c r="AH2884">
        <v>14037.982</v>
      </c>
      <c r="AI2884">
        <v>999</v>
      </c>
      <c r="AJ2884" t="s">
        <v>156</v>
      </c>
      <c r="AK2884" s="1">
        <v>44900</v>
      </c>
      <c r="AL2884" s="2">
        <v>0.58188435185185183</v>
      </c>
      <c r="AM2884">
        <v>14037.644</v>
      </c>
      <c r="AN2884">
        <v>20.782</v>
      </c>
      <c r="AO2884">
        <v>21.797000000000001</v>
      </c>
      <c r="AP2884">
        <v>108</v>
      </c>
      <c r="AQ2884">
        <v>1</v>
      </c>
      <c r="AR2884" t="s">
        <v>156</v>
      </c>
      <c r="AS2884" s="1">
        <v>44900</v>
      </c>
      <c r="AT2884" s="2">
        <v>0.58188435185185183</v>
      </c>
      <c r="AU2884">
        <v>14037.644</v>
      </c>
      <c r="AV2884">
        <v>18.911999999999999</v>
      </c>
      <c r="AW2884" t="s">
        <v>156</v>
      </c>
      <c r="AX2884" s="1">
        <v>44900</v>
      </c>
      <c r="AY2884" s="2">
        <v>0.58188435185185183</v>
      </c>
      <c r="AZ2884">
        <v>14037.644</v>
      </c>
      <c r="BA2884">
        <v>999</v>
      </c>
      <c r="BB2884" t="s">
        <v>156</v>
      </c>
      <c r="BC2884" s="1">
        <v>44900</v>
      </c>
      <c r="BD2884" s="2">
        <v>0.58188571759259256</v>
      </c>
      <c r="BE2884">
        <v>14037.762000000001</v>
      </c>
      <c r="BF2884">
        <v>20.486000000000001</v>
      </c>
      <c r="BG2884">
        <v>22.760999999999999</v>
      </c>
      <c r="BH2884">
        <v>141</v>
      </c>
      <c r="BI2884">
        <v>1</v>
      </c>
      <c r="BJ2884" t="s">
        <v>156</v>
      </c>
      <c r="BK2884" s="1">
        <v>44900</v>
      </c>
      <c r="BL2884" s="2">
        <v>0.58188571759259256</v>
      </c>
      <c r="BM2884">
        <v>14037.762000000001</v>
      </c>
      <c r="BN2884">
        <v>18.913</v>
      </c>
      <c r="BO2884" t="s">
        <v>156</v>
      </c>
      <c r="BP2884" s="1">
        <v>44900</v>
      </c>
      <c r="BQ2884" s="2">
        <v>0.58188571759259256</v>
      </c>
      <c r="BR2884">
        <v>14037.762000000001</v>
      </c>
      <c r="BS2884">
        <v>999</v>
      </c>
      <c r="BT2884" t="s">
        <v>156</v>
      </c>
      <c r="BU2884" s="1">
        <v>44900</v>
      </c>
      <c r="BV2884" s="2">
        <v>0.58186303240740744</v>
      </c>
      <c r="BW2884">
        <v>14035.802</v>
      </c>
      <c r="BX2884">
        <v>18.893000000000001</v>
      </c>
      <c r="BY2884" t="s">
        <v>156</v>
      </c>
    </row>
    <row r="2885" spans="1:77" x14ac:dyDescent="0.2">
      <c r="A2885" s="1">
        <v>44900</v>
      </c>
      <c r="B2885" s="2">
        <v>0.58194481481481486</v>
      </c>
      <c r="C2885">
        <v>14042.868</v>
      </c>
      <c r="D2885">
        <v>19.771999999999998</v>
      </c>
      <c r="E2885">
        <v>23.094999999999999</v>
      </c>
      <c r="F2885">
        <v>125</v>
      </c>
      <c r="G2885">
        <v>0</v>
      </c>
      <c r="H2885" t="s">
        <v>156</v>
      </c>
      <c r="I2885" s="1">
        <v>44900</v>
      </c>
      <c r="J2885" s="2">
        <v>0.58194481481481486</v>
      </c>
      <c r="K2885">
        <v>14042.868</v>
      </c>
      <c r="L2885">
        <v>18.771000000000001</v>
      </c>
      <c r="M2885" t="s">
        <v>156</v>
      </c>
      <c r="N2885" s="1">
        <v>44900</v>
      </c>
      <c r="O2885" s="2">
        <v>0.58194481481481486</v>
      </c>
      <c r="P2885">
        <v>14042.868</v>
      </c>
      <c r="Q2885">
        <v>999</v>
      </c>
      <c r="R2885" t="s">
        <v>156</v>
      </c>
      <c r="S2885" s="1">
        <v>44900</v>
      </c>
      <c r="T2885" s="2">
        <v>0.58194609953703702</v>
      </c>
      <c r="U2885">
        <v>14042.98</v>
      </c>
      <c r="V2885">
        <v>20.54</v>
      </c>
      <c r="W2885">
        <v>22.949000000000002</v>
      </c>
      <c r="X2885">
        <v>114</v>
      </c>
      <c r="Y2885">
        <v>1</v>
      </c>
      <c r="Z2885" t="s">
        <v>156</v>
      </c>
      <c r="AA2885" s="1">
        <v>44900</v>
      </c>
      <c r="AB2885" s="2">
        <v>0.58194609953703702</v>
      </c>
      <c r="AC2885">
        <v>14042.98</v>
      </c>
      <c r="AD2885">
        <v>18.763999999999999</v>
      </c>
      <c r="AE2885" t="s">
        <v>156</v>
      </c>
      <c r="AF2885" s="1">
        <v>44900</v>
      </c>
      <c r="AG2885" s="2">
        <v>0.58194609953703702</v>
      </c>
      <c r="AH2885">
        <v>14042.98</v>
      </c>
      <c r="AI2885">
        <v>999</v>
      </c>
      <c r="AJ2885" t="s">
        <v>156</v>
      </c>
      <c r="AK2885" s="1">
        <v>44900</v>
      </c>
      <c r="AL2885" s="2">
        <v>0.58194222222222225</v>
      </c>
      <c r="AM2885">
        <v>14042.644</v>
      </c>
      <c r="AN2885">
        <v>20.826000000000001</v>
      </c>
      <c r="AO2885">
        <v>21.789000000000001</v>
      </c>
      <c r="AP2885">
        <v>108</v>
      </c>
      <c r="AQ2885">
        <v>1</v>
      </c>
      <c r="AR2885" t="s">
        <v>156</v>
      </c>
      <c r="AS2885" s="1">
        <v>44900</v>
      </c>
      <c r="AT2885" s="2">
        <v>0.58194222222222225</v>
      </c>
      <c r="AU2885">
        <v>14042.644</v>
      </c>
      <c r="AV2885">
        <v>18.777999999999999</v>
      </c>
      <c r="AW2885" t="s">
        <v>156</v>
      </c>
      <c r="AX2885" s="1">
        <v>44900</v>
      </c>
      <c r="AY2885" s="2">
        <v>0.58194222222222225</v>
      </c>
      <c r="AZ2885">
        <v>14042.644</v>
      </c>
      <c r="BA2885">
        <v>999</v>
      </c>
      <c r="BB2885" t="s">
        <v>156</v>
      </c>
      <c r="BC2885" s="1">
        <v>44900</v>
      </c>
      <c r="BD2885" s="2">
        <v>0.581943599537037</v>
      </c>
      <c r="BE2885">
        <v>14042.763000000001</v>
      </c>
      <c r="BF2885">
        <v>20.533000000000001</v>
      </c>
      <c r="BG2885">
        <v>22.75</v>
      </c>
      <c r="BH2885">
        <v>141</v>
      </c>
      <c r="BI2885">
        <v>0</v>
      </c>
      <c r="BJ2885" t="s">
        <v>156</v>
      </c>
      <c r="BK2885" s="1">
        <v>44900</v>
      </c>
      <c r="BL2885" s="2">
        <v>0.581943599537037</v>
      </c>
      <c r="BM2885">
        <v>14042.763000000001</v>
      </c>
      <c r="BN2885">
        <v>18.777999999999999</v>
      </c>
      <c r="BO2885" t="s">
        <v>156</v>
      </c>
      <c r="BP2885" s="1">
        <v>44900</v>
      </c>
      <c r="BQ2885" s="2">
        <v>0.581943599537037</v>
      </c>
      <c r="BR2885">
        <v>14042.763000000001</v>
      </c>
      <c r="BS2885">
        <v>999</v>
      </c>
      <c r="BT2885" t="s">
        <v>156</v>
      </c>
      <c r="BU2885" s="1">
        <v>44900</v>
      </c>
      <c r="BV2885" s="2">
        <v>0.58192089120370372</v>
      </c>
      <c r="BW2885">
        <v>14040.802</v>
      </c>
      <c r="BX2885">
        <v>18.86</v>
      </c>
      <c r="BY2885" t="s">
        <v>156</v>
      </c>
    </row>
    <row r="2886" spans="1:77" x14ac:dyDescent="0.2">
      <c r="A2886" s="1">
        <v>44900</v>
      </c>
      <c r="B2886" s="2">
        <v>0.58200266203703699</v>
      </c>
      <c r="C2886">
        <v>14047.866</v>
      </c>
      <c r="D2886">
        <v>19.791</v>
      </c>
      <c r="E2886">
        <v>23.094000000000001</v>
      </c>
      <c r="F2886">
        <v>125</v>
      </c>
      <c r="G2886">
        <v>0</v>
      </c>
      <c r="H2886" t="s">
        <v>156</v>
      </c>
      <c r="I2886" s="1">
        <v>44900</v>
      </c>
      <c r="J2886" s="2">
        <v>0.58200266203703699</v>
      </c>
      <c r="K2886">
        <v>14047.866</v>
      </c>
      <c r="L2886">
        <v>18.690999999999999</v>
      </c>
      <c r="M2886" t="s">
        <v>156</v>
      </c>
      <c r="N2886" s="1">
        <v>44900</v>
      </c>
      <c r="O2886" s="2">
        <v>0.58200266203703699</v>
      </c>
      <c r="P2886">
        <v>14047.866</v>
      </c>
      <c r="Q2886">
        <v>999</v>
      </c>
      <c r="R2886" t="s">
        <v>156</v>
      </c>
      <c r="S2886" s="1">
        <v>44900</v>
      </c>
      <c r="T2886" s="2">
        <v>0.58200392361111108</v>
      </c>
      <c r="U2886">
        <v>14047.975</v>
      </c>
      <c r="V2886">
        <v>20.538</v>
      </c>
      <c r="W2886">
        <v>22.959</v>
      </c>
      <c r="X2886">
        <v>114</v>
      </c>
      <c r="Y2886">
        <v>0</v>
      </c>
      <c r="Z2886" t="s">
        <v>156</v>
      </c>
      <c r="AA2886" s="1">
        <v>44900</v>
      </c>
      <c r="AB2886" s="2">
        <v>0.58200392361111108</v>
      </c>
      <c r="AC2886">
        <v>14047.975</v>
      </c>
      <c r="AD2886">
        <v>18.690999999999999</v>
      </c>
      <c r="AE2886" t="s">
        <v>156</v>
      </c>
      <c r="AF2886" s="1">
        <v>44900</v>
      </c>
      <c r="AG2886" s="2">
        <v>0.58200392361111108</v>
      </c>
      <c r="AH2886">
        <v>14047.975</v>
      </c>
      <c r="AI2886">
        <v>999</v>
      </c>
      <c r="AJ2886" t="s">
        <v>156</v>
      </c>
      <c r="AK2886" s="1">
        <v>44900</v>
      </c>
      <c r="AL2886" s="2">
        <v>0.58200009259259267</v>
      </c>
      <c r="AM2886">
        <v>14047.644</v>
      </c>
      <c r="AN2886">
        <v>20.824999999999999</v>
      </c>
      <c r="AO2886">
        <v>21.798999999999999</v>
      </c>
      <c r="AP2886">
        <v>108</v>
      </c>
      <c r="AQ2886">
        <v>1</v>
      </c>
      <c r="AR2886" t="s">
        <v>156</v>
      </c>
      <c r="AS2886" s="1">
        <v>44900</v>
      </c>
      <c r="AT2886" s="2">
        <v>0.58200009259259267</v>
      </c>
      <c r="AU2886">
        <v>14047.644</v>
      </c>
      <c r="AV2886">
        <v>18.693000000000001</v>
      </c>
      <c r="AW2886" t="s">
        <v>156</v>
      </c>
      <c r="AX2886" s="1">
        <v>44900</v>
      </c>
      <c r="AY2886" s="2">
        <v>0.58200009259259267</v>
      </c>
      <c r="AZ2886">
        <v>14047.644</v>
      </c>
      <c r="BA2886">
        <v>999</v>
      </c>
      <c r="BB2886" t="s">
        <v>156</v>
      </c>
      <c r="BC2886" s="1">
        <v>44900</v>
      </c>
      <c r="BD2886" s="2">
        <v>0.58200146990740742</v>
      </c>
      <c r="BE2886">
        <v>14047.763000000001</v>
      </c>
      <c r="BF2886">
        <v>20.542000000000002</v>
      </c>
      <c r="BG2886">
        <v>22.754999999999999</v>
      </c>
      <c r="BH2886">
        <v>141</v>
      </c>
      <c r="BI2886">
        <v>1</v>
      </c>
      <c r="BJ2886" t="s">
        <v>156</v>
      </c>
      <c r="BK2886" s="1">
        <v>44900</v>
      </c>
      <c r="BL2886" s="2">
        <v>0.58200146990740742</v>
      </c>
      <c r="BM2886">
        <v>14047.763000000001</v>
      </c>
      <c r="BN2886">
        <v>18.693000000000001</v>
      </c>
      <c r="BO2886" t="s">
        <v>156</v>
      </c>
      <c r="BP2886" s="1">
        <v>44900</v>
      </c>
      <c r="BQ2886" s="2">
        <v>0.58200146990740742</v>
      </c>
      <c r="BR2886">
        <v>14047.763000000001</v>
      </c>
      <c r="BS2886">
        <v>999</v>
      </c>
      <c r="BT2886" t="s">
        <v>156</v>
      </c>
      <c r="BU2886" s="1">
        <v>44900</v>
      </c>
      <c r="BV2886" s="2">
        <v>0.58197877314814817</v>
      </c>
      <c r="BW2886">
        <v>14045.802</v>
      </c>
      <c r="BX2886">
        <v>18.713000000000001</v>
      </c>
      <c r="BY2886" t="s">
        <v>156</v>
      </c>
    </row>
    <row r="2887" spans="1:77" x14ac:dyDescent="0.2">
      <c r="A2887" s="1">
        <v>44900</v>
      </c>
      <c r="B2887" s="2">
        <v>0.58206056712962961</v>
      </c>
      <c r="C2887">
        <v>14052.869000000001</v>
      </c>
      <c r="D2887">
        <v>19.792000000000002</v>
      </c>
      <c r="E2887">
        <v>23.094999999999999</v>
      </c>
      <c r="F2887">
        <v>125</v>
      </c>
      <c r="G2887">
        <v>0</v>
      </c>
      <c r="H2887" t="s">
        <v>156</v>
      </c>
      <c r="I2887" s="1">
        <v>44900</v>
      </c>
      <c r="J2887" s="2">
        <v>0.58206056712962961</v>
      </c>
      <c r="K2887">
        <v>14052.869000000001</v>
      </c>
      <c r="L2887">
        <v>18.669</v>
      </c>
      <c r="M2887" t="s">
        <v>156</v>
      </c>
      <c r="N2887" s="1">
        <v>44900</v>
      </c>
      <c r="O2887" s="2">
        <v>0.58206056712962961</v>
      </c>
      <c r="P2887">
        <v>14052.869000000001</v>
      </c>
      <c r="Q2887">
        <v>999</v>
      </c>
      <c r="R2887" t="s">
        <v>156</v>
      </c>
      <c r="S2887" s="1">
        <v>44900</v>
      </c>
      <c r="T2887" s="2">
        <v>0.58206185185185189</v>
      </c>
      <c r="U2887">
        <v>14052.98</v>
      </c>
      <c r="V2887">
        <v>20.568000000000001</v>
      </c>
      <c r="W2887">
        <v>22.945</v>
      </c>
      <c r="X2887">
        <v>114</v>
      </c>
      <c r="Y2887">
        <v>1</v>
      </c>
      <c r="Z2887" t="s">
        <v>156</v>
      </c>
      <c r="AA2887" s="1">
        <v>44900</v>
      </c>
      <c r="AB2887" s="2">
        <v>0.58206185185185189</v>
      </c>
      <c r="AC2887">
        <v>14052.98</v>
      </c>
      <c r="AD2887">
        <v>18.669</v>
      </c>
      <c r="AE2887" t="s">
        <v>156</v>
      </c>
      <c r="AF2887" s="1">
        <v>44900</v>
      </c>
      <c r="AG2887" s="2">
        <v>0.58206185185185189</v>
      </c>
      <c r="AH2887">
        <v>14052.98</v>
      </c>
      <c r="AI2887">
        <v>999</v>
      </c>
      <c r="AJ2887" t="s">
        <v>156</v>
      </c>
      <c r="AK2887" s="1">
        <v>44900</v>
      </c>
      <c r="AL2887" s="2">
        <v>0.582057974537037</v>
      </c>
      <c r="AM2887">
        <v>14052.646000000001</v>
      </c>
      <c r="AN2887">
        <v>20.806000000000001</v>
      </c>
      <c r="AO2887">
        <v>21.812000000000001</v>
      </c>
      <c r="AP2887">
        <v>108</v>
      </c>
      <c r="AQ2887">
        <v>1</v>
      </c>
      <c r="AR2887" t="s">
        <v>156</v>
      </c>
      <c r="AS2887" s="1">
        <v>44900</v>
      </c>
      <c r="AT2887" s="2">
        <v>0.582057974537037</v>
      </c>
      <c r="AU2887">
        <v>14052.646000000001</v>
      </c>
      <c r="AV2887">
        <v>18.670000000000002</v>
      </c>
      <c r="AW2887" t="s">
        <v>156</v>
      </c>
      <c r="AX2887" s="1">
        <v>44900</v>
      </c>
      <c r="AY2887" s="2">
        <v>0.582057974537037</v>
      </c>
      <c r="AZ2887">
        <v>14052.646000000001</v>
      </c>
      <c r="BA2887">
        <v>999</v>
      </c>
      <c r="BB2887" t="s">
        <v>156</v>
      </c>
      <c r="BC2887" s="1">
        <v>44900</v>
      </c>
      <c r="BD2887" s="2">
        <v>0.5820593634259259</v>
      </c>
      <c r="BE2887">
        <v>14052.764999999999</v>
      </c>
      <c r="BF2887">
        <v>20.55</v>
      </c>
      <c r="BG2887">
        <v>22.753</v>
      </c>
      <c r="BH2887">
        <v>142</v>
      </c>
      <c r="BI2887">
        <v>1</v>
      </c>
      <c r="BJ2887" t="s">
        <v>156</v>
      </c>
      <c r="BK2887" s="1">
        <v>44900</v>
      </c>
      <c r="BL2887" s="2">
        <v>0.5820593634259259</v>
      </c>
      <c r="BM2887">
        <v>14052.764999999999</v>
      </c>
      <c r="BN2887">
        <v>18.670000000000002</v>
      </c>
      <c r="BO2887" t="s">
        <v>156</v>
      </c>
      <c r="BP2887" s="1">
        <v>44900</v>
      </c>
      <c r="BQ2887" s="2">
        <v>0.5820593634259259</v>
      </c>
      <c r="BR2887">
        <v>14052.764999999999</v>
      </c>
      <c r="BS2887">
        <v>999</v>
      </c>
      <c r="BT2887" t="s">
        <v>156</v>
      </c>
      <c r="BU2887" s="1">
        <v>44900</v>
      </c>
      <c r="BV2887" s="2">
        <v>0.58203662037037041</v>
      </c>
      <c r="BW2887">
        <v>14050.8</v>
      </c>
      <c r="BX2887">
        <v>18.673999999999999</v>
      </c>
      <c r="BY2887" t="s">
        <v>156</v>
      </c>
    </row>
    <row r="2888" spans="1:77" x14ac:dyDescent="0.2">
      <c r="A2888" s="1">
        <v>44900</v>
      </c>
      <c r="B2888" s="2">
        <v>0.58211843750000003</v>
      </c>
      <c r="C2888">
        <v>14057.869000000001</v>
      </c>
      <c r="D2888">
        <v>19.788</v>
      </c>
      <c r="E2888">
        <v>23.097000000000001</v>
      </c>
      <c r="F2888">
        <v>125</v>
      </c>
      <c r="G2888">
        <v>0</v>
      </c>
      <c r="H2888" t="s">
        <v>156</v>
      </c>
      <c r="I2888" s="1">
        <v>44900</v>
      </c>
      <c r="J2888" s="2">
        <v>0.58211843750000003</v>
      </c>
      <c r="K2888">
        <v>14057.869000000001</v>
      </c>
      <c r="L2888">
        <v>18.677</v>
      </c>
      <c r="M2888" t="s">
        <v>156</v>
      </c>
      <c r="N2888" s="1">
        <v>44900</v>
      </c>
      <c r="O2888" s="2">
        <v>0.58211843750000003</v>
      </c>
      <c r="P2888">
        <v>14057.869000000001</v>
      </c>
      <c r="Q2888">
        <v>999</v>
      </c>
      <c r="R2888" t="s">
        <v>156</v>
      </c>
      <c r="S2888" s="1">
        <v>44900</v>
      </c>
      <c r="T2888" s="2">
        <v>0.58211971064814816</v>
      </c>
      <c r="U2888">
        <v>14057.978999999999</v>
      </c>
      <c r="V2888">
        <v>20.556999999999999</v>
      </c>
      <c r="W2888">
        <v>22.95</v>
      </c>
      <c r="X2888">
        <v>114</v>
      </c>
      <c r="Y2888">
        <v>1</v>
      </c>
      <c r="Z2888" t="s">
        <v>156</v>
      </c>
      <c r="AA2888" s="1">
        <v>44900</v>
      </c>
      <c r="AB2888" s="2">
        <v>0.58211971064814816</v>
      </c>
      <c r="AC2888">
        <v>14057.978999999999</v>
      </c>
      <c r="AD2888">
        <v>18.677</v>
      </c>
      <c r="AE2888" t="s">
        <v>156</v>
      </c>
      <c r="AF2888" s="1">
        <v>44900</v>
      </c>
      <c r="AG2888" s="2">
        <v>0.58211971064814816</v>
      </c>
      <c r="AH2888">
        <v>14057.978999999999</v>
      </c>
      <c r="AI2888">
        <v>999</v>
      </c>
      <c r="AJ2888" t="s">
        <v>156</v>
      </c>
      <c r="AK2888" s="1">
        <v>44900</v>
      </c>
      <c r="AL2888" s="2">
        <v>0.58211584490740742</v>
      </c>
      <c r="AM2888">
        <v>14057.646000000001</v>
      </c>
      <c r="AN2888">
        <v>20.827999999999999</v>
      </c>
      <c r="AO2888">
        <v>21.798999999999999</v>
      </c>
      <c r="AP2888">
        <v>108</v>
      </c>
      <c r="AQ2888">
        <v>0</v>
      </c>
      <c r="AR2888" t="s">
        <v>156</v>
      </c>
      <c r="AS2888" s="1">
        <v>44900</v>
      </c>
      <c r="AT2888" s="2">
        <v>0.58211584490740742</v>
      </c>
      <c r="AU2888">
        <v>14057.646000000001</v>
      </c>
      <c r="AV2888">
        <v>18.678000000000001</v>
      </c>
      <c r="AW2888" t="s">
        <v>156</v>
      </c>
      <c r="AX2888" s="1">
        <v>44900</v>
      </c>
      <c r="AY2888" s="2">
        <v>0.58211584490740742</v>
      </c>
      <c r="AZ2888">
        <v>14057.646000000001</v>
      </c>
      <c r="BA2888">
        <v>999</v>
      </c>
      <c r="BB2888" t="s">
        <v>156</v>
      </c>
      <c r="BC2888" s="1">
        <v>44900</v>
      </c>
      <c r="BD2888" s="2">
        <v>0.58211722222222229</v>
      </c>
      <c r="BE2888">
        <v>14057.763999999999</v>
      </c>
      <c r="BF2888">
        <v>20.532</v>
      </c>
      <c r="BG2888">
        <v>22.763000000000002</v>
      </c>
      <c r="BH2888">
        <v>141</v>
      </c>
      <c r="BI2888">
        <v>1</v>
      </c>
      <c r="BJ2888" t="s">
        <v>156</v>
      </c>
      <c r="BK2888" s="1">
        <v>44900</v>
      </c>
      <c r="BL2888" s="2">
        <v>0.58211722222222229</v>
      </c>
      <c r="BM2888">
        <v>14057.763999999999</v>
      </c>
      <c r="BN2888">
        <v>18.677</v>
      </c>
      <c r="BO2888" t="s">
        <v>156</v>
      </c>
      <c r="BP2888" s="1">
        <v>44900</v>
      </c>
      <c r="BQ2888" s="2">
        <v>0.58211722222222229</v>
      </c>
      <c r="BR2888">
        <v>14057.763999999999</v>
      </c>
      <c r="BS2888">
        <v>999</v>
      </c>
      <c r="BT2888" t="s">
        <v>156</v>
      </c>
      <c r="BU2888" s="1">
        <v>44900</v>
      </c>
      <c r="BV2888" s="2">
        <v>0.58209451388888889</v>
      </c>
      <c r="BW2888">
        <v>14055.802</v>
      </c>
      <c r="BX2888">
        <v>18.670999999999999</v>
      </c>
      <c r="BY2888" t="s">
        <v>156</v>
      </c>
    </row>
    <row r="2889" spans="1:77" x14ac:dyDescent="0.2">
      <c r="A2889" s="1">
        <v>44900</v>
      </c>
      <c r="B2889" s="2">
        <v>0.5821762962962963</v>
      </c>
      <c r="C2889">
        <v>14062.868</v>
      </c>
      <c r="D2889">
        <v>19.777999999999999</v>
      </c>
      <c r="E2889">
        <v>23.1</v>
      </c>
      <c r="F2889">
        <v>125</v>
      </c>
      <c r="G2889">
        <v>0</v>
      </c>
      <c r="H2889" t="s">
        <v>156</v>
      </c>
      <c r="I2889" s="1">
        <v>44900</v>
      </c>
      <c r="J2889" s="2">
        <v>0.5821762962962963</v>
      </c>
      <c r="K2889">
        <v>14062.868</v>
      </c>
      <c r="L2889">
        <v>18.707000000000001</v>
      </c>
      <c r="M2889" t="s">
        <v>156</v>
      </c>
      <c r="N2889" s="1">
        <v>44900</v>
      </c>
      <c r="O2889" s="2">
        <v>0.5821762962962963</v>
      </c>
      <c r="P2889">
        <v>14062.868</v>
      </c>
      <c r="Q2889">
        <v>999</v>
      </c>
      <c r="R2889" t="s">
        <v>156</v>
      </c>
      <c r="S2889" s="1">
        <v>44900</v>
      </c>
      <c r="T2889" s="2">
        <v>0.5821775578703704</v>
      </c>
      <c r="U2889">
        <v>14062.977000000001</v>
      </c>
      <c r="V2889">
        <v>20.523</v>
      </c>
      <c r="W2889">
        <v>22.966000000000001</v>
      </c>
      <c r="X2889">
        <v>114</v>
      </c>
      <c r="Y2889">
        <v>1</v>
      </c>
      <c r="Z2889" t="s">
        <v>156</v>
      </c>
      <c r="AA2889" s="1">
        <v>44900</v>
      </c>
      <c r="AB2889" s="2">
        <v>0.5821775578703704</v>
      </c>
      <c r="AC2889">
        <v>14062.977000000001</v>
      </c>
      <c r="AD2889">
        <v>18.707000000000001</v>
      </c>
      <c r="AE2889" t="s">
        <v>156</v>
      </c>
      <c r="AF2889" s="1">
        <v>44900</v>
      </c>
      <c r="AG2889" s="2">
        <v>0.5821775578703704</v>
      </c>
      <c r="AH2889">
        <v>14062.977000000001</v>
      </c>
      <c r="AI2889">
        <v>999</v>
      </c>
      <c r="AJ2889" t="s">
        <v>156</v>
      </c>
      <c r="AK2889" s="1">
        <v>44900</v>
      </c>
      <c r="AL2889" s="2">
        <v>0.58217372685185187</v>
      </c>
      <c r="AM2889">
        <v>14062.646000000001</v>
      </c>
      <c r="AN2889">
        <v>20.798999999999999</v>
      </c>
      <c r="AO2889">
        <v>21.812000000000001</v>
      </c>
      <c r="AP2889">
        <v>108</v>
      </c>
      <c r="AQ2889">
        <v>0</v>
      </c>
      <c r="AR2889" t="s">
        <v>156</v>
      </c>
      <c r="AS2889" s="1">
        <v>44900</v>
      </c>
      <c r="AT2889" s="2">
        <v>0.58217372685185187</v>
      </c>
      <c r="AU2889">
        <v>14062.646000000001</v>
      </c>
      <c r="AV2889">
        <v>18.706</v>
      </c>
      <c r="AW2889" t="s">
        <v>156</v>
      </c>
      <c r="AX2889" s="1">
        <v>44900</v>
      </c>
      <c r="AY2889" s="2">
        <v>0.58217372685185187</v>
      </c>
      <c r="AZ2889">
        <v>14062.646000000001</v>
      </c>
      <c r="BA2889">
        <v>999</v>
      </c>
      <c r="BB2889" t="s">
        <v>156</v>
      </c>
      <c r="BC2889" s="1">
        <v>44900</v>
      </c>
      <c r="BD2889" s="2">
        <v>0.58217509259259259</v>
      </c>
      <c r="BE2889">
        <v>14062.763999999999</v>
      </c>
      <c r="BF2889">
        <v>20.533000000000001</v>
      </c>
      <c r="BG2889">
        <v>22.759</v>
      </c>
      <c r="BH2889">
        <v>141</v>
      </c>
      <c r="BI2889">
        <v>1</v>
      </c>
      <c r="BJ2889" t="s">
        <v>156</v>
      </c>
      <c r="BK2889" s="1">
        <v>44900</v>
      </c>
      <c r="BL2889" s="2">
        <v>0.58217509259259259</v>
      </c>
      <c r="BM2889">
        <v>14062.763999999999</v>
      </c>
      <c r="BN2889">
        <v>18.707000000000001</v>
      </c>
      <c r="BO2889" t="s">
        <v>156</v>
      </c>
      <c r="BP2889" s="1">
        <v>44900</v>
      </c>
      <c r="BQ2889" s="2">
        <v>0.58217509259259259</v>
      </c>
      <c r="BR2889">
        <v>14062.763999999999</v>
      </c>
      <c r="BS2889">
        <v>999</v>
      </c>
      <c r="BT2889" t="s">
        <v>156</v>
      </c>
      <c r="BU2889" s="1">
        <v>44900</v>
      </c>
      <c r="BV2889" s="2">
        <v>0.58215237268518516</v>
      </c>
      <c r="BW2889">
        <v>14060.802</v>
      </c>
      <c r="BX2889">
        <v>18.692</v>
      </c>
      <c r="BY2889" t="s">
        <v>156</v>
      </c>
    </row>
    <row r="2890" spans="1:77" x14ac:dyDescent="0.2">
      <c r="A2890" s="1">
        <v>44900</v>
      </c>
      <c r="B2890" s="2">
        <v>0.58223416666666672</v>
      </c>
      <c r="C2890">
        <v>14067.868</v>
      </c>
      <c r="D2890">
        <v>19.774999999999999</v>
      </c>
      <c r="E2890">
        <v>23.100999999999999</v>
      </c>
      <c r="F2890">
        <v>125</v>
      </c>
      <c r="G2890">
        <v>0</v>
      </c>
      <c r="H2890" t="s">
        <v>156</v>
      </c>
      <c r="I2890" s="1">
        <v>44900</v>
      </c>
      <c r="J2890" s="2">
        <v>0.58223416666666672</v>
      </c>
      <c r="K2890">
        <v>14067.868</v>
      </c>
      <c r="L2890">
        <v>18.712</v>
      </c>
      <c r="M2890" t="s">
        <v>156</v>
      </c>
      <c r="N2890" s="1">
        <v>44900</v>
      </c>
      <c r="O2890" s="2">
        <v>0.58223416666666672</v>
      </c>
      <c r="P2890">
        <v>14067.868</v>
      </c>
      <c r="Q2890">
        <v>999</v>
      </c>
      <c r="R2890" t="s">
        <v>156</v>
      </c>
      <c r="S2890" s="1">
        <v>44900</v>
      </c>
      <c r="T2890" s="2">
        <v>0.5822354282407407</v>
      </c>
      <c r="U2890">
        <v>14067.977000000001</v>
      </c>
      <c r="V2890">
        <v>20.547000000000001</v>
      </c>
      <c r="W2890">
        <v>22.952000000000002</v>
      </c>
      <c r="X2890">
        <v>114</v>
      </c>
      <c r="Y2890">
        <v>1</v>
      </c>
      <c r="Z2890" t="s">
        <v>156</v>
      </c>
      <c r="AA2890" s="1">
        <v>44900</v>
      </c>
      <c r="AB2890" s="2">
        <v>0.5822354282407407</v>
      </c>
      <c r="AC2890">
        <v>14067.977000000001</v>
      </c>
      <c r="AD2890">
        <v>18.71</v>
      </c>
      <c r="AE2890" t="s">
        <v>156</v>
      </c>
      <c r="AF2890" s="1">
        <v>44900</v>
      </c>
      <c r="AG2890" s="2">
        <v>0.5822354282407407</v>
      </c>
      <c r="AH2890">
        <v>14067.977000000001</v>
      </c>
      <c r="AI2890">
        <v>999</v>
      </c>
      <c r="AJ2890" t="s">
        <v>156</v>
      </c>
      <c r="AK2890" s="1">
        <v>44900</v>
      </c>
      <c r="AL2890" s="2">
        <v>0.58223159722222217</v>
      </c>
      <c r="AM2890">
        <v>14067.646000000001</v>
      </c>
      <c r="AN2890">
        <v>20.818000000000001</v>
      </c>
      <c r="AO2890">
        <v>21.800999999999998</v>
      </c>
      <c r="AP2890">
        <v>108</v>
      </c>
      <c r="AQ2890">
        <v>1</v>
      </c>
      <c r="AR2890" t="s">
        <v>156</v>
      </c>
      <c r="AS2890" s="1">
        <v>44900</v>
      </c>
      <c r="AT2890" s="2">
        <v>0.58223159722222217</v>
      </c>
      <c r="AU2890">
        <v>14067.646000000001</v>
      </c>
      <c r="AV2890">
        <v>18.715</v>
      </c>
      <c r="AW2890" t="s">
        <v>156</v>
      </c>
      <c r="AX2890" s="1">
        <v>44900</v>
      </c>
      <c r="AY2890" s="2">
        <v>0.58223159722222217</v>
      </c>
      <c r="AZ2890">
        <v>14067.646000000001</v>
      </c>
      <c r="BA2890">
        <v>999</v>
      </c>
      <c r="BB2890" t="s">
        <v>156</v>
      </c>
      <c r="BC2890" s="1">
        <v>44900</v>
      </c>
      <c r="BD2890" s="2">
        <v>0.5822329629629629</v>
      </c>
      <c r="BE2890">
        <v>14067.763999999999</v>
      </c>
      <c r="BF2890">
        <v>20.518999999999998</v>
      </c>
      <c r="BG2890">
        <v>22.765999999999998</v>
      </c>
      <c r="BH2890">
        <v>141</v>
      </c>
      <c r="BI2890">
        <v>1</v>
      </c>
      <c r="BJ2890" t="s">
        <v>156</v>
      </c>
      <c r="BK2890" s="1">
        <v>44900</v>
      </c>
      <c r="BL2890" s="2">
        <v>0.5822329629629629</v>
      </c>
      <c r="BM2890">
        <v>14067.763999999999</v>
      </c>
      <c r="BN2890">
        <v>18.712</v>
      </c>
      <c r="BO2890" t="s">
        <v>156</v>
      </c>
      <c r="BP2890" s="1">
        <v>44900</v>
      </c>
      <c r="BQ2890" s="2">
        <v>0.5822329629629629</v>
      </c>
      <c r="BR2890">
        <v>14067.763999999999</v>
      </c>
      <c r="BS2890">
        <v>999</v>
      </c>
      <c r="BT2890" t="s">
        <v>156</v>
      </c>
      <c r="BU2890" s="1">
        <v>44900</v>
      </c>
      <c r="BV2890" s="2">
        <v>0.58221024305555558</v>
      </c>
      <c r="BW2890">
        <v>14065.800999999999</v>
      </c>
      <c r="BX2890">
        <v>18.725000000000001</v>
      </c>
      <c r="BY2890" t="s">
        <v>156</v>
      </c>
    </row>
    <row r="2891" spans="1:77" x14ac:dyDescent="0.2">
      <c r="A2891" s="1">
        <v>44900</v>
      </c>
      <c r="B2891" s="2">
        <v>0.5822920601851852</v>
      </c>
      <c r="C2891">
        <v>14072.870999999999</v>
      </c>
      <c r="D2891">
        <v>19.783999999999999</v>
      </c>
      <c r="E2891">
        <v>23.1</v>
      </c>
      <c r="F2891">
        <v>125</v>
      </c>
      <c r="G2891">
        <v>0</v>
      </c>
      <c r="H2891" t="s">
        <v>156</v>
      </c>
      <c r="I2891" s="1">
        <v>44900</v>
      </c>
      <c r="J2891" s="2">
        <v>0.5822920601851852</v>
      </c>
      <c r="K2891">
        <v>14072.870999999999</v>
      </c>
      <c r="L2891">
        <v>18.670999999999999</v>
      </c>
      <c r="M2891" t="s">
        <v>156</v>
      </c>
      <c r="N2891" s="1">
        <v>44900</v>
      </c>
      <c r="O2891" s="2">
        <v>0.5822920601851852</v>
      </c>
      <c r="P2891">
        <v>14072.870999999999</v>
      </c>
      <c r="Q2891">
        <v>999</v>
      </c>
      <c r="R2891" t="s">
        <v>156</v>
      </c>
      <c r="S2891" s="1">
        <v>44900</v>
      </c>
      <c r="T2891" s="2">
        <v>0.5822933217592593</v>
      </c>
      <c r="U2891">
        <v>14072.98</v>
      </c>
      <c r="V2891">
        <v>20.545999999999999</v>
      </c>
      <c r="W2891">
        <v>22.957000000000001</v>
      </c>
      <c r="X2891">
        <v>114</v>
      </c>
      <c r="Y2891">
        <v>0</v>
      </c>
      <c r="Z2891" t="s">
        <v>156</v>
      </c>
      <c r="AA2891" s="1">
        <v>44900</v>
      </c>
      <c r="AB2891" s="2">
        <v>0.5822933217592593</v>
      </c>
      <c r="AC2891">
        <v>14072.98</v>
      </c>
      <c r="AD2891">
        <v>18.670999999999999</v>
      </c>
      <c r="AE2891" t="s">
        <v>156</v>
      </c>
      <c r="AF2891" s="1">
        <v>44900</v>
      </c>
      <c r="AG2891" s="2">
        <v>0.5822933217592593</v>
      </c>
      <c r="AH2891">
        <v>14072.98</v>
      </c>
      <c r="AI2891">
        <v>999</v>
      </c>
      <c r="AJ2891" t="s">
        <v>156</v>
      </c>
      <c r="AK2891" s="1">
        <v>44900</v>
      </c>
      <c r="AL2891" s="2">
        <v>0.58228945601851845</v>
      </c>
      <c r="AM2891">
        <v>14072.645</v>
      </c>
      <c r="AN2891">
        <v>20.835000000000001</v>
      </c>
      <c r="AO2891">
        <v>21.795999999999999</v>
      </c>
      <c r="AP2891">
        <v>108</v>
      </c>
      <c r="AQ2891">
        <v>1</v>
      </c>
      <c r="AR2891" t="s">
        <v>156</v>
      </c>
      <c r="AS2891" s="1">
        <v>44900</v>
      </c>
      <c r="AT2891" s="2">
        <v>0.58228945601851845</v>
      </c>
      <c r="AU2891">
        <v>14072.645</v>
      </c>
      <c r="AV2891">
        <v>18.672000000000001</v>
      </c>
      <c r="AW2891" t="s">
        <v>156</v>
      </c>
      <c r="AX2891" s="1">
        <v>44900</v>
      </c>
      <c r="AY2891" s="2">
        <v>0.58228945601851845</v>
      </c>
      <c r="AZ2891">
        <v>14072.645</v>
      </c>
      <c r="BA2891">
        <v>999</v>
      </c>
      <c r="BB2891" t="s">
        <v>156</v>
      </c>
      <c r="BC2891" s="1">
        <v>44900</v>
      </c>
      <c r="BD2891" s="2">
        <v>0.58229084490740746</v>
      </c>
      <c r="BE2891">
        <v>14072.766</v>
      </c>
      <c r="BF2891">
        <v>20.547000000000001</v>
      </c>
      <c r="BG2891">
        <v>22.754999999999999</v>
      </c>
      <c r="BH2891">
        <v>142</v>
      </c>
      <c r="BI2891">
        <v>1</v>
      </c>
      <c r="BJ2891" t="s">
        <v>156</v>
      </c>
      <c r="BK2891" s="1">
        <v>44900</v>
      </c>
      <c r="BL2891" s="2">
        <v>0.58229084490740746</v>
      </c>
      <c r="BM2891">
        <v>14072.766</v>
      </c>
      <c r="BN2891">
        <v>18.672000000000001</v>
      </c>
      <c r="BO2891" t="s">
        <v>156</v>
      </c>
      <c r="BP2891" s="1">
        <v>44900</v>
      </c>
      <c r="BQ2891" s="2">
        <v>0.58229084490740746</v>
      </c>
      <c r="BR2891">
        <v>14072.766</v>
      </c>
      <c r="BS2891">
        <v>999</v>
      </c>
      <c r="BT2891" t="s">
        <v>156</v>
      </c>
      <c r="BU2891" s="1">
        <v>44900</v>
      </c>
      <c r="BV2891" s="2">
        <v>0.58226811342592588</v>
      </c>
      <c r="BW2891">
        <v>14070.800999999999</v>
      </c>
      <c r="BX2891">
        <v>18.681999999999999</v>
      </c>
      <c r="BY2891" t="s">
        <v>156</v>
      </c>
    </row>
    <row r="2892" spans="1:77" x14ac:dyDescent="0.2">
      <c r="A2892" s="1">
        <v>44900</v>
      </c>
      <c r="B2892" s="2">
        <v>0.58234991898148147</v>
      </c>
      <c r="C2892">
        <v>14077.869000000001</v>
      </c>
      <c r="D2892">
        <v>19.774999999999999</v>
      </c>
      <c r="E2892">
        <v>23.106000000000002</v>
      </c>
      <c r="F2892">
        <v>125</v>
      </c>
      <c r="G2892">
        <v>0</v>
      </c>
      <c r="H2892" t="s">
        <v>156</v>
      </c>
      <c r="I2892" s="1">
        <v>44900</v>
      </c>
      <c r="J2892" s="2">
        <v>0.58234991898148147</v>
      </c>
      <c r="K2892">
        <v>14077.869000000001</v>
      </c>
      <c r="L2892">
        <v>18.675000000000001</v>
      </c>
      <c r="M2892" t="s">
        <v>156</v>
      </c>
      <c r="N2892" s="1">
        <v>44900</v>
      </c>
      <c r="O2892" s="2">
        <v>0.58234991898148147</v>
      </c>
      <c r="P2892">
        <v>14077.869000000001</v>
      </c>
      <c r="Q2892">
        <v>999</v>
      </c>
      <c r="R2892" t="s">
        <v>156</v>
      </c>
      <c r="S2892" s="1">
        <v>44900</v>
      </c>
      <c r="T2892" s="2">
        <v>0.58235120370370363</v>
      </c>
      <c r="U2892">
        <v>14077.98</v>
      </c>
      <c r="V2892">
        <v>20.542999999999999</v>
      </c>
      <c r="W2892">
        <v>22.959</v>
      </c>
      <c r="X2892">
        <v>114</v>
      </c>
      <c r="Y2892">
        <v>0</v>
      </c>
      <c r="Z2892" t="s">
        <v>156</v>
      </c>
      <c r="AA2892" s="1">
        <v>44900</v>
      </c>
      <c r="AB2892" s="2">
        <v>0.58235120370370363</v>
      </c>
      <c r="AC2892">
        <v>14077.98</v>
      </c>
      <c r="AD2892">
        <v>18.675000000000001</v>
      </c>
      <c r="AE2892" t="s">
        <v>156</v>
      </c>
      <c r="AF2892" s="1">
        <v>44900</v>
      </c>
      <c r="AG2892" s="2">
        <v>0.58235120370370363</v>
      </c>
      <c r="AH2892">
        <v>14077.98</v>
      </c>
      <c r="AI2892">
        <v>999</v>
      </c>
      <c r="AJ2892" t="s">
        <v>156</v>
      </c>
      <c r="AK2892" s="1">
        <v>44900</v>
      </c>
      <c r="AL2892" s="2">
        <v>0.58234732638888886</v>
      </c>
      <c r="AM2892">
        <v>14077.646000000001</v>
      </c>
      <c r="AN2892">
        <v>20.827999999999999</v>
      </c>
      <c r="AO2892">
        <v>21.8</v>
      </c>
      <c r="AP2892">
        <v>108</v>
      </c>
      <c r="AQ2892">
        <v>1</v>
      </c>
      <c r="AR2892" t="s">
        <v>156</v>
      </c>
      <c r="AS2892" s="1">
        <v>44900</v>
      </c>
      <c r="AT2892" s="2">
        <v>0.58234732638888886</v>
      </c>
      <c r="AU2892">
        <v>14077.646000000001</v>
      </c>
      <c r="AV2892">
        <v>18.673999999999999</v>
      </c>
      <c r="AW2892" t="s">
        <v>156</v>
      </c>
      <c r="AX2892" s="1">
        <v>44900</v>
      </c>
      <c r="AY2892" s="2">
        <v>0.58234732638888886</v>
      </c>
      <c r="AZ2892">
        <v>14077.646000000001</v>
      </c>
      <c r="BA2892">
        <v>999</v>
      </c>
      <c r="BB2892" t="s">
        <v>156</v>
      </c>
      <c r="BC2892" s="1">
        <v>44900</v>
      </c>
      <c r="BD2892" s="2">
        <v>0.58234869212962959</v>
      </c>
      <c r="BE2892">
        <v>14077.763000000001</v>
      </c>
      <c r="BF2892">
        <v>20.536999999999999</v>
      </c>
      <c r="BG2892">
        <v>22.760999999999999</v>
      </c>
      <c r="BH2892">
        <v>141</v>
      </c>
      <c r="BI2892">
        <v>1</v>
      </c>
      <c r="BJ2892" t="s">
        <v>156</v>
      </c>
      <c r="BK2892" s="1">
        <v>44900</v>
      </c>
      <c r="BL2892" s="2">
        <v>0.58234869212962959</v>
      </c>
      <c r="BM2892">
        <v>14077.763000000001</v>
      </c>
      <c r="BN2892">
        <v>18.673999999999999</v>
      </c>
      <c r="BO2892" t="s">
        <v>156</v>
      </c>
      <c r="BP2892" s="1">
        <v>44900</v>
      </c>
      <c r="BQ2892" s="2">
        <v>0.58234869212962959</v>
      </c>
      <c r="BR2892">
        <v>14077.763000000001</v>
      </c>
      <c r="BS2892">
        <v>999</v>
      </c>
      <c r="BT2892" t="s">
        <v>156</v>
      </c>
      <c r="BU2892" s="1">
        <v>44900</v>
      </c>
      <c r="BV2892" s="2">
        <v>0.58232612268518513</v>
      </c>
      <c r="BW2892">
        <v>14075.813</v>
      </c>
      <c r="BX2892">
        <v>18.670000000000002</v>
      </c>
      <c r="BY2892" t="s">
        <v>156</v>
      </c>
    </row>
    <row r="2893" spans="1:77" x14ac:dyDescent="0.2">
      <c r="A2893" s="1">
        <v>44900</v>
      </c>
      <c r="B2893" s="2">
        <v>0.58240777777777775</v>
      </c>
      <c r="C2893">
        <v>14082.868</v>
      </c>
      <c r="D2893">
        <v>19.774000000000001</v>
      </c>
      <c r="E2893">
        <v>23.105</v>
      </c>
      <c r="F2893">
        <v>125</v>
      </c>
      <c r="G2893">
        <v>0</v>
      </c>
      <c r="H2893" t="s">
        <v>156</v>
      </c>
      <c r="I2893" s="1">
        <v>44900</v>
      </c>
      <c r="J2893" s="2">
        <v>0.58240777777777775</v>
      </c>
      <c r="K2893">
        <v>14082.868</v>
      </c>
      <c r="L2893">
        <v>18.681999999999999</v>
      </c>
      <c r="M2893" t="s">
        <v>156</v>
      </c>
      <c r="N2893" s="1">
        <v>44900</v>
      </c>
      <c r="O2893" s="2">
        <v>0.58240777777777775</v>
      </c>
      <c r="P2893">
        <v>14082.868</v>
      </c>
      <c r="Q2893">
        <v>999</v>
      </c>
      <c r="R2893" t="s">
        <v>156</v>
      </c>
      <c r="S2893" s="1">
        <v>44900</v>
      </c>
      <c r="T2893" s="2">
        <v>0.58240906250000002</v>
      </c>
      <c r="U2893">
        <v>14082.978999999999</v>
      </c>
      <c r="V2893">
        <v>20.56</v>
      </c>
      <c r="W2893">
        <v>22.948</v>
      </c>
      <c r="X2893">
        <v>114</v>
      </c>
      <c r="Y2893">
        <v>0</v>
      </c>
      <c r="Z2893" t="s">
        <v>156</v>
      </c>
      <c r="AA2893" s="1">
        <v>44900</v>
      </c>
      <c r="AB2893" s="2">
        <v>0.58240906250000002</v>
      </c>
      <c r="AC2893">
        <v>14082.978999999999</v>
      </c>
      <c r="AD2893">
        <v>18.681999999999999</v>
      </c>
      <c r="AE2893" t="s">
        <v>156</v>
      </c>
      <c r="AF2893" s="1">
        <v>44900</v>
      </c>
      <c r="AG2893" s="2">
        <v>0.58240906250000002</v>
      </c>
      <c r="AH2893">
        <v>14082.978999999999</v>
      </c>
      <c r="AI2893">
        <v>999</v>
      </c>
      <c r="AJ2893" t="s">
        <v>156</v>
      </c>
      <c r="AK2893" s="1">
        <v>44900</v>
      </c>
      <c r="AL2893" s="2">
        <v>0.58240520833333331</v>
      </c>
      <c r="AM2893">
        <v>14082.647000000001</v>
      </c>
      <c r="AN2893">
        <v>20.821999999999999</v>
      </c>
      <c r="AO2893">
        <v>21.802</v>
      </c>
      <c r="AP2893">
        <v>108</v>
      </c>
      <c r="AQ2893">
        <v>1</v>
      </c>
      <c r="AR2893" t="s">
        <v>156</v>
      </c>
      <c r="AS2893" s="1">
        <v>44900</v>
      </c>
      <c r="AT2893" s="2">
        <v>0.58240520833333331</v>
      </c>
      <c r="AU2893">
        <v>14082.647000000001</v>
      </c>
      <c r="AV2893">
        <v>18.684000000000001</v>
      </c>
      <c r="AW2893" t="s">
        <v>156</v>
      </c>
      <c r="AX2893" s="1">
        <v>44900</v>
      </c>
      <c r="AY2893" s="2">
        <v>0.58240520833333331</v>
      </c>
      <c r="AZ2893">
        <v>14082.647000000001</v>
      </c>
      <c r="BA2893">
        <v>999</v>
      </c>
      <c r="BB2893" t="s">
        <v>156</v>
      </c>
      <c r="BC2893" s="1">
        <v>44900</v>
      </c>
      <c r="BD2893" s="2">
        <v>0.58240657407407415</v>
      </c>
      <c r="BE2893">
        <v>14082.763999999999</v>
      </c>
      <c r="BF2893">
        <v>20.541</v>
      </c>
      <c r="BG2893">
        <v>22.757000000000001</v>
      </c>
      <c r="BH2893">
        <v>141</v>
      </c>
      <c r="BI2893">
        <v>1</v>
      </c>
      <c r="BJ2893" t="s">
        <v>156</v>
      </c>
      <c r="BK2893" s="1">
        <v>44900</v>
      </c>
      <c r="BL2893" s="2">
        <v>0.58240657407407415</v>
      </c>
      <c r="BM2893">
        <v>14082.763999999999</v>
      </c>
      <c r="BN2893">
        <v>18.683</v>
      </c>
      <c r="BO2893" t="s">
        <v>156</v>
      </c>
      <c r="BP2893" s="1">
        <v>44900</v>
      </c>
      <c r="BQ2893" s="2">
        <v>0.58240657407407415</v>
      </c>
      <c r="BR2893">
        <v>14082.763999999999</v>
      </c>
      <c r="BS2893">
        <v>999</v>
      </c>
      <c r="BT2893" t="s">
        <v>156</v>
      </c>
      <c r="BU2893" s="1">
        <v>44900</v>
      </c>
      <c r="BV2893" s="2">
        <v>0.58238385416666671</v>
      </c>
      <c r="BW2893">
        <v>14080.800999999999</v>
      </c>
      <c r="BX2893">
        <v>18.690000000000001</v>
      </c>
      <c r="BY2893" t="s">
        <v>156</v>
      </c>
    </row>
    <row r="2894" spans="1:77" x14ac:dyDescent="0.2">
      <c r="A2894" s="1">
        <v>44900</v>
      </c>
      <c r="B2894" s="2">
        <v>0.58246564814814816</v>
      </c>
      <c r="C2894">
        <v>14087.868</v>
      </c>
      <c r="D2894">
        <v>19.786000000000001</v>
      </c>
      <c r="E2894">
        <v>23.094999999999999</v>
      </c>
      <c r="F2894">
        <v>125</v>
      </c>
      <c r="G2894">
        <v>0</v>
      </c>
      <c r="H2894" t="s">
        <v>156</v>
      </c>
      <c r="I2894" s="1">
        <v>44900</v>
      </c>
      <c r="J2894" s="2">
        <v>0.58246564814814816</v>
      </c>
      <c r="K2894">
        <v>14087.868</v>
      </c>
      <c r="L2894">
        <v>18.707999999999998</v>
      </c>
      <c r="M2894" t="s">
        <v>156</v>
      </c>
      <c r="N2894" s="1">
        <v>44900</v>
      </c>
      <c r="O2894" s="2">
        <v>0.58246564814814816</v>
      </c>
      <c r="P2894">
        <v>14087.868</v>
      </c>
      <c r="Q2894">
        <v>999</v>
      </c>
      <c r="R2894" t="s">
        <v>156</v>
      </c>
      <c r="S2894" s="1">
        <v>44900</v>
      </c>
      <c r="T2894" s="2">
        <v>0.58246690972222226</v>
      </c>
      <c r="U2894">
        <v>14087.977000000001</v>
      </c>
      <c r="V2894">
        <v>20.548999999999999</v>
      </c>
      <c r="W2894">
        <v>22.951000000000001</v>
      </c>
      <c r="X2894">
        <v>114</v>
      </c>
      <c r="Y2894">
        <v>0</v>
      </c>
      <c r="Z2894" t="s">
        <v>156</v>
      </c>
      <c r="AA2894" s="1">
        <v>44900</v>
      </c>
      <c r="AB2894" s="2">
        <v>0.58246690972222226</v>
      </c>
      <c r="AC2894">
        <v>14087.977000000001</v>
      </c>
      <c r="AD2894">
        <v>18.709</v>
      </c>
      <c r="AE2894" t="s">
        <v>156</v>
      </c>
      <c r="AF2894" s="1">
        <v>44900</v>
      </c>
      <c r="AG2894" s="2">
        <v>0.58246690972222226</v>
      </c>
      <c r="AH2894">
        <v>14087.977000000001</v>
      </c>
      <c r="AI2894">
        <v>999</v>
      </c>
      <c r="AJ2894" t="s">
        <v>156</v>
      </c>
      <c r="AK2894" s="1">
        <v>44900</v>
      </c>
      <c r="AL2894" s="2">
        <v>0.58246309027777776</v>
      </c>
      <c r="AM2894">
        <v>14087.647000000001</v>
      </c>
      <c r="AN2894">
        <v>20.809000000000001</v>
      </c>
      <c r="AO2894">
        <v>21.806000000000001</v>
      </c>
      <c r="AP2894">
        <v>108</v>
      </c>
      <c r="AQ2894">
        <v>1</v>
      </c>
      <c r="AR2894" t="s">
        <v>156</v>
      </c>
      <c r="AS2894" s="1">
        <v>44900</v>
      </c>
      <c r="AT2894" s="2">
        <v>0.58246309027777776</v>
      </c>
      <c r="AU2894">
        <v>14087.647000000001</v>
      </c>
      <c r="AV2894">
        <v>18.707000000000001</v>
      </c>
      <c r="AW2894" t="s">
        <v>156</v>
      </c>
      <c r="AX2894" s="1">
        <v>44900</v>
      </c>
      <c r="AY2894" s="2">
        <v>0.58246309027777776</v>
      </c>
      <c r="AZ2894">
        <v>14087.647000000001</v>
      </c>
      <c r="BA2894">
        <v>999</v>
      </c>
      <c r="BB2894" t="s">
        <v>156</v>
      </c>
      <c r="BC2894" s="1">
        <v>44900</v>
      </c>
      <c r="BD2894" s="2">
        <v>0.58246445601851848</v>
      </c>
      <c r="BE2894">
        <v>14087.764999999999</v>
      </c>
      <c r="BF2894">
        <v>20.529</v>
      </c>
      <c r="BG2894">
        <v>22.760999999999999</v>
      </c>
      <c r="BH2894">
        <v>142</v>
      </c>
      <c r="BI2894">
        <v>1</v>
      </c>
      <c r="BJ2894" t="s">
        <v>156</v>
      </c>
      <c r="BK2894" s="1">
        <v>44900</v>
      </c>
      <c r="BL2894" s="2">
        <v>0.58246445601851848</v>
      </c>
      <c r="BM2894">
        <v>14087.764999999999</v>
      </c>
      <c r="BN2894">
        <v>18.707999999999998</v>
      </c>
      <c r="BO2894" t="s">
        <v>156</v>
      </c>
      <c r="BP2894" s="1">
        <v>44900</v>
      </c>
      <c r="BQ2894" s="2">
        <v>0.58246445601851848</v>
      </c>
      <c r="BR2894">
        <v>14087.764999999999</v>
      </c>
      <c r="BS2894">
        <v>999</v>
      </c>
      <c r="BT2894" t="s">
        <v>156</v>
      </c>
      <c r="BU2894" s="1">
        <v>44900</v>
      </c>
      <c r="BV2894" s="2">
        <v>0.58244172453703702</v>
      </c>
      <c r="BW2894">
        <v>14085.802</v>
      </c>
      <c r="BX2894">
        <v>18.690000000000001</v>
      </c>
      <c r="BY2894" t="s">
        <v>156</v>
      </c>
    </row>
    <row r="2895" spans="1:77" x14ac:dyDescent="0.2">
      <c r="A2895" s="1">
        <v>44900</v>
      </c>
      <c r="B2895" s="2">
        <v>0.58252351851851858</v>
      </c>
      <c r="C2895">
        <v>14092.868</v>
      </c>
      <c r="D2895">
        <v>19.78</v>
      </c>
      <c r="E2895">
        <v>23.1</v>
      </c>
      <c r="F2895">
        <v>125</v>
      </c>
      <c r="G2895">
        <v>0</v>
      </c>
      <c r="H2895" t="s">
        <v>156</v>
      </c>
      <c r="I2895" s="1">
        <v>44900</v>
      </c>
      <c r="J2895" s="2">
        <v>0.58252351851851858</v>
      </c>
      <c r="K2895">
        <v>14092.868</v>
      </c>
      <c r="L2895">
        <v>18.695</v>
      </c>
      <c r="M2895" t="s">
        <v>156</v>
      </c>
      <c r="N2895" s="1">
        <v>44900</v>
      </c>
      <c r="O2895" s="2">
        <v>0.58252351851851858</v>
      </c>
      <c r="P2895">
        <v>14092.868</v>
      </c>
      <c r="Q2895">
        <v>999</v>
      </c>
      <c r="R2895" t="s">
        <v>156</v>
      </c>
      <c r="S2895" s="1">
        <v>44900</v>
      </c>
      <c r="T2895" s="2">
        <v>0.5825247916666666</v>
      </c>
      <c r="U2895">
        <v>14092.977999999999</v>
      </c>
      <c r="V2895">
        <v>20.536999999999999</v>
      </c>
      <c r="W2895">
        <v>22.96</v>
      </c>
      <c r="X2895">
        <v>114</v>
      </c>
      <c r="Y2895">
        <v>0</v>
      </c>
      <c r="Z2895" t="s">
        <v>156</v>
      </c>
      <c r="AA2895" s="1">
        <v>44900</v>
      </c>
      <c r="AB2895" s="2">
        <v>0.5825247916666666</v>
      </c>
      <c r="AC2895">
        <v>14092.977999999999</v>
      </c>
      <c r="AD2895">
        <v>18.690999999999999</v>
      </c>
      <c r="AE2895" t="s">
        <v>156</v>
      </c>
      <c r="AF2895" s="1">
        <v>44900</v>
      </c>
      <c r="AG2895" s="2">
        <v>0.5825247916666666</v>
      </c>
      <c r="AH2895">
        <v>14092.977999999999</v>
      </c>
      <c r="AI2895">
        <v>999</v>
      </c>
      <c r="AJ2895" t="s">
        <v>156</v>
      </c>
      <c r="AK2895" s="1">
        <v>44900</v>
      </c>
      <c r="AL2895" s="2">
        <v>0.58252096064814818</v>
      </c>
      <c r="AM2895">
        <v>14092.647999999999</v>
      </c>
      <c r="AN2895">
        <v>20.812000000000001</v>
      </c>
      <c r="AO2895">
        <v>21.806000000000001</v>
      </c>
      <c r="AP2895">
        <v>108</v>
      </c>
      <c r="AQ2895">
        <v>1</v>
      </c>
      <c r="AR2895" t="s">
        <v>156</v>
      </c>
      <c r="AS2895" s="1">
        <v>44900</v>
      </c>
      <c r="AT2895" s="2">
        <v>0.58252096064814818</v>
      </c>
      <c r="AU2895">
        <v>14092.647999999999</v>
      </c>
      <c r="AV2895">
        <v>18.696999999999999</v>
      </c>
      <c r="AW2895" t="s">
        <v>156</v>
      </c>
      <c r="AX2895" s="1">
        <v>44900</v>
      </c>
      <c r="AY2895" s="2">
        <v>0.58252096064814818</v>
      </c>
      <c r="AZ2895">
        <v>14092.647999999999</v>
      </c>
      <c r="BA2895">
        <v>999</v>
      </c>
      <c r="BB2895" t="s">
        <v>156</v>
      </c>
      <c r="BC2895" s="1">
        <v>44900</v>
      </c>
      <c r="BD2895" s="2">
        <v>0.58252231481481476</v>
      </c>
      <c r="BE2895">
        <v>14092.763999999999</v>
      </c>
      <c r="BF2895">
        <v>20.552</v>
      </c>
      <c r="BG2895">
        <v>22.75</v>
      </c>
      <c r="BH2895">
        <v>141</v>
      </c>
      <c r="BI2895">
        <v>1</v>
      </c>
      <c r="BJ2895" t="s">
        <v>156</v>
      </c>
      <c r="BK2895" s="1">
        <v>44900</v>
      </c>
      <c r="BL2895" s="2">
        <v>0.58252231481481476</v>
      </c>
      <c r="BM2895">
        <v>14092.763999999999</v>
      </c>
      <c r="BN2895">
        <v>18.695</v>
      </c>
      <c r="BO2895" t="s">
        <v>156</v>
      </c>
      <c r="BP2895" s="1">
        <v>44900</v>
      </c>
      <c r="BQ2895" s="2">
        <v>0.58252231481481476</v>
      </c>
      <c r="BR2895">
        <v>14092.763999999999</v>
      </c>
      <c r="BS2895">
        <v>999</v>
      </c>
      <c r="BT2895" t="s">
        <v>156</v>
      </c>
      <c r="BU2895" s="1">
        <v>44900</v>
      </c>
      <c r="BV2895" s="2">
        <v>0.58249959490740744</v>
      </c>
      <c r="BW2895">
        <v>14090.802</v>
      </c>
      <c r="BX2895">
        <v>18.707999999999998</v>
      </c>
      <c r="BY2895" t="s">
        <v>156</v>
      </c>
    </row>
    <row r="2896" spans="1:77" x14ac:dyDescent="0.2">
      <c r="A2896" s="1">
        <v>44900</v>
      </c>
      <c r="B2896" s="2">
        <v>0.58258141203703706</v>
      </c>
      <c r="C2896">
        <v>14097.87</v>
      </c>
      <c r="D2896">
        <v>19.809999999999999</v>
      </c>
      <c r="E2896">
        <v>23.09</v>
      </c>
      <c r="F2896">
        <v>125</v>
      </c>
      <c r="G2896">
        <v>0</v>
      </c>
      <c r="H2896" t="s">
        <v>156</v>
      </c>
      <c r="I2896" s="1">
        <v>44900</v>
      </c>
      <c r="J2896" s="2">
        <v>0.58258141203703706</v>
      </c>
      <c r="K2896">
        <v>14097.87</v>
      </c>
      <c r="L2896">
        <v>18.629000000000001</v>
      </c>
      <c r="M2896" t="s">
        <v>156</v>
      </c>
      <c r="N2896" s="1">
        <v>44900</v>
      </c>
      <c r="O2896" s="2">
        <v>0.58258141203703706</v>
      </c>
      <c r="P2896">
        <v>14097.87</v>
      </c>
      <c r="Q2896">
        <v>999</v>
      </c>
      <c r="R2896" t="s">
        <v>156</v>
      </c>
      <c r="S2896" s="1">
        <v>44900</v>
      </c>
      <c r="T2896" s="2">
        <v>0.58258268518518519</v>
      </c>
      <c r="U2896">
        <v>14097.98</v>
      </c>
      <c r="V2896">
        <v>20.555</v>
      </c>
      <c r="W2896">
        <v>22.957999999999998</v>
      </c>
      <c r="X2896">
        <v>114</v>
      </c>
      <c r="Y2896">
        <v>0</v>
      </c>
      <c r="Z2896" t="s">
        <v>156</v>
      </c>
      <c r="AA2896" s="1">
        <v>44900</v>
      </c>
      <c r="AB2896" s="2">
        <v>0.58258268518518519</v>
      </c>
      <c r="AC2896">
        <v>14097.98</v>
      </c>
      <c r="AD2896">
        <v>18.629000000000001</v>
      </c>
      <c r="AE2896" t="s">
        <v>156</v>
      </c>
      <c r="AF2896" s="1">
        <v>44900</v>
      </c>
      <c r="AG2896" s="2">
        <v>0.58258268518518519</v>
      </c>
      <c r="AH2896">
        <v>14097.98</v>
      </c>
      <c r="AI2896">
        <v>999</v>
      </c>
      <c r="AJ2896" t="s">
        <v>156</v>
      </c>
      <c r="AK2896" s="1">
        <v>44900</v>
      </c>
      <c r="AL2896" s="2">
        <v>0.58257884259259263</v>
      </c>
      <c r="AM2896">
        <v>14097.647999999999</v>
      </c>
      <c r="AN2896">
        <v>20.84</v>
      </c>
      <c r="AO2896">
        <v>21.798999999999999</v>
      </c>
      <c r="AP2896">
        <v>108</v>
      </c>
      <c r="AQ2896">
        <v>0</v>
      </c>
      <c r="AR2896" t="s">
        <v>156</v>
      </c>
      <c r="AS2896" s="1">
        <v>44900</v>
      </c>
      <c r="AT2896" s="2">
        <v>0.58257884259259263</v>
      </c>
      <c r="AU2896">
        <v>14097.647999999999</v>
      </c>
      <c r="AV2896">
        <v>18.63</v>
      </c>
      <c r="AW2896" t="s">
        <v>156</v>
      </c>
      <c r="AX2896" s="1">
        <v>44900</v>
      </c>
      <c r="AY2896" s="2">
        <v>0.58257884259259263</v>
      </c>
      <c r="AZ2896">
        <v>14097.647999999999</v>
      </c>
      <c r="BA2896">
        <v>999</v>
      </c>
      <c r="BB2896" t="s">
        <v>156</v>
      </c>
      <c r="BC2896" s="1">
        <v>44900</v>
      </c>
      <c r="BD2896" s="2">
        <v>0.58258021990740738</v>
      </c>
      <c r="BE2896">
        <v>14097.767</v>
      </c>
      <c r="BF2896">
        <v>20.556000000000001</v>
      </c>
      <c r="BG2896">
        <v>22.754999999999999</v>
      </c>
      <c r="BH2896">
        <v>142</v>
      </c>
      <c r="BI2896">
        <v>1</v>
      </c>
      <c r="BJ2896" t="s">
        <v>156</v>
      </c>
      <c r="BK2896" s="1">
        <v>44900</v>
      </c>
      <c r="BL2896" s="2">
        <v>0.58258021990740738</v>
      </c>
      <c r="BM2896">
        <v>14097.767</v>
      </c>
      <c r="BN2896">
        <v>18.63</v>
      </c>
      <c r="BO2896" t="s">
        <v>156</v>
      </c>
      <c r="BP2896" s="1">
        <v>44900</v>
      </c>
      <c r="BQ2896" s="2">
        <v>0.58258021990740738</v>
      </c>
      <c r="BR2896">
        <v>14097.767</v>
      </c>
      <c r="BS2896">
        <v>999</v>
      </c>
      <c r="BT2896" t="s">
        <v>156</v>
      </c>
      <c r="BU2896" s="1">
        <v>44900</v>
      </c>
      <c r="BV2896" s="2">
        <v>0.58255746527777774</v>
      </c>
      <c r="BW2896">
        <v>14095.802</v>
      </c>
      <c r="BX2896">
        <v>18.646999999999998</v>
      </c>
      <c r="BY2896" t="s">
        <v>156</v>
      </c>
    </row>
    <row r="2897" spans="1:77" x14ac:dyDescent="0.2">
      <c r="A2897" s="1">
        <v>44900</v>
      </c>
      <c r="B2897" s="2">
        <v>0.58263927083333333</v>
      </c>
      <c r="C2897">
        <v>14102.869000000001</v>
      </c>
      <c r="D2897">
        <v>19.789000000000001</v>
      </c>
      <c r="E2897">
        <v>23.103000000000002</v>
      </c>
      <c r="F2897">
        <v>125</v>
      </c>
      <c r="G2897">
        <v>0</v>
      </c>
      <c r="H2897" t="s">
        <v>156</v>
      </c>
      <c r="I2897" s="1">
        <v>44900</v>
      </c>
      <c r="J2897" s="2">
        <v>0.58263927083333333</v>
      </c>
      <c r="K2897">
        <v>14102.869000000001</v>
      </c>
      <c r="L2897">
        <v>18.626000000000001</v>
      </c>
      <c r="M2897" t="s">
        <v>156</v>
      </c>
      <c r="N2897" s="1">
        <v>44900</v>
      </c>
      <c r="O2897" s="2">
        <v>0.58263927083333333</v>
      </c>
      <c r="P2897">
        <v>14102.869000000001</v>
      </c>
      <c r="Q2897">
        <v>999</v>
      </c>
      <c r="R2897" t="s">
        <v>156</v>
      </c>
      <c r="S2897" s="1">
        <v>44900</v>
      </c>
      <c r="T2897" s="2">
        <v>0.58264055555555549</v>
      </c>
      <c r="U2897">
        <v>14102.98</v>
      </c>
      <c r="V2897">
        <v>20.559000000000001</v>
      </c>
      <c r="W2897">
        <v>22.956</v>
      </c>
      <c r="X2897">
        <v>114</v>
      </c>
      <c r="Y2897">
        <v>0</v>
      </c>
      <c r="Z2897" t="s">
        <v>156</v>
      </c>
      <c r="AA2897" s="1">
        <v>44900</v>
      </c>
      <c r="AB2897" s="2">
        <v>0.58264055555555549</v>
      </c>
      <c r="AC2897">
        <v>14102.98</v>
      </c>
      <c r="AD2897">
        <v>18.626000000000001</v>
      </c>
      <c r="AE2897" t="s">
        <v>156</v>
      </c>
      <c r="AF2897" s="1">
        <v>44900</v>
      </c>
      <c r="AG2897" s="2">
        <v>0.58264055555555549</v>
      </c>
      <c r="AH2897">
        <v>14102.98</v>
      </c>
      <c r="AI2897">
        <v>999</v>
      </c>
      <c r="AJ2897" t="s">
        <v>156</v>
      </c>
      <c r="AK2897" s="1">
        <v>44900</v>
      </c>
      <c r="AL2897" s="2">
        <v>0.5826367013888889</v>
      </c>
      <c r="AM2897">
        <v>14102.647999999999</v>
      </c>
      <c r="AN2897">
        <v>20.837</v>
      </c>
      <c r="AO2897">
        <v>21.800999999999998</v>
      </c>
      <c r="AP2897">
        <v>108</v>
      </c>
      <c r="AQ2897">
        <v>1</v>
      </c>
      <c r="AR2897" t="s">
        <v>156</v>
      </c>
      <c r="AS2897" s="1">
        <v>44900</v>
      </c>
      <c r="AT2897" s="2">
        <v>0.5826367013888889</v>
      </c>
      <c r="AU2897">
        <v>14102.647999999999</v>
      </c>
      <c r="AV2897">
        <v>18.628</v>
      </c>
      <c r="AW2897" t="s">
        <v>156</v>
      </c>
      <c r="AX2897" s="1">
        <v>44900</v>
      </c>
      <c r="AY2897" s="2">
        <v>0.5826367013888889</v>
      </c>
      <c r="AZ2897">
        <v>14102.647999999999</v>
      </c>
      <c r="BA2897">
        <v>999</v>
      </c>
      <c r="BB2897" t="s">
        <v>156</v>
      </c>
      <c r="BC2897" s="1">
        <v>44900</v>
      </c>
      <c r="BD2897" s="2">
        <v>0.58263807870370365</v>
      </c>
      <c r="BE2897">
        <v>14102.766</v>
      </c>
      <c r="BF2897">
        <v>20.547000000000001</v>
      </c>
      <c r="BG2897">
        <v>22.760999999999999</v>
      </c>
      <c r="BH2897">
        <v>141</v>
      </c>
      <c r="BI2897">
        <v>1</v>
      </c>
      <c r="BJ2897" t="s">
        <v>156</v>
      </c>
      <c r="BK2897" s="1">
        <v>44900</v>
      </c>
      <c r="BL2897" s="2">
        <v>0.58263807870370365</v>
      </c>
      <c r="BM2897">
        <v>14102.766</v>
      </c>
      <c r="BN2897">
        <v>18.628</v>
      </c>
      <c r="BO2897" t="s">
        <v>156</v>
      </c>
      <c r="BP2897" s="1">
        <v>44900</v>
      </c>
      <c r="BQ2897" s="2">
        <v>0.58263807870370365</v>
      </c>
      <c r="BR2897">
        <v>14102.766</v>
      </c>
      <c r="BS2897">
        <v>999</v>
      </c>
      <c r="BT2897" t="s">
        <v>156</v>
      </c>
      <c r="BU2897" s="1">
        <v>44900</v>
      </c>
      <c r="BV2897" s="2">
        <v>0.58261534722222219</v>
      </c>
      <c r="BW2897">
        <v>14100.802</v>
      </c>
      <c r="BX2897">
        <v>18.632000000000001</v>
      </c>
      <c r="BY2897" t="s">
        <v>156</v>
      </c>
    </row>
    <row r="2898" spans="1:77" x14ac:dyDescent="0.2">
      <c r="A2898" s="1">
        <v>44900</v>
      </c>
      <c r="B2898" s="2">
        <v>0.58269714120370375</v>
      </c>
      <c r="C2898">
        <v>14107.869000000001</v>
      </c>
      <c r="D2898">
        <v>19.800999999999998</v>
      </c>
      <c r="E2898">
        <v>23.094000000000001</v>
      </c>
      <c r="F2898">
        <v>125</v>
      </c>
      <c r="G2898">
        <v>0</v>
      </c>
      <c r="H2898" t="s">
        <v>156</v>
      </c>
      <c r="I2898" s="1">
        <v>44900</v>
      </c>
      <c r="J2898" s="2">
        <v>0.58269714120370375</v>
      </c>
      <c r="K2898">
        <v>14107.869000000001</v>
      </c>
      <c r="L2898">
        <v>18.643999999999998</v>
      </c>
      <c r="M2898" t="s">
        <v>156</v>
      </c>
      <c r="N2898" s="1">
        <v>44900</v>
      </c>
      <c r="O2898" s="2">
        <v>0.58269714120370375</v>
      </c>
      <c r="P2898">
        <v>14107.869000000001</v>
      </c>
      <c r="Q2898">
        <v>999</v>
      </c>
      <c r="R2898" t="s">
        <v>156</v>
      </c>
      <c r="S2898" s="1">
        <v>44900</v>
      </c>
      <c r="T2898" s="2">
        <v>0.58269841435185188</v>
      </c>
      <c r="U2898">
        <v>14107.978999999999</v>
      </c>
      <c r="V2898">
        <v>20.550999999999998</v>
      </c>
      <c r="W2898">
        <v>22.959</v>
      </c>
      <c r="X2898">
        <v>114</v>
      </c>
      <c r="Y2898">
        <v>0</v>
      </c>
      <c r="Z2898" t="s">
        <v>156</v>
      </c>
      <c r="AA2898" s="1">
        <v>44900</v>
      </c>
      <c r="AB2898" s="2">
        <v>0.58269841435185188</v>
      </c>
      <c r="AC2898">
        <v>14107.978999999999</v>
      </c>
      <c r="AD2898">
        <v>18.643999999999998</v>
      </c>
      <c r="AE2898" t="s">
        <v>156</v>
      </c>
      <c r="AF2898" s="1">
        <v>44900</v>
      </c>
      <c r="AG2898" s="2">
        <v>0.58269841435185188</v>
      </c>
      <c r="AH2898">
        <v>14107.978999999999</v>
      </c>
      <c r="AI2898">
        <v>999</v>
      </c>
      <c r="AJ2898" t="s">
        <v>156</v>
      </c>
      <c r="AK2898" s="1">
        <v>44900</v>
      </c>
      <c r="AL2898" s="2">
        <v>0.58269458333333335</v>
      </c>
      <c r="AM2898">
        <v>14107.647999999999</v>
      </c>
      <c r="AN2898">
        <v>20.826000000000001</v>
      </c>
      <c r="AO2898">
        <v>21.805</v>
      </c>
      <c r="AP2898">
        <v>108</v>
      </c>
      <c r="AQ2898">
        <v>1</v>
      </c>
      <c r="AR2898" t="s">
        <v>156</v>
      </c>
      <c r="AS2898" s="1">
        <v>44900</v>
      </c>
      <c r="AT2898" s="2">
        <v>0.58269458333333335</v>
      </c>
      <c r="AU2898">
        <v>14107.647999999999</v>
      </c>
      <c r="AV2898">
        <v>18.643000000000001</v>
      </c>
      <c r="AW2898" t="s">
        <v>156</v>
      </c>
      <c r="AX2898" s="1">
        <v>44900</v>
      </c>
      <c r="AY2898" s="2">
        <v>0.58269458333333335</v>
      </c>
      <c r="AZ2898">
        <v>14107.647999999999</v>
      </c>
      <c r="BA2898">
        <v>999</v>
      </c>
      <c r="BB2898" t="s">
        <v>156</v>
      </c>
      <c r="BC2898" s="1">
        <v>44900</v>
      </c>
      <c r="BD2898" s="2">
        <v>0.58269593749999993</v>
      </c>
      <c r="BE2898">
        <v>14107.764999999999</v>
      </c>
      <c r="BF2898">
        <v>20.548999999999999</v>
      </c>
      <c r="BG2898">
        <v>22.757999999999999</v>
      </c>
      <c r="BH2898">
        <v>142</v>
      </c>
      <c r="BI2898">
        <v>1</v>
      </c>
      <c r="BJ2898" t="s">
        <v>156</v>
      </c>
      <c r="BK2898" s="1">
        <v>44900</v>
      </c>
      <c r="BL2898" s="2">
        <v>0.58269593749999993</v>
      </c>
      <c r="BM2898">
        <v>14107.764999999999</v>
      </c>
      <c r="BN2898">
        <v>18.643999999999998</v>
      </c>
      <c r="BO2898" t="s">
        <v>156</v>
      </c>
      <c r="BP2898" s="1">
        <v>44900</v>
      </c>
      <c r="BQ2898" s="2">
        <v>0.58269593749999993</v>
      </c>
      <c r="BR2898">
        <v>14107.764999999999</v>
      </c>
      <c r="BS2898">
        <v>999</v>
      </c>
      <c r="BT2898" t="s">
        <v>156</v>
      </c>
      <c r="BU2898" s="1">
        <v>44900</v>
      </c>
      <c r="BV2898" s="2">
        <v>0.58267320601851857</v>
      </c>
      <c r="BW2898">
        <v>14105.800999999999</v>
      </c>
      <c r="BX2898">
        <v>18.63</v>
      </c>
      <c r="BY2898" t="s">
        <v>156</v>
      </c>
    </row>
    <row r="2899" spans="1:77" x14ac:dyDescent="0.2">
      <c r="A2899" s="1">
        <v>44900</v>
      </c>
      <c r="B2899" s="2">
        <v>0.58275502314814809</v>
      </c>
      <c r="C2899">
        <v>14112.87</v>
      </c>
      <c r="D2899">
        <v>19.771999999999998</v>
      </c>
      <c r="E2899">
        <v>23.11</v>
      </c>
      <c r="F2899">
        <v>125</v>
      </c>
      <c r="G2899">
        <v>0</v>
      </c>
      <c r="H2899" t="s">
        <v>156</v>
      </c>
      <c r="I2899" s="1">
        <v>44900</v>
      </c>
      <c r="J2899" s="2">
        <v>0.58275502314814809</v>
      </c>
      <c r="K2899">
        <v>14112.87</v>
      </c>
      <c r="L2899">
        <v>18.66</v>
      </c>
      <c r="M2899" t="s">
        <v>156</v>
      </c>
      <c r="N2899" s="1">
        <v>44900</v>
      </c>
      <c r="O2899" s="2">
        <v>0.58275502314814809</v>
      </c>
      <c r="P2899">
        <v>14112.87</v>
      </c>
      <c r="Q2899">
        <v>999</v>
      </c>
      <c r="R2899" t="s">
        <v>156</v>
      </c>
      <c r="S2899" s="1">
        <v>44900</v>
      </c>
      <c r="T2899" s="2">
        <v>0.58275630787037036</v>
      </c>
      <c r="U2899">
        <v>14112.981</v>
      </c>
      <c r="V2899">
        <v>20.536999999999999</v>
      </c>
      <c r="W2899">
        <v>22.963999999999999</v>
      </c>
      <c r="X2899">
        <v>114</v>
      </c>
      <c r="Y2899">
        <v>1</v>
      </c>
      <c r="Z2899" t="s">
        <v>156</v>
      </c>
      <c r="AA2899" s="1">
        <v>44900</v>
      </c>
      <c r="AB2899" s="2">
        <v>0.58275630787037036</v>
      </c>
      <c r="AC2899">
        <v>14112.981</v>
      </c>
      <c r="AD2899">
        <v>18.661999999999999</v>
      </c>
      <c r="AE2899" t="s">
        <v>156</v>
      </c>
      <c r="AF2899" s="1">
        <v>44900</v>
      </c>
      <c r="AG2899" s="2">
        <v>0.58275630787037036</v>
      </c>
      <c r="AH2899">
        <v>14112.981</v>
      </c>
      <c r="AI2899">
        <v>999</v>
      </c>
      <c r="AJ2899" t="s">
        <v>156</v>
      </c>
      <c r="AK2899" s="1">
        <v>44900</v>
      </c>
      <c r="AL2899" s="2">
        <v>0.58275245370370377</v>
      </c>
      <c r="AM2899">
        <v>14112.647999999999</v>
      </c>
      <c r="AN2899">
        <v>20.829000000000001</v>
      </c>
      <c r="AO2899">
        <v>21.802</v>
      </c>
      <c r="AP2899">
        <v>108</v>
      </c>
      <c r="AQ2899">
        <v>1</v>
      </c>
      <c r="AR2899" t="s">
        <v>156</v>
      </c>
      <c r="AS2899" s="1">
        <v>44900</v>
      </c>
      <c r="AT2899" s="2">
        <v>0.58275245370370377</v>
      </c>
      <c r="AU2899">
        <v>14112.647999999999</v>
      </c>
      <c r="AV2899">
        <v>18.657</v>
      </c>
      <c r="AW2899" t="s">
        <v>156</v>
      </c>
      <c r="AX2899" s="1">
        <v>44900</v>
      </c>
      <c r="AY2899" s="2">
        <v>0.58275245370370377</v>
      </c>
      <c r="AZ2899">
        <v>14112.647999999999</v>
      </c>
      <c r="BA2899">
        <v>999</v>
      </c>
      <c r="BB2899" t="s">
        <v>156</v>
      </c>
      <c r="BC2899" s="1">
        <v>44900</v>
      </c>
      <c r="BD2899" s="2">
        <v>0.58275381944444449</v>
      </c>
      <c r="BE2899">
        <v>14112.766</v>
      </c>
      <c r="BF2899">
        <v>20.542000000000002</v>
      </c>
      <c r="BG2899">
        <v>22.76</v>
      </c>
      <c r="BH2899">
        <v>141</v>
      </c>
      <c r="BI2899">
        <v>1</v>
      </c>
      <c r="BJ2899" t="s">
        <v>156</v>
      </c>
      <c r="BK2899" s="1">
        <v>44900</v>
      </c>
      <c r="BL2899" s="2">
        <v>0.58275381944444449</v>
      </c>
      <c r="BM2899">
        <v>14112.766</v>
      </c>
      <c r="BN2899">
        <v>18.66</v>
      </c>
      <c r="BO2899" t="s">
        <v>156</v>
      </c>
      <c r="BP2899" s="1">
        <v>44900</v>
      </c>
      <c r="BQ2899" s="2">
        <v>0.58275381944444449</v>
      </c>
      <c r="BR2899">
        <v>14112.766</v>
      </c>
      <c r="BS2899">
        <v>999</v>
      </c>
      <c r="BT2899" t="s">
        <v>156</v>
      </c>
      <c r="BU2899" s="1">
        <v>44900</v>
      </c>
      <c r="BV2899" s="2">
        <v>0.58273108796296291</v>
      </c>
      <c r="BW2899">
        <v>14110.802</v>
      </c>
      <c r="BX2899">
        <v>18.646999999999998</v>
      </c>
      <c r="BY2899" t="s">
        <v>156</v>
      </c>
    </row>
    <row r="2900" spans="1:77" x14ac:dyDescent="0.2">
      <c r="A2900" s="1">
        <v>44900</v>
      </c>
      <c r="B2900" s="2">
        <v>0.58281291666666668</v>
      </c>
      <c r="C2900">
        <v>14117.871999999999</v>
      </c>
      <c r="D2900">
        <v>19.78</v>
      </c>
      <c r="E2900">
        <v>23.099</v>
      </c>
      <c r="F2900">
        <v>125</v>
      </c>
      <c r="G2900">
        <v>0</v>
      </c>
      <c r="H2900" t="s">
        <v>156</v>
      </c>
      <c r="I2900" s="1">
        <v>44900</v>
      </c>
      <c r="J2900" s="2">
        <v>0.58281291666666668</v>
      </c>
      <c r="K2900">
        <v>14117.871999999999</v>
      </c>
      <c r="L2900">
        <v>18.710999999999999</v>
      </c>
      <c r="M2900" t="s">
        <v>156</v>
      </c>
      <c r="N2900" s="1">
        <v>44900</v>
      </c>
      <c r="O2900" s="2">
        <v>0.58281291666666668</v>
      </c>
      <c r="P2900">
        <v>14117.871999999999</v>
      </c>
      <c r="Q2900">
        <v>999</v>
      </c>
      <c r="R2900" t="s">
        <v>156</v>
      </c>
      <c r="S2900" s="1">
        <v>44900</v>
      </c>
      <c r="T2900" s="2">
        <v>0.58281417824074078</v>
      </c>
      <c r="U2900">
        <v>14117.981</v>
      </c>
      <c r="V2900">
        <v>20.536000000000001</v>
      </c>
      <c r="W2900">
        <v>22.959</v>
      </c>
      <c r="X2900">
        <v>114</v>
      </c>
      <c r="Y2900">
        <v>0</v>
      </c>
      <c r="Z2900" t="s">
        <v>156</v>
      </c>
      <c r="AA2900" s="1">
        <v>44900</v>
      </c>
      <c r="AB2900" s="2">
        <v>0.58281417824074078</v>
      </c>
      <c r="AC2900">
        <v>14117.981</v>
      </c>
      <c r="AD2900">
        <v>18.713000000000001</v>
      </c>
      <c r="AE2900" t="s">
        <v>156</v>
      </c>
      <c r="AF2900" s="1">
        <v>44900</v>
      </c>
      <c r="AG2900" s="2">
        <v>0.58281417824074078</v>
      </c>
      <c r="AH2900">
        <v>14117.981</v>
      </c>
      <c r="AI2900">
        <v>999</v>
      </c>
      <c r="AJ2900" t="s">
        <v>156</v>
      </c>
      <c r="AK2900" s="1">
        <v>44900</v>
      </c>
      <c r="AL2900" s="2">
        <v>0.58281032407407407</v>
      </c>
      <c r="AM2900">
        <v>14117.648999999999</v>
      </c>
      <c r="AN2900">
        <v>20.809000000000001</v>
      </c>
      <c r="AO2900">
        <v>21.806999999999999</v>
      </c>
      <c r="AP2900">
        <v>108</v>
      </c>
      <c r="AQ2900">
        <v>1</v>
      </c>
      <c r="AR2900" t="s">
        <v>156</v>
      </c>
      <c r="AS2900" s="1">
        <v>44900</v>
      </c>
      <c r="AT2900" s="2">
        <v>0.58281032407407407</v>
      </c>
      <c r="AU2900">
        <v>14117.648999999999</v>
      </c>
      <c r="AV2900">
        <v>18.709</v>
      </c>
      <c r="AW2900" t="s">
        <v>156</v>
      </c>
      <c r="AX2900" s="1">
        <v>44900</v>
      </c>
      <c r="AY2900" s="2">
        <v>0.58281032407407407</v>
      </c>
      <c r="AZ2900">
        <v>14117.648999999999</v>
      </c>
      <c r="BA2900">
        <v>999</v>
      </c>
      <c r="BB2900" t="s">
        <v>156</v>
      </c>
      <c r="BC2900" s="1">
        <v>44900</v>
      </c>
      <c r="BD2900" s="2">
        <v>0.58281170138888883</v>
      </c>
      <c r="BE2900">
        <v>14117.767</v>
      </c>
      <c r="BF2900">
        <v>20.533999999999999</v>
      </c>
      <c r="BG2900">
        <v>22.759</v>
      </c>
      <c r="BH2900">
        <v>141</v>
      </c>
      <c r="BI2900">
        <v>1</v>
      </c>
      <c r="BJ2900" t="s">
        <v>156</v>
      </c>
      <c r="BK2900" s="1">
        <v>44900</v>
      </c>
      <c r="BL2900" s="2">
        <v>0.58281170138888883</v>
      </c>
      <c r="BM2900">
        <v>14117.767</v>
      </c>
      <c r="BN2900">
        <v>18.710999999999999</v>
      </c>
      <c r="BO2900" t="s">
        <v>156</v>
      </c>
      <c r="BP2900" s="1">
        <v>44900</v>
      </c>
      <c r="BQ2900" s="2">
        <v>0.58281170138888883</v>
      </c>
      <c r="BR2900">
        <v>14117.767</v>
      </c>
      <c r="BS2900">
        <v>999</v>
      </c>
      <c r="BT2900" t="s">
        <v>156</v>
      </c>
      <c r="BU2900" s="1">
        <v>44900</v>
      </c>
      <c r="BV2900" s="2">
        <v>0.58278899305555554</v>
      </c>
      <c r="BW2900">
        <v>14115.805</v>
      </c>
      <c r="BX2900">
        <v>18.692</v>
      </c>
      <c r="BY2900" t="s">
        <v>156</v>
      </c>
    </row>
    <row r="2901" spans="1:77" x14ac:dyDescent="0.2">
      <c r="A2901" s="1">
        <v>44900</v>
      </c>
      <c r="B2901" s="2">
        <v>0.58287077546296295</v>
      </c>
      <c r="C2901">
        <v>14122.870999999999</v>
      </c>
      <c r="D2901">
        <v>19.783000000000001</v>
      </c>
      <c r="E2901">
        <v>23.097000000000001</v>
      </c>
      <c r="F2901">
        <v>125</v>
      </c>
      <c r="G2901">
        <v>0</v>
      </c>
      <c r="H2901" t="s">
        <v>156</v>
      </c>
      <c r="I2901" s="1">
        <v>44900</v>
      </c>
      <c r="J2901" s="2">
        <v>0.58287077546296295</v>
      </c>
      <c r="K2901">
        <v>14122.870999999999</v>
      </c>
      <c r="L2901">
        <v>18.715</v>
      </c>
      <c r="M2901" t="s">
        <v>156</v>
      </c>
      <c r="N2901" s="1">
        <v>44900</v>
      </c>
      <c r="O2901" s="2">
        <v>0.58287077546296295</v>
      </c>
      <c r="P2901">
        <v>14122.870999999999</v>
      </c>
      <c r="Q2901">
        <v>999</v>
      </c>
      <c r="R2901" t="s">
        <v>156</v>
      </c>
      <c r="S2901" s="1">
        <v>44900</v>
      </c>
      <c r="T2901" s="2">
        <v>0.58287204861111108</v>
      </c>
      <c r="U2901">
        <v>14122.981</v>
      </c>
      <c r="V2901">
        <v>20.553000000000001</v>
      </c>
      <c r="W2901">
        <v>22.949000000000002</v>
      </c>
      <c r="X2901">
        <v>114</v>
      </c>
      <c r="Y2901">
        <v>0</v>
      </c>
      <c r="Z2901" t="s">
        <v>156</v>
      </c>
      <c r="AA2901" s="1">
        <v>44900</v>
      </c>
      <c r="AB2901" s="2">
        <v>0.58287204861111108</v>
      </c>
      <c r="AC2901">
        <v>14122.981</v>
      </c>
      <c r="AD2901">
        <v>18.713000000000001</v>
      </c>
      <c r="AE2901" t="s">
        <v>156</v>
      </c>
      <c r="AF2901" s="1">
        <v>44900</v>
      </c>
      <c r="AG2901" s="2">
        <v>0.58287204861111108</v>
      </c>
      <c r="AH2901">
        <v>14122.981</v>
      </c>
      <c r="AI2901">
        <v>999</v>
      </c>
      <c r="AJ2901" t="s">
        <v>156</v>
      </c>
      <c r="AK2901" s="1">
        <v>44900</v>
      </c>
      <c r="AL2901" s="2">
        <v>0.58286820601851852</v>
      </c>
      <c r="AM2901">
        <v>14122.648999999999</v>
      </c>
      <c r="AN2901">
        <v>20.82</v>
      </c>
      <c r="AO2901">
        <v>21.8</v>
      </c>
      <c r="AP2901">
        <v>108</v>
      </c>
      <c r="AQ2901">
        <v>1</v>
      </c>
      <c r="AR2901" t="s">
        <v>156</v>
      </c>
      <c r="AS2901" s="1">
        <v>44900</v>
      </c>
      <c r="AT2901" s="2">
        <v>0.58286820601851852</v>
      </c>
      <c r="AU2901">
        <v>14122.648999999999</v>
      </c>
      <c r="AV2901">
        <v>18.716999999999999</v>
      </c>
      <c r="AW2901" t="s">
        <v>156</v>
      </c>
      <c r="AX2901" s="1">
        <v>44900</v>
      </c>
      <c r="AY2901" s="2">
        <v>0.58286820601851852</v>
      </c>
      <c r="AZ2901">
        <v>14122.648999999999</v>
      </c>
      <c r="BA2901">
        <v>999</v>
      </c>
      <c r="BB2901" t="s">
        <v>156</v>
      </c>
      <c r="BC2901" s="1">
        <v>44900</v>
      </c>
      <c r="BD2901" s="2">
        <v>0.58286957175925924</v>
      </c>
      <c r="BE2901">
        <v>14122.767</v>
      </c>
      <c r="BF2901">
        <v>20.516999999999999</v>
      </c>
      <c r="BG2901">
        <v>22.766999999999999</v>
      </c>
      <c r="BH2901">
        <v>141</v>
      </c>
      <c r="BI2901">
        <v>1</v>
      </c>
      <c r="BJ2901" t="s">
        <v>156</v>
      </c>
      <c r="BK2901" s="1">
        <v>44900</v>
      </c>
      <c r="BL2901" s="2">
        <v>0.58286957175925924</v>
      </c>
      <c r="BM2901">
        <v>14122.767</v>
      </c>
      <c r="BN2901">
        <v>18.715</v>
      </c>
      <c r="BO2901" t="s">
        <v>156</v>
      </c>
      <c r="BP2901" s="1">
        <v>44900</v>
      </c>
      <c r="BQ2901" s="2">
        <v>0.58286957175925924</v>
      </c>
      <c r="BR2901">
        <v>14122.767</v>
      </c>
      <c r="BS2901">
        <v>999</v>
      </c>
      <c r="BT2901" t="s">
        <v>156</v>
      </c>
      <c r="BU2901" s="1">
        <v>44900</v>
      </c>
      <c r="BV2901" s="2">
        <v>0.58284687499999999</v>
      </c>
      <c r="BW2901">
        <v>14120.806</v>
      </c>
      <c r="BX2901">
        <v>18.734000000000002</v>
      </c>
      <c r="BY2901" t="s">
        <v>156</v>
      </c>
    </row>
    <row r="2902" spans="1:77" x14ac:dyDescent="0.2">
      <c r="A2902" s="1">
        <v>44900</v>
      </c>
      <c r="B2902" s="2">
        <v>0.58292864583333337</v>
      </c>
      <c r="C2902">
        <v>14127.870999999999</v>
      </c>
      <c r="D2902">
        <v>19.75</v>
      </c>
      <c r="E2902">
        <v>23.111999999999998</v>
      </c>
      <c r="F2902">
        <v>125</v>
      </c>
      <c r="G2902">
        <v>0</v>
      </c>
      <c r="H2902" t="s">
        <v>156</v>
      </c>
      <c r="I2902" s="1">
        <v>44900</v>
      </c>
      <c r="J2902" s="2">
        <v>0.58292864583333337</v>
      </c>
      <c r="K2902">
        <v>14127.870999999999</v>
      </c>
      <c r="L2902">
        <v>18.75</v>
      </c>
      <c r="M2902" t="s">
        <v>156</v>
      </c>
      <c r="N2902" s="1">
        <v>44900</v>
      </c>
      <c r="O2902" s="2">
        <v>0.58292864583333337</v>
      </c>
      <c r="P2902">
        <v>14127.870999999999</v>
      </c>
      <c r="Q2902">
        <v>999</v>
      </c>
      <c r="R2902" t="s">
        <v>156</v>
      </c>
      <c r="S2902" s="1">
        <v>44900</v>
      </c>
      <c r="T2902" s="2">
        <v>0.5829299189814815</v>
      </c>
      <c r="U2902">
        <v>14127.981</v>
      </c>
      <c r="V2902">
        <v>20.515000000000001</v>
      </c>
      <c r="W2902">
        <v>22.966000000000001</v>
      </c>
      <c r="X2902">
        <v>114</v>
      </c>
      <c r="Y2902">
        <v>1</v>
      </c>
      <c r="Z2902" t="s">
        <v>156</v>
      </c>
      <c r="AA2902" s="1">
        <v>44900</v>
      </c>
      <c r="AB2902" s="2">
        <v>0.5829299189814815</v>
      </c>
      <c r="AC2902">
        <v>14127.981</v>
      </c>
      <c r="AD2902">
        <v>18.75</v>
      </c>
      <c r="AE2902" t="s">
        <v>156</v>
      </c>
      <c r="AF2902" s="1">
        <v>44900</v>
      </c>
      <c r="AG2902" s="2">
        <v>0.5829299189814815</v>
      </c>
      <c r="AH2902">
        <v>14127.981</v>
      </c>
      <c r="AI2902">
        <v>999</v>
      </c>
      <c r="AJ2902" t="s">
        <v>156</v>
      </c>
      <c r="AK2902" s="1">
        <v>44900</v>
      </c>
      <c r="AL2902" s="2">
        <v>0.58292608796296297</v>
      </c>
      <c r="AM2902">
        <v>14127.65</v>
      </c>
      <c r="AN2902">
        <v>20.797999999999998</v>
      </c>
      <c r="AO2902">
        <v>21.809000000000001</v>
      </c>
      <c r="AP2902">
        <v>108</v>
      </c>
      <c r="AQ2902">
        <v>1</v>
      </c>
      <c r="AR2902" t="s">
        <v>156</v>
      </c>
      <c r="AS2902" s="1">
        <v>44900</v>
      </c>
      <c r="AT2902" s="2">
        <v>0.58292608796296297</v>
      </c>
      <c r="AU2902">
        <v>14127.65</v>
      </c>
      <c r="AV2902">
        <v>18.747</v>
      </c>
      <c r="AW2902" t="s">
        <v>156</v>
      </c>
      <c r="AX2902" s="1">
        <v>44900</v>
      </c>
      <c r="AY2902" s="2">
        <v>0.58292608796296297</v>
      </c>
      <c r="AZ2902">
        <v>14127.65</v>
      </c>
      <c r="BA2902">
        <v>999</v>
      </c>
      <c r="BB2902" t="s">
        <v>156</v>
      </c>
      <c r="BC2902" s="1">
        <v>44900</v>
      </c>
      <c r="BD2902" s="2">
        <v>0.58292744212962966</v>
      </c>
      <c r="BE2902">
        <v>14127.767</v>
      </c>
      <c r="BF2902">
        <v>20.526</v>
      </c>
      <c r="BG2902">
        <v>22.759</v>
      </c>
      <c r="BH2902">
        <v>142</v>
      </c>
      <c r="BI2902">
        <v>1</v>
      </c>
      <c r="BJ2902" t="s">
        <v>156</v>
      </c>
      <c r="BK2902" s="1">
        <v>44900</v>
      </c>
      <c r="BL2902" s="2">
        <v>0.58292744212962966</v>
      </c>
      <c r="BM2902">
        <v>14127.767</v>
      </c>
      <c r="BN2902">
        <v>18.747</v>
      </c>
      <c r="BO2902" t="s">
        <v>156</v>
      </c>
      <c r="BP2902" s="1">
        <v>44900</v>
      </c>
      <c r="BQ2902" s="2">
        <v>0.58292744212962966</v>
      </c>
      <c r="BR2902">
        <v>14127.767</v>
      </c>
      <c r="BS2902">
        <v>999</v>
      </c>
      <c r="BT2902" t="s">
        <v>156</v>
      </c>
      <c r="BU2902" s="1">
        <v>44900</v>
      </c>
      <c r="BV2902" s="2">
        <v>0.5829047453703704</v>
      </c>
      <c r="BW2902">
        <v>14125.806</v>
      </c>
      <c r="BX2902">
        <v>18.725999999999999</v>
      </c>
      <c r="BY2902" t="s">
        <v>156</v>
      </c>
    </row>
    <row r="2903" spans="1:77" x14ac:dyDescent="0.2">
      <c r="A2903" s="1">
        <v>44900</v>
      </c>
      <c r="B2903" s="2">
        <v>0.58298653935185185</v>
      </c>
      <c r="C2903">
        <v>14132.874</v>
      </c>
      <c r="D2903">
        <v>19.742000000000001</v>
      </c>
      <c r="E2903">
        <v>23.11</v>
      </c>
      <c r="F2903">
        <v>125</v>
      </c>
      <c r="G2903">
        <v>0</v>
      </c>
      <c r="H2903" t="s">
        <v>156</v>
      </c>
      <c r="I2903" s="1">
        <v>44900</v>
      </c>
      <c r="J2903" s="2">
        <v>0.58298653935185185</v>
      </c>
      <c r="K2903">
        <v>14132.874</v>
      </c>
      <c r="L2903">
        <v>18.812999999999999</v>
      </c>
      <c r="M2903" t="s">
        <v>156</v>
      </c>
      <c r="N2903" s="1">
        <v>44900</v>
      </c>
      <c r="O2903" s="2">
        <v>0.58298653935185185</v>
      </c>
      <c r="P2903">
        <v>14132.874</v>
      </c>
      <c r="Q2903">
        <v>999</v>
      </c>
      <c r="R2903" t="s">
        <v>156</v>
      </c>
      <c r="S2903" s="1">
        <v>44900</v>
      </c>
      <c r="T2903" s="2">
        <v>0.58298780092592595</v>
      </c>
      <c r="U2903">
        <v>14132.983</v>
      </c>
      <c r="V2903">
        <v>20.515000000000001</v>
      </c>
      <c r="W2903">
        <v>22.959</v>
      </c>
      <c r="X2903">
        <v>114</v>
      </c>
      <c r="Y2903">
        <v>1</v>
      </c>
      <c r="Z2903" t="s">
        <v>156</v>
      </c>
      <c r="AA2903" s="1">
        <v>44900</v>
      </c>
      <c r="AB2903" s="2">
        <v>0.58298780092592595</v>
      </c>
      <c r="AC2903">
        <v>14132.983</v>
      </c>
      <c r="AD2903">
        <v>18.812999999999999</v>
      </c>
      <c r="AE2903" t="s">
        <v>156</v>
      </c>
      <c r="AF2903" s="1">
        <v>44900</v>
      </c>
      <c r="AG2903" s="2">
        <v>0.58298780092592595</v>
      </c>
      <c r="AH2903">
        <v>14132.983</v>
      </c>
      <c r="AI2903">
        <v>999</v>
      </c>
      <c r="AJ2903" t="s">
        <v>156</v>
      </c>
      <c r="AK2903" s="1">
        <v>44900</v>
      </c>
      <c r="AL2903" s="2">
        <v>0.58298394675925924</v>
      </c>
      <c r="AM2903">
        <v>14132.65</v>
      </c>
      <c r="AN2903">
        <v>20.780999999999999</v>
      </c>
      <c r="AO2903">
        <v>21.811</v>
      </c>
      <c r="AP2903">
        <v>108</v>
      </c>
      <c r="AQ2903">
        <v>1</v>
      </c>
      <c r="AR2903" t="s">
        <v>156</v>
      </c>
      <c r="AS2903" s="1">
        <v>44900</v>
      </c>
      <c r="AT2903" s="2">
        <v>0.58298394675925924</v>
      </c>
      <c r="AU2903">
        <v>14132.65</v>
      </c>
      <c r="AV2903">
        <v>18.812000000000001</v>
      </c>
      <c r="AW2903" t="s">
        <v>156</v>
      </c>
      <c r="AX2903" s="1">
        <v>44900</v>
      </c>
      <c r="AY2903" s="2">
        <v>0.58298394675925924</v>
      </c>
      <c r="AZ2903">
        <v>14132.65</v>
      </c>
      <c r="BA2903">
        <v>999</v>
      </c>
      <c r="BB2903" t="s">
        <v>156</v>
      </c>
      <c r="BC2903" s="1">
        <v>44900</v>
      </c>
      <c r="BD2903" s="2">
        <v>0.58298533564814814</v>
      </c>
      <c r="BE2903">
        <v>14132.77</v>
      </c>
      <c r="BF2903">
        <v>20.504000000000001</v>
      </c>
      <c r="BG2903">
        <v>22.765000000000001</v>
      </c>
      <c r="BH2903">
        <v>141</v>
      </c>
      <c r="BI2903">
        <v>1</v>
      </c>
      <c r="BJ2903" t="s">
        <v>156</v>
      </c>
      <c r="BK2903" s="1">
        <v>44900</v>
      </c>
      <c r="BL2903" s="2">
        <v>0.58298533564814814</v>
      </c>
      <c r="BM2903">
        <v>14132.77</v>
      </c>
      <c r="BN2903">
        <v>18.812000000000001</v>
      </c>
      <c r="BO2903" t="s">
        <v>156</v>
      </c>
      <c r="BP2903" s="1">
        <v>44900</v>
      </c>
      <c r="BQ2903" s="2">
        <v>0.58298533564814814</v>
      </c>
      <c r="BR2903">
        <v>14132.77</v>
      </c>
      <c r="BS2903">
        <v>999</v>
      </c>
      <c r="BT2903" t="s">
        <v>156</v>
      </c>
      <c r="BU2903" s="1">
        <v>44900</v>
      </c>
      <c r="BV2903" s="2">
        <v>0.58296261574074071</v>
      </c>
      <c r="BW2903">
        <v>14130.806</v>
      </c>
      <c r="BX2903">
        <v>18.782</v>
      </c>
      <c r="BY2903" t="s">
        <v>156</v>
      </c>
    </row>
    <row r="2904" spans="1:77" x14ac:dyDescent="0.2">
      <c r="A2904" s="1">
        <v>44900</v>
      </c>
      <c r="B2904" s="2">
        <v>0.58304458333333331</v>
      </c>
      <c r="C2904">
        <v>14137.888000000001</v>
      </c>
      <c r="D2904">
        <v>19.754999999999999</v>
      </c>
      <c r="E2904">
        <v>23.106999999999999</v>
      </c>
      <c r="F2904">
        <v>125</v>
      </c>
      <c r="G2904">
        <v>-1</v>
      </c>
      <c r="H2904" t="s">
        <v>156</v>
      </c>
      <c r="I2904" s="1">
        <v>44900</v>
      </c>
      <c r="J2904" s="2">
        <v>0.58304458333333331</v>
      </c>
      <c r="K2904">
        <v>14137.888000000001</v>
      </c>
      <c r="L2904">
        <v>18.771000000000001</v>
      </c>
      <c r="M2904" t="s">
        <v>156</v>
      </c>
      <c r="N2904" s="1">
        <v>44900</v>
      </c>
      <c r="O2904" s="2">
        <v>0.58304458333333331</v>
      </c>
      <c r="P2904">
        <v>14137.888000000001</v>
      </c>
      <c r="Q2904">
        <v>999</v>
      </c>
      <c r="R2904" t="s">
        <v>156</v>
      </c>
      <c r="S2904" s="1">
        <v>44900</v>
      </c>
      <c r="T2904" s="2">
        <v>0.58304586805555558</v>
      </c>
      <c r="U2904">
        <v>14137.999</v>
      </c>
      <c r="V2904">
        <v>20.524999999999999</v>
      </c>
      <c r="W2904">
        <v>22.96</v>
      </c>
      <c r="X2904">
        <v>114</v>
      </c>
      <c r="Y2904">
        <v>0</v>
      </c>
      <c r="Z2904" t="s">
        <v>156</v>
      </c>
      <c r="AA2904" s="1">
        <v>44900</v>
      </c>
      <c r="AB2904" s="2">
        <v>0.58304586805555558</v>
      </c>
      <c r="AC2904">
        <v>14137.999</v>
      </c>
      <c r="AD2904">
        <v>18.771000000000001</v>
      </c>
      <c r="AE2904" t="s">
        <v>156</v>
      </c>
      <c r="AF2904" s="1">
        <v>44900</v>
      </c>
      <c r="AG2904" s="2">
        <v>0.58304586805555558</v>
      </c>
      <c r="AH2904">
        <v>14137.999</v>
      </c>
      <c r="AI2904">
        <v>999</v>
      </c>
      <c r="AJ2904" t="s">
        <v>156</v>
      </c>
      <c r="AK2904" s="1">
        <v>44900</v>
      </c>
      <c r="AL2904" s="2">
        <v>0.58304181712962966</v>
      </c>
      <c r="AM2904">
        <v>14137.648999999999</v>
      </c>
      <c r="AN2904">
        <v>20.812999999999999</v>
      </c>
      <c r="AO2904">
        <v>21.797000000000001</v>
      </c>
      <c r="AP2904">
        <v>108</v>
      </c>
      <c r="AQ2904">
        <v>0</v>
      </c>
      <c r="AR2904" t="s">
        <v>156</v>
      </c>
      <c r="AS2904" s="1">
        <v>44900</v>
      </c>
      <c r="AT2904" s="2">
        <v>0.58304181712962966</v>
      </c>
      <c r="AU2904">
        <v>14137.648999999999</v>
      </c>
      <c r="AV2904">
        <v>18.779</v>
      </c>
      <c r="AW2904" t="s">
        <v>156</v>
      </c>
      <c r="AX2904" s="1">
        <v>44900</v>
      </c>
      <c r="AY2904" s="2">
        <v>0.58304181712962966</v>
      </c>
      <c r="AZ2904">
        <v>14137.648999999999</v>
      </c>
      <c r="BA2904">
        <v>999</v>
      </c>
      <c r="BB2904" t="s">
        <v>156</v>
      </c>
      <c r="BC2904" s="1">
        <v>44900</v>
      </c>
      <c r="BD2904" s="2">
        <v>0.58304322916666662</v>
      </c>
      <c r="BE2904">
        <v>14137.771000000001</v>
      </c>
      <c r="BF2904">
        <v>20.526</v>
      </c>
      <c r="BG2904">
        <v>22.756</v>
      </c>
      <c r="BH2904">
        <v>142</v>
      </c>
      <c r="BI2904">
        <v>1</v>
      </c>
      <c r="BJ2904" t="s">
        <v>156</v>
      </c>
      <c r="BK2904" s="1">
        <v>44900</v>
      </c>
      <c r="BL2904" s="2">
        <v>0.58304322916666662</v>
      </c>
      <c r="BM2904">
        <v>14137.771000000001</v>
      </c>
      <c r="BN2904">
        <v>18.774999999999999</v>
      </c>
      <c r="BO2904" t="s">
        <v>156</v>
      </c>
      <c r="BP2904" s="1">
        <v>44900</v>
      </c>
      <c r="BQ2904" s="2">
        <v>0.58304322916666662</v>
      </c>
      <c r="BR2904">
        <v>14137.771000000001</v>
      </c>
      <c r="BS2904">
        <v>999</v>
      </c>
      <c r="BT2904" t="s">
        <v>156</v>
      </c>
      <c r="BU2904" s="1">
        <v>44900</v>
      </c>
      <c r="BV2904" s="2">
        <v>0.58302049768518516</v>
      </c>
      <c r="BW2904">
        <v>14135.807000000001</v>
      </c>
      <c r="BX2904">
        <v>18.805</v>
      </c>
      <c r="BY2904" t="s">
        <v>156</v>
      </c>
    </row>
    <row r="2905" spans="1:77" x14ac:dyDescent="0.2">
      <c r="A2905" s="1">
        <v>44900</v>
      </c>
      <c r="B2905" s="2">
        <v>0.58310226851851854</v>
      </c>
      <c r="C2905">
        <v>14142.871999999999</v>
      </c>
      <c r="D2905">
        <v>19.798999999999999</v>
      </c>
      <c r="E2905">
        <v>23.088000000000001</v>
      </c>
      <c r="F2905">
        <v>125</v>
      </c>
      <c r="G2905">
        <v>1</v>
      </c>
      <c r="H2905" t="s">
        <v>156</v>
      </c>
      <c r="I2905" s="1">
        <v>44900</v>
      </c>
      <c r="J2905" s="2">
        <v>0.58310226851851854</v>
      </c>
      <c r="K2905">
        <v>14142.871999999999</v>
      </c>
      <c r="L2905">
        <v>18.716000000000001</v>
      </c>
      <c r="M2905" t="s">
        <v>156</v>
      </c>
      <c r="N2905" s="1">
        <v>44900</v>
      </c>
      <c r="O2905" s="2">
        <v>0.58310226851851854</v>
      </c>
      <c r="P2905">
        <v>14142.871999999999</v>
      </c>
      <c r="Q2905">
        <v>999</v>
      </c>
      <c r="R2905" t="s">
        <v>156</v>
      </c>
      <c r="S2905" s="1">
        <v>44900</v>
      </c>
      <c r="T2905" s="2">
        <v>0.58310353009259253</v>
      </c>
      <c r="U2905">
        <v>14142.981</v>
      </c>
      <c r="V2905">
        <v>20.559000000000001</v>
      </c>
      <c r="W2905">
        <v>22.945</v>
      </c>
      <c r="X2905">
        <v>114</v>
      </c>
      <c r="Y2905">
        <v>1</v>
      </c>
      <c r="Z2905" t="s">
        <v>156</v>
      </c>
      <c r="AA2905" s="1">
        <v>44900</v>
      </c>
      <c r="AB2905" s="2">
        <v>0.58310353009259253</v>
      </c>
      <c r="AC2905">
        <v>14142.981</v>
      </c>
      <c r="AD2905">
        <v>18.713000000000001</v>
      </c>
      <c r="AE2905" t="s">
        <v>156</v>
      </c>
      <c r="AF2905" s="1">
        <v>44900</v>
      </c>
      <c r="AG2905" s="2">
        <v>0.58310353009259253</v>
      </c>
      <c r="AH2905">
        <v>14142.981</v>
      </c>
      <c r="AI2905">
        <v>999</v>
      </c>
      <c r="AJ2905" t="s">
        <v>156</v>
      </c>
      <c r="AK2905" s="1">
        <v>44900</v>
      </c>
      <c r="AL2905" s="2">
        <v>0.58309968749999996</v>
      </c>
      <c r="AM2905">
        <v>14142.648999999999</v>
      </c>
      <c r="AN2905">
        <v>20.81</v>
      </c>
      <c r="AO2905">
        <v>21.806000000000001</v>
      </c>
      <c r="AP2905">
        <v>108</v>
      </c>
      <c r="AQ2905">
        <v>1</v>
      </c>
      <c r="AR2905" t="s">
        <v>156</v>
      </c>
      <c r="AS2905" s="1">
        <v>44900</v>
      </c>
      <c r="AT2905" s="2">
        <v>0.58309968749999996</v>
      </c>
      <c r="AU2905">
        <v>14142.648999999999</v>
      </c>
      <c r="AV2905">
        <v>18.716999999999999</v>
      </c>
      <c r="AW2905" t="s">
        <v>156</v>
      </c>
      <c r="AX2905" s="1">
        <v>44900</v>
      </c>
      <c r="AY2905" s="2">
        <v>0.58309968749999996</v>
      </c>
      <c r="AZ2905">
        <v>14142.648999999999</v>
      </c>
      <c r="BA2905">
        <v>999</v>
      </c>
      <c r="BB2905" t="s">
        <v>156</v>
      </c>
      <c r="BC2905" s="1">
        <v>44900</v>
      </c>
      <c r="BD2905" s="2">
        <v>0.58310106481481483</v>
      </c>
      <c r="BE2905">
        <v>14142.768</v>
      </c>
      <c r="BF2905">
        <v>20.529</v>
      </c>
      <c r="BG2905">
        <v>22.760999999999999</v>
      </c>
      <c r="BH2905">
        <v>141</v>
      </c>
      <c r="BI2905">
        <v>1</v>
      </c>
      <c r="BJ2905" t="s">
        <v>156</v>
      </c>
      <c r="BK2905" s="1">
        <v>44900</v>
      </c>
      <c r="BL2905" s="2">
        <v>0.58310106481481483</v>
      </c>
      <c r="BM2905">
        <v>14142.768</v>
      </c>
      <c r="BN2905">
        <v>18.716000000000001</v>
      </c>
      <c r="BO2905" t="s">
        <v>156</v>
      </c>
      <c r="BP2905" s="1">
        <v>44900</v>
      </c>
      <c r="BQ2905" s="2">
        <v>0.58310106481481483</v>
      </c>
      <c r="BR2905">
        <v>14142.768</v>
      </c>
      <c r="BS2905">
        <v>999</v>
      </c>
      <c r="BT2905" t="s">
        <v>156</v>
      </c>
      <c r="BU2905" s="1">
        <v>44900</v>
      </c>
      <c r="BV2905" s="2">
        <v>0.58307836805555557</v>
      </c>
      <c r="BW2905">
        <v>14140.807000000001</v>
      </c>
      <c r="BX2905">
        <v>18.734999999999999</v>
      </c>
      <c r="BY2905" t="s">
        <v>156</v>
      </c>
    </row>
    <row r="2906" spans="1:77" x14ac:dyDescent="0.2">
      <c r="A2906" s="1">
        <v>44900</v>
      </c>
      <c r="B2906" s="2">
        <v>0.58316015046296299</v>
      </c>
      <c r="C2906">
        <v>14147.873</v>
      </c>
      <c r="D2906">
        <v>19.795999999999999</v>
      </c>
      <c r="E2906">
        <v>23.094999999999999</v>
      </c>
      <c r="F2906">
        <v>125</v>
      </c>
      <c r="G2906">
        <v>1</v>
      </c>
      <c r="H2906" t="s">
        <v>156</v>
      </c>
      <c r="I2906" s="1">
        <v>44900</v>
      </c>
      <c r="J2906" s="2">
        <v>0.58316015046296299</v>
      </c>
      <c r="K2906">
        <v>14147.873</v>
      </c>
      <c r="L2906">
        <v>18.661000000000001</v>
      </c>
      <c r="M2906" t="s">
        <v>156</v>
      </c>
      <c r="N2906" s="1">
        <v>44900</v>
      </c>
      <c r="O2906" s="2">
        <v>0.58316015046296299</v>
      </c>
      <c r="P2906">
        <v>14147.873</v>
      </c>
      <c r="Q2906">
        <v>999</v>
      </c>
      <c r="R2906" t="s">
        <v>156</v>
      </c>
      <c r="S2906" s="1">
        <v>44900</v>
      </c>
      <c r="T2906" s="2">
        <v>0.58316143518518515</v>
      </c>
      <c r="U2906">
        <v>14147.984</v>
      </c>
      <c r="V2906">
        <v>20.561</v>
      </c>
      <c r="W2906">
        <v>22.952000000000002</v>
      </c>
      <c r="X2906">
        <v>114</v>
      </c>
      <c r="Y2906">
        <v>1</v>
      </c>
      <c r="Z2906" t="s">
        <v>156</v>
      </c>
      <c r="AA2906" s="1">
        <v>44900</v>
      </c>
      <c r="AB2906" s="2">
        <v>0.58316143518518515</v>
      </c>
      <c r="AC2906">
        <v>14147.984</v>
      </c>
      <c r="AD2906">
        <v>18.657</v>
      </c>
      <c r="AE2906" t="s">
        <v>156</v>
      </c>
      <c r="AF2906" s="1">
        <v>44900</v>
      </c>
      <c r="AG2906" s="2">
        <v>0.58316143518518515</v>
      </c>
      <c r="AH2906">
        <v>14147.984</v>
      </c>
      <c r="AI2906">
        <v>999</v>
      </c>
      <c r="AJ2906" t="s">
        <v>156</v>
      </c>
      <c r="AK2906" s="1">
        <v>44900</v>
      </c>
      <c r="AL2906" s="2">
        <v>0.58315756944444441</v>
      </c>
      <c r="AM2906">
        <v>14147.65</v>
      </c>
      <c r="AN2906">
        <v>20.809000000000001</v>
      </c>
      <c r="AO2906">
        <v>21.812000000000001</v>
      </c>
      <c r="AP2906">
        <v>108</v>
      </c>
      <c r="AQ2906">
        <v>1</v>
      </c>
      <c r="AR2906" t="s">
        <v>156</v>
      </c>
      <c r="AS2906" s="1">
        <v>44900</v>
      </c>
      <c r="AT2906" s="2">
        <v>0.58315756944444441</v>
      </c>
      <c r="AU2906">
        <v>14147.65</v>
      </c>
      <c r="AV2906">
        <v>18.664000000000001</v>
      </c>
      <c r="AW2906" t="s">
        <v>156</v>
      </c>
      <c r="AX2906" s="1">
        <v>44900</v>
      </c>
      <c r="AY2906" s="2">
        <v>0.58315756944444441</v>
      </c>
      <c r="AZ2906">
        <v>14147.65</v>
      </c>
      <c r="BA2906">
        <v>999</v>
      </c>
      <c r="BB2906" t="s">
        <v>156</v>
      </c>
      <c r="BC2906" s="1">
        <v>44900</v>
      </c>
      <c r="BD2906" s="2">
        <v>0.58315893518518525</v>
      </c>
      <c r="BE2906">
        <v>14147.768</v>
      </c>
      <c r="BF2906">
        <v>20.54</v>
      </c>
      <c r="BG2906">
        <v>22.760999999999999</v>
      </c>
      <c r="BH2906">
        <v>141</v>
      </c>
      <c r="BI2906">
        <v>1</v>
      </c>
      <c r="BJ2906" t="s">
        <v>156</v>
      </c>
      <c r="BK2906" s="1">
        <v>44900</v>
      </c>
      <c r="BL2906" s="2">
        <v>0.58315893518518525</v>
      </c>
      <c r="BM2906">
        <v>14147.768</v>
      </c>
      <c r="BN2906">
        <v>18.661000000000001</v>
      </c>
      <c r="BO2906" t="s">
        <v>156</v>
      </c>
      <c r="BP2906" s="1">
        <v>44900</v>
      </c>
      <c r="BQ2906" s="2">
        <v>0.58315893518518525</v>
      </c>
      <c r="BR2906">
        <v>14147.768</v>
      </c>
      <c r="BS2906">
        <v>999</v>
      </c>
      <c r="BT2906" t="s">
        <v>156</v>
      </c>
      <c r="BU2906" s="1">
        <v>44900</v>
      </c>
      <c r="BV2906" s="2">
        <v>0.58313621527777781</v>
      </c>
      <c r="BW2906">
        <v>14145.805</v>
      </c>
      <c r="BX2906">
        <v>18.684999999999999</v>
      </c>
      <c r="BY2906" t="s">
        <v>156</v>
      </c>
    </row>
    <row r="2907" spans="1:77" x14ac:dyDescent="0.2">
      <c r="A2907" s="1">
        <v>44900</v>
      </c>
      <c r="B2907" s="2">
        <v>0.58321796296296291</v>
      </c>
      <c r="C2907">
        <v>14152.869000000001</v>
      </c>
      <c r="D2907">
        <v>19.806000000000001</v>
      </c>
      <c r="E2907">
        <v>23.097999999999999</v>
      </c>
      <c r="F2907">
        <v>125</v>
      </c>
      <c r="G2907">
        <v>0</v>
      </c>
      <c r="H2907" t="s">
        <v>156</v>
      </c>
      <c r="I2907" s="1">
        <v>44900</v>
      </c>
      <c r="J2907" s="2">
        <v>0.58321796296296291</v>
      </c>
      <c r="K2907">
        <v>14152.869000000001</v>
      </c>
      <c r="L2907">
        <v>18.593</v>
      </c>
      <c r="M2907" t="s">
        <v>156</v>
      </c>
      <c r="N2907" s="1">
        <v>44900</v>
      </c>
      <c r="O2907" s="2">
        <v>0.58321796296296291</v>
      </c>
      <c r="P2907">
        <v>14152.869000000001</v>
      </c>
      <c r="Q2907">
        <v>999</v>
      </c>
      <c r="R2907" t="s">
        <v>156</v>
      </c>
      <c r="S2907" s="1">
        <v>44900</v>
      </c>
      <c r="T2907" s="2">
        <v>0.58321923611111115</v>
      </c>
      <c r="U2907">
        <v>14152.978999999999</v>
      </c>
      <c r="V2907">
        <v>20.571999999999999</v>
      </c>
      <c r="W2907">
        <v>22.952000000000002</v>
      </c>
      <c r="X2907">
        <v>114</v>
      </c>
      <c r="Y2907">
        <v>1</v>
      </c>
      <c r="Z2907" t="s">
        <v>156</v>
      </c>
      <c r="AA2907" s="1">
        <v>44900</v>
      </c>
      <c r="AB2907" s="2">
        <v>0.58321923611111115</v>
      </c>
      <c r="AC2907">
        <v>14152.978999999999</v>
      </c>
      <c r="AD2907">
        <v>18.593</v>
      </c>
      <c r="AE2907" t="s">
        <v>156</v>
      </c>
      <c r="AF2907" s="1">
        <v>44900</v>
      </c>
      <c r="AG2907" s="2">
        <v>0.58321923611111115</v>
      </c>
      <c r="AH2907">
        <v>14152.978999999999</v>
      </c>
      <c r="AI2907">
        <v>999</v>
      </c>
      <c r="AJ2907" t="s">
        <v>156</v>
      </c>
      <c r="AK2907" s="1">
        <v>44900</v>
      </c>
      <c r="AL2907" s="2">
        <v>0.5832154282407408</v>
      </c>
      <c r="AM2907">
        <v>14152.648999999999</v>
      </c>
      <c r="AN2907">
        <v>20.850999999999999</v>
      </c>
      <c r="AO2907">
        <v>21.797000000000001</v>
      </c>
      <c r="AP2907">
        <v>108</v>
      </c>
      <c r="AQ2907">
        <v>0</v>
      </c>
      <c r="AR2907" t="s">
        <v>156</v>
      </c>
      <c r="AS2907" s="1">
        <v>44900</v>
      </c>
      <c r="AT2907" s="2">
        <v>0.5832154282407408</v>
      </c>
      <c r="AU2907">
        <v>14152.648999999999</v>
      </c>
      <c r="AV2907">
        <v>18.594000000000001</v>
      </c>
      <c r="AW2907" t="s">
        <v>156</v>
      </c>
      <c r="AX2907" s="1">
        <v>44900</v>
      </c>
      <c r="AY2907" s="2">
        <v>0.5832154282407408</v>
      </c>
      <c r="AZ2907">
        <v>14152.648999999999</v>
      </c>
      <c r="BA2907">
        <v>999</v>
      </c>
      <c r="BB2907" t="s">
        <v>156</v>
      </c>
      <c r="BC2907" s="1">
        <v>44900</v>
      </c>
      <c r="BD2907" s="2">
        <v>0.58321677083333334</v>
      </c>
      <c r="BE2907">
        <v>14152.766</v>
      </c>
      <c r="BF2907">
        <v>20.556000000000001</v>
      </c>
      <c r="BG2907">
        <v>22.76</v>
      </c>
      <c r="BH2907">
        <v>141</v>
      </c>
      <c r="BI2907">
        <v>1</v>
      </c>
      <c r="BJ2907" t="s">
        <v>156</v>
      </c>
      <c r="BK2907" s="1">
        <v>44900</v>
      </c>
      <c r="BL2907" s="2">
        <v>0.58321677083333334</v>
      </c>
      <c r="BM2907">
        <v>14152.766</v>
      </c>
      <c r="BN2907">
        <v>18.594000000000001</v>
      </c>
      <c r="BO2907" t="s">
        <v>156</v>
      </c>
      <c r="BP2907" s="1">
        <v>44900</v>
      </c>
      <c r="BQ2907" s="2">
        <v>0.58321677083333334</v>
      </c>
      <c r="BR2907">
        <v>14152.766</v>
      </c>
      <c r="BS2907">
        <v>999</v>
      </c>
      <c r="BT2907" t="s">
        <v>156</v>
      </c>
      <c r="BU2907" s="1">
        <v>44900</v>
      </c>
      <c r="BV2907" s="2">
        <v>0.58319409722222215</v>
      </c>
      <c r="BW2907">
        <v>14150.806</v>
      </c>
      <c r="BX2907">
        <v>18.600000000000001</v>
      </c>
      <c r="BY2907" t="s">
        <v>156</v>
      </c>
    </row>
    <row r="2908" spans="1:77" x14ac:dyDescent="0.2">
      <c r="A2908" s="1">
        <v>44900</v>
      </c>
      <c r="B2908" s="2">
        <v>0.58327590277777774</v>
      </c>
      <c r="C2908">
        <v>14157.875</v>
      </c>
      <c r="D2908">
        <v>19.792999999999999</v>
      </c>
      <c r="E2908">
        <v>23.105</v>
      </c>
      <c r="F2908">
        <v>125</v>
      </c>
      <c r="G2908">
        <v>0</v>
      </c>
      <c r="H2908" t="s">
        <v>156</v>
      </c>
      <c r="I2908" s="1">
        <v>44900</v>
      </c>
      <c r="J2908" s="2">
        <v>0.58327590277777774</v>
      </c>
      <c r="K2908">
        <v>14157.875</v>
      </c>
      <c r="L2908">
        <v>18.596</v>
      </c>
      <c r="M2908" t="s">
        <v>156</v>
      </c>
      <c r="N2908" s="1">
        <v>44900</v>
      </c>
      <c r="O2908" s="2">
        <v>0.58327590277777774</v>
      </c>
      <c r="P2908">
        <v>14157.875</v>
      </c>
      <c r="Q2908">
        <v>999</v>
      </c>
      <c r="R2908" t="s">
        <v>156</v>
      </c>
      <c r="S2908" s="1">
        <v>44900</v>
      </c>
      <c r="T2908" s="2">
        <v>0.58327719907407405</v>
      </c>
      <c r="U2908">
        <v>14157.986999999999</v>
      </c>
      <c r="V2908">
        <v>20.558</v>
      </c>
      <c r="W2908">
        <v>22.960999999999999</v>
      </c>
      <c r="X2908">
        <v>114</v>
      </c>
      <c r="Y2908">
        <v>1</v>
      </c>
      <c r="Z2908" t="s">
        <v>156</v>
      </c>
      <c r="AA2908" s="1">
        <v>44900</v>
      </c>
      <c r="AB2908" s="2">
        <v>0.58327719907407405</v>
      </c>
      <c r="AC2908">
        <v>14157.986999999999</v>
      </c>
      <c r="AD2908">
        <v>18.596</v>
      </c>
      <c r="AE2908" t="s">
        <v>156</v>
      </c>
      <c r="AF2908" s="1">
        <v>44900</v>
      </c>
      <c r="AG2908" s="2">
        <v>0.58327719907407405</v>
      </c>
      <c r="AH2908">
        <v>14157.986999999999</v>
      </c>
      <c r="AI2908">
        <v>999</v>
      </c>
      <c r="AJ2908" t="s">
        <v>156</v>
      </c>
      <c r="AK2908" s="1">
        <v>44900</v>
      </c>
      <c r="AL2908" s="2">
        <v>0.5832732986111111</v>
      </c>
      <c r="AM2908">
        <v>14157.65</v>
      </c>
      <c r="AN2908">
        <v>20.824999999999999</v>
      </c>
      <c r="AO2908">
        <v>21.811</v>
      </c>
      <c r="AP2908">
        <v>108</v>
      </c>
      <c r="AQ2908">
        <v>1</v>
      </c>
      <c r="AR2908" t="s">
        <v>156</v>
      </c>
      <c r="AS2908" s="1">
        <v>44900</v>
      </c>
      <c r="AT2908" s="2">
        <v>0.5832732986111111</v>
      </c>
      <c r="AU2908">
        <v>14157.65</v>
      </c>
      <c r="AV2908">
        <v>18.597000000000001</v>
      </c>
      <c r="AW2908" t="s">
        <v>156</v>
      </c>
      <c r="AX2908" s="1">
        <v>44900</v>
      </c>
      <c r="AY2908" s="2">
        <v>0.5832732986111111</v>
      </c>
      <c r="AZ2908">
        <v>14157.65</v>
      </c>
      <c r="BA2908">
        <v>999</v>
      </c>
      <c r="BB2908" t="s">
        <v>156</v>
      </c>
      <c r="BC2908" s="1">
        <v>44900</v>
      </c>
      <c r="BD2908" s="2">
        <v>0.5832746875</v>
      </c>
      <c r="BE2908">
        <v>14157.77</v>
      </c>
      <c r="BF2908">
        <v>20.559000000000001</v>
      </c>
      <c r="BG2908">
        <v>22.757999999999999</v>
      </c>
      <c r="BH2908">
        <v>141</v>
      </c>
      <c r="BI2908">
        <v>1</v>
      </c>
      <c r="BJ2908" t="s">
        <v>156</v>
      </c>
      <c r="BK2908" s="1">
        <v>44900</v>
      </c>
      <c r="BL2908" s="2">
        <v>0.5832746875</v>
      </c>
      <c r="BM2908">
        <v>14157.77</v>
      </c>
      <c r="BN2908">
        <v>18.597000000000001</v>
      </c>
      <c r="BO2908" t="s">
        <v>156</v>
      </c>
      <c r="BP2908" s="1">
        <v>44900</v>
      </c>
      <c r="BQ2908" s="2">
        <v>0.5832746875</v>
      </c>
      <c r="BR2908">
        <v>14157.77</v>
      </c>
      <c r="BS2908">
        <v>999</v>
      </c>
      <c r="BT2908" t="s">
        <v>156</v>
      </c>
      <c r="BU2908" s="1">
        <v>44900</v>
      </c>
      <c r="BV2908" s="2">
        <v>0.58325196759259257</v>
      </c>
      <c r="BW2908">
        <v>14155.806</v>
      </c>
      <c r="BX2908">
        <v>18.600999999999999</v>
      </c>
      <c r="BY2908" t="s">
        <v>156</v>
      </c>
    </row>
    <row r="2909" spans="1:77" x14ac:dyDescent="0.2">
      <c r="A2909" s="1">
        <v>44900</v>
      </c>
      <c r="B2909" s="2">
        <v>0.58333373842592595</v>
      </c>
      <c r="C2909">
        <v>14162.871999999999</v>
      </c>
      <c r="D2909">
        <v>19.823</v>
      </c>
      <c r="E2909">
        <v>23.094000000000001</v>
      </c>
      <c r="F2909">
        <v>125</v>
      </c>
      <c r="G2909">
        <v>0</v>
      </c>
      <c r="H2909" t="s">
        <v>156</v>
      </c>
      <c r="I2909" s="1">
        <v>44900</v>
      </c>
      <c r="J2909" s="2">
        <v>0.58333373842592595</v>
      </c>
      <c r="K2909">
        <v>14162.871999999999</v>
      </c>
      <c r="L2909">
        <v>18.542000000000002</v>
      </c>
      <c r="M2909" t="s">
        <v>156</v>
      </c>
      <c r="N2909" s="1">
        <v>44900</v>
      </c>
      <c r="O2909" s="2">
        <v>0.58333373842592595</v>
      </c>
      <c r="P2909">
        <v>14162.871999999999</v>
      </c>
      <c r="Q2909">
        <v>999</v>
      </c>
      <c r="R2909" t="s">
        <v>156</v>
      </c>
      <c r="S2909" s="1">
        <v>44900</v>
      </c>
      <c r="T2909" s="2">
        <v>0.58333505787037032</v>
      </c>
      <c r="U2909">
        <v>14162.986000000001</v>
      </c>
      <c r="V2909">
        <v>20.55</v>
      </c>
      <c r="W2909">
        <v>22.972000000000001</v>
      </c>
      <c r="X2909">
        <v>114</v>
      </c>
      <c r="Y2909">
        <v>1</v>
      </c>
      <c r="Z2909" t="s">
        <v>156</v>
      </c>
      <c r="AA2909" s="1">
        <v>44900</v>
      </c>
      <c r="AB2909" s="2">
        <v>0.58333505787037032</v>
      </c>
      <c r="AC2909">
        <v>14162.986000000001</v>
      </c>
      <c r="AD2909">
        <v>18.542000000000002</v>
      </c>
      <c r="AE2909" t="s">
        <v>156</v>
      </c>
      <c r="AF2909" s="1">
        <v>44900</v>
      </c>
      <c r="AG2909" s="2">
        <v>0.58333505787037032</v>
      </c>
      <c r="AH2909">
        <v>14162.986000000001</v>
      </c>
      <c r="AI2909">
        <v>999</v>
      </c>
      <c r="AJ2909" t="s">
        <v>156</v>
      </c>
      <c r="AK2909" s="1">
        <v>44900</v>
      </c>
      <c r="AL2909" s="2">
        <v>0.58333116898148152</v>
      </c>
      <c r="AM2909">
        <v>14162.65</v>
      </c>
      <c r="AN2909">
        <v>20.853000000000002</v>
      </c>
      <c r="AO2909">
        <v>21.800999999999998</v>
      </c>
      <c r="AP2909">
        <v>108</v>
      </c>
      <c r="AQ2909">
        <v>1</v>
      </c>
      <c r="AR2909" t="s">
        <v>156</v>
      </c>
      <c r="AS2909" s="1">
        <v>44900</v>
      </c>
      <c r="AT2909" s="2">
        <v>0.58333116898148152</v>
      </c>
      <c r="AU2909">
        <v>14162.65</v>
      </c>
      <c r="AV2909">
        <v>18.548999999999999</v>
      </c>
      <c r="AW2909" t="s">
        <v>156</v>
      </c>
      <c r="AX2909" s="1">
        <v>44900</v>
      </c>
      <c r="AY2909" s="2">
        <v>0.58333116898148152</v>
      </c>
      <c r="AZ2909">
        <v>14162.65</v>
      </c>
      <c r="BA2909">
        <v>999</v>
      </c>
      <c r="BB2909" t="s">
        <v>156</v>
      </c>
      <c r="BC2909" s="1">
        <v>44900</v>
      </c>
      <c r="BD2909" s="2">
        <v>0.58333253472222224</v>
      </c>
      <c r="BE2909">
        <v>14162.768</v>
      </c>
      <c r="BF2909">
        <v>20.547999999999998</v>
      </c>
      <c r="BG2909">
        <v>22.771000000000001</v>
      </c>
      <c r="BH2909">
        <v>141</v>
      </c>
      <c r="BI2909">
        <v>1</v>
      </c>
      <c r="BJ2909" t="s">
        <v>156</v>
      </c>
      <c r="BK2909" s="1">
        <v>44900</v>
      </c>
      <c r="BL2909" s="2">
        <v>0.58333253472222224</v>
      </c>
      <c r="BM2909">
        <v>14162.768</v>
      </c>
      <c r="BN2909">
        <v>18.545000000000002</v>
      </c>
      <c r="BO2909" t="s">
        <v>156</v>
      </c>
      <c r="BP2909" s="1">
        <v>44900</v>
      </c>
      <c r="BQ2909" s="2">
        <v>0.58333253472222224</v>
      </c>
      <c r="BR2909">
        <v>14162.768</v>
      </c>
      <c r="BS2909">
        <v>999</v>
      </c>
      <c r="BT2909" t="s">
        <v>156</v>
      </c>
      <c r="BU2909" s="1">
        <v>44900</v>
      </c>
      <c r="BV2909" s="2">
        <v>0.58330983796296298</v>
      </c>
      <c r="BW2909">
        <v>14160.806</v>
      </c>
      <c r="BX2909">
        <v>18.577000000000002</v>
      </c>
      <c r="BY2909" t="s">
        <v>156</v>
      </c>
    </row>
    <row r="2910" spans="1:77" x14ac:dyDescent="0.2">
      <c r="A2910" s="1">
        <v>44900</v>
      </c>
      <c r="B2910" s="2">
        <v>0.5833916203703704</v>
      </c>
      <c r="C2910">
        <v>14167.871999999999</v>
      </c>
      <c r="D2910">
        <v>19.806000000000001</v>
      </c>
      <c r="E2910">
        <v>23.109000000000002</v>
      </c>
      <c r="F2910">
        <v>125</v>
      </c>
      <c r="G2910">
        <v>0</v>
      </c>
      <c r="H2910" t="s">
        <v>156</v>
      </c>
      <c r="I2910" s="1">
        <v>44900</v>
      </c>
      <c r="J2910" s="2">
        <v>0.5833916203703704</v>
      </c>
      <c r="K2910">
        <v>14167.871999999999</v>
      </c>
      <c r="L2910">
        <v>18.5</v>
      </c>
      <c r="M2910" t="s">
        <v>156</v>
      </c>
      <c r="N2910" s="1">
        <v>44900</v>
      </c>
      <c r="O2910" s="2">
        <v>0.5833916203703704</v>
      </c>
      <c r="P2910">
        <v>14167.871999999999</v>
      </c>
      <c r="Q2910">
        <v>999</v>
      </c>
      <c r="R2910" t="s">
        <v>156</v>
      </c>
      <c r="S2910" s="1">
        <v>44900</v>
      </c>
      <c r="T2910" s="2">
        <v>0.58339288194444439</v>
      </c>
      <c r="U2910">
        <v>14167.981</v>
      </c>
      <c r="V2910">
        <v>20.581</v>
      </c>
      <c r="W2910">
        <v>22.959</v>
      </c>
      <c r="X2910">
        <v>114</v>
      </c>
      <c r="Y2910">
        <v>1</v>
      </c>
      <c r="Z2910" t="s">
        <v>156</v>
      </c>
      <c r="AA2910" s="1">
        <v>44900</v>
      </c>
      <c r="AB2910" s="2">
        <v>0.58339288194444439</v>
      </c>
      <c r="AC2910">
        <v>14167.981</v>
      </c>
      <c r="AD2910">
        <v>18.498000000000001</v>
      </c>
      <c r="AE2910" t="s">
        <v>156</v>
      </c>
      <c r="AF2910" s="1">
        <v>44900</v>
      </c>
      <c r="AG2910" s="2">
        <v>0.58339288194444439</v>
      </c>
      <c r="AH2910">
        <v>14167.981</v>
      </c>
      <c r="AI2910">
        <v>999</v>
      </c>
      <c r="AJ2910" t="s">
        <v>156</v>
      </c>
      <c r="AK2910" s="1">
        <v>44900</v>
      </c>
      <c r="AL2910" s="2">
        <v>0.58338903935185182</v>
      </c>
      <c r="AM2910">
        <v>14167.648999999999</v>
      </c>
      <c r="AN2910">
        <v>20.864000000000001</v>
      </c>
      <c r="AO2910">
        <v>21.802</v>
      </c>
      <c r="AP2910">
        <v>108</v>
      </c>
      <c r="AQ2910">
        <v>1</v>
      </c>
      <c r="AR2910" t="s">
        <v>156</v>
      </c>
      <c r="AS2910" s="1">
        <v>44900</v>
      </c>
      <c r="AT2910" s="2">
        <v>0.58338903935185182</v>
      </c>
      <c r="AU2910">
        <v>14167.648999999999</v>
      </c>
      <c r="AV2910">
        <v>18.501000000000001</v>
      </c>
      <c r="AW2910" t="s">
        <v>156</v>
      </c>
      <c r="AX2910" s="1">
        <v>44900</v>
      </c>
      <c r="AY2910" s="2">
        <v>0.58338903935185182</v>
      </c>
      <c r="AZ2910">
        <v>14167.648999999999</v>
      </c>
      <c r="BA2910">
        <v>999</v>
      </c>
      <c r="BB2910" t="s">
        <v>156</v>
      </c>
      <c r="BC2910" s="1">
        <v>44900</v>
      </c>
      <c r="BD2910" s="2">
        <v>0.58339040509259255</v>
      </c>
      <c r="BE2910">
        <v>14167.767</v>
      </c>
      <c r="BF2910">
        <v>20.56</v>
      </c>
      <c r="BG2910">
        <v>22.768999999999998</v>
      </c>
      <c r="BH2910">
        <v>141</v>
      </c>
      <c r="BI2910">
        <v>1</v>
      </c>
      <c r="BJ2910" t="s">
        <v>156</v>
      </c>
      <c r="BK2910" s="1">
        <v>44900</v>
      </c>
      <c r="BL2910" s="2">
        <v>0.58339040509259255</v>
      </c>
      <c r="BM2910">
        <v>14167.767</v>
      </c>
      <c r="BN2910">
        <v>18.5</v>
      </c>
      <c r="BO2910" t="s">
        <v>156</v>
      </c>
      <c r="BP2910" s="1">
        <v>44900</v>
      </c>
      <c r="BQ2910" s="2">
        <v>0.58339040509259255</v>
      </c>
      <c r="BR2910">
        <v>14167.767</v>
      </c>
      <c r="BS2910">
        <v>999</v>
      </c>
      <c r="BT2910" t="s">
        <v>156</v>
      </c>
      <c r="BU2910" s="1">
        <v>44900</v>
      </c>
      <c r="BV2910" s="2">
        <v>0.58336771990740743</v>
      </c>
      <c r="BW2910">
        <v>14165.807000000001</v>
      </c>
      <c r="BX2910">
        <v>18.510000000000002</v>
      </c>
      <c r="BY2910" t="s">
        <v>156</v>
      </c>
    </row>
    <row r="2911" spans="1:77" x14ac:dyDescent="0.2">
      <c r="A2911" s="1">
        <v>44900</v>
      </c>
      <c r="B2911" s="2">
        <v>0.58344947916666667</v>
      </c>
      <c r="C2911">
        <v>14172.870999999999</v>
      </c>
      <c r="D2911">
        <v>19.827999999999999</v>
      </c>
      <c r="E2911">
        <v>23.097000000000001</v>
      </c>
      <c r="F2911">
        <v>125</v>
      </c>
      <c r="G2911">
        <v>0</v>
      </c>
      <c r="H2911" t="s">
        <v>156</v>
      </c>
      <c r="I2911" s="1">
        <v>44900</v>
      </c>
      <c r="J2911" s="2">
        <v>0.58344947916666667</v>
      </c>
      <c r="K2911">
        <v>14172.870999999999</v>
      </c>
      <c r="L2911">
        <v>18.495999999999999</v>
      </c>
      <c r="M2911" t="s">
        <v>156</v>
      </c>
      <c r="N2911" s="1">
        <v>44900</v>
      </c>
      <c r="O2911" s="2">
        <v>0.58344947916666667</v>
      </c>
      <c r="P2911">
        <v>14172.870999999999</v>
      </c>
      <c r="Q2911">
        <v>999</v>
      </c>
      <c r="R2911" t="s">
        <v>156</v>
      </c>
      <c r="S2911" s="1">
        <v>44900</v>
      </c>
      <c r="T2911" s="2">
        <v>0.5834507523148148</v>
      </c>
      <c r="U2911">
        <v>14172.981</v>
      </c>
      <c r="V2911">
        <v>20.596</v>
      </c>
      <c r="W2911">
        <v>22.952000000000002</v>
      </c>
      <c r="X2911">
        <v>114</v>
      </c>
      <c r="Y2911">
        <v>0</v>
      </c>
      <c r="Z2911" t="s">
        <v>156</v>
      </c>
      <c r="AA2911" s="1">
        <v>44900</v>
      </c>
      <c r="AB2911" s="2">
        <v>0.5834507523148148</v>
      </c>
      <c r="AC2911">
        <v>14172.981</v>
      </c>
      <c r="AD2911">
        <v>18.495999999999999</v>
      </c>
      <c r="AE2911" t="s">
        <v>156</v>
      </c>
      <c r="AF2911" s="1">
        <v>44900</v>
      </c>
      <c r="AG2911" s="2">
        <v>0.5834507523148148</v>
      </c>
      <c r="AH2911">
        <v>14172.981</v>
      </c>
      <c r="AI2911">
        <v>999</v>
      </c>
      <c r="AJ2911" t="s">
        <v>156</v>
      </c>
      <c r="AK2911" s="1">
        <v>44900</v>
      </c>
      <c r="AL2911" s="2">
        <v>0.58344692129629627</v>
      </c>
      <c r="AM2911">
        <v>14172.65</v>
      </c>
      <c r="AN2911">
        <v>20.864999999999998</v>
      </c>
      <c r="AO2911">
        <v>21.800999999999998</v>
      </c>
      <c r="AP2911">
        <v>108</v>
      </c>
      <c r="AQ2911">
        <v>1</v>
      </c>
      <c r="AR2911" t="s">
        <v>156</v>
      </c>
      <c r="AS2911" s="1">
        <v>44900</v>
      </c>
      <c r="AT2911" s="2">
        <v>0.58344692129629627</v>
      </c>
      <c r="AU2911">
        <v>14172.65</v>
      </c>
      <c r="AV2911">
        <v>18.495000000000001</v>
      </c>
      <c r="AW2911" t="s">
        <v>156</v>
      </c>
      <c r="AX2911" s="1">
        <v>44900</v>
      </c>
      <c r="AY2911" s="2">
        <v>0.58344692129629627</v>
      </c>
      <c r="AZ2911">
        <v>14172.65</v>
      </c>
      <c r="BA2911">
        <v>999</v>
      </c>
      <c r="BB2911" t="s">
        <v>156</v>
      </c>
      <c r="BC2911" s="1">
        <v>44900</v>
      </c>
      <c r="BD2911" s="2">
        <v>0.58344828703703711</v>
      </c>
      <c r="BE2911">
        <v>14172.768</v>
      </c>
      <c r="BF2911">
        <v>20.556000000000001</v>
      </c>
      <c r="BG2911">
        <v>22.771999999999998</v>
      </c>
      <c r="BH2911">
        <v>141</v>
      </c>
      <c r="BI2911">
        <v>1</v>
      </c>
      <c r="BJ2911" t="s">
        <v>156</v>
      </c>
      <c r="BK2911" s="1">
        <v>44900</v>
      </c>
      <c r="BL2911" s="2">
        <v>0.58344828703703711</v>
      </c>
      <c r="BM2911">
        <v>14172.768</v>
      </c>
      <c r="BN2911">
        <v>18.495999999999999</v>
      </c>
      <c r="BO2911" t="s">
        <v>156</v>
      </c>
      <c r="BP2911" s="1">
        <v>44900</v>
      </c>
      <c r="BQ2911" s="2">
        <v>0.58344828703703711</v>
      </c>
      <c r="BR2911">
        <v>14172.768</v>
      </c>
      <c r="BS2911">
        <v>999</v>
      </c>
      <c r="BT2911" t="s">
        <v>156</v>
      </c>
      <c r="BU2911" s="1">
        <v>44900</v>
      </c>
      <c r="BV2911" s="2">
        <v>0.58342560185185188</v>
      </c>
      <c r="BW2911">
        <v>14170.808999999999</v>
      </c>
      <c r="BX2911">
        <v>18.488</v>
      </c>
      <c r="BY2911" t="s">
        <v>156</v>
      </c>
    </row>
    <row r="2912" spans="1:77" x14ac:dyDescent="0.2">
      <c r="A2912" s="1">
        <v>44900</v>
      </c>
      <c r="B2912" s="2">
        <v>0.58350737268518515</v>
      </c>
      <c r="C2912">
        <v>14177.873</v>
      </c>
      <c r="D2912">
        <v>19.766999999999999</v>
      </c>
      <c r="E2912">
        <v>23.126999999999999</v>
      </c>
      <c r="F2912">
        <v>125</v>
      </c>
      <c r="G2912">
        <v>0</v>
      </c>
      <c r="H2912" t="s">
        <v>156</v>
      </c>
      <c r="I2912" s="1">
        <v>44900</v>
      </c>
      <c r="J2912" s="2">
        <v>0.58350737268518515</v>
      </c>
      <c r="K2912">
        <v>14177.873</v>
      </c>
      <c r="L2912">
        <v>18.544</v>
      </c>
      <c r="M2912" t="s">
        <v>156</v>
      </c>
      <c r="N2912" s="1">
        <v>44900</v>
      </c>
      <c r="O2912" s="2">
        <v>0.58350737268518515</v>
      </c>
      <c r="P2912">
        <v>14177.873</v>
      </c>
      <c r="Q2912">
        <v>999</v>
      </c>
      <c r="R2912" t="s">
        <v>156</v>
      </c>
      <c r="S2912" s="1">
        <v>44900</v>
      </c>
      <c r="T2912" s="2">
        <v>0.58350864583333328</v>
      </c>
      <c r="U2912">
        <v>14177.983</v>
      </c>
      <c r="V2912">
        <v>20.588000000000001</v>
      </c>
      <c r="W2912">
        <v>22.949000000000002</v>
      </c>
      <c r="X2912">
        <v>114</v>
      </c>
      <c r="Y2912">
        <v>1</v>
      </c>
      <c r="Z2912" t="s">
        <v>156</v>
      </c>
      <c r="AA2912" s="1">
        <v>44900</v>
      </c>
      <c r="AB2912" s="2">
        <v>0.58350864583333328</v>
      </c>
      <c r="AC2912">
        <v>14177.983</v>
      </c>
      <c r="AD2912">
        <v>18.545999999999999</v>
      </c>
      <c r="AE2912" t="s">
        <v>156</v>
      </c>
      <c r="AF2912" s="1">
        <v>44900</v>
      </c>
      <c r="AG2912" s="2">
        <v>0.58350864583333328</v>
      </c>
      <c r="AH2912">
        <v>14177.983</v>
      </c>
      <c r="AI2912">
        <v>999</v>
      </c>
      <c r="AJ2912" t="s">
        <v>156</v>
      </c>
      <c r="AK2912" s="1">
        <v>44900</v>
      </c>
      <c r="AL2912" s="2">
        <v>0.58350480324074072</v>
      </c>
      <c r="AM2912">
        <v>14177.651</v>
      </c>
      <c r="AN2912">
        <v>20.847999999999999</v>
      </c>
      <c r="AO2912">
        <v>21.805</v>
      </c>
      <c r="AP2912">
        <v>108</v>
      </c>
      <c r="AQ2912">
        <v>1</v>
      </c>
      <c r="AR2912" t="s">
        <v>156</v>
      </c>
      <c r="AS2912" s="1">
        <v>44900</v>
      </c>
      <c r="AT2912" s="2">
        <v>0.58350480324074072</v>
      </c>
      <c r="AU2912">
        <v>14177.651</v>
      </c>
      <c r="AV2912">
        <v>18.542999999999999</v>
      </c>
      <c r="AW2912" t="s">
        <v>156</v>
      </c>
      <c r="AX2912" s="1">
        <v>44900</v>
      </c>
      <c r="AY2912" s="2">
        <v>0.58350480324074072</v>
      </c>
      <c r="AZ2912">
        <v>14177.651</v>
      </c>
      <c r="BA2912">
        <v>999</v>
      </c>
      <c r="BB2912" t="s">
        <v>156</v>
      </c>
      <c r="BC2912" s="1">
        <v>44900</v>
      </c>
      <c r="BD2912" s="2">
        <v>0.58350615740740741</v>
      </c>
      <c r="BE2912">
        <v>14177.768</v>
      </c>
      <c r="BF2912">
        <v>20.561</v>
      </c>
      <c r="BG2912">
        <v>22.763999999999999</v>
      </c>
      <c r="BH2912">
        <v>141</v>
      </c>
      <c r="BI2912">
        <v>1</v>
      </c>
      <c r="BJ2912" t="s">
        <v>156</v>
      </c>
      <c r="BK2912" s="1">
        <v>44900</v>
      </c>
      <c r="BL2912" s="2">
        <v>0.58350615740740741</v>
      </c>
      <c r="BM2912">
        <v>14177.768</v>
      </c>
      <c r="BN2912">
        <v>18.542999999999999</v>
      </c>
      <c r="BO2912" t="s">
        <v>156</v>
      </c>
      <c r="BP2912" s="1">
        <v>44900</v>
      </c>
      <c r="BQ2912" s="2">
        <v>0.58350615740740741</v>
      </c>
      <c r="BR2912">
        <v>14177.768</v>
      </c>
      <c r="BS2912">
        <v>999</v>
      </c>
      <c r="BT2912" t="s">
        <v>156</v>
      </c>
      <c r="BU2912" s="1">
        <v>44900</v>
      </c>
      <c r="BV2912" s="2">
        <v>0.58348349537037036</v>
      </c>
      <c r="BW2912">
        <v>14175.81</v>
      </c>
      <c r="BX2912">
        <v>18.527000000000001</v>
      </c>
      <c r="BY2912" t="s">
        <v>156</v>
      </c>
    </row>
    <row r="2913" spans="1:77" x14ac:dyDescent="0.2">
      <c r="A2913" s="1">
        <v>44900</v>
      </c>
      <c r="B2913" s="2">
        <v>0.58356523148148154</v>
      </c>
      <c r="C2913">
        <v>14182.871999999999</v>
      </c>
      <c r="D2913">
        <v>19.792999999999999</v>
      </c>
      <c r="E2913">
        <v>23.109000000000002</v>
      </c>
      <c r="F2913">
        <v>125</v>
      </c>
      <c r="G2913">
        <v>0</v>
      </c>
      <c r="H2913" t="s">
        <v>156</v>
      </c>
      <c r="I2913" s="1">
        <v>44900</v>
      </c>
      <c r="J2913" s="2">
        <v>0.58356523148148154</v>
      </c>
      <c r="K2913">
        <v>14182.871999999999</v>
      </c>
      <c r="L2913">
        <v>18.562999999999999</v>
      </c>
      <c r="M2913" t="s">
        <v>156</v>
      </c>
      <c r="N2913" s="1">
        <v>44900</v>
      </c>
      <c r="O2913" s="2">
        <v>0.58356523148148154</v>
      </c>
      <c r="P2913">
        <v>14182.871999999999</v>
      </c>
      <c r="Q2913">
        <v>999</v>
      </c>
      <c r="R2913" t="s">
        <v>156</v>
      </c>
      <c r="S2913" s="1">
        <v>44900</v>
      </c>
      <c r="T2913" s="2">
        <v>0.58356650462962956</v>
      </c>
      <c r="U2913">
        <v>14182.982</v>
      </c>
      <c r="V2913">
        <v>20.588000000000001</v>
      </c>
      <c r="W2913">
        <v>22.948</v>
      </c>
      <c r="X2913">
        <v>114</v>
      </c>
      <c r="Y2913">
        <v>0</v>
      </c>
      <c r="Z2913" t="s">
        <v>156</v>
      </c>
      <c r="AA2913" s="1">
        <v>44900</v>
      </c>
      <c r="AB2913" s="2">
        <v>0.58356650462962956</v>
      </c>
      <c r="AC2913">
        <v>14182.982</v>
      </c>
      <c r="AD2913">
        <v>18.562999999999999</v>
      </c>
      <c r="AE2913" t="s">
        <v>156</v>
      </c>
      <c r="AF2913" s="1">
        <v>44900</v>
      </c>
      <c r="AG2913" s="2">
        <v>0.58356650462962956</v>
      </c>
      <c r="AH2913">
        <v>14182.982</v>
      </c>
      <c r="AI2913">
        <v>999</v>
      </c>
      <c r="AJ2913" t="s">
        <v>156</v>
      </c>
      <c r="AK2913" s="1">
        <v>44900</v>
      </c>
      <c r="AL2913" s="2">
        <v>0.58356266203703699</v>
      </c>
      <c r="AM2913">
        <v>14182.651</v>
      </c>
      <c r="AN2913">
        <v>20.844000000000001</v>
      </c>
      <c r="AO2913">
        <v>21.805</v>
      </c>
      <c r="AP2913">
        <v>108</v>
      </c>
      <c r="AQ2913">
        <v>1</v>
      </c>
      <c r="AR2913" t="s">
        <v>156</v>
      </c>
      <c r="AS2913" s="1">
        <v>44900</v>
      </c>
      <c r="AT2913" s="2">
        <v>0.58356266203703699</v>
      </c>
      <c r="AU2913">
        <v>14182.651</v>
      </c>
      <c r="AV2913">
        <v>18.561</v>
      </c>
      <c r="AW2913" t="s">
        <v>156</v>
      </c>
      <c r="AX2913" s="1">
        <v>44900</v>
      </c>
      <c r="AY2913" s="2">
        <v>0.58356266203703699</v>
      </c>
      <c r="AZ2913">
        <v>14182.651</v>
      </c>
      <c r="BA2913">
        <v>999</v>
      </c>
      <c r="BB2913" t="s">
        <v>156</v>
      </c>
      <c r="BC2913" s="1">
        <v>44900</v>
      </c>
      <c r="BD2913" s="2">
        <v>0.58356402777777772</v>
      </c>
      <c r="BE2913">
        <v>14182.768</v>
      </c>
      <c r="BF2913">
        <v>20.550999999999998</v>
      </c>
      <c r="BG2913">
        <v>22.766999999999999</v>
      </c>
      <c r="BH2913">
        <v>141</v>
      </c>
      <c r="BI2913">
        <v>1</v>
      </c>
      <c r="BJ2913" t="s">
        <v>156</v>
      </c>
      <c r="BK2913" s="1">
        <v>44900</v>
      </c>
      <c r="BL2913" s="2">
        <v>0.58356402777777772</v>
      </c>
      <c r="BM2913">
        <v>14182.768</v>
      </c>
      <c r="BN2913">
        <v>18.561</v>
      </c>
      <c r="BO2913" t="s">
        <v>156</v>
      </c>
      <c r="BP2913" s="1">
        <v>44900</v>
      </c>
      <c r="BQ2913" s="2">
        <v>0.58356402777777772</v>
      </c>
      <c r="BR2913">
        <v>14182.768</v>
      </c>
      <c r="BS2913">
        <v>999</v>
      </c>
      <c r="BT2913" t="s">
        <v>156</v>
      </c>
      <c r="BU2913" s="1">
        <v>44900</v>
      </c>
      <c r="BV2913" s="2">
        <v>0.58354137731481481</v>
      </c>
      <c r="BW2913">
        <v>14180.811</v>
      </c>
      <c r="BX2913">
        <v>18.559000000000001</v>
      </c>
      <c r="BY2913" t="s">
        <v>156</v>
      </c>
    </row>
    <row r="2914" spans="1:77" x14ac:dyDescent="0.2">
      <c r="A2914" s="1">
        <v>44900</v>
      </c>
      <c r="B2914" s="2">
        <v>0.58362310185185184</v>
      </c>
      <c r="C2914">
        <v>14187.871999999999</v>
      </c>
      <c r="D2914">
        <v>19.809000000000001</v>
      </c>
      <c r="E2914">
        <v>23.100999999999999</v>
      </c>
      <c r="F2914">
        <v>125</v>
      </c>
      <c r="G2914">
        <v>1</v>
      </c>
      <c r="H2914" t="s">
        <v>156</v>
      </c>
      <c r="I2914" s="1">
        <v>44900</v>
      </c>
      <c r="J2914" s="2">
        <v>0.58362310185185184</v>
      </c>
      <c r="K2914">
        <v>14187.871999999999</v>
      </c>
      <c r="L2914">
        <v>18.559000000000001</v>
      </c>
      <c r="M2914" t="s">
        <v>156</v>
      </c>
      <c r="N2914" s="1">
        <v>44900</v>
      </c>
      <c r="O2914" s="2">
        <v>0.58362310185185184</v>
      </c>
      <c r="P2914">
        <v>14187.871999999999</v>
      </c>
      <c r="Q2914">
        <v>999</v>
      </c>
      <c r="R2914" t="s">
        <v>156</v>
      </c>
      <c r="S2914" s="1">
        <v>44900</v>
      </c>
      <c r="T2914" s="2">
        <v>0.58362438657407412</v>
      </c>
      <c r="U2914">
        <v>14187.983</v>
      </c>
      <c r="V2914">
        <v>20.585999999999999</v>
      </c>
      <c r="W2914">
        <v>22.949000000000002</v>
      </c>
      <c r="X2914">
        <v>114</v>
      </c>
      <c r="Y2914">
        <v>0</v>
      </c>
      <c r="Z2914" t="s">
        <v>156</v>
      </c>
      <c r="AA2914" s="1">
        <v>44900</v>
      </c>
      <c r="AB2914" s="2">
        <v>0.58362438657407412</v>
      </c>
      <c r="AC2914">
        <v>14187.983</v>
      </c>
      <c r="AD2914">
        <v>18.559000000000001</v>
      </c>
      <c r="AE2914" t="s">
        <v>156</v>
      </c>
      <c r="AF2914" s="1">
        <v>44900</v>
      </c>
      <c r="AG2914" s="2">
        <v>0.58362438657407412</v>
      </c>
      <c r="AH2914">
        <v>14187.983</v>
      </c>
      <c r="AI2914">
        <v>999</v>
      </c>
      <c r="AJ2914" t="s">
        <v>156</v>
      </c>
      <c r="AK2914" s="1">
        <v>44900</v>
      </c>
      <c r="AL2914" s="2">
        <v>0.58362053240740741</v>
      </c>
      <c r="AM2914">
        <v>14187.651</v>
      </c>
      <c r="AN2914">
        <v>20.855</v>
      </c>
      <c r="AO2914">
        <v>21.8</v>
      </c>
      <c r="AP2914">
        <v>108</v>
      </c>
      <c r="AQ2914">
        <v>1</v>
      </c>
      <c r="AR2914" t="s">
        <v>156</v>
      </c>
      <c r="AS2914" s="1">
        <v>44900</v>
      </c>
      <c r="AT2914" s="2">
        <v>0.58362053240740741</v>
      </c>
      <c r="AU2914">
        <v>14187.651</v>
      </c>
      <c r="AV2914">
        <v>18.558</v>
      </c>
      <c r="AW2914" t="s">
        <v>156</v>
      </c>
      <c r="AX2914" s="1">
        <v>44900</v>
      </c>
      <c r="AY2914" s="2">
        <v>0.58362053240740741</v>
      </c>
      <c r="AZ2914">
        <v>14187.651</v>
      </c>
      <c r="BA2914">
        <v>999</v>
      </c>
      <c r="BB2914" t="s">
        <v>156</v>
      </c>
      <c r="BC2914" s="1">
        <v>44900</v>
      </c>
      <c r="BD2914" s="2">
        <v>0.5836218865740741</v>
      </c>
      <c r="BE2914">
        <v>14187.767</v>
      </c>
      <c r="BF2914">
        <v>20.56</v>
      </c>
      <c r="BG2914">
        <v>22.762</v>
      </c>
      <c r="BH2914">
        <v>142</v>
      </c>
      <c r="BI2914">
        <v>1</v>
      </c>
      <c r="BJ2914" t="s">
        <v>156</v>
      </c>
      <c r="BK2914" s="1">
        <v>44900</v>
      </c>
      <c r="BL2914" s="2">
        <v>0.5836218865740741</v>
      </c>
      <c r="BM2914">
        <v>14187.767</v>
      </c>
      <c r="BN2914">
        <v>18.558</v>
      </c>
      <c r="BO2914" t="s">
        <v>156</v>
      </c>
      <c r="BP2914" s="1">
        <v>44900</v>
      </c>
      <c r="BQ2914" s="2">
        <v>0.5836218865740741</v>
      </c>
      <c r="BR2914">
        <v>14187.767</v>
      </c>
      <c r="BS2914">
        <v>999</v>
      </c>
      <c r="BT2914" t="s">
        <v>156</v>
      </c>
      <c r="BU2914" s="1">
        <v>44900</v>
      </c>
      <c r="BV2914" s="2">
        <v>0.58359924768518512</v>
      </c>
      <c r="BW2914">
        <v>14185.811</v>
      </c>
      <c r="BX2914">
        <v>18.556999999999999</v>
      </c>
      <c r="BY2914" t="s">
        <v>156</v>
      </c>
    </row>
    <row r="2915" spans="1:77" x14ac:dyDescent="0.2">
      <c r="A2915" s="1">
        <v>44900</v>
      </c>
      <c r="B2915" s="2">
        <v>0.5836810185185185</v>
      </c>
      <c r="C2915">
        <v>14192.876</v>
      </c>
      <c r="D2915">
        <v>19.809000000000001</v>
      </c>
      <c r="E2915">
        <v>23.099</v>
      </c>
      <c r="F2915">
        <v>125</v>
      </c>
      <c r="G2915">
        <v>0</v>
      </c>
      <c r="H2915" t="s">
        <v>156</v>
      </c>
      <c r="I2915" s="1">
        <v>44900</v>
      </c>
      <c r="J2915" s="2">
        <v>0.5836810185185185</v>
      </c>
      <c r="K2915">
        <v>14192.876</v>
      </c>
      <c r="L2915">
        <v>18.579999999999998</v>
      </c>
      <c r="M2915" t="s">
        <v>156</v>
      </c>
      <c r="N2915" s="1">
        <v>44900</v>
      </c>
      <c r="O2915" s="2">
        <v>0.5836810185185185</v>
      </c>
      <c r="P2915">
        <v>14192.876</v>
      </c>
      <c r="Q2915">
        <v>999</v>
      </c>
      <c r="R2915" t="s">
        <v>156</v>
      </c>
      <c r="S2915" s="1">
        <v>44900</v>
      </c>
      <c r="T2915" s="2">
        <v>0.58368229166666663</v>
      </c>
      <c r="U2915">
        <v>14192.986000000001</v>
      </c>
      <c r="V2915">
        <v>20.538</v>
      </c>
      <c r="W2915">
        <v>22.975000000000001</v>
      </c>
      <c r="X2915">
        <v>114</v>
      </c>
      <c r="Y2915">
        <v>0</v>
      </c>
      <c r="Z2915" t="s">
        <v>156</v>
      </c>
      <c r="AA2915" s="1">
        <v>44900</v>
      </c>
      <c r="AB2915" s="2">
        <v>0.58368229166666663</v>
      </c>
      <c r="AC2915">
        <v>14192.986000000001</v>
      </c>
      <c r="AD2915">
        <v>18.579999999999998</v>
      </c>
      <c r="AE2915" t="s">
        <v>156</v>
      </c>
      <c r="AF2915" s="1">
        <v>44900</v>
      </c>
      <c r="AG2915" s="2">
        <v>0.58368229166666663</v>
      </c>
      <c r="AH2915">
        <v>14192.986000000001</v>
      </c>
      <c r="AI2915">
        <v>999</v>
      </c>
      <c r="AJ2915" t="s">
        <v>156</v>
      </c>
      <c r="AK2915" s="1">
        <v>44900</v>
      </c>
      <c r="AL2915" s="2">
        <v>0.58367840277777783</v>
      </c>
      <c r="AM2915">
        <v>14192.651</v>
      </c>
      <c r="AN2915">
        <v>20.852</v>
      </c>
      <c r="AO2915">
        <v>21.798999999999999</v>
      </c>
      <c r="AP2915">
        <v>108</v>
      </c>
      <c r="AQ2915">
        <v>0</v>
      </c>
      <c r="AR2915" t="s">
        <v>156</v>
      </c>
      <c r="AS2915" s="1">
        <v>44900</v>
      </c>
      <c r="AT2915" s="2">
        <v>0.58367840277777783</v>
      </c>
      <c r="AU2915">
        <v>14192.651</v>
      </c>
      <c r="AV2915">
        <v>18.581</v>
      </c>
      <c r="AW2915" t="s">
        <v>156</v>
      </c>
      <c r="AX2915" s="1">
        <v>44900</v>
      </c>
      <c r="AY2915" s="2">
        <v>0.58367840277777783</v>
      </c>
      <c r="AZ2915">
        <v>14192.651</v>
      </c>
      <c r="BA2915">
        <v>999</v>
      </c>
      <c r="BB2915" t="s">
        <v>156</v>
      </c>
      <c r="BC2915" s="1">
        <v>44900</v>
      </c>
      <c r="BD2915" s="2">
        <v>0.58367979166666661</v>
      </c>
      <c r="BE2915">
        <v>14192.77</v>
      </c>
      <c r="BF2915">
        <v>20.539000000000001</v>
      </c>
      <c r="BG2915">
        <v>22.773</v>
      </c>
      <c r="BH2915">
        <v>142</v>
      </c>
      <c r="BI2915">
        <v>1</v>
      </c>
      <c r="BJ2915" t="s">
        <v>156</v>
      </c>
      <c r="BK2915" s="1">
        <v>44900</v>
      </c>
      <c r="BL2915" s="2">
        <v>0.58367979166666661</v>
      </c>
      <c r="BM2915">
        <v>14192.77</v>
      </c>
      <c r="BN2915">
        <v>18.579999999999998</v>
      </c>
      <c r="BO2915" t="s">
        <v>156</v>
      </c>
      <c r="BP2915" s="1">
        <v>44900</v>
      </c>
      <c r="BQ2915" s="2">
        <v>0.58367979166666661</v>
      </c>
      <c r="BR2915">
        <v>14192.77</v>
      </c>
      <c r="BS2915">
        <v>999</v>
      </c>
      <c r="BT2915" t="s">
        <v>156</v>
      </c>
      <c r="BU2915" s="1">
        <v>44900</v>
      </c>
      <c r="BV2915" s="2">
        <v>0.58365709490740747</v>
      </c>
      <c r="BW2915">
        <v>14190.808999999999</v>
      </c>
      <c r="BX2915">
        <v>18.579999999999998</v>
      </c>
      <c r="BY2915" t="s">
        <v>156</v>
      </c>
    </row>
    <row r="2916" spans="1:77" x14ac:dyDescent="0.2">
      <c r="A2916" s="1">
        <v>44900</v>
      </c>
      <c r="B2916" s="2">
        <v>0.58373895833333334</v>
      </c>
      <c r="C2916">
        <v>14197.882</v>
      </c>
      <c r="D2916">
        <v>19.794</v>
      </c>
      <c r="E2916">
        <v>23.106999999999999</v>
      </c>
      <c r="F2916">
        <v>125</v>
      </c>
      <c r="G2916">
        <v>1</v>
      </c>
      <c r="H2916" t="s">
        <v>156</v>
      </c>
      <c r="I2916" s="1">
        <v>44900</v>
      </c>
      <c r="J2916" s="2">
        <v>0.58373895833333334</v>
      </c>
      <c r="K2916">
        <v>14197.882</v>
      </c>
      <c r="L2916">
        <v>18.585999999999999</v>
      </c>
      <c r="M2916" t="s">
        <v>156</v>
      </c>
      <c r="N2916" s="1">
        <v>44900</v>
      </c>
      <c r="O2916" s="2">
        <v>0.58373895833333334</v>
      </c>
      <c r="P2916">
        <v>14197.882</v>
      </c>
      <c r="Q2916">
        <v>999</v>
      </c>
      <c r="R2916" t="s">
        <v>156</v>
      </c>
      <c r="S2916" s="1">
        <v>44900</v>
      </c>
      <c r="T2916" s="2">
        <v>0.58374025462962964</v>
      </c>
      <c r="U2916">
        <v>14197.994000000001</v>
      </c>
      <c r="V2916">
        <v>20.571000000000002</v>
      </c>
      <c r="W2916">
        <v>22.954999999999998</v>
      </c>
      <c r="X2916">
        <v>114</v>
      </c>
      <c r="Y2916">
        <v>0</v>
      </c>
      <c r="Z2916" t="s">
        <v>156</v>
      </c>
      <c r="AA2916" s="1">
        <v>44900</v>
      </c>
      <c r="AB2916" s="2">
        <v>0.58374025462962964</v>
      </c>
      <c r="AC2916">
        <v>14197.994000000001</v>
      </c>
      <c r="AD2916">
        <v>18.588000000000001</v>
      </c>
      <c r="AE2916" t="s">
        <v>156</v>
      </c>
      <c r="AF2916" s="1">
        <v>44900</v>
      </c>
      <c r="AG2916" s="2">
        <v>0.58374025462962964</v>
      </c>
      <c r="AH2916">
        <v>14197.994000000001</v>
      </c>
      <c r="AI2916">
        <v>999</v>
      </c>
      <c r="AJ2916" t="s">
        <v>156</v>
      </c>
      <c r="AK2916" s="1">
        <v>44900</v>
      </c>
      <c r="AL2916" s="2">
        <v>0.58373629629629631</v>
      </c>
      <c r="AM2916">
        <v>14197.652</v>
      </c>
      <c r="AN2916">
        <v>20.847999999999999</v>
      </c>
      <c r="AO2916">
        <v>21.800999999999998</v>
      </c>
      <c r="AP2916">
        <v>108</v>
      </c>
      <c r="AQ2916">
        <v>1</v>
      </c>
      <c r="AR2916" t="s">
        <v>156</v>
      </c>
      <c r="AS2916" s="1">
        <v>44900</v>
      </c>
      <c r="AT2916" s="2">
        <v>0.58373629629629631</v>
      </c>
      <c r="AU2916">
        <v>14197.652</v>
      </c>
      <c r="AV2916">
        <v>18.584</v>
      </c>
      <c r="AW2916" t="s">
        <v>156</v>
      </c>
      <c r="AX2916" s="1">
        <v>44900</v>
      </c>
      <c r="AY2916" s="2">
        <v>0.58373629629629631</v>
      </c>
      <c r="AZ2916">
        <v>14197.652</v>
      </c>
      <c r="BA2916">
        <v>999</v>
      </c>
      <c r="BB2916" t="s">
        <v>156</v>
      </c>
      <c r="BC2916" s="1">
        <v>44900</v>
      </c>
      <c r="BD2916" s="2">
        <v>0.58373776620370366</v>
      </c>
      <c r="BE2916">
        <v>14197.779</v>
      </c>
      <c r="BF2916">
        <v>20.571999999999999</v>
      </c>
      <c r="BG2916">
        <v>22.753</v>
      </c>
      <c r="BH2916">
        <v>141</v>
      </c>
      <c r="BI2916">
        <v>1</v>
      </c>
      <c r="BJ2916" t="s">
        <v>156</v>
      </c>
      <c r="BK2916" s="1">
        <v>44900</v>
      </c>
      <c r="BL2916" s="2">
        <v>0.58373776620370366</v>
      </c>
      <c r="BM2916">
        <v>14197.779</v>
      </c>
      <c r="BN2916">
        <v>18.585999999999999</v>
      </c>
      <c r="BO2916" t="s">
        <v>156</v>
      </c>
      <c r="BP2916" s="1">
        <v>44900</v>
      </c>
      <c r="BQ2916" s="2">
        <v>0.58373776620370366</v>
      </c>
      <c r="BR2916">
        <v>14197.779</v>
      </c>
      <c r="BS2916">
        <v>999</v>
      </c>
      <c r="BT2916" t="s">
        <v>156</v>
      </c>
      <c r="BU2916" s="1">
        <v>44900</v>
      </c>
      <c r="BV2916" s="2">
        <v>0.58371497685185181</v>
      </c>
      <c r="BW2916">
        <v>14195.811</v>
      </c>
      <c r="BX2916">
        <v>18.577999999999999</v>
      </c>
      <c r="BY2916" t="s">
        <v>156</v>
      </c>
    </row>
    <row r="2917" spans="1:77" x14ac:dyDescent="0.2">
      <c r="A2917" s="1">
        <v>44900</v>
      </c>
      <c r="B2917" s="2">
        <v>0.58379679398148154</v>
      </c>
      <c r="C2917">
        <v>14202.879000000001</v>
      </c>
      <c r="D2917">
        <v>19.771000000000001</v>
      </c>
      <c r="E2917">
        <v>23.116</v>
      </c>
      <c r="F2917">
        <v>125</v>
      </c>
      <c r="G2917">
        <v>0</v>
      </c>
      <c r="H2917" t="s">
        <v>156</v>
      </c>
      <c r="I2917" s="1">
        <v>44900</v>
      </c>
      <c r="J2917" s="2">
        <v>0.58379679398148154</v>
      </c>
      <c r="K2917">
        <v>14202.879000000001</v>
      </c>
      <c r="L2917">
        <v>18.62</v>
      </c>
      <c r="M2917" t="s">
        <v>156</v>
      </c>
      <c r="N2917" s="1">
        <v>44900</v>
      </c>
      <c r="O2917" s="2">
        <v>0.58379679398148154</v>
      </c>
      <c r="P2917">
        <v>14202.879000000001</v>
      </c>
      <c r="Q2917">
        <v>999</v>
      </c>
      <c r="R2917" t="s">
        <v>156</v>
      </c>
      <c r="S2917" s="1">
        <v>44900</v>
      </c>
      <c r="T2917" s="2">
        <v>0.58379818287037033</v>
      </c>
      <c r="U2917">
        <v>14202.999</v>
      </c>
      <c r="V2917">
        <v>20.568000000000001</v>
      </c>
      <c r="W2917">
        <v>22.952999999999999</v>
      </c>
      <c r="X2917">
        <v>114</v>
      </c>
      <c r="Y2917">
        <v>1</v>
      </c>
      <c r="Z2917" t="s">
        <v>156</v>
      </c>
      <c r="AA2917" s="1">
        <v>44900</v>
      </c>
      <c r="AB2917" s="2">
        <v>0.58379818287037033</v>
      </c>
      <c r="AC2917">
        <v>14202.999</v>
      </c>
      <c r="AD2917">
        <v>18.620999999999999</v>
      </c>
      <c r="AE2917" t="s">
        <v>156</v>
      </c>
      <c r="AF2917" s="1">
        <v>44900</v>
      </c>
      <c r="AG2917" s="2">
        <v>0.58379818287037033</v>
      </c>
      <c r="AH2917">
        <v>14202.999</v>
      </c>
      <c r="AI2917">
        <v>999</v>
      </c>
      <c r="AJ2917" t="s">
        <v>156</v>
      </c>
      <c r="AK2917" s="1">
        <v>44900</v>
      </c>
      <c r="AL2917" s="2">
        <v>0.58379415509259258</v>
      </c>
      <c r="AM2917">
        <v>14202.652</v>
      </c>
      <c r="AN2917">
        <v>20.827000000000002</v>
      </c>
      <c r="AO2917">
        <v>21.808</v>
      </c>
      <c r="AP2917">
        <v>108</v>
      </c>
      <c r="AQ2917">
        <v>0</v>
      </c>
      <c r="AR2917" t="s">
        <v>156</v>
      </c>
      <c r="AS2917" s="1">
        <v>44900</v>
      </c>
      <c r="AT2917" s="2">
        <v>0.58379415509259258</v>
      </c>
      <c r="AU2917">
        <v>14202.652</v>
      </c>
      <c r="AV2917">
        <v>18.619</v>
      </c>
      <c r="AW2917" t="s">
        <v>156</v>
      </c>
      <c r="AX2917" s="1">
        <v>44900</v>
      </c>
      <c r="AY2917" s="2">
        <v>0.58379415509259258</v>
      </c>
      <c r="AZ2917">
        <v>14202.652</v>
      </c>
      <c r="BA2917">
        <v>999</v>
      </c>
      <c r="BB2917" t="s">
        <v>156</v>
      </c>
      <c r="BC2917" s="1">
        <v>44900</v>
      </c>
      <c r="BD2917" s="2">
        <v>0.58379553240740745</v>
      </c>
      <c r="BE2917">
        <v>14202.77</v>
      </c>
      <c r="BF2917">
        <v>20.548999999999999</v>
      </c>
      <c r="BG2917">
        <v>22.762</v>
      </c>
      <c r="BH2917">
        <v>141</v>
      </c>
      <c r="BI2917">
        <v>1</v>
      </c>
      <c r="BJ2917" t="s">
        <v>156</v>
      </c>
      <c r="BK2917" s="1">
        <v>44900</v>
      </c>
      <c r="BL2917" s="2">
        <v>0.58379553240740745</v>
      </c>
      <c r="BM2917">
        <v>14202.77</v>
      </c>
      <c r="BN2917">
        <v>18.62</v>
      </c>
      <c r="BO2917" t="s">
        <v>156</v>
      </c>
      <c r="BP2917" s="1">
        <v>44900</v>
      </c>
      <c r="BQ2917" s="2">
        <v>0.58379553240740745</v>
      </c>
      <c r="BR2917">
        <v>14202.77</v>
      </c>
      <c r="BS2917">
        <v>999</v>
      </c>
      <c r="BT2917" t="s">
        <v>156</v>
      </c>
      <c r="BU2917" s="1">
        <v>44900</v>
      </c>
      <c r="BV2917" s="2">
        <v>0.58377289351851858</v>
      </c>
      <c r="BW2917">
        <v>14200.814</v>
      </c>
      <c r="BX2917">
        <v>18.606999999999999</v>
      </c>
      <c r="BY2917" t="s">
        <v>156</v>
      </c>
    </row>
    <row r="2918" spans="1:77" x14ac:dyDescent="0.2">
      <c r="A2918" s="1">
        <v>44900</v>
      </c>
      <c r="B2918" s="2">
        <v>0.58385460648148146</v>
      </c>
      <c r="C2918">
        <v>14207.874</v>
      </c>
      <c r="D2918">
        <v>19.789000000000001</v>
      </c>
      <c r="E2918">
        <v>23.100999999999999</v>
      </c>
      <c r="F2918">
        <v>125</v>
      </c>
      <c r="G2918">
        <v>1</v>
      </c>
      <c r="H2918" t="s">
        <v>156</v>
      </c>
      <c r="I2918" s="1">
        <v>44900</v>
      </c>
      <c r="J2918" s="2">
        <v>0.58385460648148146</v>
      </c>
      <c r="K2918">
        <v>14207.874</v>
      </c>
      <c r="L2918">
        <v>18.655000000000001</v>
      </c>
      <c r="M2918" t="s">
        <v>156</v>
      </c>
      <c r="N2918" s="1">
        <v>44900</v>
      </c>
      <c r="O2918" s="2">
        <v>0.58385460648148146</v>
      </c>
      <c r="P2918">
        <v>14207.874</v>
      </c>
      <c r="Q2918">
        <v>999</v>
      </c>
      <c r="R2918" t="s">
        <v>156</v>
      </c>
      <c r="S2918" s="1">
        <v>44900</v>
      </c>
      <c r="T2918" s="2">
        <v>0.58385586805555556</v>
      </c>
      <c r="U2918">
        <v>14207.983</v>
      </c>
      <c r="V2918">
        <v>20.556999999999999</v>
      </c>
      <c r="W2918">
        <v>22.954999999999998</v>
      </c>
      <c r="X2918">
        <v>114</v>
      </c>
      <c r="Y2918">
        <v>0</v>
      </c>
      <c r="Z2918" t="s">
        <v>156</v>
      </c>
      <c r="AA2918" s="1">
        <v>44900</v>
      </c>
      <c r="AB2918" s="2">
        <v>0.58385586805555556</v>
      </c>
      <c r="AC2918">
        <v>14207.983</v>
      </c>
      <c r="AD2918">
        <v>18.655000000000001</v>
      </c>
      <c r="AE2918" t="s">
        <v>156</v>
      </c>
      <c r="AF2918" s="1">
        <v>44900</v>
      </c>
      <c r="AG2918" s="2">
        <v>0.58385586805555556</v>
      </c>
      <c r="AH2918">
        <v>14207.983</v>
      </c>
      <c r="AI2918">
        <v>999</v>
      </c>
      <c r="AJ2918" t="s">
        <v>156</v>
      </c>
      <c r="AK2918" s="1">
        <v>44900</v>
      </c>
      <c r="AL2918" s="2">
        <v>0.58385203703703703</v>
      </c>
      <c r="AM2918">
        <v>14207.652</v>
      </c>
      <c r="AN2918">
        <v>20.835999999999999</v>
      </c>
      <c r="AO2918">
        <v>21.798999999999999</v>
      </c>
      <c r="AP2918">
        <v>108</v>
      </c>
      <c r="AQ2918">
        <v>1</v>
      </c>
      <c r="AR2918" t="s">
        <v>156</v>
      </c>
      <c r="AS2918" s="1">
        <v>44900</v>
      </c>
      <c r="AT2918" s="2">
        <v>0.58385203703703703</v>
      </c>
      <c r="AU2918">
        <v>14207.652</v>
      </c>
      <c r="AV2918">
        <v>18.652999999999999</v>
      </c>
      <c r="AW2918" t="s">
        <v>156</v>
      </c>
      <c r="AX2918" s="1">
        <v>44900</v>
      </c>
      <c r="AY2918" s="2">
        <v>0.58385203703703703</v>
      </c>
      <c r="AZ2918">
        <v>14207.652</v>
      </c>
      <c r="BA2918">
        <v>999</v>
      </c>
      <c r="BB2918" t="s">
        <v>156</v>
      </c>
      <c r="BC2918" s="1">
        <v>44900</v>
      </c>
      <c r="BD2918" s="2">
        <v>0.58385339120370372</v>
      </c>
      <c r="BE2918">
        <v>14207.769</v>
      </c>
      <c r="BF2918">
        <v>20.541</v>
      </c>
      <c r="BG2918">
        <v>22.763000000000002</v>
      </c>
      <c r="BH2918">
        <v>142</v>
      </c>
      <c r="BI2918">
        <v>1</v>
      </c>
      <c r="BJ2918" t="s">
        <v>156</v>
      </c>
      <c r="BK2918" s="1">
        <v>44900</v>
      </c>
      <c r="BL2918" s="2">
        <v>0.58385339120370372</v>
      </c>
      <c r="BM2918">
        <v>14207.769</v>
      </c>
      <c r="BN2918">
        <v>18.652999999999999</v>
      </c>
      <c r="BO2918" t="s">
        <v>156</v>
      </c>
      <c r="BP2918" s="1">
        <v>44900</v>
      </c>
      <c r="BQ2918" s="2">
        <v>0.58385339120370372</v>
      </c>
      <c r="BR2918">
        <v>14207.769</v>
      </c>
      <c r="BS2918">
        <v>999</v>
      </c>
      <c r="BT2918" t="s">
        <v>156</v>
      </c>
      <c r="BU2918" s="1">
        <v>44900</v>
      </c>
      <c r="BV2918" s="2">
        <v>0.58383072916666667</v>
      </c>
      <c r="BW2918">
        <v>14205.812</v>
      </c>
      <c r="BX2918">
        <v>18.64</v>
      </c>
      <c r="BY2918" t="s">
        <v>156</v>
      </c>
    </row>
    <row r="2919" spans="1:77" x14ac:dyDescent="0.2">
      <c r="A2919" s="1">
        <v>44900</v>
      </c>
      <c r="B2919" s="2">
        <v>0.58391246527777774</v>
      </c>
      <c r="C2919">
        <v>14212.873</v>
      </c>
      <c r="D2919">
        <v>19.77</v>
      </c>
      <c r="E2919">
        <v>23.108000000000001</v>
      </c>
      <c r="F2919">
        <v>125</v>
      </c>
      <c r="G2919">
        <v>0</v>
      </c>
      <c r="H2919" t="s">
        <v>156</v>
      </c>
      <c r="I2919" s="1">
        <v>44900</v>
      </c>
      <c r="J2919" s="2">
        <v>0.58391246527777774</v>
      </c>
      <c r="K2919">
        <v>14212.873</v>
      </c>
      <c r="L2919">
        <v>18.690999999999999</v>
      </c>
      <c r="M2919" t="s">
        <v>156</v>
      </c>
      <c r="N2919" s="1">
        <v>44900</v>
      </c>
      <c r="O2919" s="2">
        <v>0.58391246527777774</v>
      </c>
      <c r="P2919">
        <v>14212.873</v>
      </c>
      <c r="Q2919">
        <v>999</v>
      </c>
      <c r="R2919" t="s">
        <v>156</v>
      </c>
      <c r="S2919" s="1">
        <v>44900</v>
      </c>
      <c r="T2919" s="2">
        <v>0.58391373842592598</v>
      </c>
      <c r="U2919">
        <v>14212.983</v>
      </c>
      <c r="V2919">
        <v>20.539000000000001</v>
      </c>
      <c r="W2919">
        <v>22.960999999999999</v>
      </c>
      <c r="X2919">
        <v>114</v>
      </c>
      <c r="Y2919">
        <v>0</v>
      </c>
      <c r="Z2919" t="s">
        <v>156</v>
      </c>
      <c r="AA2919" s="1">
        <v>44900</v>
      </c>
      <c r="AB2919" s="2">
        <v>0.58391373842592598</v>
      </c>
      <c r="AC2919">
        <v>14212.983</v>
      </c>
      <c r="AD2919">
        <v>18.690999999999999</v>
      </c>
      <c r="AE2919" t="s">
        <v>156</v>
      </c>
      <c r="AF2919" s="1">
        <v>44900</v>
      </c>
      <c r="AG2919" s="2">
        <v>0.58391373842592598</v>
      </c>
      <c r="AH2919">
        <v>14212.983</v>
      </c>
      <c r="AI2919">
        <v>999</v>
      </c>
      <c r="AJ2919" t="s">
        <v>156</v>
      </c>
      <c r="AK2919" s="1">
        <v>44900</v>
      </c>
      <c r="AL2919" s="2">
        <v>0.58390990740740734</v>
      </c>
      <c r="AM2919">
        <v>14212.652</v>
      </c>
      <c r="AN2919">
        <v>20.812999999999999</v>
      </c>
      <c r="AO2919">
        <v>21.808</v>
      </c>
      <c r="AP2919">
        <v>108</v>
      </c>
      <c r="AQ2919">
        <v>1</v>
      </c>
      <c r="AR2919" t="s">
        <v>156</v>
      </c>
      <c r="AS2919" s="1">
        <v>44900</v>
      </c>
      <c r="AT2919" s="2">
        <v>0.58390990740740734</v>
      </c>
      <c r="AU2919">
        <v>14212.652</v>
      </c>
      <c r="AV2919">
        <v>18.690000000000001</v>
      </c>
      <c r="AW2919" t="s">
        <v>156</v>
      </c>
      <c r="AX2919" s="1">
        <v>44900</v>
      </c>
      <c r="AY2919" s="2">
        <v>0.58390990740740734</v>
      </c>
      <c r="AZ2919">
        <v>14212.652</v>
      </c>
      <c r="BA2919">
        <v>999</v>
      </c>
      <c r="BB2919" t="s">
        <v>156</v>
      </c>
      <c r="BC2919" s="1">
        <v>44900</v>
      </c>
      <c r="BD2919" s="2">
        <v>0.58391127314814817</v>
      </c>
      <c r="BE2919">
        <v>14212.77</v>
      </c>
      <c r="BF2919">
        <v>20.533999999999999</v>
      </c>
      <c r="BG2919">
        <v>22.760999999999999</v>
      </c>
      <c r="BH2919">
        <v>142</v>
      </c>
      <c r="BI2919">
        <v>1</v>
      </c>
      <c r="BJ2919" t="s">
        <v>156</v>
      </c>
      <c r="BK2919" s="1">
        <v>44900</v>
      </c>
      <c r="BL2919" s="2">
        <v>0.58391127314814817</v>
      </c>
      <c r="BM2919">
        <v>14212.77</v>
      </c>
      <c r="BN2919">
        <v>18.690000000000001</v>
      </c>
      <c r="BO2919" t="s">
        <v>156</v>
      </c>
      <c r="BP2919" s="1">
        <v>44900</v>
      </c>
      <c r="BQ2919" s="2">
        <v>0.58391127314814817</v>
      </c>
      <c r="BR2919">
        <v>14212.77</v>
      </c>
      <c r="BS2919">
        <v>999</v>
      </c>
      <c r="BT2919" t="s">
        <v>156</v>
      </c>
      <c r="BU2919" s="1">
        <v>44900</v>
      </c>
      <c r="BV2919" s="2">
        <v>0.58388861111111112</v>
      </c>
      <c r="BW2919">
        <v>14210.812</v>
      </c>
      <c r="BX2919">
        <v>18.673999999999999</v>
      </c>
      <c r="BY2919" t="s">
        <v>156</v>
      </c>
    </row>
    <row r="2920" spans="1:77" x14ac:dyDescent="0.2">
      <c r="A2920" s="1">
        <v>44900</v>
      </c>
      <c r="B2920" s="2">
        <v>0.58397077546296294</v>
      </c>
      <c r="C2920">
        <v>14217.911</v>
      </c>
      <c r="D2920">
        <v>19.773</v>
      </c>
      <c r="E2920">
        <v>23.103999999999999</v>
      </c>
      <c r="F2920">
        <v>125</v>
      </c>
      <c r="G2920">
        <v>0</v>
      </c>
      <c r="H2920" t="s">
        <v>156</v>
      </c>
      <c r="I2920" s="1">
        <v>44900</v>
      </c>
      <c r="J2920" s="2">
        <v>0.58397077546296294</v>
      </c>
      <c r="K2920">
        <v>14217.911</v>
      </c>
      <c r="L2920">
        <v>18.713999999999999</v>
      </c>
      <c r="M2920" t="s">
        <v>156</v>
      </c>
      <c r="N2920" s="1">
        <v>44900</v>
      </c>
      <c r="O2920" s="2">
        <v>0.58397077546296294</v>
      </c>
      <c r="P2920">
        <v>14217.911</v>
      </c>
      <c r="Q2920">
        <v>999</v>
      </c>
      <c r="R2920" t="s">
        <v>156</v>
      </c>
      <c r="S2920" s="1">
        <v>44900</v>
      </c>
      <c r="T2920" s="2">
        <v>0.58397206018518522</v>
      </c>
      <c r="U2920">
        <v>14218.022000000001</v>
      </c>
      <c r="V2920">
        <v>20.536000000000001</v>
      </c>
      <c r="W2920">
        <v>22.96</v>
      </c>
      <c r="X2920">
        <v>114</v>
      </c>
      <c r="Y2920">
        <v>1</v>
      </c>
      <c r="Z2920" t="s">
        <v>156</v>
      </c>
      <c r="AA2920" s="1">
        <v>44900</v>
      </c>
      <c r="AB2920" s="2">
        <v>0.58397206018518522</v>
      </c>
      <c r="AC2920">
        <v>14218.022000000001</v>
      </c>
      <c r="AD2920">
        <v>18.713999999999999</v>
      </c>
      <c r="AE2920" t="s">
        <v>156</v>
      </c>
      <c r="AF2920" s="1">
        <v>44900</v>
      </c>
      <c r="AG2920" s="2">
        <v>0.58397206018518522</v>
      </c>
      <c r="AH2920">
        <v>14218.022000000001</v>
      </c>
      <c r="AI2920">
        <v>999</v>
      </c>
      <c r="AJ2920" t="s">
        <v>156</v>
      </c>
      <c r="AK2920" s="1">
        <v>44900</v>
      </c>
      <c r="AL2920" s="2">
        <v>0.5839681712962963</v>
      </c>
      <c r="AM2920">
        <v>14217.686</v>
      </c>
      <c r="AN2920">
        <v>20.818999999999999</v>
      </c>
      <c r="AO2920">
        <v>21.802</v>
      </c>
      <c r="AP2920">
        <v>108</v>
      </c>
      <c r="AQ2920">
        <v>0</v>
      </c>
      <c r="AR2920" t="s">
        <v>156</v>
      </c>
      <c r="AS2920" s="1">
        <v>44900</v>
      </c>
      <c r="AT2920" s="2">
        <v>0.5839681712962963</v>
      </c>
      <c r="AU2920">
        <v>14217.686</v>
      </c>
      <c r="AV2920">
        <v>18.715</v>
      </c>
      <c r="AW2920" t="s">
        <v>156</v>
      </c>
      <c r="AX2920" s="1">
        <v>44900</v>
      </c>
      <c r="AY2920" s="2">
        <v>0.5839681712962963</v>
      </c>
      <c r="AZ2920">
        <v>14217.686</v>
      </c>
      <c r="BA2920">
        <v>999</v>
      </c>
      <c r="BB2920" t="s">
        <v>156</v>
      </c>
      <c r="BC2920" s="1">
        <v>44900</v>
      </c>
      <c r="BD2920" s="2">
        <v>0.5839695601851852</v>
      </c>
      <c r="BE2920">
        <v>14217.806</v>
      </c>
      <c r="BF2920">
        <v>20.533999999999999</v>
      </c>
      <c r="BG2920">
        <v>22.759</v>
      </c>
      <c r="BH2920">
        <v>142</v>
      </c>
      <c r="BI2920">
        <v>1</v>
      </c>
      <c r="BJ2920" t="s">
        <v>156</v>
      </c>
      <c r="BK2920" s="1">
        <v>44900</v>
      </c>
      <c r="BL2920" s="2">
        <v>0.5839695601851852</v>
      </c>
      <c r="BM2920">
        <v>14217.806</v>
      </c>
      <c r="BN2920">
        <v>18.715</v>
      </c>
      <c r="BO2920" t="s">
        <v>156</v>
      </c>
      <c r="BP2920" s="1">
        <v>44900</v>
      </c>
      <c r="BQ2920" s="2">
        <v>0.5839695601851852</v>
      </c>
      <c r="BR2920">
        <v>14217.806</v>
      </c>
      <c r="BS2920">
        <v>999</v>
      </c>
      <c r="BT2920" t="s">
        <v>156</v>
      </c>
      <c r="BU2920" s="1">
        <v>44900</v>
      </c>
      <c r="BV2920" s="2">
        <v>0.58394645833333336</v>
      </c>
      <c r="BW2920">
        <v>14215.81</v>
      </c>
      <c r="BX2920">
        <v>18.710999999999999</v>
      </c>
      <c r="BY2920" t="s">
        <v>156</v>
      </c>
    </row>
    <row r="2921" spans="1:77" x14ac:dyDescent="0.2">
      <c r="A2921" s="1">
        <v>44900</v>
      </c>
      <c r="B2921" s="2">
        <v>0.58402824074074078</v>
      </c>
      <c r="C2921">
        <v>14222.876</v>
      </c>
      <c r="D2921">
        <v>19.766999999999999</v>
      </c>
      <c r="E2921">
        <v>23.106000000000002</v>
      </c>
      <c r="F2921">
        <v>125</v>
      </c>
      <c r="G2921">
        <v>0</v>
      </c>
      <c r="H2921" t="s">
        <v>156</v>
      </c>
      <c r="I2921" s="1">
        <v>44900</v>
      </c>
      <c r="J2921" s="2">
        <v>0.58402824074074078</v>
      </c>
      <c r="K2921">
        <v>14222.876</v>
      </c>
      <c r="L2921">
        <v>18.722999999999999</v>
      </c>
      <c r="M2921" t="s">
        <v>156</v>
      </c>
      <c r="N2921" s="1">
        <v>44900</v>
      </c>
      <c r="O2921" s="2">
        <v>0.58402824074074078</v>
      </c>
      <c r="P2921">
        <v>14222.876</v>
      </c>
      <c r="Q2921">
        <v>999</v>
      </c>
      <c r="R2921" t="s">
        <v>156</v>
      </c>
      <c r="S2921" s="1">
        <v>44900</v>
      </c>
      <c r="T2921" s="2">
        <v>0.58402950231481487</v>
      </c>
      <c r="U2921">
        <v>14222.985000000001</v>
      </c>
      <c r="V2921">
        <v>20.541</v>
      </c>
      <c r="W2921">
        <v>22.956</v>
      </c>
      <c r="X2921">
        <v>114</v>
      </c>
      <c r="Y2921">
        <v>1</v>
      </c>
      <c r="Z2921" t="s">
        <v>156</v>
      </c>
      <c r="AA2921" s="1">
        <v>44900</v>
      </c>
      <c r="AB2921" s="2">
        <v>0.58402950231481487</v>
      </c>
      <c r="AC2921">
        <v>14222.985000000001</v>
      </c>
      <c r="AD2921">
        <v>18.724</v>
      </c>
      <c r="AE2921" t="s">
        <v>156</v>
      </c>
      <c r="AF2921" s="1">
        <v>44900</v>
      </c>
      <c r="AG2921" s="2">
        <v>0.58402950231481487</v>
      </c>
      <c r="AH2921">
        <v>14222.985000000001</v>
      </c>
      <c r="AI2921">
        <v>999</v>
      </c>
      <c r="AJ2921" t="s">
        <v>156</v>
      </c>
      <c r="AK2921" s="1">
        <v>44900</v>
      </c>
      <c r="AL2921" s="2">
        <v>0.58402567129629623</v>
      </c>
      <c r="AM2921">
        <v>14222.654</v>
      </c>
      <c r="AN2921">
        <v>20.815999999999999</v>
      </c>
      <c r="AO2921">
        <v>21.803000000000001</v>
      </c>
      <c r="AP2921">
        <v>108</v>
      </c>
      <c r="AQ2921">
        <v>1</v>
      </c>
      <c r="AR2921" t="s">
        <v>156</v>
      </c>
      <c r="AS2921" s="1">
        <v>44900</v>
      </c>
      <c r="AT2921" s="2">
        <v>0.58402567129629623</v>
      </c>
      <c r="AU2921">
        <v>14222.654</v>
      </c>
      <c r="AV2921">
        <v>18.722000000000001</v>
      </c>
      <c r="AW2921" t="s">
        <v>156</v>
      </c>
      <c r="AX2921" s="1">
        <v>44900</v>
      </c>
      <c r="AY2921" s="2">
        <v>0.58402567129629623</v>
      </c>
      <c r="AZ2921">
        <v>14222.654</v>
      </c>
      <c r="BA2921">
        <v>999</v>
      </c>
      <c r="BB2921" t="s">
        <v>156</v>
      </c>
      <c r="BC2921" s="1">
        <v>44900</v>
      </c>
      <c r="BD2921" s="2">
        <v>0.58402702546296303</v>
      </c>
      <c r="BE2921">
        <v>14222.771000000001</v>
      </c>
      <c r="BF2921">
        <v>20.523</v>
      </c>
      <c r="BG2921">
        <v>22.765000000000001</v>
      </c>
      <c r="BH2921">
        <v>142</v>
      </c>
      <c r="BI2921">
        <v>1</v>
      </c>
      <c r="BJ2921" t="s">
        <v>156</v>
      </c>
      <c r="BK2921" s="1">
        <v>44900</v>
      </c>
      <c r="BL2921" s="2">
        <v>0.58402702546296303</v>
      </c>
      <c r="BM2921">
        <v>14222.771000000001</v>
      </c>
      <c r="BN2921">
        <v>18.722999999999999</v>
      </c>
      <c r="BO2921" t="s">
        <v>156</v>
      </c>
      <c r="BP2921" s="1">
        <v>44900</v>
      </c>
      <c r="BQ2921" s="2">
        <v>0.58402702546296303</v>
      </c>
      <c r="BR2921">
        <v>14222.771000000001</v>
      </c>
      <c r="BS2921">
        <v>999</v>
      </c>
      <c r="BT2921" t="s">
        <v>156</v>
      </c>
      <c r="BU2921" s="1">
        <v>44900</v>
      </c>
      <c r="BV2921" s="2">
        <v>0.58400434027777781</v>
      </c>
      <c r="BW2921">
        <v>14220.811</v>
      </c>
      <c r="BX2921">
        <v>18.716000000000001</v>
      </c>
      <c r="BY2921" t="s">
        <v>156</v>
      </c>
    </row>
    <row r="2922" spans="1:77" x14ac:dyDescent="0.2">
      <c r="A2922" s="1">
        <v>44900</v>
      </c>
      <c r="B2922" s="2">
        <v>0.58408613425925926</v>
      </c>
      <c r="C2922">
        <v>14227.878000000001</v>
      </c>
      <c r="D2922">
        <v>19.765000000000001</v>
      </c>
      <c r="E2922">
        <v>23.103999999999999</v>
      </c>
      <c r="F2922">
        <v>125</v>
      </c>
      <c r="G2922">
        <v>0</v>
      </c>
      <c r="H2922" t="s">
        <v>156</v>
      </c>
      <c r="I2922" s="1">
        <v>44900</v>
      </c>
      <c r="J2922" s="2">
        <v>0.58408613425925926</v>
      </c>
      <c r="K2922">
        <v>14227.878000000001</v>
      </c>
      <c r="L2922">
        <v>18.754000000000001</v>
      </c>
      <c r="M2922" t="s">
        <v>156</v>
      </c>
      <c r="N2922" s="1">
        <v>44900</v>
      </c>
      <c r="O2922" s="2">
        <v>0.58408613425925926</v>
      </c>
      <c r="P2922">
        <v>14227.878000000001</v>
      </c>
      <c r="Q2922">
        <v>999</v>
      </c>
      <c r="R2922" t="s">
        <v>156</v>
      </c>
      <c r="S2922" s="1">
        <v>44900</v>
      </c>
      <c r="T2922" s="2">
        <v>0.58408743055555556</v>
      </c>
      <c r="U2922">
        <v>14227.99</v>
      </c>
      <c r="V2922">
        <v>20.533000000000001</v>
      </c>
      <c r="W2922">
        <v>22.957000000000001</v>
      </c>
      <c r="X2922">
        <v>114</v>
      </c>
      <c r="Y2922">
        <v>0</v>
      </c>
      <c r="Z2922" t="s">
        <v>156</v>
      </c>
      <c r="AA2922" s="1">
        <v>44900</v>
      </c>
      <c r="AB2922" s="2">
        <v>0.58408743055555556</v>
      </c>
      <c r="AC2922">
        <v>14227.99</v>
      </c>
      <c r="AD2922">
        <v>18.757000000000001</v>
      </c>
      <c r="AE2922" t="s">
        <v>156</v>
      </c>
      <c r="AF2922" s="1">
        <v>44900</v>
      </c>
      <c r="AG2922" s="2">
        <v>0.58408743055555556</v>
      </c>
      <c r="AH2922">
        <v>14227.99</v>
      </c>
      <c r="AI2922">
        <v>999</v>
      </c>
      <c r="AJ2922" t="s">
        <v>156</v>
      </c>
      <c r="AK2922" s="1">
        <v>44900</v>
      </c>
      <c r="AL2922" s="2">
        <v>0.58408354166666665</v>
      </c>
      <c r="AM2922">
        <v>14227.654</v>
      </c>
      <c r="AN2922">
        <v>20.800999999999998</v>
      </c>
      <c r="AO2922">
        <v>21.808</v>
      </c>
      <c r="AP2922">
        <v>108</v>
      </c>
      <c r="AQ2922">
        <v>0</v>
      </c>
      <c r="AR2922" t="s">
        <v>156</v>
      </c>
      <c r="AS2922" s="1">
        <v>44900</v>
      </c>
      <c r="AT2922" s="2">
        <v>0.58408354166666665</v>
      </c>
      <c r="AU2922">
        <v>14227.654</v>
      </c>
      <c r="AV2922">
        <v>18.75</v>
      </c>
      <c r="AW2922" t="s">
        <v>156</v>
      </c>
      <c r="AX2922" s="1">
        <v>44900</v>
      </c>
      <c r="AY2922" s="2">
        <v>0.58408354166666665</v>
      </c>
      <c r="AZ2922">
        <v>14227.654</v>
      </c>
      <c r="BA2922">
        <v>999</v>
      </c>
      <c r="BB2922" t="s">
        <v>156</v>
      </c>
      <c r="BC2922" s="1">
        <v>44900</v>
      </c>
      <c r="BD2922" s="2">
        <v>0.58408490740740737</v>
      </c>
      <c r="BE2922">
        <v>14227.772000000001</v>
      </c>
      <c r="BF2922">
        <v>20.53</v>
      </c>
      <c r="BG2922">
        <v>22.757000000000001</v>
      </c>
      <c r="BH2922">
        <v>142</v>
      </c>
      <c r="BI2922">
        <v>1</v>
      </c>
      <c r="BJ2922" t="s">
        <v>156</v>
      </c>
      <c r="BK2922" s="1">
        <v>44900</v>
      </c>
      <c r="BL2922" s="2">
        <v>0.58408490740740737</v>
      </c>
      <c r="BM2922">
        <v>14227.772000000001</v>
      </c>
      <c r="BN2922">
        <v>18.754000000000001</v>
      </c>
      <c r="BO2922" t="s">
        <v>156</v>
      </c>
      <c r="BP2922" s="1">
        <v>44900</v>
      </c>
      <c r="BQ2922" s="2">
        <v>0.58408490740740737</v>
      </c>
      <c r="BR2922">
        <v>14227.772000000001</v>
      </c>
      <c r="BS2922">
        <v>999</v>
      </c>
      <c r="BT2922" t="s">
        <v>156</v>
      </c>
      <c r="BU2922" s="1">
        <v>44900</v>
      </c>
      <c r="BV2922" s="2">
        <v>0.58406222222222215</v>
      </c>
      <c r="BW2922">
        <v>14225.812</v>
      </c>
      <c r="BX2922">
        <v>18.731999999999999</v>
      </c>
      <c r="BY2922" t="s">
        <v>156</v>
      </c>
    </row>
    <row r="2923" spans="1:77" x14ac:dyDescent="0.2">
      <c r="A2923" s="1">
        <v>44900</v>
      </c>
      <c r="B2923" s="2">
        <v>0.58414399305555553</v>
      </c>
      <c r="C2923">
        <v>14232.878000000001</v>
      </c>
      <c r="D2923">
        <v>19.748000000000001</v>
      </c>
      <c r="E2923">
        <v>23.106999999999999</v>
      </c>
      <c r="F2923">
        <v>125</v>
      </c>
      <c r="G2923">
        <v>0</v>
      </c>
      <c r="H2923" t="s">
        <v>156</v>
      </c>
      <c r="I2923" s="1">
        <v>44900</v>
      </c>
      <c r="J2923" s="2">
        <v>0.58414399305555553</v>
      </c>
      <c r="K2923">
        <v>14232.878000000001</v>
      </c>
      <c r="L2923">
        <v>18.814</v>
      </c>
      <c r="M2923" t="s">
        <v>156</v>
      </c>
      <c r="N2923" s="1">
        <v>44900</v>
      </c>
      <c r="O2923" s="2">
        <v>0.58414399305555553</v>
      </c>
      <c r="P2923">
        <v>14232.878000000001</v>
      </c>
      <c r="Q2923">
        <v>999</v>
      </c>
      <c r="R2923" t="s">
        <v>156</v>
      </c>
      <c r="S2923" s="1">
        <v>44900</v>
      </c>
      <c r="T2923" s="2">
        <v>0.5841452777777778</v>
      </c>
      <c r="U2923">
        <v>14232.989</v>
      </c>
      <c r="V2923">
        <v>20.527999999999999</v>
      </c>
      <c r="W2923">
        <v>22.952999999999999</v>
      </c>
      <c r="X2923">
        <v>114</v>
      </c>
      <c r="Y2923">
        <v>0</v>
      </c>
      <c r="Z2923" t="s">
        <v>156</v>
      </c>
      <c r="AA2923" s="1">
        <v>44900</v>
      </c>
      <c r="AB2923" s="2">
        <v>0.5841452777777778</v>
      </c>
      <c r="AC2923">
        <v>14232.989</v>
      </c>
      <c r="AD2923">
        <v>18.814</v>
      </c>
      <c r="AE2923" t="s">
        <v>156</v>
      </c>
      <c r="AF2923" s="1">
        <v>44900</v>
      </c>
      <c r="AG2923" s="2">
        <v>0.5841452777777778</v>
      </c>
      <c r="AH2923">
        <v>14232.989</v>
      </c>
      <c r="AI2923">
        <v>999</v>
      </c>
      <c r="AJ2923" t="s">
        <v>156</v>
      </c>
      <c r="AK2923" s="1">
        <v>44900</v>
      </c>
      <c r="AL2923" s="2">
        <v>0.58414141203703707</v>
      </c>
      <c r="AM2923">
        <v>14232.654</v>
      </c>
      <c r="AN2923">
        <v>20.797000000000001</v>
      </c>
      <c r="AO2923">
        <v>21.803000000000001</v>
      </c>
      <c r="AP2923">
        <v>108</v>
      </c>
      <c r="AQ2923">
        <v>1</v>
      </c>
      <c r="AR2923" t="s">
        <v>156</v>
      </c>
      <c r="AS2923" s="1">
        <v>44900</v>
      </c>
      <c r="AT2923" s="2">
        <v>0.58414141203703707</v>
      </c>
      <c r="AU2923">
        <v>14232.654</v>
      </c>
      <c r="AV2923">
        <v>18.811</v>
      </c>
      <c r="AW2923" t="s">
        <v>156</v>
      </c>
      <c r="AX2923" s="1">
        <v>44900</v>
      </c>
      <c r="AY2923" s="2">
        <v>0.58414141203703707</v>
      </c>
      <c r="AZ2923">
        <v>14232.654</v>
      </c>
      <c r="BA2923">
        <v>999</v>
      </c>
      <c r="BB2923" t="s">
        <v>156</v>
      </c>
      <c r="BC2923" s="1">
        <v>44900</v>
      </c>
      <c r="BD2923" s="2">
        <v>0.58414277777777779</v>
      </c>
      <c r="BE2923">
        <v>14232.772000000001</v>
      </c>
      <c r="BF2923">
        <v>20.53</v>
      </c>
      <c r="BG2923">
        <v>22.75</v>
      </c>
      <c r="BH2923">
        <v>142</v>
      </c>
      <c r="BI2923">
        <v>1</v>
      </c>
      <c r="BJ2923" t="s">
        <v>156</v>
      </c>
      <c r="BK2923" s="1">
        <v>44900</v>
      </c>
      <c r="BL2923" s="2">
        <v>0.58414277777777779</v>
      </c>
      <c r="BM2923">
        <v>14232.772000000001</v>
      </c>
      <c r="BN2923">
        <v>18.811</v>
      </c>
      <c r="BO2923" t="s">
        <v>156</v>
      </c>
      <c r="BP2923" s="1">
        <v>44900</v>
      </c>
      <c r="BQ2923" s="2">
        <v>0.58414277777777779</v>
      </c>
      <c r="BR2923">
        <v>14232.772000000001</v>
      </c>
      <c r="BS2923">
        <v>999</v>
      </c>
      <c r="BT2923" t="s">
        <v>156</v>
      </c>
      <c r="BU2923" s="1">
        <v>44900</v>
      </c>
      <c r="BV2923" s="2">
        <v>0.58412010416666671</v>
      </c>
      <c r="BW2923">
        <v>14230.813</v>
      </c>
      <c r="BX2923">
        <v>18.789000000000001</v>
      </c>
      <c r="BY2923" t="s">
        <v>156</v>
      </c>
    </row>
    <row r="2924" spans="1:77" x14ac:dyDescent="0.2">
      <c r="A2924" s="1">
        <v>44900</v>
      </c>
      <c r="B2924" s="2">
        <v>0.58420186342592595</v>
      </c>
      <c r="C2924">
        <v>14237.877</v>
      </c>
      <c r="D2924">
        <v>19.748999999999999</v>
      </c>
      <c r="E2924">
        <v>23.106000000000002</v>
      </c>
      <c r="F2924">
        <v>125</v>
      </c>
      <c r="G2924">
        <v>0</v>
      </c>
      <c r="H2924" t="s">
        <v>156</v>
      </c>
      <c r="I2924" s="1">
        <v>44900</v>
      </c>
      <c r="J2924" s="2">
        <v>0.58420186342592595</v>
      </c>
      <c r="K2924">
        <v>14237.877</v>
      </c>
      <c r="L2924">
        <v>18.821000000000002</v>
      </c>
      <c r="M2924" t="s">
        <v>156</v>
      </c>
      <c r="N2924" s="1">
        <v>44900</v>
      </c>
      <c r="O2924" s="2">
        <v>0.58420186342592595</v>
      </c>
      <c r="P2924">
        <v>14237.877</v>
      </c>
      <c r="Q2924">
        <v>999</v>
      </c>
      <c r="R2924" t="s">
        <v>156</v>
      </c>
      <c r="S2924" s="1">
        <v>44900</v>
      </c>
      <c r="T2924" s="2">
        <v>0.58420312500000005</v>
      </c>
      <c r="U2924">
        <v>14237.986000000001</v>
      </c>
      <c r="V2924">
        <v>20.521999999999998</v>
      </c>
      <c r="W2924">
        <v>22.954999999999998</v>
      </c>
      <c r="X2924">
        <v>114</v>
      </c>
      <c r="Y2924">
        <v>0</v>
      </c>
      <c r="Z2924" t="s">
        <v>156</v>
      </c>
      <c r="AA2924" s="1">
        <v>44900</v>
      </c>
      <c r="AB2924" s="2">
        <v>0.58420312500000005</v>
      </c>
      <c r="AC2924">
        <v>14237.986000000001</v>
      </c>
      <c r="AD2924">
        <v>18.821000000000002</v>
      </c>
      <c r="AE2924" t="s">
        <v>156</v>
      </c>
      <c r="AF2924" s="1">
        <v>44900</v>
      </c>
      <c r="AG2924" s="2">
        <v>0.58420312500000005</v>
      </c>
      <c r="AH2924">
        <v>14237.986000000001</v>
      </c>
      <c r="AI2924">
        <v>999</v>
      </c>
      <c r="AJ2924" t="s">
        <v>156</v>
      </c>
      <c r="AK2924" s="1">
        <v>44900</v>
      </c>
      <c r="AL2924" s="2">
        <v>0.58419928240740737</v>
      </c>
      <c r="AM2924">
        <v>14237.654</v>
      </c>
      <c r="AN2924">
        <v>20.803999999999998</v>
      </c>
      <c r="AO2924">
        <v>21.797999999999998</v>
      </c>
      <c r="AP2924">
        <v>108</v>
      </c>
      <c r="AQ2924">
        <v>1</v>
      </c>
      <c r="AR2924" t="s">
        <v>156</v>
      </c>
      <c r="AS2924" s="1">
        <v>44900</v>
      </c>
      <c r="AT2924" s="2">
        <v>0.58419928240740737</v>
      </c>
      <c r="AU2924">
        <v>14237.654</v>
      </c>
      <c r="AV2924">
        <v>18.82</v>
      </c>
      <c r="AW2924" t="s">
        <v>156</v>
      </c>
      <c r="AX2924" s="1">
        <v>44900</v>
      </c>
      <c r="AY2924" s="2">
        <v>0.58419928240740737</v>
      </c>
      <c r="AZ2924">
        <v>14237.654</v>
      </c>
      <c r="BA2924">
        <v>999</v>
      </c>
      <c r="BB2924" t="s">
        <v>156</v>
      </c>
      <c r="BC2924" s="1">
        <v>44900</v>
      </c>
      <c r="BD2924" s="2">
        <v>0.5842006481481482</v>
      </c>
      <c r="BE2924">
        <v>14237.772999999999</v>
      </c>
      <c r="BF2924">
        <v>20.501000000000001</v>
      </c>
      <c r="BG2924">
        <v>22.765999999999998</v>
      </c>
      <c r="BH2924">
        <v>142</v>
      </c>
      <c r="BI2924">
        <v>1</v>
      </c>
      <c r="BJ2924" t="s">
        <v>156</v>
      </c>
      <c r="BK2924" s="1">
        <v>44900</v>
      </c>
      <c r="BL2924" s="2">
        <v>0.5842006481481482</v>
      </c>
      <c r="BM2924">
        <v>14237.772999999999</v>
      </c>
      <c r="BN2924">
        <v>18.82</v>
      </c>
      <c r="BO2924" t="s">
        <v>156</v>
      </c>
      <c r="BP2924" s="1">
        <v>44900</v>
      </c>
      <c r="BQ2924" s="2">
        <v>0.5842006481481482</v>
      </c>
      <c r="BR2924">
        <v>14237.772999999999</v>
      </c>
      <c r="BS2924">
        <v>999</v>
      </c>
      <c r="BT2924" t="s">
        <v>156</v>
      </c>
      <c r="BU2924" s="1">
        <v>44900</v>
      </c>
      <c r="BV2924" s="2">
        <v>0.58417797453703701</v>
      </c>
      <c r="BW2924">
        <v>14235.813</v>
      </c>
      <c r="BX2924">
        <v>18.818999999999999</v>
      </c>
      <c r="BY2924" t="s">
        <v>156</v>
      </c>
    </row>
    <row r="2925" spans="1:77" x14ac:dyDescent="0.2">
      <c r="A2925" s="1">
        <v>44900</v>
      </c>
      <c r="B2925" s="2">
        <v>0.5842597453703704</v>
      </c>
      <c r="C2925">
        <v>14242.878000000001</v>
      </c>
      <c r="D2925">
        <v>19.725999999999999</v>
      </c>
      <c r="E2925">
        <v>23.113</v>
      </c>
      <c r="F2925">
        <v>125</v>
      </c>
      <c r="G2925">
        <v>1</v>
      </c>
      <c r="H2925" t="s">
        <v>156</v>
      </c>
      <c r="I2925" s="1">
        <v>44900</v>
      </c>
      <c r="J2925" s="2">
        <v>0.5842597453703704</v>
      </c>
      <c r="K2925">
        <v>14242.878000000001</v>
      </c>
      <c r="L2925">
        <v>18.873999999999999</v>
      </c>
      <c r="M2925" t="s">
        <v>156</v>
      </c>
      <c r="N2925" s="1">
        <v>44900</v>
      </c>
      <c r="O2925" s="2">
        <v>0.5842597453703704</v>
      </c>
      <c r="P2925">
        <v>14242.878000000001</v>
      </c>
      <c r="Q2925">
        <v>999</v>
      </c>
      <c r="R2925" t="s">
        <v>156</v>
      </c>
      <c r="S2925" s="1">
        <v>44900</v>
      </c>
      <c r="T2925" s="2">
        <v>0.5842610416666667</v>
      </c>
      <c r="U2925">
        <v>14242.99</v>
      </c>
      <c r="V2925">
        <v>20.515000000000001</v>
      </c>
      <c r="W2925">
        <v>22.952999999999999</v>
      </c>
      <c r="X2925">
        <v>114</v>
      </c>
      <c r="Y2925">
        <v>0</v>
      </c>
      <c r="Z2925" t="s">
        <v>156</v>
      </c>
      <c r="AA2925" s="1">
        <v>44900</v>
      </c>
      <c r="AB2925" s="2">
        <v>0.5842610416666667</v>
      </c>
      <c r="AC2925">
        <v>14242.99</v>
      </c>
      <c r="AD2925">
        <v>18.873999999999999</v>
      </c>
      <c r="AE2925" t="s">
        <v>156</v>
      </c>
      <c r="AF2925" s="1">
        <v>44900</v>
      </c>
      <c r="AG2925" s="2">
        <v>0.5842610416666667</v>
      </c>
      <c r="AH2925">
        <v>14242.99</v>
      </c>
      <c r="AI2925">
        <v>999</v>
      </c>
      <c r="AJ2925" t="s">
        <v>156</v>
      </c>
      <c r="AK2925" s="1">
        <v>44900</v>
      </c>
      <c r="AL2925" s="2">
        <v>0.58425715277777779</v>
      </c>
      <c r="AM2925">
        <v>14242.654</v>
      </c>
      <c r="AN2925">
        <v>20.77</v>
      </c>
      <c r="AO2925">
        <v>21.811</v>
      </c>
      <c r="AP2925">
        <v>108</v>
      </c>
      <c r="AQ2925">
        <v>1</v>
      </c>
      <c r="AR2925" t="s">
        <v>156</v>
      </c>
      <c r="AS2925" s="1">
        <v>44900</v>
      </c>
      <c r="AT2925" s="2">
        <v>0.58425715277777779</v>
      </c>
      <c r="AU2925">
        <v>14242.654</v>
      </c>
      <c r="AV2925">
        <v>18.869</v>
      </c>
      <c r="AW2925" t="s">
        <v>156</v>
      </c>
      <c r="AX2925" s="1">
        <v>44900</v>
      </c>
      <c r="AY2925" s="2">
        <v>0.58425715277777779</v>
      </c>
      <c r="AZ2925">
        <v>14242.654</v>
      </c>
      <c r="BA2925">
        <v>999</v>
      </c>
      <c r="BB2925" t="s">
        <v>156</v>
      </c>
      <c r="BC2925" s="1">
        <v>44900</v>
      </c>
      <c r="BD2925" s="2">
        <v>0.58425853009259254</v>
      </c>
      <c r="BE2925">
        <v>14242.772999999999</v>
      </c>
      <c r="BF2925">
        <v>20.498999999999999</v>
      </c>
      <c r="BG2925">
        <v>22.760999999999999</v>
      </c>
      <c r="BH2925">
        <v>142</v>
      </c>
      <c r="BI2925">
        <v>1</v>
      </c>
      <c r="BJ2925" t="s">
        <v>156</v>
      </c>
      <c r="BK2925" s="1">
        <v>44900</v>
      </c>
      <c r="BL2925" s="2">
        <v>0.58425853009259254</v>
      </c>
      <c r="BM2925">
        <v>14242.772999999999</v>
      </c>
      <c r="BN2925">
        <v>18.870999999999999</v>
      </c>
      <c r="BO2925" t="s">
        <v>156</v>
      </c>
      <c r="BP2925" s="1">
        <v>44900</v>
      </c>
      <c r="BQ2925" s="2">
        <v>0.58425853009259254</v>
      </c>
      <c r="BR2925">
        <v>14242.772999999999</v>
      </c>
      <c r="BS2925">
        <v>999</v>
      </c>
      <c r="BT2925" t="s">
        <v>156</v>
      </c>
      <c r="BU2925" s="1">
        <v>44900</v>
      </c>
      <c r="BV2925" s="2">
        <v>0.58423584490740743</v>
      </c>
      <c r="BW2925">
        <v>14240.813</v>
      </c>
      <c r="BX2925">
        <v>18.847000000000001</v>
      </c>
      <c r="BY2925" t="s">
        <v>156</v>
      </c>
    </row>
    <row r="2926" spans="1:77" x14ac:dyDescent="0.2">
      <c r="A2926" s="1">
        <v>44900</v>
      </c>
      <c r="B2926" s="2">
        <v>0.58431775462962965</v>
      </c>
      <c r="C2926">
        <v>14247.89</v>
      </c>
      <c r="D2926">
        <v>19.736999999999998</v>
      </c>
      <c r="E2926">
        <v>23.099</v>
      </c>
      <c r="F2926">
        <v>125</v>
      </c>
      <c r="G2926">
        <v>0</v>
      </c>
      <c r="H2926" t="s">
        <v>156</v>
      </c>
      <c r="I2926" s="1">
        <v>44900</v>
      </c>
      <c r="J2926" s="2">
        <v>0.58431775462962965</v>
      </c>
      <c r="K2926">
        <v>14247.89</v>
      </c>
      <c r="L2926">
        <v>18.934000000000001</v>
      </c>
      <c r="M2926" t="s">
        <v>156</v>
      </c>
      <c r="N2926" s="1">
        <v>44900</v>
      </c>
      <c r="O2926" s="2">
        <v>0.58431775462962965</v>
      </c>
      <c r="P2926">
        <v>14247.89</v>
      </c>
      <c r="Q2926">
        <v>999</v>
      </c>
      <c r="R2926" t="s">
        <v>156</v>
      </c>
      <c r="S2926" s="1">
        <v>44900</v>
      </c>
      <c r="T2926" s="2">
        <v>0.58431906249999999</v>
      </c>
      <c r="U2926">
        <v>14248.003000000001</v>
      </c>
      <c r="V2926">
        <v>20.521000000000001</v>
      </c>
      <c r="W2926">
        <v>22.942</v>
      </c>
      <c r="X2926">
        <v>114</v>
      </c>
      <c r="Y2926">
        <v>0</v>
      </c>
      <c r="Z2926" t="s">
        <v>156</v>
      </c>
      <c r="AA2926" s="1">
        <v>44900</v>
      </c>
      <c r="AB2926" s="2">
        <v>0.58431906249999999</v>
      </c>
      <c r="AC2926">
        <v>14248.003000000001</v>
      </c>
      <c r="AD2926">
        <v>18.934999999999999</v>
      </c>
      <c r="AE2926" t="s">
        <v>156</v>
      </c>
      <c r="AF2926" s="1">
        <v>44900</v>
      </c>
      <c r="AG2926" s="2">
        <v>0.58431906249999999</v>
      </c>
      <c r="AH2926">
        <v>14248.003000000001</v>
      </c>
      <c r="AI2926">
        <v>999</v>
      </c>
      <c r="AJ2926" t="s">
        <v>156</v>
      </c>
      <c r="AK2926" s="1">
        <v>44900</v>
      </c>
      <c r="AL2926" s="2">
        <v>0.58431502314814809</v>
      </c>
      <c r="AM2926">
        <v>14247.655000000001</v>
      </c>
      <c r="AN2926">
        <v>20.773</v>
      </c>
      <c r="AO2926">
        <v>21.802</v>
      </c>
      <c r="AP2926">
        <v>108</v>
      </c>
      <c r="AQ2926">
        <v>1</v>
      </c>
      <c r="AR2926" t="s">
        <v>156</v>
      </c>
      <c r="AS2926" s="1">
        <v>44900</v>
      </c>
      <c r="AT2926" s="2">
        <v>0.58431502314814809</v>
      </c>
      <c r="AU2926">
        <v>14247.655000000001</v>
      </c>
      <c r="AV2926">
        <v>18.931999999999999</v>
      </c>
      <c r="AW2926" t="s">
        <v>156</v>
      </c>
      <c r="AX2926" s="1">
        <v>44900</v>
      </c>
      <c r="AY2926" s="2">
        <v>0.58431502314814809</v>
      </c>
      <c r="AZ2926">
        <v>14247.655000000001</v>
      </c>
      <c r="BA2926">
        <v>999</v>
      </c>
      <c r="BB2926" t="s">
        <v>156</v>
      </c>
      <c r="BC2926" s="1">
        <v>44900</v>
      </c>
      <c r="BD2926" s="2">
        <v>0.58431637731481478</v>
      </c>
      <c r="BE2926">
        <v>14247.771000000001</v>
      </c>
      <c r="BF2926">
        <v>20.466999999999999</v>
      </c>
      <c r="BG2926">
        <v>22.771999999999998</v>
      </c>
      <c r="BH2926">
        <v>142</v>
      </c>
      <c r="BI2926">
        <v>1</v>
      </c>
      <c r="BJ2926" t="s">
        <v>156</v>
      </c>
      <c r="BK2926" s="1">
        <v>44900</v>
      </c>
      <c r="BL2926" s="2">
        <v>0.58431637731481478</v>
      </c>
      <c r="BM2926">
        <v>14247.771000000001</v>
      </c>
      <c r="BN2926">
        <v>18.934000000000001</v>
      </c>
      <c r="BO2926" t="s">
        <v>156</v>
      </c>
      <c r="BP2926" s="1">
        <v>44900</v>
      </c>
      <c r="BQ2926" s="2">
        <v>0.58431637731481478</v>
      </c>
      <c r="BR2926">
        <v>14247.771000000001</v>
      </c>
      <c r="BS2926">
        <v>999</v>
      </c>
      <c r="BT2926" t="s">
        <v>156</v>
      </c>
      <c r="BU2926" s="1">
        <v>44900</v>
      </c>
      <c r="BV2926" s="2">
        <v>0.58429371527777774</v>
      </c>
      <c r="BW2926">
        <v>14245.813</v>
      </c>
      <c r="BX2926">
        <v>18.904</v>
      </c>
      <c r="BY2926" t="s">
        <v>156</v>
      </c>
    </row>
    <row r="2927" spans="1:77" x14ac:dyDescent="0.2">
      <c r="A2927" s="1">
        <v>44900</v>
      </c>
      <c r="B2927" s="2">
        <v>0.58437547453703698</v>
      </c>
      <c r="C2927">
        <v>14252.877</v>
      </c>
      <c r="D2927">
        <v>19.722000000000001</v>
      </c>
      <c r="E2927">
        <v>23.106000000000002</v>
      </c>
      <c r="F2927">
        <v>125</v>
      </c>
      <c r="G2927">
        <v>0</v>
      </c>
      <c r="H2927" t="s">
        <v>156</v>
      </c>
      <c r="I2927" s="1">
        <v>44900</v>
      </c>
      <c r="J2927" s="2">
        <v>0.58437547453703698</v>
      </c>
      <c r="K2927">
        <v>14252.877</v>
      </c>
      <c r="L2927">
        <v>18.954999999999998</v>
      </c>
      <c r="M2927" t="s">
        <v>156</v>
      </c>
      <c r="N2927" s="1">
        <v>44900</v>
      </c>
      <c r="O2927" s="2">
        <v>0.58437547453703698</v>
      </c>
      <c r="P2927">
        <v>14252.877</v>
      </c>
      <c r="Q2927">
        <v>999</v>
      </c>
      <c r="R2927" t="s">
        <v>156</v>
      </c>
      <c r="S2927" s="1">
        <v>44900</v>
      </c>
      <c r="T2927" s="2">
        <v>0.58437674768518522</v>
      </c>
      <c r="U2927">
        <v>14252.986999999999</v>
      </c>
      <c r="V2927">
        <v>20.52</v>
      </c>
      <c r="W2927">
        <v>22.94</v>
      </c>
      <c r="X2927">
        <v>114</v>
      </c>
      <c r="Y2927">
        <v>1</v>
      </c>
      <c r="Z2927" t="s">
        <v>156</v>
      </c>
      <c r="AA2927" s="1">
        <v>44900</v>
      </c>
      <c r="AB2927" s="2">
        <v>0.58437674768518522</v>
      </c>
      <c r="AC2927">
        <v>14252.986999999999</v>
      </c>
      <c r="AD2927">
        <v>18.954999999999998</v>
      </c>
      <c r="AE2927" t="s">
        <v>156</v>
      </c>
      <c r="AF2927" s="1">
        <v>44900</v>
      </c>
      <c r="AG2927" s="2">
        <v>0.58437674768518522</v>
      </c>
      <c r="AH2927">
        <v>14252.986999999999</v>
      </c>
      <c r="AI2927">
        <v>999</v>
      </c>
      <c r="AJ2927" t="s">
        <v>156</v>
      </c>
      <c r="AK2927" s="1">
        <v>44900</v>
      </c>
      <c r="AL2927" s="2">
        <v>0.58437289351851851</v>
      </c>
      <c r="AM2927">
        <v>14252.654</v>
      </c>
      <c r="AN2927">
        <v>20.777999999999999</v>
      </c>
      <c r="AO2927">
        <v>21.795999999999999</v>
      </c>
      <c r="AP2927">
        <v>108</v>
      </c>
      <c r="AQ2927">
        <v>0</v>
      </c>
      <c r="AR2927" t="s">
        <v>156</v>
      </c>
      <c r="AS2927" s="1">
        <v>44900</v>
      </c>
      <c r="AT2927" s="2">
        <v>0.58437289351851851</v>
      </c>
      <c r="AU2927">
        <v>14252.654</v>
      </c>
      <c r="AV2927">
        <v>18.954999999999998</v>
      </c>
      <c r="AW2927" t="s">
        <v>156</v>
      </c>
      <c r="AX2927" s="1">
        <v>44900</v>
      </c>
      <c r="AY2927" s="2">
        <v>0.58437289351851851</v>
      </c>
      <c r="AZ2927">
        <v>14252.654</v>
      </c>
      <c r="BA2927">
        <v>999</v>
      </c>
      <c r="BB2927" t="s">
        <v>156</v>
      </c>
      <c r="BC2927" s="1">
        <v>44900</v>
      </c>
      <c r="BD2927" s="2">
        <v>0.58437425925925923</v>
      </c>
      <c r="BE2927">
        <v>14252.772000000001</v>
      </c>
      <c r="BF2927">
        <v>20.478999999999999</v>
      </c>
      <c r="BG2927">
        <v>22.760999999999999</v>
      </c>
      <c r="BH2927">
        <v>142</v>
      </c>
      <c r="BI2927">
        <v>1</v>
      </c>
      <c r="BJ2927" t="s">
        <v>156</v>
      </c>
      <c r="BK2927" s="1">
        <v>44900</v>
      </c>
      <c r="BL2927" s="2">
        <v>0.58437425925925923</v>
      </c>
      <c r="BM2927">
        <v>14252.772000000001</v>
      </c>
      <c r="BN2927">
        <v>18.954999999999998</v>
      </c>
      <c r="BO2927" t="s">
        <v>156</v>
      </c>
      <c r="BP2927" s="1">
        <v>44900</v>
      </c>
      <c r="BQ2927" s="2">
        <v>0.58437425925925923</v>
      </c>
      <c r="BR2927">
        <v>14252.772000000001</v>
      </c>
      <c r="BS2927">
        <v>999</v>
      </c>
      <c r="BT2927" t="s">
        <v>156</v>
      </c>
      <c r="BU2927" s="1">
        <v>44900</v>
      </c>
      <c r="BV2927" s="2">
        <v>0.58435158564814815</v>
      </c>
      <c r="BW2927">
        <v>14250.813</v>
      </c>
      <c r="BX2927">
        <v>18.952999999999999</v>
      </c>
      <c r="BY2927" t="s">
        <v>156</v>
      </c>
    </row>
    <row r="2928" spans="1:77" x14ac:dyDescent="0.2">
      <c r="A2928" s="1">
        <v>44900</v>
      </c>
      <c r="B2928" s="2">
        <v>0.58443334490740739</v>
      </c>
      <c r="C2928">
        <v>14257.877</v>
      </c>
      <c r="D2928">
        <v>19.725999999999999</v>
      </c>
      <c r="E2928">
        <v>23.103000000000002</v>
      </c>
      <c r="F2928">
        <v>125</v>
      </c>
      <c r="G2928">
        <v>0</v>
      </c>
      <c r="H2928" t="s">
        <v>156</v>
      </c>
      <c r="I2928" s="1">
        <v>44900</v>
      </c>
      <c r="J2928" s="2">
        <v>0.58443334490740739</v>
      </c>
      <c r="K2928">
        <v>14257.877</v>
      </c>
      <c r="L2928">
        <v>18.96</v>
      </c>
      <c r="M2928" t="s">
        <v>156</v>
      </c>
      <c r="N2928" s="1">
        <v>44900</v>
      </c>
      <c r="O2928" s="2">
        <v>0.58443334490740739</v>
      </c>
      <c r="P2928">
        <v>14257.877</v>
      </c>
      <c r="Q2928">
        <v>999</v>
      </c>
      <c r="R2928" t="s">
        <v>156</v>
      </c>
      <c r="S2928" s="1">
        <v>44900</v>
      </c>
      <c r="T2928" s="2">
        <v>0.58443460648148149</v>
      </c>
      <c r="U2928">
        <v>14257.986000000001</v>
      </c>
      <c r="V2928">
        <v>20.497</v>
      </c>
      <c r="W2928">
        <v>22.952000000000002</v>
      </c>
      <c r="X2928">
        <v>114</v>
      </c>
      <c r="Y2928">
        <v>0</v>
      </c>
      <c r="Z2928" t="s">
        <v>156</v>
      </c>
      <c r="AA2928" s="1">
        <v>44900</v>
      </c>
      <c r="AB2928" s="2">
        <v>0.58443460648148149</v>
      </c>
      <c r="AC2928">
        <v>14257.986000000001</v>
      </c>
      <c r="AD2928">
        <v>18.959</v>
      </c>
      <c r="AE2928" t="s">
        <v>156</v>
      </c>
      <c r="AF2928" s="1">
        <v>44900</v>
      </c>
      <c r="AG2928" s="2">
        <v>0.58443460648148149</v>
      </c>
      <c r="AH2928">
        <v>14257.986000000001</v>
      </c>
      <c r="AI2928">
        <v>999</v>
      </c>
      <c r="AJ2928" t="s">
        <v>156</v>
      </c>
      <c r="AK2928" s="1">
        <v>44900</v>
      </c>
      <c r="AL2928" s="2">
        <v>0.58443076388888893</v>
      </c>
      <c r="AM2928">
        <v>14257.654</v>
      </c>
      <c r="AN2928">
        <v>20.763000000000002</v>
      </c>
      <c r="AO2928">
        <v>21.805</v>
      </c>
      <c r="AP2928">
        <v>108</v>
      </c>
      <c r="AQ2928">
        <v>1</v>
      </c>
      <c r="AR2928" t="s">
        <v>156</v>
      </c>
      <c r="AS2928" s="1">
        <v>44900</v>
      </c>
      <c r="AT2928" s="2">
        <v>0.58443076388888893</v>
      </c>
      <c r="AU2928">
        <v>14257.654</v>
      </c>
      <c r="AV2928">
        <v>18.96</v>
      </c>
      <c r="AW2928" t="s">
        <v>156</v>
      </c>
      <c r="AX2928" s="1">
        <v>44900</v>
      </c>
      <c r="AY2928" s="2">
        <v>0.58443076388888893</v>
      </c>
      <c r="AZ2928">
        <v>14257.654</v>
      </c>
      <c r="BA2928">
        <v>999</v>
      </c>
      <c r="BB2928" t="s">
        <v>156</v>
      </c>
      <c r="BC2928" s="1">
        <v>44900</v>
      </c>
      <c r="BD2928" s="2">
        <v>0.58443214120370368</v>
      </c>
      <c r="BE2928">
        <v>14257.772999999999</v>
      </c>
      <c r="BF2928">
        <v>20.478000000000002</v>
      </c>
      <c r="BG2928">
        <v>22.763000000000002</v>
      </c>
      <c r="BH2928">
        <v>142</v>
      </c>
      <c r="BI2928">
        <v>1</v>
      </c>
      <c r="BJ2928" t="s">
        <v>156</v>
      </c>
      <c r="BK2928" s="1">
        <v>44900</v>
      </c>
      <c r="BL2928" s="2">
        <v>0.58443214120370368</v>
      </c>
      <c r="BM2928">
        <v>14257.772999999999</v>
      </c>
      <c r="BN2928">
        <v>18.96</v>
      </c>
      <c r="BO2928" t="s">
        <v>156</v>
      </c>
      <c r="BP2928" s="1">
        <v>44900</v>
      </c>
      <c r="BQ2928" s="2">
        <v>0.58443214120370368</v>
      </c>
      <c r="BR2928">
        <v>14257.772999999999</v>
      </c>
      <c r="BS2928">
        <v>999</v>
      </c>
      <c r="BT2928" t="s">
        <v>156</v>
      </c>
      <c r="BU2928" s="1">
        <v>44900</v>
      </c>
      <c r="BV2928" s="2">
        <v>0.5844094675925926</v>
      </c>
      <c r="BW2928">
        <v>14255.814</v>
      </c>
      <c r="BX2928">
        <v>18.959</v>
      </c>
      <c r="BY2928" t="s">
        <v>156</v>
      </c>
    </row>
    <row r="2929" spans="1:77" x14ac:dyDescent="0.2">
      <c r="A2929" s="1">
        <v>44900</v>
      </c>
      <c r="B2929" s="2">
        <v>0.58449119212962963</v>
      </c>
      <c r="C2929">
        <v>14262.876</v>
      </c>
      <c r="D2929">
        <v>19.745999999999999</v>
      </c>
      <c r="E2929">
        <v>23.091000000000001</v>
      </c>
      <c r="F2929">
        <v>125</v>
      </c>
      <c r="G2929">
        <v>0</v>
      </c>
      <c r="H2929" t="s">
        <v>156</v>
      </c>
      <c r="I2929" s="1">
        <v>44900</v>
      </c>
      <c r="J2929" s="2">
        <v>0.58449119212962963</v>
      </c>
      <c r="K2929">
        <v>14262.876</v>
      </c>
      <c r="L2929">
        <v>18.957999999999998</v>
      </c>
      <c r="M2929" t="s">
        <v>156</v>
      </c>
      <c r="N2929" s="1">
        <v>44900</v>
      </c>
      <c r="O2929" s="2">
        <v>0.58449119212962963</v>
      </c>
      <c r="P2929">
        <v>14262.876</v>
      </c>
      <c r="Q2929">
        <v>999</v>
      </c>
      <c r="R2929" t="s">
        <v>156</v>
      </c>
      <c r="S2929" s="1">
        <v>44900</v>
      </c>
      <c r="T2929" s="2">
        <v>0.58449248842592594</v>
      </c>
      <c r="U2929">
        <v>14262.987999999999</v>
      </c>
      <c r="V2929">
        <v>20.51</v>
      </c>
      <c r="W2929">
        <v>22.946000000000002</v>
      </c>
      <c r="X2929">
        <v>114</v>
      </c>
      <c r="Y2929">
        <v>1</v>
      </c>
      <c r="Z2929" t="s">
        <v>156</v>
      </c>
      <c r="AA2929" s="1">
        <v>44900</v>
      </c>
      <c r="AB2929" s="2">
        <v>0.58449248842592594</v>
      </c>
      <c r="AC2929">
        <v>14262.987999999999</v>
      </c>
      <c r="AD2929">
        <v>18.957999999999998</v>
      </c>
      <c r="AE2929" t="s">
        <v>156</v>
      </c>
      <c r="AF2929" s="1">
        <v>44900</v>
      </c>
      <c r="AG2929" s="2">
        <v>0.58449248842592594</v>
      </c>
      <c r="AH2929">
        <v>14262.987999999999</v>
      </c>
      <c r="AI2929">
        <v>999</v>
      </c>
      <c r="AJ2929" t="s">
        <v>156</v>
      </c>
      <c r="AK2929" s="1">
        <v>44900</v>
      </c>
      <c r="AL2929" s="2">
        <v>0.58448863425925923</v>
      </c>
      <c r="AM2929">
        <v>14262.654</v>
      </c>
      <c r="AN2929">
        <v>20.759</v>
      </c>
      <c r="AO2929">
        <v>21.806999999999999</v>
      </c>
      <c r="AP2929">
        <v>108</v>
      </c>
      <c r="AQ2929">
        <v>0</v>
      </c>
      <c r="AR2929" t="s">
        <v>156</v>
      </c>
      <c r="AS2929" s="1">
        <v>44900</v>
      </c>
      <c r="AT2929" s="2">
        <v>0.58448863425925923</v>
      </c>
      <c r="AU2929">
        <v>14262.654</v>
      </c>
      <c r="AV2929">
        <v>18.956</v>
      </c>
      <c r="AW2929" t="s">
        <v>156</v>
      </c>
      <c r="AX2929" s="1">
        <v>44900</v>
      </c>
      <c r="AY2929" s="2">
        <v>0.58448863425925923</v>
      </c>
      <c r="AZ2929">
        <v>14262.654</v>
      </c>
      <c r="BA2929">
        <v>999</v>
      </c>
      <c r="BB2929" t="s">
        <v>156</v>
      </c>
      <c r="BC2929" s="1">
        <v>44900</v>
      </c>
      <c r="BD2929" s="2">
        <v>0.58448998842592592</v>
      </c>
      <c r="BE2929">
        <v>14262.772000000001</v>
      </c>
      <c r="BF2929">
        <v>20.481000000000002</v>
      </c>
      <c r="BG2929">
        <v>22.760999999999999</v>
      </c>
      <c r="BH2929">
        <v>142</v>
      </c>
      <c r="BI2929">
        <v>1</v>
      </c>
      <c r="BJ2929" t="s">
        <v>156</v>
      </c>
      <c r="BK2929" s="1">
        <v>44900</v>
      </c>
      <c r="BL2929" s="2">
        <v>0.58448998842592592</v>
      </c>
      <c r="BM2929">
        <v>14262.772000000001</v>
      </c>
      <c r="BN2929">
        <v>18.956</v>
      </c>
      <c r="BO2929" t="s">
        <v>156</v>
      </c>
      <c r="BP2929" s="1">
        <v>44900</v>
      </c>
      <c r="BQ2929" s="2">
        <v>0.58448998842592592</v>
      </c>
      <c r="BR2929">
        <v>14262.772000000001</v>
      </c>
      <c r="BS2929">
        <v>999</v>
      </c>
      <c r="BT2929" t="s">
        <v>156</v>
      </c>
      <c r="BU2929" s="1">
        <v>44900</v>
      </c>
      <c r="BV2929" s="2">
        <v>0.58446733796296291</v>
      </c>
      <c r="BW2929">
        <v>14260.814</v>
      </c>
      <c r="BX2929">
        <v>18.952000000000002</v>
      </c>
      <c r="BY2929" t="s">
        <v>156</v>
      </c>
    </row>
    <row r="2930" spans="1:77" x14ac:dyDescent="0.2">
      <c r="A2930" s="1">
        <v>44900</v>
      </c>
      <c r="B2930" s="2">
        <v>0.58454909722222226</v>
      </c>
      <c r="C2930">
        <v>14267.878000000001</v>
      </c>
      <c r="D2930">
        <v>19.722999999999999</v>
      </c>
      <c r="E2930">
        <v>23.099</v>
      </c>
      <c r="F2930">
        <v>125</v>
      </c>
      <c r="G2930">
        <v>0</v>
      </c>
      <c r="H2930" t="s">
        <v>156</v>
      </c>
      <c r="I2930" s="1">
        <v>44900</v>
      </c>
      <c r="J2930" s="2">
        <v>0.58454909722222226</v>
      </c>
      <c r="K2930">
        <v>14267.878000000001</v>
      </c>
      <c r="L2930">
        <v>18.998000000000001</v>
      </c>
      <c r="M2930" t="s">
        <v>156</v>
      </c>
      <c r="N2930" s="1">
        <v>44900</v>
      </c>
      <c r="O2930" s="2">
        <v>0.58454909722222226</v>
      </c>
      <c r="P2930">
        <v>14267.878000000001</v>
      </c>
      <c r="Q2930">
        <v>999</v>
      </c>
      <c r="R2930" t="s">
        <v>156</v>
      </c>
      <c r="S2930" s="1">
        <v>44900</v>
      </c>
      <c r="T2930" s="2">
        <v>0.58455035879629624</v>
      </c>
      <c r="U2930">
        <v>14267.986999999999</v>
      </c>
      <c r="V2930">
        <v>20.489000000000001</v>
      </c>
      <c r="W2930">
        <v>22.952999999999999</v>
      </c>
      <c r="X2930">
        <v>114</v>
      </c>
      <c r="Y2930">
        <v>1</v>
      </c>
      <c r="Z2930" t="s">
        <v>156</v>
      </c>
      <c r="AA2930" s="1">
        <v>44900</v>
      </c>
      <c r="AB2930" s="2">
        <v>0.58455035879629624</v>
      </c>
      <c r="AC2930">
        <v>14267.986999999999</v>
      </c>
      <c r="AD2930">
        <v>18.998000000000001</v>
      </c>
      <c r="AE2930" t="s">
        <v>156</v>
      </c>
      <c r="AF2930" s="1">
        <v>44900</v>
      </c>
      <c r="AG2930" s="2">
        <v>0.58455035879629624</v>
      </c>
      <c r="AH2930">
        <v>14267.986999999999</v>
      </c>
      <c r="AI2930">
        <v>999</v>
      </c>
      <c r="AJ2930" t="s">
        <v>156</v>
      </c>
      <c r="AK2930" s="1">
        <v>44900</v>
      </c>
      <c r="AL2930" s="2">
        <v>0.58454650462962965</v>
      </c>
      <c r="AM2930">
        <v>14267.655000000001</v>
      </c>
      <c r="AN2930">
        <v>20.754999999999999</v>
      </c>
      <c r="AO2930">
        <v>21.805</v>
      </c>
      <c r="AP2930">
        <v>108</v>
      </c>
      <c r="AQ2930">
        <v>0</v>
      </c>
      <c r="AR2930" t="s">
        <v>156</v>
      </c>
      <c r="AS2930" s="1">
        <v>44900</v>
      </c>
      <c r="AT2930" s="2">
        <v>0.58454650462962965</v>
      </c>
      <c r="AU2930">
        <v>14267.655000000001</v>
      </c>
      <c r="AV2930">
        <v>18.995000000000001</v>
      </c>
      <c r="AW2930" t="s">
        <v>156</v>
      </c>
      <c r="AX2930" s="1">
        <v>44900</v>
      </c>
      <c r="AY2930" s="2">
        <v>0.58454650462962965</v>
      </c>
      <c r="AZ2930">
        <v>14267.655000000001</v>
      </c>
      <c r="BA2930">
        <v>999</v>
      </c>
      <c r="BB2930" t="s">
        <v>156</v>
      </c>
      <c r="BC2930" s="1">
        <v>44900</v>
      </c>
      <c r="BD2930" s="2">
        <v>0.58454787037037037</v>
      </c>
      <c r="BE2930">
        <v>14267.772000000001</v>
      </c>
      <c r="BF2930">
        <v>20.478000000000002</v>
      </c>
      <c r="BG2930">
        <v>22.757999999999999</v>
      </c>
      <c r="BH2930">
        <v>142</v>
      </c>
      <c r="BI2930">
        <v>1</v>
      </c>
      <c r="BJ2930" t="s">
        <v>156</v>
      </c>
      <c r="BK2930" s="1">
        <v>44900</v>
      </c>
      <c r="BL2930" s="2">
        <v>0.58454787037037037</v>
      </c>
      <c r="BM2930">
        <v>14267.772000000001</v>
      </c>
      <c r="BN2930">
        <v>18.997</v>
      </c>
      <c r="BO2930" t="s">
        <v>156</v>
      </c>
      <c r="BP2930" s="1">
        <v>44900</v>
      </c>
      <c r="BQ2930" s="2">
        <v>0.58454787037037037</v>
      </c>
      <c r="BR2930">
        <v>14267.772000000001</v>
      </c>
      <c r="BS2930">
        <v>999</v>
      </c>
      <c r="BT2930" t="s">
        <v>156</v>
      </c>
      <c r="BU2930" s="1">
        <v>44900</v>
      </c>
      <c r="BV2930" s="2">
        <v>0.58452520833333332</v>
      </c>
      <c r="BW2930">
        <v>14265.814</v>
      </c>
      <c r="BX2930">
        <v>18.981000000000002</v>
      </c>
      <c r="BY2930" t="s">
        <v>156</v>
      </c>
    </row>
    <row r="2931" spans="1:77" x14ac:dyDescent="0.2">
      <c r="A2931" s="1">
        <v>44900</v>
      </c>
      <c r="B2931" s="2">
        <v>0.58460695601851853</v>
      </c>
      <c r="C2931">
        <v>14272.878000000001</v>
      </c>
      <c r="D2931">
        <v>19.736000000000001</v>
      </c>
      <c r="E2931">
        <v>23.091999999999999</v>
      </c>
      <c r="F2931">
        <v>125</v>
      </c>
      <c r="G2931">
        <v>1</v>
      </c>
      <c r="H2931" t="s">
        <v>156</v>
      </c>
      <c r="I2931" s="1">
        <v>44900</v>
      </c>
      <c r="J2931" s="2">
        <v>0.58460695601851853</v>
      </c>
      <c r="K2931">
        <v>14272.878000000001</v>
      </c>
      <c r="L2931">
        <v>19.003</v>
      </c>
      <c r="M2931" t="s">
        <v>156</v>
      </c>
      <c r="N2931" s="1">
        <v>44900</v>
      </c>
      <c r="O2931" s="2">
        <v>0.58460695601851853</v>
      </c>
      <c r="P2931">
        <v>14272.878000000001</v>
      </c>
      <c r="Q2931">
        <v>999</v>
      </c>
      <c r="R2931" t="s">
        <v>156</v>
      </c>
      <c r="S2931" s="1">
        <v>44900</v>
      </c>
      <c r="T2931" s="2">
        <v>0.58460822916666666</v>
      </c>
      <c r="U2931">
        <v>14272.987999999999</v>
      </c>
      <c r="V2931">
        <v>20.492999999999999</v>
      </c>
      <c r="W2931">
        <v>22.95</v>
      </c>
      <c r="X2931">
        <v>114</v>
      </c>
      <c r="Y2931">
        <v>0</v>
      </c>
      <c r="Z2931" t="s">
        <v>156</v>
      </c>
      <c r="AA2931" s="1">
        <v>44900</v>
      </c>
      <c r="AB2931" s="2">
        <v>0.58460822916666666</v>
      </c>
      <c r="AC2931">
        <v>14272.987999999999</v>
      </c>
      <c r="AD2931">
        <v>19.001000000000001</v>
      </c>
      <c r="AE2931" t="s">
        <v>156</v>
      </c>
      <c r="AF2931" s="1">
        <v>44900</v>
      </c>
      <c r="AG2931" s="2">
        <v>0.58460822916666666</v>
      </c>
      <c r="AH2931">
        <v>14272.987999999999</v>
      </c>
      <c r="AI2931">
        <v>999</v>
      </c>
      <c r="AJ2931" t="s">
        <v>156</v>
      </c>
      <c r="AK2931" s="1">
        <v>44900</v>
      </c>
      <c r="AL2931" s="2">
        <v>0.5846043865740741</v>
      </c>
      <c r="AM2931">
        <v>14272.656000000001</v>
      </c>
      <c r="AN2931">
        <v>20.779</v>
      </c>
      <c r="AO2931">
        <v>21.791</v>
      </c>
      <c r="AP2931">
        <v>108</v>
      </c>
      <c r="AQ2931">
        <v>1</v>
      </c>
      <c r="AR2931" t="s">
        <v>156</v>
      </c>
      <c r="AS2931" s="1">
        <v>44900</v>
      </c>
      <c r="AT2931" s="2">
        <v>0.5846043865740741</v>
      </c>
      <c r="AU2931">
        <v>14272.656000000001</v>
      </c>
      <c r="AV2931">
        <v>19.004999999999999</v>
      </c>
      <c r="AW2931" t="s">
        <v>156</v>
      </c>
      <c r="AX2931" s="1">
        <v>44900</v>
      </c>
      <c r="AY2931" s="2">
        <v>0.5846043865740741</v>
      </c>
      <c r="AZ2931">
        <v>14272.656000000001</v>
      </c>
      <c r="BA2931">
        <v>999</v>
      </c>
      <c r="BB2931" t="s">
        <v>156</v>
      </c>
      <c r="BC2931" s="1">
        <v>44900</v>
      </c>
      <c r="BD2931" s="2">
        <v>0.58460575231481482</v>
      </c>
      <c r="BE2931">
        <v>14272.773999999999</v>
      </c>
      <c r="BF2931">
        <v>20.46</v>
      </c>
      <c r="BG2931">
        <v>22.766999999999999</v>
      </c>
      <c r="BH2931">
        <v>142</v>
      </c>
      <c r="BI2931">
        <v>1</v>
      </c>
      <c r="BJ2931" t="s">
        <v>156</v>
      </c>
      <c r="BK2931" s="1">
        <v>44900</v>
      </c>
      <c r="BL2931" s="2">
        <v>0.58460575231481482</v>
      </c>
      <c r="BM2931">
        <v>14272.773999999999</v>
      </c>
      <c r="BN2931">
        <v>19.003</v>
      </c>
      <c r="BO2931" t="s">
        <v>156</v>
      </c>
      <c r="BP2931" s="1">
        <v>44900</v>
      </c>
      <c r="BQ2931" s="2">
        <v>0.58460575231481482</v>
      </c>
      <c r="BR2931">
        <v>14272.773999999999</v>
      </c>
      <c r="BS2931">
        <v>999</v>
      </c>
      <c r="BT2931" t="s">
        <v>156</v>
      </c>
      <c r="BU2931" s="1">
        <v>44900</v>
      </c>
      <c r="BV2931" s="2">
        <v>0.5845830671296296</v>
      </c>
      <c r="BW2931">
        <v>14270.813</v>
      </c>
      <c r="BX2931">
        <v>19.012</v>
      </c>
      <c r="BY2931" t="s">
        <v>156</v>
      </c>
    </row>
    <row r="2932" spans="1:77" x14ac:dyDescent="0.2">
      <c r="A2932" s="1">
        <v>44900</v>
      </c>
      <c r="B2932" s="2">
        <v>0.5846648148148148</v>
      </c>
      <c r="C2932">
        <v>14277.877</v>
      </c>
      <c r="D2932">
        <v>19.731999999999999</v>
      </c>
      <c r="E2932">
        <v>23.097000000000001</v>
      </c>
      <c r="F2932">
        <v>125</v>
      </c>
      <c r="G2932">
        <v>0</v>
      </c>
      <c r="H2932" t="s">
        <v>156</v>
      </c>
      <c r="I2932" s="1">
        <v>44900</v>
      </c>
      <c r="J2932" s="2">
        <v>0.5846648148148148</v>
      </c>
      <c r="K2932">
        <v>14277.877</v>
      </c>
      <c r="L2932">
        <v>18.972000000000001</v>
      </c>
      <c r="M2932" t="s">
        <v>156</v>
      </c>
      <c r="N2932" s="1">
        <v>44900</v>
      </c>
      <c r="O2932" s="2">
        <v>0.5846648148148148</v>
      </c>
      <c r="P2932">
        <v>14277.877</v>
      </c>
      <c r="Q2932">
        <v>999</v>
      </c>
      <c r="R2932" t="s">
        <v>156</v>
      </c>
      <c r="S2932" s="1">
        <v>44900</v>
      </c>
      <c r="T2932" s="2">
        <v>0.58466609953703708</v>
      </c>
      <c r="U2932">
        <v>14277.987999999999</v>
      </c>
      <c r="V2932">
        <v>20.498999999999999</v>
      </c>
      <c r="W2932">
        <v>22.951000000000001</v>
      </c>
      <c r="X2932">
        <v>114</v>
      </c>
      <c r="Y2932">
        <v>0</v>
      </c>
      <c r="Z2932" t="s">
        <v>156</v>
      </c>
      <c r="AA2932" s="1">
        <v>44900</v>
      </c>
      <c r="AB2932" s="2">
        <v>0.58466609953703708</v>
      </c>
      <c r="AC2932">
        <v>14277.987999999999</v>
      </c>
      <c r="AD2932">
        <v>18.97</v>
      </c>
      <c r="AE2932" t="s">
        <v>156</v>
      </c>
      <c r="AF2932" s="1">
        <v>44900</v>
      </c>
      <c r="AG2932" s="2">
        <v>0.58466609953703708</v>
      </c>
      <c r="AH2932">
        <v>14277.987999999999</v>
      </c>
      <c r="AI2932">
        <v>999</v>
      </c>
      <c r="AJ2932" t="s">
        <v>156</v>
      </c>
      <c r="AK2932" s="1">
        <v>44900</v>
      </c>
      <c r="AL2932" s="2">
        <v>0.58466225694444451</v>
      </c>
      <c r="AM2932">
        <v>14277.655000000001</v>
      </c>
      <c r="AN2932">
        <v>20.79</v>
      </c>
      <c r="AO2932">
        <v>21.788</v>
      </c>
      <c r="AP2932">
        <v>108</v>
      </c>
      <c r="AQ2932">
        <v>0</v>
      </c>
      <c r="AR2932" t="s">
        <v>156</v>
      </c>
      <c r="AS2932" s="1">
        <v>44900</v>
      </c>
      <c r="AT2932" s="2">
        <v>0.58466225694444451</v>
      </c>
      <c r="AU2932">
        <v>14277.655000000001</v>
      </c>
      <c r="AV2932">
        <v>18.974</v>
      </c>
      <c r="AW2932" t="s">
        <v>156</v>
      </c>
      <c r="AX2932" s="1">
        <v>44900</v>
      </c>
      <c r="AY2932" s="2">
        <v>0.58466225694444451</v>
      </c>
      <c r="AZ2932">
        <v>14277.655000000001</v>
      </c>
      <c r="BA2932">
        <v>999</v>
      </c>
      <c r="BB2932" t="s">
        <v>156</v>
      </c>
      <c r="BC2932" s="1">
        <v>44900</v>
      </c>
      <c r="BD2932" s="2">
        <v>0.58466361111111109</v>
      </c>
      <c r="BE2932">
        <v>14277.772999999999</v>
      </c>
      <c r="BF2932">
        <v>20.484000000000002</v>
      </c>
      <c r="BG2932">
        <v>22.757999999999999</v>
      </c>
      <c r="BH2932">
        <v>142</v>
      </c>
      <c r="BI2932">
        <v>1</v>
      </c>
      <c r="BJ2932" t="s">
        <v>156</v>
      </c>
      <c r="BK2932" s="1">
        <v>44900</v>
      </c>
      <c r="BL2932" s="2">
        <v>0.58466361111111109</v>
      </c>
      <c r="BM2932">
        <v>14277.772999999999</v>
      </c>
      <c r="BN2932">
        <v>18.972000000000001</v>
      </c>
      <c r="BO2932" t="s">
        <v>156</v>
      </c>
      <c r="BP2932" s="1">
        <v>44900</v>
      </c>
      <c r="BQ2932" s="2">
        <v>0.58466361111111109</v>
      </c>
      <c r="BR2932">
        <v>14277.772999999999</v>
      </c>
      <c r="BS2932">
        <v>999</v>
      </c>
      <c r="BT2932" t="s">
        <v>156</v>
      </c>
      <c r="BU2932" s="1">
        <v>44900</v>
      </c>
      <c r="BV2932" s="2">
        <v>0.58464094907407405</v>
      </c>
      <c r="BW2932">
        <v>14275.814</v>
      </c>
      <c r="BX2932">
        <v>18.984000000000002</v>
      </c>
      <c r="BY2932" t="s">
        <v>156</v>
      </c>
    </row>
    <row r="2933" spans="1:77" x14ac:dyDescent="0.2">
      <c r="A2933" s="1">
        <v>44900</v>
      </c>
      <c r="B2933" s="2">
        <v>0.58472268518518522</v>
      </c>
      <c r="C2933">
        <v>14282.877</v>
      </c>
      <c r="D2933">
        <v>19.731000000000002</v>
      </c>
      <c r="E2933">
        <v>23.103000000000002</v>
      </c>
      <c r="F2933">
        <v>125</v>
      </c>
      <c r="G2933">
        <v>1</v>
      </c>
      <c r="H2933" t="s">
        <v>156</v>
      </c>
      <c r="I2933" s="1">
        <v>44900</v>
      </c>
      <c r="J2933" s="2">
        <v>0.58472268518518522</v>
      </c>
      <c r="K2933">
        <v>14282.877</v>
      </c>
      <c r="L2933">
        <v>18.933</v>
      </c>
      <c r="M2933" t="s">
        <v>156</v>
      </c>
      <c r="N2933" s="1">
        <v>44900</v>
      </c>
      <c r="O2933" s="2">
        <v>0.58472268518518522</v>
      </c>
      <c r="P2933">
        <v>14282.877</v>
      </c>
      <c r="Q2933">
        <v>999</v>
      </c>
      <c r="R2933" t="s">
        <v>156</v>
      </c>
      <c r="S2933" s="1">
        <v>44900</v>
      </c>
      <c r="T2933" s="2">
        <v>0.58472398148148141</v>
      </c>
      <c r="U2933">
        <v>14282.987999999999</v>
      </c>
      <c r="V2933">
        <v>20.501999999999999</v>
      </c>
      <c r="W2933">
        <v>22.954000000000001</v>
      </c>
      <c r="X2933">
        <v>114</v>
      </c>
      <c r="Y2933">
        <v>1</v>
      </c>
      <c r="Z2933" t="s">
        <v>156</v>
      </c>
      <c r="AA2933" s="1">
        <v>44900</v>
      </c>
      <c r="AB2933" s="2">
        <v>0.58472398148148141</v>
      </c>
      <c r="AC2933">
        <v>14282.987999999999</v>
      </c>
      <c r="AD2933">
        <v>18.934000000000001</v>
      </c>
      <c r="AE2933" t="s">
        <v>156</v>
      </c>
      <c r="AF2933" s="1">
        <v>44900</v>
      </c>
      <c r="AG2933" s="2">
        <v>0.58472398148148141</v>
      </c>
      <c r="AH2933">
        <v>14282.987999999999</v>
      </c>
      <c r="AI2933">
        <v>999</v>
      </c>
      <c r="AJ2933" t="s">
        <v>156</v>
      </c>
      <c r="AK2933" s="1">
        <v>44900</v>
      </c>
      <c r="AL2933" s="2">
        <v>0.58472012731481482</v>
      </c>
      <c r="AM2933">
        <v>14282.655000000001</v>
      </c>
      <c r="AN2933">
        <v>20.78</v>
      </c>
      <c r="AO2933">
        <v>21.797999999999998</v>
      </c>
      <c r="AP2933">
        <v>108</v>
      </c>
      <c r="AQ2933">
        <v>1</v>
      </c>
      <c r="AR2933" t="s">
        <v>156</v>
      </c>
      <c r="AS2933" s="1">
        <v>44900</v>
      </c>
      <c r="AT2933" s="2">
        <v>0.58472012731481482</v>
      </c>
      <c r="AU2933">
        <v>14282.655000000001</v>
      </c>
      <c r="AV2933">
        <v>18.933</v>
      </c>
      <c r="AW2933" t="s">
        <v>156</v>
      </c>
      <c r="AX2933" s="1">
        <v>44900</v>
      </c>
      <c r="AY2933" s="2">
        <v>0.58472012731481482</v>
      </c>
      <c r="AZ2933">
        <v>14282.655000000001</v>
      </c>
      <c r="BA2933">
        <v>999</v>
      </c>
      <c r="BB2933" t="s">
        <v>156</v>
      </c>
      <c r="BC2933" s="1">
        <v>44900</v>
      </c>
      <c r="BD2933" s="2">
        <v>0.58472145833333333</v>
      </c>
      <c r="BE2933">
        <v>14282.771000000001</v>
      </c>
      <c r="BF2933">
        <v>20.484999999999999</v>
      </c>
      <c r="BG2933">
        <v>22.760999999999999</v>
      </c>
      <c r="BH2933">
        <v>142</v>
      </c>
      <c r="BI2933">
        <v>1</v>
      </c>
      <c r="BJ2933" t="s">
        <v>156</v>
      </c>
      <c r="BK2933" s="1">
        <v>44900</v>
      </c>
      <c r="BL2933" s="2">
        <v>0.58472145833333333</v>
      </c>
      <c r="BM2933">
        <v>14282.771000000001</v>
      </c>
      <c r="BN2933">
        <v>18.933</v>
      </c>
      <c r="BO2933" t="s">
        <v>156</v>
      </c>
      <c r="BP2933" s="1">
        <v>44900</v>
      </c>
      <c r="BQ2933" s="2">
        <v>0.58472145833333333</v>
      </c>
      <c r="BR2933">
        <v>14282.771000000001</v>
      </c>
      <c r="BS2933">
        <v>999</v>
      </c>
      <c r="BT2933" t="s">
        <v>156</v>
      </c>
      <c r="BU2933" s="1">
        <v>44900</v>
      </c>
      <c r="BV2933" s="2">
        <v>0.58469880787037043</v>
      </c>
      <c r="BW2933">
        <v>14280.814</v>
      </c>
      <c r="BX2933">
        <v>18.943000000000001</v>
      </c>
      <c r="BY2933" t="s">
        <v>156</v>
      </c>
    </row>
    <row r="2934" spans="1:77" x14ac:dyDescent="0.2">
      <c r="A2934" s="1">
        <v>44900</v>
      </c>
      <c r="B2934" s="2">
        <v>0.58478061342592591</v>
      </c>
      <c r="C2934">
        <v>14287.880999999999</v>
      </c>
      <c r="D2934">
        <v>19.741</v>
      </c>
      <c r="E2934">
        <v>23.096</v>
      </c>
      <c r="F2934">
        <v>125</v>
      </c>
      <c r="G2934">
        <v>0</v>
      </c>
      <c r="H2934" t="s">
        <v>156</v>
      </c>
      <c r="I2934" s="1">
        <v>44900</v>
      </c>
      <c r="J2934" s="2">
        <v>0.58478061342592591</v>
      </c>
      <c r="K2934">
        <v>14287.880999999999</v>
      </c>
      <c r="L2934">
        <v>18.940000000000001</v>
      </c>
      <c r="M2934" t="s">
        <v>156</v>
      </c>
      <c r="N2934" s="1">
        <v>44900</v>
      </c>
      <c r="O2934" s="2">
        <v>0.58478061342592591</v>
      </c>
      <c r="P2934">
        <v>14287.880999999999</v>
      </c>
      <c r="Q2934">
        <v>999</v>
      </c>
      <c r="R2934" t="s">
        <v>156</v>
      </c>
      <c r="S2934" s="1">
        <v>44900</v>
      </c>
      <c r="T2934" s="2">
        <v>0.58478187500000001</v>
      </c>
      <c r="U2934">
        <v>14287.99</v>
      </c>
      <c r="V2934">
        <v>20.515999999999998</v>
      </c>
      <c r="W2934">
        <v>22.943999999999999</v>
      </c>
      <c r="X2934">
        <v>114</v>
      </c>
      <c r="Y2934">
        <v>0</v>
      </c>
      <c r="Z2934" t="s">
        <v>156</v>
      </c>
      <c r="AA2934" s="1">
        <v>44900</v>
      </c>
      <c r="AB2934" s="2">
        <v>0.58478187500000001</v>
      </c>
      <c r="AC2934">
        <v>14287.99</v>
      </c>
      <c r="AD2934">
        <v>18.940000000000001</v>
      </c>
      <c r="AE2934" t="s">
        <v>156</v>
      </c>
      <c r="AF2934" s="1">
        <v>44900</v>
      </c>
      <c r="AG2934" s="2">
        <v>0.58478187500000001</v>
      </c>
      <c r="AH2934">
        <v>14287.99</v>
      </c>
      <c r="AI2934">
        <v>999</v>
      </c>
      <c r="AJ2934" t="s">
        <v>156</v>
      </c>
      <c r="AK2934" s="1">
        <v>44900</v>
      </c>
      <c r="AL2934" s="2">
        <v>0.58477799768518512</v>
      </c>
      <c r="AM2934">
        <v>14287.655000000001</v>
      </c>
      <c r="AN2934">
        <v>20.765999999999998</v>
      </c>
      <c r="AO2934">
        <v>21.805</v>
      </c>
      <c r="AP2934">
        <v>108</v>
      </c>
      <c r="AQ2934">
        <v>1</v>
      </c>
      <c r="AR2934" t="s">
        <v>156</v>
      </c>
      <c r="AS2934" s="1">
        <v>44900</v>
      </c>
      <c r="AT2934" s="2">
        <v>0.58477799768518512</v>
      </c>
      <c r="AU2934">
        <v>14287.655000000001</v>
      </c>
      <c r="AV2934">
        <v>18.940999999999999</v>
      </c>
      <c r="AW2934" t="s">
        <v>156</v>
      </c>
      <c r="AX2934" s="1">
        <v>44900</v>
      </c>
      <c r="AY2934" s="2">
        <v>0.58477799768518512</v>
      </c>
      <c r="AZ2934">
        <v>14287.655000000001</v>
      </c>
      <c r="BA2934">
        <v>999</v>
      </c>
      <c r="BB2934" t="s">
        <v>156</v>
      </c>
      <c r="BC2934" s="1">
        <v>44900</v>
      </c>
      <c r="BD2934" s="2">
        <v>0.58477939814814817</v>
      </c>
      <c r="BE2934">
        <v>14287.776</v>
      </c>
      <c r="BF2934">
        <v>20.477</v>
      </c>
      <c r="BG2934">
        <v>22.765000000000001</v>
      </c>
      <c r="BH2934">
        <v>142</v>
      </c>
      <c r="BI2934">
        <v>1</v>
      </c>
      <c r="BJ2934" t="s">
        <v>156</v>
      </c>
      <c r="BK2934" s="1">
        <v>44900</v>
      </c>
      <c r="BL2934" s="2">
        <v>0.58477939814814817</v>
      </c>
      <c r="BM2934">
        <v>14287.776</v>
      </c>
      <c r="BN2934">
        <v>18.940999999999999</v>
      </c>
      <c r="BO2934" t="s">
        <v>156</v>
      </c>
      <c r="BP2934" s="1">
        <v>44900</v>
      </c>
      <c r="BQ2934" s="2">
        <v>0.58477939814814817</v>
      </c>
      <c r="BR2934">
        <v>14287.776</v>
      </c>
      <c r="BS2934">
        <v>999</v>
      </c>
      <c r="BT2934" t="s">
        <v>156</v>
      </c>
      <c r="BU2934" s="1">
        <v>44900</v>
      </c>
      <c r="BV2934" s="2">
        <v>0.58475670138888891</v>
      </c>
      <c r="BW2934">
        <v>14285.815000000001</v>
      </c>
      <c r="BX2934">
        <v>18.942</v>
      </c>
      <c r="BY2934" t="s">
        <v>156</v>
      </c>
    </row>
    <row r="2935" spans="1:77" x14ac:dyDescent="0.2">
      <c r="A2935" s="1">
        <v>44900</v>
      </c>
      <c r="B2935" s="2">
        <v>0.58483846064814815</v>
      </c>
      <c r="C2935">
        <v>14292.88</v>
      </c>
      <c r="D2935">
        <v>19.742999999999999</v>
      </c>
      <c r="E2935">
        <v>23.094000000000001</v>
      </c>
      <c r="F2935">
        <v>125</v>
      </c>
      <c r="G2935">
        <v>0</v>
      </c>
      <c r="H2935" t="s">
        <v>156</v>
      </c>
      <c r="I2935" s="1">
        <v>44900</v>
      </c>
      <c r="J2935" s="2">
        <v>0.58483846064814815</v>
      </c>
      <c r="K2935">
        <v>14292.88</v>
      </c>
      <c r="L2935">
        <v>18.948</v>
      </c>
      <c r="M2935" t="s">
        <v>156</v>
      </c>
      <c r="N2935" s="1">
        <v>44900</v>
      </c>
      <c r="O2935" s="2">
        <v>0.58483846064814815</v>
      </c>
      <c r="P2935">
        <v>14292.88</v>
      </c>
      <c r="Q2935">
        <v>999</v>
      </c>
      <c r="R2935" t="s">
        <v>156</v>
      </c>
      <c r="S2935" s="1">
        <v>44900</v>
      </c>
      <c r="T2935" s="2">
        <v>0.58483975694444446</v>
      </c>
      <c r="U2935">
        <v>14292.992</v>
      </c>
      <c r="V2935">
        <v>20.515999999999998</v>
      </c>
      <c r="W2935">
        <v>22.943999999999999</v>
      </c>
      <c r="X2935">
        <v>114</v>
      </c>
      <c r="Y2935">
        <v>1</v>
      </c>
      <c r="Z2935" t="s">
        <v>156</v>
      </c>
      <c r="AA2935" s="1">
        <v>44900</v>
      </c>
      <c r="AB2935" s="2">
        <v>0.58483975694444446</v>
      </c>
      <c r="AC2935">
        <v>14292.992</v>
      </c>
      <c r="AD2935">
        <v>18.948</v>
      </c>
      <c r="AE2935" t="s">
        <v>156</v>
      </c>
      <c r="AF2935" s="1">
        <v>44900</v>
      </c>
      <c r="AG2935" s="2">
        <v>0.58483975694444446</v>
      </c>
      <c r="AH2935">
        <v>14292.992</v>
      </c>
      <c r="AI2935">
        <v>999</v>
      </c>
      <c r="AJ2935" t="s">
        <v>156</v>
      </c>
      <c r="AK2935" s="1">
        <v>44900</v>
      </c>
      <c r="AL2935" s="2">
        <v>0.58483589120370372</v>
      </c>
      <c r="AM2935">
        <v>14292.656999999999</v>
      </c>
      <c r="AN2935">
        <v>20.760999999999999</v>
      </c>
      <c r="AO2935">
        <v>21.806000000000001</v>
      </c>
      <c r="AP2935">
        <v>108</v>
      </c>
      <c r="AQ2935">
        <v>1</v>
      </c>
      <c r="AR2935" t="s">
        <v>156</v>
      </c>
      <c r="AS2935" s="1">
        <v>44900</v>
      </c>
      <c r="AT2935" s="2">
        <v>0.58483589120370372</v>
      </c>
      <c r="AU2935">
        <v>14292.656999999999</v>
      </c>
      <c r="AV2935">
        <v>18.948</v>
      </c>
      <c r="AW2935" t="s">
        <v>156</v>
      </c>
      <c r="AX2935" s="1">
        <v>44900</v>
      </c>
      <c r="AY2935" s="2">
        <v>0.58483589120370372</v>
      </c>
      <c r="AZ2935">
        <v>14292.656999999999</v>
      </c>
      <c r="BA2935">
        <v>999</v>
      </c>
      <c r="BB2935" t="s">
        <v>156</v>
      </c>
      <c r="BC2935" s="1">
        <v>44900</v>
      </c>
      <c r="BD2935" s="2">
        <v>0.58483725694444444</v>
      </c>
      <c r="BE2935">
        <v>14292.776</v>
      </c>
      <c r="BF2935">
        <v>20.478999999999999</v>
      </c>
      <c r="BG2935">
        <v>22.763000000000002</v>
      </c>
      <c r="BH2935">
        <v>142</v>
      </c>
      <c r="BI2935">
        <v>1</v>
      </c>
      <c r="BJ2935" t="s">
        <v>156</v>
      </c>
      <c r="BK2935" s="1">
        <v>44900</v>
      </c>
      <c r="BL2935" s="2">
        <v>0.58483725694444444</v>
      </c>
      <c r="BM2935">
        <v>14292.776</v>
      </c>
      <c r="BN2935">
        <v>18.948</v>
      </c>
      <c r="BO2935" t="s">
        <v>156</v>
      </c>
      <c r="BP2935" s="1">
        <v>44900</v>
      </c>
      <c r="BQ2935" s="2">
        <v>0.58483725694444444</v>
      </c>
      <c r="BR2935">
        <v>14292.776</v>
      </c>
      <c r="BS2935">
        <v>999</v>
      </c>
      <c r="BT2935" t="s">
        <v>156</v>
      </c>
      <c r="BU2935" s="1">
        <v>44900</v>
      </c>
      <c r="BV2935" s="2">
        <v>0.58481457175925933</v>
      </c>
      <c r="BW2935">
        <v>14290.815000000001</v>
      </c>
      <c r="BX2935">
        <v>18.939</v>
      </c>
      <c r="BY2935" t="s">
        <v>156</v>
      </c>
    </row>
    <row r="2936" spans="1:77" x14ac:dyDescent="0.2">
      <c r="A2936" s="1">
        <v>44900</v>
      </c>
      <c r="B2936" s="2">
        <v>0.5848963425925926</v>
      </c>
      <c r="C2936">
        <v>14297.880999999999</v>
      </c>
      <c r="D2936">
        <v>19.734000000000002</v>
      </c>
      <c r="E2936">
        <v>23.102</v>
      </c>
      <c r="F2936">
        <v>125</v>
      </c>
      <c r="G2936">
        <v>0</v>
      </c>
      <c r="H2936" t="s">
        <v>156</v>
      </c>
      <c r="I2936" s="1">
        <v>44900</v>
      </c>
      <c r="J2936" s="2">
        <v>0.5848963425925926</v>
      </c>
      <c r="K2936">
        <v>14297.880999999999</v>
      </c>
      <c r="L2936">
        <v>18.931999999999999</v>
      </c>
      <c r="M2936" t="s">
        <v>156</v>
      </c>
      <c r="N2936" s="1">
        <v>44900</v>
      </c>
      <c r="O2936" s="2">
        <v>0.5848963425925926</v>
      </c>
      <c r="P2936">
        <v>14297.880999999999</v>
      </c>
      <c r="Q2936">
        <v>999</v>
      </c>
      <c r="R2936" t="s">
        <v>156</v>
      </c>
      <c r="S2936" s="1">
        <v>44900</v>
      </c>
      <c r="T2936" s="2">
        <v>0.5848976041666667</v>
      </c>
      <c r="U2936">
        <v>14297.99</v>
      </c>
      <c r="V2936">
        <v>20.506</v>
      </c>
      <c r="W2936">
        <v>22.951000000000001</v>
      </c>
      <c r="X2936">
        <v>114</v>
      </c>
      <c r="Y2936">
        <v>1</v>
      </c>
      <c r="Z2936" t="s">
        <v>156</v>
      </c>
      <c r="AA2936" s="1">
        <v>44900</v>
      </c>
      <c r="AB2936" s="2">
        <v>0.5848976041666667</v>
      </c>
      <c r="AC2936">
        <v>14297.99</v>
      </c>
      <c r="AD2936">
        <v>18.931000000000001</v>
      </c>
      <c r="AE2936" t="s">
        <v>156</v>
      </c>
      <c r="AF2936" s="1">
        <v>44900</v>
      </c>
      <c r="AG2936" s="2">
        <v>0.5848976041666667</v>
      </c>
      <c r="AH2936">
        <v>14297.99</v>
      </c>
      <c r="AI2936">
        <v>999</v>
      </c>
      <c r="AJ2936" t="s">
        <v>156</v>
      </c>
      <c r="AK2936" s="1">
        <v>44900</v>
      </c>
      <c r="AL2936" s="2">
        <v>0.58489374999999999</v>
      </c>
      <c r="AM2936">
        <v>14297.656000000001</v>
      </c>
      <c r="AN2936">
        <v>20.768999999999998</v>
      </c>
      <c r="AO2936">
        <v>21.803999999999998</v>
      </c>
      <c r="AP2936">
        <v>108</v>
      </c>
      <c r="AQ2936">
        <v>1</v>
      </c>
      <c r="AR2936" t="s">
        <v>156</v>
      </c>
      <c r="AS2936" s="1">
        <v>44900</v>
      </c>
      <c r="AT2936" s="2">
        <v>0.58489374999999999</v>
      </c>
      <c r="AU2936">
        <v>14297.656000000001</v>
      </c>
      <c r="AV2936">
        <v>18.933</v>
      </c>
      <c r="AW2936" t="s">
        <v>156</v>
      </c>
      <c r="AX2936" s="1">
        <v>44900</v>
      </c>
      <c r="AY2936" s="2">
        <v>0.58489374999999999</v>
      </c>
      <c r="AZ2936">
        <v>14297.656000000001</v>
      </c>
      <c r="BA2936">
        <v>999</v>
      </c>
      <c r="BB2936" t="s">
        <v>156</v>
      </c>
      <c r="BC2936" s="1">
        <v>44900</v>
      </c>
      <c r="BD2936" s="2">
        <v>0.58489512731481474</v>
      </c>
      <c r="BE2936">
        <v>14297.776</v>
      </c>
      <c r="BF2936">
        <v>20.5</v>
      </c>
      <c r="BG2936">
        <v>22.753</v>
      </c>
      <c r="BH2936">
        <v>142</v>
      </c>
      <c r="BI2936">
        <v>1</v>
      </c>
      <c r="BJ2936" t="s">
        <v>156</v>
      </c>
      <c r="BK2936" s="1">
        <v>44900</v>
      </c>
      <c r="BL2936" s="2">
        <v>0.58489512731481474</v>
      </c>
      <c r="BM2936">
        <v>14297.776</v>
      </c>
      <c r="BN2936">
        <v>18.931999999999999</v>
      </c>
      <c r="BO2936" t="s">
        <v>156</v>
      </c>
      <c r="BP2936" s="1">
        <v>44900</v>
      </c>
      <c r="BQ2936" s="2">
        <v>0.58489512731481474</v>
      </c>
      <c r="BR2936">
        <v>14297.776</v>
      </c>
      <c r="BS2936">
        <v>999</v>
      </c>
      <c r="BT2936" t="s">
        <v>156</v>
      </c>
      <c r="BU2936" s="1">
        <v>44900</v>
      </c>
      <c r="BV2936" s="2">
        <v>0.58487246527777781</v>
      </c>
      <c r="BW2936">
        <v>14295.816999999999</v>
      </c>
      <c r="BX2936">
        <v>18.940000000000001</v>
      </c>
      <c r="BY2936" t="s">
        <v>156</v>
      </c>
    </row>
    <row r="2937" spans="1:77" x14ac:dyDescent="0.2">
      <c r="A2937" s="1">
        <v>44900</v>
      </c>
      <c r="B2937" s="2">
        <v>0.58495420138888887</v>
      </c>
      <c r="C2937">
        <v>14302.879000000001</v>
      </c>
      <c r="D2937">
        <v>19.728000000000002</v>
      </c>
      <c r="E2937">
        <v>23.105</v>
      </c>
      <c r="F2937">
        <v>125</v>
      </c>
      <c r="G2937">
        <v>0</v>
      </c>
      <c r="H2937" t="s">
        <v>156</v>
      </c>
      <c r="I2937" s="1">
        <v>44900</v>
      </c>
      <c r="J2937" s="2">
        <v>0.58495420138888887</v>
      </c>
      <c r="K2937">
        <v>14302.879000000001</v>
      </c>
      <c r="L2937">
        <v>18.931000000000001</v>
      </c>
      <c r="M2937" t="s">
        <v>156</v>
      </c>
      <c r="N2937" s="1">
        <v>44900</v>
      </c>
      <c r="O2937" s="2">
        <v>0.58495420138888887</v>
      </c>
      <c r="P2937">
        <v>14302.879000000001</v>
      </c>
      <c r="Q2937">
        <v>999</v>
      </c>
      <c r="R2937" t="s">
        <v>156</v>
      </c>
      <c r="S2937" s="1">
        <v>44900</v>
      </c>
      <c r="T2937" s="2">
        <v>0.584955474537037</v>
      </c>
      <c r="U2937">
        <v>14302.99</v>
      </c>
      <c r="V2937">
        <v>20.494</v>
      </c>
      <c r="W2937">
        <v>22.957999999999998</v>
      </c>
      <c r="X2937">
        <v>114</v>
      </c>
      <c r="Y2937">
        <v>0</v>
      </c>
      <c r="Z2937" t="s">
        <v>156</v>
      </c>
      <c r="AA2937" s="1">
        <v>44900</v>
      </c>
      <c r="AB2937" s="2">
        <v>0.584955474537037</v>
      </c>
      <c r="AC2937">
        <v>14302.99</v>
      </c>
      <c r="AD2937">
        <v>18.93</v>
      </c>
      <c r="AE2937" t="s">
        <v>156</v>
      </c>
      <c r="AF2937" s="1">
        <v>44900</v>
      </c>
      <c r="AG2937" s="2">
        <v>0.584955474537037</v>
      </c>
      <c r="AH2937">
        <v>14302.99</v>
      </c>
      <c r="AI2937">
        <v>999</v>
      </c>
      <c r="AJ2937" t="s">
        <v>156</v>
      </c>
      <c r="AK2937" s="1">
        <v>44900</v>
      </c>
      <c r="AL2937" s="2">
        <v>0.58495164351851858</v>
      </c>
      <c r="AM2937">
        <v>14302.657999999999</v>
      </c>
      <c r="AN2937">
        <v>20.757999999999999</v>
      </c>
      <c r="AO2937">
        <v>21.81</v>
      </c>
      <c r="AP2937">
        <v>108</v>
      </c>
      <c r="AQ2937">
        <v>0</v>
      </c>
      <c r="AR2937" t="s">
        <v>156</v>
      </c>
      <c r="AS2937" s="1">
        <v>44900</v>
      </c>
      <c r="AT2937" s="2">
        <v>0.58495164351851858</v>
      </c>
      <c r="AU2937">
        <v>14302.657999999999</v>
      </c>
      <c r="AV2937">
        <v>18.933</v>
      </c>
      <c r="AW2937" t="s">
        <v>156</v>
      </c>
      <c r="AX2937" s="1">
        <v>44900</v>
      </c>
      <c r="AY2937" s="2">
        <v>0.58495164351851858</v>
      </c>
      <c r="AZ2937">
        <v>14302.657999999999</v>
      </c>
      <c r="BA2937">
        <v>999</v>
      </c>
      <c r="BB2937" t="s">
        <v>156</v>
      </c>
      <c r="BC2937" s="1">
        <v>44900</v>
      </c>
      <c r="BD2937" s="2">
        <v>0.58495298611111113</v>
      </c>
      <c r="BE2937">
        <v>14302.773999999999</v>
      </c>
      <c r="BF2937">
        <v>20.507999999999999</v>
      </c>
      <c r="BG2937">
        <v>22.748000000000001</v>
      </c>
      <c r="BH2937">
        <v>142</v>
      </c>
      <c r="BI2937">
        <v>0</v>
      </c>
      <c r="BJ2937" t="s">
        <v>156</v>
      </c>
      <c r="BK2937" s="1">
        <v>44900</v>
      </c>
      <c r="BL2937" s="2">
        <v>0.58495298611111113</v>
      </c>
      <c r="BM2937">
        <v>14302.773999999999</v>
      </c>
      <c r="BN2937">
        <v>18.931000000000001</v>
      </c>
      <c r="BO2937" t="s">
        <v>156</v>
      </c>
      <c r="BP2937" s="1">
        <v>44900</v>
      </c>
      <c r="BQ2937" s="2">
        <v>0.58495298611111113</v>
      </c>
      <c r="BR2937">
        <v>14302.773999999999</v>
      </c>
      <c r="BS2937">
        <v>999</v>
      </c>
      <c r="BT2937" t="s">
        <v>156</v>
      </c>
      <c r="BU2937" s="1">
        <v>44900</v>
      </c>
      <c r="BV2937" s="2">
        <v>0.58493032407407408</v>
      </c>
      <c r="BW2937">
        <v>14300.816000000001</v>
      </c>
      <c r="BX2937">
        <v>18.934000000000001</v>
      </c>
      <c r="BY2937" t="s">
        <v>156</v>
      </c>
    </row>
    <row r="2938" spans="1:77" x14ac:dyDescent="0.2">
      <c r="A2938" s="1">
        <v>44900</v>
      </c>
      <c r="B2938" s="2">
        <v>0.58501208333333332</v>
      </c>
      <c r="C2938">
        <v>14307.88</v>
      </c>
      <c r="D2938">
        <v>19.765000000000001</v>
      </c>
      <c r="E2938">
        <v>23.085999999999999</v>
      </c>
      <c r="F2938">
        <v>125</v>
      </c>
      <c r="G2938">
        <v>0</v>
      </c>
      <c r="H2938" t="s">
        <v>156</v>
      </c>
      <c r="I2938" s="1">
        <v>44900</v>
      </c>
      <c r="J2938" s="2">
        <v>0.58501208333333332</v>
      </c>
      <c r="K2938">
        <v>14307.88</v>
      </c>
      <c r="L2938">
        <v>18.907</v>
      </c>
      <c r="M2938" t="s">
        <v>156</v>
      </c>
      <c r="N2938" s="1">
        <v>44900</v>
      </c>
      <c r="O2938" s="2">
        <v>0.58501208333333332</v>
      </c>
      <c r="P2938">
        <v>14307.88</v>
      </c>
      <c r="Q2938">
        <v>999</v>
      </c>
      <c r="R2938" t="s">
        <v>156</v>
      </c>
      <c r="S2938" s="1">
        <v>44900</v>
      </c>
      <c r="T2938" s="2">
        <v>0.58501332175925924</v>
      </c>
      <c r="U2938">
        <v>14307.986999999999</v>
      </c>
      <c r="V2938">
        <v>20.516999999999999</v>
      </c>
      <c r="W2938">
        <v>22.946999999999999</v>
      </c>
      <c r="X2938">
        <v>114</v>
      </c>
      <c r="Y2938">
        <v>0</v>
      </c>
      <c r="Z2938" t="s">
        <v>156</v>
      </c>
      <c r="AA2938" s="1">
        <v>44900</v>
      </c>
      <c r="AB2938" s="2">
        <v>0.58501332175925924</v>
      </c>
      <c r="AC2938">
        <v>14307.986999999999</v>
      </c>
      <c r="AD2938">
        <v>18.905000000000001</v>
      </c>
      <c r="AE2938" t="s">
        <v>156</v>
      </c>
      <c r="AF2938" s="1">
        <v>44900</v>
      </c>
      <c r="AG2938" s="2">
        <v>0.58501332175925924</v>
      </c>
      <c r="AH2938">
        <v>14307.986999999999</v>
      </c>
      <c r="AI2938">
        <v>999</v>
      </c>
      <c r="AJ2938" t="s">
        <v>156</v>
      </c>
      <c r="AK2938" s="1">
        <v>44900</v>
      </c>
      <c r="AL2938" s="2">
        <v>0.58500950231481486</v>
      </c>
      <c r="AM2938">
        <v>14307.656999999999</v>
      </c>
      <c r="AN2938">
        <v>20.786999999999999</v>
      </c>
      <c r="AO2938">
        <v>21.797999999999998</v>
      </c>
      <c r="AP2938">
        <v>108</v>
      </c>
      <c r="AQ2938">
        <v>0</v>
      </c>
      <c r="AR2938" t="s">
        <v>156</v>
      </c>
      <c r="AS2938" s="1">
        <v>44900</v>
      </c>
      <c r="AT2938" s="2">
        <v>0.58500950231481486</v>
      </c>
      <c r="AU2938">
        <v>14307.656999999999</v>
      </c>
      <c r="AV2938">
        <v>18.907</v>
      </c>
      <c r="AW2938" t="s">
        <v>156</v>
      </c>
      <c r="AX2938" s="1">
        <v>44900</v>
      </c>
      <c r="AY2938" s="2">
        <v>0.58500950231481486</v>
      </c>
      <c r="AZ2938">
        <v>14307.656999999999</v>
      </c>
      <c r="BA2938">
        <v>999</v>
      </c>
      <c r="BB2938" t="s">
        <v>156</v>
      </c>
      <c r="BC2938" s="1">
        <v>44900</v>
      </c>
      <c r="BD2938" s="2">
        <v>0.58501087962962961</v>
      </c>
      <c r="BE2938">
        <v>14307.776</v>
      </c>
      <c r="BF2938">
        <v>20.481000000000002</v>
      </c>
      <c r="BG2938">
        <v>22.765999999999998</v>
      </c>
      <c r="BH2938">
        <v>142</v>
      </c>
      <c r="BI2938">
        <v>1</v>
      </c>
      <c r="BJ2938" t="s">
        <v>156</v>
      </c>
      <c r="BK2938" s="1">
        <v>44900</v>
      </c>
      <c r="BL2938" s="2">
        <v>0.58501087962962961</v>
      </c>
      <c r="BM2938">
        <v>14307.776</v>
      </c>
      <c r="BN2938">
        <v>18.907</v>
      </c>
      <c r="BO2938" t="s">
        <v>156</v>
      </c>
      <c r="BP2938" s="1">
        <v>44900</v>
      </c>
      <c r="BQ2938" s="2">
        <v>0.58501087962962961</v>
      </c>
      <c r="BR2938">
        <v>14307.776</v>
      </c>
      <c r="BS2938">
        <v>999</v>
      </c>
      <c r="BT2938" t="s">
        <v>156</v>
      </c>
      <c r="BU2938" s="1">
        <v>44900</v>
      </c>
      <c r="BV2938" s="2">
        <v>0.5849881944444445</v>
      </c>
      <c r="BW2938">
        <v>14305.816000000001</v>
      </c>
      <c r="BX2938">
        <v>18.914999999999999</v>
      </c>
      <c r="BY2938" t="s">
        <v>156</v>
      </c>
    </row>
    <row r="2939" spans="1:77" x14ac:dyDescent="0.2">
      <c r="A2939" s="1">
        <v>44900</v>
      </c>
      <c r="B2939" s="2">
        <v>0.5850699768518518</v>
      </c>
      <c r="C2939">
        <v>14312.882</v>
      </c>
      <c r="D2939">
        <v>19.751000000000001</v>
      </c>
      <c r="E2939">
        <v>23.096</v>
      </c>
      <c r="F2939">
        <v>125</v>
      </c>
      <c r="G2939">
        <v>1</v>
      </c>
      <c r="H2939" t="s">
        <v>156</v>
      </c>
      <c r="I2939" s="1">
        <v>44900</v>
      </c>
      <c r="J2939" s="2">
        <v>0.5850699768518518</v>
      </c>
      <c r="K2939">
        <v>14312.882</v>
      </c>
      <c r="L2939">
        <v>18.891999999999999</v>
      </c>
      <c r="M2939" t="s">
        <v>156</v>
      </c>
      <c r="N2939" s="1">
        <v>44900</v>
      </c>
      <c r="O2939" s="2">
        <v>0.5850699768518518</v>
      </c>
      <c r="P2939">
        <v>14312.882</v>
      </c>
      <c r="Q2939">
        <v>999</v>
      </c>
      <c r="R2939" t="s">
        <v>156</v>
      </c>
      <c r="S2939" s="1">
        <v>44900</v>
      </c>
      <c r="T2939" s="2">
        <v>0.58507127314814811</v>
      </c>
      <c r="U2939">
        <v>14312.994000000001</v>
      </c>
      <c r="V2939">
        <v>20.513000000000002</v>
      </c>
      <c r="W2939">
        <v>22.952000000000002</v>
      </c>
      <c r="X2939">
        <v>114</v>
      </c>
      <c r="Y2939">
        <v>1</v>
      </c>
      <c r="Z2939" t="s">
        <v>156</v>
      </c>
      <c r="AA2939" s="1">
        <v>44900</v>
      </c>
      <c r="AB2939" s="2">
        <v>0.58507127314814811</v>
      </c>
      <c r="AC2939">
        <v>14312.994000000001</v>
      </c>
      <c r="AD2939">
        <v>18.891999999999999</v>
      </c>
      <c r="AE2939" t="s">
        <v>156</v>
      </c>
      <c r="AF2939" s="1">
        <v>44900</v>
      </c>
      <c r="AG2939" s="2">
        <v>0.58507127314814811</v>
      </c>
      <c r="AH2939">
        <v>14312.994000000001</v>
      </c>
      <c r="AI2939">
        <v>999</v>
      </c>
      <c r="AJ2939" t="s">
        <v>156</v>
      </c>
      <c r="AK2939" s="1">
        <v>44900</v>
      </c>
      <c r="AL2939" s="2">
        <v>0.58506738425925919</v>
      </c>
      <c r="AM2939">
        <v>14312.657999999999</v>
      </c>
      <c r="AN2939">
        <v>20.783999999999999</v>
      </c>
      <c r="AO2939">
        <v>21.800999999999998</v>
      </c>
      <c r="AP2939">
        <v>108</v>
      </c>
      <c r="AQ2939">
        <v>1</v>
      </c>
      <c r="AR2939" t="s">
        <v>156</v>
      </c>
      <c r="AS2939" s="1">
        <v>44900</v>
      </c>
      <c r="AT2939" s="2">
        <v>0.58506738425925919</v>
      </c>
      <c r="AU2939">
        <v>14312.657999999999</v>
      </c>
      <c r="AV2939">
        <v>18.891999999999999</v>
      </c>
      <c r="AW2939" t="s">
        <v>156</v>
      </c>
      <c r="AX2939" s="1">
        <v>44900</v>
      </c>
      <c r="AY2939" s="2">
        <v>0.58506738425925919</v>
      </c>
      <c r="AZ2939">
        <v>14312.657999999999</v>
      </c>
      <c r="BA2939">
        <v>999</v>
      </c>
      <c r="BB2939" t="s">
        <v>156</v>
      </c>
      <c r="BC2939" s="1">
        <v>44900</v>
      </c>
      <c r="BD2939" s="2">
        <v>0.58506876157407406</v>
      </c>
      <c r="BE2939">
        <v>14312.777</v>
      </c>
      <c r="BF2939">
        <v>20.481999999999999</v>
      </c>
      <c r="BG2939">
        <v>22.768000000000001</v>
      </c>
      <c r="BH2939">
        <v>142</v>
      </c>
      <c r="BI2939">
        <v>1</v>
      </c>
      <c r="BJ2939" t="s">
        <v>156</v>
      </c>
      <c r="BK2939" s="1">
        <v>44900</v>
      </c>
      <c r="BL2939" s="2">
        <v>0.58506876157407406</v>
      </c>
      <c r="BM2939">
        <v>14312.777</v>
      </c>
      <c r="BN2939">
        <v>18.891999999999999</v>
      </c>
      <c r="BO2939" t="s">
        <v>156</v>
      </c>
      <c r="BP2939" s="1">
        <v>44900</v>
      </c>
      <c r="BQ2939" s="2">
        <v>0.58506876157407406</v>
      </c>
      <c r="BR2939">
        <v>14312.777</v>
      </c>
      <c r="BS2939">
        <v>999</v>
      </c>
      <c r="BT2939" t="s">
        <v>156</v>
      </c>
      <c r="BU2939" s="1">
        <v>44900</v>
      </c>
      <c r="BV2939" s="2">
        <v>0.58504607638888884</v>
      </c>
      <c r="BW2939">
        <v>14310.816999999999</v>
      </c>
      <c r="BX2939">
        <v>18.893999999999998</v>
      </c>
      <c r="BY2939" t="s">
        <v>156</v>
      </c>
    </row>
    <row r="2940" spans="1:77" x14ac:dyDescent="0.2">
      <c r="A2940" s="1">
        <v>44900</v>
      </c>
      <c r="B2940" s="2">
        <v>0.58512780092592587</v>
      </c>
      <c r="C2940">
        <v>14317.878000000001</v>
      </c>
      <c r="D2940">
        <v>19.733000000000001</v>
      </c>
      <c r="E2940">
        <v>23.11</v>
      </c>
      <c r="F2940">
        <v>125</v>
      </c>
      <c r="G2940">
        <v>0</v>
      </c>
      <c r="H2940" t="s">
        <v>156</v>
      </c>
      <c r="I2940" s="1">
        <v>44900</v>
      </c>
      <c r="J2940" s="2">
        <v>0.58512780092592587</v>
      </c>
      <c r="K2940">
        <v>14317.878000000001</v>
      </c>
      <c r="L2940">
        <v>18.867000000000001</v>
      </c>
      <c r="M2940" t="s">
        <v>156</v>
      </c>
      <c r="N2940" s="1">
        <v>44900</v>
      </c>
      <c r="O2940" s="2">
        <v>0.58512780092592587</v>
      </c>
      <c r="P2940">
        <v>14317.878000000001</v>
      </c>
      <c r="Q2940">
        <v>999</v>
      </c>
      <c r="R2940" t="s">
        <v>156</v>
      </c>
      <c r="S2940" s="1">
        <v>44900</v>
      </c>
      <c r="T2940" s="2">
        <v>0.58512907407407411</v>
      </c>
      <c r="U2940">
        <v>14317.987999999999</v>
      </c>
      <c r="V2940">
        <v>20.541</v>
      </c>
      <c r="W2940">
        <v>22.939</v>
      </c>
      <c r="X2940">
        <v>114</v>
      </c>
      <c r="Y2940">
        <v>1</v>
      </c>
      <c r="Z2940" t="s">
        <v>156</v>
      </c>
      <c r="AA2940" s="1">
        <v>44900</v>
      </c>
      <c r="AB2940" s="2">
        <v>0.58512907407407411</v>
      </c>
      <c r="AC2940">
        <v>14317.987999999999</v>
      </c>
      <c r="AD2940">
        <v>18.867000000000001</v>
      </c>
      <c r="AE2940" t="s">
        <v>156</v>
      </c>
      <c r="AF2940" s="1">
        <v>44900</v>
      </c>
      <c r="AG2940" s="2">
        <v>0.58512907407407411</v>
      </c>
      <c r="AH2940">
        <v>14317.987999999999</v>
      </c>
      <c r="AI2940">
        <v>999</v>
      </c>
      <c r="AJ2940" t="s">
        <v>156</v>
      </c>
      <c r="AK2940" s="1">
        <v>44900</v>
      </c>
      <c r="AL2940" s="2">
        <v>0.58512524305555558</v>
      </c>
      <c r="AM2940">
        <v>14317.656999999999</v>
      </c>
      <c r="AN2940">
        <v>20.791</v>
      </c>
      <c r="AO2940">
        <v>21.8</v>
      </c>
      <c r="AP2940">
        <v>108</v>
      </c>
      <c r="AQ2940">
        <v>1</v>
      </c>
      <c r="AR2940" t="s">
        <v>156</v>
      </c>
      <c r="AS2940" s="1">
        <v>44900</v>
      </c>
      <c r="AT2940" s="2">
        <v>0.58512524305555558</v>
      </c>
      <c r="AU2940">
        <v>14317.656999999999</v>
      </c>
      <c r="AV2940">
        <v>18.87</v>
      </c>
      <c r="AW2940" t="s">
        <v>156</v>
      </c>
      <c r="AX2940" s="1">
        <v>44900</v>
      </c>
      <c r="AY2940" s="2">
        <v>0.58512524305555558</v>
      </c>
      <c r="AZ2940">
        <v>14317.656999999999</v>
      </c>
      <c r="BA2940">
        <v>999</v>
      </c>
      <c r="BB2940" t="s">
        <v>156</v>
      </c>
      <c r="BC2940" s="1">
        <v>44900</v>
      </c>
      <c r="BD2940" s="2">
        <v>0.58512659722222227</v>
      </c>
      <c r="BE2940">
        <v>14317.773999999999</v>
      </c>
      <c r="BF2940">
        <v>20.515999999999998</v>
      </c>
      <c r="BG2940">
        <v>22.751999999999999</v>
      </c>
      <c r="BH2940">
        <v>142</v>
      </c>
      <c r="BI2940">
        <v>1</v>
      </c>
      <c r="BJ2940" t="s">
        <v>156</v>
      </c>
      <c r="BK2940" s="1">
        <v>44900</v>
      </c>
      <c r="BL2940" s="2">
        <v>0.58512659722222227</v>
      </c>
      <c r="BM2940">
        <v>14317.773999999999</v>
      </c>
      <c r="BN2940">
        <v>18.87</v>
      </c>
      <c r="BO2940" t="s">
        <v>156</v>
      </c>
      <c r="BP2940" s="1">
        <v>44900</v>
      </c>
      <c r="BQ2940" s="2">
        <v>0.58512659722222227</v>
      </c>
      <c r="BR2940">
        <v>14317.773999999999</v>
      </c>
      <c r="BS2940">
        <v>999</v>
      </c>
      <c r="BT2940" t="s">
        <v>156</v>
      </c>
      <c r="BU2940" s="1">
        <v>44900</v>
      </c>
      <c r="BV2940" s="2">
        <v>0.58510394675925925</v>
      </c>
      <c r="BW2940">
        <v>14315.816999999999</v>
      </c>
      <c r="BX2940">
        <v>18.890999999999998</v>
      </c>
      <c r="BY2940" t="s">
        <v>156</v>
      </c>
    </row>
    <row r="2941" spans="1:77" x14ac:dyDescent="0.2">
      <c r="A2941" s="1">
        <v>44900</v>
      </c>
      <c r="B2941" s="2">
        <v>0.58518575231481484</v>
      </c>
      <c r="C2941">
        <v>14322.885</v>
      </c>
      <c r="D2941">
        <v>19.765000000000001</v>
      </c>
      <c r="E2941">
        <v>23.097999999999999</v>
      </c>
      <c r="F2941">
        <v>125</v>
      </c>
      <c r="G2941">
        <v>0</v>
      </c>
      <c r="H2941" t="s">
        <v>156</v>
      </c>
      <c r="I2941" s="1">
        <v>44900</v>
      </c>
      <c r="J2941" s="2">
        <v>0.58518575231481484</v>
      </c>
      <c r="K2941">
        <v>14322.885</v>
      </c>
      <c r="L2941">
        <v>18.809999999999999</v>
      </c>
      <c r="M2941" t="s">
        <v>156</v>
      </c>
      <c r="N2941" s="1">
        <v>44900</v>
      </c>
      <c r="O2941" s="2">
        <v>0.58518575231481484</v>
      </c>
      <c r="P2941">
        <v>14322.885</v>
      </c>
      <c r="Q2941">
        <v>999</v>
      </c>
      <c r="R2941" t="s">
        <v>156</v>
      </c>
      <c r="S2941" s="1">
        <v>44900</v>
      </c>
      <c r="T2941" s="2">
        <v>0.58518702546296297</v>
      </c>
      <c r="U2941">
        <v>14322.995000000001</v>
      </c>
      <c r="V2941">
        <v>20.516999999999999</v>
      </c>
      <c r="W2941">
        <v>22.96</v>
      </c>
      <c r="X2941">
        <v>114</v>
      </c>
      <c r="Y2941">
        <v>0</v>
      </c>
      <c r="Z2941" t="s">
        <v>156</v>
      </c>
      <c r="AA2941" s="1">
        <v>44900</v>
      </c>
      <c r="AB2941" s="2">
        <v>0.58518702546296297</v>
      </c>
      <c r="AC2941">
        <v>14322.995000000001</v>
      </c>
      <c r="AD2941">
        <v>18.809999999999999</v>
      </c>
      <c r="AE2941" t="s">
        <v>156</v>
      </c>
      <c r="AF2941" s="1">
        <v>44900</v>
      </c>
      <c r="AG2941" s="2">
        <v>0.58518702546296297</v>
      </c>
      <c r="AH2941">
        <v>14322.995000000001</v>
      </c>
      <c r="AI2941">
        <v>999</v>
      </c>
      <c r="AJ2941" t="s">
        <v>156</v>
      </c>
      <c r="AK2941" s="1">
        <v>44900</v>
      </c>
      <c r="AL2941" s="2">
        <v>0.58518313657407406</v>
      </c>
      <c r="AM2941">
        <v>14322.659</v>
      </c>
      <c r="AN2941">
        <v>20.812000000000001</v>
      </c>
      <c r="AO2941">
        <v>21.795000000000002</v>
      </c>
      <c r="AP2941">
        <v>108</v>
      </c>
      <c r="AQ2941">
        <v>1</v>
      </c>
      <c r="AR2941" t="s">
        <v>156</v>
      </c>
      <c r="AS2941" s="1">
        <v>44900</v>
      </c>
      <c r="AT2941" s="2">
        <v>0.58518313657407406</v>
      </c>
      <c r="AU2941">
        <v>14322.659</v>
      </c>
      <c r="AV2941">
        <v>18.811</v>
      </c>
      <c r="AW2941" t="s">
        <v>156</v>
      </c>
      <c r="AX2941" s="1">
        <v>44900</v>
      </c>
      <c r="AY2941" s="2">
        <v>0.58518313657407406</v>
      </c>
      <c r="AZ2941">
        <v>14322.659</v>
      </c>
      <c r="BA2941">
        <v>999</v>
      </c>
      <c r="BB2941" t="s">
        <v>156</v>
      </c>
      <c r="BC2941" s="1">
        <v>44900</v>
      </c>
      <c r="BD2941" s="2">
        <v>0.58518452546296296</v>
      </c>
      <c r="BE2941">
        <v>14322.779</v>
      </c>
      <c r="BF2941">
        <v>20.524999999999999</v>
      </c>
      <c r="BG2941">
        <v>22.753</v>
      </c>
      <c r="BH2941">
        <v>141</v>
      </c>
      <c r="BI2941">
        <v>1</v>
      </c>
      <c r="BJ2941" t="s">
        <v>156</v>
      </c>
      <c r="BK2941" s="1">
        <v>44900</v>
      </c>
      <c r="BL2941" s="2">
        <v>0.58518452546296296</v>
      </c>
      <c r="BM2941">
        <v>14322.779</v>
      </c>
      <c r="BN2941">
        <v>18.811</v>
      </c>
      <c r="BO2941" t="s">
        <v>156</v>
      </c>
      <c r="BP2941" s="1">
        <v>44900</v>
      </c>
      <c r="BQ2941" s="2">
        <v>0.58518452546296296</v>
      </c>
      <c r="BR2941">
        <v>14322.779</v>
      </c>
      <c r="BS2941">
        <v>999</v>
      </c>
      <c r="BT2941" t="s">
        <v>156</v>
      </c>
      <c r="BU2941" s="1">
        <v>44900</v>
      </c>
      <c r="BV2941" s="2">
        <v>0.58516181712962967</v>
      </c>
      <c r="BW2941">
        <v>14320.816999999999</v>
      </c>
      <c r="BX2941">
        <v>18.826000000000001</v>
      </c>
      <c r="BY2941" t="s">
        <v>156</v>
      </c>
    </row>
    <row r="2942" spans="1:77" x14ac:dyDescent="0.2">
      <c r="A2942" s="1">
        <v>44900</v>
      </c>
      <c r="B2942" s="2">
        <v>0.58524357638888891</v>
      </c>
      <c r="C2942">
        <v>14327.880999999999</v>
      </c>
      <c r="D2942">
        <v>19.747</v>
      </c>
      <c r="E2942">
        <v>23.106000000000002</v>
      </c>
      <c r="F2942">
        <v>125</v>
      </c>
      <c r="G2942">
        <v>0</v>
      </c>
      <c r="H2942" t="s">
        <v>156</v>
      </c>
      <c r="I2942" s="1">
        <v>44900</v>
      </c>
      <c r="J2942" s="2">
        <v>0.58524357638888891</v>
      </c>
      <c r="K2942">
        <v>14327.880999999999</v>
      </c>
      <c r="L2942">
        <v>18.834</v>
      </c>
      <c r="M2942" t="s">
        <v>156</v>
      </c>
      <c r="N2942" s="1">
        <v>44900</v>
      </c>
      <c r="O2942" s="2">
        <v>0.58524357638888891</v>
      </c>
      <c r="P2942">
        <v>14327.880999999999</v>
      </c>
      <c r="Q2942">
        <v>999</v>
      </c>
      <c r="R2942" t="s">
        <v>156</v>
      </c>
      <c r="S2942" s="1">
        <v>44900</v>
      </c>
      <c r="T2942" s="2">
        <v>0.58524484953703704</v>
      </c>
      <c r="U2942">
        <v>14327.991</v>
      </c>
      <c r="V2942">
        <v>20.512</v>
      </c>
      <c r="W2942">
        <v>22.96</v>
      </c>
      <c r="X2942">
        <v>114</v>
      </c>
      <c r="Y2942">
        <v>0</v>
      </c>
      <c r="Z2942" t="s">
        <v>156</v>
      </c>
      <c r="AA2942" s="1">
        <v>44900</v>
      </c>
      <c r="AB2942" s="2">
        <v>0.58524484953703704</v>
      </c>
      <c r="AC2942">
        <v>14327.991</v>
      </c>
      <c r="AD2942">
        <v>18.835000000000001</v>
      </c>
      <c r="AE2942" t="s">
        <v>156</v>
      </c>
      <c r="AF2942" s="1">
        <v>44900</v>
      </c>
      <c r="AG2942" s="2">
        <v>0.58524484953703704</v>
      </c>
      <c r="AH2942">
        <v>14327.991</v>
      </c>
      <c r="AI2942">
        <v>999</v>
      </c>
      <c r="AJ2942" t="s">
        <v>156</v>
      </c>
      <c r="AK2942" s="1">
        <v>44900</v>
      </c>
      <c r="AL2942" s="2">
        <v>0.58524100694444448</v>
      </c>
      <c r="AM2942">
        <v>14327.66</v>
      </c>
      <c r="AN2942">
        <v>20.81</v>
      </c>
      <c r="AO2942">
        <v>21.792999999999999</v>
      </c>
      <c r="AP2942">
        <v>108</v>
      </c>
      <c r="AQ2942">
        <v>1</v>
      </c>
      <c r="AR2942" t="s">
        <v>156</v>
      </c>
      <c r="AS2942" s="1">
        <v>44900</v>
      </c>
      <c r="AT2942" s="2">
        <v>0.58524100694444448</v>
      </c>
      <c r="AU2942">
        <v>14327.66</v>
      </c>
      <c r="AV2942">
        <v>18.834</v>
      </c>
      <c r="AW2942" t="s">
        <v>156</v>
      </c>
      <c r="AX2942" s="1">
        <v>44900</v>
      </c>
      <c r="AY2942" s="2">
        <v>0.58524100694444448</v>
      </c>
      <c r="AZ2942">
        <v>14327.66</v>
      </c>
      <c r="BA2942">
        <v>999</v>
      </c>
      <c r="BB2942" t="s">
        <v>156</v>
      </c>
      <c r="BC2942" s="1">
        <v>44900</v>
      </c>
      <c r="BD2942" s="2">
        <v>0.5852423726851852</v>
      </c>
      <c r="BE2942">
        <v>14327.777</v>
      </c>
      <c r="BF2942">
        <v>20.521999999999998</v>
      </c>
      <c r="BG2942">
        <v>22.751999999999999</v>
      </c>
      <c r="BH2942">
        <v>141</v>
      </c>
      <c r="BI2942">
        <v>1</v>
      </c>
      <c r="BJ2942" t="s">
        <v>156</v>
      </c>
      <c r="BK2942" s="1">
        <v>44900</v>
      </c>
      <c r="BL2942" s="2">
        <v>0.5852423726851852</v>
      </c>
      <c r="BM2942">
        <v>14327.777</v>
      </c>
      <c r="BN2942">
        <v>18.834</v>
      </c>
      <c r="BO2942" t="s">
        <v>156</v>
      </c>
      <c r="BP2942" s="1">
        <v>44900</v>
      </c>
      <c r="BQ2942" s="2">
        <v>0.5852423726851852</v>
      </c>
      <c r="BR2942">
        <v>14327.777</v>
      </c>
      <c r="BS2942">
        <v>999</v>
      </c>
      <c r="BT2942" t="s">
        <v>156</v>
      </c>
      <c r="BU2942" s="1">
        <v>44900</v>
      </c>
      <c r="BV2942" s="2">
        <v>0.58521968749999997</v>
      </c>
      <c r="BW2942">
        <v>14325.816999999999</v>
      </c>
      <c r="BX2942">
        <v>18.82</v>
      </c>
      <c r="BY2942" t="s">
        <v>156</v>
      </c>
    </row>
    <row r="2943" spans="1:77" x14ac:dyDescent="0.2">
      <c r="A2943" s="1">
        <v>44900</v>
      </c>
      <c r="B2943" s="2">
        <v>0.58530145833333336</v>
      </c>
      <c r="C2943">
        <v>14332.883</v>
      </c>
      <c r="D2943">
        <v>19.736999999999998</v>
      </c>
      <c r="E2943">
        <v>23.111000000000001</v>
      </c>
      <c r="F2943">
        <v>125</v>
      </c>
      <c r="G2943">
        <v>0</v>
      </c>
      <c r="H2943" t="s">
        <v>156</v>
      </c>
      <c r="I2943" s="1">
        <v>44900</v>
      </c>
      <c r="J2943" s="2">
        <v>0.58530145833333336</v>
      </c>
      <c r="K2943">
        <v>14332.883</v>
      </c>
      <c r="L2943">
        <v>18.843</v>
      </c>
      <c r="M2943" t="s">
        <v>156</v>
      </c>
      <c r="N2943" s="1">
        <v>44900</v>
      </c>
      <c r="O2943" s="2">
        <v>0.58530145833333336</v>
      </c>
      <c r="P2943">
        <v>14332.883</v>
      </c>
      <c r="Q2943">
        <v>999</v>
      </c>
      <c r="R2943" t="s">
        <v>156</v>
      </c>
      <c r="S2943" s="1">
        <v>44900</v>
      </c>
      <c r="T2943" s="2">
        <v>0.58530271990740734</v>
      </c>
      <c r="U2943">
        <v>14332.992</v>
      </c>
      <c r="V2943">
        <v>20.548999999999999</v>
      </c>
      <c r="W2943">
        <v>22.937000000000001</v>
      </c>
      <c r="X2943">
        <v>114</v>
      </c>
      <c r="Y2943">
        <v>0</v>
      </c>
      <c r="Z2943" t="s">
        <v>156</v>
      </c>
      <c r="AA2943" s="1">
        <v>44900</v>
      </c>
      <c r="AB2943" s="2">
        <v>0.58530271990740734</v>
      </c>
      <c r="AC2943">
        <v>14332.992</v>
      </c>
      <c r="AD2943">
        <v>18.844999999999999</v>
      </c>
      <c r="AE2943" t="s">
        <v>156</v>
      </c>
      <c r="AF2943" s="1">
        <v>44900</v>
      </c>
      <c r="AG2943" s="2">
        <v>0.58530271990740734</v>
      </c>
      <c r="AH2943">
        <v>14332.992</v>
      </c>
      <c r="AI2943">
        <v>999</v>
      </c>
      <c r="AJ2943" t="s">
        <v>156</v>
      </c>
      <c r="AK2943" s="1">
        <v>44900</v>
      </c>
      <c r="AL2943" s="2">
        <v>0.58529888888888892</v>
      </c>
      <c r="AM2943">
        <v>14332.66</v>
      </c>
      <c r="AN2943">
        <v>20.805</v>
      </c>
      <c r="AO2943">
        <v>21.795999999999999</v>
      </c>
      <c r="AP2943">
        <v>108</v>
      </c>
      <c r="AQ2943">
        <v>0</v>
      </c>
      <c r="AR2943" t="s">
        <v>156</v>
      </c>
      <c r="AS2943" s="1">
        <v>44900</v>
      </c>
      <c r="AT2943" s="2">
        <v>0.58529888888888892</v>
      </c>
      <c r="AU2943">
        <v>14332.66</v>
      </c>
      <c r="AV2943">
        <v>18.841999999999999</v>
      </c>
      <c r="AW2943" t="s">
        <v>156</v>
      </c>
      <c r="AX2943" s="1">
        <v>44900</v>
      </c>
      <c r="AY2943" s="2">
        <v>0.58529888888888892</v>
      </c>
      <c r="AZ2943">
        <v>14332.66</v>
      </c>
      <c r="BA2943">
        <v>999</v>
      </c>
      <c r="BB2943" t="s">
        <v>156</v>
      </c>
      <c r="BC2943" s="1">
        <v>44900</v>
      </c>
      <c r="BD2943" s="2">
        <v>0.58530025462962965</v>
      </c>
      <c r="BE2943">
        <v>14332.779</v>
      </c>
      <c r="BF2943">
        <v>20.513999999999999</v>
      </c>
      <c r="BG2943">
        <v>22.756</v>
      </c>
      <c r="BH2943">
        <v>142</v>
      </c>
      <c r="BI2943">
        <v>1</v>
      </c>
      <c r="BJ2943" t="s">
        <v>156</v>
      </c>
      <c r="BK2943" s="1">
        <v>44900</v>
      </c>
      <c r="BL2943" s="2">
        <v>0.58530025462962965</v>
      </c>
      <c r="BM2943">
        <v>14332.779</v>
      </c>
      <c r="BN2943">
        <v>18.843</v>
      </c>
      <c r="BO2943" t="s">
        <v>156</v>
      </c>
      <c r="BP2943" s="1">
        <v>44900</v>
      </c>
      <c r="BQ2943" s="2">
        <v>0.58530025462962965</v>
      </c>
      <c r="BR2943">
        <v>14332.779</v>
      </c>
      <c r="BS2943">
        <v>999</v>
      </c>
      <c r="BT2943" t="s">
        <v>156</v>
      </c>
      <c r="BU2943" s="1">
        <v>44900</v>
      </c>
      <c r="BV2943" s="2">
        <v>0.58527758101851857</v>
      </c>
      <c r="BW2943">
        <v>14330.819</v>
      </c>
      <c r="BX2943">
        <v>18.834</v>
      </c>
      <c r="BY2943" t="s">
        <v>156</v>
      </c>
    </row>
    <row r="2944" spans="1:77" x14ac:dyDescent="0.2">
      <c r="A2944" s="1">
        <v>44900</v>
      </c>
      <c r="B2944" s="2">
        <v>0.58535935185185184</v>
      </c>
      <c r="C2944">
        <v>14337.884</v>
      </c>
      <c r="D2944">
        <v>19.763000000000002</v>
      </c>
      <c r="E2944">
        <v>23.091999999999999</v>
      </c>
      <c r="F2944">
        <v>125</v>
      </c>
      <c r="G2944">
        <v>0</v>
      </c>
      <c r="H2944" t="s">
        <v>156</v>
      </c>
      <c r="I2944" s="1">
        <v>44900</v>
      </c>
      <c r="J2944" s="2">
        <v>0.58535935185185184</v>
      </c>
      <c r="K2944">
        <v>14337.884</v>
      </c>
      <c r="L2944">
        <v>18.872</v>
      </c>
      <c r="M2944" t="s">
        <v>156</v>
      </c>
      <c r="N2944" s="1">
        <v>44900</v>
      </c>
      <c r="O2944" s="2">
        <v>0.58535935185185184</v>
      </c>
      <c r="P2944">
        <v>14337.884</v>
      </c>
      <c r="Q2944">
        <v>999</v>
      </c>
      <c r="R2944" t="s">
        <v>156</v>
      </c>
      <c r="S2944" s="1">
        <v>44900</v>
      </c>
      <c r="T2944" s="2">
        <v>0.58536063657407411</v>
      </c>
      <c r="U2944">
        <v>14337.995000000001</v>
      </c>
      <c r="V2944">
        <v>20.527999999999999</v>
      </c>
      <c r="W2944">
        <v>22.946000000000002</v>
      </c>
      <c r="X2944">
        <v>114</v>
      </c>
      <c r="Y2944">
        <v>0</v>
      </c>
      <c r="Z2944" t="s">
        <v>156</v>
      </c>
      <c r="AA2944" s="1">
        <v>44900</v>
      </c>
      <c r="AB2944" s="2">
        <v>0.58536063657407411</v>
      </c>
      <c r="AC2944">
        <v>14337.995000000001</v>
      </c>
      <c r="AD2944">
        <v>18.872</v>
      </c>
      <c r="AE2944" t="s">
        <v>156</v>
      </c>
      <c r="AF2944" s="1">
        <v>44900</v>
      </c>
      <c r="AG2944" s="2">
        <v>0.58536063657407411</v>
      </c>
      <c r="AH2944">
        <v>14337.995000000001</v>
      </c>
      <c r="AI2944">
        <v>999</v>
      </c>
      <c r="AJ2944" t="s">
        <v>156</v>
      </c>
      <c r="AK2944" s="1">
        <v>44900</v>
      </c>
      <c r="AL2944" s="2">
        <v>0.58535677083333326</v>
      </c>
      <c r="AM2944">
        <v>14337.661</v>
      </c>
      <c r="AN2944">
        <v>20.792999999999999</v>
      </c>
      <c r="AO2944">
        <v>21.798999999999999</v>
      </c>
      <c r="AP2944">
        <v>108</v>
      </c>
      <c r="AQ2944">
        <v>0</v>
      </c>
      <c r="AR2944" t="s">
        <v>156</v>
      </c>
      <c r="AS2944" s="1">
        <v>44900</v>
      </c>
      <c r="AT2944" s="2">
        <v>0.58535677083333326</v>
      </c>
      <c r="AU2944">
        <v>14337.661</v>
      </c>
      <c r="AV2944">
        <v>18.870999999999999</v>
      </c>
      <c r="AW2944" t="s">
        <v>156</v>
      </c>
      <c r="AX2944" s="1">
        <v>44900</v>
      </c>
      <c r="AY2944" s="2">
        <v>0.58535677083333326</v>
      </c>
      <c r="AZ2944">
        <v>14337.661</v>
      </c>
      <c r="BA2944">
        <v>999</v>
      </c>
      <c r="BB2944" t="s">
        <v>156</v>
      </c>
      <c r="BC2944" s="1">
        <v>44900</v>
      </c>
      <c r="BD2944" s="2">
        <v>0.58535814814814813</v>
      </c>
      <c r="BE2944">
        <v>14337.78</v>
      </c>
      <c r="BF2944">
        <v>20.516999999999999</v>
      </c>
      <c r="BG2944">
        <v>22.751000000000001</v>
      </c>
      <c r="BH2944">
        <v>142</v>
      </c>
      <c r="BI2944">
        <v>0</v>
      </c>
      <c r="BJ2944" t="s">
        <v>156</v>
      </c>
      <c r="BK2944" s="1">
        <v>44900</v>
      </c>
      <c r="BL2944" s="2">
        <v>0.58535814814814813</v>
      </c>
      <c r="BM2944">
        <v>14337.78</v>
      </c>
      <c r="BN2944">
        <v>18.870999999999999</v>
      </c>
      <c r="BO2944" t="s">
        <v>156</v>
      </c>
      <c r="BP2944" s="1">
        <v>44900</v>
      </c>
      <c r="BQ2944" s="2">
        <v>0.58535814814814813</v>
      </c>
      <c r="BR2944">
        <v>14337.78</v>
      </c>
      <c r="BS2944">
        <v>999</v>
      </c>
      <c r="BT2944" t="s">
        <v>156</v>
      </c>
      <c r="BU2944" s="1">
        <v>44900</v>
      </c>
      <c r="BV2944" s="2">
        <v>0.58533543981481484</v>
      </c>
      <c r="BW2944">
        <v>14335.817999999999</v>
      </c>
      <c r="BX2944">
        <v>18.864999999999998</v>
      </c>
      <c r="BY2944" t="s">
        <v>156</v>
      </c>
    </row>
    <row r="2945" spans="1:77" x14ac:dyDescent="0.2">
      <c r="A2945" s="1">
        <v>44900</v>
      </c>
      <c r="B2945" s="2">
        <v>0.58541721064814811</v>
      </c>
      <c r="C2945">
        <v>14342.884</v>
      </c>
      <c r="D2945">
        <v>19.763999999999999</v>
      </c>
      <c r="E2945">
        <v>23.091999999999999</v>
      </c>
      <c r="F2945">
        <v>125</v>
      </c>
      <c r="G2945">
        <v>0</v>
      </c>
      <c r="H2945" t="s">
        <v>156</v>
      </c>
      <c r="I2945" s="1">
        <v>44900</v>
      </c>
      <c r="J2945" s="2">
        <v>0.58541721064814811</v>
      </c>
      <c r="K2945">
        <v>14342.884</v>
      </c>
      <c r="L2945">
        <v>18.864000000000001</v>
      </c>
      <c r="M2945" t="s">
        <v>156</v>
      </c>
      <c r="N2945" s="1">
        <v>44900</v>
      </c>
      <c r="O2945" s="2">
        <v>0.58541721064814811</v>
      </c>
      <c r="P2945">
        <v>14342.884</v>
      </c>
      <c r="Q2945">
        <v>999</v>
      </c>
      <c r="R2945" t="s">
        <v>156</v>
      </c>
      <c r="S2945" s="1">
        <v>44900</v>
      </c>
      <c r="T2945" s="2">
        <v>0.58541849537037038</v>
      </c>
      <c r="U2945">
        <v>14342.995000000001</v>
      </c>
      <c r="V2945">
        <v>20.521999999999998</v>
      </c>
      <c r="W2945">
        <v>22.951000000000001</v>
      </c>
      <c r="X2945">
        <v>114</v>
      </c>
      <c r="Y2945">
        <v>0</v>
      </c>
      <c r="Z2945" t="s">
        <v>156</v>
      </c>
      <c r="AA2945" s="1">
        <v>44900</v>
      </c>
      <c r="AB2945" s="2">
        <v>0.58541849537037038</v>
      </c>
      <c r="AC2945">
        <v>14342.995000000001</v>
      </c>
      <c r="AD2945">
        <v>18.864000000000001</v>
      </c>
      <c r="AE2945" t="s">
        <v>156</v>
      </c>
      <c r="AF2945" s="1">
        <v>44900</v>
      </c>
      <c r="AG2945" s="2">
        <v>0.58541849537037038</v>
      </c>
      <c r="AH2945">
        <v>14342.995000000001</v>
      </c>
      <c r="AI2945">
        <v>999</v>
      </c>
      <c r="AJ2945" t="s">
        <v>156</v>
      </c>
      <c r="AK2945" s="1">
        <v>44900</v>
      </c>
      <c r="AL2945" s="2">
        <v>0.58541465277777782</v>
      </c>
      <c r="AM2945">
        <v>14342.663</v>
      </c>
      <c r="AN2945">
        <v>20.783999999999999</v>
      </c>
      <c r="AO2945">
        <v>21.805</v>
      </c>
      <c r="AP2945">
        <v>108</v>
      </c>
      <c r="AQ2945">
        <v>1</v>
      </c>
      <c r="AR2945" t="s">
        <v>156</v>
      </c>
      <c r="AS2945" s="1">
        <v>44900</v>
      </c>
      <c r="AT2945" s="2">
        <v>0.58541465277777782</v>
      </c>
      <c r="AU2945">
        <v>14342.663</v>
      </c>
      <c r="AV2945">
        <v>18.864999999999998</v>
      </c>
      <c r="AW2945" t="s">
        <v>156</v>
      </c>
      <c r="AX2945" s="1">
        <v>44900</v>
      </c>
      <c r="AY2945" s="2">
        <v>0.58541465277777782</v>
      </c>
      <c r="AZ2945">
        <v>14342.663</v>
      </c>
      <c r="BA2945">
        <v>999</v>
      </c>
      <c r="BB2945" t="s">
        <v>156</v>
      </c>
      <c r="BC2945" s="1">
        <v>44900</v>
      </c>
      <c r="BD2945" s="2">
        <v>0.58541601851851854</v>
      </c>
      <c r="BE2945">
        <v>14342.781000000001</v>
      </c>
      <c r="BF2945">
        <v>20.506</v>
      </c>
      <c r="BG2945">
        <v>22.757999999999999</v>
      </c>
      <c r="BH2945">
        <v>142</v>
      </c>
      <c r="BI2945">
        <v>1</v>
      </c>
      <c r="BJ2945" t="s">
        <v>156</v>
      </c>
      <c r="BK2945" s="1">
        <v>44900</v>
      </c>
      <c r="BL2945" s="2">
        <v>0.58541601851851854</v>
      </c>
      <c r="BM2945">
        <v>14342.781000000001</v>
      </c>
      <c r="BN2945">
        <v>18.864999999999998</v>
      </c>
      <c r="BO2945" t="s">
        <v>156</v>
      </c>
      <c r="BP2945" s="1">
        <v>44900</v>
      </c>
      <c r="BQ2945" s="2">
        <v>0.58541601851851854</v>
      </c>
      <c r="BR2945">
        <v>14342.781000000001</v>
      </c>
      <c r="BS2945">
        <v>999</v>
      </c>
      <c r="BT2945" t="s">
        <v>156</v>
      </c>
      <c r="BU2945" s="1">
        <v>44900</v>
      </c>
      <c r="BV2945" s="2">
        <v>0.58539332175925929</v>
      </c>
      <c r="BW2945">
        <v>14340.82</v>
      </c>
      <c r="BX2945">
        <v>18.879000000000001</v>
      </c>
      <c r="BY2945" t="s">
        <v>156</v>
      </c>
    </row>
    <row r="2946" spans="1:77" x14ac:dyDescent="0.2">
      <c r="A2946" s="1">
        <v>44900</v>
      </c>
      <c r="B2946" s="2">
        <v>0.58547508101851853</v>
      </c>
      <c r="C2946">
        <v>14347.883</v>
      </c>
      <c r="D2946">
        <v>19.751000000000001</v>
      </c>
      <c r="E2946">
        <v>23.102</v>
      </c>
      <c r="F2946">
        <v>125</v>
      </c>
      <c r="G2946">
        <v>0</v>
      </c>
      <c r="H2946" t="s">
        <v>156</v>
      </c>
      <c r="I2946" s="1">
        <v>44900</v>
      </c>
      <c r="J2946" s="2">
        <v>0.58547508101851853</v>
      </c>
      <c r="K2946">
        <v>14347.883</v>
      </c>
      <c r="L2946">
        <v>18.850000000000001</v>
      </c>
      <c r="M2946" t="s">
        <v>156</v>
      </c>
      <c r="N2946" s="1">
        <v>44900</v>
      </c>
      <c r="O2946" s="2">
        <v>0.58547508101851853</v>
      </c>
      <c r="P2946">
        <v>14347.883</v>
      </c>
      <c r="Q2946">
        <v>999</v>
      </c>
      <c r="R2946" t="s">
        <v>156</v>
      </c>
      <c r="S2946" s="1">
        <v>44900</v>
      </c>
      <c r="T2946" s="2">
        <v>0.58547635416666666</v>
      </c>
      <c r="U2946">
        <v>14347.993</v>
      </c>
      <c r="V2946">
        <v>20.518000000000001</v>
      </c>
      <c r="W2946">
        <v>22.956</v>
      </c>
      <c r="X2946">
        <v>114</v>
      </c>
      <c r="Y2946">
        <v>0</v>
      </c>
      <c r="Z2946" t="s">
        <v>156</v>
      </c>
      <c r="AA2946" s="1">
        <v>44900</v>
      </c>
      <c r="AB2946" s="2">
        <v>0.58547635416666666</v>
      </c>
      <c r="AC2946">
        <v>14347.993</v>
      </c>
      <c r="AD2946">
        <v>18.850000000000001</v>
      </c>
      <c r="AE2946" t="s">
        <v>156</v>
      </c>
      <c r="AF2946" s="1">
        <v>44900</v>
      </c>
      <c r="AG2946" s="2">
        <v>0.58547635416666666</v>
      </c>
      <c r="AH2946">
        <v>14347.993</v>
      </c>
      <c r="AI2946">
        <v>999</v>
      </c>
      <c r="AJ2946" t="s">
        <v>156</v>
      </c>
      <c r="AK2946" s="1">
        <v>44900</v>
      </c>
      <c r="AL2946" s="2">
        <v>0.58547252314814813</v>
      </c>
      <c r="AM2946">
        <v>14347.662</v>
      </c>
      <c r="AN2946">
        <v>20.805</v>
      </c>
      <c r="AO2946">
        <v>21.795000000000002</v>
      </c>
      <c r="AP2946">
        <v>108</v>
      </c>
      <c r="AQ2946">
        <v>1</v>
      </c>
      <c r="AR2946" t="s">
        <v>156</v>
      </c>
      <c r="AS2946" s="1">
        <v>44900</v>
      </c>
      <c r="AT2946" s="2">
        <v>0.58547252314814813</v>
      </c>
      <c r="AU2946">
        <v>14347.662</v>
      </c>
      <c r="AV2946">
        <v>18.850999999999999</v>
      </c>
      <c r="AW2946" t="s">
        <v>156</v>
      </c>
      <c r="AX2946" s="1">
        <v>44900</v>
      </c>
      <c r="AY2946" s="2">
        <v>0.58547252314814813</v>
      </c>
      <c r="AZ2946">
        <v>14347.662</v>
      </c>
      <c r="BA2946">
        <v>999</v>
      </c>
      <c r="BB2946" t="s">
        <v>156</v>
      </c>
      <c r="BC2946" s="1">
        <v>44900</v>
      </c>
      <c r="BD2946" s="2">
        <v>0.58547387731481482</v>
      </c>
      <c r="BE2946">
        <v>14347.779</v>
      </c>
      <c r="BF2946">
        <v>20.513000000000002</v>
      </c>
      <c r="BG2946">
        <v>22.756</v>
      </c>
      <c r="BH2946">
        <v>142</v>
      </c>
      <c r="BI2946">
        <v>2</v>
      </c>
      <c r="BJ2946" t="s">
        <v>156</v>
      </c>
      <c r="BK2946" s="1">
        <v>44900</v>
      </c>
      <c r="BL2946" s="2">
        <v>0.58547387731481482</v>
      </c>
      <c r="BM2946">
        <v>14347.779</v>
      </c>
      <c r="BN2946">
        <v>18.850999999999999</v>
      </c>
      <c r="BO2946" t="s">
        <v>156</v>
      </c>
      <c r="BP2946" s="1">
        <v>44900</v>
      </c>
      <c r="BQ2946" s="2">
        <v>0.58547387731481482</v>
      </c>
      <c r="BR2946">
        <v>14347.779</v>
      </c>
      <c r="BS2946">
        <v>999</v>
      </c>
      <c r="BT2946" t="s">
        <v>156</v>
      </c>
      <c r="BU2946" s="1">
        <v>44900</v>
      </c>
      <c r="BV2946" s="2">
        <v>0.58545120370370374</v>
      </c>
      <c r="BW2946">
        <v>14345.82</v>
      </c>
      <c r="BX2946">
        <v>18.853999999999999</v>
      </c>
      <c r="BY2946" t="s">
        <v>156</v>
      </c>
    </row>
    <row r="2947" spans="1:77" x14ac:dyDescent="0.2">
      <c r="A2947" s="1">
        <v>44900</v>
      </c>
      <c r="B2947" s="2">
        <v>0.58553296296296298</v>
      </c>
      <c r="C2947">
        <v>14352.884</v>
      </c>
      <c r="D2947">
        <v>19.748000000000001</v>
      </c>
      <c r="E2947">
        <v>23.102</v>
      </c>
      <c r="F2947">
        <v>125</v>
      </c>
      <c r="G2947">
        <v>0</v>
      </c>
      <c r="H2947" t="s">
        <v>156</v>
      </c>
      <c r="I2947" s="1">
        <v>44900</v>
      </c>
      <c r="J2947" s="2">
        <v>0.58553296296296298</v>
      </c>
      <c r="K2947">
        <v>14352.884</v>
      </c>
      <c r="L2947">
        <v>18.867000000000001</v>
      </c>
      <c r="M2947" t="s">
        <v>156</v>
      </c>
      <c r="N2947" s="1">
        <v>44900</v>
      </c>
      <c r="O2947" s="2">
        <v>0.58553296296296298</v>
      </c>
      <c r="P2947">
        <v>14352.884</v>
      </c>
      <c r="Q2947">
        <v>999</v>
      </c>
      <c r="R2947" t="s">
        <v>156</v>
      </c>
      <c r="S2947" s="1">
        <v>44900</v>
      </c>
      <c r="T2947" s="2">
        <v>0.58553424768518514</v>
      </c>
      <c r="U2947">
        <v>14352.995000000001</v>
      </c>
      <c r="V2947">
        <v>20.527000000000001</v>
      </c>
      <c r="W2947">
        <v>22.948</v>
      </c>
      <c r="X2947">
        <v>114</v>
      </c>
      <c r="Y2947">
        <v>1</v>
      </c>
      <c r="Z2947" t="s">
        <v>156</v>
      </c>
      <c r="AA2947" s="1">
        <v>44900</v>
      </c>
      <c r="AB2947" s="2">
        <v>0.58553424768518514</v>
      </c>
      <c r="AC2947">
        <v>14352.995000000001</v>
      </c>
      <c r="AD2947">
        <v>18.867999999999999</v>
      </c>
      <c r="AE2947" t="s">
        <v>156</v>
      </c>
      <c r="AF2947" s="1">
        <v>44900</v>
      </c>
      <c r="AG2947" s="2">
        <v>0.58553424768518514</v>
      </c>
      <c r="AH2947">
        <v>14352.995000000001</v>
      </c>
      <c r="AI2947">
        <v>999</v>
      </c>
      <c r="AJ2947" t="s">
        <v>156</v>
      </c>
      <c r="AK2947" s="1">
        <v>44900</v>
      </c>
      <c r="AL2947" s="2">
        <v>0.58553038194444451</v>
      </c>
      <c r="AM2947">
        <v>14352.662</v>
      </c>
      <c r="AN2947">
        <v>20.785</v>
      </c>
      <c r="AO2947">
        <v>21.803999999999998</v>
      </c>
      <c r="AP2947">
        <v>108</v>
      </c>
      <c r="AQ2947">
        <v>1</v>
      </c>
      <c r="AR2947" t="s">
        <v>156</v>
      </c>
      <c r="AS2947" s="1">
        <v>44900</v>
      </c>
      <c r="AT2947" s="2">
        <v>0.58553038194444451</v>
      </c>
      <c r="AU2947">
        <v>14352.662</v>
      </c>
      <c r="AV2947">
        <v>18.866</v>
      </c>
      <c r="AW2947" t="s">
        <v>156</v>
      </c>
      <c r="AX2947" s="1">
        <v>44900</v>
      </c>
      <c r="AY2947" s="2">
        <v>0.58553038194444451</v>
      </c>
      <c r="AZ2947">
        <v>14352.662</v>
      </c>
      <c r="BA2947">
        <v>999</v>
      </c>
      <c r="BB2947" t="s">
        <v>156</v>
      </c>
      <c r="BC2947" s="1">
        <v>44900</v>
      </c>
      <c r="BD2947" s="2">
        <v>0.58553175925925927</v>
      </c>
      <c r="BE2947">
        <v>14352.78</v>
      </c>
      <c r="BF2947">
        <v>20.515000000000001</v>
      </c>
      <c r="BG2947">
        <v>22.753</v>
      </c>
      <c r="BH2947">
        <v>142</v>
      </c>
      <c r="BI2947">
        <v>1</v>
      </c>
      <c r="BJ2947" t="s">
        <v>156</v>
      </c>
      <c r="BK2947" s="1">
        <v>44900</v>
      </c>
      <c r="BL2947" s="2">
        <v>0.58553175925925927</v>
      </c>
      <c r="BM2947">
        <v>14352.78</v>
      </c>
      <c r="BN2947">
        <v>18.867000000000001</v>
      </c>
      <c r="BO2947" t="s">
        <v>156</v>
      </c>
      <c r="BP2947" s="1">
        <v>44900</v>
      </c>
      <c r="BQ2947" s="2">
        <v>0.58553175925925927</v>
      </c>
      <c r="BR2947">
        <v>14352.78</v>
      </c>
      <c r="BS2947">
        <v>999</v>
      </c>
      <c r="BT2947" t="s">
        <v>156</v>
      </c>
      <c r="BU2947" s="1">
        <v>44900</v>
      </c>
      <c r="BV2947" s="2">
        <v>0.58550907407407404</v>
      </c>
      <c r="BW2947">
        <v>14350.82</v>
      </c>
      <c r="BX2947">
        <v>18.850000000000001</v>
      </c>
      <c r="BY2947" t="s">
        <v>156</v>
      </c>
    </row>
    <row r="2948" spans="1:77" x14ac:dyDescent="0.2">
      <c r="A2948" s="1">
        <v>44900</v>
      </c>
      <c r="B2948" s="2">
        <v>0.58559083333333339</v>
      </c>
      <c r="C2948">
        <v>14357.884</v>
      </c>
      <c r="D2948">
        <v>19.744</v>
      </c>
      <c r="E2948">
        <v>23.103000000000002</v>
      </c>
      <c r="F2948">
        <v>125</v>
      </c>
      <c r="G2948">
        <v>0</v>
      </c>
      <c r="H2948" t="s">
        <v>156</v>
      </c>
      <c r="I2948" s="1">
        <v>44900</v>
      </c>
      <c r="J2948" s="2">
        <v>0.58559083333333339</v>
      </c>
      <c r="K2948">
        <v>14357.884</v>
      </c>
      <c r="L2948">
        <v>18.873999999999999</v>
      </c>
      <c r="M2948" t="s">
        <v>156</v>
      </c>
      <c r="N2948" s="1">
        <v>44900</v>
      </c>
      <c r="O2948" s="2">
        <v>0.58559083333333339</v>
      </c>
      <c r="P2948">
        <v>14357.884</v>
      </c>
      <c r="Q2948">
        <v>999</v>
      </c>
      <c r="R2948" t="s">
        <v>156</v>
      </c>
      <c r="S2948" s="1">
        <v>44900</v>
      </c>
      <c r="T2948" s="2">
        <v>0.58559210648148141</v>
      </c>
      <c r="U2948">
        <v>14357.994000000001</v>
      </c>
      <c r="V2948">
        <v>20.545999999999999</v>
      </c>
      <c r="W2948">
        <v>22.937000000000001</v>
      </c>
      <c r="X2948">
        <v>114</v>
      </c>
      <c r="Y2948">
        <v>0</v>
      </c>
      <c r="Z2948" t="s">
        <v>156</v>
      </c>
      <c r="AA2948" s="1">
        <v>44900</v>
      </c>
      <c r="AB2948" s="2">
        <v>0.58559210648148141</v>
      </c>
      <c r="AC2948">
        <v>14357.994000000001</v>
      </c>
      <c r="AD2948">
        <v>18.873000000000001</v>
      </c>
      <c r="AE2948" t="s">
        <v>156</v>
      </c>
      <c r="AF2948" s="1">
        <v>44900</v>
      </c>
      <c r="AG2948" s="2">
        <v>0.58559210648148141</v>
      </c>
      <c r="AH2948">
        <v>14357.994000000001</v>
      </c>
      <c r="AI2948">
        <v>999</v>
      </c>
      <c r="AJ2948" t="s">
        <v>156</v>
      </c>
      <c r="AK2948" s="1">
        <v>44900</v>
      </c>
      <c r="AL2948" s="2">
        <v>0.58558826388888885</v>
      </c>
      <c r="AM2948">
        <v>14357.662</v>
      </c>
      <c r="AN2948">
        <v>20.803000000000001</v>
      </c>
      <c r="AO2948">
        <v>21.792999999999999</v>
      </c>
      <c r="AP2948">
        <v>108</v>
      </c>
      <c r="AQ2948">
        <v>1</v>
      </c>
      <c r="AR2948" t="s">
        <v>156</v>
      </c>
      <c r="AS2948" s="1">
        <v>44900</v>
      </c>
      <c r="AT2948" s="2">
        <v>0.58558826388888885</v>
      </c>
      <c r="AU2948">
        <v>14357.662</v>
      </c>
      <c r="AV2948">
        <v>18.875</v>
      </c>
      <c r="AW2948" t="s">
        <v>156</v>
      </c>
      <c r="AX2948" s="1">
        <v>44900</v>
      </c>
      <c r="AY2948" s="2">
        <v>0.58558826388888885</v>
      </c>
      <c r="AZ2948">
        <v>14357.662</v>
      </c>
      <c r="BA2948">
        <v>999</v>
      </c>
      <c r="BB2948" t="s">
        <v>156</v>
      </c>
      <c r="BC2948" s="1">
        <v>44900</v>
      </c>
      <c r="BD2948" s="2">
        <v>0.58558962962962957</v>
      </c>
      <c r="BE2948">
        <v>14357.78</v>
      </c>
      <c r="BF2948">
        <v>20.533000000000001</v>
      </c>
      <c r="BG2948">
        <v>22.742000000000001</v>
      </c>
      <c r="BH2948">
        <v>141</v>
      </c>
      <c r="BI2948">
        <v>1</v>
      </c>
      <c r="BJ2948" t="s">
        <v>156</v>
      </c>
      <c r="BK2948" s="1">
        <v>44900</v>
      </c>
      <c r="BL2948" s="2">
        <v>0.58558962962962957</v>
      </c>
      <c r="BM2948">
        <v>14357.78</v>
      </c>
      <c r="BN2948">
        <v>18.873999999999999</v>
      </c>
      <c r="BO2948" t="s">
        <v>156</v>
      </c>
      <c r="BP2948" s="1">
        <v>44900</v>
      </c>
      <c r="BQ2948" s="2">
        <v>0.58558962962962957</v>
      </c>
      <c r="BR2948">
        <v>14357.78</v>
      </c>
      <c r="BS2948">
        <v>999</v>
      </c>
      <c r="BT2948" t="s">
        <v>156</v>
      </c>
      <c r="BU2948" s="1">
        <v>44900</v>
      </c>
      <c r="BV2948" s="2">
        <v>0.58556694444444446</v>
      </c>
      <c r="BW2948">
        <v>14355.821</v>
      </c>
      <c r="BX2948">
        <v>18.882000000000001</v>
      </c>
      <c r="BY2948" t="s">
        <v>156</v>
      </c>
    </row>
    <row r="2949" spans="1:77" x14ac:dyDescent="0.2">
      <c r="A2949" s="1">
        <v>44900</v>
      </c>
      <c r="B2949" s="2">
        <v>0.58564872685185188</v>
      </c>
      <c r="C2949">
        <v>14362.886</v>
      </c>
      <c r="D2949">
        <v>19.768000000000001</v>
      </c>
      <c r="E2949">
        <v>23.088999999999999</v>
      </c>
      <c r="F2949">
        <v>125</v>
      </c>
      <c r="G2949">
        <v>0</v>
      </c>
      <c r="H2949" t="s">
        <v>156</v>
      </c>
      <c r="I2949" s="1">
        <v>44900</v>
      </c>
      <c r="J2949" s="2">
        <v>0.58564872685185188</v>
      </c>
      <c r="K2949">
        <v>14362.886</v>
      </c>
      <c r="L2949">
        <v>18.878</v>
      </c>
      <c r="M2949" t="s">
        <v>156</v>
      </c>
      <c r="N2949" s="1">
        <v>44900</v>
      </c>
      <c r="O2949" s="2">
        <v>0.58564872685185188</v>
      </c>
      <c r="P2949">
        <v>14362.886</v>
      </c>
      <c r="Q2949">
        <v>999</v>
      </c>
      <c r="R2949" t="s">
        <v>156</v>
      </c>
      <c r="S2949" s="1">
        <v>44900</v>
      </c>
      <c r="T2949" s="2">
        <v>0.58565</v>
      </c>
      <c r="U2949">
        <v>14362.995999999999</v>
      </c>
      <c r="V2949">
        <v>20.527000000000001</v>
      </c>
      <c r="W2949">
        <v>22.946999999999999</v>
      </c>
      <c r="X2949">
        <v>114</v>
      </c>
      <c r="Y2949">
        <v>1</v>
      </c>
      <c r="Z2949" t="s">
        <v>156</v>
      </c>
      <c r="AA2949" s="1">
        <v>44900</v>
      </c>
      <c r="AB2949" s="2">
        <v>0.58565</v>
      </c>
      <c r="AC2949">
        <v>14362.995999999999</v>
      </c>
      <c r="AD2949">
        <v>18.878</v>
      </c>
      <c r="AE2949" t="s">
        <v>156</v>
      </c>
      <c r="AF2949" s="1">
        <v>44900</v>
      </c>
      <c r="AG2949" s="2">
        <v>0.58565</v>
      </c>
      <c r="AH2949">
        <v>14362.995999999999</v>
      </c>
      <c r="AI2949">
        <v>999</v>
      </c>
      <c r="AJ2949" t="s">
        <v>156</v>
      </c>
      <c r="AK2949" s="1">
        <v>44900</v>
      </c>
      <c r="AL2949" s="2">
        <v>0.58564613425925927</v>
      </c>
      <c r="AM2949">
        <v>14362.663</v>
      </c>
      <c r="AN2949">
        <v>20.780999999999999</v>
      </c>
      <c r="AO2949">
        <v>21.805</v>
      </c>
      <c r="AP2949">
        <v>108</v>
      </c>
      <c r="AQ2949">
        <v>1</v>
      </c>
      <c r="AR2949" t="s">
        <v>156</v>
      </c>
      <c r="AS2949" s="1">
        <v>44900</v>
      </c>
      <c r="AT2949" s="2">
        <v>0.58564613425925927</v>
      </c>
      <c r="AU2949">
        <v>14362.663</v>
      </c>
      <c r="AV2949">
        <v>18.878</v>
      </c>
      <c r="AW2949" t="s">
        <v>156</v>
      </c>
      <c r="AX2949" s="1">
        <v>44900</v>
      </c>
      <c r="AY2949" s="2">
        <v>0.58564613425925927</v>
      </c>
      <c r="AZ2949">
        <v>14362.663</v>
      </c>
      <c r="BA2949">
        <v>999</v>
      </c>
      <c r="BB2949" t="s">
        <v>156</v>
      </c>
      <c r="BC2949" s="1">
        <v>44900</v>
      </c>
      <c r="BD2949" s="2">
        <v>0.58564752314814816</v>
      </c>
      <c r="BE2949">
        <v>14362.781999999999</v>
      </c>
      <c r="BF2949">
        <v>20.518999999999998</v>
      </c>
      <c r="BG2949">
        <v>22.75</v>
      </c>
      <c r="BH2949">
        <v>142</v>
      </c>
      <c r="BI2949">
        <v>1</v>
      </c>
      <c r="BJ2949" t="s">
        <v>156</v>
      </c>
      <c r="BK2949" s="1">
        <v>44900</v>
      </c>
      <c r="BL2949" s="2">
        <v>0.58564752314814816</v>
      </c>
      <c r="BM2949">
        <v>14362.781999999999</v>
      </c>
      <c r="BN2949">
        <v>18.878</v>
      </c>
      <c r="BO2949" t="s">
        <v>156</v>
      </c>
      <c r="BP2949" s="1">
        <v>44900</v>
      </c>
      <c r="BQ2949" s="2">
        <v>0.58564752314814816</v>
      </c>
      <c r="BR2949">
        <v>14362.781999999999</v>
      </c>
      <c r="BS2949">
        <v>999</v>
      </c>
      <c r="BT2949" t="s">
        <v>156</v>
      </c>
      <c r="BU2949" s="1">
        <v>44900</v>
      </c>
      <c r="BV2949" s="2">
        <v>0.58562481481481476</v>
      </c>
      <c r="BW2949">
        <v>14360.82</v>
      </c>
      <c r="BX2949">
        <v>18.878</v>
      </c>
      <c r="BY2949" t="s">
        <v>156</v>
      </c>
    </row>
    <row r="2950" spans="1:77" x14ac:dyDescent="0.2">
      <c r="A2950" s="1">
        <v>44900</v>
      </c>
      <c r="B2950" s="2">
        <v>0.58570655092592594</v>
      </c>
      <c r="C2950">
        <v>14367.883</v>
      </c>
      <c r="D2950">
        <v>19.774000000000001</v>
      </c>
      <c r="E2950">
        <v>23.085999999999999</v>
      </c>
      <c r="F2950">
        <v>125</v>
      </c>
      <c r="G2950">
        <v>0</v>
      </c>
      <c r="H2950" t="s">
        <v>156</v>
      </c>
      <c r="I2950" s="1">
        <v>44900</v>
      </c>
      <c r="J2950" s="2">
        <v>0.58570655092592594</v>
      </c>
      <c r="K2950">
        <v>14367.883</v>
      </c>
      <c r="L2950">
        <v>18.87</v>
      </c>
      <c r="M2950" t="s">
        <v>156</v>
      </c>
      <c r="N2950" s="1">
        <v>44900</v>
      </c>
      <c r="O2950" s="2">
        <v>0.58570655092592594</v>
      </c>
      <c r="P2950">
        <v>14367.883</v>
      </c>
      <c r="Q2950">
        <v>999</v>
      </c>
      <c r="R2950" t="s">
        <v>156</v>
      </c>
      <c r="S2950" s="1">
        <v>44900</v>
      </c>
      <c r="T2950" s="2">
        <v>0.5857078356481481</v>
      </c>
      <c r="U2950">
        <v>14367.994000000001</v>
      </c>
      <c r="V2950">
        <v>20.550999999999998</v>
      </c>
      <c r="W2950">
        <v>22.934000000000001</v>
      </c>
      <c r="X2950">
        <v>114</v>
      </c>
      <c r="Y2950">
        <v>1</v>
      </c>
      <c r="Z2950" t="s">
        <v>156</v>
      </c>
      <c r="AA2950" s="1">
        <v>44900</v>
      </c>
      <c r="AB2950" s="2">
        <v>0.5857078356481481</v>
      </c>
      <c r="AC2950">
        <v>14367.994000000001</v>
      </c>
      <c r="AD2950">
        <v>18.87</v>
      </c>
      <c r="AE2950" t="s">
        <v>156</v>
      </c>
      <c r="AF2950" s="1">
        <v>44900</v>
      </c>
      <c r="AG2950" s="2">
        <v>0.5857078356481481</v>
      </c>
      <c r="AH2950">
        <v>14367.994000000001</v>
      </c>
      <c r="AI2950">
        <v>999</v>
      </c>
      <c r="AJ2950" t="s">
        <v>156</v>
      </c>
      <c r="AK2950" s="1">
        <v>44900</v>
      </c>
      <c r="AL2950" s="2">
        <v>0.58570400462962968</v>
      </c>
      <c r="AM2950">
        <v>14367.663</v>
      </c>
      <c r="AN2950">
        <v>20.774999999999999</v>
      </c>
      <c r="AO2950">
        <v>21.81</v>
      </c>
      <c r="AP2950">
        <v>108</v>
      </c>
      <c r="AQ2950">
        <v>1</v>
      </c>
      <c r="AR2950" t="s">
        <v>156</v>
      </c>
      <c r="AS2950" s="1">
        <v>44900</v>
      </c>
      <c r="AT2950" s="2">
        <v>0.58570400462962968</v>
      </c>
      <c r="AU2950">
        <v>14367.663</v>
      </c>
      <c r="AV2950">
        <v>18.872</v>
      </c>
      <c r="AW2950" t="s">
        <v>156</v>
      </c>
      <c r="AX2950" s="1">
        <v>44900</v>
      </c>
      <c r="AY2950" s="2">
        <v>0.58570400462962968</v>
      </c>
      <c r="AZ2950">
        <v>14367.663</v>
      </c>
      <c r="BA2950">
        <v>999</v>
      </c>
      <c r="BB2950" t="s">
        <v>156</v>
      </c>
      <c r="BC2950" s="1">
        <v>44900</v>
      </c>
      <c r="BD2950" s="2">
        <v>0.5857053703703704</v>
      </c>
      <c r="BE2950">
        <v>14367.781000000001</v>
      </c>
      <c r="BF2950">
        <v>20.510999999999999</v>
      </c>
      <c r="BG2950">
        <v>22.754999999999999</v>
      </c>
      <c r="BH2950">
        <v>142</v>
      </c>
      <c r="BI2950">
        <v>1</v>
      </c>
      <c r="BJ2950" t="s">
        <v>156</v>
      </c>
      <c r="BK2950" s="1">
        <v>44900</v>
      </c>
      <c r="BL2950" s="2">
        <v>0.5857053703703704</v>
      </c>
      <c r="BM2950">
        <v>14367.781000000001</v>
      </c>
      <c r="BN2950">
        <v>18.872</v>
      </c>
      <c r="BO2950" t="s">
        <v>156</v>
      </c>
      <c r="BP2950" s="1">
        <v>44900</v>
      </c>
      <c r="BQ2950" s="2">
        <v>0.5857053703703704</v>
      </c>
      <c r="BR2950">
        <v>14367.781000000001</v>
      </c>
      <c r="BS2950">
        <v>999</v>
      </c>
      <c r="BT2950" t="s">
        <v>156</v>
      </c>
      <c r="BU2950" s="1">
        <v>44900</v>
      </c>
      <c r="BV2950" s="2">
        <v>0.58568270833333336</v>
      </c>
      <c r="BW2950">
        <v>14365.823</v>
      </c>
      <c r="BX2950">
        <v>18.879000000000001</v>
      </c>
      <c r="BY2950" t="s">
        <v>156</v>
      </c>
    </row>
    <row r="2951" spans="1:77" x14ac:dyDescent="0.2">
      <c r="A2951" s="1">
        <v>44900</v>
      </c>
      <c r="B2951" s="2">
        <v>0.58576447916666663</v>
      </c>
      <c r="C2951">
        <v>14372.887000000001</v>
      </c>
      <c r="D2951">
        <v>19.777999999999999</v>
      </c>
      <c r="E2951">
        <v>23.088000000000001</v>
      </c>
      <c r="F2951">
        <v>125</v>
      </c>
      <c r="G2951">
        <v>0</v>
      </c>
      <c r="H2951" t="s">
        <v>156</v>
      </c>
      <c r="I2951" s="1">
        <v>44900</v>
      </c>
      <c r="J2951" s="2">
        <v>0.58576447916666663</v>
      </c>
      <c r="K2951">
        <v>14372.887000000001</v>
      </c>
      <c r="L2951">
        <v>18.829999999999998</v>
      </c>
      <c r="M2951" t="s">
        <v>156</v>
      </c>
      <c r="N2951" s="1">
        <v>44900</v>
      </c>
      <c r="O2951" s="2">
        <v>0.58576447916666663</v>
      </c>
      <c r="P2951">
        <v>14372.887000000001</v>
      </c>
      <c r="Q2951">
        <v>999</v>
      </c>
      <c r="R2951" t="s">
        <v>156</v>
      </c>
      <c r="S2951" s="1">
        <v>44900</v>
      </c>
      <c r="T2951" s="2">
        <v>0.5857657638888889</v>
      </c>
      <c r="U2951">
        <v>14372.998</v>
      </c>
      <c r="V2951">
        <v>20.539000000000001</v>
      </c>
      <c r="W2951">
        <v>22.946000000000002</v>
      </c>
      <c r="X2951">
        <v>114</v>
      </c>
      <c r="Y2951">
        <v>1</v>
      </c>
      <c r="Z2951" t="s">
        <v>156</v>
      </c>
      <c r="AA2951" s="1">
        <v>44900</v>
      </c>
      <c r="AB2951" s="2">
        <v>0.5857657638888889</v>
      </c>
      <c r="AC2951">
        <v>14372.998</v>
      </c>
      <c r="AD2951">
        <v>18.829999999999998</v>
      </c>
      <c r="AE2951" t="s">
        <v>156</v>
      </c>
      <c r="AF2951" s="1">
        <v>44900</v>
      </c>
      <c r="AG2951" s="2">
        <v>0.5857657638888889</v>
      </c>
      <c r="AH2951">
        <v>14372.998</v>
      </c>
      <c r="AI2951">
        <v>999</v>
      </c>
      <c r="AJ2951" t="s">
        <v>156</v>
      </c>
      <c r="AK2951" s="1">
        <v>44900</v>
      </c>
      <c r="AL2951" s="2">
        <v>0.58576188657407402</v>
      </c>
      <c r="AM2951">
        <v>14372.663</v>
      </c>
      <c r="AN2951">
        <v>20.798999999999999</v>
      </c>
      <c r="AO2951">
        <v>21.800999999999998</v>
      </c>
      <c r="AP2951">
        <v>108</v>
      </c>
      <c r="AQ2951">
        <v>0</v>
      </c>
      <c r="AR2951" t="s">
        <v>156</v>
      </c>
      <c r="AS2951" s="1">
        <v>44900</v>
      </c>
      <c r="AT2951" s="2">
        <v>0.58576188657407402</v>
      </c>
      <c r="AU2951">
        <v>14372.663</v>
      </c>
      <c r="AV2951">
        <v>18.829999999999998</v>
      </c>
      <c r="AW2951" t="s">
        <v>156</v>
      </c>
      <c r="AX2951" s="1">
        <v>44900</v>
      </c>
      <c r="AY2951" s="2">
        <v>0.58576188657407402</v>
      </c>
      <c r="AZ2951">
        <v>14372.663</v>
      </c>
      <c r="BA2951">
        <v>999</v>
      </c>
      <c r="BB2951" t="s">
        <v>156</v>
      </c>
      <c r="BC2951" s="1">
        <v>44900</v>
      </c>
      <c r="BD2951" s="2">
        <v>0.58576327546296303</v>
      </c>
      <c r="BE2951">
        <v>14372.782999999999</v>
      </c>
      <c r="BF2951">
        <v>20.527000000000001</v>
      </c>
      <c r="BG2951">
        <v>22.751000000000001</v>
      </c>
      <c r="BH2951">
        <v>142</v>
      </c>
      <c r="BI2951">
        <v>1</v>
      </c>
      <c r="BJ2951" t="s">
        <v>156</v>
      </c>
      <c r="BK2951" s="1">
        <v>44900</v>
      </c>
      <c r="BL2951" s="2">
        <v>0.58576327546296303</v>
      </c>
      <c r="BM2951">
        <v>14372.782999999999</v>
      </c>
      <c r="BN2951">
        <v>18.829999999999998</v>
      </c>
      <c r="BO2951" t="s">
        <v>156</v>
      </c>
      <c r="BP2951" s="1">
        <v>44900</v>
      </c>
      <c r="BQ2951" s="2">
        <v>0.58576327546296303</v>
      </c>
      <c r="BR2951">
        <v>14372.782999999999</v>
      </c>
      <c r="BS2951">
        <v>999</v>
      </c>
      <c r="BT2951" t="s">
        <v>156</v>
      </c>
      <c r="BU2951" s="1">
        <v>44900</v>
      </c>
      <c r="BV2951" s="2">
        <v>0.58574057870370366</v>
      </c>
      <c r="BW2951">
        <v>14370.822</v>
      </c>
      <c r="BX2951">
        <v>18.835999999999999</v>
      </c>
      <c r="BY2951" t="s">
        <v>156</v>
      </c>
    </row>
    <row r="2952" spans="1:77" x14ac:dyDescent="0.2">
      <c r="A2952" s="1">
        <v>44900</v>
      </c>
      <c r="B2952" s="2">
        <v>0.58582234953703705</v>
      </c>
      <c r="C2952">
        <v>14377.887000000001</v>
      </c>
      <c r="D2952">
        <v>19.751999999999999</v>
      </c>
      <c r="E2952">
        <v>23.099</v>
      </c>
      <c r="F2952">
        <v>125</v>
      </c>
      <c r="G2952">
        <v>1</v>
      </c>
      <c r="H2952" t="s">
        <v>156</v>
      </c>
      <c r="I2952" s="1">
        <v>44900</v>
      </c>
      <c r="J2952" s="2">
        <v>0.58582234953703705</v>
      </c>
      <c r="K2952">
        <v>14377.887000000001</v>
      </c>
      <c r="L2952">
        <v>18.866</v>
      </c>
      <c r="M2952" t="s">
        <v>156</v>
      </c>
      <c r="N2952" s="1">
        <v>44900</v>
      </c>
      <c r="O2952" s="2">
        <v>0.58582234953703705</v>
      </c>
      <c r="P2952">
        <v>14377.887000000001</v>
      </c>
      <c r="Q2952">
        <v>999</v>
      </c>
      <c r="R2952" t="s">
        <v>156</v>
      </c>
      <c r="S2952" s="1">
        <v>44900</v>
      </c>
      <c r="T2952" s="2">
        <v>0.58582363425925921</v>
      </c>
      <c r="U2952">
        <v>14377.998</v>
      </c>
      <c r="V2952">
        <v>20.529</v>
      </c>
      <c r="W2952">
        <v>22.946999999999999</v>
      </c>
      <c r="X2952">
        <v>114</v>
      </c>
      <c r="Y2952">
        <v>1</v>
      </c>
      <c r="Z2952" t="s">
        <v>156</v>
      </c>
      <c r="AA2952" s="1">
        <v>44900</v>
      </c>
      <c r="AB2952" s="2">
        <v>0.58582363425925921</v>
      </c>
      <c r="AC2952">
        <v>14377.998</v>
      </c>
      <c r="AD2952">
        <v>18.866</v>
      </c>
      <c r="AE2952" t="s">
        <v>156</v>
      </c>
      <c r="AF2952" s="1">
        <v>44900</v>
      </c>
      <c r="AG2952" s="2">
        <v>0.58582363425925921</v>
      </c>
      <c r="AH2952">
        <v>14377.998</v>
      </c>
      <c r="AI2952">
        <v>999</v>
      </c>
      <c r="AJ2952" t="s">
        <v>156</v>
      </c>
      <c r="AK2952" s="1">
        <v>44900</v>
      </c>
      <c r="AL2952" s="2">
        <v>0.58581976851851858</v>
      </c>
      <c r="AM2952">
        <v>14377.664000000001</v>
      </c>
      <c r="AN2952">
        <v>20.8</v>
      </c>
      <c r="AO2952">
        <v>21.797000000000001</v>
      </c>
      <c r="AP2952">
        <v>108</v>
      </c>
      <c r="AQ2952">
        <v>1</v>
      </c>
      <c r="AR2952" t="s">
        <v>156</v>
      </c>
      <c r="AS2952" s="1">
        <v>44900</v>
      </c>
      <c r="AT2952" s="2">
        <v>0.58581976851851858</v>
      </c>
      <c r="AU2952">
        <v>14377.664000000001</v>
      </c>
      <c r="AV2952">
        <v>18.861000000000001</v>
      </c>
      <c r="AW2952" t="s">
        <v>156</v>
      </c>
      <c r="AX2952" s="1">
        <v>44900</v>
      </c>
      <c r="AY2952" s="2">
        <v>0.58581976851851858</v>
      </c>
      <c r="AZ2952">
        <v>14377.664000000001</v>
      </c>
      <c r="BA2952">
        <v>999</v>
      </c>
      <c r="BB2952" t="s">
        <v>156</v>
      </c>
      <c r="BC2952" s="1">
        <v>44900</v>
      </c>
      <c r="BD2952" s="2">
        <v>0.5858211342592593</v>
      </c>
      <c r="BE2952">
        <v>14377.781999999999</v>
      </c>
      <c r="BF2952">
        <v>20.527000000000001</v>
      </c>
      <c r="BG2952">
        <v>22.747</v>
      </c>
      <c r="BH2952">
        <v>142</v>
      </c>
      <c r="BI2952">
        <v>1</v>
      </c>
      <c r="BJ2952" t="s">
        <v>156</v>
      </c>
      <c r="BK2952" s="1">
        <v>44900</v>
      </c>
      <c r="BL2952" s="2">
        <v>0.5858211342592593</v>
      </c>
      <c r="BM2952">
        <v>14377.781999999999</v>
      </c>
      <c r="BN2952">
        <v>18.864000000000001</v>
      </c>
      <c r="BO2952" t="s">
        <v>156</v>
      </c>
      <c r="BP2952" s="1">
        <v>44900</v>
      </c>
      <c r="BQ2952" s="2">
        <v>0.5858211342592593</v>
      </c>
      <c r="BR2952">
        <v>14377.781999999999</v>
      </c>
      <c r="BS2952">
        <v>999</v>
      </c>
      <c r="BT2952" t="s">
        <v>156</v>
      </c>
      <c r="BU2952" s="1">
        <v>44900</v>
      </c>
      <c r="BV2952" s="2">
        <v>0.58579843749999994</v>
      </c>
      <c r="BW2952">
        <v>14375.821</v>
      </c>
      <c r="BX2952">
        <v>18.841999999999999</v>
      </c>
      <c r="BY2952" t="s">
        <v>156</v>
      </c>
    </row>
    <row r="2953" spans="1:77" x14ac:dyDescent="0.2">
      <c r="A2953" s="1">
        <v>44900</v>
      </c>
      <c r="B2953" s="2">
        <v>0.58588020833333332</v>
      </c>
      <c r="C2953">
        <v>14382.886</v>
      </c>
      <c r="D2953">
        <v>19.738</v>
      </c>
      <c r="E2953">
        <v>23.100999999999999</v>
      </c>
      <c r="F2953">
        <v>125</v>
      </c>
      <c r="G2953">
        <v>0</v>
      </c>
      <c r="H2953" t="s">
        <v>156</v>
      </c>
      <c r="I2953" s="1">
        <v>44900</v>
      </c>
      <c r="J2953" s="2">
        <v>0.58588020833333332</v>
      </c>
      <c r="K2953">
        <v>14382.886</v>
      </c>
      <c r="L2953">
        <v>18.923999999999999</v>
      </c>
      <c r="M2953" t="s">
        <v>156</v>
      </c>
      <c r="N2953" s="1">
        <v>44900</v>
      </c>
      <c r="O2953" s="2">
        <v>0.58588020833333332</v>
      </c>
      <c r="P2953">
        <v>14382.886</v>
      </c>
      <c r="Q2953">
        <v>999</v>
      </c>
      <c r="R2953" t="s">
        <v>156</v>
      </c>
      <c r="S2953" s="1">
        <v>44900</v>
      </c>
      <c r="T2953" s="2">
        <v>0.58588148148148145</v>
      </c>
      <c r="U2953">
        <v>14382.995999999999</v>
      </c>
      <c r="V2953">
        <v>20.507000000000001</v>
      </c>
      <c r="W2953">
        <v>22.952000000000002</v>
      </c>
      <c r="X2953">
        <v>114</v>
      </c>
      <c r="Y2953">
        <v>0</v>
      </c>
      <c r="Z2953" t="s">
        <v>156</v>
      </c>
      <c r="AA2953" s="1">
        <v>44900</v>
      </c>
      <c r="AB2953" s="2">
        <v>0.58588148148148145</v>
      </c>
      <c r="AC2953">
        <v>14382.995999999999</v>
      </c>
      <c r="AD2953">
        <v>18.925999999999998</v>
      </c>
      <c r="AE2953" t="s">
        <v>156</v>
      </c>
      <c r="AF2953" s="1">
        <v>44900</v>
      </c>
      <c r="AG2953" s="2">
        <v>0.58588148148148145</v>
      </c>
      <c r="AH2953">
        <v>14382.995999999999</v>
      </c>
      <c r="AI2953">
        <v>999</v>
      </c>
      <c r="AJ2953" t="s">
        <v>156</v>
      </c>
      <c r="AK2953" s="1">
        <v>44900</v>
      </c>
      <c r="AL2953" s="2">
        <v>0.58587763888888889</v>
      </c>
      <c r="AM2953">
        <v>14382.665000000001</v>
      </c>
      <c r="AN2953">
        <v>20.79</v>
      </c>
      <c r="AO2953">
        <v>21.795000000000002</v>
      </c>
      <c r="AP2953">
        <v>108</v>
      </c>
      <c r="AQ2953">
        <v>1</v>
      </c>
      <c r="AR2953" t="s">
        <v>156</v>
      </c>
      <c r="AS2953" s="1">
        <v>44900</v>
      </c>
      <c r="AT2953" s="2">
        <v>0.58587763888888889</v>
      </c>
      <c r="AU2953">
        <v>14382.665000000001</v>
      </c>
      <c r="AV2953">
        <v>18.922999999999998</v>
      </c>
      <c r="AW2953" t="s">
        <v>156</v>
      </c>
      <c r="AX2953" s="1">
        <v>44900</v>
      </c>
      <c r="AY2953" s="2">
        <v>0.58587763888888889</v>
      </c>
      <c r="AZ2953">
        <v>14382.665000000001</v>
      </c>
      <c r="BA2953">
        <v>999</v>
      </c>
      <c r="BB2953" t="s">
        <v>156</v>
      </c>
      <c r="BC2953" s="1">
        <v>44900</v>
      </c>
      <c r="BD2953" s="2">
        <v>0.58587900462962961</v>
      </c>
      <c r="BE2953">
        <v>14382.781999999999</v>
      </c>
      <c r="BF2953">
        <v>20.498000000000001</v>
      </c>
      <c r="BG2953">
        <v>22.757000000000001</v>
      </c>
      <c r="BH2953">
        <v>142</v>
      </c>
      <c r="BI2953">
        <v>1</v>
      </c>
      <c r="BJ2953" t="s">
        <v>156</v>
      </c>
      <c r="BK2953" s="1">
        <v>44900</v>
      </c>
      <c r="BL2953" s="2">
        <v>0.58587900462962961</v>
      </c>
      <c r="BM2953">
        <v>14382.781999999999</v>
      </c>
      <c r="BN2953">
        <v>18.923999999999999</v>
      </c>
      <c r="BO2953" t="s">
        <v>156</v>
      </c>
      <c r="BP2953" s="1">
        <v>44900</v>
      </c>
      <c r="BQ2953" s="2">
        <v>0.58587900462962961</v>
      </c>
      <c r="BR2953">
        <v>14382.781999999999</v>
      </c>
      <c r="BS2953">
        <v>999</v>
      </c>
      <c r="BT2953" t="s">
        <v>156</v>
      </c>
      <c r="BU2953" s="1">
        <v>44900</v>
      </c>
      <c r="BV2953" s="2">
        <v>0.58585630787037035</v>
      </c>
      <c r="BW2953">
        <v>14380.821</v>
      </c>
      <c r="BX2953">
        <v>18.905000000000001</v>
      </c>
      <c r="BY2953" t="s">
        <v>156</v>
      </c>
    </row>
    <row r="2954" spans="1:77" x14ac:dyDescent="0.2">
      <c r="A2954" s="1">
        <v>44900</v>
      </c>
      <c r="B2954" s="2">
        <v>0.58593811342592594</v>
      </c>
      <c r="C2954">
        <v>14387.888999999999</v>
      </c>
      <c r="D2954">
        <v>19.738</v>
      </c>
      <c r="E2954">
        <v>23.094999999999999</v>
      </c>
      <c r="F2954">
        <v>125</v>
      </c>
      <c r="G2954">
        <v>0</v>
      </c>
      <c r="H2954" t="s">
        <v>156</v>
      </c>
      <c r="I2954" s="1">
        <v>44900</v>
      </c>
      <c r="J2954" s="2">
        <v>0.58593811342592594</v>
      </c>
      <c r="K2954">
        <v>14387.888999999999</v>
      </c>
      <c r="L2954">
        <v>18.971</v>
      </c>
      <c r="M2954" t="s">
        <v>156</v>
      </c>
      <c r="N2954" s="1">
        <v>44900</v>
      </c>
      <c r="O2954" s="2">
        <v>0.58593811342592594</v>
      </c>
      <c r="P2954">
        <v>14387.888999999999</v>
      </c>
      <c r="Q2954">
        <v>999</v>
      </c>
      <c r="R2954" t="s">
        <v>156</v>
      </c>
      <c r="S2954" s="1">
        <v>44900</v>
      </c>
      <c r="T2954" s="2">
        <v>0.58593938657407407</v>
      </c>
      <c r="U2954">
        <v>14387.999</v>
      </c>
      <c r="V2954">
        <v>20.521000000000001</v>
      </c>
      <c r="W2954">
        <v>22.939</v>
      </c>
      <c r="X2954">
        <v>114</v>
      </c>
      <c r="Y2954">
        <v>0</v>
      </c>
      <c r="Z2954" t="s">
        <v>156</v>
      </c>
      <c r="AA2954" s="1">
        <v>44900</v>
      </c>
      <c r="AB2954" s="2">
        <v>0.58593938657407407</v>
      </c>
      <c r="AC2954">
        <v>14387.999</v>
      </c>
      <c r="AD2954">
        <v>18.974</v>
      </c>
      <c r="AE2954" t="s">
        <v>156</v>
      </c>
      <c r="AF2954" s="1">
        <v>44900</v>
      </c>
      <c r="AG2954" s="2">
        <v>0.58593938657407407</v>
      </c>
      <c r="AH2954">
        <v>14387.999</v>
      </c>
      <c r="AI2954">
        <v>999</v>
      </c>
      <c r="AJ2954" t="s">
        <v>156</v>
      </c>
      <c r="AK2954" s="1">
        <v>44900</v>
      </c>
      <c r="AL2954" s="2">
        <v>0.58593554398148151</v>
      </c>
      <c r="AM2954">
        <v>14387.666999999999</v>
      </c>
      <c r="AN2954">
        <v>20.754999999999999</v>
      </c>
      <c r="AO2954">
        <v>21.809000000000001</v>
      </c>
      <c r="AP2954">
        <v>108</v>
      </c>
      <c r="AQ2954">
        <v>1</v>
      </c>
      <c r="AR2954" t="s">
        <v>156</v>
      </c>
      <c r="AS2954" s="1">
        <v>44900</v>
      </c>
      <c r="AT2954" s="2">
        <v>0.58593554398148151</v>
      </c>
      <c r="AU2954">
        <v>14387.666999999999</v>
      </c>
      <c r="AV2954">
        <v>18.968</v>
      </c>
      <c r="AW2954" t="s">
        <v>156</v>
      </c>
      <c r="AX2954" s="1">
        <v>44900</v>
      </c>
      <c r="AY2954" s="2">
        <v>0.58593554398148151</v>
      </c>
      <c r="AZ2954">
        <v>14387.666999999999</v>
      </c>
      <c r="BA2954">
        <v>999</v>
      </c>
      <c r="BB2954" t="s">
        <v>156</v>
      </c>
      <c r="BC2954" s="1">
        <v>44900</v>
      </c>
      <c r="BD2954" s="2">
        <v>0.5859368981481482</v>
      </c>
      <c r="BE2954">
        <v>14387.784</v>
      </c>
      <c r="BF2954">
        <v>20.475999999999999</v>
      </c>
      <c r="BG2954">
        <v>22.763000000000002</v>
      </c>
      <c r="BH2954">
        <v>142</v>
      </c>
      <c r="BI2954">
        <v>1</v>
      </c>
      <c r="BJ2954" t="s">
        <v>156</v>
      </c>
      <c r="BK2954" s="1">
        <v>44900</v>
      </c>
      <c r="BL2954" s="2">
        <v>0.5859368981481482</v>
      </c>
      <c r="BM2954">
        <v>14387.784</v>
      </c>
      <c r="BN2954">
        <v>18.971</v>
      </c>
      <c r="BO2954" t="s">
        <v>156</v>
      </c>
      <c r="BP2954" s="1">
        <v>44900</v>
      </c>
      <c r="BQ2954" s="2">
        <v>0.5859368981481482</v>
      </c>
      <c r="BR2954">
        <v>14387.784</v>
      </c>
      <c r="BS2954">
        <v>999</v>
      </c>
      <c r="BT2954" t="s">
        <v>156</v>
      </c>
      <c r="BU2954" s="1">
        <v>44900</v>
      </c>
      <c r="BV2954" s="2">
        <v>0.58591420138888883</v>
      </c>
      <c r="BW2954">
        <v>14385.823</v>
      </c>
      <c r="BX2954">
        <v>18.946999999999999</v>
      </c>
      <c r="BY2954" t="s">
        <v>156</v>
      </c>
    </row>
    <row r="2955" spans="1:77" x14ac:dyDescent="0.2">
      <c r="A2955" s="1">
        <v>44900</v>
      </c>
      <c r="B2955" s="2">
        <v>0.58599601851851857</v>
      </c>
      <c r="C2955">
        <v>14392.892</v>
      </c>
      <c r="D2955">
        <v>19.725000000000001</v>
      </c>
      <c r="E2955">
        <v>23.096</v>
      </c>
      <c r="F2955">
        <v>125</v>
      </c>
      <c r="G2955">
        <v>0</v>
      </c>
      <c r="H2955" t="s">
        <v>156</v>
      </c>
      <c r="I2955" s="1">
        <v>44900</v>
      </c>
      <c r="J2955" s="2">
        <v>0.58599601851851857</v>
      </c>
      <c r="K2955">
        <v>14392.892</v>
      </c>
      <c r="L2955">
        <v>19.027999999999999</v>
      </c>
      <c r="M2955" t="s">
        <v>156</v>
      </c>
      <c r="N2955" s="1">
        <v>44900</v>
      </c>
      <c r="O2955" s="2">
        <v>0.58599601851851857</v>
      </c>
      <c r="P2955">
        <v>14392.892</v>
      </c>
      <c r="Q2955">
        <v>999</v>
      </c>
      <c r="R2955" t="s">
        <v>156</v>
      </c>
      <c r="S2955" s="1">
        <v>44900</v>
      </c>
      <c r="T2955" s="2">
        <v>0.58599730324074073</v>
      </c>
      <c r="U2955">
        <v>14393.003000000001</v>
      </c>
      <c r="V2955">
        <v>20.501999999999999</v>
      </c>
      <c r="W2955">
        <v>22.943000000000001</v>
      </c>
      <c r="X2955">
        <v>114</v>
      </c>
      <c r="Y2955">
        <v>1</v>
      </c>
      <c r="Z2955" t="s">
        <v>156</v>
      </c>
      <c r="AA2955" s="1">
        <v>44900</v>
      </c>
      <c r="AB2955" s="2">
        <v>0.58599730324074073</v>
      </c>
      <c r="AC2955">
        <v>14393.003000000001</v>
      </c>
      <c r="AD2955">
        <v>19.029</v>
      </c>
      <c r="AE2955" t="s">
        <v>156</v>
      </c>
      <c r="AF2955" s="1">
        <v>44900</v>
      </c>
      <c r="AG2955" s="2">
        <v>0.58599730324074073</v>
      </c>
      <c r="AH2955">
        <v>14393.003000000001</v>
      </c>
      <c r="AI2955">
        <v>999</v>
      </c>
      <c r="AJ2955" t="s">
        <v>156</v>
      </c>
      <c r="AK2955" s="1">
        <v>44900</v>
      </c>
      <c r="AL2955" s="2">
        <v>0.58599341435185182</v>
      </c>
      <c r="AM2955">
        <v>14392.666999999999</v>
      </c>
      <c r="AN2955">
        <v>20.779</v>
      </c>
      <c r="AO2955">
        <v>21.789000000000001</v>
      </c>
      <c r="AP2955">
        <v>108</v>
      </c>
      <c r="AQ2955">
        <v>1</v>
      </c>
      <c r="AR2955" t="s">
        <v>156</v>
      </c>
      <c r="AS2955" s="1">
        <v>44900</v>
      </c>
      <c r="AT2955" s="2">
        <v>0.58599341435185182</v>
      </c>
      <c r="AU2955">
        <v>14392.666999999999</v>
      </c>
      <c r="AV2955">
        <v>19.026</v>
      </c>
      <c r="AW2955" t="s">
        <v>156</v>
      </c>
      <c r="AX2955" s="1">
        <v>44900</v>
      </c>
      <c r="AY2955" s="2">
        <v>0.58599341435185182</v>
      </c>
      <c r="AZ2955">
        <v>14392.666999999999</v>
      </c>
      <c r="BA2955">
        <v>999</v>
      </c>
      <c r="BB2955" t="s">
        <v>156</v>
      </c>
      <c r="BC2955" s="1">
        <v>44900</v>
      </c>
      <c r="BD2955" s="2">
        <v>0.58599479166666668</v>
      </c>
      <c r="BE2955">
        <v>14392.786</v>
      </c>
      <c r="BF2955">
        <v>20.459</v>
      </c>
      <c r="BG2955">
        <v>22.765999999999998</v>
      </c>
      <c r="BH2955">
        <v>142</v>
      </c>
      <c r="BI2955">
        <v>1</v>
      </c>
      <c r="BJ2955" t="s">
        <v>156</v>
      </c>
      <c r="BK2955" s="1">
        <v>44900</v>
      </c>
      <c r="BL2955" s="2">
        <v>0.58599479166666668</v>
      </c>
      <c r="BM2955">
        <v>14392.786</v>
      </c>
      <c r="BN2955">
        <v>19.026</v>
      </c>
      <c r="BO2955" t="s">
        <v>156</v>
      </c>
      <c r="BP2955" s="1">
        <v>44900</v>
      </c>
      <c r="BQ2955" s="2">
        <v>0.58599479166666668</v>
      </c>
      <c r="BR2955">
        <v>14392.786</v>
      </c>
      <c r="BS2955">
        <v>999</v>
      </c>
      <c r="BT2955" t="s">
        <v>156</v>
      </c>
      <c r="BU2955" s="1">
        <v>44900</v>
      </c>
      <c r="BV2955" s="2">
        <v>0.58597206018518522</v>
      </c>
      <c r="BW2955">
        <v>14390.822</v>
      </c>
      <c r="BX2955">
        <v>19.015000000000001</v>
      </c>
      <c r="BY2955" t="s">
        <v>156</v>
      </c>
    </row>
    <row r="2956" spans="1:77" x14ac:dyDescent="0.2">
      <c r="A2956" s="1">
        <v>44900</v>
      </c>
      <c r="B2956" s="2">
        <v>0.58605385416666667</v>
      </c>
      <c r="C2956">
        <v>14397.888999999999</v>
      </c>
      <c r="D2956">
        <v>19.718</v>
      </c>
      <c r="E2956">
        <v>23.102</v>
      </c>
      <c r="F2956">
        <v>125</v>
      </c>
      <c r="G2956">
        <v>0</v>
      </c>
      <c r="H2956" t="s">
        <v>156</v>
      </c>
      <c r="I2956" s="1">
        <v>44900</v>
      </c>
      <c r="J2956" s="2">
        <v>0.58605385416666667</v>
      </c>
      <c r="K2956">
        <v>14397.888999999999</v>
      </c>
      <c r="L2956">
        <v>19.010999999999999</v>
      </c>
      <c r="M2956" t="s">
        <v>156</v>
      </c>
      <c r="N2956" s="1">
        <v>44900</v>
      </c>
      <c r="O2956" s="2">
        <v>0.58605385416666667</v>
      </c>
      <c r="P2956">
        <v>14397.888999999999</v>
      </c>
      <c r="Q2956">
        <v>999</v>
      </c>
      <c r="R2956" t="s">
        <v>156</v>
      </c>
      <c r="S2956" s="1">
        <v>44900</v>
      </c>
      <c r="T2956" s="2">
        <v>0.58605513888888894</v>
      </c>
      <c r="U2956">
        <v>14398</v>
      </c>
      <c r="V2956">
        <v>20.492000000000001</v>
      </c>
      <c r="W2956">
        <v>22.951000000000001</v>
      </c>
      <c r="X2956">
        <v>114</v>
      </c>
      <c r="Y2956">
        <v>0</v>
      </c>
      <c r="Z2956" t="s">
        <v>156</v>
      </c>
      <c r="AA2956" s="1">
        <v>44900</v>
      </c>
      <c r="AB2956" s="2">
        <v>0.58605513888888894</v>
      </c>
      <c r="AC2956">
        <v>14398</v>
      </c>
      <c r="AD2956">
        <v>19.010999999999999</v>
      </c>
      <c r="AE2956" t="s">
        <v>156</v>
      </c>
      <c r="AF2956" s="1">
        <v>44900</v>
      </c>
      <c r="AG2956" s="2">
        <v>0.58605513888888894</v>
      </c>
      <c r="AH2956">
        <v>14398</v>
      </c>
      <c r="AI2956">
        <v>999</v>
      </c>
      <c r="AJ2956" t="s">
        <v>156</v>
      </c>
      <c r="AK2956" s="1">
        <v>44900</v>
      </c>
      <c r="AL2956" s="2">
        <v>0.58605128472222223</v>
      </c>
      <c r="AM2956">
        <v>14397.666999999999</v>
      </c>
      <c r="AN2956">
        <v>20.76</v>
      </c>
      <c r="AO2956">
        <v>21.800999999999998</v>
      </c>
      <c r="AP2956">
        <v>108</v>
      </c>
      <c r="AQ2956">
        <v>1</v>
      </c>
      <c r="AR2956" t="s">
        <v>156</v>
      </c>
      <c r="AS2956" s="1">
        <v>44900</v>
      </c>
      <c r="AT2956" s="2">
        <v>0.58605128472222223</v>
      </c>
      <c r="AU2956">
        <v>14397.666999999999</v>
      </c>
      <c r="AV2956">
        <v>19.013999999999999</v>
      </c>
      <c r="AW2956" t="s">
        <v>156</v>
      </c>
      <c r="AX2956" s="1">
        <v>44900</v>
      </c>
      <c r="AY2956" s="2">
        <v>0.58605128472222223</v>
      </c>
      <c r="AZ2956">
        <v>14397.666999999999</v>
      </c>
      <c r="BA2956">
        <v>999</v>
      </c>
      <c r="BB2956" t="s">
        <v>156</v>
      </c>
      <c r="BC2956" s="1">
        <v>44900</v>
      </c>
      <c r="BD2956" s="2">
        <v>0.58605265046296295</v>
      </c>
      <c r="BE2956">
        <v>14397.785</v>
      </c>
      <c r="BF2956">
        <v>20.48</v>
      </c>
      <c r="BG2956">
        <v>22.756</v>
      </c>
      <c r="BH2956">
        <v>142</v>
      </c>
      <c r="BI2956">
        <v>1</v>
      </c>
      <c r="BJ2956" t="s">
        <v>156</v>
      </c>
      <c r="BK2956" s="1">
        <v>44900</v>
      </c>
      <c r="BL2956" s="2">
        <v>0.58605265046296295</v>
      </c>
      <c r="BM2956">
        <v>14397.785</v>
      </c>
      <c r="BN2956">
        <v>19.013999999999999</v>
      </c>
      <c r="BO2956" t="s">
        <v>156</v>
      </c>
      <c r="BP2956" s="1">
        <v>44900</v>
      </c>
      <c r="BQ2956" s="2">
        <v>0.58605265046296295</v>
      </c>
      <c r="BR2956">
        <v>14397.785</v>
      </c>
      <c r="BS2956">
        <v>999</v>
      </c>
      <c r="BT2956" t="s">
        <v>156</v>
      </c>
      <c r="BU2956" s="1">
        <v>44900</v>
      </c>
      <c r="BV2956" s="2">
        <v>0.58602994212962967</v>
      </c>
      <c r="BW2956">
        <v>14395.823</v>
      </c>
      <c r="BX2956">
        <v>19.035</v>
      </c>
      <c r="BY2956" t="s">
        <v>156</v>
      </c>
    </row>
    <row r="2957" spans="1:77" x14ac:dyDescent="0.2">
      <c r="A2957" s="1">
        <v>44900</v>
      </c>
      <c r="B2957" s="2">
        <v>0.58611171296296294</v>
      </c>
      <c r="C2957">
        <v>14402.888000000001</v>
      </c>
      <c r="D2957">
        <v>19.739999999999998</v>
      </c>
      <c r="E2957">
        <v>23.094999999999999</v>
      </c>
      <c r="F2957">
        <v>125</v>
      </c>
      <c r="G2957">
        <v>1</v>
      </c>
      <c r="H2957" t="s">
        <v>156</v>
      </c>
      <c r="I2957" s="1">
        <v>44900</v>
      </c>
      <c r="J2957" s="2">
        <v>0.58611171296296294</v>
      </c>
      <c r="K2957">
        <v>14402.888000000001</v>
      </c>
      <c r="L2957">
        <v>18.965</v>
      </c>
      <c r="M2957" t="s">
        <v>156</v>
      </c>
      <c r="N2957" s="1">
        <v>44900</v>
      </c>
      <c r="O2957" s="2">
        <v>0.58611171296296294</v>
      </c>
      <c r="P2957">
        <v>14402.888000000001</v>
      </c>
      <c r="Q2957">
        <v>999</v>
      </c>
      <c r="R2957" t="s">
        <v>156</v>
      </c>
      <c r="S2957" s="1">
        <v>44900</v>
      </c>
      <c r="T2957" s="2">
        <v>0.58611299768518521</v>
      </c>
      <c r="U2957">
        <v>14402.999</v>
      </c>
      <c r="V2957">
        <v>20.515000000000001</v>
      </c>
      <c r="W2957">
        <v>22.943000000000001</v>
      </c>
      <c r="X2957">
        <v>114</v>
      </c>
      <c r="Y2957">
        <v>1</v>
      </c>
      <c r="Z2957" t="s">
        <v>156</v>
      </c>
      <c r="AA2957" s="1">
        <v>44900</v>
      </c>
      <c r="AB2957" s="2">
        <v>0.58611299768518521</v>
      </c>
      <c r="AC2957">
        <v>14402.999</v>
      </c>
      <c r="AD2957">
        <v>18.965</v>
      </c>
      <c r="AE2957" t="s">
        <v>156</v>
      </c>
      <c r="AF2957" s="1">
        <v>44900</v>
      </c>
      <c r="AG2957" s="2">
        <v>0.58611299768518521</v>
      </c>
      <c r="AH2957">
        <v>14402.999</v>
      </c>
      <c r="AI2957">
        <v>999</v>
      </c>
      <c r="AJ2957" t="s">
        <v>156</v>
      </c>
      <c r="AK2957" s="1">
        <v>44900</v>
      </c>
      <c r="AL2957" s="2">
        <v>0.58610914351851851</v>
      </c>
      <c r="AM2957">
        <v>14402.666999999999</v>
      </c>
      <c r="AN2957">
        <v>20.78</v>
      </c>
      <c r="AO2957">
        <v>21.795999999999999</v>
      </c>
      <c r="AP2957">
        <v>108</v>
      </c>
      <c r="AQ2957">
        <v>1</v>
      </c>
      <c r="AR2957" t="s">
        <v>156</v>
      </c>
      <c r="AS2957" s="1">
        <v>44900</v>
      </c>
      <c r="AT2957" s="2">
        <v>0.58610914351851851</v>
      </c>
      <c r="AU2957">
        <v>14402.666999999999</v>
      </c>
      <c r="AV2957">
        <v>18.963999999999999</v>
      </c>
      <c r="AW2957" t="s">
        <v>156</v>
      </c>
      <c r="AX2957" s="1">
        <v>44900</v>
      </c>
      <c r="AY2957" s="2">
        <v>0.58610914351851851</v>
      </c>
      <c r="AZ2957">
        <v>14402.666999999999</v>
      </c>
      <c r="BA2957">
        <v>999</v>
      </c>
      <c r="BB2957" t="s">
        <v>156</v>
      </c>
      <c r="BC2957" s="1">
        <v>44900</v>
      </c>
      <c r="BD2957" s="2">
        <v>0.58611050925925923</v>
      </c>
      <c r="BE2957">
        <v>14402.784</v>
      </c>
      <c r="BF2957">
        <v>20.501000000000001</v>
      </c>
      <c r="BG2957">
        <v>22.75</v>
      </c>
      <c r="BH2957">
        <v>142</v>
      </c>
      <c r="BI2957">
        <v>2</v>
      </c>
      <c r="BJ2957" t="s">
        <v>156</v>
      </c>
      <c r="BK2957" s="1">
        <v>44900</v>
      </c>
      <c r="BL2957" s="2">
        <v>0.58611050925925923</v>
      </c>
      <c r="BM2957">
        <v>14402.784</v>
      </c>
      <c r="BN2957">
        <v>18.963999999999999</v>
      </c>
      <c r="BO2957" t="s">
        <v>156</v>
      </c>
      <c r="BP2957" s="1">
        <v>44900</v>
      </c>
      <c r="BQ2957" s="2">
        <v>0.58611050925925923</v>
      </c>
      <c r="BR2957">
        <v>14402.784</v>
      </c>
      <c r="BS2957">
        <v>999</v>
      </c>
      <c r="BT2957" t="s">
        <v>156</v>
      </c>
      <c r="BU2957" s="1">
        <v>44900</v>
      </c>
      <c r="BV2957" s="2">
        <v>0.58608780092592594</v>
      </c>
      <c r="BW2957">
        <v>14400.822</v>
      </c>
      <c r="BX2957">
        <v>18.972999999999999</v>
      </c>
      <c r="BY2957" t="s">
        <v>156</v>
      </c>
    </row>
    <row r="2958" spans="1:77" x14ac:dyDescent="0.2">
      <c r="A2958" s="1">
        <v>44900</v>
      </c>
      <c r="B2958" s="2">
        <v>0.58616958333333335</v>
      </c>
      <c r="C2958">
        <v>14407.888000000001</v>
      </c>
      <c r="D2958">
        <v>19.742000000000001</v>
      </c>
      <c r="E2958">
        <v>23.091999999999999</v>
      </c>
      <c r="F2958">
        <v>125</v>
      </c>
      <c r="G2958">
        <v>0</v>
      </c>
      <c r="H2958" t="s">
        <v>156</v>
      </c>
      <c r="I2958" s="1">
        <v>44900</v>
      </c>
      <c r="J2958" s="2">
        <v>0.58616958333333335</v>
      </c>
      <c r="K2958">
        <v>14407.888000000001</v>
      </c>
      <c r="L2958">
        <v>18.981999999999999</v>
      </c>
      <c r="M2958" t="s">
        <v>156</v>
      </c>
      <c r="N2958" s="1">
        <v>44900</v>
      </c>
      <c r="O2958" s="2">
        <v>0.58616958333333335</v>
      </c>
      <c r="P2958">
        <v>14407.888000000001</v>
      </c>
      <c r="Q2958">
        <v>999</v>
      </c>
      <c r="R2958" t="s">
        <v>156</v>
      </c>
      <c r="S2958" s="1">
        <v>44900</v>
      </c>
      <c r="T2958" s="2">
        <v>0.58617086805555563</v>
      </c>
      <c r="U2958">
        <v>14407.999</v>
      </c>
      <c r="V2958">
        <v>20.501000000000001</v>
      </c>
      <c r="W2958">
        <v>22.949000000000002</v>
      </c>
      <c r="X2958">
        <v>114</v>
      </c>
      <c r="Y2958">
        <v>1</v>
      </c>
      <c r="Z2958" t="s">
        <v>156</v>
      </c>
      <c r="AA2958" s="1">
        <v>44900</v>
      </c>
      <c r="AB2958" s="2">
        <v>0.58617086805555563</v>
      </c>
      <c r="AC2958">
        <v>14407.999</v>
      </c>
      <c r="AD2958">
        <v>18.984000000000002</v>
      </c>
      <c r="AE2958" t="s">
        <v>156</v>
      </c>
      <c r="AF2958" s="1">
        <v>44900</v>
      </c>
      <c r="AG2958" s="2">
        <v>0.58617086805555563</v>
      </c>
      <c r="AH2958">
        <v>14407.999</v>
      </c>
      <c r="AI2958">
        <v>999</v>
      </c>
      <c r="AJ2958" t="s">
        <v>156</v>
      </c>
      <c r="AK2958" s="1">
        <v>44900</v>
      </c>
      <c r="AL2958" s="2">
        <v>0.58616702546296295</v>
      </c>
      <c r="AM2958">
        <v>14407.666999999999</v>
      </c>
      <c r="AN2958">
        <v>20.76</v>
      </c>
      <c r="AO2958">
        <v>21.805</v>
      </c>
      <c r="AP2958">
        <v>108</v>
      </c>
      <c r="AQ2958">
        <v>1</v>
      </c>
      <c r="AR2958" t="s">
        <v>156</v>
      </c>
      <c r="AS2958" s="1">
        <v>44900</v>
      </c>
      <c r="AT2958" s="2">
        <v>0.58616702546296295</v>
      </c>
      <c r="AU2958">
        <v>14407.666999999999</v>
      </c>
      <c r="AV2958">
        <v>18.98</v>
      </c>
      <c r="AW2958" t="s">
        <v>156</v>
      </c>
      <c r="AX2958" s="1">
        <v>44900</v>
      </c>
      <c r="AY2958" s="2">
        <v>0.58616702546296295</v>
      </c>
      <c r="AZ2958">
        <v>14407.666999999999</v>
      </c>
      <c r="BA2958">
        <v>999</v>
      </c>
      <c r="BB2958" t="s">
        <v>156</v>
      </c>
      <c r="BC2958" s="1">
        <v>44900</v>
      </c>
      <c r="BD2958" s="2">
        <v>0.58616837962962964</v>
      </c>
      <c r="BE2958">
        <v>14407.784</v>
      </c>
      <c r="BF2958">
        <v>20.507999999999999</v>
      </c>
      <c r="BG2958">
        <v>22.744</v>
      </c>
      <c r="BH2958">
        <v>142</v>
      </c>
      <c r="BI2958">
        <v>1</v>
      </c>
      <c r="BJ2958" t="s">
        <v>156</v>
      </c>
      <c r="BK2958" s="1">
        <v>44900</v>
      </c>
      <c r="BL2958" s="2">
        <v>0.58616837962962964</v>
      </c>
      <c r="BM2958">
        <v>14407.784</v>
      </c>
      <c r="BN2958">
        <v>18.981999999999999</v>
      </c>
      <c r="BO2958" t="s">
        <v>156</v>
      </c>
      <c r="BP2958" s="1">
        <v>44900</v>
      </c>
      <c r="BQ2958" s="2">
        <v>0.58616837962962964</v>
      </c>
      <c r="BR2958">
        <v>14407.784</v>
      </c>
      <c r="BS2958">
        <v>999</v>
      </c>
      <c r="BT2958" t="s">
        <v>156</v>
      </c>
      <c r="BU2958" s="1">
        <v>44900</v>
      </c>
      <c r="BV2958" s="2">
        <v>0.58614568287037039</v>
      </c>
      <c r="BW2958">
        <v>14405.823</v>
      </c>
      <c r="BX2958">
        <v>18.968</v>
      </c>
      <c r="BY2958" t="s">
        <v>156</v>
      </c>
    </row>
    <row r="2959" spans="1:77" x14ac:dyDescent="0.2">
      <c r="A2959" s="1">
        <v>44900</v>
      </c>
      <c r="B2959" s="2">
        <v>0.5862274652777778</v>
      </c>
      <c r="C2959">
        <v>14412.89</v>
      </c>
      <c r="D2959">
        <v>19.707999999999998</v>
      </c>
      <c r="E2959">
        <v>23.109000000000002</v>
      </c>
      <c r="F2959">
        <v>125</v>
      </c>
      <c r="G2959">
        <v>0</v>
      </c>
      <c r="H2959" t="s">
        <v>156</v>
      </c>
      <c r="I2959" s="1">
        <v>44900</v>
      </c>
      <c r="J2959" s="2">
        <v>0.5862274652777778</v>
      </c>
      <c r="K2959">
        <v>14412.89</v>
      </c>
      <c r="L2959">
        <v>19.003</v>
      </c>
      <c r="M2959" t="s">
        <v>156</v>
      </c>
      <c r="N2959" s="1">
        <v>44900</v>
      </c>
      <c r="O2959" s="2">
        <v>0.5862274652777778</v>
      </c>
      <c r="P2959">
        <v>14412.89</v>
      </c>
      <c r="Q2959">
        <v>999</v>
      </c>
      <c r="R2959" t="s">
        <v>156</v>
      </c>
      <c r="S2959" s="1">
        <v>44900</v>
      </c>
      <c r="T2959" s="2">
        <v>0.58622871527777776</v>
      </c>
      <c r="U2959">
        <v>14412.998</v>
      </c>
      <c r="V2959">
        <v>20.5</v>
      </c>
      <c r="W2959">
        <v>22.946999999999999</v>
      </c>
      <c r="X2959">
        <v>114</v>
      </c>
      <c r="Y2959">
        <v>1</v>
      </c>
      <c r="Z2959" t="s">
        <v>156</v>
      </c>
      <c r="AA2959" s="1">
        <v>44900</v>
      </c>
      <c r="AB2959" s="2">
        <v>0.58622871527777776</v>
      </c>
      <c r="AC2959">
        <v>14412.998</v>
      </c>
      <c r="AD2959">
        <v>19.004999999999999</v>
      </c>
      <c r="AE2959" t="s">
        <v>156</v>
      </c>
      <c r="AF2959" s="1">
        <v>44900</v>
      </c>
      <c r="AG2959" s="2">
        <v>0.58622871527777776</v>
      </c>
      <c r="AH2959">
        <v>14412.998</v>
      </c>
      <c r="AI2959">
        <v>999</v>
      </c>
      <c r="AJ2959" t="s">
        <v>156</v>
      </c>
      <c r="AK2959" s="1">
        <v>44900</v>
      </c>
      <c r="AL2959" s="2">
        <v>0.5862249074074074</v>
      </c>
      <c r="AM2959">
        <v>14412.668</v>
      </c>
      <c r="AN2959">
        <v>20.760999999999999</v>
      </c>
      <c r="AO2959">
        <v>21.802</v>
      </c>
      <c r="AP2959">
        <v>108</v>
      </c>
      <c r="AQ2959">
        <v>0</v>
      </c>
      <c r="AR2959" t="s">
        <v>156</v>
      </c>
      <c r="AS2959" s="1">
        <v>44900</v>
      </c>
      <c r="AT2959" s="2">
        <v>0.5862249074074074</v>
      </c>
      <c r="AU2959">
        <v>14412.668</v>
      </c>
      <c r="AV2959">
        <v>19.003</v>
      </c>
      <c r="AW2959" t="s">
        <v>156</v>
      </c>
      <c r="AX2959" s="1">
        <v>44900</v>
      </c>
      <c r="AY2959" s="2">
        <v>0.5862249074074074</v>
      </c>
      <c r="AZ2959">
        <v>14412.668</v>
      </c>
      <c r="BA2959">
        <v>999</v>
      </c>
      <c r="BB2959" t="s">
        <v>156</v>
      </c>
      <c r="BC2959" s="1">
        <v>44900</v>
      </c>
      <c r="BD2959" s="2">
        <v>0.58622625000000006</v>
      </c>
      <c r="BE2959">
        <v>14412.785</v>
      </c>
      <c r="BF2959">
        <v>20.471</v>
      </c>
      <c r="BG2959">
        <v>22.762</v>
      </c>
      <c r="BH2959">
        <v>141</v>
      </c>
      <c r="BI2959">
        <v>1</v>
      </c>
      <c r="BJ2959" t="s">
        <v>156</v>
      </c>
      <c r="BK2959" s="1">
        <v>44900</v>
      </c>
      <c r="BL2959" s="2">
        <v>0.58622625000000006</v>
      </c>
      <c r="BM2959">
        <v>14412.785</v>
      </c>
      <c r="BN2959">
        <v>19.003</v>
      </c>
      <c r="BO2959" t="s">
        <v>156</v>
      </c>
      <c r="BP2959" s="1">
        <v>44900</v>
      </c>
      <c r="BQ2959" s="2">
        <v>0.58622625000000006</v>
      </c>
      <c r="BR2959">
        <v>14412.785</v>
      </c>
      <c r="BS2959">
        <v>999</v>
      </c>
      <c r="BT2959" t="s">
        <v>156</v>
      </c>
      <c r="BU2959" s="1">
        <v>44900</v>
      </c>
      <c r="BV2959" s="2">
        <v>0.58620354166666666</v>
      </c>
      <c r="BW2959">
        <v>14410.822</v>
      </c>
      <c r="BX2959">
        <v>18.997</v>
      </c>
      <c r="BY2959" t="s">
        <v>156</v>
      </c>
    </row>
    <row r="2960" spans="1:77" x14ac:dyDescent="0.2">
      <c r="A2960" s="1">
        <v>44900</v>
      </c>
      <c r="B2960" s="2">
        <v>0.58628537037037043</v>
      </c>
      <c r="C2960">
        <v>14417.892</v>
      </c>
      <c r="D2960">
        <v>19.728999999999999</v>
      </c>
      <c r="E2960">
        <v>23.091999999999999</v>
      </c>
      <c r="F2960">
        <v>125</v>
      </c>
      <c r="G2960">
        <v>0</v>
      </c>
      <c r="H2960" t="s">
        <v>156</v>
      </c>
      <c r="I2960" s="1">
        <v>44900</v>
      </c>
      <c r="J2960" s="2">
        <v>0.58628537037037043</v>
      </c>
      <c r="K2960">
        <v>14417.892</v>
      </c>
      <c r="L2960">
        <v>19.041</v>
      </c>
      <c r="M2960" t="s">
        <v>156</v>
      </c>
      <c r="N2960" s="1">
        <v>44900</v>
      </c>
      <c r="O2960" s="2">
        <v>0.58628537037037043</v>
      </c>
      <c r="P2960">
        <v>14417.892</v>
      </c>
      <c r="Q2960">
        <v>999</v>
      </c>
      <c r="R2960" t="s">
        <v>156</v>
      </c>
      <c r="S2960" s="1">
        <v>44900</v>
      </c>
      <c r="T2960" s="2">
        <v>0.58628663194444441</v>
      </c>
      <c r="U2960">
        <v>14418.001</v>
      </c>
      <c r="V2960">
        <v>20.475000000000001</v>
      </c>
      <c r="W2960">
        <v>22.957000000000001</v>
      </c>
      <c r="X2960">
        <v>114</v>
      </c>
      <c r="Y2960">
        <v>1</v>
      </c>
      <c r="Z2960" t="s">
        <v>156</v>
      </c>
      <c r="AA2960" s="1">
        <v>44900</v>
      </c>
      <c r="AB2960" s="2">
        <v>0.58628663194444441</v>
      </c>
      <c r="AC2960">
        <v>14418.001</v>
      </c>
      <c r="AD2960">
        <v>19.041</v>
      </c>
      <c r="AE2960" t="s">
        <v>156</v>
      </c>
      <c r="AF2960" s="1">
        <v>44900</v>
      </c>
      <c r="AG2960" s="2">
        <v>0.58628663194444441</v>
      </c>
      <c r="AH2960">
        <v>14418.001</v>
      </c>
      <c r="AI2960">
        <v>999</v>
      </c>
      <c r="AJ2960" t="s">
        <v>156</v>
      </c>
      <c r="AK2960" s="1">
        <v>44900</v>
      </c>
      <c r="AL2960" s="2">
        <v>0.58628276620370368</v>
      </c>
      <c r="AM2960">
        <v>14417.666999999999</v>
      </c>
      <c r="AN2960">
        <v>20.748999999999999</v>
      </c>
      <c r="AO2960">
        <v>21.803999999999998</v>
      </c>
      <c r="AP2960">
        <v>108</v>
      </c>
      <c r="AQ2960">
        <v>1</v>
      </c>
      <c r="AR2960" t="s">
        <v>156</v>
      </c>
      <c r="AS2960" s="1">
        <v>44900</v>
      </c>
      <c r="AT2960" s="2">
        <v>0.58628276620370368</v>
      </c>
      <c r="AU2960">
        <v>14417.666999999999</v>
      </c>
      <c r="AV2960">
        <v>19.039000000000001</v>
      </c>
      <c r="AW2960" t="s">
        <v>156</v>
      </c>
      <c r="AX2960" s="1">
        <v>44900</v>
      </c>
      <c r="AY2960" s="2">
        <v>0.58628276620370368</v>
      </c>
      <c r="AZ2960">
        <v>14417.666999999999</v>
      </c>
      <c r="BA2960">
        <v>999</v>
      </c>
      <c r="BB2960" t="s">
        <v>156</v>
      </c>
      <c r="BC2960" s="1">
        <v>44900</v>
      </c>
      <c r="BD2960" s="2">
        <v>0.58628415509259257</v>
      </c>
      <c r="BE2960">
        <v>14417.787</v>
      </c>
      <c r="BF2960">
        <v>20.481999999999999</v>
      </c>
      <c r="BG2960">
        <v>22.751999999999999</v>
      </c>
      <c r="BH2960">
        <v>142</v>
      </c>
      <c r="BI2960">
        <v>1</v>
      </c>
      <c r="BJ2960" t="s">
        <v>156</v>
      </c>
      <c r="BK2960" s="1">
        <v>44900</v>
      </c>
      <c r="BL2960" s="2">
        <v>0.58628415509259257</v>
      </c>
      <c r="BM2960">
        <v>14417.787</v>
      </c>
      <c r="BN2960">
        <v>19.041</v>
      </c>
      <c r="BO2960" t="s">
        <v>156</v>
      </c>
      <c r="BP2960" s="1">
        <v>44900</v>
      </c>
      <c r="BQ2960" s="2">
        <v>0.58628415509259257</v>
      </c>
      <c r="BR2960">
        <v>14417.787</v>
      </c>
      <c r="BS2960">
        <v>999</v>
      </c>
      <c r="BT2960" t="s">
        <v>156</v>
      </c>
      <c r="BU2960" s="1">
        <v>44900</v>
      </c>
      <c r="BV2960" s="2">
        <v>0.58626142361111111</v>
      </c>
      <c r="BW2960">
        <v>14415.823</v>
      </c>
      <c r="BX2960">
        <v>19.027000000000001</v>
      </c>
      <c r="BY2960" t="s">
        <v>156</v>
      </c>
    </row>
    <row r="2961" spans="1:77" x14ac:dyDescent="0.2">
      <c r="A2961" s="1">
        <v>44900</v>
      </c>
      <c r="B2961" s="2">
        <v>0.5863432291666667</v>
      </c>
      <c r="C2961">
        <v>14422.892</v>
      </c>
      <c r="D2961">
        <v>19.742000000000001</v>
      </c>
      <c r="E2961">
        <v>23.088000000000001</v>
      </c>
      <c r="F2961">
        <v>125</v>
      </c>
      <c r="G2961">
        <v>0</v>
      </c>
      <c r="H2961" t="s">
        <v>156</v>
      </c>
      <c r="I2961" s="1">
        <v>44900</v>
      </c>
      <c r="J2961" s="2">
        <v>0.5863432291666667</v>
      </c>
      <c r="K2961">
        <v>14422.892</v>
      </c>
      <c r="L2961">
        <v>19.009</v>
      </c>
      <c r="M2961" t="s">
        <v>156</v>
      </c>
      <c r="N2961" s="1">
        <v>44900</v>
      </c>
      <c r="O2961" s="2">
        <v>0.5863432291666667</v>
      </c>
      <c r="P2961">
        <v>14422.892</v>
      </c>
      <c r="Q2961">
        <v>999</v>
      </c>
      <c r="R2961" t="s">
        <v>156</v>
      </c>
      <c r="S2961" s="1">
        <v>44900</v>
      </c>
      <c r="T2961" s="2">
        <v>0.5863444907407408</v>
      </c>
      <c r="U2961">
        <v>14423.001</v>
      </c>
      <c r="V2961">
        <v>20.484999999999999</v>
      </c>
      <c r="W2961">
        <v>22.954999999999998</v>
      </c>
      <c r="X2961">
        <v>114</v>
      </c>
      <c r="Y2961">
        <v>1</v>
      </c>
      <c r="Z2961" t="s">
        <v>156</v>
      </c>
      <c r="AA2961" s="1">
        <v>44900</v>
      </c>
      <c r="AB2961" s="2">
        <v>0.5863444907407408</v>
      </c>
      <c r="AC2961">
        <v>14423.001</v>
      </c>
      <c r="AD2961">
        <v>19.009</v>
      </c>
      <c r="AE2961" t="s">
        <v>156</v>
      </c>
      <c r="AF2961" s="1">
        <v>44900</v>
      </c>
      <c r="AG2961" s="2">
        <v>0.5863444907407408</v>
      </c>
      <c r="AH2961">
        <v>14423.001</v>
      </c>
      <c r="AI2961">
        <v>999</v>
      </c>
      <c r="AJ2961" t="s">
        <v>156</v>
      </c>
      <c r="AK2961" s="1">
        <v>44900</v>
      </c>
      <c r="AL2961" s="2">
        <v>0.58634064814814812</v>
      </c>
      <c r="AM2961">
        <v>14422.668</v>
      </c>
      <c r="AN2961">
        <v>20.777999999999999</v>
      </c>
      <c r="AO2961">
        <v>21.792000000000002</v>
      </c>
      <c r="AP2961">
        <v>108</v>
      </c>
      <c r="AQ2961">
        <v>1</v>
      </c>
      <c r="AR2961" t="s">
        <v>156</v>
      </c>
      <c r="AS2961" s="1">
        <v>44900</v>
      </c>
      <c r="AT2961" s="2">
        <v>0.58634064814814812</v>
      </c>
      <c r="AU2961">
        <v>14422.668</v>
      </c>
      <c r="AV2961">
        <v>19.010999999999999</v>
      </c>
      <c r="AW2961" t="s">
        <v>156</v>
      </c>
      <c r="AX2961" s="1">
        <v>44900</v>
      </c>
      <c r="AY2961" s="2">
        <v>0.58634064814814812</v>
      </c>
      <c r="AZ2961">
        <v>14422.668</v>
      </c>
      <c r="BA2961">
        <v>999</v>
      </c>
      <c r="BB2961" t="s">
        <v>156</v>
      </c>
      <c r="BC2961" s="1">
        <v>44900</v>
      </c>
      <c r="BD2961" s="2">
        <v>0.58634202546296299</v>
      </c>
      <c r="BE2961">
        <v>14422.787</v>
      </c>
      <c r="BF2961">
        <v>20.483000000000001</v>
      </c>
      <c r="BG2961">
        <v>22.754000000000001</v>
      </c>
      <c r="BH2961">
        <v>142</v>
      </c>
      <c r="BI2961">
        <v>1</v>
      </c>
      <c r="BJ2961" t="s">
        <v>156</v>
      </c>
      <c r="BK2961" s="1">
        <v>44900</v>
      </c>
      <c r="BL2961" s="2">
        <v>0.58634202546296299</v>
      </c>
      <c r="BM2961">
        <v>14422.787</v>
      </c>
      <c r="BN2961">
        <v>19.010999999999999</v>
      </c>
      <c r="BO2961" t="s">
        <v>156</v>
      </c>
      <c r="BP2961" s="1">
        <v>44900</v>
      </c>
      <c r="BQ2961" s="2">
        <v>0.58634202546296299</v>
      </c>
      <c r="BR2961">
        <v>14422.787</v>
      </c>
      <c r="BS2961">
        <v>999</v>
      </c>
      <c r="BT2961" t="s">
        <v>156</v>
      </c>
      <c r="BU2961" s="1">
        <v>44900</v>
      </c>
      <c r="BV2961" s="2">
        <v>0.58631930555555556</v>
      </c>
      <c r="BW2961">
        <v>14420.824000000001</v>
      </c>
      <c r="BX2961">
        <v>19.029</v>
      </c>
      <c r="BY2961" t="s">
        <v>156</v>
      </c>
    </row>
    <row r="2962" spans="1:77" x14ac:dyDescent="0.2">
      <c r="A2962" s="1">
        <v>44900</v>
      </c>
      <c r="B2962" s="2">
        <v>0.58640111111111104</v>
      </c>
      <c r="C2962">
        <v>14427.892</v>
      </c>
      <c r="D2962">
        <v>19.745999999999999</v>
      </c>
      <c r="E2962">
        <v>23.087</v>
      </c>
      <c r="F2962">
        <v>125</v>
      </c>
      <c r="G2962">
        <v>0</v>
      </c>
      <c r="H2962" t="s">
        <v>156</v>
      </c>
      <c r="I2962" s="1">
        <v>44900</v>
      </c>
      <c r="J2962" s="2">
        <v>0.58640111111111104</v>
      </c>
      <c r="K2962">
        <v>14427.892</v>
      </c>
      <c r="L2962">
        <v>18.992000000000001</v>
      </c>
      <c r="M2962" t="s">
        <v>156</v>
      </c>
      <c r="N2962" s="1">
        <v>44900</v>
      </c>
      <c r="O2962" s="2">
        <v>0.58640111111111104</v>
      </c>
      <c r="P2962">
        <v>14427.892</v>
      </c>
      <c r="Q2962">
        <v>999</v>
      </c>
      <c r="R2962" t="s">
        <v>156</v>
      </c>
      <c r="S2962" s="1">
        <v>44900</v>
      </c>
      <c r="T2962" s="2">
        <v>0.58640239583333331</v>
      </c>
      <c r="U2962">
        <v>14428.003000000001</v>
      </c>
      <c r="V2962">
        <v>20.5</v>
      </c>
      <c r="W2962">
        <v>22.949000000000002</v>
      </c>
      <c r="X2962">
        <v>114</v>
      </c>
      <c r="Y2962">
        <v>0</v>
      </c>
      <c r="Z2962" t="s">
        <v>156</v>
      </c>
      <c r="AA2962" s="1">
        <v>44900</v>
      </c>
      <c r="AB2962" s="2">
        <v>0.58640239583333331</v>
      </c>
      <c r="AC2962">
        <v>14428.003000000001</v>
      </c>
      <c r="AD2962">
        <v>18.992000000000001</v>
      </c>
      <c r="AE2962" t="s">
        <v>156</v>
      </c>
      <c r="AF2962" s="1">
        <v>44900</v>
      </c>
      <c r="AG2962" s="2">
        <v>0.58640239583333331</v>
      </c>
      <c r="AH2962">
        <v>14428.003000000001</v>
      </c>
      <c r="AI2962">
        <v>999</v>
      </c>
      <c r="AJ2962" t="s">
        <v>156</v>
      </c>
      <c r="AK2962" s="1">
        <v>44900</v>
      </c>
      <c r="AL2962" s="2">
        <v>0.58639853009259257</v>
      </c>
      <c r="AM2962">
        <v>14427.669</v>
      </c>
      <c r="AN2962">
        <v>20.771999999999998</v>
      </c>
      <c r="AO2962">
        <v>21.797000000000001</v>
      </c>
      <c r="AP2962">
        <v>108</v>
      </c>
      <c r="AQ2962">
        <v>1</v>
      </c>
      <c r="AR2962" t="s">
        <v>156</v>
      </c>
      <c r="AS2962" s="1">
        <v>44900</v>
      </c>
      <c r="AT2962" s="2">
        <v>0.58639853009259257</v>
      </c>
      <c r="AU2962">
        <v>14427.669</v>
      </c>
      <c r="AV2962">
        <v>18.989999999999998</v>
      </c>
      <c r="AW2962" t="s">
        <v>156</v>
      </c>
      <c r="AX2962" s="1">
        <v>44900</v>
      </c>
      <c r="AY2962" s="2">
        <v>0.58639853009259257</v>
      </c>
      <c r="AZ2962">
        <v>14427.669</v>
      </c>
      <c r="BA2962">
        <v>999</v>
      </c>
      <c r="BB2962" t="s">
        <v>156</v>
      </c>
      <c r="BC2962" s="1">
        <v>44900</v>
      </c>
      <c r="BD2962" s="2">
        <v>0.5863998958333333</v>
      </c>
      <c r="BE2962">
        <v>14427.787</v>
      </c>
      <c r="BF2962">
        <v>20.474</v>
      </c>
      <c r="BG2962">
        <v>22.762</v>
      </c>
      <c r="BH2962">
        <v>142</v>
      </c>
      <c r="BI2962">
        <v>1</v>
      </c>
      <c r="BJ2962" t="s">
        <v>156</v>
      </c>
      <c r="BK2962" s="1">
        <v>44900</v>
      </c>
      <c r="BL2962" s="2">
        <v>0.5863998958333333</v>
      </c>
      <c r="BM2962">
        <v>14427.787</v>
      </c>
      <c r="BN2962">
        <v>18.989999999999998</v>
      </c>
      <c r="BO2962" t="s">
        <v>156</v>
      </c>
      <c r="BP2962" s="1">
        <v>44900</v>
      </c>
      <c r="BQ2962" s="2">
        <v>0.5863998958333333</v>
      </c>
      <c r="BR2962">
        <v>14427.787</v>
      </c>
      <c r="BS2962">
        <v>999</v>
      </c>
      <c r="BT2962" t="s">
        <v>156</v>
      </c>
      <c r="BU2962" s="1">
        <v>44900</v>
      </c>
      <c r="BV2962" s="2">
        <v>0.58637716435185183</v>
      </c>
      <c r="BW2962">
        <v>14425.823</v>
      </c>
      <c r="BX2962">
        <v>18.988</v>
      </c>
      <c r="BY2962" t="s">
        <v>156</v>
      </c>
    </row>
    <row r="2963" spans="1:77" x14ac:dyDescent="0.2">
      <c r="A2963" s="1">
        <v>44900</v>
      </c>
      <c r="B2963" s="2">
        <v>0.58645896990740742</v>
      </c>
      <c r="C2963">
        <v>14432.892</v>
      </c>
      <c r="D2963">
        <v>19.710999999999999</v>
      </c>
      <c r="E2963">
        <v>23.105</v>
      </c>
      <c r="F2963">
        <v>125</v>
      </c>
      <c r="G2963">
        <v>0</v>
      </c>
      <c r="H2963" t="s">
        <v>156</v>
      </c>
      <c r="I2963" s="1">
        <v>44900</v>
      </c>
      <c r="J2963" s="2">
        <v>0.58645896990740742</v>
      </c>
      <c r="K2963">
        <v>14432.892</v>
      </c>
      <c r="L2963">
        <v>19.024000000000001</v>
      </c>
      <c r="M2963" t="s">
        <v>156</v>
      </c>
      <c r="N2963" s="1">
        <v>44900</v>
      </c>
      <c r="O2963" s="2">
        <v>0.58645896990740742</v>
      </c>
      <c r="P2963">
        <v>14432.892</v>
      </c>
      <c r="Q2963">
        <v>999</v>
      </c>
      <c r="R2963" t="s">
        <v>156</v>
      </c>
      <c r="S2963" s="1">
        <v>44900</v>
      </c>
      <c r="T2963" s="2">
        <v>0.58646030092592594</v>
      </c>
      <c r="U2963">
        <v>14433.007</v>
      </c>
      <c r="V2963">
        <v>20.478999999999999</v>
      </c>
      <c r="W2963">
        <v>22.957000000000001</v>
      </c>
      <c r="X2963">
        <v>114</v>
      </c>
      <c r="Y2963">
        <v>1</v>
      </c>
      <c r="Z2963" t="s">
        <v>156</v>
      </c>
      <c r="AA2963" s="1">
        <v>44900</v>
      </c>
      <c r="AB2963" s="2">
        <v>0.58646030092592594</v>
      </c>
      <c r="AC2963">
        <v>14433.007</v>
      </c>
      <c r="AD2963">
        <v>19.024000000000001</v>
      </c>
      <c r="AE2963" t="s">
        <v>156</v>
      </c>
      <c r="AF2963" s="1">
        <v>44900</v>
      </c>
      <c r="AG2963" s="2">
        <v>0.58646030092592594</v>
      </c>
      <c r="AH2963">
        <v>14433.007</v>
      </c>
      <c r="AI2963">
        <v>999</v>
      </c>
      <c r="AJ2963" t="s">
        <v>156</v>
      </c>
      <c r="AK2963" s="1">
        <v>44900</v>
      </c>
      <c r="AL2963" s="2">
        <v>0.58645641203703702</v>
      </c>
      <c r="AM2963">
        <v>14432.67</v>
      </c>
      <c r="AN2963">
        <v>20.754999999999999</v>
      </c>
      <c r="AO2963">
        <v>21.802</v>
      </c>
      <c r="AP2963">
        <v>108</v>
      </c>
      <c r="AQ2963">
        <v>1</v>
      </c>
      <c r="AR2963" t="s">
        <v>156</v>
      </c>
      <c r="AS2963" s="1">
        <v>44900</v>
      </c>
      <c r="AT2963" s="2">
        <v>0.58645641203703702</v>
      </c>
      <c r="AU2963">
        <v>14432.67</v>
      </c>
      <c r="AV2963">
        <v>19.021999999999998</v>
      </c>
      <c r="AW2963" t="s">
        <v>156</v>
      </c>
      <c r="AX2963" s="1">
        <v>44900</v>
      </c>
      <c r="AY2963" s="2">
        <v>0.58645641203703702</v>
      </c>
      <c r="AZ2963">
        <v>14432.67</v>
      </c>
      <c r="BA2963">
        <v>999</v>
      </c>
      <c r="BB2963" t="s">
        <v>156</v>
      </c>
      <c r="BC2963" s="1">
        <v>44900</v>
      </c>
      <c r="BD2963" s="2">
        <v>0.58645776620370371</v>
      </c>
      <c r="BE2963">
        <v>14432.788</v>
      </c>
      <c r="BF2963">
        <v>20.466999999999999</v>
      </c>
      <c r="BG2963">
        <v>22.762</v>
      </c>
      <c r="BH2963">
        <v>141</v>
      </c>
      <c r="BI2963">
        <v>1</v>
      </c>
      <c r="BJ2963" t="s">
        <v>156</v>
      </c>
      <c r="BK2963" s="1">
        <v>44900</v>
      </c>
      <c r="BL2963" s="2">
        <v>0.58645776620370371</v>
      </c>
      <c r="BM2963">
        <v>14432.788</v>
      </c>
      <c r="BN2963">
        <v>19.024000000000001</v>
      </c>
      <c r="BO2963" t="s">
        <v>156</v>
      </c>
      <c r="BP2963" s="1">
        <v>44900</v>
      </c>
      <c r="BQ2963" s="2">
        <v>0.58645776620370371</v>
      </c>
      <c r="BR2963">
        <v>14432.788</v>
      </c>
      <c r="BS2963">
        <v>999</v>
      </c>
      <c r="BT2963" t="s">
        <v>156</v>
      </c>
      <c r="BU2963" s="1">
        <v>44900</v>
      </c>
      <c r="BV2963" s="2">
        <v>0.58643503472222225</v>
      </c>
      <c r="BW2963">
        <v>14430.824000000001</v>
      </c>
      <c r="BX2963">
        <v>19.015999999999998</v>
      </c>
      <c r="BY2963" t="s">
        <v>156</v>
      </c>
    </row>
    <row r="2964" spans="1:77" x14ac:dyDescent="0.2">
      <c r="A2964" s="1">
        <v>44900</v>
      </c>
      <c r="B2964" s="2">
        <v>0.58651686342592591</v>
      </c>
      <c r="C2964">
        <v>14437.893</v>
      </c>
      <c r="D2964">
        <v>19.716000000000001</v>
      </c>
      <c r="E2964">
        <v>23.103000000000002</v>
      </c>
      <c r="F2964">
        <v>125</v>
      </c>
      <c r="G2964">
        <v>0</v>
      </c>
      <c r="H2964" t="s">
        <v>156</v>
      </c>
      <c r="I2964" s="1">
        <v>44900</v>
      </c>
      <c r="J2964" s="2">
        <v>0.58651686342592591</v>
      </c>
      <c r="K2964">
        <v>14437.893</v>
      </c>
      <c r="L2964">
        <v>19.013999999999999</v>
      </c>
      <c r="M2964" t="s">
        <v>156</v>
      </c>
      <c r="N2964" s="1">
        <v>44900</v>
      </c>
      <c r="O2964" s="2">
        <v>0.58651686342592591</v>
      </c>
      <c r="P2964">
        <v>14437.893</v>
      </c>
      <c r="Q2964">
        <v>999</v>
      </c>
      <c r="R2964" t="s">
        <v>156</v>
      </c>
      <c r="S2964" s="1">
        <v>44900</v>
      </c>
      <c r="T2964" s="2">
        <v>0.58651815972222221</v>
      </c>
      <c r="U2964">
        <v>14438.004999999999</v>
      </c>
      <c r="V2964">
        <v>20.518000000000001</v>
      </c>
      <c r="W2964">
        <v>22.936</v>
      </c>
      <c r="X2964">
        <v>114</v>
      </c>
      <c r="Y2964">
        <v>1</v>
      </c>
      <c r="Z2964" t="s">
        <v>156</v>
      </c>
      <c r="AA2964" s="1">
        <v>44900</v>
      </c>
      <c r="AB2964" s="2">
        <v>0.58651815972222221</v>
      </c>
      <c r="AC2964">
        <v>14438.004999999999</v>
      </c>
      <c r="AD2964">
        <v>19.013000000000002</v>
      </c>
      <c r="AE2964" t="s">
        <v>156</v>
      </c>
      <c r="AF2964" s="1">
        <v>44900</v>
      </c>
      <c r="AG2964" s="2">
        <v>0.58651815972222221</v>
      </c>
      <c r="AH2964">
        <v>14438.004999999999</v>
      </c>
      <c r="AI2964">
        <v>999</v>
      </c>
      <c r="AJ2964" t="s">
        <v>156</v>
      </c>
      <c r="AK2964" s="1">
        <v>44900</v>
      </c>
      <c r="AL2964" s="2">
        <v>0.58651430555555562</v>
      </c>
      <c r="AM2964">
        <v>14437.672</v>
      </c>
      <c r="AN2964">
        <v>20.745000000000001</v>
      </c>
      <c r="AO2964">
        <v>21.809000000000001</v>
      </c>
      <c r="AP2964">
        <v>108</v>
      </c>
      <c r="AQ2964">
        <v>1</v>
      </c>
      <c r="AR2964" t="s">
        <v>156</v>
      </c>
      <c r="AS2964" s="1">
        <v>44900</v>
      </c>
      <c r="AT2964" s="2">
        <v>0.58651430555555562</v>
      </c>
      <c r="AU2964">
        <v>14437.672</v>
      </c>
      <c r="AV2964">
        <v>19.013999999999999</v>
      </c>
      <c r="AW2964" t="s">
        <v>156</v>
      </c>
      <c r="AX2964" s="1">
        <v>44900</v>
      </c>
      <c r="AY2964" s="2">
        <v>0.58651430555555562</v>
      </c>
      <c r="AZ2964">
        <v>14437.672</v>
      </c>
      <c r="BA2964">
        <v>999</v>
      </c>
      <c r="BB2964" t="s">
        <v>156</v>
      </c>
      <c r="BC2964" s="1">
        <v>44900</v>
      </c>
      <c r="BD2964" s="2">
        <v>0.58651565972222219</v>
      </c>
      <c r="BE2964">
        <v>14437.789000000001</v>
      </c>
      <c r="BF2964">
        <v>20.491</v>
      </c>
      <c r="BG2964">
        <v>22.75</v>
      </c>
      <c r="BH2964">
        <v>142</v>
      </c>
      <c r="BI2964">
        <v>1</v>
      </c>
      <c r="BJ2964" t="s">
        <v>156</v>
      </c>
      <c r="BK2964" s="1">
        <v>44900</v>
      </c>
      <c r="BL2964" s="2">
        <v>0.58651565972222219</v>
      </c>
      <c r="BM2964">
        <v>14437.789000000001</v>
      </c>
      <c r="BN2964">
        <v>19.013999999999999</v>
      </c>
      <c r="BO2964" t="s">
        <v>156</v>
      </c>
      <c r="BP2964" s="1">
        <v>44900</v>
      </c>
      <c r="BQ2964" s="2">
        <v>0.58651565972222219</v>
      </c>
      <c r="BR2964">
        <v>14437.789000000001</v>
      </c>
      <c r="BS2964">
        <v>999</v>
      </c>
      <c r="BT2964" t="s">
        <v>156</v>
      </c>
      <c r="BU2964" s="1">
        <v>44900</v>
      </c>
      <c r="BV2964" s="2">
        <v>0.5864929166666667</v>
      </c>
      <c r="BW2964">
        <v>14435.824000000001</v>
      </c>
      <c r="BX2964">
        <v>19.02</v>
      </c>
      <c r="BY2964" t="s">
        <v>156</v>
      </c>
    </row>
    <row r="2965" spans="1:77" x14ac:dyDescent="0.2">
      <c r="A2965" s="1">
        <v>44900</v>
      </c>
      <c r="B2965" s="2">
        <v>0.58657473379629632</v>
      </c>
      <c r="C2965">
        <v>14442.893</v>
      </c>
      <c r="D2965">
        <v>19.728999999999999</v>
      </c>
      <c r="E2965">
        <v>23.097999999999999</v>
      </c>
      <c r="F2965">
        <v>125</v>
      </c>
      <c r="G2965">
        <v>0</v>
      </c>
      <c r="H2965" t="s">
        <v>156</v>
      </c>
      <c r="I2965" s="1">
        <v>44900</v>
      </c>
      <c r="J2965" s="2">
        <v>0.58657473379629632</v>
      </c>
      <c r="K2965">
        <v>14442.893</v>
      </c>
      <c r="L2965">
        <v>18.988</v>
      </c>
      <c r="M2965" t="s">
        <v>156</v>
      </c>
      <c r="N2965" s="1">
        <v>44900</v>
      </c>
      <c r="O2965" s="2">
        <v>0.58657473379629632</v>
      </c>
      <c r="P2965">
        <v>14442.893</v>
      </c>
      <c r="Q2965">
        <v>999</v>
      </c>
      <c r="R2965" t="s">
        <v>156</v>
      </c>
      <c r="S2965" s="1">
        <v>44900</v>
      </c>
      <c r="T2965" s="2">
        <v>0.58657600694444445</v>
      </c>
      <c r="U2965">
        <v>14443.003000000001</v>
      </c>
      <c r="V2965">
        <v>20.495000000000001</v>
      </c>
      <c r="W2965">
        <v>22.951000000000001</v>
      </c>
      <c r="X2965">
        <v>114</v>
      </c>
      <c r="Y2965">
        <v>0</v>
      </c>
      <c r="Z2965" t="s">
        <v>156</v>
      </c>
      <c r="AA2965" s="1">
        <v>44900</v>
      </c>
      <c r="AB2965" s="2">
        <v>0.58657600694444445</v>
      </c>
      <c r="AC2965">
        <v>14443.003000000001</v>
      </c>
      <c r="AD2965">
        <v>18.988</v>
      </c>
      <c r="AE2965" t="s">
        <v>156</v>
      </c>
      <c r="AF2965" s="1">
        <v>44900</v>
      </c>
      <c r="AG2965" s="2">
        <v>0.58657600694444445</v>
      </c>
      <c r="AH2965">
        <v>14443.003000000001</v>
      </c>
      <c r="AI2965">
        <v>999</v>
      </c>
      <c r="AJ2965" t="s">
        <v>156</v>
      </c>
      <c r="AK2965" s="1">
        <v>44900</v>
      </c>
      <c r="AL2965" s="2">
        <v>0.58657216435185189</v>
      </c>
      <c r="AM2965">
        <v>14442.671</v>
      </c>
      <c r="AN2965">
        <v>20.748000000000001</v>
      </c>
      <c r="AO2965">
        <v>21.81</v>
      </c>
      <c r="AP2965">
        <v>108</v>
      </c>
      <c r="AQ2965">
        <v>1</v>
      </c>
      <c r="AR2965" t="s">
        <v>156</v>
      </c>
      <c r="AS2965" s="1">
        <v>44900</v>
      </c>
      <c r="AT2965" s="2">
        <v>0.58657216435185189</v>
      </c>
      <c r="AU2965">
        <v>14442.671</v>
      </c>
      <c r="AV2965">
        <v>18.986999999999998</v>
      </c>
      <c r="AW2965" t="s">
        <v>156</v>
      </c>
      <c r="AX2965" s="1">
        <v>44900</v>
      </c>
      <c r="AY2965" s="2">
        <v>0.58657216435185189</v>
      </c>
      <c r="AZ2965">
        <v>14442.671</v>
      </c>
      <c r="BA2965">
        <v>999</v>
      </c>
      <c r="BB2965" t="s">
        <v>156</v>
      </c>
      <c r="BC2965" s="1">
        <v>44900</v>
      </c>
      <c r="BD2965" s="2">
        <v>0.58657351851851847</v>
      </c>
      <c r="BE2965">
        <v>14442.788</v>
      </c>
      <c r="BF2965">
        <v>20.474</v>
      </c>
      <c r="BG2965">
        <v>22.762</v>
      </c>
      <c r="BH2965">
        <v>142</v>
      </c>
      <c r="BI2965">
        <v>1</v>
      </c>
      <c r="BJ2965" t="s">
        <v>156</v>
      </c>
      <c r="BK2965" s="1">
        <v>44900</v>
      </c>
      <c r="BL2965" s="2">
        <v>0.58657351851851847</v>
      </c>
      <c r="BM2965">
        <v>14442.788</v>
      </c>
      <c r="BN2965">
        <v>18.988</v>
      </c>
      <c r="BO2965" t="s">
        <v>156</v>
      </c>
      <c r="BP2965" s="1">
        <v>44900</v>
      </c>
      <c r="BQ2965" s="2">
        <v>0.58657351851851847</v>
      </c>
      <c r="BR2965">
        <v>14442.788</v>
      </c>
      <c r="BS2965">
        <v>999</v>
      </c>
      <c r="BT2965" t="s">
        <v>156</v>
      </c>
      <c r="BU2965" s="1">
        <v>44900</v>
      </c>
      <c r="BV2965" s="2">
        <v>0.586550787037037</v>
      </c>
      <c r="BW2965">
        <v>14440.824000000001</v>
      </c>
      <c r="BX2965">
        <v>18.992999999999999</v>
      </c>
      <c r="BY2965" t="s">
        <v>156</v>
      </c>
    </row>
    <row r="2966" spans="1:77" x14ac:dyDescent="0.2">
      <c r="A2966" s="1">
        <v>44900</v>
      </c>
      <c r="B2966" s="2">
        <v>0.58663259259259259</v>
      </c>
      <c r="C2966">
        <v>14447.892</v>
      </c>
      <c r="D2966">
        <v>19.733000000000001</v>
      </c>
      <c r="E2966">
        <v>23.097999999999999</v>
      </c>
      <c r="F2966">
        <v>125</v>
      </c>
      <c r="G2966">
        <v>1</v>
      </c>
      <c r="H2966" t="s">
        <v>156</v>
      </c>
      <c r="I2966" s="1">
        <v>44900</v>
      </c>
      <c r="J2966" s="2">
        <v>0.58663259259259259</v>
      </c>
      <c r="K2966">
        <v>14447.892</v>
      </c>
      <c r="L2966">
        <v>18.972999999999999</v>
      </c>
      <c r="M2966" t="s">
        <v>156</v>
      </c>
      <c r="N2966" s="1">
        <v>44900</v>
      </c>
      <c r="O2966" s="2">
        <v>0.58663259259259259</v>
      </c>
      <c r="P2966">
        <v>14447.892</v>
      </c>
      <c r="Q2966">
        <v>999</v>
      </c>
      <c r="R2966" t="s">
        <v>156</v>
      </c>
      <c r="S2966" s="1">
        <v>44900</v>
      </c>
      <c r="T2966" s="2">
        <v>0.58663386574074072</v>
      </c>
      <c r="U2966">
        <v>14448.002</v>
      </c>
      <c r="V2966">
        <v>20.497</v>
      </c>
      <c r="W2966">
        <v>22.952999999999999</v>
      </c>
      <c r="X2966">
        <v>114</v>
      </c>
      <c r="Y2966">
        <v>1</v>
      </c>
      <c r="Z2966" t="s">
        <v>156</v>
      </c>
      <c r="AA2966" s="1">
        <v>44900</v>
      </c>
      <c r="AB2966" s="2">
        <v>0.58663386574074072</v>
      </c>
      <c r="AC2966">
        <v>14448.002</v>
      </c>
      <c r="AD2966">
        <v>18.972999999999999</v>
      </c>
      <c r="AE2966" t="s">
        <v>156</v>
      </c>
      <c r="AF2966" s="1">
        <v>44900</v>
      </c>
      <c r="AG2966" s="2">
        <v>0.58663386574074072</v>
      </c>
      <c r="AH2966">
        <v>14448.002</v>
      </c>
      <c r="AI2966">
        <v>999</v>
      </c>
      <c r="AJ2966" t="s">
        <v>156</v>
      </c>
      <c r="AK2966" s="1">
        <v>44900</v>
      </c>
      <c r="AL2966" s="2">
        <v>0.58663002314814816</v>
      </c>
      <c r="AM2966">
        <v>14447.67</v>
      </c>
      <c r="AN2966">
        <v>20.760999999999999</v>
      </c>
      <c r="AO2966">
        <v>21.805</v>
      </c>
      <c r="AP2966">
        <v>108</v>
      </c>
      <c r="AQ2966">
        <v>1</v>
      </c>
      <c r="AR2966" t="s">
        <v>156</v>
      </c>
      <c r="AS2966" s="1">
        <v>44900</v>
      </c>
      <c r="AT2966" s="2">
        <v>0.58663002314814816</v>
      </c>
      <c r="AU2966">
        <v>14447.67</v>
      </c>
      <c r="AV2966">
        <v>18.974</v>
      </c>
      <c r="AW2966" t="s">
        <v>156</v>
      </c>
      <c r="AX2966" s="1">
        <v>44900</v>
      </c>
      <c r="AY2966" s="2">
        <v>0.58663002314814816</v>
      </c>
      <c r="AZ2966">
        <v>14447.67</v>
      </c>
      <c r="BA2966">
        <v>999</v>
      </c>
      <c r="BB2966" t="s">
        <v>156</v>
      </c>
      <c r="BC2966" s="1">
        <v>44900</v>
      </c>
      <c r="BD2966" s="2">
        <v>0.58663138888888888</v>
      </c>
      <c r="BE2966">
        <v>14447.788</v>
      </c>
      <c r="BF2966">
        <v>20.497</v>
      </c>
      <c r="BG2966">
        <v>22.751000000000001</v>
      </c>
      <c r="BH2966">
        <v>142</v>
      </c>
      <c r="BI2966">
        <v>1</v>
      </c>
      <c r="BJ2966" t="s">
        <v>156</v>
      </c>
      <c r="BK2966" s="1">
        <v>44900</v>
      </c>
      <c r="BL2966" s="2">
        <v>0.58663138888888888</v>
      </c>
      <c r="BM2966">
        <v>14447.788</v>
      </c>
      <c r="BN2966">
        <v>18.974</v>
      </c>
      <c r="BO2966" t="s">
        <v>156</v>
      </c>
      <c r="BP2966" s="1">
        <v>44900</v>
      </c>
      <c r="BQ2966" s="2">
        <v>0.58663138888888888</v>
      </c>
      <c r="BR2966">
        <v>14447.788</v>
      </c>
      <c r="BS2966">
        <v>999</v>
      </c>
      <c r="BT2966" t="s">
        <v>156</v>
      </c>
      <c r="BU2966" s="1">
        <v>44900</v>
      </c>
      <c r="BV2966" s="2">
        <v>0.58660865740740742</v>
      </c>
      <c r="BW2966">
        <v>14445.824000000001</v>
      </c>
      <c r="BX2966">
        <v>18.977</v>
      </c>
      <c r="BY2966" t="s">
        <v>156</v>
      </c>
    </row>
    <row r="2967" spans="1:77" x14ac:dyDescent="0.2">
      <c r="A2967" s="1">
        <v>44900</v>
      </c>
      <c r="B2967" s="2">
        <v>0.58669045138888887</v>
      </c>
      <c r="C2967">
        <v>14452.891</v>
      </c>
      <c r="D2967">
        <v>19.739999999999998</v>
      </c>
      <c r="E2967">
        <v>23.097999999999999</v>
      </c>
      <c r="F2967">
        <v>125</v>
      </c>
      <c r="G2967">
        <v>0</v>
      </c>
      <c r="H2967" t="s">
        <v>156</v>
      </c>
      <c r="I2967" s="1">
        <v>44900</v>
      </c>
      <c r="J2967" s="2">
        <v>0.58669045138888887</v>
      </c>
      <c r="K2967">
        <v>14452.891</v>
      </c>
      <c r="L2967">
        <v>18.943000000000001</v>
      </c>
      <c r="M2967" t="s">
        <v>156</v>
      </c>
      <c r="N2967" s="1">
        <v>44900</v>
      </c>
      <c r="O2967" s="2">
        <v>0.58669045138888887</v>
      </c>
      <c r="P2967">
        <v>14452.891</v>
      </c>
      <c r="Q2967">
        <v>999</v>
      </c>
      <c r="R2967" t="s">
        <v>156</v>
      </c>
      <c r="S2967" s="1">
        <v>44900</v>
      </c>
      <c r="T2967" s="2">
        <v>0.586691724537037</v>
      </c>
      <c r="U2967">
        <v>14453.001</v>
      </c>
      <c r="V2967">
        <v>20.494</v>
      </c>
      <c r="W2967">
        <v>22.959</v>
      </c>
      <c r="X2967">
        <v>114</v>
      </c>
      <c r="Y2967">
        <v>0</v>
      </c>
      <c r="Z2967" t="s">
        <v>156</v>
      </c>
      <c r="AA2967" s="1">
        <v>44900</v>
      </c>
      <c r="AB2967" s="2">
        <v>0.586691724537037</v>
      </c>
      <c r="AC2967">
        <v>14453.001</v>
      </c>
      <c r="AD2967">
        <v>18.943000000000001</v>
      </c>
      <c r="AE2967" t="s">
        <v>156</v>
      </c>
      <c r="AF2967" s="1">
        <v>44900</v>
      </c>
      <c r="AG2967" s="2">
        <v>0.586691724537037</v>
      </c>
      <c r="AH2967">
        <v>14453.001</v>
      </c>
      <c r="AI2967">
        <v>999</v>
      </c>
      <c r="AJ2967" t="s">
        <v>156</v>
      </c>
      <c r="AK2967" s="1">
        <v>44900</v>
      </c>
      <c r="AL2967" s="2">
        <v>0.58668789351851858</v>
      </c>
      <c r="AM2967">
        <v>14452.67</v>
      </c>
      <c r="AN2967">
        <v>20.77</v>
      </c>
      <c r="AO2967">
        <v>21.803000000000001</v>
      </c>
      <c r="AP2967">
        <v>108</v>
      </c>
      <c r="AQ2967">
        <v>1</v>
      </c>
      <c r="AR2967" t="s">
        <v>156</v>
      </c>
      <c r="AS2967" s="1">
        <v>44900</v>
      </c>
      <c r="AT2967" s="2">
        <v>0.58668789351851858</v>
      </c>
      <c r="AU2967">
        <v>14452.67</v>
      </c>
      <c r="AV2967">
        <v>18.943999999999999</v>
      </c>
      <c r="AW2967" t="s">
        <v>156</v>
      </c>
      <c r="AX2967" s="1">
        <v>44900</v>
      </c>
      <c r="AY2967" s="2">
        <v>0.58668789351851858</v>
      </c>
      <c r="AZ2967">
        <v>14452.67</v>
      </c>
      <c r="BA2967">
        <v>999</v>
      </c>
      <c r="BB2967" t="s">
        <v>156</v>
      </c>
      <c r="BC2967" s="1">
        <v>44900</v>
      </c>
      <c r="BD2967" s="2">
        <v>0.5866892592592593</v>
      </c>
      <c r="BE2967">
        <v>14452.788</v>
      </c>
      <c r="BF2967">
        <v>20.510999999999999</v>
      </c>
      <c r="BG2967">
        <v>22.747</v>
      </c>
      <c r="BH2967">
        <v>142</v>
      </c>
      <c r="BI2967">
        <v>2</v>
      </c>
      <c r="BJ2967" t="s">
        <v>156</v>
      </c>
      <c r="BK2967" s="1">
        <v>44900</v>
      </c>
      <c r="BL2967" s="2">
        <v>0.5866892592592593</v>
      </c>
      <c r="BM2967">
        <v>14452.788</v>
      </c>
      <c r="BN2967">
        <v>18.943999999999999</v>
      </c>
      <c r="BO2967" t="s">
        <v>156</v>
      </c>
      <c r="BP2967" s="1">
        <v>44900</v>
      </c>
      <c r="BQ2967" s="2">
        <v>0.5866892592592593</v>
      </c>
      <c r="BR2967">
        <v>14452.788</v>
      </c>
      <c r="BS2967">
        <v>999</v>
      </c>
      <c r="BT2967" t="s">
        <v>156</v>
      </c>
      <c r="BU2967" s="1">
        <v>44900</v>
      </c>
      <c r="BV2967" s="2">
        <v>0.58666674768518512</v>
      </c>
      <c r="BW2967">
        <v>14450.843000000001</v>
      </c>
      <c r="BX2967">
        <v>18.957000000000001</v>
      </c>
      <c r="BY2967" t="s">
        <v>156</v>
      </c>
    </row>
    <row r="2968" spans="1:77" x14ac:dyDescent="0.2">
      <c r="A2968" s="1">
        <v>44900</v>
      </c>
      <c r="B2968" s="2">
        <v>0.58674833333333332</v>
      </c>
      <c r="C2968">
        <v>14457.892</v>
      </c>
      <c r="D2968">
        <v>19.745999999999999</v>
      </c>
      <c r="E2968">
        <v>23.088999999999999</v>
      </c>
      <c r="F2968">
        <v>125</v>
      </c>
      <c r="G2968">
        <v>0</v>
      </c>
      <c r="H2968" t="s">
        <v>156</v>
      </c>
      <c r="I2968" s="1">
        <v>44900</v>
      </c>
      <c r="J2968" s="2">
        <v>0.58674833333333332</v>
      </c>
      <c r="K2968">
        <v>14457.892</v>
      </c>
      <c r="L2968">
        <v>18.986000000000001</v>
      </c>
      <c r="M2968" t="s">
        <v>156</v>
      </c>
      <c r="N2968" s="1">
        <v>44900</v>
      </c>
      <c r="O2968" s="2">
        <v>0.58674833333333332</v>
      </c>
      <c r="P2968">
        <v>14457.892</v>
      </c>
      <c r="Q2968">
        <v>999</v>
      </c>
      <c r="R2968" t="s">
        <v>156</v>
      </c>
      <c r="S2968" s="1">
        <v>44900</v>
      </c>
      <c r="T2968" s="2">
        <v>0.58674961805555559</v>
      </c>
      <c r="U2968">
        <v>14458.003000000001</v>
      </c>
      <c r="V2968">
        <v>20.513999999999999</v>
      </c>
      <c r="W2968">
        <v>22.940999999999999</v>
      </c>
      <c r="X2968">
        <v>114</v>
      </c>
      <c r="Y2968">
        <v>1</v>
      </c>
      <c r="Z2968" t="s">
        <v>156</v>
      </c>
      <c r="AA2968" s="1">
        <v>44900</v>
      </c>
      <c r="AB2968" s="2">
        <v>0.58674961805555559</v>
      </c>
      <c r="AC2968">
        <v>14458.003000000001</v>
      </c>
      <c r="AD2968">
        <v>18.986000000000001</v>
      </c>
      <c r="AE2968" t="s">
        <v>156</v>
      </c>
      <c r="AF2968" s="1">
        <v>44900</v>
      </c>
      <c r="AG2968" s="2">
        <v>0.58674961805555559</v>
      </c>
      <c r="AH2968">
        <v>14458.003000000001</v>
      </c>
      <c r="AI2968">
        <v>999</v>
      </c>
      <c r="AJ2968" t="s">
        <v>156</v>
      </c>
      <c r="AK2968" s="1">
        <v>44900</v>
      </c>
      <c r="AL2968" s="2">
        <v>0.58674577546296292</v>
      </c>
      <c r="AM2968">
        <v>14457.671</v>
      </c>
      <c r="AN2968">
        <v>20.786999999999999</v>
      </c>
      <c r="AO2968">
        <v>21.79</v>
      </c>
      <c r="AP2968">
        <v>108</v>
      </c>
      <c r="AQ2968">
        <v>1</v>
      </c>
      <c r="AR2968" t="s">
        <v>156</v>
      </c>
      <c r="AS2968" s="1">
        <v>44900</v>
      </c>
      <c r="AT2968" s="2">
        <v>0.58674577546296292</v>
      </c>
      <c r="AU2968">
        <v>14457.671</v>
      </c>
      <c r="AV2968">
        <v>18.984000000000002</v>
      </c>
      <c r="AW2968" t="s">
        <v>156</v>
      </c>
      <c r="AX2968" s="1">
        <v>44900</v>
      </c>
      <c r="AY2968" s="2">
        <v>0.58674577546296292</v>
      </c>
      <c r="AZ2968">
        <v>14457.671</v>
      </c>
      <c r="BA2968">
        <v>999</v>
      </c>
      <c r="BB2968" t="s">
        <v>156</v>
      </c>
      <c r="BC2968" s="1">
        <v>44900</v>
      </c>
      <c r="BD2968" s="2">
        <v>0.5867471296296296</v>
      </c>
      <c r="BE2968">
        <v>14457.788</v>
      </c>
      <c r="BF2968">
        <v>20.504000000000001</v>
      </c>
      <c r="BG2968">
        <v>22.745999999999999</v>
      </c>
      <c r="BH2968">
        <v>142</v>
      </c>
      <c r="BI2968">
        <v>0</v>
      </c>
      <c r="BJ2968" t="s">
        <v>156</v>
      </c>
      <c r="BK2968" s="1">
        <v>44900</v>
      </c>
      <c r="BL2968" s="2">
        <v>0.5867471296296296</v>
      </c>
      <c r="BM2968">
        <v>14457.788</v>
      </c>
      <c r="BN2968">
        <v>18.984999999999999</v>
      </c>
      <c r="BO2968" t="s">
        <v>156</v>
      </c>
      <c r="BP2968" s="1">
        <v>44900</v>
      </c>
      <c r="BQ2968" s="2">
        <v>0.5867471296296296</v>
      </c>
      <c r="BR2968">
        <v>14457.788</v>
      </c>
      <c r="BS2968">
        <v>999</v>
      </c>
      <c r="BT2968" t="s">
        <v>156</v>
      </c>
      <c r="BU2968" s="1">
        <v>44900</v>
      </c>
      <c r="BV2968" s="2">
        <v>0.58672442129629632</v>
      </c>
      <c r="BW2968">
        <v>14455.825999999999</v>
      </c>
      <c r="BX2968">
        <v>18.966999999999999</v>
      </c>
      <c r="BY2968" t="s">
        <v>156</v>
      </c>
    </row>
    <row r="2969" spans="1:77" x14ac:dyDescent="0.2">
      <c r="A2969" s="1">
        <v>44900</v>
      </c>
      <c r="B2969" s="2">
        <v>0.58680626157407401</v>
      </c>
      <c r="C2969">
        <v>14462.897000000001</v>
      </c>
      <c r="D2969">
        <v>19.716999999999999</v>
      </c>
      <c r="E2969">
        <v>23.109000000000002</v>
      </c>
      <c r="F2969">
        <v>125</v>
      </c>
      <c r="G2969">
        <v>0</v>
      </c>
      <c r="H2969" t="s">
        <v>156</v>
      </c>
      <c r="I2969" s="1">
        <v>44900</v>
      </c>
      <c r="J2969" s="2">
        <v>0.58680626157407401</v>
      </c>
      <c r="K2969">
        <v>14462.897000000001</v>
      </c>
      <c r="L2969">
        <v>18.962</v>
      </c>
      <c r="M2969" t="s">
        <v>156</v>
      </c>
      <c r="N2969" s="1">
        <v>44900</v>
      </c>
      <c r="O2969" s="2">
        <v>0.58680626157407401</v>
      </c>
      <c r="P2969">
        <v>14462.897000000001</v>
      </c>
      <c r="Q2969">
        <v>999</v>
      </c>
      <c r="R2969" t="s">
        <v>156</v>
      </c>
      <c r="S2969" s="1">
        <v>44900</v>
      </c>
      <c r="T2969" s="2">
        <v>0.58680754629629628</v>
      </c>
      <c r="U2969">
        <v>14463.008</v>
      </c>
      <c r="V2969">
        <v>20.484999999999999</v>
      </c>
      <c r="W2969">
        <v>22.962</v>
      </c>
      <c r="X2969">
        <v>114</v>
      </c>
      <c r="Y2969">
        <v>1</v>
      </c>
      <c r="Z2969" t="s">
        <v>156</v>
      </c>
      <c r="AA2969" s="1">
        <v>44900</v>
      </c>
      <c r="AB2969" s="2">
        <v>0.58680754629629628</v>
      </c>
      <c r="AC2969">
        <v>14463.008</v>
      </c>
      <c r="AD2969">
        <v>18.960999999999999</v>
      </c>
      <c r="AE2969" t="s">
        <v>156</v>
      </c>
      <c r="AF2969" s="1">
        <v>44900</v>
      </c>
      <c r="AG2969" s="2">
        <v>0.58680754629629628</v>
      </c>
      <c r="AH2969">
        <v>14463.008</v>
      </c>
      <c r="AI2969">
        <v>999</v>
      </c>
      <c r="AJ2969" t="s">
        <v>156</v>
      </c>
      <c r="AK2969" s="1">
        <v>44900</v>
      </c>
      <c r="AL2969" s="2">
        <v>0.58680366898148151</v>
      </c>
      <c r="AM2969">
        <v>14462.673000000001</v>
      </c>
      <c r="AN2969">
        <v>20.780999999999999</v>
      </c>
      <c r="AO2969">
        <v>21.795999999999999</v>
      </c>
      <c r="AP2969">
        <v>108</v>
      </c>
      <c r="AQ2969">
        <v>1</v>
      </c>
      <c r="AR2969" t="s">
        <v>156</v>
      </c>
      <c r="AS2969" s="1">
        <v>44900</v>
      </c>
      <c r="AT2969" s="2">
        <v>0.58680366898148151</v>
      </c>
      <c r="AU2969">
        <v>14462.673000000001</v>
      </c>
      <c r="AV2969">
        <v>18.962</v>
      </c>
      <c r="AW2969" t="s">
        <v>156</v>
      </c>
      <c r="AX2969" s="1">
        <v>44900</v>
      </c>
      <c r="AY2969" s="2">
        <v>0.58680366898148151</v>
      </c>
      <c r="AZ2969">
        <v>14462.673000000001</v>
      </c>
      <c r="BA2969">
        <v>999</v>
      </c>
      <c r="BB2969" t="s">
        <v>156</v>
      </c>
      <c r="BC2969" s="1">
        <v>44900</v>
      </c>
      <c r="BD2969" s="2">
        <v>0.58680503472222223</v>
      </c>
      <c r="BE2969">
        <v>14462.790999999999</v>
      </c>
      <c r="BF2969">
        <v>20.498999999999999</v>
      </c>
      <c r="BG2969">
        <v>22.751999999999999</v>
      </c>
      <c r="BH2969">
        <v>142</v>
      </c>
      <c r="BI2969">
        <v>1</v>
      </c>
      <c r="BJ2969" t="s">
        <v>156</v>
      </c>
      <c r="BK2969" s="1">
        <v>44900</v>
      </c>
      <c r="BL2969" s="2">
        <v>0.58680503472222223</v>
      </c>
      <c r="BM2969">
        <v>14462.790999999999</v>
      </c>
      <c r="BN2969">
        <v>18.962</v>
      </c>
      <c r="BO2969" t="s">
        <v>156</v>
      </c>
      <c r="BP2969" s="1">
        <v>44900</v>
      </c>
      <c r="BQ2969" s="2">
        <v>0.58680503472222223</v>
      </c>
      <c r="BR2969">
        <v>14462.790999999999</v>
      </c>
      <c r="BS2969">
        <v>999</v>
      </c>
      <c r="BT2969" t="s">
        <v>156</v>
      </c>
      <c r="BU2969" s="1">
        <v>44900</v>
      </c>
      <c r="BV2969" s="2">
        <v>0.58678228009259259</v>
      </c>
      <c r="BW2969">
        <v>14460.825999999999</v>
      </c>
      <c r="BX2969">
        <v>18.975000000000001</v>
      </c>
      <c r="BY2969" t="s">
        <v>156</v>
      </c>
    </row>
    <row r="2970" spans="1:77" x14ac:dyDescent="0.2">
      <c r="A2970" s="1">
        <v>44900</v>
      </c>
      <c r="B2970" s="2">
        <v>0.58686408564814818</v>
      </c>
      <c r="C2970">
        <v>14467.893</v>
      </c>
      <c r="D2970">
        <v>19.744</v>
      </c>
      <c r="E2970">
        <v>23.096</v>
      </c>
      <c r="F2970">
        <v>125</v>
      </c>
      <c r="G2970">
        <v>0</v>
      </c>
      <c r="H2970" t="s">
        <v>156</v>
      </c>
      <c r="I2970" s="1">
        <v>44900</v>
      </c>
      <c r="J2970" s="2">
        <v>0.58686408564814818</v>
      </c>
      <c r="K2970">
        <v>14467.893</v>
      </c>
      <c r="L2970">
        <v>18.942</v>
      </c>
      <c r="M2970" t="s">
        <v>156</v>
      </c>
      <c r="N2970" s="1">
        <v>44900</v>
      </c>
      <c r="O2970" s="2">
        <v>0.58686408564814818</v>
      </c>
      <c r="P2970">
        <v>14467.893</v>
      </c>
      <c r="Q2970">
        <v>999</v>
      </c>
      <c r="R2970" t="s">
        <v>156</v>
      </c>
      <c r="S2970" s="1">
        <v>44900</v>
      </c>
      <c r="T2970" s="2">
        <v>0.58686535879629631</v>
      </c>
      <c r="U2970">
        <v>14468.003000000001</v>
      </c>
      <c r="V2970">
        <v>20.495000000000001</v>
      </c>
      <c r="W2970">
        <v>22.957999999999998</v>
      </c>
      <c r="X2970">
        <v>114</v>
      </c>
      <c r="Y2970">
        <v>1</v>
      </c>
      <c r="Z2970" t="s">
        <v>156</v>
      </c>
      <c r="AA2970" s="1">
        <v>44900</v>
      </c>
      <c r="AB2970" s="2">
        <v>0.58686535879629631</v>
      </c>
      <c r="AC2970">
        <v>14468.003000000001</v>
      </c>
      <c r="AD2970">
        <v>18.942</v>
      </c>
      <c r="AE2970" t="s">
        <v>156</v>
      </c>
      <c r="AF2970" s="1">
        <v>44900</v>
      </c>
      <c r="AG2970" s="2">
        <v>0.58686535879629631</v>
      </c>
      <c r="AH2970">
        <v>14468.003000000001</v>
      </c>
      <c r="AI2970">
        <v>999</v>
      </c>
      <c r="AJ2970" t="s">
        <v>156</v>
      </c>
      <c r="AK2970" s="1">
        <v>44900</v>
      </c>
      <c r="AL2970" s="2">
        <v>0.58686152777777778</v>
      </c>
      <c r="AM2970">
        <v>14467.673000000001</v>
      </c>
      <c r="AN2970">
        <v>20.774000000000001</v>
      </c>
      <c r="AO2970">
        <v>21.802</v>
      </c>
      <c r="AP2970">
        <v>108</v>
      </c>
      <c r="AQ2970">
        <v>0</v>
      </c>
      <c r="AR2970" t="s">
        <v>156</v>
      </c>
      <c r="AS2970" s="1">
        <v>44900</v>
      </c>
      <c r="AT2970" s="2">
        <v>0.58686152777777778</v>
      </c>
      <c r="AU2970">
        <v>14467.673000000001</v>
      </c>
      <c r="AV2970">
        <v>18.943000000000001</v>
      </c>
      <c r="AW2970" t="s">
        <v>156</v>
      </c>
      <c r="AX2970" s="1">
        <v>44900</v>
      </c>
      <c r="AY2970" s="2">
        <v>0.58686152777777778</v>
      </c>
      <c r="AZ2970">
        <v>14467.673000000001</v>
      </c>
      <c r="BA2970">
        <v>999</v>
      </c>
      <c r="BB2970" t="s">
        <v>156</v>
      </c>
      <c r="BC2970" s="1">
        <v>44900</v>
      </c>
      <c r="BD2970" s="2">
        <v>0.5868628935185185</v>
      </c>
      <c r="BE2970">
        <v>14467.79</v>
      </c>
      <c r="BF2970">
        <v>20.494</v>
      </c>
      <c r="BG2970">
        <v>22.757000000000001</v>
      </c>
      <c r="BH2970">
        <v>142</v>
      </c>
      <c r="BI2970">
        <v>1</v>
      </c>
      <c r="BJ2970" t="s">
        <v>156</v>
      </c>
      <c r="BK2970" s="1">
        <v>44900</v>
      </c>
      <c r="BL2970" s="2">
        <v>0.5868628935185185</v>
      </c>
      <c r="BM2970">
        <v>14467.79</v>
      </c>
      <c r="BN2970">
        <v>18.942</v>
      </c>
      <c r="BO2970" t="s">
        <v>156</v>
      </c>
      <c r="BP2970" s="1">
        <v>44900</v>
      </c>
      <c r="BQ2970" s="2">
        <v>0.5868628935185185</v>
      </c>
      <c r="BR2970">
        <v>14467.79</v>
      </c>
      <c r="BS2970">
        <v>999</v>
      </c>
      <c r="BT2970" t="s">
        <v>156</v>
      </c>
      <c r="BU2970" s="1">
        <v>44900</v>
      </c>
      <c r="BV2970" s="2">
        <v>0.58684016203703704</v>
      </c>
      <c r="BW2970">
        <v>14465.825999999999</v>
      </c>
      <c r="BX2970">
        <v>18.948</v>
      </c>
      <c r="BY2970" t="s">
        <v>156</v>
      </c>
    </row>
    <row r="2971" spans="1:77" x14ac:dyDescent="0.2">
      <c r="A2971" s="1">
        <v>44900</v>
      </c>
      <c r="B2971" s="2">
        <v>0.5869220254629629</v>
      </c>
      <c r="C2971">
        <v>14472.9</v>
      </c>
      <c r="D2971">
        <v>19.736999999999998</v>
      </c>
      <c r="E2971">
        <v>23.100999999999999</v>
      </c>
      <c r="F2971">
        <v>125</v>
      </c>
      <c r="G2971">
        <v>0</v>
      </c>
      <c r="H2971" t="s">
        <v>156</v>
      </c>
      <c r="I2971" s="1">
        <v>44900</v>
      </c>
      <c r="J2971" s="2">
        <v>0.5869220254629629</v>
      </c>
      <c r="K2971">
        <v>14472.9</v>
      </c>
      <c r="L2971">
        <v>18.93</v>
      </c>
      <c r="M2971" t="s">
        <v>156</v>
      </c>
      <c r="N2971" s="1">
        <v>44900</v>
      </c>
      <c r="O2971" s="2">
        <v>0.5869220254629629</v>
      </c>
      <c r="P2971">
        <v>14472.9</v>
      </c>
      <c r="Q2971">
        <v>999</v>
      </c>
      <c r="R2971" t="s">
        <v>156</v>
      </c>
      <c r="S2971" s="1">
        <v>44900</v>
      </c>
      <c r="T2971" s="2">
        <v>0.58692329861111114</v>
      </c>
      <c r="U2971">
        <v>14473.01</v>
      </c>
      <c r="V2971">
        <v>20.497</v>
      </c>
      <c r="W2971">
        <v>22.957999999999998</v>
      </c>
      <c r="X2971">
        <v>114</v>
      </c>
      <c r="Y2971">
        <v>0</v>
      </c>
      <c r="Z2971" t="s">
        <v>156</v>
      </c>
      <c r="AA2971" s="1">
        <v>44900</v>
      </c>
      <c r="AB2971" s="2">
        <v>0.58692329861111114</v>
      </c>
      <c r="AC2971">
        <v>14473.01</v>
      </c>
      <c r="AD2971">
        <v>18.931000000000001</v>
      </c>
      <c r="AE2971" t="s">
        <v>156</v>
      </c>
      <c r="AF2971" s="1">
        <v>44900</v>
      </c>
      <c r="AG2971" s="2">
        <v>0.58692329861111114</v>
      </c>
      <c r="AH2971">
        <v>14473.01</v>
      </c>
      <c r="AI2971">
        <v>999</v>
      </c>
      <c r="AJ2971" t="s">
        <v>156</v>
      </c>
      <c r="AK2971" s="1">
        <v>44900</v>
      </c>
      <c r="AL2971" s="2">
        <v>0.58691939814814809</v>
      </c>
      <c r="AM2971">
        <v>14472.672</v>
      </c>
      <c r="AN2971">
        <v>20.792000000000002</v>
      </c>
      <c r="AO2971">
        <v>21.794</v>
      </c>
      <c r="AP2971">
        <v>108</v>
      </c>
      <c r="AQ2971">
        <v>1</v>
      </c>
      <c r="AR2971" t="s">
        <v>156</v>
      </c>
      <c r="AS2971" s="1">
        <v>44900</v>
      </c>
      <c r="AT2971" s="2">
        <v>0.58691939814814809</v>
      </c>
      <c r="AU2971">
        <v>14472.672</v>
      </c>
      <c r="AV2971">
        <v>18.93</v>
      </c>
      <c r="AW2971" t="s">
        <v>156</v>
      </c>
      <c r="AX2971" s="1">
        <v>44900</v>
      </c>
      <c r="AY2971" s="2">
        <v>0.58691939814814809</v>
      </c>
      <c r="AZ2971">
        <v>14472.672</v>
      </c>
      <c r="BA2971">
        <v>999</v>
      </c>
      <c r="BB2971" t="s">
        <v>156</v>
      </c>
      <c r="BC2971" s="1">
        <v>44900</v>
      </c>
      <c r="BD2971" s="2">
        <v>0.58692077546296295</v>
      </c>
      <c r="BE2971">
        <v>14472.791999999999</v>
      </c>
      <c r="BF2971">
        <v>20.501000000000001</v>
      </c>
      <c r="BG2971">
        <v>22.754999999999999</v>
      </c>
      <c r="BH2971">
        <v>141</v>
      </c>
      <c r="BI2971">
        <v>0</v>
      </c>
      <c r="BJ2971" t="s">
        <v>156</v>
      </c>
      <c r="BK2971" s="1">
        <v>44900</v>
      </c>
      <c r="BL2971" s="2">
        <v>0.58692077546296295</v>
      </c>
      <c r="BM2971">
        <v>14472.791999999999</v>
      </c>
      <c r="BN2971">
        <v>18.93</v>
      </c>
      <c r="BO2971" t="s">
        <v>156</v>
      </c>
      <c r="BP2971" s="1">
        <v>44900</v>
      </c>
      <c r="BQ2971" s="2">
        <v>0.58692077546296295</v>
      </c>
      <c r="BR2971">
        <v>14472.791999999999</v>
      </c>
      <c r="BS2971">
        <v>999</v>
      </c>
      <c r="BT2971" t="s">
        <v>156</v>
      </c>
      <c r="BU2971" s="1">
        <v>44900</v>
      </c>
      <c r="BV2971" s="2">
        <v>0.58689809027777773</v>
      </c>
      <c r="BW2971">
        <v>14470.831</v>
      </c>
      <c r="BX2971">
        <v>18.928000000000001</v>
      </c>
      <c r="BY2971" t="s">
        <v>156</v>
      </c>
    </row>
    <row r="2972" spans="1:77" x14ac:dyDescent="0.2">
      <c r="A2972" s="1">
        <v>44900</v>
      </c>
      <c r="B2972" s="2">
        <v>0.58697984953703697</v>
      </c>
      <c r="C2972">
        <v>14477.895</v>
      </c>
      <c r="D2972">
        <v>19.738</v>
      </c>
      <c r="E2972">
        <v>23.099</v>
      </c>
      <c r="F2972">
        <v>125</v>
      </c>
      <c r="G2972">
        <v>0</v>
      </c>
      <c r="H2972" t="s">
        <v>156</v>
      </c>
      <c r="I2972" s="1">
        <v>44900</v>
      </c>
      <c r="J2972" s="2">
        <v>0.58697984953703697</v>
      </c>
      <c r="K2972">
        <v>14477.895</v>
      </c>
      <c r="L2972">
        <v>18.952999999999999</v>
      </c>
      <c r="M2972" t="s">
        <v>156</v>
      </c>
      <c r="N2972" s="1">
        <v>44900</v>
      </c>
      <c r="O2972" s="2">
        <v>0.58697984953703697</v>
      </c>
      <c r="P2972">
        <v>14477.895</v>
      </c>
      <c r="Q2972">
        <v>999</v>
      </c>
      <c r="R2972" t="s">
        <v>156</v>
      </c>
      <c r="S2972" s="1">
        <v>44900</v>
      </c>
      <c r="T2972" s="2">
        <v>0.58698113425925924</v>
      </c>
      <c r="U2972">
        <v>14478.005999999999</v>
      </c>
      <c r="V2972">
        <v>20.486999999999998</v>
      </c>
      <c r="W2972">
        <v>22.962</v>
      </c>
      <c r="X2972">
        <v>114</v>
      </c>
      <c r="Y2972">
        <v>0</v>
      </c>
      <c r="Z2972" t="s">
        <v>156</v>
      </c>
      <c r="AA2972" s="1">
        <v>44900</v>
      </c>
      <c r="AB2972" s="2">
        <v>0.58698113425925924</v>
      </c>
      <c r="AC2972">
        <v>14478.005999999999</v>
      </c>
      <c r="AD2972">
        <v>18.952999999999999</v>
      </c>
      <c r="AE2972" t="s">
        <v>156</v>
      </c>
      <c r="AF2972" s="1">
        <v>44900</v>
      </c>
      <c r="AG2972" s="2">
        <v>0.58698113425925924</v>
      </c>
      <c r="AH2972">
        <v>14478.005999999999</v>
      </c>
      <c r="AI2972">
        <v>999</v>
      </c>
      <c r="AJ2972" t="s">
        <v>156</v>
      </c>
      <c r="AK2972" s="1">
        <v>44900</v>
      </c>
      <c r="AL2972" s="2">
        <v>0.58697728009259265</v>
      </c>
      <c r="AM2972">
        <v>14477.673000000001</v>
      </c>
      <c r="AN2972">
        <v>20.771999999999998</v>
      </c>
      <c r="AO2972">
        <v>21.803000000000001</v>
      </c>
      <c r="AP2972">
        <v>108</v>
      </c>
      <c r="AQ2972">
        <v>1</v>
      </c>
      <c r="AR2972" t="s">
        <v>156</v>
      </c>
      <c r="AS2972" s="1">
        <v>44900</v>
      </c>
      <c r="AT2972" s="2">
        <v>0.58697728009259265</v>
      </c>
      <c r="AU2972">
        <v>14477.673000000001</v>
      </c>
      <c r="AV2972">
        <v>18.952000000000002</v>
      </c>
      <c r="AW2972" t="s">
        <v>156</v>
      </c>
      <c r="AX2972" s="1">
        <v>44900</v>
      </c>
      <c r="AY2972" s="2">
        <v>0.58697728009259265</v>
      </c>
      <c r="AZ2972">
        <v>14477.673000000001</v>
      </c>
      <c r="BA2972">
        <v>999</v>
      </c>
      <c r="BB2972" t="s">
        <v>156</v>
      </c>
      <c r="BC2972" s="1">
        <v>44900</v>
      </c>
      <c r="BD2972" s="2">
        <v>0.58697862268518519</v>
      </c>
      <c r="BE2972">
        <v>14477.79</v>
      </c>
      <c r="BF2972">
        <v>20.488</v>
      </c>
      <c r="BG2972">
        <v>22.76</v>
      </c>
      <c r="BH2972">
        <v>142</v>
      </c>
      <c r="BI2972">
        <v>1</v>
      </c>
      <c r="BJ2972" t="s">
        <v>156</v>
      </c>
      <c r="BK2972" s="1">
        <v>44900</v>
      </c>
      <c r="BL2972" s="2">
        <v>0.58697862268518519</v>
      </c>
      <c r="BM2972">
        <v>14477.79</v>
      </c>
      <c r="BN2972">
        <v>18.952000000000002</v>
      </c>
      <c r="BO2972" t="s">
        <v>156</v>
      </c>
      <c r="BP2972" s="1">
        <v>44900</v>
      </c>
      <c r="BQ2972" s="2">
        <v>0.58697862268518519</v>
      </c>
      <c r="BR2972">
        <v>14477.79</v>
      </c>
      <c r="BS2972">
        <v>999</v>
      </c>
      <c r="BT2972" t="s">
        <v>156</v>
      </c>
      <c r="BU2972" s="1">
        <v>44900</v>
      </c>
      <c r="BV2972" s="2">
        <v>0.58695589120370373</v>
      </c>
      <c r="BW2972">
        <v>14475.825000000001</v>
      </c>
      <c r="BX2972">
        <v>18.943000000000001</v>
      </c>
      <c r="BY2972" t="s">
        <v>156</v>
      </c>
    </row>
    <row r="2973" spans="1:77" x14ac:dyDescent="0.2">
      <c r="A2973" s="1">
        <v>44900</v>
      </c>
      <c r="B2973" s="2">
        <v>0.58703771990740738</v>
      </c>
      <c r="C2973">
        <v>14482.895</v>
      </c>
      <c r="D2973">
        <v>19.725000000000001</v>
      </c>
      <c r="E2973">
        <v>23.106000000000002</v>
      </c>
      <c r="F2973">
        <v>125</v>
      </c>
      <c r="G2973">
        <v>0</v>
      </c>
      <c r="H2973" t="s">
        <v>156</v>
      </c>
      <c r="I2973" s="1">
        <v>44900</v>
      </c>
      <c r="J2973" s="2">
        <v>0.58703771990740738</v>
      </c>
      <c r="K2973">
        <v>14482.895</v>
      </c>
      <c r="L2973">
        <v>18.957000000000001</v>
      </c>
      <c r="M2973" t="s">
        <v>156</v>
      </c>
      <c r="N2973" s="1">
        <v>44900</v>
      </c>
      <c r="O2973" s="2">
        <v>0.58703771990740738</v>
      </c>
      <c r="P2973">
        <v>14482.895</v>
      </c>
      <c r="Q2973">
        <v>999</v>
      </c>
      <c r="R2973" t="s">
        <v>156</v>
      </c>
      <c r="S2973" s="1">
        <v>44900</v>
      </c>
      <c r="T2973" s="2">
        <v>0.58703900462962966</v>
      </c>
      <c r="U2973">
        <v>14483.005999999999</v>
      </c>
      <c r="V2973">
        <v>20.484000000000002</v>
      </c>
      <c r="W2973">
        <v>22.963000000000001</v>
      </c>
      <c r="X2973">
        <v>114</v>
      </c>
      <c r="Y2973">
        <v>0</v>
      </c>
      <c r="Z2973" t="s">
        <v>156</v>
      </c>
      <c r="AA2973" s="1">
        <v>44900</v>
      </c>
      <c r="AB2973" s="2">
        <v>0.58703900462962966</v>
      </c>
      <c r="AC2973">
        <v>14483.005999999999</v>
      </c>
      <c r="AD2973">
        <v>18.957000000000001</v>
      </c>
      <c r="AE2973" t="s">
        <v>156</v>
      </c>
      <c r="AF2973" s="1">
        <v>44900</v>
      </c>
      <c r="AG2973" s="2">
        <v>0.58703900462962966</v>
      </c>
      <c r="AH2973">
        <v>14483.005999999999</v>
      </c>
      <c r="AI2973">
        <v>999</v>
      </c>
      <c r="AJ2973" t="s">
        <v>156</v>
      </c>
      <c r="AK2973" s="1">
        <v>44900</v>
      </c>
      <c r="AL2973" s="2">
        <v>0.58703516203703698</v>
      </c>
      <c r="AM2973">
        <v>14482.674000000001</v>
      </c>
      <c r="AN2973">
        <v>20.757999999999999</v>
      </c>
      <c r="AO2973">
        <v>21.81</v>
      </c>
      <c r="AP2973">
        <v>108</v>
      </c>
      <c r="AQ2973">
        <v>1</v>
      </c>
      <c r="AR2973" t="s">
        <v>156</v>
      </c>
      <c r="AS2973" s="1">
        <v>44900</v>
      </c>
      <c r="AT2973" s="2">
        <v>0.58703516203703698</v>
      </c>
      <c r="AU2973">
        <v>14482.674000000001</v>
      </c>
      <c r="AV2973">
        <v>18.954999999999998</v>
      </c>
      <c r="AW2973" t="s">
        <v>156</v>
      </c>
      <c r="AX2973" s="1">
        <v>44900</v>
      </c>
      <c r="AY2973" s="2">
        <v>0.58703516203703698</v>
      </c>
      <c r="AZ2973">
        <v>14482.674000000001</v>
      </c>
      <c r="BA2973">
        <v>999</v>
      </c>
      <c r="BB2973" t="s">
        <v>156</v>
      </c>
      <c r="BC2973" s="1">
        <v>44900</v>
      </c>
      <c r="BD2973" s="2">
        <v>0.58703652777777771</v>
      </c>
      <c r="BE2973">
        <v>14482.791999999999</v>
      </c>
      <c r="BF2973">
        <v>20.488</v>
      </c>
      <c r="BG2973">
        <v>22.76</v>
      </c>
      <c r="BH2973">
        <v>142</v>
      </c>
      <c r="BI2973">
        <v>1</v>
      </c>
      <c r="BJ2973" t="s">
        <v>156</v>
      </c>
      <c r="BK2973" s="1">
        <v>44900</v>
      </c>
      <c r="BL2973" s="2">
        <v>0.58703652777777771</v>
      </c>
      <c r="BM2973">
        <v>14482.791999999999</v>
      </c>
      <c r="BN2973">
        <v>18.954999999999998</v>
      </c>
      <c r="BO2973" t="s">
        <v>156</v>
      </c>
      <c r="BP2973" s="1">
        <v>44900</v>
      </c>
      <c r="BQ2973" s="2">
        <v>0.58703652777777771</v>
      </c>
      <c r="BR2973">
        <v>14482.791999999999</v>
      </c>
      <c r="BS2973">
        <v>999</v>
      </c>
      <c r="BT2973" t="s">
        <v>156</v>
      </c>
      <c r="BU2973" s="1">
        <v>44900</v>
      </c>
      <c r="BV2973" s="2">
        <v>0.58701376157407414</v>
      </c>
      <c r="BW2973">
        <v>14480.825999999999</v>
      </c>
      <c r="BX2973">
        <v>18.956</v>
      </c>
      <c r="BY2973" t="s">
        <v>156</v>
      </c>
    </row>
    <row r="2974" spans="1:77" x14ac:dyDescent="0.2">
      <c r="A2974" s="1">
        <v>44900</v>
      </c>
      <c r="B2974" s="2">
        <v>0.58709561342592587</v>
      </c>
      <c r="C2974">
        <v>14487.897000000001</v>
      </c>
      <c r="D2974">
        <v>19.75</v>
      </c>
      <c r="E2974">
        <v>23.091999999999999</v>
      </c>
      <c r="F2974">
        <v>125</v>
      </c>
      <c r="G2974">
        <v>1</v>
      </c>
      <c r="H2974" t="s">
        <v>156</v>
      </c>
      <c r="I2974" s="1">
        <v>44900</v>
      </c>
      <c r="J2974" s="2">
        <v>0.58709561342592587</v>
      </c>
      <c r="K2974">
        <v>14487.897000000001</v>
      </c>
      <c r="L2974">
        <v>18.949000000000002</v>
      </c>
      <c r="M2974" t="s">
        <v>156</v>
      </c>
      <c r="N2974" s="1">
        <v>44900</v>
      </c>
      <c r="O2974" s="2">
        <v>0.58709561342592587</v>
      </c>
      <c r="P2974">
        <v>14487.897000000001</v>
      </c>
      <c r="Q2974">
        <v>999</v>
      </c>
      <c r="R2974" t="s">
        <v>156</v>
      </c>
      <c r="S2974" s="1">
        <v>44900</v>
      </c>
      <c r="T2974" s="2">
        <v>0.58709688657407411</v>
      </c>
      <c r="U2974">
        <v>14488.007</v>
      </c>
      <c r="V2974">
        <v>20.503</v>
      </c>
      <c r="W2974">
        <v>22.954000000000001</v>
      </c>
      <c r="X2974">
        <v>114</v>
      </c>
      <c r="Y2974">
        <v>0</v>
      </c>
      <c r="Z2974" t="s">
        <v>156</v>
      </c>
      <c r="AA2974" s="1">
        <v>44900</v>
      </c>
      <c r="AB2974" s="2">
        <v>0.58709688657407411</v>
      </c>
      <c r="AC2974">
        <v>14488.007</v>
      </c>
      <c r="AD2974">
        <v>18.946999999999999</v>
      </c>
      <c r="AE2974" t="s">
        <v>156</v>
      </c>
      <c r="AF2974" s="1">
        <v>44900</v>
      </c>
      <c r="AG2974" s="2">
        <v>0.58709688657407411</v>
      </c>
      <c r="AH2974">
        <v>14488.007</v>
      </c>
      <c r="AI2974">
        <v>999</v>
      </c>
      <c r="AJ2974" t="s">
        <v>156</v>
      </c>
      <c r="AK2974" s="1">
        <v>44900</v>
      </c>
      <c r="AL2974" s="2">
        <v>0.58709302083333337</v>
      </c>
      <c r="AM2974">
        <v>14487.673000000001</v>
      </c>
      <c r="AN2974">
        <v>20.765999999999998</v>
      </c>
      <c r="AO2974">
        <v>21.806000000000001</v>
      </c>
      <c r="AP2974">
        <v>108</v>
      </c>
      <c r="AQ2974">
        <v>1</v>
      </c>
      <c r="AR2974" t="s">
        <v>156</v>
      </c>
      <c r="AS2974" s="1">
        <v>44900</v>
      </c>
      <c r="AT2974" s="2">
        <v>0.58709302083333337</v>
      </c>
      <c r="AU2974">
        <v>14487.673000000001</v>
      </c>
      <c r="AV2974">
        <v>18.95</v>
      </c>
      <c r="AW2974" t="s">
        <v>156</v>
      </c>
      <c r="AX2974" s="1">
        <v>44900</v>
      </c>
      <c r="AY2974" s="2">
        <v>0.58709302083333337</v>
      </c>
      <c r="AZ2974">
        <v>14487.673000000001</v>
      </c>
      <c r="BA2974">
        <v>999</v>
      </c>
      <c r="BB2974" t="s">
        <v>156</v>
      </c>
      <c r="BC2974" s="1">
        <v>44900</v>
      </c>
      <c r="BD2974" s="2">
        <v>0.58709440972222227</v>
      </c>
      <c r="BE2974">
        <v>14487.793</v>
      </c>
      <c r="BF2974">
        <v>20.5</v>
      </c>
      <c r="BG2974">
        <v>22.753</v>
      </c>
      <c r="BH2974">
        <v>142</v>
      </c>
      <c r="BI2974">
        <v>1</v>
      </c>
      <c r="BJ2974" t="s">
        <v>156</v>
      </c>
      <c r="BK2974" s="1">
        <v>44900</v>
      </c>
      <c r="BL2974" s="2">
        <v>0.58709440972222227</v>
      </c>
      <c r="BM2974">
        <v>14487.793</v>
      </c>
      <c r="BN2974">
        <v>18.949000000000002</v>
      </c>
      <c r="BO2974" t="s">
        <v>156</v>
      </c>
      <c r="BP2974" s="1">
        <v>44900</v>
      </c>
      <c r="BQ2974" s="2">
        <v>0.58709440972222227</v>
      </c>
      <c r="BR2974">
        <v>14487.793</v>
      </c>
      <c r="BS2974">
        <v>999</v>
      </c>
      <c r="BT2974" t="s">
        <v>156</v>
      </c>
      <c r="BU2974" s="1">
        <v>44900</v>
      </c>
      <c r="BV2974" s="2">
        <v>0.58707164351851848</v>
      </c>
      <c r="BW2974">
        <v>14485.825999999999</v>
      </c>
      <c r="BX2974">
        <v>18.962</v>
      </c>
      <c r="BY2974" t="s">
        <v>156</v>
      </c>
    </row>
    <row r="2975" spans="1:77" x14ac:dyDescent="0.2">
      <c r="A2975" s="1">
        <v>44900</v>
      </c>
      <c r="B2975" s="2">
        <v>0.58715346064814822</v>
      </c>
      <c r="C2975">
        <v>14492.895</v>
      </c>
      <c r="D2975">
        <v>19.745000000000001</v>
      </c>
      <c r="E2975">
        <v>23.097999999999999</v>
      </c>
      <c r="F2975">
        <v>125</v>
      </c>
      <c r="G2975">
        <v>1</v>
      </c>
      <c r="H2975" t="s">
        <v>156</v>
      </c>
      <c r="I2975" s="1">
        <v>44900</v>
      </c>
      <c r="J2975" s="2">
        <v>0.58715346064814822</v>
      </c>
      <c r="K2975">
        <v>14492.895</v>
      </c>
      <c r="L2975">
        <v>18.920999999999999</v>
      </c>
      <c r="M2975" t="s">
        <v>156</v>
      </c>
      <c r="N2975" s="1">
        <v>44900</v>
      </c>
      <c r="O2975" s="2">
        <v>0.58715346064814822</v>
      </c>
      <c r="P2975">
        <v>14492.895</v>
      </c>
      <c r="Q2975">
        <v>999</v>
      </c>
      <c r="R2975" t="s">
        <v>156</v>
      </c>
      <c r="S2975" s="1">
        <v>44900</v>
      </c>
      <c r="T2975" s="2">
        <v>0.5871547222222222</v>
      </c>
      <c r="U2975">
        <v>14493.004000000001</v>
      </c>
      <c r="V2975">
        <v>20.497</v>
      </c>
      <c r="W2975">
        <v>22.96</v>
      </c>
      <c r="X2975">
        <v>114</v>
      </c>
      <c r="Y2975">
        <v>0</v>
      </c>
      <c r="Z2975" t="s">
        <v>156</v>
      </c>
      <c r="AA2975" s="1">
        <v>44900</v>
      </c>
      <c r="AB2975" s="2">
        <v>0.5871547222222222</v>
      </c>
      <c r="AC2975">
        <v>14493.004000000001</v>
      </c>
      <c r="AD2975">
        <v>18.920000000000002</v>
      </c>
      <c r="AE2975" t="s">
        <v>156</v>
      </c>
      <c r="AF2975" s="1">
        <v>44900</v>
      </c>
      <c r="AG2975" s="2">
        <v>0.5871547222222222</v>
      </c>
      <c r="AH2975">
        <v>14493.004000000001</v>
      </c>
      <c r="AI2975">
        <v>999</v>
      </c>
      <c r="AJ2975" t="s">
        <v>156</v>
      </c>
      <c r="AK2975" s="1">
        <v>44900</v>
      </c>
      <c r="AL2975" s="2">
        <v>0.58715090277777782</v>
      </c>
      <c r="AM2975">
        <v>14492.674000000001</v>
      </c>
      <c r="AN2975">
        <v>20.768000000000001</v>
      </c>
      <c r="AO2975">
        <v>21.809000000000001</v>
      </c>
      <c r="AP2975">
        <v>108</v>
      </c>
      <c r="AQ2975">
        <v>0</v>
      </c>
      <c r="AR2975" t="s">
        <v>156</v>
      </c>
      <c r="AS2975" s="1">
        <v>44900</v>
      </c>
      <c r="AT2975" s="2">
        <v>0.58715090277777782</v>
      </c>
      <c r="AU2975">
        <v>14492.674000000001</v>
      </c>
      <c r="AV2975">
        <v>18.920999999999999</v>
      </c>
      <c r="AW2975" t="s">
        <v>156</v>
      </c>
      <c r="AX2975" s="1">
        <v>44900</v>
      </c>
      <c r="AY2975" s="2">
        <v>0.58715090277777782</v>
      </c>
      <c r="AZ2975">
        <v>14492.674000000001</v>
      </c>
      <c r="BA2975">
        <v>999</v>
      </c>
      <c r="BB2975" t="s">
        <v>156</v>
      </c>
      <c r="BC2975" s="1">
        <v>44900</v>
      </c>
      <c r="BD2975" s="2">
        <v>0.5871522569444444</v>
      </c>
      <c r="BE2975">
        <v>14492.790999999999</v>
      </c>
      <c r="BF2975">
        <v>20.491</v>
      </c>
      <c r="BG2975">
        <v>22.762</v>
      </c>
      <c r="BH2975">
        <v>142</v>
      </c>
      <c r="BI2975">
        <v>1</v>
      </c>
      <c r="BJ2975" t="s">
        <v>156</v>
      </c>
      <c r="BK2975" s="1">
        <v>44900</v>
      </c>
      <c r="BL2975" s="2">
        <v>0.5871522569444444</v>
      </c>
      <c r="BM2975">
        <v>14492.790999999999</v>
      </c>
      <c r="BN2975">
        <v>18.920999999999999</v>
      </c>
      <c r="BO2975" t="s">
        <v>156</v>
      </c>
      <c r="BP2975" s="1">
        <v>44900</v>
      </c>
      <c r="BQ2975" s="2">
        <v>0.5871522569444444</v>
      </c>
      <c r="BR2975">
        <v>14492.790999999999</v>
      </c>
      <c r="BS2975">
        <v>999</v>
      </c>
      <c r="BT2975" t="s">
        <v>156</v>
      </c>
      <c r="BU2975" s="1">
        <v>44900</v>
      </c>
      <c r="BV2975" s="2">
        <v>0.5871295138888889</v>
      </c>
      <c r="BW2975">
        <v>14490.825999999999</v>
      </c>
      <c r="BX2975">
        <v>18.925999999999998</v>
      </c>
      <c r="BY2975" t="s">
        <v>156</v>
      </c>
    </row>
    <row r="2976" spans="1:77" x14ac:dyDescent="0.2">
      <c r="A2976" s="1">
        <v>44900</v>
      </c>
      <c r="B2976" s="2">
        <v>0.58721134259259256</v>
      </c>
      <c r="C2976">
        <v>14497.896000000001</v>
      </c>
      <c r="D2976">
        <v>19.734000000000002</v>
      </c>
      <c r="E2976">
        <v>23.105</v>
      </c>
      <c r="F2976">
        <v>125</v>
      </c>
      <c r="G2976">
        <v>1</v>
      </c>
      <c r="H2976" t="s">
        <v>156</v>
      </c>
      <c r="I2976" s="1">
        <v>44900</v>
      </c>
      <c r="J2976" s="2">
        <v>0.58721134259259256</v>
      </c>
      <c r="K2976">
        <v>14497.896000000001</v>
      </c>
      <c r="L2976">
        <v>18.919</v>
      </c>
      <c r="M2976" t="s">
        <v>156</v>
      </c>
      <c r="N2976" s="1">
        <v>44900</v>
      </c>
      <c r="O2976" s="2">
        <v>0.58721134259259256</v>
      </c>
      <c r="P2976">
        <v>14497.896000000001</v>
      </c>
      <c r="Q2976">
        <v>999</v>
      </c>
      <c r="R2976" t="s">
        <v>156</v>
      </c>
      <c r="S2976" s="1">
        <v>44900</v>
      </c>
      <c r="T2976" s="2">
        <v>0.58721260416666665</v>
      </c>
      <c r="U2976">
        <v>14498.004999999999</v>
      </c>
      <c r="V2976">
        <v>20.515000000000001</v>
      </c>
      <c r="W2976">
        <v>22.95</v>
      </c>
      <c r="X2976">
        <v>114</v>
      </c>
      <c r="Y2976">
        <v>0</v>
      </c>
      <c r="Z2976" t="s">
        <v>156</v>
      </c>
      <c r="AA2976" s="1">
        <v>44900</v>
      </c>
      <c r="AB2976" s="2">
        <v>0.58721260416666665</v>
      </c>
      <c r="AC2976">
        <v>14498.004999999999</v>
      </c>
      <c r="AD2976">
        <v>18.919</v>
      </c>
      <c r="AE2976" t="s">
        <v>156</v>
      </c>
      <c r="AF2976" s="1">
        <v>44900</v>
      </c>
      <c r="AG2976" s="2">
        <v>0.58721260416666665</v>
      </c>
      <c r="AH2976">
        <v>14498.004999999999</v>
      </c>
      <c r="AI2976">
        <v>999</v>
      </c>
      <c r="AJ2976" t="s">
        <v>156</v>
      </c>
      <c r="AK2976" s="1">
        <v>44900</v>
      </c>
      <c r="AL2976" s="2">
        <v>0.58720877314814812</v>
      </c>
      <c r="AM2976">
        <v>14497.674999999999</v>
      </c>
      <c r="AN2976">
        <v>20.76</v>
      </c>
      <c r="AO2976">
        <v>21.814</v>
      </c>
      <c r="AP2976">
        <v>108</v>
      </c>
      <c r="AQ2976">
        <v>1</v>
      </c>
      <c r="AR2976" t="s">
        <v>156</v>
      </c>
      <c r="AS2976" s="1">
        <v>44900</v>
      </c>
      <c r="AT2976" s="2">
        <v>0.58720877314814812</v>
      </c>
      <c r="AU2976">
        <v>14497.674999999999</v>
      </c>
      <c r="AV2976">
        <v>18.919</v>
      </c>
      <c r="AW2976" t="s">
        <v>156</v>
      </c>
      <c r="AX2976" s="1">
        <v>44900</v>
      </c>
      <c r="AY2976" s="2">
        <v>0.58720877314814812</v>
      </c>
      <c r="AZ2976">
        <v>14497.674999999999</v>
      </c>
      <c r="BA2976">
        <v>999</v>
      </c>
      <c r="BB2976" t="s">
        <v>156</v>
      </c>
      <c r="BC2976" s="1">
        <v>44900</v>
      </c>
      <c r="BD2976" s="2">
        <v>0.58721013888888896</v>
      </c>
      <c r="BE2976">
        <v>14497.791999999999</v>
      </c>
      <c r="BF2976">
        <v>20.501999999999999</v>
      </c>
      <c r="BG2976">
        <v>22.756</v>
      </c>
      <c r="BH2976">
        <v>142</v>
      </c>
      <c r="BI2976">
        <v>1</v>
      </c>
      <c r="BJ2976" t="s">
        <v>156</v>
      </c>
      <c r="BK2976" s="1">
        <v>44900</v>
      </c>
      <c r="BL2976" s="2">
        <v>0.58721013888888896</v>
      </c>
      <c r="BM2976">
        <v>14497.791999999999</v>
      </c>
      <c r="BN2976">
        <v>18.919</v>
      </c>
      <c r="BO2976" t="s">
        <v>156</v>
      </c>
      <c r="BP2976" s="1">
        <v>44900</v>
      </c>
      <c r="BQ2976" s="2">
        <v>0.58721013888888896</v>
      </c>
      <c r="BR2976">
        <v>14497.791999999999</v>
      </c>
      <c r="BS2976">
        <v>999</v>
      </c>
      <c r="BT2976" t="s">
        <v>156</v>
      </c>
      <c r="BU2976" s="1">
        <v>44900</v>
      </c>
      <c r="BV2976" s="2">
        <v>0.58718739583333335</v>
      </c>
      <c r="BW2976">
        <v>14495.826999999999</v>
      </c>
      <c r="BX2976">
        <v>18.917000000000002</v>
      </c>
      <c r="BY2976" t="s">
        <v>156</v>
      </c>
    </row>
    <row r="2977" spans="1:77" x14ac:dyDescent="0.2">
      <c r="A2977" s="1">
        <v>44900</v>
      </c>
      <c r="B2977" s="2">
        <v>0.58726921296296297</v>
      </c>
      <c r="C2977">
        <v>14502.896000000001</v>
      </c>
      <c r="D2977">
        <v>19.759</v>
      </c>
      <c r="E2977">
        <v>23.097000000000001</v>
      </c>
      <c r="F2977">
        <v>125</v>
      </c>
      <c r="G2977">
        <v>1</v>
      </c>
      <c r="H2977" t="s">
        <v>156</v>
      </c>
      <c r="I2977" s="1">
        <v>44900</v>
      </c>
      <c r="J2977" s="2">
        <v>0.58726921296296297</v>
      </c>
      <c r="K2977">
        <v>14502.896000000001</v>
      </c>
      <c r="L2977">
        <v>18.864999999999998</v>
      </c>
      <c r="M2977" t="s">
        <v>156</v>
      </c>
      <c r="N2977" s="1">
        <v>44900</v>
      </c>
      <c r="O2977" s="2">
        <v>0.58726921296296297</v>
      </c>
      <c r="P2977">
        <v>14502.896000000001</v>
      </c>
      <c r="Q2977">
        <v>999</v>
      </c>
      <c r="R2977" t="s">
        <v>156</v>
      </c>
      <c r="S2977" s="1">
        <v>44900</v>
      </c>
      <c r="T2977" s="2">
        <v>0.58727050925925928</v>
      </c>
      <c r="U2977">
        <v>14503.008</v>
      </c>
      <c r="V2977">
        <v>20.524000000000001</v>
      </c>
      <c r="W2977">
        <v>22.951000000000001</v>
      </c>
      <c r="X2977">
        <v>114</v>
      </c>
      <c r="Y2977">
        <v>1</v>
      </c>
      <c r="Z2977" t="s">
        <v>156</v>
      </c>
      <c r="AA2977" s="1">
        <v>44900</v>
      </c>
      <c r="AB2977" s="2">
        <v>0.58727050925925928</v>
      </c>
      <c r="AC2977">
        <v>14503.008</v>
      </c>
      <c r="AD2977">
        <v>18.864999999999998</v>
      </c>
      <c r="AE2977" t="s">
        <v>156</v>
      </c>
      <c r="AF2977" s="1">
        <v>44900</v>
      </c>
      <c r="AG2977" s="2">
        <v>0.58727050925925928</v>
      </c>
      <c r="AH2977">
        <v>14503.008</v>
      </c>
      <c r="AI2977">
        <v>999</v>
      </c>
      <c r="AJ2977" t="s">
        <v>156</v>
      </c>
      <c r="AK2977" s="1">
        <v>44900</v>
      </c>
      <c r="AL2977" s="2">
        <v>0.58726664351851854</v>
      </c>
      <c r="AM2977">
        <v>14502.674999999999</v>
      </c>
      <c r="AN2977">
        <v>20.79</v>
      </c>
      <c r="AO2977">
        <v>21.803000000000001</v>
      </c>
      <c r="AP2977">
        <v>108</v>
      </c>
      <c r="AQ2977">
        <v>1</v>
      </c>
      <c r="AR2977" t="s">
        <v>156</v>
      </c>
      <c r="AS2977" s="1">
        <v>44900</v>
      </c>
      <c r="AT2977" s="2">
        <v>0.58726664351851854</v>
      </c>
      <c r="AU2977">
        <v>14502.674999999999</v>
      </c>
      <c r="AV2977">
        <v>18.867999999999999</v>
      </c>
      <c r="AW2977" t="s">
        <v>156</v>
      </c>
      <c r="AX2977" s="1">
        <v>44900</v>
      </c>
      <c r="AY2977" s="2">
        <v>0.58726664351851854</v>
      </c>
      <c r="AZ2977">
        <v>14502.674999999999</v>
      </c>
      <c r="BA2977">
        <v>999</v>
      </c>
      <c r="BB2977" t="s">
        <v>156</v>
      </c>
      <c r="BC2977" s="1">
        <v>44900</v>
      </c>
      <c r="BD2977" s="2">
        <v>0.58726800925925926</v>
      </c>
      <c r="BE2977">
        <v>14502.791999999999</v>
      </c>
      <c r="BF2977">
        <v>20.501999999999999</v>
      </c>
      <c r="BG2977">
        <v>22.763000000000002</v>
      </c>
      <c r="BH2977">
        <v>141</v>
      </c>
      <c r="BI2977">
        <v>1</v>
      </c>
      <c r="BJ2977" t="s">
        <v>156</v>
      </c>
      <c r="BK2977" s="1">
        <v>44900</v>
      </c>
      <c r="BL2977" s="2">
        <v>0.58726800925925926</v>
      </c>
      <c r="BM2977">
        <v>14502.791999999999</v>
      </c>
      <c r="BN2977">
        <v>18.867999999999999</v>
      </c>
      <c r="BO2977" t="s">
        <v>156</v>
      </c>
      <c r="BP2977" s="1">
        <v>44900</v>
      </c>
      <c r="BQ2977" s="2">
        <v>0.58726800925925926</v>
      </c>
      <c r="BR2977">
        <v>14502.791999999999</v>
      </c>
      <c r="BS2977">
        <v>999</v>
      </c>
      <c r="BT2977" t="s">
        <v>156</v>
      </c>
      <c r="BU2977" s="1">
        <v>44900</v>
      </c>
      <c r="BV2977" s="2">
        <v>0.58724525462962962</v>
      </c>
      <c r="BW2977">
        <v>14500.825999999999</v>
      </c>
      <c r="BX2977">
        <v>18.899000000000001</v>
      </c>
      <c r="BY2977" t="s">
        <v>156</v>
      </c>
    </row>
    <row r="2978" spans="1:77" x14ac:dyDescent="0.2">
      <c r="A2978" s="1">
        <v>44900</v>
      </c>
      <c r="B2978" s="2">
        <v>0.58732707175925924</v>
      </c>
      <c r="C2978">
        <v>14507.895</v>
      </c>
      <c r="D2978">
        <v>19.763000000000002</v>
      </c>
      <c r="E2978">
        <v>23.1</v>
      </c>
      <c r="F2978">
        <v>125</v>
      </c>
      <c r="G2978">
        <v>0</v>
      </c>
      <c r="H2978" t="s">
        <v>156</v>
      </c>
      <c r="I2978" s="1">
        <v>44900</v>
      </c>
      <c r="J2978" s="2">
        <v>0.58732707175925924</v>
      </c>
      <c r="K2978">
        <v>14507.895</v>
      </c>
      <c r="L2978">
        <v>18.821000000000002</v>
      </c>
      <c r="M2978" t="s">
        <v>156</v>
      </c>
      <c r="N2978" s="1">
        <v>44900</v>
      </c>
      <c r="O2978" s="2">
        <v>0.58732707175925924</v>
      </c>
      <c r="P2978">
        <v>14507.895</v>
      </c>
      <c r="Q2978">
        <v>999</v>
      </c>
      <c r="R2978" t="s">
        <v>156</v>
      </c>
      <c r="S2978" s="1">
        <v>44900</v>
      </c>
      <c r="T2978" s="2">
        <v>0.58732833333333334</v>
      </c>
      <c r="U2978">
        <v>14508.004999999999</v>
      </c>
      <c r="V2978">
        <v>20.526</v>
      </c>
      <c r="W2978">
        <v>22.954999999999998</v>
      </c>
      <c r="X2978">
        <v>114</v>
      </c>
      <c r="Y2978">
        <v>0</v>
      </c>
      <c r="Z2978" t="s">
        <v>156</v>
      </c>
      <c r="AA2978" s="1">
        <v>44900</v>
      </c>
      <c r="AB2978" s="2">
        <v>0.58732833333333334</v>
      </c>
      <c r="AC2978">
        <v>14508.004999999999</v>
      </c>
      <c r="AD2978">
        <v>18.821000000000002</v>
      </c>
      <c r="AE2978" t="s">
        <v>156</v>
      </c>
      <c r="AF2978" s="1">
        <v>44900</v>
      </c>
      <c r="AG2978" s="2">
        <v>0.58732833333333334</v>
      </c>
      <c r="AH2978">
        <v>14508.004999999999</v>
      </c>
      <c r="AI2978">
        <v>999</v>
      </c>
      <c r="AJ2978" t="s">
        <v>156</v>
      </c>
      <c r="AK2978" s="1">
        <v>44900</v>
      </c>
      <c r="AL2978" s="2">
        <v>0.58732451388888884</v>
      </c>
      <c r="AM2978">
        <v>14507.674000000001</v>
      </c>
      <c r="AN2978">
        <v>20.776</v>
      </c>
      <c r="AO2978">
        <v>21.817</v>
      </c>
      <c r="AP2978">
        <v>108</v>
      </c>
      <c r="AQ2978">
        <v>0</v>
      </c>
      <c r="AR2978" t="s">
        <v>156</v>
      </c>
      <c r="AS2978" s="1">
        <v>44900</v>
      </c>
      <c r="AT2978" s="2">
        <v>0.58732451388888884</v>
      </c>
      <c r="AU2978">
        <v>14507.674000000001</v>
      </c>
      <c r="AV2978">
        <v>18.82</v>
      </c>
      <c r="AW2978" t="s">
        <v>156</v>
      </c>
      <c r="AX2978" s="1">
        <v>44900</v>
      </c>
      <c r="AY2978" s="2">
        <v>0.58732451388888884</v>
      </c>
      <c r="AZ2978">
        <v>14507.674000000001</v>
      </c>
      <c r="BA2978">
        <v>999</v>
      </c>
      <c r="BB2978" t="s">
        <v>156</v>
      </c>
      <c r="BC2978" s="1">
        <v>44900</v>
      </c>
      <c r="BD2978" s="2">
        <v>0.58732586805555553</v>
      </c>
      <c r="BE2978">
        <v>14507.790999999999</v>
      </c>
      <c r="BF2978">
        <v>20.516999999999999</v>
      </c>
      <c r="BG2978">
        <v>22.759</v>
      </c>
      <c r="BH2978">
        <v>141</v>
      </c>
      <c r="BI2978">
        <v>1</v>
      </c>
      <c r="BJ2978" t="s">
        <v>156</v>
      </c>
      <c r="BK2978" s="1">
        <v>44900</v>
      </c>
      <c r="BL2978" s="2">
        <v>0.58732586805555553</v>
      </c>
      <c r="BM2978">
        <v>14507.790999999999</v>
      </c>
      <c r="BN2978">
        <v>18.82</v>
      </c>
      <c r="BO2978" t="s">
        <v>156</v>
      </c>
      <c r="BP2978" s="1">
        <v>44900</v>
      </c>
      <c r="BQ2978" s="2">
        <v>0.58732586805555553</v>
      </c>
      <c r="BR2978">
        <v>14507.790999999999</v>
      </c>
      <c r="BS2978">
        <v>999</v>
      </c>
      <c r="BT2978" t="s">
        <v>156</v>
      </c>
      <c r="BU2978" s="1">
        <v>44900</v>
      </c>
      <c r="BV2978" s="2">
        <v>0.58730313657407407</v>
      </c>
      <c r="BW2978">
        <v>14505.826999999999</v>
      </c>
      <c r="BX2978">
        <v>18.826000000000001</v>
      </c>
      <c r="BY2978" t="s">
        <v>156</v>
      </c>
    </row>
    <row r="2979" spans="1:77" x14ac:dyDescent="0.2">
      <c r="A2979" s="1">
        <v>44900</v>
      </c>
      <c r="B2979" s="2">
        <v>0.58738509259259264</v>
      </c>
      <c r="C2979">
        <v>14512.907999999999</v>
      </c>
      <c r="D2979">
        <v>19.760000000000002</v>
      </c>
      <c r="E2979">
        <v>23.100999999999999</v>
      </c>
      <c r="F2979">
        <v>125</v>
      </c>
      <c r="G2979">
        <v>0</v>
      </c>
      <c r="H2979" t="s">
        <v>156</v>
      </c>
      <c r="I2979" s="1">
        <v>44900</v>
      </c>
      <c r="J2979" s="2">
        <v>0.58738509259259264</v>
      </c>
      <c r="K2979">
        <v>14512.907999999999</v>
      </c>
      <c r="L2979">
        <v>18.824999999999999</v>
      </c>
      <c r="M2979" t="s">
        <v>156</v>
      </c>
      <c r="N2979" s="1">
        <v>44900</v>
      </c>
      <c r="O2979" s="2">
        <v>0.58738509259259264</v>
      </c>
      <c r="P2979">
        <v>14512.907999999999</v>
      </c>
      <c r="Q2979">
        <v>999</v>
      </c>
      <c r="R2979" t="s">
        <v>156</v>
      </c>
      <c r="S2979" s="1">
        <v>44900</v>
      </c>
      <c r="T2979" s="2">
        <v>0.5873863773148148</v>
      </c>
      <c r="U2979">
        <v>14513.019</v>
      </c>
      <c r="V2979">
        <v>20.521000000000001</v>
      </c>
      <c r="W2979">
        <v>22.959</v>
      </c>
      <c r="X2979">
        <v>114</v>
      </c>
      <c r="Y2979">
        <v>1</v>
      </c>
      <c r="Z2979" t="s">
        <v>156</v>
      </c>
      <c r="AA2979" s="1">
        <v>44900</v>
      </c>
      <c r="AB2979" s="2">
        <v>0.5873863773148148</v>
      </c>
      <c r="AC2979">
        <v>14513.019</v>
      </c>
      <c r="AD2979">
        <v>18.824999999999999</v>
      </c>
      <c r="AE2979" t="s">
        <v>156</v>
      </c>
      <c r="AF2979" s="1">
        <v>44900</v>
      </c>
      <c r="AG2979" s="2">
        <v>0.5873863773148148</v>
      </c>
      <c r="AH2979">
        <v>14513.019</v>
      </c>
      <c r="AI2979">
        <v>999</v>
      </c>
      <c r="AJ2979" t="s">
        <v>156</v>
      </c>
      <c r="AK2979" s="1">
        <v>44900</v>
      </c>
      <c r="AL2979" s="2">
        <v>0.58738238425925926</v>
      </c>
      <c r="AM2979">
        <v>14512.674999999999</v>
      </c>
      <c r="AN2979">
        <v>20.786999999999999</v>
      </c>
      <c r="AO2979">
        <v>21.81</v>
      </c>
      <c r="AP2979">
        <v>108</v>
      </c>
      <c r="AQ2979">
        <v>1</v>
      </c>
      <c r="AR2979" t="s">
        <v>156</v>
      </c>
      <c r="AS2979" s="1">
        <v>44900</v>
      </c>
      <c r="AT2979" s="2">
        <v>0.58738238425925926</v>
      </c>
      <c r="AU2979">
        <v>14512.674999999999</v>
      </c>
      <c r="AV2979">
        <v>18.824000000000002</v>
      </c>
      <c r="AW2979" t="s">
        <v>156</v>
      </c>
      <c r="AX2979" s="1">
        <v>44900</v>
      </c>
      <c r="AY2979" s="2">
        <v>0.58738238425925926</v>
      </c>
      <c r="AZ2979">
        <v>14512.674999999999</v>
      </c>
      <c r="BA2979">
        <v>999</v>
      </c>
      <c r="BB2979" t="s">
        <v>156</v>
      </c>
      <c r="BC2979" s="1">
        <v>44900</v>
      </c>
      <c r="BD2979" s="2">
        <v>0.58738372685185192</v>
      </c>
      <c r="BE2979">
        <v>14512.79</v>
      </c>
      <c r="BF2979">
        <v>20.504999999999999</v>
      </c>
      <c r="BG2979">
        <v>22.765999999999998</v>
      </c>
      <c r="BH2979">
        <v>142</v>
      </c>
      <c r="BI2979">
        <v>1</v>
      </c>
      <c r="BJ2979" t="s">
        <v>156</v>
      </c>
      <c r="BK2979" s="1">
        <v>44900</v>
      </c>
      <c r="BL2979" s="2">
        <v>0.58738372685185192</v>
      </c>
      <c r="BM2979">
        <v>14512.79</v>
      </c>
      <c r="BN2979">
        <v>18.824999999999999</v>
      </c>
      <c r="BO2979" t="s">
        <v>156</v>
      </c>
      <c r="BP2979" s="1">
        <v>44900</v>
      </c>
      <c r="BQ2979" s="2">
        <v>0.58738372685185192</v>
      </c>
      <c r="BR2979">
        <v>14512.79</v>
      </c>
      <c r="BS2979">
        <v>999</v>
      </c>
      <c r="BT2979" t="s">
        <v>156</v>
      </c>
      <c r="BU2979" s="1">
        <v>44900</v>
      </c>
      <c r="BV2979" s="2">
        <v>0.58736100694444449</v>
      </c>
      <c r="BW2979">
        <v>14510.826999999999</v>
      </c>
      <c r="BX2979">
        <v>18.82</v>
      </c>
      <c r="BY2979" t="s">
        <v>156</v>
      </c>
    </row>
    <row r="2980" spans="1:77" x14ac:dyDescent="0.2">
      <c r="A2980" s="1">
        <v>44900</v>
      </c>
      <c r="B2980" s="2">
        <v>0.58744283564814814</v>
      </c>
      <c r="C2980">
        <v>14517.897000000001</v>
      </c>
      <c r="D2980">
        <v>19.754000000000001</v>
      </c>
      <c r="E2980">
        <v>23.106000000000002</v>
      </c>
      <c r="F2980">
        <v>125</v>
      </c>
      <c r="G2980">
        <v>0</v>
      </c>
      <c r="H2980" t="s">
        <v>156</v>
      </c>
      <c r="I2980" s="1">
        <v>44900</v>
      </c>
      <c r="J2980" s="2">
        <v>0.58744283564814814</v>
      </c>
      <c r="K2980">
        <v>14517.897000000001</v>
      </c>
      <c r="L2980">
        <v>18.817</v>
      </c>
      <c r="M2980" t="s">
        <v>156</v>
      </c>
      <c r="N2980" s="1">
        <v>44900</v>
      </c>
      <c r="O2980" s="2">
        <v>0.58744283564814814</v>
      </c>
      <c r="P2980">
        <v>14517.897000000001</v>
      </c>
      <c r="Q2980">
        <v>999</v>
      </c>
      <c r="R2980" t="s">
        <v>156</v>
      </c>
      <c r="S2980" s="1">
        <v>44900</v>
      </c>
      <c r="T2980" s="2">
        <v>0.5874441203703703</v>
      </c>
      <c r="U2980">
        <v>14518.008</v>
      </c>
      <c r="V2980">
        <v>20.518999999999998</v>
      </c>
      <c r="W2980">
        <v>22.960999999999999</v>
      </c>
      <c r="X2980">
        <v>114</v>
      </c>
      <c r="Y2980">
        <v>1</v>
      </c>
      <c r="Z2980" t="s">
        <v>156</v>
      </c>
      <c r="AA2980" s="1">
        <v>44900</v>
      </c>
      <c r="AB2980" s="2">
        <v>0.5874441203703703</v>
      </c>
      <c r="AC2980">
        <v>14518.008</v>
      </c>
      <c r="AD2980">
        <v>18.815999999999999</v>
      </c>
      <c r="AE2980" t="s">
        <v>156</v>
      </c>
      <c r="AF2980" s="1">
        <v>44900</v>
      </c>
      <c r="AG2980" s="2">
        <v>0.5874441203703703</v>
      </c>
      <c r="AH2980">
        <v>14518.008</v>
      </c>
      <c r="AI2980">
        <v>999</v>
      </c>
      <c r="AJ2980" t="s">
        <v>156</v>
      </c>
      <c r="AK2980" s="1">
        <v>44900</v>
      </c>
      <c r="AL2980" s="2">
        <v>0.58744025462962968</v>
      </c>
      <c r="AM2980">
        <v>14517.674000000001</v>
      </c>
      <c r="AN2980">
        <v>20.817</v>
      </c>
      <c r="AO2980">
        <v>21.794</v>
      </c>
      <c r="AP2980">
        <v>108</v>
      </c>
      <c r="AQ2980">
        <v>1</v>
      </c>
      <c r="AR2980" t="s">
        <v>156</v>
      </c>
      <c r="AS2980" s="1">
        <v>44900</v>
      </c>
      <c r="AT2980" s="2">
        <v>0.58744025462962968</v>
      </c>
      <c r="AU2980">
        <v>14517.674000000001</v>
      </c>
      <c r="AV2980">
        <v>18.818999999999999</v>
      </c>
      <c r="AW2980" t="s">
        <v>156</v>
      </c>
      <c r="AX2980" s="1">
        <v>44900</v>
      </c>
      <c r="AY2980" s="2">
        <v>0.58744025462962968</v>
      </c>
      <c r="AZ2980">
        <v>14517.674000000001</v>
      </c>
      <c r="BA2980">
        <v>999</v>
      </c>
      <c r="BB2980" t="s">
        <v>156</v>
      </c>
      <c r="BC2980" s="1">
        <v>44900</v>
      </c>
      <c r="BD2980" s="2">
        <v>0.5874416203703704</v>
      </c>
      <c r="BE2980">
        <v>14517.791999999999</v>
      </c>
      <c r="BF2980">
        <v>20.515999999999998</v>
      </c>
      <c r="BG2980">
        <v>22.760999999999999</v>
      </c>
      <c r="BH2980">
        <v>142</v>
      </c>
      <c r="BI2980">
        <v>1</v>
      </c>
      <c r="BJ2980" t="s">
        <v>156</v>
      </c>
      <c r="BK2980" s="1">
        <v>44900</v>
      </c>
      <c r="BL2980" s="2">
        <v>0.5874416203703704</v>
      </c>
      <c r="BM2980">
        <v>14517.791999999999</v>
      </c>
      <c r="BN2980">
        <v>18.817</v>
      </c>
      <c r="BO2980" t="s">
        <v>156</v>
      </c>
      <c r="BP2980" s="1">
        <v>44900</v>
      </c>
      <c r="BQ2980" s="2">
        <v>0.5874416203703704</v>
      </c>
      <c r="BR2980">
        <v>14517.791999999999</v>
      </c>
      <c r="BS2980">
        <v>999</v>
      </c>
      <c r="BT2980" t="s">
        <v>156</v>
      </c>
      <c r="BU2980" s="1">
        <v>44900</v>
      </c>
      <c r="BV2980" s="2">
        <v>0.58741886574074076</v>
      </c>
      <c r="BW2980">
        <v>14515.825999999999</v>
      </c>
      <c r="BX2980">
        <v>18.831</v>
      </c>
      <c r="BY2980" t="s">
        <v>156</v>
      </c>
    </row>
    <row r="2981" spans="1:77" x14ac:dyDescent="0.2">
      <c r="A2981" s="1">
        <v>44900</v>
      </c>
      <c r="B2981" s="2">
        <v>0.58750068287037038</v>
      </c>
      <c r="C2981">
        <v>14522.895</v>
      </c>
      <c r="D2981">
        <v>19.765000000000001</v>
      </c>
      <c r="E2981">
        <v>23.100999999999999</v>
      </c>
      <c r="F2981">
        <v>125</v>
      </c>
      <c r="G2981">
        <v>0</v>
      </c>
      <c r="H2981" t="s">
        <v>156</v>
      </c>
      <c r="I2981" s="1">
        <v>44900</v>
      </c>
      <c r="J2981" s="2">
        <v>0.58750068287037038</v>
      </c>
      <c r="K2981">
        <v>14522.895</v>
      </c>
      <c r="L2981">
        <v>18.800999999999998</v>
      </c>
      <c r="M2981" t="s">
        <v>156</v>
      </c>
      <c r="N2981" s="1">
        <v>44900</v>
      </c>
      <c r="O2981" s="2">
        <v>0.58750068287037038</v>
      </c>
      <c r="P2981">
        <v>14522.895</v>
      </c>
      <c r="Q2981">
        <v>999</v>
      </c>
      <c r="R2981" t="s">
        <v>156</v>
      </c>
      <c r="S2981" s="1">
        <v>44900</v>
      </c>
      <c r="T2981" s="2">
        <v>0.58750196759259266</v>
      </c>
      <c r="U2981">
        <v>14523.005999999999</v>
      </c>
      <c r="V2981">
        <v>20.533000000000001</v>
      </c>
      <c r="W2981">
        <v>22.954999999999998</v>
      </c>
      <c r="X2981">
        <v>114</v>
      </c>
      <c r="Y2981">
        <v>0</v>
      </c>
      <c r="Z2981" t="s">
        <v>156</v>
      </c>
      <c r="AA2981" s="1">
        <v>44900</v>
      </c>
      <c r="AB2981" s="2">
        <v>0.58750196759259266</v>
      </c>
      <c r="AC2981">
        <v>14523.005999999999</v>
      </c>
      <c r="AD2981">
        <v>18.800999999999998</v>
      </c>
      <c r="AE2981" t="s">
        <v>156</v>
      </c>
      <c r="AF2981" s="1">
        <v>44900</v>
      </c>
      <c r="AG2981" s="2">
        <v>0.58750196759259266</v>
      </c>
      <c r="AH2981">
        <v>14523.005999999999</v>
      </c>
      <c r="AI2981">
        <v>999</v>
      </c>
      <c r="AJ2981" t="s">
        <v>156</v>
      </c>
      <c r="AK2981" s="1">
        <v>44900</v>
      </c>
      <c r="AL2981" s="2">
        <v>0.58749812499999998</v>
      </c>
      <c r="AM2981">
        <v>14522.674000000001</v>
      </c>
      <c r="AN2981">
        <v>20.815000000000001</v>
      </c>
      <c r="AO2981">
        <v>21.797000000000001</v>
      </c>
      <c r="AP2981">
        <v>108</v>
      </c>
      <c r="AQ2981">
        <v>1</v>
      </c>
      <c r="AR2981" t="s">
        <v>156</v>
      </c>
      <c r="AS2981" s="1">
        <v>44900</v>
      </c>
      <c r="AT2981" s="2">
        <v>0.58749812499999998</v>
      </c>
      <c r="AU2981">
        <v>14522.674000000001</v>
      </c>
      <c r="AV2981">
        <v>18.803000000000001</v>
      </c>
      <c r="AW2981" t="s">
        <v>156</v>
      </c>
      <c r="AX2981" s="1">
        <v>44900</v>
      </c>
      <c r="AY2981" s="2">
        <v>0.58749812499999998</v>
      </c>
      <c r="AZ2981">
        <v>14522.674000000001</v>
      </c>
      <c r="BA2981">
        <v>999</v>
      </c>
      <c r="BB2981" t="s">
        <v>156</v>
      </c>
      <c r="BC2981" s="1">
        <v>44900</v>
      </c>
      <c r="BD2981" s="2">
        <v>0.5874994907407407</v>
      </c>
      <c r="BE2981">
        <v>14522.791999999999</v>
      </c>
      <c r="BF2981">
        <v>20.542000000000002</v>
      </c>
      <c r="BG2981">
        <v>22.748000000000001</v>
      </c>
      <c r="BH2981">
        <v>142</v>
      </c>
      <c r="BI2981">
        <v>1</v>
      </c>
      <c r="BJ2981" t="s">
        <v>156</v>
      </c>
      <c r="BK2981" s="1">
        <v>44900</v>
      </c>
      <c r="BL2981" s="2">
        <v>0.5874994907407407</v>
      </c>
      <c r="BM2981">
        <v>14522.791999999999</v>
      </c>
      <c r="BN2981">
        <v>18.800999999999998</v>
      </c>
      <c r="BO2981" t="s">
        <v>156</v>
      </c>
      <c r="BP2981" s="1">
        <v>44900</v>
      </c>
      <c r="BQ2981" s="2">
        <v>0.5874994907407407</v>
      </c>
      <c r="BR2981">
        <v>14522.791999999999</v>
      </c>
      <c r="BS2981">
        <v>999</v>
      </c>
      <c r="BT2981" t="s">
        <v>156</v>
      </c>
      <c r="BU2981" s="1">
        <v>44900</v>
      </c>
      <c r="BV2981" s="2">
        <v>0.58747673611111118</v>
      </c>
      <c r="BW2981">
        <v>14520.825999999999</v>
      </c>
      <c r="BX2981">
        <v>18.806999999999999</v>
      </c>
      <c r="BY2981" t="s">
        <v>156</v>
      </c>
    </row>
    <row r="2982" spans="1:77" x14ac:dyDescent="0.2">
      <c r="A2982" s="1">
        <v>44900</v>
      </c>
      <c r="B2982" s="2">
        <v>0.58755855324074069</v>
      </c>
      <c r="C2982">
        <v>14527.895</v>
      </c>
      <c r="D2982">
        <v>19.765000000000001</v>
      </c>
      <c r="E2982">
        <v>23.106000000000002</v>
      </c>
      <c r="F2982">
        <v>125</v>
      </c>
      <c r="G2982">
        <v>0</v>
      </c>
      <c r="H2982" t="s">
        <v>156</v>
      </c>
      <c r="I2982" s="1">
        <v>44900</v>
      </c>
      <c r="J2982" s="2">
        <v>0.58755855324074069</v>
      </c>
      <c r="K2982">
        <v>14527.895</v>
      </c>
      <c r="L2982">
        <v>18.763000000000002</v>
      </c>
      <c r="M2982" t="s">
        <v>156</v>
      </c>
      <c r="N2982" s="1">
        <v>44900</v>
      </c>
      <c r="O2982" s="2">
        <v>0.58755855324074069</v>
      </c>
      <c r="P2982">
        <v>14527.895</v>
      </c>
      <c r="Q2982">
        <v>999</v>
      </c>
      <c r="R2982" t="s">
        <v>156</v>
      </c>
      <c r="S2982" s="1">
        <v>44900</v>
      </c>
      <c r="T2982" s="2">
        <v>0.58755982638888893</v>
      </c>
      <c r="U2982">
        <v>14528.004999999999</v>
      </c>
      <c r="V2982">
        <v>20.55</v>
      </c>
      <c r="W2982">
        <v>22.949000000000002</v>
      </c>
      <c r="X2982">
        <v>114</v>
      </c>
      <c r="Y2982">
        <v>0</v>
      </c>
      <c r="Z2982" t="s">
        <v>156</v>
      </c>
      <c r="AA2982" s="1">
        <v>44900</v>
      </c>
      <c r="AB2982" s="2">
        <v>0.58755982638888893</v>
      </c>
      <c r="AC2982">
        <v>14528.004999999999</v>
      </c>
      <c r="AD2982">
        <v>18.763000000000002</v>
      </c>
      <c r="AE2982" t="s">
        <v>156</v>
      </c>
      <c r="AF2982" s="1">
        <v>44900</v>
      </c>
      <c r="AG2982" s="2">
        <v>0.58755982638888893</v>
      </c>
      <c r="AH2982">
        <v>14528.004999999999</v>
      </c>
      <c r="AI2982">
        <v>999</v>
      </c>
      <c r="AJ2982" t="s">
        <v>156</v>
      </c>
      <c r="AK2982" s="1">
        <v>44900</v>
      </c>
      <c r="AL2982" s="2">
        <v>0.58755598379629637</v>
      </c>
      <c r="AM2982">
        <v>14527.673000000001</v>
      </c>
      <c r="AN2982">
        <v>20.821000000000002</v>
      </c>
      <c r="AO2982">
        <v>21.797999999999998</v>
      </c>
      <c r="AP2982">
        <v>108</v>
      </c>
      <c r="AQ2982">
        <v>1</v>
      </c>
      <c r="AR2982" t="s">
        <v>156</v>
      </c>
      <c r="AS2982" s="1">
        <v>44900</v>
      </c>
      <c r="AT2982" s="2">
        <v>0.58755598379629637</v>
      </c>
      <c r="AU2982">
        <v>14527.673000000001</v>
      </c>
      <c r="AV2982">
        <v>18.765000000000001</v>
      </c>
      <c r="AW2982" t="s">
        <v>156</v>
      </c>
      <c r="AX2982" s="1">
        <v>44900</v>
      </c>
      <c r="AY2982" s="2">
        <v>0.58755598379629637</v>
      </c>
      <c r="AZ2982">
        <v>14527.673000000001</v>
      </c>
      <c r="BA2982">
        <v>999</v>
      </c>
      <c r="BB2982" t="s">
        <v>156</v>
      </c>
      <c r="BC2982" s="1">
        <v>44900</v>
      </c>
      <c r="BD2982" s="2">
        <v>0.58755734953703709</v>
      </c>
      <c r="BE2982">
        <v>14527.790999999999</v>
      </c>
      <c r="BF2982">
        <v>20.52</v>
      </c>
      <c r="BG2982">
        <v>22.765000000000001</v>
      </c>
      <c r="BH2982">
        <v>142</v>
      </c>
      <c r="BI2982">
        <v>1</v>
      </c>
      <c r="BJ2982" t="s">
        <v>156</v>
      </c>
      <c r="BK2982" s="1">
        <v>44900</v>
      </c>
      <c r="BL2982" s="2">
        <v>0.58755734953703709</v>
      </c>
      <c r="BM2982">
        <v>14527.790999999999</v>
      </c>
      <c r="BN2982">
        <v>18.765000000000001</v>
      </c>
      <c r="BO2982" t="s">
        <v>156</v>
      </c>
      <c r="BP2982" s="1">
        <v>44900</v>
      </c>
      <c r="BQ2982" s="2">
        <v>0.58755734953703709</v>
      </c>
      <c r="BR2982">
        <v>14527.790999999999</v>
      </c>
      <c r="BS2982">
        <v>999</v>
      </c>
      <c r="BT2982" t="s">
        <v>156</v>
      </c>
      <c r="BU2982" s="1">
        <v>44900</v>
      </c>
      <c r="BV2982" s="2">
        <v>0.58753462962962966</v>
      </c>
      <c r="BW2982">
        <v>14525.828</v>
      </c>
      <c r="BX2982">
        <v>18.777999999999999</v>
      </c>
      <c r="BY2982" t="s">
        <v>156</v>
      </c>
    </row>
    <row r="2983" spans="1:77" x14ac:dyDescent="0.2">
      <c r="A2983" s="1">
        <v>44900</v>
      </c>
      <c r="B2983" s="2">
        <v>0.58761643518518525</v>
      </c>
      <c r="C2983">
        <v>14532.896000000001</v>
      </c>
      <c r="D2983">
        <v>19.762</v>
      </c>
      <c r="E2983">
        <v>23.12</v>
      </c>
      <c r="F2983">
        <v>125</v>
      </c>
      <c r="G2983">
        <v>0</v>
      </c>
      <c r="H2983" t="s">
        <v>156</v>
      </c>
      <c r="I2983" s="1">
        <v>44900</v>
      </c>
      <c r="J2983" s="2">
        <v>0.58761643518518525</v>
      </c>
      <c r="K2983">
        <v>14532.896000000001</v>
      </c>
      <c r="L2983">
        <v>18.664999999999999</v>
      </c>
      <c r="M2983" t="s">
        <v>156</v>
      </c>
      <c r="N2983" s="1">
        <v>44900</v>
      </c>
      <c r="O2983" s="2">
        <v>0.58761643518518525</v>
      </c>
      <c r="P2983">
        <v>14532.896000000001</v>
      </c>
      <c r="Q2983">
        <v>999</v>
      </c>
      <c r="R2983" t="s">
        <v>156</v>
      </c>
      <c r="S2983" s="1">
        <v>44900</v>
      </c>
      <c r="T2983" s="2">
        <v>0.58761770833333327</v>
      </c>
      <c r="U2983">
        <v>14533.007</v>
      </c>
      <c r="V2983">
        <v>20.545000000000002</v>
      </c>
      <c r="W2983">
        <v>22.963999999999999</v>
      </c>
      <c r="X2983">
        <v>114</v>
      </c>
      <c r="Y2983">
        <v>1</v>
      </c>
      <c r="Z2983" t="s">
        <v>156</v>
      </c>
      <c r="AA2983" s="1">
        <v>44900</v>
      </c>
      <c r="AB2983" s="2">
        <v>0.58761770833333327</v>
      </c>
      <c r="AC2983">
        <v>14533.007</v>
      </c>
      <c r="AD2983">
        <v>18.664999999999999</v>
      </c>
      <c r="AE2983" t="s">
        <v>156</v>
      </c>
      <c r="AF2983" s="1">
        <v>44900</v>
      </c>
      <c r="AG2983" s="2">
        <v>0.58761770833333327</v>
      </c>
      <c r="AH2983">
        <v>14533.007</v>
      </c>
      <c r="AI2983">
        <v>999</v>
      </c>
      <c r="AJ2983" t="s">
        <v>156</v>
      </c>
      <c r="AK2983" s="1">
        <v>44900</v>
      </c>
      <c r="AL2983" s="2">
        <v>0.5876138657407407</v>
      </c>
      <c r="AM2983">
        <v>14532.674000000001</v>
      </c>
      <c r="AN2983">
        <v>20.864000000000001</v>
      </c>
      <c r="AO2983">
        <v>21.786000000000001</v>
      </c>
      <c r="AP2983">
        <v>108</v>
      </c>
      <c r="AQ2983">
        <v>1</v>
      </c>
      <c r="AR2983" t="s">
        <v>156</v>
      </c>
      <c r="AS2983" s="1">
        <v>44900</v>
      </c>
      <c r="AT2983" s="2">
        <v>0.5876138657407407</v>
      </c>
      <c r="AU2983">
        <v>14532.674000000001</v>
      </c>
      <c r="AV2983">
        <v>18.667999999999999</v>
      </c>
      <c r="AW2983" t="s">
        <v>156</v>
      </c>
      <c r="AX2983" s="1">
        <v>44900</v>
      </c>
      <c r="AY2983" s="2">
        <v>0.5876138657407407</v>
      </c>
      <c r="AZ2983">
        <v>14532.674000000001</v>
      </c>
      <c r="BA2983">
        <v>999</v>
      </c>
      <c r="BB2983" t="s">
        <v>156</v>
      </c>
      <c r="BC2983" s="1">
        <v>44900</v>
      </c>
      <c r="BD2983" s="2">
        <v>0.58761523148148143</v>
      </c>
      <c r="BE2983">
        <v>14532.791999999999</v>
      </c>
      <c r="BF2983">
        <v>20.542999999999999</v>
      </c>
      <c r="BG2983">
        <v>22.763999999999999</v>
      </c>
      <c r="BH2983">
        <v>142</v>
      </c>
      <c r="BI2983">
        <v>1</v>
      </c>
      <c r="BJ2983" t="s">
        <v>156</v>
      </c>
      <c r="BK2983" s="1">
        <v>44900</v>
      </c>
      <c r="BL2983" s="2">
        <v>0.58761523148148143</v>
      </c>
      <c r="BM2983">
        <v>14532.791999999999</v>
      </c>
      <c r="BN2983">
        <v>18.667999999999999</v>
      </c>
      <c r="BO2983" t="s">
        <v>156</v>
      </c>
      <c r="BP2983" s="1">
        <v>44900</v>
      </c>
      <c r="BQ2983" s="2">
        <v>0.58761523148148143</v>
      </c>
      <c r="BR2983">
        <v>14532.791999999999</v>
      </c>
      <c r="BS2983">
        <v>999</v>
      </c>
      <c r="BT2983" t="s">
        <v>156</v>
      </c>
      <c r="BU2983" s="1">
        <v>44900</v>
      </c>
      <c r="BV2983" s="2">
        <v>0.58759248842592593</v>
      </c>
      <c r="BW2983">
        <v>14530.826999999999</v>
      </c>
      <c r="BX2983">
        <v>18.704999999999998</v>
      </c>
      <c r="BY2983" t="s">
        <v>156</v>
      </c>
    </row>
    <row r="2984" spans="1:77" x14ac:dyDescent="0.2">
      <c r="A2984" s="1">
        <v>44900</v>
      </c>
      <c r="B2984" s="2">
        <v>0.58767428240740738</v>
      </c>
      <c r="C2984">
        <v>14537.894</v>
      </c>
      <c r="D2984">
        <v>19.805</v>
      </c>
      <c r="E2984">
        <v>23.097999999999999</v>
      </c>
      <c r="F2984">
        <v>125</v>
      </c>
      <c r="G2984">
        <v>0</v>
      </c>
      <c r="H2984" t="s">
        <v>156</v>
      </c>
      <c r="I2984" s="1">
        <v>44900</v>
      </c>
      <c r="J2984" s="2">
        <v>0.58767428240740738</v>
      </c>
      <c r="K2984">
        <v>14537.894</v>
      </c>
      <c r="L2984">
        <v>18.638000000000002</v>
      </c>
      <c r="M2984" t="s">
        <v>156</v>
      </c>
      <c r="N2984" s="1">
        <v>44900</v>
      </c>
      <c r="O2984" s="2">
        <v>0.58767428240740738</v>
      </c>
      <c r="P2984">
        <v>14537.894</v>
      </c>
      <c r="Q2984">
        <v>999</v>
      </c>
      <c r="R2984" t="s">
        <v>156</v>
      </c>
      <c r="S2984" s="1">
        <v>44900</v>
      </c>
      <c r="T2984" s="2">
        <v>0.58767555555555562</v>
      </c>
      <c r="U2984">
        <v>14538.004000000001</v>
      </c>
      <c r="V2984">
        <v>20.556000000000001</v>
      </c>
      <c r="W2984">
        <v>22.960999999999999</v>
      </c>
      <c r="X2984">
        <v>114</v>
      </c>
      <c r="Y2984">
        <v>0</v>
      </c>
      <c r="Z2984" t="s">
        <v>156</v>
      </c>
      <c r="AA2984" s="1">
        <v>44900</v>
      </c>
      <c r="AB2984" s="2">
        <v>0.58767555555555562</v>
      </c>
      <c r="AC2984">
        <v>14538.004000000001</v>
      </c>
      <c r="AD2984">
        <v>18.638000000000002</v>
      </c>
      <c r="AE2984" t="s">
        <v>156</v>
      </c>
      <c r="AF2984" s="1">
        <v>44900</v>
      </c>
      <c r="AG2984" s="2">
        <v>0.58767555555555562</v>
      </c>
      <c r="AH2984">
        <v>14538.004000000001</v>
      </c>
      <c r="AI2984">
        <v>999</v>
      </c>
      <c r="AJ2984" t="s">
        <v>156</v>
      </c>
      <c r="AK2984" s="1">
        <v>44900</v>
      </c>
      <c r="AL2984" s="2">
        <v>0.58767173611111112</v>
      </c>
      <c r="AM2984">
        <v>14537.674999999999</v>
      </c>
      <c r="AN2984">
        <v>20.838000000000001</v>
      </c>
      <c r="AO2984">
        <v>21.803999999999998</v>
      </c>
      <c r="AP2984">
        <v>108</v>
      </c>
      <c r="AQ2984">
        <v>1</v>
      </c>
      <c r="AR2984" t="s">
        <v>156</v>
      </c>
      <c r="AS2984" s="1">
        <v>44900</v>
      </c>
      <c r="AT2984" s="2">
        <v>0.58767173611111112</v>
      </c>
      <c r="AU2984">
        <v>14537.674999999999</v>
      </c>
      <c r="AV2984">
        <v>18.635999999999999</v>
      </c>
      <c r="AW2984" t="s">
        <v>156</v>
      </c>
      <c r="AX2984" s="1">
        <v>44900</v>
      </c>
      <c r="AY2984" s="2">
        <v>0.58767173611111112</v>
      </c>
      <c r="AZ2984">
        <v>14537.674999999999</v>
      </c>
      <c r="BA2984">
        <v>999</v>
      </c>
      <c r="BB2984" t="s">
        <v>156</v>
      </c>
      <c r="BC2984" s="1">
        <v>44900</v>
      </c>
      <c r="BD2984" s="2">
        <v>0.58767309027777781</v>
      </c>
      <c r="BE2984">
        <v>14537.790999999999</v>
      </c>
      <c r="BF2984">
        <v>20.545000000000002</v>
      </c>
      <c r="BG2984">
        <v>22.765999999999998</v>
      </c>
      <c r="BH2984">
        <v>142</v>
      </c>
      <c r="BI2984">
        <v>1</v>
      </c>
      <c r="BJ2984" t="s">
        <v>156</v>
      </c>
      <c r="BK2984" s="1">
        <v>44900</v>
      </c>
      <c r="BL2984" s="2">
        <v>0.58767309027777781</v>
      </c>
      <c r="BM2984">
        <v>14537.790999999999</v>
      </c>
      <c r="BN2984">
        <v>18.637</v>
      </c>
      <c r="BO2984" t="s">
        <v>156</v>
      </c>
      <c r="BP2984" s="1">
        <v>44900</v>
      </c>
      <c r="BQ2984" s="2">
        <v>0.58767309027777781</v>
      </c>
      <c r="BR2984">
        <v>14537.790999999999</v>
      </c>
      <c r="BS2984">
        <v>999</v>
      </c>
      <c r="BT2984" t="s">
        <v>156</v>
      </c>
      <c r="BU2984" s="1">
        <v>44900</v>
      </c>
      <c r="BV2984" s="2">
        <v>0.587650474537037</v>
      </c>
      <c r="BW2984">
        <v>14535.837</v>
      </c>
      <c r="BX2984">
        <v>18.640999999999998</v>
      </c>
      <c r="BY2984" t="s">
        <v>156</v>
      </c>
    </row>
    <row r="2985" spans="1:77" x14ac:dyDescent="0.2">
      <c r="A2985" s="1">
        <v>44900</v>
      </c>
      <c r="B2985" s="2">
        <v>0.58773221064814818</v>
      </c>
      <c r="C2985">
        <v>14542.9</v>
      </c>
      <c r="D2985">
        <v>19.779</v>
      </c>
      <c r="E2985">
        <v>23.111999999999998</v>
      </c>
      <c r="F2985">
        <v>125</v>
      </c>
      <c r="G2985">
        <v>-1</v>
      </c>
      <c r="H2985" t="s">
        <v>156</v>
      </c>
      <c r="I2985" s="1">
        <v>44900</v>
      </c>
      <c r="J2985" s="2">
        <v>0.58773221064814818</v>
      </c>
      <c r="K2985">
        <v>14542.9</v>
      </c>
      <c r="L2985">
        <v>18.654</v>
      </c>
      <c r="M2985" t="s">
        <v>156</v>
      </c>
      <c r="N2985" s="1">
        <v>44900</v>
      </c>
      <c r="O2985" s="2">
        <v>0.58773221064814818</v>
      </c>
      <c r="P2985">
        <v>14542.9</v>
      </c>
      <c r="Q2985">
        <v>999</v>
      </c>
      <c r="R2985" t="s">
        <v>156</v>
      </c>
      <c r="S2985" s="1">
        <v>44900</v>
      </c>
      <c r="T2985" s="2">
        <v>0.58773350694444437</v>
      </c>
      <c r="U2985">
        <v>14543.012000000001</v>
      </c>
      <c r="V2985">
        <v>20.574000000000002</v>
      </c>
      <c r="W2985">
        <v>22.949000000000002</v>
      </c>
      <c r="X2985">
        <v>114</v>
      </c>
      <c r="Y2985">
        <v>1</v>
      </c>
      <c r="Z2985" t="s">
        <v>156</v>
      </c>
      <c r="AA2985" s="1">
        <v>44900</v>
      </c>
      <c r="AB2985" s="2">
        <v>0.58773350694444437</v>
      </c>
      <c r="AC2985">
        <v>14543.012000000001</v>
      </c>
      <c r="AD2985">
        <v>18.652000000000001</v>
      </c>
      <c r="AE2985" t="s">
        <v>156</v>
      </c>
      <c r="AF2985" s="1">
        <v>44900</v>
      </c>
      <c r="AG2985" s="2">
        <v>0.58773350694444437</v>
      </c>
      <c r="AH2985">
        <v>14543.012000000001</v>
      </c>
      <c r="AI2985">
        <v>999</v>
      </c>
      <c r="AJ2985" t="s">
        <v>156</v>
      </c>
      <c r="AK2985" s="1">
        <v>44900</v>
      </c>
      <c r="AL2985" s="2">
        <v>0.58772960648148154</v>
      </c>
      <c r="AM2985">
        <v>14542.674000000001</v>
      </c>
      <c r="AN2985">
        <v>20.838999999999999</v>
      </c>
      <c r="AO2985">
        <v>21.802</v>
      </c>
      <c r="AP2985">
        <v>108</v>
      </c>
      <c r="AQ2985">
        <v>0</v>
      </c>
      <c r="AR2985" t="s">
        <v>156</v>
      </c>
      <c r="AS2985" s="1">
        <v>44900</v>
      </c>
      <c r="AT2985" s="2">
        <v>0.58772960648148154</v>
      </c>
      <c r="AU2985">
        <v>14542.674000000001</v>
      </c>
      <c r="AV2985">
        <v>18.655000000000001</v>
      </c>
      <c r="AW2985" t="s">
        <v>156</v>
      </c>
      <c r="AX2985" s="1">
        <v>44900</v>
      </c>
      <c r="AY2985" s="2">
        <v>0.58772960648148154</v>
      </c>
      <c r="AZ2985">
        <v>14542.674000000001</v>
      </c>
      <c r="BA2985">
        <v>999</v>
      </c>
      <c r="BB2985" t="s">
        <v>156</v>
      </c>
      <c r="BC2985" s="1">
        <v>44900</v>
      </c>
      <c r="BD2985" s="2">
        <v>0.58773098379629629</v>
      </c>
      <c r="BE2985">
        <v>14542.794</v>
      </c>
      <c r="BF2985">
        <v>20.559000000000001</v>
      </c>
      <c r="BG2985">
        <v>22.757000000000001</v>
      </c>
      <c r="BH2985">
        <v>142</v>
      </c>
      <c r="BI2985">
        <v>1</v>
      </c>
      <c r="BJ2985" t="s">
        <v>156</v>
      </c>
      <c r="BK2985" s="1">
        <v>44900</v>
      </c>
      <c r="BL2985" s="2">
        <v>0.58773098379629629</v>
      </c>
      <c r="BM2985">
        <v>14542.794</v>
      </c>
      <c r="BN2985">
        <v>18.654</v>
      </c>
      <c r="BO2985" t="s">
        <v>156</v>
      </c>
      <c r="BP2985" s="1">
        <v>44900</v>
      </c>
      <c r="BQ2985" s="2">
        <v>0.58773098379629629</v>
      </c>
      <c r="BR2985">
        <v>14542.794</v>
      </c>
      <c r="BS2985">
        <v>999</v>
      </c>
      <c r="BT2985" t="s">
        <v>156</v>
      </c>
      <c r="BU2985" s="1">
        <v>44900</v>
      </c>
      <c r="BV2985" s="2">
        <v>0.58770824074074068</v>
      </c>
      <c r="BW2985">
        <v>14540.828</v>
      </c>
      <c r="BX2985">
        <v>18.657</v>
      </c>
      <c r="BY2985" t="s">
        <v>156</v>
      </c>
    </row>
    <row r="2986" spans="1:77" x14ac:dyDescent="0.2">
      <c r="A2986" s="1">
        <v>44900</v>
      </c>
      <c r="B2986" s="2">
        <v>0.58779002314814821</v>
      </c>
      <c r="C2986">
        <v>14547.895</v>
      </c>
      <c r="D2986">
        <v>19.818000000000001</v>
      </c>
      <c r="E2986">
        <v>23.094999999999999</v>
      </c>
      <c r="F2986">
        <v>125</v>
      </c>
      <c r="G2986">
        <v>0</v>
      </c>
      <c r="H2986" t="s">
        <v>156</v>
      </c>
      <c r="I2986" s="1">
        <v>44900</v>
      </c>
      <c r="J2986" s="2">
        <v>0.58779002314814821</v>
      </c>
      <c r="K2986">
        <v>14547.895</v>
      </c>
      <c r="L2986">
        <v>18.599</v>
      </c>
      <c r="M2986" t="s">
        <v>156</v>
      </c>
      <c r="N2986" s="1">
        <v>44900</v>
      </c>
      <c r="O2986" s="2">
        <v>0.58779002314814821</v>
      </c>
      <c r="P2986">
        <v>14547.895</v>
      </c>
      <c r="Q2986">
        <v>999</v>
      </c>
      <c r="R2986" t="s">
        <v>156</v>
      </c>
      <c r="S2986" s="1">
        <v>44900</v>
      </c>
      <c r="T2986" s="2">
        <v>0.58779129629629623</v>
      </c>
      <c r="U2986">
        <v>14548.004999999999</v>
      </c>
      <c r="V2986">
        <v>20.57</v>
      </c>
      <c r="W2986">
        <v>22.957999999999998</v>
      </c>
      <c r="X2986">
        <v>114</v>
      </c>
      <c r="Y2986">
        <v>0</v>
      </c>
      <c r="Z2986" t="s">
        <v>156</v>
      </c>
      <c r="AA2986" s="1">
        <v>44900</v>
      </c>
      <c r="AB2986" s="2">
        <v>0.58779129629629623</v>
      </c>
      <c r="AC2986">
        <v>14548.004999999999</v>
      </c>
      <c r="AD2986">
        <v>18.596</v>
      </c>
      <c r="AE2986" t="s">
        <v>156</v>
      </c>
      <c r="AF2986" s="1">
        <v>44900</v>
      </c>
      <c r="AG2986" s="2">
        <v>0.58779129629629623</v>
      </c>
      <c r="AH2986">
        <v>14548.004999999999</v>
      </c>
      <c r="AI2986">
        <v>999</v>
      </c>
      <c r="AJ2986" t="s">
        <v>156</v>
      </c>
      <c r="AK2986" s="1">
        <v>44900</v>
      </c>
      <c r="AL2986" s="2">
        <v>0.58778746527777781</v>
      </c>
      <c r="AM2986">
        <v>14547.674000000001</v>
      </c>
      <c r="AN2986">
        <v>20.832000000000001</v>
      </c>
      <c r="AO2986">
        <v>21.811</v>
      </c>
      <c r="AP2986">
        <v>108</v>
      </c>
      <c r="AQ2986">
        <v>1</v>
      </c>
      <c r="AR2986" t="s">
        <v>156</v>
      </c>
      <c r="AS2986" s="1">
        <v>44900</v>
      </c>
      <c r="AT2986" s="2">
        <v>0.58778746527777781</v>
      </c>
      <c r="AU2986">
        <v>14547.674000000001</v>
      </c>
      <c r="AV2986">
        <v>18.602</v>
      </c>
      <c r="AW2986" t="s">
        <v>156</v>
      </c>
      <c r="AX2986" s="1">
        <v>44900</v>
      </c>
      <c r="AY2986" s="2">
        <v>0.58778746527777781</v>
      </c>
      <c r="AZ2986">
        <v>14547.674000000001</v>
      </c>
      <c r="BA2986">
        <v>999</v>
      </c>
      <c r="BB2986" t="s">
        <v>156</v>
      </c>
      <c r="BC2986" s="1">
        <v>44900</v>
      </c>
      <c r="BD2986" s="2">
        <v>0.58778883101851853</v>
      </c>
      <c r="BE2986">
        <v>14547.791999999999</v>
      </c>
      <c r="BF2986">
        <v>20.556000000000001</v>
      </c>
      <c r="BG2986">
        <v>22.763999999999999</v>
      </c>
      <c r="BH2986">
        <v>141</v>
      </c>
      <c r="BI2986">
        <v>1</v>
      </c>
      <c r="BJ2986" t="s">
        <v>156</v>
      </c>
      <c r="BK2986" s="1">
        <v>44900</v>
      </c>
      <c r="BL2986" s="2">
        <v>0.58778883101851853</v>
      </c>
      <c r="BM2986">
        <v>14547.791999999999</v>
      </c>
      <c r="BN2986">
        <v>18.599</v>
      </c>
      <c r="BO2986" t="s">
        <v>156</v>
      </c>
      <c r="BP2986" s="1">
        <v>44900</v>
      </c>
      <c r="BQ2986" s="2">
        <v>0.58778883101851853</v>
      </c>
      <c r="BR2986">
        <v>14547.791999999999</v>
      </c>
      <c r="BS2986">
        <v>999</v>
      </c>
      <c r="BT2986" t="s">
        <v>156</v>
      </c>
      <c r="BU2986" s="1">
        <v>44900</v>
      </c>
      <c r="BV2986" s="2">
        <v>0.58776609953703707</v>
      </c>
      <c r="BW2986">
        <v>14545.826999999999</v>
      </c>
      <c r="BX2986">
        <v>18.626999999999999</v>
      </c>
      <c r="BY2986" t="s">
        <v>156</v>
      </c>
    </row>
    <row r="2987" spans="1:77" x14ac:dyDescent="0.2">
      <c r="A2987" s="1">
        <v>44900</v>
      </c>
      <c r="B2987" s="2">
        <v>0.58784812499999994</v>
      </c>
      <c r="C2987">
        <v>14552.915000000001</v>
      </c>
      <c r="D2987">
        <v>19.79</v>
      </c>
      <c r="E2987">
        <v>23.113</v>
      </c>
      <c r="F2987">
        <v>125</v>
      </c>
      <c r="G2987">
        <v>0</v>
      </c>
      <c r="H2987" t="s">
        <v>156</v>
      </c>
      <c r="I2987" s="1">
        <v>44900</v>
      </c>
      <c r="J2987" s="2">
        <v>0.58784812499999994</v>
      </c>
      <c r="K2987">
        <v>14552.915000000001</v>
      </c>
      <c r="L2987">
        <v>18.585000000000001</v>
      </c>
      <c r="M2987" t="s">
        <v>156</v>
      </c>
      <c r="N2987" s="1">
        <v>44900</v>
      </c>
      <c r="O2987" s="2">
        <v>0.58784812499999994</v>
      </c>
      <c r="P2987">
        <v>14552.915000000001</v>
      </c>
      <c r="Q2987">
        <v>999</v>
      </c>
      <c r="R2987" t="s">
        <v>156</v>
      </c>
      <c r="S2987" s="1">
        <v>44900</v>
      </c>
      <c r="T2987" s="2">
        <v>0.58784940972222222</v>
      </c>
      <c r="U2987">
        <v>14553.025</v>
      </c>
      <c r="V2987">
        <v>20.568000000000001</v>
      </c>
      <c r="W2987">
        <v>22.960999999999999</v>
      </c>
      <c r="X2987">
        <v>114</v>
      </c>
      <c r="Y2987">
        <v>0</v>
      </c>
      <c r="Z2987" t="s">
        <v>156</v>
      </c>
      <c r="AA2987" s="1">
        <v>44900</v>
      </c>
      <c r="AB2987" s="2">
        <v>0.58784940972222222</v>
      </c>
      <c r="AC2987">
        <v>14553.025</v>
      </c>
      <c r="AD2987">
        <v>18.585999999999999</v>
      </c>
      <c r="AE2987" t="s">
        <v>156</v>
      </c>
      <c r="AF2987" s="1">
        <v>44900</v>
      </c>
      <c r="AG2987" s="2">
        <v>0.58784940972222222</v>
      </c>
      <c r="AH2987">
        <v>14553.025</v>
      </c>
      <c r="AI2987">
        <v>999</v>
      </c>
      <c r="AJ2987" t="s">
        <v>156</v>
      </c>
      <c r="AK2987" s="1">
        <v>44900</v>
      </c>
      <c r="AL2987" s="2">
        <v>0.58784553240740733</v>
      </c>
      <c r="AM2987">
        <v>14552.691000000001</v>
      </c>
      <c r="AN2987">
        <v>20.853999999999999</v>
      </c>
      <c r="AO2987">
        <v>21.800999999999998</v>
      </c>
      <c r="AP2987">
        <v>108</v>
      </c>
      <c r="AQ2987">
        <v>0</v>
      </c>
      <c r="AR2987" t="s">
        <v>156</v>
      </c>
      <c r="AS2987" s="1">
        <v>44900</v>
      </c>
      <c r="AT2987" s="2">
        <v>0.58784553240740733</v>
      </c>
      <c r="AU2987">
        <v>14552.691000000001</v>
      </c>
      <c r="AV2987">
        <v>18.585000000000001</v>
      </c>
      <c r="AW2987" t="s">
        <v>156</v>
      </c>
      <c r="AX2987" s="1">
        <v>44900</v>
      </c>
      <c r="AY2987" s="2">
        <v>0.58784553240740733</v>
      </c>
      <c r="AZ2987">
        <v>14552.691000000001</v>
      </c>
      <c r="BA2987">
        <v>999</v>
      </c>
      <c r="BB2987" t="s">
        <v>156</v>
      </c>
      <c r="BC2987" s="1">
        <v>44900</v>
      </c>
      <c r="BD2987" s="2">
        <v>0.58784693287037038</v>
      </c>
      <c r="BE2987">
        <v>14552.812</v>
      </c>
      <c r="BF2987">
        <v>20.57</v>
      </c>
      <c r="BG2987">
        <v>22.757999999999999</v>
      </c>
      <c r="BH2987">
        <v>142</v>
      </c>
      <c r="BI2987">
        <v>1</v>
      </c>
      <c r="BJ2987" t="s">
        <v>156</v>
      </c>
      <c r="BK2987" s="1">
        <v>44900</v>
      </c>
      <c r="BL2987" s="2">
        <v>0.58784693287037038</v>
      </c>
      <c r="BM2987">
        <v>14552.812</v>
      </c>
      <c r="BN2987">
        <v>18.585000000000001</v>
      </c>
      <c r="BO2987" t="s">
        <v>156</v>
      </c>
      <c r="BP2987" s="1">
        <v>44900</v>
      </c>
      <c r="BQ2987" s="2">
        <v>0.58784693287037038</v>
      </c>
      <c r="BR2987">
        <v>14552.812</v>
      </c>
      <c r="BS2987">
        <v>999</v>
      </c>
      <c r="BT2987" t="s">
        <v>156</v>
      </c>
      <c r="BU2987" s="1">
        <v>44900</v>
      </c>
      <c r="BV2987" s="2">
        <v>0.58782396990740737</v>
      </c>
      <c r="BW2987">
        <v>14550.826999999999</v>
      </c>
      <c r="BX2987">
        <v>18.582000000000001</v>
      </c>
      <c r="BY2987" t="s">
        <v>156</v>
      </c>
    </row>
    <row r="2988" spans="1:77" x14ac:dyDescent="0.2">
      <c r="A2988" s="1">
        <v>44900</v>
      </c>
      <c r="B2988" s="2">
        <v>0.58790579861111114</v>
      </c>
      <c r="C2988">
        <v>14557.897000000001</v>
      </c>
      <c r="D2988">
        <v>19.8</v>
      </c>
      <c r="E2988">
        <v>23.106999999999999</v>
      </c>
      <c r="F2988">
        <v>125</v>
      </c>
      <c r="G2988">
        <v>0</v>
      </c>
      <c r="H2988" t="s">
        <v>156</v>
      </c>
      <c r="I2988" s="1">
        <v>44900</v>
      </c>
      <c r="J2988" s="2">
        <v>0.58790579861111114</v>
      </c>
      <c r="K2988">
        <v>14557.897000000001</v>
      </c>
      <c r="L2988">
        <v>18.591000000000001</v>
      </c>
      <c r="M2988" t="s">
        <v>156</v>
      </c>
      <c r="N2988" s="1">
        <v>44900</v>
      </c>
      <c r="O2988" s="2">
        <v>0.58790579861111114</v>
      </c>
      <c r="P2988">
        <v>14557.897000000001</v>
      </c>
      <c r="Q2988">
        <v>999</v>
      </c>
      <c r="R2988" t="s">
        <v>156</v>
      </c>
      <c r="S2988" s="1">
        <v>44900</v>
      </c>
      <c r="T2988" s="2">
        <v>0.58790707175925927</v>
      </c>
      <c r="U2988">
        <v>14558.007</v>
      </c>
      <c r="V2988">
        <v>20.587</v>
      </c>
      <c r="W2988">
        <v>22.949000000000002</v>
      </c>
      <c r="X2988">
        <v>114</v>
      </c>
      <c r="Y2988">
        <v>1</v>
      </c>
      <c r="Z2988" t="s">
        <v>156</v>
      </c>
      <c r="AA2988" s="1">
        <v>44900</v>
      </c>
      <c r="AB2988" s="2">
        <v>0.58790707175925927</v>
      </c>
      <c r="AC2988">
        <v>14558.007</v>
      </c>
      <c r="AD2988">
        <v>18.591000000000001</v>
      </c>
      <c r="AE2988" t="s">
        <v>156</v>
      </c>
      <c r="AF2988" s="1">
        <v>44900</v>
      </c>
      <c r="AG2988" s="2">
        <v>0.58790707175925927</v>
      </c>
      <c r="AH2988">
        <v>14558.007</v>
      </c>
      <c r="AI2988">
        <v>999</v>
      </c>
      <c r="AJ2988" t="s">
        <v>156</v>
      </c>
      <c r="AK2988" s="1">
        <v>44900</v>
      </c>
      <c r="AL2988" s="2">
        <v>0.58790322916666671</v>
      </c>
      <c r="AM2988">
        <v>14557.675999999999</v>
      </c>
      <c r="AN2988">
        <v>20.852</v>
      </c>
      <c r="AO2988">
        <v>21.802</v>
      </c>
      <c r="AP2988">
        <v>108</v>
      </c>
      <c r="AQ2988">
        <v>1</v>
      </c>
      <c r="AR2988" t="s">
        <v>156</v>
      </c>
      <c r="AS2988" s="1">
        <v>44900</v>
      </c>
      <c r="AT2988" s="2">
        <v>0.58790322916666671</v>
      </c>
      <c r="AU2988">
        <v>14557.675999999999</v>
      </c>
      <c r="AV2988">
        <v>18.591000000000001</v>
      </c>
      <c r="AW2988" t="s">
        <v>156</v>
      </c>
      <c r="AX2988" s="1">
        <v>44900</v>
      </c>
      <c r="AY2988" s="2">
        <v>0.58790322916666671</v>
      </c>
      <c r="AZ2988">
        <v>14557.675999999999</v>
      </c>
      <c r="BA2988">
        <v>999</v>
      </c>
      <c r="BB2988" t="s">
        <v>156</v>
      </c>
      <c r="BC2988" s="1">
        <v>44900</v>
      </c>
      <c r="BD2988" s="2">
        <v>0.58790458333333329</v>
      </c>
      <c r="BE2988">
        <v>14557.791999999999</v>
      </c>
      <c r="BF2988">
        <v>20.550999999999998</v>
      </c>
      <c r="BG2988">
        <v>22.768000000000001</v>
      </c>
      <c r="BH2988">
        <v>142</v>
      </c>
      <c r="BI2988">
        <v>1</v>
      </c>
      <c r="BJ2988" t="s">
        <v>156</v>
      </c>
      <c r="BK2988" s="1">
        <v>44900</v>
      </c>
      <c r="BL2988" s="2">
        <v>0.58790458333333329</v>
      </c>
      <c r="BM2988">
        <v>14557.791999999999</v>
      </c>
      <c r="BN2988">
        <v>18.591000000000001</v>
      </c>
      <c r="BO2988" t="s">
        <v>156</v>
      </c>
      <c r="BP2988" s="1">
        <v>44900</v>
      </c>
      <c r="BQ2988" s="2">
        <v>0.58790458333333329</v>
      </c>
      <c r="BR2988">
        <v>14557.791999999999</v>
      </c>
      <c r="BS2988">
        <v>999</v>
      </c>
      <c r="BT2988" t="s">
        <v>156</v>
      </c>
      <c r="BU2988" s="1">
        <v>44900</v>
      </c>
      <c r="BV2988" s="2">
        <v>0.58788208333333336</v>
      </c>
      <c r="BW2988">
        <v>14555.848</v>
      </c>
      <c r="BX2988">
        <v>18.588000000000001</v>
      </c>
      <c r="BY2988" t="s">
        <v>156</v>
      </c>
    </row>
    <row r="2989" spans="1:77" x14ac:dyDescent="0.2">
      <c r="A2989" s="1">
        <v>44900</v>
      </c>
      <c r="B2989" s="2">
        <v>0.58796366898148145</v>
      </c>
      <c r="C2989">
        <v>14562.897000000001</v>
      </c>
      <c r="D2989">
        <v>19.808</v>
      </c>
      <c r="E2989">
        <v>23.109000000000002</v>
      </c>
      <c r="F2989">
        <v>125</v>
      </c>
      <c r="G2989">
        <v>0</v>
      </c>
      <c r="H2989" t="s">
        <v>156</v>
      </c>
      <c r="I2989" s="1">
        <v>44900</v>
      </c>
      <c r="J2989" s="2">
        <v>0.58796366898148145</v>
      </c>
      <c r="K2989">
        <v>14562.897000000001</v>
      </c>
      <c r="L2989">
        <v>18.530999999999999</v>
      </c>
      <c r="M2989" t="s">
        <v>156</v>
      </c>
      <c r="N2989" s="1">
        <v>44900</v>
      </c>
      <c r="O2989" s="2">
        <v>0.58796366898148145</v>
      </c>
      <c r="P2989">
        <v>14562.897000000001</v>
      </c>
      <c r="Q2989">
        <v>999</v>
      </c>
      <c r="R2989" t="s">
        <v>156</v>
      </c>
      <c r="S2989" s="1">
        <v>44900</v>
      </c>
      <c r="T2989" s="2">
        <v>0.58796493055555554</v>
      </c>
      <c r="U2989">
        <v>14563.005999999999</v>
      </c>
      <c r="V2989">
        <v>20.58</v>
      </c>
      <c r="W2989">
        <v>22.960999999999999</v>
      </c>
      <c r="X2989">
        <v>114</v>
      </c>
      <c r="Y2989">
        <v>0</v>
      </c>
      <c r="Z2989" t="s">
        <v>156</v>
      </c>
      <c r="AA2989" s="1">
        <v>44900</v>
      </c>
      <c r="AB2989" s="2">
        <v>0.58796493055555554</v>
      </c>
      <c r="AC2989">
        <v>14563.005999999999</v>
      </c>
      <c r="AD2989">
        <v>18.530999999999999</v>
      </c>
      <c r="AE2989" t="s">
        <v>156</v>
      </c>
      <c r="AF2989" s="1">
        <v>44900</v>
      </c>
      <c r="AG2989" s="2">
        <v>0.58796493055555554</v>
      </c>
      <c r="AH2989">
        <v>14563.005999999999</v>
      </c>
      <c r="AI2989">
        <v>999</v>
      </c>
      <c r="AJ2989" t="s">
        <v>156</v>
      </c>
      <c r="AK2989" s="1">
        <v>44900</v>
      </c>
      <c r="AL2989" s="2">
        <v>0.58796111111111105</v>
      </c>
      <c r="AM2989">
        <v>14562.675999999999</v>
      </c>
      <c r="AN2989">
        <v>20.867000000000001</v>
      </c>
      <c r="AO2989">
        <v>21.8</v>
      </c>
      <c r="AP2989">
        <v>108</v>
      </c>
      <c r="AQ2989">
        <v>1</v>
      </c>
      <c r="AR2989" t="s">
        <v>156</v>
      </c>
      <c r="AS2989" s="1">
        <v>44900</v>
      </c>
      <c r="AT2989" s="2">
        <v>0.58796111111111105</v>
      </c>
      <c r="AU2989">
        <v>14562.675999999999</v>
      </c>
      <c r="AV2989">
        <v>18.532</v>
      </c>
      <c r="AW2989" t="s">
        <v>156</v>
      </c>
      <c r="AX2989" s="1">
        <v>44900</v>
      </c>
      <c r="AY2989" s="2">
        <v>0.58796111111111105</v>
      </c>
      <c r="AZ2989">
        <v>14562.675999999999</v>
      </c>
      <c r="BA2989">
        <v>999</v>
      </c>
      <c r="BB2989" t="s">
        <v>156</v>
      </c>
      <c r="BC2989" s="1">
        <v>44900</v>
      </c>
      <c r="BD2989" s="2">
        <v>0.5879624537037037</v>
      </c>
      <c r="BE2989">
        <v>14562.791999999999</v>
      </c>
      <c r="BF2989">
        <v>20.588000000000001</v>
      </c>
      <c r="BG2989">
        <v>22.754999999999999</v>
      </c>
      <c r="BH2989">
        <v>141</v>
      </c>
      <c r="BI2989">
        <v>1</v>
      </c>
      <c r="BJ2989" t="s">
        <v>156</v>
      </c>
      <c r="BK2989" s="1">
        <v>44900</v>
      </c>
      <c r="BL2989" s="2">
        <v>0.5879624537037037</v>
      </c>
      <c r="BM2989">
        <v>14562.791999999999</v>
      </c>
      <c r="BN2989">
        <v>18.53</v>
      </c>
      <c r="BO2989" t="s">
        <v>156</v>
      </c>
      <c r="BP2989" s="1">
        <v>44900</v>
      </c>
      <c r="BQ2989" s="2">
        <v>0.5879624537037037</v>
      </c>
      <c r="BR2989">
        <v>14562.791999999999</v>
      </c>
      <c r="BS2989">
        <v>999</v>
      </c>
      <c r="BT2989" t="s">
        <v>156</v>
      </c>
      <c r="BU2989" s="1">
        <v>44900</v>
      </c>
      <c r="BV2989" s="2">
        <v>0.58793974537037041</v>
      </c>
      <c r="BW2989">
        <v>14560.83</v>
      </c>
      <c r="BX2989">
        <v>18.558</v>
      </c>
      <c r="BY2989" t="s">
        <v>156</v>
      </c>
    </row>
    <row r="2990" spans="1:77" x14ac:dyDescent="0.2">
      <c r="A2990" s="1">
        <v>44900</v>
      </c>
      <c r="B2990" s="2">
        <v>0.58802156249999993</v>
      </c>
      <c r="C2990">
        <v>14567.898999999999</v>
      </c>
      <c r="D2990">
        <v>19.814</v>
      </c>
      <c r="E2990">
        <v>23.103999999999999</v>
      </c>
      <c r="F2990">
        <v>125</v>
      </c>
      <c r="G2990">
        <v>0</v>
      </c>
      <c r="H2990" t="s">
        <v>156</v>
      </c>
      <c r="I2990" s="1">
        <v>44900</v>
      </c>
      <c r="J2990" s="2">
        <v>0.58802156249999993</v>
      </c>
      <c r="K2990">
        <v>14567.898999999999</v>
      </c>
      <c r="L2990">
        <v>18.547000000000001</v>
      </c>
      <c r="M2990" t="s">
        <v>156</v>
      </c>
      <c r="N2990" s="1">
        <v>44900</v>
      </c>
      <c r="O2990" s="2">
        <v>0.58802156249999993</v>
      </c>
      <c r="P2990">
        <v>14567.898999999999</v>
      </c>
      <c r="Q2990">
        <v>999</v>
      </c>
      <c r="R2990" t="s">
        <v>156</v>
      </c>
      <c r="S2990" s="1">
        <v>44900</v>
      </c>
      <c r="T2990" s="2">
        <v>0.58802283564814817</v>
      </c>
      <c r="U2990">
        <v>14568.009</v>
      </c>
      <c r="V2990">
        <v>20.584</v>
      </c>
      <c r="W2990">
        <v>22.956</v>
      </c>
      <c r="X2990">
        <v>114</v>
      </c>
      <c r="Y2990">
        <v>1</v>
      </c>
      <c r="Z2990" t="s">
        <v>156</v>
      </c>
      <c r="AA2990" s="1">
        <v>44900</v>
      </c>
      <c r="AB2990" s="2">
        <v>0.58802283564814817</v>
      </c>
      <c r="AC2990">
        <v>14568.009</v>
      </c>
      <c r="AD2990">
        <v>18.545000000000002</v>
      </c>
      <c r="AE2990" t="s">
        <v>156</v>
      </c>
      <c r="AF2990" s="1">
        <v>44900</v>
      </c>
      <c r="AG2990" s="2">
        <v>0.58802283564814817</v>
      </c>
      <c r="AH2990">
        <v>14568.009</v>
      </c>
      <c r="AI2990">
        <v>999</v>
      </c>
      <c r="AJ2990" t="s">
        <v>156</v>
      </c>
      <c r="AK2990" s="1">
        <v>44900</v>
      </c>
      <c r="AL2990" s="2">
        <v>0.58801898148148146</v>
      </c>
      <c r="AM2990">
        <v>14567.675999999999</v>
      </c>
      <c r="AN2990">
        <v>20.867999999999999</v>
      </c>
      <c r="AO2990">
        <v>21.798999999999999</v>
      </c>
      <c r="AP2990">
        <v>108</v>
      </c>
      <c r="AQ2990">
        <v>0</v>
      </c>
      <c r="AR2990" t="s">
        <v>156</v>
      </c>
      <c r="AS2990" s="1">
        <v>44900</v>
      </c>
      <c r="AT2990" s="2">
        <v>0.58801898148148146</v>
      </c>
      <c r="AU2990">
        <v>14567.675999999999</v>
      </c>
      <c r="AV2990">
        <v>18.547000000000001</v>
      </c>
      <c r="AW2990" t="s">
        <v>156</v>
      </c>
      <c r="AX2990" s="1">
        <v>44900</v>
      </c>
      <c r="AY2990" s="2">
        <v>0.58801898148148146</v>
      </c>
      <c r="AZ2990">
        <v>14567.675999999999</v>
      </c>
      <c r="BA2990">
        <v>999</v>
      </c>
      <c r="BB2990" t="s">
        <v>156</v>
      </c>
      <c r="BC2990" s="1">
        <v>44900</v>
      </c>
      <c r="BD2990" s="2">
        <v>0.58802037037037036</v>
      </c>
      <c r="BE2990">
        <v>14567.796</v>
      </c>
      <c r="BF2990">
        <v>20.56</v>
      </c>
      <c r="BG2990">
        <v>22.768000000000001</v>
      </c>
      <c r="BH2990">
        <v>142</v>
      </c>
      <c r="BI2990">
        <v>1</v>
      </c>
      <c r="BJ2990" t="s">
        <v>156</v>
      </c>
      <c r="BK2990" s="1">
        <v>44900</v>
      </c>
      <c r="BL2990" s="2">
        <v>0.58802037037037036</v>
      </c>
      <c r="BM2990">
        <v>14567.796</v>
      </c>
      <c r="BN2990">
        <v>18.547000000000001</v>
      </c>
      <c r="BO2990" t="s">
        <v>156</v>
      </c>
      <c r="BP2990" s="1">
        <v>44900</v>
      </c>
      <c r="BQ2990" s="2">
        <v>0.58802037037037036</v>
      </c>
      <c r="BR2990">
        <v>14567.796</v>
      </c>
      <c r="BS2990">
        <v>999</v>
      </c>
      <c r="BT2990" t="s">
        <v>156</v>
      </c>
      <c r="BU2990" s="1">
        <v>44900</v>
      </c>
      <c r="BV2990" s="2">
        <v>0.58799761574074072</v>
      </c>
      <c r="BW2990">
        <v>14565.831</v>
      </c>
      <c r="BX2990">
        <v>18.547999999999998</v>
      </c>
      <c r="BY2990" t="s">
        <v>156</v>
      </c>
    </row>
    <row r="2991" spans="1:77" x14ac:dyDescent="0.2">
      <c r="A2991" s="1">
        <v>44900</v>
      </c>
      <c r="B2991" s="2">
        <v>0.58807949074074073</v>
      </c>
      <c r="C2991">
        <v>14572.904</v>
      </c>
      <c r="D2991">
        <v>19.808</v>
      </c>
      <c r="E2991">
        <v>23.105</v>
      </c>
      <c r="F2991">
        <v>125</v>
      </c>
      <c r="G2991">
        <v>0</v>
      </c>
      <c r="H2991" t="s">
        <v>156</v>
      </c>
      <c r="I2991" s="1">
        <v>44900</v>
      </c>
      <c r="J2991" s="2">
        <v>0.58807949074074073</v>
      </c>
      <c r="K2991">
        <v>14572.904</v>
      </c>
      <c r="L2991">
        <v>18.571000000000002</v>
      </c>
      <c r="M2991" t="s">
        <v>156</v>
      </c>
      <c r="N2991" s="1">
        <v>44900</v>
      </c>
      <c r="O2991" s="2">
        <v>0.58807949074074073</v>
      </c>
      <c r="P2991">
        <v>14572.904</v>
      </c>
      <c r="Q2991">
        <v>999</v>
      </c>
      <c r="R2991" t="s">
        <v>156</v>
      </c>
      <c r="S2991" s="1">
        <v>44900</v>
      </c>
      <c r="T2991" s="2">
        <v>0.58808075231481483</v>
      </c>
      <c r="U2991">
        <v>14573.013000000001</v>
      </c>
      <c r="V2991">
        <v>20.571000000000002</v>
      </c>
      <c r="W2991">
        <v>22.960999999999999</v>
      </c>
      <c r="X2991">
        <v>114</v>
      </c>
      <c r="Y2991">
        <v>1</v>
      </c>
      <c r="Z2991" t="s">
        <v>156</v>
      </c>
      <c r="AA2991" s="1">
        <v>44900</v>
      </c>
      <c r="AB2991" s="2">
        <v>0.58808075231481483</v>
      </c>
      <c r="AC2991">
        <v>14573.013000000001</v>
      </c>
      <c r="AD2991">
        <v>18.571000000000002</v>
      </c>
      <c r="AE2991" t="s">
        <v>156</v>
      </c>
      <c r="AF2991" s="1">
        <v>44900</v>
      </c>
      <c r="AG2991" s="2">
        <v>0.58808075231481483</v>
      </c>
      <c r="AH2991">
        <v>14573.013000000001</v>
      </c>
      <c r="AI2991">
        <v>999</v>
      </c>
      <c r="AJ2991" t="s">
        <v>156</v>
      </c>
      <c r="AK2991" s="1">
        <v>44900</v>
      </c>
      <c r="AL2991" s="2">
        <v>0.58807688657407409</v>
      </c>
      <c r="AM2991">
        <v>14572.679</v>
      </c>
      <c r="AN2991">
        <v>20.84</v>
      </c>
      <c r="AO2991">
        <v>21.811</v>
      </c>
      <c r="AP2991">
        <v>108</v>
      </c>
      <c r="AQ2991">
        <v>0</v>
      </c>
      <c r="AR2991" t="s">
        <v>156</v>
      </c>
      <c r="AS2991" s="1">
        <v>44900</v>
      </c>
      <c r="AT2991" s="2">
        <v>0.58807688657407409</v>
      </c>
      <c r="AU2991">
        <v>14572.679</v>
      </c>
      <c r="AV2991">
        <v>18.571000000000002</v>
      </c>
      <c r="AW2991" t="s">
        <v>156</v>
      </c>
      <c r="AX2991" s="1">
        <v>44900</v>
      </c>
      <c r="AY2991" s="2">
        <v>0.58807688657407409</v>
      </c>
      <c r="AZ2991">
        <v>14572.679</v>
      </c>
      <c r="BA2991">
        <v>999</v>
      </c>
      <c r="BB2991" t="s">
        <v>156</v>
      </c>
      <c r="BC2991" s="1">
        <v>44900</v>
      </c>
      <c r="BD2991" s="2">
        <v>0.58807827546296298</v>
      </c>
      <c r="BE2991">
        <v>14572.799000000001</v>
      </c>
      <c r="BF2991">
        <v>20.561</v>
      </c>
      <c r="BG2991">
        <v>22.765000000000001</v>
      </c>
      <c r="BH2991">
        <v>142</v>
      </c>
      <c r="BI2991">
        <v>0</v>
      </c>
      <c r="BJ2991" t="s">
        <v>156</v>
      </c>
      <c r="BK2991" s="1">
        <v>44900</v>
      </c>
      <c r="BL2991" s="2">
        <v>0.58807827546296298</v>
      </c>
      <c r="BM2991">
        <v>14572.799000000001</v>
      </c>
      <c r="BN2991">
        <v>18.571000000000002</v>
      </c>
      <c r="BO2991" t="s">
        <v>156</v>
      </c>
      <c r="BP2991" s="1">
        <v>44900</v>
      </c>
      <c r="BQ2991" s="2">
        <v>0.58807827546296298</v>
      </c>
      <c r="BR2991">
        <v>14572.799000000001</v>
      </c>
      <c r="BS2991">
        <v>999</v>
      </c>
      <c r="BT2991" t="s">
        <v>156</v>
      </c>
      <c r="BU2991" s="1">
        <v>44900</v>
      </c>
      <c r="BV2991" s="2">
        <v>0.58805548611111114</v>
      </c>
      <c r="BW2991">
        <v>14570.831</v>
      </c>
      <c r="BX2991">
        <v>18.558</v>
      </c>
      <c r="BY2991" t="s">
        <v>156</v>
      </c>
    </row>
    <row r="2992" spans="1:77" x14ac:dyDescent="0.2">
      <c r="A2992" s="1">
        <v>44900</v>
      </c>
      <c r="B2992" s="2">
        <v>0.58813725694444441</v>
      </c>
      <c r="C2992">
        <v>14577.895</v>
      </c>
      <c r="D2992">
        <v>19.797999999999998</v>
      </c>
      <c r="E2992">
        <v>23.111000000000001</v>
      </c>
      <c r="F2992">
        <v>125</v>
      </c>
      <c r="G2992">
        <v>0</v>
      </c>
      <c r="H2992" t="s">
        <v>156</v>
      </c>
      <c r="I2992" s="1">
        <v>44900</v>
      </c>
      <c r="J2992" s="2">
        <v>0.58813725694444441</v>
      </c>
      <c r="K2992">
        <v>14577.895</v>
      </c>
      <c r="L2992">
        <v>18.568000000000001</v>
      </c>
      <c r="M2992" t="s">
        <v>156</v>
      </c>
      <c r="N2992" s="1">
        <v>44900</v>
      </c>
      <c r="O2992" s="2">
        <v>0.58813725694444441</v>
      </c>
      <c r="P2992">
        <v>14577.895</v>
      </c>
      <c r="Q2992">
        <v>999</v>
      </c>
      <c r="R2992" t="s">
        <v>156</v>
      </c>
      <c r="S2992" s="1">
        <v>44900</v>
      </c>
      <c r="T2992" s="2">
        <v>0.58813868055555563</v>
      </c>
      <c r="U2992">
        <v>14578.018</v>
      </c>
      <c r="V2992">
        <v>20.581</v>
      </c>
      <c r="W2992">
        <v>22.957000000000001</v>
      </c>
      <c r="X2992">
        <v>114</v>
      </c>
      <c r="Y2992">
        <v>0</v>
      </c>
      <c r="Z2992" t="s">
        <v>156</v>
      </c>
      <c r="AA2992" s="1">
        <v>44900</v>
      </c>
      <c r="AB2992" s="2">
        <v>0.58813868055555563</v>
      </c>
      <c r="AC2992">
        <v>14578.018</v>
      </c>
      <c r="AD2992">
        <v>18.568999999999999</v>
      </c>
      <c r="AE2992" t="s">
        <v>156</v>
      </c>
      <c r="AF2992" s="1">
        <v>44900</v>
      </c>
      <c r="AG2992" s="2">
        <v>0.58813868055555563</v>
      </c>
      <c r="AH2992">
        <v>14578.018</v>
      </c>
      <c r="AI2992">
        <v>999</v>
      </c>
      <c r="AJ2992" t="s">
        <v>156</v>
      </c>
      <c r="AK2992" s="1">
        <v>44900</v>
      </c>
      <c r="AL2992" s="2">
        <v>0.58813472222222229</v>
      </c>
      <c r="AM2992">
        <v>14577.677</v>
      </c>
      <c r="AN2992">
        <v>20.853000000000002</v>
      </c>
      <c r="AO2992">
        <v>21.805</v>
      </c>
      <c r="AP2992">
        <v>108</v>
      </c>
      <c r="AQ2992">
        <v>1</v>
      </c>
      <c r="AR2992" t="s">
        <v>156</v>
      </c>
      <c r="AS2992" s="1">
        <v>44900</v>
      </c>
      <c r="AT2992" s="2">
        <v>0.58813472222222229</v>
      </c>
      <c r="AU2992">
        <v>14577.677</v>
      </c>
      <c r="AV2992">
        <v>18.567</v>
      </c>
      <c r="AW2992" t="s">
        <v>156</v>
      </c>
      <c r="AX2992" s="1">
        <v>44900</v>
      </c>
      <c r="AY2992" s="2">
        <v>0.58813472222222229</v>
      </c>
      <c r="AZ2992">
        <v>14577.677</v>
      </c>
      <c r="BA2992">
        <v>999</v>
      </c>
      <c r="BB2992" t="s">
        <v>156</v>
      </c>
      <c r="BC2992" s="1">
        <v>44900</v>
      </c>
      <c r="BD2992" s="2">
        <v>0.58813607638888887</v>
      </c>
      <c r="BE2992">
        <v>14577.793</v>
      </c>
      <c r="BF2992">
        <v>20.565000000000001</v>
      </c>
      <c r="BG2992">
        <v>22.763999999999999</v>
      </c>
      <c r="BH2992">
        <v>142</v>
      </c>
      <c r="BI2992">
        <v>1</v>
      </c>
      <c r="BJ2992" t="s">
        <v>156</v>
      </c>
      <c r="BK2992" s="1">
        <v>44900</v>
      </c>
      <c r="BL2992" s="2">
        <v>0.58813607638888887</v>
      </c>
      <c r="BM2992">
        <v>14577.793</v>
      </c>
      <c r="BN2992">
        <v>18.568000000000001</v>
      </c>
      <c r="BO2992" t="s">
        <v>156</v>
      </c>
      <c r="BP2992" s="1">
        <v>44900</v>
      </c>
      <c r="BQ2992" s="2">
        <v>0.58813607638888887</v>
      </c>
      <c r="BR2992">
        <v>14577.793</v>
      </c>
      <c r="BS2992">
        <v>999</v>
      </c>
      <c r="BT2992" t="s">
        <v>156</v>
      </c>
      <c r="BU2992" s="1">
        <v>44900</v>
      </c>
      <c r="BV2992" s="2">
        <v>0.58811339120370365</v>
      </c>
      <c r="BW2992">
        <v>14575.834000000001</v>
      </c>
      <c r="BX2992">
        <v>18.567</v>
      </c>
      <c r="BY2992" t="s">
        <v>156</v>
      </c>
    </row>
    <row r="2993" spans="1:77" x14ac:dyDescent="0.2">
      <c r="A2993" s="1">
        <v>44900</v>
      </c>
      <c r="B2993" s="2">
        <v>0.58819517361111118</v>
      </c>
      <c r="C2993">
        <v>14582.898999999999</v>
      </c>
      <c r="D2993">
        <v>19.809999999999999</v>
      </c>
      <c r="E2993">
        <v>23.102</v>
      </c>
      <c r="F2993">
        <v>125</v>
      </c>
      <c r="G2993">
        <v>0</v>
      </c>
      <c r="H2993" t="s">
        <v>156</v>
      </c>
      <c r="I2993" s="1">
        <v>44900</v>
      </c>
      <c r="J2993" s="2">
        <v>0.58819517361111118</v>
      </c>
      <c r="K2993">
        <v>14582.898999999999</v>
      </c>
      <c r="L2993">
        <v>18.581</v>
      </c>
      <c r="M2993" t="s">
        <v>156</v>
      </c>
      <c r="N2993" s="1">
        <v>44900</v>
      </c>
      <c r="O2993" s="2">
        <v>0.58819517361111118</v>
      </c>
      <c r="P2993">
        <v>14582.898999999999</v>
      </c>
      <c r="Q2993">
        <v>999</v>
      </c>
      <c r="R2993" t="s">
        <v>156</v>
      </c>
      <c r="S2993" s="1">
        <v>44900</v>
      </c>
      <c r="T2993" s="2">
        <v>0.58819643518518516</v>
      </c>
      <c r="U2993">
        <v>14583.008</v>
      </c>
      <c r="V2993">
        <v>20.571000000000002</v>
      </c>
      <c r="W2993">
        <v>22.960999999999999</v>
      </c>
      <c r="X2993">
        <v>114</v>
      </c>
      <c r="Y2993">
        <v>1</v>
      </c>
      <c r="Z2993" t="s">
        <v>156</v>
      </c>
      <c r="AA2993" s="1">
        <v>44900</v>
      </c>
      <c r="AB2993" s="2">
        <v>0.58819643518518516</v>
      </c>
      <c r="AC2993">
        <v>14583.008</v>
      </c>
      <c r="AD2993">
        <v>18.581</v>
      </c>
      <c r="AE2993" t="s">
        <v>156</v>
      </c>
      <c r="AF2993" s="1">
        <v>44900</v>
      </c>
      <c r="AG2993" s="2">
        <v>0.58819643518518516</v>
      </c>
      <c r="AH2993">
        <v>14583.008</v>
      </c>
      <c r="AI2993">
        <v>999</v>
      </c>
      <c r="AJ2993" t="s">
        <v>156</v>
      </c>
      <c r="AK2993" s="1">
        <v>44900</v>
      </c>
      <c r="AL2993" s="2">
        <v>0.5881925925925926</v>
      </c>
      <c r="AM2993">
        <v>14582.675999999999</v>
      </c>
      <c r="AN2993">
        <v>20.870999999999999</v>
      </c>
      <c r="AO2993">
        <v>21.792999999999999</v>
      </c>
      <c r="AP2993">
        <v>108</v>
      </c>
      <c r="AQ2993">
        <v>1</v>
      </c>
      <c r="AR2993" t="s">
        <v>156</v>
      </c>
      <c r="AS2993" s="1">
        <v>44900</v>
      </c>
      <c r="AT2993" s="2">
        <v>0.5881925925925926</v>
      </c>
      <c r="AU2993">
        <v>14582.675999999999</v>
      </c>
      <c r="AV2993">
        <v>18.579999999999998</v>
      </c>
      <c r="AW2993" t="s">
        <v>156</v>
      </c>
      <c r="AX2993" s="1">
        <v>44900</v>
      </c>
      <c r="AY2993" s="2">
        <v>0.5881925925925926</v>
      </c>
      <c r="AZ2993">
        <v>14582.675999999999</v>
      </c>
      <c r="BA2993">
        <v>999</v>
      </c>
      <c r="BB2993" t="s">
        <v>156</v>
      </c>
      <c r="BC2993" s="1">
        <v>44900</v>
      </c>
      <c r="BD2993" s="2">
        <v>0.5881939814814815</v>
      </c>
      <c r="BE2993">
        <v>14582.796</v>
      </c>
      <c r="BF2993">
        <v>20.558</v>
      </c>
      <c r="BG2993">
        <v>22.765999999999998</v>
      </c>
      <c r="BH2993">
        <v>142</v>
      </c>
      <c r="BI2993">
        <v>1</v>
      </c>
      <c r="BJ2993" t="s">
        <v>156</v>
      </c>
      <c r="BK2993" s="1">
        <v>44900</v>
      </c>
      <c r="BL2993" s="2">
        <v>0.5881939814814815</v>
      </c>
      <c r="BM2993">
        <v>14582.796</v>
      </c>
      <c r="BN2993">
        <v>18.579999999999998</v>
      </c>
      <c r="BO2993" t="s">
        <v>156</v>
      </c>
      <c r="BP2993" s="1">
        <v>44900</v>
      </c>
      <c r="BQ2993" s="2">
        <v>0.5881939814814815</v>
      </c>
      <c r="BR2993">
        <v>14582.796</v>
      </c>
      <c r="BS2993">
        <v>999</v>
      </c>
      <c r="BT2993" t="s">
        <v>156</v>
      </c>
      <c r="BU2993" s="1">
        <v>44900</v>
      </c>
      <c r="BV2993" s="2">
        <v>0.58817122685185186</v>
      </c>
      <c r="BW2993">
        <v>14580.83</v>
      </c>
      <c r="BX2993">
        <v>18.571000000000002</v>
      </c>
      <c r="BY2993" t="s">
        <v>156</v>
      </c>
    </row>
    <row r="2994" spans="1:77" x14ac:dyDescent="0.2">
      <c r="A2994" s="1">
        <v>44900</v>
      </c>
      <c r="B2994" s="2">
        <v>0.58825303240740745</v>
      </c>
      <c r="C2994">
        <v>14587.897999999999</v>
      </c>
      <c r="D2994">
        <v>19.792000000000002</v>
      </c>
      <c r="E2994">
        <v>23.109000000000002</v>
      </c>
      <c r="F2994">
        <v>125</v>
      </c>
      <c r="G2994">
        <v>0</v>
      </c>
      <c r="H2994" t="s">
        <v>156</v>
      </c>
      <c r="I2994" s="1">
        <v>44900</v>
      </c>
      <c r="J2994" s="2">
        <v>0.58825303240740745</v>
      </c>
      <c r="K2994">
        <v>14587.897999999999</v>
      </c>
      <c r="L2994">
        <v>18.608000000000001</v>
      </c>
      <c r="M2994" t="s">
        <v>156</v>
      </c>
      <c r="N2994" s="1">
        <v>44900</v>
      </c>
      <c r="O2994" s="2">
        <v>0.58825303240740745</v>
      </c>
      <c r="P2994">
        <v>14587.897999999999</v>
      </c>
      <c r="Q2994">
        <v>999</v>
      </c>
      <c r="R2994" t="s">
        <v>156</v>
      </c>
      <c r="S2994" s="1">
        <v>44900</v>
      </c>
      <c r="T2994" s="2">
        <v>0.58825430555555558</v>
      </c>
      <c r="U2994">
        <v>14588.008</v>
      </c>
      <c r="V2994">
        <v>20.562999999999999</v>
      </c>
      <c r="W2994">
        <v>22.962</v>
      </c>
      <c r="X2994">
        <v>114</v>
      </c>
      <c r="Y2994">
        <v>1</v>
      </c>
      <c r="Z2994" t="s">
        <v>156</v>
      </c>
      <c r="AA2994" s="1">
        <v>44900</v>
      </c>
      <c r="AB2994" s="2">
        <v>0.58825430555555558</v>
      </c>
      <c r="AC2994">
        <v>14588.008</v>
      </c>
      <c r="AD2994">
        <v>18.608000000000001</v>
      </c>
      <c r="AE2994" t="s">
        <v>156</v>
      </c>
      <c r="AF2994" s="1">
        <v>44900</v>
      </c>
      <c r="AG2994" s="2">
        <v>0.58825430555555558</v>
      </c>
      <c r="AH2994">
        <v>14588.008</v>
      </c>
      <c r="AI2994">
        <v>999</v>
      </c>
      <c r="AJ2994" t="s">
        <v>156</v>
      </c>
      <c r="AK2994" s="1">
        <v>44900</v>
      </c>
      <c r="AL2994" s="2">
        <v>0.58825046296296291</v>
      </c>
      <c r="AM2994">
        <v>14587.677</v>
      </c>
      <c r="AN2994">
        <v>20.856999999999999</v>
      </c>
      <c r="AO2994">
        <v>21.797999999999998</v>
      </c>
      <c r="AP2994">
        <v>108</v>
      </c>
      <c r="AQ2994">
        <v>1</v>
      </c>
      <c r="AR2994" t="s">
        <v>156</v>
      </c>
      <c r="AS2994" s="1">
        <v>44900</v>
      </c>
      <c r="AT2994" s="2">
        <v>0.58825046296296291</v>
      </c>
      <c r="AU2994">
        <v>14587.677</v>
      </c>
      <c r="AV2994">
        <v>18.606999999999999</v>
      </c>
      <c r="AW2994" t="s">
        <v>156</v>
      </c>
      <c r="AX2994" s="1">
        <v>44900</v>
      </c>
      <c r="AY2994" s="2">
        <v>0.58825046296296291</v>
      </c>
      <c r="AZ2994">
        <v>14587.677</v>
      </c>
      <c r="BA2994">
        <v>999</v>
      </c>
      <c r="BB2994" t="s">
        <v>156</v>
      </c>
      <c r="BC2994" s="1">
        <v>44900</v>
      </c>
      <c r="BD2994" s="2">
        <v>0.58825182870370374</v>
      </c>
      <c r="BE2994">
        <v>14587.794</v>
      </c>
      <c r="BF2994">
        <v>20.565000000000001</v>
      </c>
      <c r="BG2994">
        <v>22.759</v>
      </c>
      <c r="BH2994">
        <v>142</v>
      </c>
      <c r="BI2994">
        <v>1</v>
      </c>
      <c r="BJ2994" t="s">
        <v>156</v>
      </c>
      <c r="BK2994" s="1">
        <v>44900</v>
      </c>
      <c r="BL2994" s="2">
        <v>0.58825182870370374</v>
      </c>
      <c r="BM2994">
        <v>14587.794</v>
      </c>
      <c r="BN2994">
        <v>18.606999999999999</v>
      </c>
      <c r="BO2994" t="s">
        <v>156</v>
      </c>
      <c r="BP2994" s="1">
        <v>44900</v>
      </c>
      <c r="BQ2994" s="2">
        <v>0.58825182870370374</v>
      </c>
      <c r="BR2994">
        <v>14587.794</v>
      </c>
      <c r="BS2994">
        <v>999</v>
      </c>
      <c r="BT2994" t="s">
        <v>156</v>
      </c>
      <c r="BU2994" s="1">
        <v>44900</v>
      </c>
      <c r="BV2994" s="2">
        <v>0.58822910879629631</v>
      </c>
      <c r="BW2994">
        <v>14585.831</v>
      </c>
      <c r="BX2994">
        <v>18.585999999999999</v>
      </c>
      <c r="BY2994" t="s">
        <v>156</v>
      </c>
    </row>
    <row r="2995" spans="1:77" x14ac:dyDescent="0.2">
      <c r="A2995" s="1">
        <v>44900</v>
      </c>
      <c r="B2995" s="2">
        <v>0.58831093749999996</v>
      </c>
      <c r="C2995">
        <v>14592.902</v>
      </c>
      <c r="D2995">
        <v>19.795999999999999</v>
      </c>
      <c r="E2995">
        <v>23.11</v>
      </c>
      <c r="F2995">
        <v>125</v>
      </c>
      <c r="G2995">
        <v>0</v>
      </c>
      <c r="H2995" t="s">
        <v>156</v>
      </c>
      <c r="I2995" s="1">
        <v>44900</v>
      </c>
      <c r="J2995" s="2">
        <v>0.58831093749999996</v>
      </c>
      <c r="K2995">
        <v>14592.902</v>
      </c>
      <c r="L2995">
        <v>18.588000000000001</v>
      </c>
      <c r="M2995" t="s">
        <v>156</v>
      </c>
      <c r="N2995" s="1">
        <v>44900</v>
      </c>
      <c r="O2995" s="2">
        <v>0.58831093749999996</v>
      </c>
      <c r="P2995">
        <v>14592.902</v>
      </c>
      <c r="Q2995">
        <v>999</v>
      </c>
      <c r="R2995" t="s">
        <v>156</v>
      </c>
      <c r="S2995" s="1">
        <v>44900</v>
      </c>
      <c r="T2995" s="2">
        <v>0.58831219907407406</v>
      </c>
      <c r="U2995">
        <v>14593.011</v>
      </c>
      <c r="V2995">
        <v>20.550999999999998</v>
      </c>
      <c r="W2995">
        <v>22.971</v>
      </c>
      <c r="X2995">
        <v>114</v>
      </c>
      <c r="Y2995">
        <v>1</v>
      </c>
      <c r="Z2995" t="s">
        <v>156</v>
      </c>
      <c r="AA2995" s="1">
        <v>44900</v>
      </c>
      <c r="AB2995" s="2">
        <v>0.58831219907407406</v>
      </c>
      <c r="AC2995">
        <v>14593.011</v>
      </c>
      <c r="AD2995">
        <v>18.587</v>
      </c>
      <c r="AE2995" t="s">
        <v>156</v>
      </c>
      <c r="AF2995" s="1">
        <v>44900</v>
      </c>
      <c r="AG2995" s="2">
        <v>0.58831219907407406</v>
      </c>
      <c r="AH2995">
        <v>14593.011</v>
      </c>
      <c r="AI2995">
        <v>999</v>
      </c>
      <c r="AJ2995" t="s">
        <v>156</v>
      </c>
      <c r="AK2995" s="1">
        <v>44900</v>
      </c>
      <c r="AL2995" s="2">
        <v>0.58830837962962967</v>
      </c>
      <c r="AM2995">
        <v>14592.681</v>
      </c>
      <c r="AN2995">
        <v>20.847000000000001</v>
      </c>
      <c r="AO2995">
        <v>21.806000000000001</v>
      </c>
      <c r="AP2995">
        <v>108</v>
      </c>
      <c r="AQ2995">
        <v>1</v>
      </c>
      <c r="AR2995" t="s">
        <v>156</v>
      </c>
      <c r="AS2995" s="1">
        <v>44900</v>
      </c>
      <c r="AT2995" s="2">
        <v>0.58830837962962967</v>
      </c>
      <c r="AU2995">
        <v>14592.681</v>
      </c>
      <c r="AV2995">
        <v>18.591000000000001</v>
      </c>
      <c r="AW2995" t="s">
        <v>156</v>
      </c>
      <c r="AX2995" s="1">
        <v>44900</v>
      </c>
      <c r="AY2995" s="2">
        <v>0.58830837962962967</v>
      </c>
      <c r="AZ2995">
        <v>14592.681</v>
      </c>
      <c r="BA2995">
        <v>999</v>
      </c>
      <c r="BB2995" t="s">
        <v>156</v>
      </c>
      <c r="BC2995" s="1">
        <v>44900</v>
      </c>
      <c r="BD2995" s="2">
        <v>0.58830973379629625</v>
      </c>
      <c r="BE2995">
        <v>14592.798000000001</v>
      </c>
      <c r="BF2995">
        <v>20.571000000000002</v>
      </c>
      <c r="BG2995">
        <v>22.757999999999999</v>
      </c>
      <c r="BH2995">
        <v>142</v>
      </c>
      <c r="BI2995">
        <v>1</v>
      </c>
      <c r="BJ2995" t="s">
        <v>156</v>
      </c>
      <c r="BK2995" s="1">
        <v>44900</v>
      </c>
      <c r="BL2995" s="2">
        <v>0.58830973379629625</v>
      </c>
      <c r="BM2995">
        <v>14592.798000000001</v>
      </c>
      <c r="BN2995">
        <v>18.588000000000001</v>
      </c>
      <c r="BO2995" t="s">
        <v>156</v>
      </c>
      <c r="BP2995" s="1">
        <v>44900</v>
      </c>
      <c r="BQ2995" s="2">
        <v>0.58830973379629625</v>
      </c>
      <c r="BR2995">
        <v>14592.798000000001</v>
      </c>
      <c r="BS2995">
        <v>999</v>
      </c>
      <c r="BT2995" t="s">
        <v>156</v>
      </c>
      <c r="BU2995" s="1">
        <v>44900</v>
      </c>
      <c r="BV2995" s="2">
        <v>0.58828697916666661</v>
      </c>
      <c r="BW2995">
        <v>14590.832</v>
      </c>
      <c r="BX2995">
        <v>18.614000000000001</v>
      </c>
      <c r="BY2995" t="s">
        <v>156</v>
      </c>
    </row>
    <row r="2996" spans="1:77" x14ac:dyDescent="0.2">
      <c r="A2996" s="1">
        <v>44900</v>
      </c>
      <c r="B2996" s="2">
        <v>0.58836883101851856</v>
      </c>
      <c r="C2996">
        <v>14597.903</v>
      </c>
      <c r="D2996">
        <v>19.795000000000002</v>
      </c>
      <c r="E2996">
        <v>23.11</v>
      </c>
      <c r="F2996">
        <v>125</v>
      </c>
      <c r="G2996">
        <v>0</v>
      </c>
      <c r="H2996" t="s">
        <v>156</v>
      </c>
      <c r="I2996" s="1">
        <v>44900</v>
      </c>
      <c r="J2996" s="2">
        <v>0.58836883101851856</v>
      </c>
      <c r="K2996">
        <v>14597.903</v>
      </c>
      <c r="L2996">
        <v>18.591999999999999</v>
      </c>
      <c r="M2996" t="s">
        <v>156</v>
      </c>
      <c r="N2996" s="1">
        <v>44900</v>
      </c>
      <c r="O2996" s="2">
        <v>0.58836883101851856</v>
      </c>
      <c r="P2996">
        <v>14597.903</v>
      </c>
      <c r="Q2996">
        <v>999</v>
      </c>
      <c r="R2996" t="s">
        <v>156</v>
      </c>
      <c r="S2996" s="1">
        <v>44900</v>
      </c>
      <c r="T2996" s="2">
        <v>0.58837011574074072</v>
      </c>
      <c r="U2996">
        <v>14598.013999999999</v>
      </c>
      <c r="V2996">
        <v>20.579000000000001</v>
      </c>
      <c r="W2996">
        <v>22.954999999999998</v>
      </c>
      <c r="X2996">
        <v>114</v>
      </c>
      <c r="Y2996">
        <v>0</v>
      </c>
      <c r="Z2996" t="s">
        <v>156</v>
      </c>
      <c r="AA2996" s="1">
        <v>44900</v>
      </c>
      <c r="AB2996" s="2">
        <v>0.58837011574074072</v>
      </c>
      <c r="AC2996">
        <v>14598.013999999999</v>
      </c>
      <c r="AD2996">
        <v>18.591000000000001</v>
      </c>
      <c r="AE2996" t="s">
        <v>156</v>
      </c>
      <c r="AF2996" s="1">
        <v>44900</v>
      </c>
      <c r="AG2996" s="2">
        <v>0.58837011574074072</v>
      </c>
      <c r="AH2996">
        <v>14598.013999999999</v>
      </c>
      <c r="AI2996">
        <v>999</v>
      </c>
      <c r="AJ2996" t="s">
        <v>156</v>
      </c>
      <c r="AK2996" s="1">
        <v>44900</v>
      </c>
      <c r="AL2996" s="2">
        <v>0.58836620370370374</v>
      </c>
      <c r="AM2996">
        <v>14597.675999999999</v>
      </c>
      <c r="AN2996">
        <v>20.832999999999998</v>
      </c>
      <c r="AO2996">
        <v>21.812999999999999</v>
      </c>
      <c r="AP2996">
        <v>108</v>
      </c>
      <c r="AQ2996">
        <v>1</v>
      </c>
      <c r="AR2996" t="s">
        <v>156</v>
      </c>
      <c r="AS2996" s="1">
        <v>44900</v>
      </c>
      <c r="AT2996" s="2">
        <v>0.58836620370370374</v>
      </c>
      <c r="AU2996">
        <v>14597.675999999999</v>
      </c>
      <c r="AV2996">
        <v>18.591000000000001</v>
      </c>
      <c r="AW2996" t="s">
        <v>156</v>
      </c>
      <c r="AX2996" s="1">
        <v>44900</v>
      </c>
      <c r="AY2996" s="2">
        <v>0.58836620370370374</v>
      </c>
      <c r="AZ2996">
        <v>14597.675999999999</v>
      </c>
      <c r="BA2996">
        <v>999</v>
      </c>
      <c r="BB2996" t="s">
        <v>156</v>
      </c>
      <c r="BC2996" s="1">
        <v>44900</v>
      </c>
      <c r="BD2996" s="2">
        <v>0.58836756944444446</v>
      </c>
      <c r="BE2996">
        <v>14597.794</v>
      </c>
      <c r="BF2996">
        <v>20.579000000000001</v>
      </c>
      <c r="BG2996">
        <v>22.753</v>
      </c>
      <c r="BH2996">
        <v>142</v>
      </c>
      <c r="BI2996">
        <v>1</v>
      </c>
      <c r="BJ2996" t="s">
        <v>156</v>
      </c>
      <c r="BK2996" s="1">
        <v>44900</v>
      </c>
      <c r="BL2996" s="2">
        <v>0.58836756944444446</v>
      </c>
      <c r="BM2996">
        <v>14597.794</v>
      </c>
      <c r="BN2996">
        <v>18.591999999999999</v>
      </c>
      <c r="BO2996" t="s">
        <v>156</v>
      </c>
      <c r="BP2996" s="1">
        <v>44900</v>
      </c>
      <c r="BQ2996" s="2">
        <v>0.58836756944444446</v>
      </c>
      <c r="BR2996">
        <v>14597.794</v>
      </c>
      <c r="BS2996">
        <v>999</v>
      </c>
      <c r="BT2996" t="s">
        <v>156</v>
      </c>
      <c r="BU2996" s="1">
        <v>44900</v>
      </c>
      <c r="BV2996" s="2">
        <v>0.58834489583333338</v>
      </c>
      <c r="BW2996">
        <v>14595.834999999999</v>
      </c>
      <c r="BX2996">
        <v>18.59</v>
      </c>
      <c r="BY2996" t="s">
        <v>156</v>
      </c>
    </row>
    <row r="2997" spans="1:77" x14ac:dyDescent="0.2">
      <c r="A2997" s="1">
        <v>44900</v>
      </c>
      <c r="B2997" s="2">
        <v>0.58842664351851848</v>
      </c>
      <c r="C2997">
        <v>14602.897999999999</v>
      </c>
      <c r="D2997">
        <v>19.797999999999998</v>
      </c>
      <c r="E2997">
        <v>23.106000000000002</v>
      </c>
      <c r="F2997">
        <v>125</v>
      </c>
      <c r="G2997">
        <v>0</v>
      </c>
      <c r="H2997" t="s">
        <v>156</v>
      </c>
      <c r="I2997" s="1">
        <v>44900</v>
      </c>
      <c r="J2997" s="2">
        <v>0.58842664351851848</v>
      </c>
      <c r="K2997">
        <v>14602.897999999999</v>
      </c>
      <c r="L2997">
        <v>18.62</v>
      </c>
      <c r="M2997" t="s">
        <v>156</v>
      </c>
      <c r="N2997" s="1">
        <v>44900</v>
      </c>
      <c r="O2997" s="2">
        <v>0.58842664351851848</v>
      </c>
      <c r="P2997">
        <v>14602.897999999999</v>
      </c>
      <c r="Q2997">
        <v>999</v>
      </c>
      <c r="R2997" t="s">
        <v>156</v>
      </c>
      <c r="S2997" s="1">
        <v>44900</v>
      </c>
      <c r="T2997" s="2">
        <v>0.58842791666666672</v>
      </c>
      <c r="U2997">
        <v>14603.008</v>
      </c>
      <c r="V2997">
        <v>20.552</v>
      </c>
      <c r="W2997">
        <v>22.966999999999999</v>
      </c>
      <c r="X2997">
        <v>114</v>
      </c>
      <c r="Y2997">
        <v>1</v>
      </c>
      <c r="Z2997" t="s">
        <v>156</v>
      </c>
      <c r="AA2997" s="1">
        <v>44900</v>
      </c>
      <c r="AB2997" s="2">
        <v>0.58842791666666672</v>
      </c>
      <c r="AC2997">
        <v>14603.008</v>
      </c>
      <c r="AD2997">
        <v>18.62</v>
      </c>
      <c r="AE2997" t="s">
        <v>156</v>
      </c>
      <c r="AF2997" s="1">
        <v>44900</v>
      </c>
      <c r="AG2997" s="2">
        <v>0.58842791666666672</v>
      </c>
      <c r="AH2997">
        <v>14603.008</v>
      </c>
      <c r="AI2997">
        <v>999</v>
      </c>
      <c r="AJ2997" t="s">
        <v>156</v>
      </c>
      <c r="AK2997" s="1">
        <v>44900</v>
      </c>
      <c r="AL2997" s="2">
        <v>0.58842407407407404</v>
      </c>
      <c r="AM2997">
        <v>14602.675999999999</v>
      </c>
      <c r="AN2997">
        <v>20.882999999999999</v>
      </c>
      <c r="AO2997">
        <v>21.782</v>
      </c>
      <c r="AP2997">
        <v>108</v>
      </c>
      <c r="AQ2997">
        <v>1</v>
      </c>
      <c r="AR2997" t="s">
        <v>156</v>
      </c>
      <c r="AS2997" s="1">
        <v>44900</v>
      </c>
      <c r="AT2997" s="2">
        <v>0.58842407407407404</v>
      </c>
      <c r="AU2997">
        <v>14602.675999999999</v>
      </c>
      <c r="AV2997">
        <v>18.62</v>
      </c>
      <c r="AW2997" t="s">
        <v>156</v>
      </c>
      <c r="AX2997" s="1">
        <v>44900</v>
      </c>
      <c r="AY2997" s="2">
        <v>0.58842407407407404</v>
      </c>
      <c r="AZ2997">
        <v>14602.675999999999</v>
      </c>
      <c r="BA2997">
        <v>999</v>
      </c>
      <c r="BB2997" t="s">
        <v>156</v>
      </c>
      <c r="BC2997" s="1">
        <v>44900</v>
      </c>
      <c r="BD2997" s="2">
        <v>0.58842543981481488</v>
      </c>
      <c r="BE2997">
        <v>14602.794</v>
      </c>
      <c r="BF2997">
        <v>20.577000000000002</v>
      </c>
      <c r="BG2997">
        <v>22.751000000000001</v>
      </c>
      <c r="BH2997">
        <v>142</v>
      </c>
      <c r="BI2997">
        <v>1</v>
      </c>
      <c r="BJ2997" t="s">
        <v>156</v>
      </c>
      <c r="BK2997" s="1">
        <v>44900</v>
      </c>
      <c r="BL2997" s="2">
        <v>0.58842543981481488</v>
      </c>
      <c r="BM2997">
        <v>14602.794</v>
      </c>
      <c r="BN2997">
        <v>18.62</v>
      </c>
      <c r="BO2997" t="s">
        <v>156</v>
      </c>
      <c r="BP2997" s="1">
        <v>44900</v>
      </c>
      <c r="BQ2997" s="2">
        <v>0.58842543981481488</v>
      </c>
      <c r="BR2997">
        <v>14602.794</v>
      </c>
      <c r="BS2997">
        <v>999</v>
      </c>
      <c r="BT2997" t="s">
        <v>156</v>
      </c>
      <c r="BU2997" s="1">
        <v>44900</v>
      </c>
      <c r="BV2997" s="2">
        <v>0.58840271990740745</v>
      </c>
      <c r="BW2997">
        <v>14600.831</v>
      </c>
      <c r="BX2997">
        <v>18.608000000000001</v>
      </c>
      <c r="BY2997" t="s">
        <v>156</v>
      </c>
    </row>
    <row r="2998" spans="1:77" x14ac:dyDescent="0.2">
      <c r="A2998" s="1">
        <v>44900</v>
      </c>
      <c r="B2998" s="2">
        <v>0.58848451388888889</v>
      </c>
      <c r="C2998">
        <v>14607.897999999999</v>
      </c>
      <c r="D2998">
        <v>19.797000000000001</v>
      </c>
      <c r="E2998">
        <v>23.106000000000002</v>
      </c>
      <c r="F2998">
        <v>125</v>
      </c>
      <c r="G2998">
        <v>0</v>
      </c>
      <c r="H2998" t="s">
        <v>156</v>
      </c>
      <c r="I2998" s="1">
        <v>44900</v>
      </c>
      <c r="J2998" s="2">
        <v>0.58848451388888889</v>
      </c>
      <c r="K2998">
        <v>14607.897999999999</v>
      </c>
      <c r="L2998">
        <v>18.619</v>
      </c>
      <c r="M2998" t="s">
        <v>156</v>
      </c>
      <c r="N2998" s="1">
        <v>44900</v>
      </c>
      <c r="O2998" s="2">
        <v>0.58848451388888889</v>
      </c>
      <c r="P2998">
        <v>14607.897999999999</v>
      </c>
      <c r="Q2998">
        <v>999</v>
      </c>
      <c r="R2998" t="s">
        <v>156</v>
      </c>
      <c r="S2998" s="1">
        <v>44900</v>
      </c>
      <c r="T2998" s="2">
        <v>0.58848579861111106</v>
      </c>
      <c r="U2998">
        <v>14608.009</v>
      </c>
      <c r="V2998">
        <v>20.59</v>
      </c>
      <c r="W2998">
        <v>22.945</v>
      </c>
      <c r="X2998">
        <v>114</v>
      </c>
      <c r="Y2998">
        <v>1</v>
      </c>
      <c r="Z2998" t="s">
        <v>156</v>
      </c>
      <c r="AA2998" s="1">
        <v>44900</v>
      </c>
      <c r="AB2998" s="2">
        <v>0.58848579861111106</v>
      </c>
      <c r="AC2998">
        <v>14608.009</v>
      </c>
      <c r="AD2998">
        <v>18.619</v>
      </c>
      <c r="AE2998" t="s">
        <v>156</v>
      </c>
      <c r="AF2998" s="1">
        <v>44900</v>
      </c>
      <c r="AG2998" s="2">
        <v>0.58848579861111106</v>
      </c>
      <c r="AH2998">
        <v>14608.009</v>
      </c>
      <c r="AI2998">
        <v>999</v>
      </c>
      <c r="AJ2998" t="s">
        <v>156</v>
      </c>
      <c r="AK2998" s="1">
        <v>44900</v>
      </c>
      <c r="AL2998" s="2">
        <v>0.58848194444444446</v>
      </c>
      <c r="AM2998">
        <v>14607.677</v>
      </c>
      <c r="AN2998">
        <v>20.856999999999999</v>
      </c>
      <c r="AO2998">
        <v>21.797000000000001</v>
      </c>
      <c r="AP2998">
        <v>108</v>
      </c>
      <c r="AQ2998">
        <v>0</v>
      </c>
      <c r="AR2998" t="s">
        <v>156</v>
      </c>
      <c r="AS2998" s="1">
        <v>44900</v>
      </c>
      <c r="AT2998" s="2">
        <v>0.58848194444444446</v>
      </c>
      <c r="AU2998">
        <v>14607.677</v>
      </c>
      <c r="AV2998">
        <v>18.619</v>
      </c>
      <c r="AW2998" t="s">
        <v>156</v>
      </c>
      <c r="AX2998" s="1">
        <v>44900</v>
      </c>
      <c r="AY2998" s="2">
        <v>0.58848194444444446</v>
      </c>
      <c r="AZ2998">
        <v>14607.677</v>
      </c>
      <c r="BA2998">
        <v>999</v>
      </c>
      <c r="BB2998" t="s">
        <v>156</v>
      </c>
      <c r="BC2998" s="1">
        <v>44900</v>
      </c>
      <c r="BD2998" s="2">
        <v>0.58848331018518518</v>
      </c>
      <c r="BE2998">
        <v>14607.794</v>
      </c>
      <c r="BF2998">
        <v>20.565999999999999</v>
      </c>
      <c r="BG2998">
        <v>22.757000000000001</v>
      </c>
      <c r="BH2998">
        <v>142</v>
      </c>
      <c r="BI2998">
        <v>1</v>
      </c>
      <c r="BJ2998" t="s">
        <v>156</v>
      </c>
      <c r="BK2998" s="1">
        <v>44900</v>
      </c>
      <c r="BL2998" s="2">
        <v>0.58848331018518518</v>
      </c>
      <c r="BM2998">
        <v>14607.794</v>
      </c>
      <c r="BN2998">
        <v>18.619</v>
      </c>
      <c r="BO2998" t="s">
        <v>156</v>
      </c>
      <c r="BP2998" s="1">
        <v>44900</v>
      </c>
      <c r="BQ2998" s="2">
        <v>0.58848331018518518</v>
      </c>
      <c r="BR2998">
        <v>14607.794</v>
      </c>
      <c r="BS2998">
        <v>999</v>
      </c>
      <c r="BT2998" t="s">
        <v>156</v>
      </c>
      <c r="BU2998" s="1">
        <v>44900</v>
      </c>
      <c r="BV2998" s="2">
        <v>0.58846059027777775</v>
      </c>
      <c r="BW2998">
        <v>14605.831</v>
      </c>
      <c r="BX2998">
        <v>18.622</v>
      </c>
      <c r="BY2998" t="s">
        <v>156</v>
      </c>
    </row>
    <row r="2999" spans="1:77" x14ac:dyDescent="0.2">
      <c r="A2999" s="1">
        <v>44900</v>
      </c>
      <c r="B2999" s="2">
        <v>0.58854240740740738</v>
      </c>
      <c r="C2999">
        <v>14612.9</v>
      </c>
      <c r="D2999">
        <v>19.792000000000002</v>
      </c>
      <c r="E2999">
        <v>23.108000000000001</v>
      </c>
      <c r="F2999">
        <v>125</v>
      </c>
      <c r="G2999">
        <v>0</v>
      </c>
      <c r="H2999" t="s">
        <v>156</v>
      </c>
      <c r="I2999" s="1">
        <v>44900</v>
      </c>
      <c r="J2999" s="2">
        <v>0.58854240740740738</v>
      </c>
      <c r="K2999">
        <v>14612.9</v>
      </c>
      <c r="L2999">
        <v>18.626999999999999</v>
      </c>
      <c r="M2999" t="s">
        <v>156</v>
      </c>
      <c r="N2999" s="1">
        <v>44900</v>
      </c>
      <c r="O2999" s="2">
        <v>0.58854240740740738</v>
      </c>
      <c r="P2999">
        <v>14612.9</v>
      </c>
      <c r="Q2999">
        <v>999</v>
      </c>
      <c r="R2999" t="s">
        <v>156</v>
      </c>
      <c r="S2999" s="1">
        <v>44900</v>
      </c>
      <c r="T2999" s="2">
        <v>0.58854370370370368</v>
      </c>
      <c r="U2999">
        <v>14613.012000000001</v>
      </c>
      <c r="V2999">
        <v>20.559000000000001</v>
      </c>
      <c r="W2999">
        <v>22.962</v>
      </c>
      <c r="X2999">
        <v>114</v>
      </c>
      <c r="Y2999">
        <v>0</v>
      </c>
      <c r="Z2999" t="s">
        <v>156</v>
      </c>
      <c r="AA2999" s="1">
        <v>44900</v>
      </c>
      <c r="AB2999" s="2">
        <v>0.58854370370370368</v>
      </c>
      <c r="AC2999">
        <v>14613.012000000001</v>
      </c>
      <c r="AD2999">
        <v>18.626999999999999</v>
      </c>
      <c r="AE2999" t="s">
        <v>156</v>
      </c>
      <c r="AF2999" s="1">
        <v>44900</v>
      </c>
      <c r="AG2999" s="2">
        <v>0.58854370370370368</v>
      </c>
      <c r="AH2999">
        <v>14613.012000000001</v>
      </c>
      <c r="AI2999">
        <v>999</v>
      </c>
      <c r="AJ2999" t="s">
        <v>156</v>
      </c>
      <c r="AK2999" s="1">
        <v>44900</v>
      </c>
      <c r="AL2999" s="2">
        <v>0.58853981481481477</v>
      </c>
      <c r="AM2999">
        <v>14612.677</v>
      </c>
      <c r="AN2999">
        <v>20.831</v>
      </c>
      <c r="AO2999">
        <v>21.81</v>
      </c>
      <c r="AP2999">
        <v>108</v>
      </c>
      <c r="AQ2999">
        <v>0</v>
      </c>
      <c r="AR2999" t="s">
        <v>156</v>
      </c>
      <c r="AS2999" s="1">
        <v>44900</v>
      </c>
      <c r="AT2999" s="2">
        <v>0.58853981481481477</v>
      </c>
      <c r="AU2999">
        <v>14612.677</v>
      </c>
      <c r="AV2999">
        <v>18.626999999999999</v>
      </c>
      <c r="AW2999" t="s">
        <v>156</v>
      </c>
      <c r="AX2999" s="1">
        <v>44900</v>
      </c>
      <c r="AY2999" s="2">
        <v>0.58853981481481477</v>
      </c>
      <c r="AZ2999">
        <v>14612.677</v>
      </c>
      <c r="BA2999">
        <v>999</v>
      </c>
      <c r="BB2999" t="s">
        <v>156</v>
      </c>
      <c r="BC2999" s="1">
        <v>44900</v>
      </c>
      <c r="BD2999" s="2">
        <v>0.58854119212962963</v>
      </c>
      <c r="BE2999">
        <v>14612.795</v>
      </c>
      <c r="BF2999">
        <v>20.562999999999999</v>
      </c>
      <c r="BG2999">
        <v>22.757999999999999</v>
      </c>
      <c r="BH2999">
        <v>142</v>
      </c>
      <c r="BI2999">
        <v>1</v>
      </c>
      <c r="BJ2999" t="s">
        <v>156</v>
      </c>
      <c r="BK2999" s="1">
        <v>44900</v>
      </c>
      <c r="BL2999" s="2">
        <v>0.58854119212962963</v>
      </c>
      <c r="BM2999">
        <v>14612.795</v>
      </c>
      <c r="BN2999">
        <v>18.626999999999999</v>
      </c>
      <c r="BO2999" t="s">
        <v>156</v>
      </c>
      <c r="BP2999" s="1">
        <v>44900</v>
      </c>
      <c r="BQ2999" s="2">
        <v>0.58854119212962963</v>
      </c>
      <c r="BR2999">
        <v>14612.795</v>
      </c>
      <c r="BS2999">
        <v>999</v>
      </c>
      <c r="BT2999" t="s">
        <v>156</v>
      </c>
      <c r="BU2999" s="1">
        <v>44900</v>
      </c>
      <c r="BV2999" s="2">
        <v>0.5885184722222222</v>
      </c>
      <c r="BW2999">
        <v>14610.833000000001</v>
      </c>
      <c r="BX2999">
        <v>18.623000000000001</v>
      </c>
      <c r="BY2999" t="s">
        <v>156</v>
      </c>
    </row>
    <row r="3000" spans="1:77" x14ac:dyDescent="0.2">
      <c r="A3000" s="1">
        <v>44900</v>
      </c>
      <c r="B3000" s="2">
        <v>0.58860025462962962</v>
      </c>
      <c r="C3000">
        <v>14617.897999999999</v>
      </c>
      <c r="D3000">
        <v>19.78</v>
      </c>
      <c r="E3000">
        <v>23.111999999999998</v>
      </c>
      <c r="F3000">
        <v>125</v>
      </c>
      <c r="G3000">
        <v>0</v>
      </c>
      <c r="H3000" t="s">
        <v>156</v>
      </c>
      <c r="I3000" s="1">
        <v>44900</v>
      </c>
      <c r="J3000" s="2">
        <v>0.58860025462962962</v>
      </c>
      <c r="K3000">
        <v>14617.897999999999</v>
      </c>
      <c r="L3000">
        <v>18.658000000000001</v>
      </c>
      <c r="M3000" t="s">
        <v>156</v>
      </c>
      <c r="N3000" s="1">
        <v>44900</v>
      </c>
      <c r="O3000" s="2">
        <v>0.58860025462962962</v>
      </c>
      <c r="P3000">
        <v>14617.897999999999</v>
      </c>
      <c r="Q3000">
        <v>999</v>
      </c>
      <c r="R3000" t="s">
        <v>156</v>
      </c>
      <c r="S3000" s="1">
        <v>44900</v>
      </c>
      <c r="T3000" s="2">
        <v>0.58860153935185189</v>
      </c>
      <c r="U3000">
        <v>14618.009</v>
      </c>
      <c r="V3000">
        <v>20.58</v>
      </c>
      <c r="W3000">
        <v>22.946999999999999</v>
      </c>
      <c r="X3000">
        <v>114</v>
      </c>
      <c r="Y3000">
        <v>0</v>
      </c>
      <c r="Z3000" t="s">
        <v>156</v>
      </c>
      <c r="AA3000" s="1">
        <v>44900</v>
      </c>
      <c r="AB3000" s="2">
        <v>0.58860153935185189</v>
      </c>
      <c r="AC3000">
        <v>14618.009</v>
      </c>
      <c r="AD3000">
        <v>18.658000000000001</v>
      </c>
      <c r="AE3000" t="s">
        <v>156</v>
      </c>
      <c r="AF3000" s="1">
        <v>44900</v>
      </c>
      <c r="AG3000" s="2">
        <v>0.58860153935185189</v>
      </c>
      <c r="AH3000">
        <v>14618.009</v>
      </c>
      <c r="AI3000">
        <v>999</v>
      </c>
      <c r="AJ3000" t="s">
        <v>156</v>
      </c>
      <c r="AK3000" s="1">
        <v>44900</v>
      </c>
      <c r="AL3000" s="2">
        <v>0.58859768518518518</v>
      </c>
      <c r="AM3000">
        <v>14617.675999999999</v>
      </c>
      <c r="AN3000">
        <v>20.829000000000001</v>
      </c>
      <c r="AO3000">
        <v>21.808</v>
      </c>
      <c r="AP3000">
        <v>108</v>
      </c>
      <c r="AQ3000">
        <v>1</v>
      </c>
      <c r="AR3000" t="s">
        <v>156</v>
      </c>
      <c r="AS3000" s="1">
        <v>44900</v>
      </c>
      <c r="AT3000" s="2">
        <v>0.58859768518518518</v>
      </c>
      <c r="AU3000">
        <v>14617.675999999999</v>
      </c>
      <c r="AV3000">
        <v>18.655000000000001</v>
      </c>
      <c r="AW3000" t="s">
        <v>156</v>
      </c>
      <c r="AX3000" s="1">
        <v>44900</v>
      </c>
      <c r="AY3000" s="2">
        <v>0.58859768518518518</v>
      </c>
      <c r="AZ3000">
        <v>14617.675999999999</v>
      </c>
      <c r="BA3000">
        <v>999</v>
      </c>
      <c r="BB3000" t="s">
        <v>156</v>
      </c>
      <c r="BC3000" s="1">
        <v>44900</v>
      </c>
      <c r="BD3000" s="2">
        <v>0.58859906250000005</v>
      </c>
      <c r="BE3000">
        <v>14617.795</v>
      </c>
      <c r="BF3000">
        <v>20.573</v>
      </c>
      <c r="BG3000">
        <v>22.748999999999999</v>
      </c>
      <c r="BH3000">
        <v>142</v>
      </c>
      <c r="BI3000">
        <v>1</v>
      </c>
      <c r="BJ3000" t="s">
        <v>156</v>
      </c>
      <c r="BK3000" s="1">
        <v>44900</v>
      </c>
      <c r="BL3000" s="2">
        <v>0.58859906250000005</v>
      </c>
      <c r="BM3000">
        <v>14617.795</v>
      </c>
      <c r="BN3000">
        <v>18.655999999999999</v>
      </c>
      <c r="BO3000" t="s">
        <v>156</v>
      </c>
      <c r="BP3000" s="1">
        <v>44900</v>
      </c>
      <c r="BQ3000" s="2">
        <v>0.58859906250000005</v>
      </c>
      <c r="BR3000">
        <v>14617.795</v>
      </c>
      <c r="BS3000">
        <v>999</v>
      </c>
      <c r="BT3000" t="s">
        <v>156</v>
      </c>
      <c r="BU3000" s="1">
        <v>44900</v>
      </c>
      <c r="BV3000" s="2">
        <v>0.58857634259259262</v>
      </c>
      <c r="BW3000">
        <v>14615.832</v>
      </c>
      <c r="BX3000">
        <v>18.637</v>
      </c>
      <c r="BY3000" t="s">
        <v>156</v>
      </c>
    </row>
    <row r="3001" spans="1:77" x14ac:dyDescent="0.2">
      <c r="A3001" s="1">
        <v>44900</v>
      </c>
      <c r="B3001" s="2">
        <v>0.58865813657407406</v>
      </c>
      <c r="C3001">
        <v>14622.898999999999</v>
      </c>
      <c r="D3001">
        <v>19.794</v>
      </c>
      <c r="E3001">
        <v>23.100999999999999</v>
      </c>
      <c r="F3001">
        <v>125</v>
      </c>
      <c r="G3001">
        <v>1</v>
      </c>
      <c r="H3001" t="s">
        <v>156</v>
      </c>
      <c r="I3001" s="1">
        <v>44900</v>
      </c>
      <c r="J3001" s="2">
        <v>0.58865813657407406</v>
      </c>
      <c r="K3001">
        <v>14622.898999999999</v>
      </c>
      <c r="L3001">
        <v>18.677</v>
      </c>
      <c r="M3001" t="s">
        <v>156</v>
      </c>
      <c r="N3001" s="1">
        <v>44900</v>
      </c>
      <c r="O3001" s="2">
        <v>0.58865813657407406</v>
      </c>
      <c r="P3001">
        <v>14622.898999999999</v>
      </c>
      <c r="Q3001">
        <v>999</v>
      </c>
      <c r="R3001" t="s">
        <v>156</v>
      </c>
      <c r="S3001" s="1">
        <v>44900</v>
      </c>
      <c r="T3001" s="2">
        <v>0.58865940972222219</v>
      </c>
      <c r="U3001">
        <v>14623.009</v>
      </c>
      <c r="V3001">
        <v>20.552</v>
      </c>
      <c r="W3001">
        <v>22.96</v>
      </c>
      <c r="X3001">
        <v>114</v>
      </c>
      <c r="Y3001">
        <v>1</v>
      </c>
      <c r="Z3001" t="s">
        <v>156</v>
      </c>
      <c r="AA3001" s="1">
        <v>44900</v>
      </c>
      <c r="AB3001" s="2">
        <v>0.58865940972222219</v>
      </c>
      <c r="AC3001">
        <v>14623.009</v>
      </c>
      <c r="AD3001">
        <v>18.678999999999998</v>
      </c>
      <c r="AE3001" t="s">
        <v>156</v>
      </c>
      <c r="AF3001" s="1">
        <v>44900</v>
      </c>
      <c r="AG3001" s="2">
        <v>0.58865940972222219</v>
      </c>
      <c r="AH3001">
        <v>14623.009</v>
      </c>
      <c r="AI3001">
        <v>999</v>
      </c>
      <c r="AJ3001" t="s">
        <v>156</v>
      </c>
      <c r="AK3001" s="1">
        <v>44900</v>
      </c>
      <c r="AL3001" s="2">
        <v>0.5886555555555556</v>
      </c>
      <c r="AM3001">
        <v>14622.675999999999</v>
      </c>
      <c r="AN3001">
        <v>20.832000000000001</v>
      </c>
      <c r="AO3001">
        <v>21.803999999999998</v>
      </c>
      <c r="AP3001">
        <v>108</v>
      </c>
      <c r="AQ3001">
        <v>1</v>
      </c>
      <c r="AR3001" t="s">
        <v>156</v>
      </c>
      <c r="AS3001" s="1">
        <v>44900</v>
      </c>
      <c r="AT3001" s="2">
        <v>0.5886555555555556</v>
      </c>
      <c r="AU3001">
        <v>14622.675999999999</v>
      </c>
      <c r="AV3001">
        <v>18.678000000000001</v>
      </c>
      <c r="AW3001" t="s">
        <v>156</v>
      </c>
      <c r="AX3001" s="1">
        <v>44900</v>
      </c>
      <c r="AY3001" s="2">
        <v>0.5886555555555556</v>
      </c>
      <c r="AZ3001">
        <v>14622.675999999999</v>
      </c>
      <c r="BA3001">
        <v>999</v>
      </c>
      <c r="BB3001" t="s">
        <v>156</v>
      </c>
      <c r="BC3001" s="1">
        <v>44900</v>
      </c>
      <c r="BD3001" s="2">
        <v>0.58865692129629632</v>
      </c>
      <c r="BE3001">
        <v>14622.794</v>
      </c>
      <c r="BF3001">
        <v>20.553000000000001</v>
      </c>
      <c r="BG3001">
        <v>22.757999999999999</v>
      </c>
      <c r="BH3001">
        <v>142</v>
      </c>
      <c r="BI3001">
        <v>1</v>
      </c>
      <c r="BJ3001" t="s">
        <v>156</v>
      </c>
      <c r="BK3001" s="1">
        <v>44900</v>
      </c>
      <c r="BL3001" s="2">
        <v>0.58865692129629632</v>
      </c>
      <c r="BM3001">
        <v>14622.794</v>
      </c>
      <c r="BN3001">
        <v>18.677</v>
      </c>
      <c r="BO3001" t="s">
        <v>156</v>
      </c>
      <c r="BP3001" s="1">
        <v>44900</v>
      </c>
      <c r="BQ3001" s="2">
        <v>0.58865692129629632</v>
      </c>
      <c r="BR3001">
        <v>14622.794</v>
      </c>
      <c r="BS3001">
        <v>999</v>
      </c>
      <c r="BT3001" t="s">
        <v>156</v>
      </c>
      <c r="BU3001" s="1">
        <v>44900</v>
      </c>
      <c r="BV3001" s="2">
        <v>0.58863420138888889</v>
      </c>
      <c r="BW3001">
        <v>14620.832</v>
      </c>
      <c r="BX3001">
        <v>18.667999999999999</v>
      </c>
      <c r="BY3001" t="s">
        <v>156</v>
      </c>
    </row>
    <row r="3002" spans="1:77" x14ac:dyDescent="0.2">
      <c r="A3002" s="1">
        <v>44900</v>
      </c>
      <c r="B3002" s="2">
        <v>0.58871600694444448</v>
      </c>
      <c r="C3002">
        <v>14627.898999999999</v>
      </c>
      <c r="D3002">
        <v>19.79</v>
      </c>
      <c r="E3002">
        <v>23.100999999999999</v>
      </c>
      <c r="F3002">
        <v>125</v>
      </c>
      <c r="G3002">
        <v>0</v>
      </c>
      <c r="H3002" t="s">
        <v>156</v>
      </c>
      <c r="I3002" s="1">
        <v>44900</v>
      </c>
      <c r="J3002" s="2">
        <v>0.58871600694444448</v>
      </c>
      <c r="K3002">
        <v>14627.898999999999</v>
      </c>
      <c r="L3002">
        <v>18.698</v>
      </c>
      <c r="M3002" t="s">
        <v>156</v>
      </c>
      <c r="N3002" s="1">
        <v>44900</v>
      </c>
      <c r="O3002" s="2">
        <v>0.58871600694444448</v>
      </c>
      <c r="P3002">
        <v>14627.898999999999</v>
      </c>
      <c r="Q3002">
        <v>999</v>
      </c>
      <c r="R3002" t="s">
        <v>156</v>
      </c>
      <c r="S3002" s="1">
        <v>44900</v>
      </c>
      <c r="T3002" s="2">
        <v>0.58871729166666664</v>
      </c>
      <c r="U3002">
        <v>14628.01</v>
      </c>
      <c r="V3002">
        <v>20.53</v>
      </c>
      <c r="W3002">
        <v>22.971</v>
      </c>
      <c r="X3002">
        <v>114</v>
      </c>
      <c r="Y3002">
        <v>1</v>
      </c>
      <c r="Z3002" t="s">
        <v>156</v>
      </c>
      <c r="AA3002" s="1">
        <v>44900</v>
      </c>
      <c r="AB3002" s="2">
        <v>0.58871729166666664</v>
      </c>
      <c r="AC3002">
        <v>14628.01</v>
      </c>
      <c r="AD3002">
        <v>18.698</v>
      </c>
      <c r="AE3002" t="s">
        <v>156</v>
      </c>
      <c r="AF3002" s="1">
        <v>44900</v>
      </c>
      <c r="AG3002" s="2">
        <v>0.58871729166666664</v>
      </c>
      <c r="AH3002">
        <v>14628.01</v>
      </c>
      <c r="AI3002">
        <v>999</v>
      </c>
      <c r="AJ3002" t="s">
        <v>156</v>
      </c>
      <c r="AK3002" s="1">
        <v>44900</v>
      </c>
      <c r="AL3002" s="2">
        <v>0.5887134259259259</v>
      </c>
      <c r="AM3002">
        <v>14627.675999999999</v>
      </c>
      <c r="AN3002">
        <v>20.8</v>
      </c>
      <c r="AO3002">
        <v>21.818999999999999</v>
      </c>
      <c r="AP3002">
        <v>108</v>
      </c>
      <c r="AQ3002">
        <v>1</v>
      </c>
      <c r="AR3002" t="s">
        <v>156</v>
      </c>
      <c r="AS3002" s="1">
        <v>44900</v>
      </c>
      <c r="AT3002" s="2">
        <v>0.5887134259259259</v>
      </c>
      <c r="AU3002">
        <v>14627.675999999999</v>
      </c>
      <c r="AV3002">
        <v>18.698</v>
      </c>
      <c r="AW3002" t="s">
        <v>156</v>
      </c>
      <c r="AX3002" s="1">
        <v>44900</v>
      </c>
      <c r="AY3002" s="2">
        <v>0.5887134259259259</v>
      </c>
      <c r="AZ3002">
        <v>14627.675999999999</v>
      </c>
      <c r="BA3002">
        <v>999</v>
      </c>
      <c r="BB3002" t="s">
        <v>156</v>
      </c>
      <c r="BC3002" s="1">
        <v>44900</v>
      </c>
      <c r="BD3002" s="2">
        <v>0.58871479166666674</v>
      </c>
      <c r="BE3002">
        <v>14627.794</v>
      </c>
      <c r="BF3002">
        <v>20.564</v>
      </c>
      <c r="BG3002">
        <v>22.748999999999999</v>
      </c>
      <c r="BH3002">
        <v>142</v>
      </c>
      <c r="BI3002">
        <v>1</v>
      </c>
      <c r="BJ3002" t="s">
        <v>156</v>
      </c>
      <c r="BK3002" s="1">
        <v>44900</v>
      </c>
      <c r="BL3002" s="2">
        <v>0.58871479166666674</v>
      </c>
      <c r="BM3002">
        <v>14627.794</v>
      </c>
      <c r="BN3002">
        <v>18.698</v>
      </c>
      <c r="BO3002" t="s">
        <v>156</v>
      </c>
      <c r="BP3002" s="1">
        <v>44900</v>
      </c>
      <c r="BQ3002" s="2">
        <v>0.58871479166666674</v>
      </c>
      <c r="BR3002">
        <v>14627.794</v>
      </c>
      <c r="BS3002">
        <v>999</v>
      </c>
      <c r="BT3002" t="s">
        <v>156</v>
      </c>
      <c r="BU3002" s="1">
        <v>44900</v>
      </c>
      <c r="BV3002" s="2">
        <v>0.58869209490740737</v>
      </c>
      <c r="BW3002">
        <v>14625.833000000001</v>
      </c>
      <c r="BX3002">
        <v>18.699000000000002</v>
      </c>
      <c r="BY3002" t="s">
        <v>156</v>
      </c>
    </row>
    <row r="3003" spans="1:77" x14ac:dyDescent="0.2">
      <c r="A3003" s="1">
        <v>44900</v>
      </c>
      <c r="B3003" s="2">
        <v>0.58877387731481479</v>
      </c>
      <c r="C3003">
        <v>14632.898999999999</v>
      </c>
      <c r="D3003">
        <v>19.783999999999999</v>
      </c>
      <c r="E3003">
        <v>23.102</v>
      </c>
      <c r="F3003">
        <v>125</v>
      </c>
      <c r="G3003">
        <v>1</v>
      </c>
      <c r="H3003" t="s">
        <v>156</v>
      </c>
      <c r="I3003" s="1">
        <v>44900</v>
      </c>
      <c r="J3003" s="2">
        <v>0.58877387731481479</v>
      </c>
      <c r="K3003">
        <v>14632.898999999999</v>
      </c>
      <c r="L3003">
        <v>18.721</v>
      </c>
      <c r="M3003" t="s">
        <v>156</v>
      </c>
      <c r="N3003" s="1">
        <v>44900</v>
      </c>
      <c r="O3003" s="2">
        <v>0.58877387731481479</v>
      </c>
      <c r="P3003">
        <v>14632.898999999999</v>
      </c>
      <c r="Q3003">
        <v>999</v>
      </c>
      <c r="R3003" t="s">
        <v>156</v>
      </c>
      <c r="S3003" s="1">
        <v>44900</v>
      </c>
      <c r="T3003" s="2">
        <v>0.58877516203703706</v>
      </c>
      <c r="U3003">
        <v>14633.01</v>
      </c>
      <c r="V3003">
        <v>20.533000000000001</v>
      </c>
      <c r="W3003">
        <v>22.966999999999999</v>
      </c>
      <c r="X3003">
        <v>114</v>
      </c>
      <c r="Y3003">
        <v>1</v>
      </c>
      <c r="Z3003" t="s">
        <v>156</v>
      </c>
      <c r="AA3003" s="1">
        <v>44900</v>
      </c>
      <c r="AB3003" s="2">
        <v>0.58877516203703706</v>
      </c>
      <c r="AC3003">
        <v>14633.01</v>
      </c>
      <c r="AD3003">
        <v>18.719000000000001</v>
      </c>
      <c r="AE3003" t="s">
        <v>156</v>
      </c>
      <c r="AF3003" s="1">
        <v>44900</v>
      </c>
      <c r="AG3003" s="2">
        <v>0.58877516203703706</v>
      </c>
      <c r="AH3003">
        <v>14633.01</v>
      </c>
      <c r="AI3003">
        <v>999</v>
      </c>
      <c r="AJ3003" t="s">
        <v>156</v>
      </c>
      <c r="AK3003" s="1">
        <v>44900</v>
      </c>
      <c r="AL3003" s="2">
        <v>0.58877130787037035</v>
      </c>
      <c r="AM3003">
        <v>14632.678</v>
      </c>
      <c r="AN3003">
        <v>20.821000000000002</v>
      </c>
      <c r="AO3003">
        <v>21.805</v>
      </c>
      <c r="AP3003">
        <v>108</v>
      </c>
      <c r="AQ3003">
        <v>1</v>
      </c>
      <c r="AR3003" t="s">
        <v>156</v>
      </c>
      <c r="AS3003" s="1">
        <v>44900</v>
      </c>
      <c r="AT3003" s="2">
        <v>0.58877130787037035</v>
      </c>
      <c r="AU3003">
        <v>14632.678</v>
      </c>
      <c r="AV3003">
        <v>18.722000000000001</v>
      </c>
      <c r="AW3003" t="s">
        <v>156</v>
      </c>
      <c r="AX3003" s="1">
        <v>44900</v>
      </c>
      <c r="AY3003" s="2">
        <v>0.58877130787037035</v>
      </c>
      <c r="AZ3003">
        <v>14632.678</v>
      </c>
      <c r="BA3003">
        <v>999</v>
      </c>
      <c r="BB3003" t="s">
        <v>156</v>
      </c>
      <c r="BC3003" s="1">
        <v>44900</v>
      </c>
      <c r="BD3003" s="2">
        <v>0.58877267361111107</v>
      </c>
      <c r="BE3003">
        <v>14632.795</v>
      </c>
      <c r="BF3003">
        <v>20.545999999999999</v>
      </c>
      <c r="BG3003">
        <v>22.757000000000001</v>
      </c>
      <c r="BH3003">
        <v>142</v>
      </c>
      <c r="BI3003">
        <v>2</v>
      </c>
      <c r="BJ3003" t="s">
        <v>156</v>
      </c>
      <c r="BK3003" s="1">
        <v>44900</v>
      </c>
      <c r="BL3003" s="2">
        <v>0.58877267361111107</v>
      </c>
      <c r="BM3003">
        <v>14632.795</v>
      </c>
      <c r="BN3003">
        <v>18.722000000000001</v>
      </c>
      <c r="BO3003" t="s">
        <v>156</v>
      </c>
      <c r="BP3003" s="1">
        <v>44900</v>
      </c>
      <c r="BQ3003" s="2">
        <v>0.58877267361111107</v>
      </c>
      <c r="BR3003">
        <v>14632.795</v>
      </c>
      <c r="BS3003">
        <v>999</v>
      </c>
      <c r="BT3003" t="s">
        <v>156</v>
      </c>
      <c r="BU3003" s="1">
        <v>44900</v>
      </c>
      <c r="BV3003" s="2">
        <v>0.58874994212962961</v>
      </c>
      <c r="BW3003">
        <v>14630.832</v>
      </c>
      <c r="BX3003">
        <v>18.72</v>
      </c>
      <c r="BY3003" t="s">
        <v>156</v>
      </c>
    </row>
    <row r="3004" spans="1:77" x14ac:dyDescent="0.2">
      <c r="A3004" s="1">
        <v>44900</v>
      </c>
      <c r="B3004" s="2">
        <v>0.58883185185185183</v>
      </c>
      <c r="C3004">
        <v>14637.907999999999</v>
      </c>
      <c r="D3004">
        <v>19.783999999999999</v>
      </c>
      <c r="E3004">
        <v>23.106999999999999</v>
      </c>
      <c r="F3004">
        <v>125</v>
      </c>
      <c r="G3004">
        <v>0</v>
      </c>
      <c r="H3004" t="s">
        <v>156</v>
      </c>
      <c r="I3004" s="1">
        <v>44900</v>
      </c>
      <c r="J3004" s="2">
        <v>0.58883185185185183</v>
      </c>
      <c r="K3004">
        <v>14637.907999999999</v>
      </c>
      <c r="L3004">
        <v>18.684999999999999</v>
      </c>
      <c r="M3004" t="s">
        <v>156</v>
      </c>
      <c r="N3004" s="1">
        <v>44900</v>
      </c>
      <c r="O3004" s="2">
        <v>0.58883185185185183</v>
      </c>
      <c r="P3004">
        <v>14637.907999999999</v>
      </c>
      <c r="Q3004">
        <v>999</v>
      </c>
      <c r="R3004" t="s">
        <v>156</v>
      </c>
      <c r="S3004" s="1">
        <v>44900</v>
      </c>
      <c r="T3004" s="2">
        <v>0.5888331365740741</v>
      </c>
      <c r="U3004">
        <v>14638.019</v>
      </c>
      <c r="V3004">
        <v>20.556999999999999</v>
      </c>
      <c r="W3004">
        <v>22.957000000000001</v>
      </c>
      <c r="X3004">
        <v>114</v>
      </c>
      <c r="Y3004">
        <v>0</v>
      </c>
      <c r="Z3004" t="s">
        <v>156</v>
      </c>
      <c r="AA3004" s="1">
        <v>44900</v>
      </c>
      <c r="AB3004" s="2">
        <v>0.5888331365740741</v>
      </c>
      <c r="AC3004">
        <v>14638.019</v>
      </c>
      <c r="AD3004">
        <v>18.684999999999999</v>
      </c>
      <c r="AE3004" t="s">
        <v>156</v>
      </c>
      <c r="AF3004" s="1">
        <v>44900</v>
      </c>
      <c r="AG3004" s="2">
        <v>0.5888331365740741</v>
      </c>
      <c r="AH3004">
        <v>14638.019</v>
      </c>
      <c r="AI3004">
        <v>999</v>
      </c>
      <c r="AJ3004" t="s">
        <v>156</v>
      </c>
      <c r="AK3004" s="1">
        <v>44900</v>
      </c>
      <c r="AL3004" s="2">
        <v>0.58882917824074077</v>
      </c>
      <c r="AM3004">
        <v>14637.678</v>
      </c>
      <c r="AN3004">
        <v>20.84</v>
      </c>
      <c r="AO3004">
        <v>21.798999999999999</v>
      </c>
      <c r="AP3004">
        <v>108</v>
      </c>
      <c r="AQ3004">
        <v>1</v>
      </c>
      <c r="AR3004" t="s">
        <v>156</v>
      </c>
      <c r="AS3004" s="1">
        <v>44900</v>
      </c>
      <c r="AT3004" s="2">
        <v>0.58882917824074077</v>
      </c>
      <c r="AU3004">
        <v>14637.678</v>
      </c>
      <c r="AV3004">
        <v>18.684999999999999</v>
      </c>
      <c r="AW3004" t="s">
        <v>156</v>
      </c>
      <c r="AX3004" s="1">
        <v>44900</v>
      </c>
      <c r="AY3004" s="2">
        <v>0.58882917824074077</v>
      </c>
      <c r="AZ3004">
        <v>14637.678</v>
      </c>
      <c r="BA3004">
        <v>999</v>
      </c>
      <c r="BB3004" t="s">
        <v>156</v>
      </c>
      <c r="BC3004" s="1">
        <v>44900</v>
      </c>
      <c r="BD3004" s="2">
        <v>0.58883054398148149</v>
      </c>
      <c r="BE3004">
        <v>14637.795</v>
      </c>
      <c r="BF3004">
        <v>20.541</v>
      </c>
      <c r="BG3004">
        <v>22.763999999999999</v>
      </c>
      <c r="BH3004">
        <v>142</v>
      </c>
      <c r="BI3004">
        <v>1</v>
      </c>
      <c r="BJ3004" t="s">
        <v>156</v>
      </c>
      <c r="BK3004" s="1">
        <v>44900</v>
      </c>
      <c r="BL3004" s="2">
        <v>0.58883054398148149</v>
      </c>
      <c r="BM3004">
        <v>14637.795</v>
      </c>
      <c r="BN3004">
        <v>18.684999999999999</v>
      </c>
      <c r="BO3004" t="s">
        <v>156</v>
      </c>
      <c r="BP3004" s="1">
        <v>44900</v>
      </c>
      <c r="BQ3004" s="2">
        <v>0.58883054398148149</v>
      </c>
      <c r="BR3004">
        <v>14637.795</v>
      </c>
      <c r="BS3004">
        <v>999</v>
      </c>
      <c r="BT3004" t="s">
        <v>156</v>
      </c>
      <c r="BU3004" s="1">
        <v>44900</v>
      </c>
      <c r="BV3004" s="2">
        <v>0.58880782407407406</v>
      </c>
      <c r="BW3004">
        <v>14635.833000000001</v>
      </c>
      <c r="BX3004">
        <v>18.695</v>
      </c>
      <c r="BY3004" t="s">
        <v>156</v>
      </c>
    </row>
    <row r="3005" spans="1:77" x14ac:dyDescent="0.2">
      <c r="A3005" s="1">
        <v>44900</v>
      </c>
      <c r="B3005" s="2">
        <v>0.58888962962962965</v>
      </c>
      <c r="C3005">
        <v>14642.9</v>
      </c>
      <c r="D3005">
        <v>19.792999999999999</v>
      </c>
      <c r="E3005">
        <v>23.100999999999999</v>
      </c>
      <c r="F3005">
        <v>125</v>
      </c>
      <c r="G3005">
        <v>0</v>
      </c>
      <c r="H3005" t="s">
        <v>156</v>
      </c>
      <c r="I3005" s="1">
        <v>44900</v>
      </c>
      <c r="J3005" s="2">
        <v>0.58888962962962965</v>
      </c>
      <c r="K3005">
        <v>14642.9</v>
      </c>
      <c r="L3005">
        <v>18.683</v>
      </c>
      <c r="M3005" t="s">
        <v>156</v>
      </c>
      <c r="N3005" s="1">
        <v>44900</v>
      </c>
      <c r="O3005" s="2">
        <v>0.58888962962962965</v>
      </c>
      <c r="P3005">
        <v>14642.9</v>
      </c>
      <c r="Q3005">
        <v>999</v>
      </c>
      <c r="R3005" t="s">
        <v>156</v>
      </c>
      <c r="S3005" s="1">
        <v>44900</v>
      </c>
      <c r="T3005" s="2">
        <v>0.58889089120370375</v>
      </c>
      <c r="U3005">
        <v>14643.009</v>
      </c>
      <c r="V3005">
        <v>20.550999999999998</v>
      </c>
      <c r="W3005">
        <v>22.96</v>
      </c>
      <c r="X3005">
        <v>114</v>
      </c>
      <c r="Y3005">
        <v>1</v>
      </c>
      <c r="Z3005" t="s">
        <v>156</v>
      </c>
      <c r="AA3005" s="1">
        <v>44900</v>
      </c>
      <c r="AB3005" s="2">
        <v>0.58889089120370375</v>
      </c>
      <c r="AC3005">
        <v>14643.009</v>
      </c>
      <c r="AD3005">
        <v>18.683</v>
      </c>
      <c r="AE3005" t="s">
        <v>156</v>
      </c>
      <c r="AF3005" s="1">
        <v>44900</v>
      </c>
      <c r="AG3005" s="2">
        <v>0.58889089120370375</v>
      </c>
      <c r="AH3005">
        <v>14643.009</v>
      </c>
      <c r="AI3005">
        <v>999</v>
      </c>
      <c r="AJ3005" t="s">
        <v>156</v>
      </c>
      <c r="AK3005" s="1">
        <v>44900</v>
      </c>
      <c r="AL3005" s="2">
        <v>0.58888707175925925</v>
      </c>
      <c r="AM3005">
        <v>14642.679</v>
      </c>
      <c r="AN3005">
        <v>20.849</v>
      </c>
      <c r="AO3005">
        <v>21.794</v>
      </c>
      <c r="AP3005">
        <v>108</v>
      </c>
      <c r="AQ3005">
        <v>1</v>
      </c>
      <c r="AR3005" t="s">
        <v>156</v>
      </c>
      <c r="AS3005" s="1">
        <v>44900</v>
      </c>
      <c r="AT3005" s="2">
        <v>0.58888707175925925</v>
      </c>
      <c r="AU3005">
        <v>14642.679</v>
      </c>
      <c r="AV3005">
        <v>18.683</v>
      </c>
      <c r="AW3005" t="s">
        <v>156</v>
      </c>
      <c r="AX3005" s="1">
        <v>44900</v>
      </c>
      <c r="AY3005" s="2">
        <v>0.58888707175925925</v>
      </c>
      <c r="AZ3005">
        <v>14642.679</v>
      </c>
      <c r="BA3005">
        <v>999</v>
      </c>
      <c r="BB3005" t="s">
        <v>156</v>
      </c>
      <c r="BC3005" s="1">
        <v>44900</v>
      </c>
      <c r="BD3005" s="2">
        <v>0.58888843749999997</v>
      </c>
      <c r="BE3005">
        <v>14642.797</v>
      </c>
      <c r="BF3005">
        <v>20.545000000000002</v>
      </c>
      <c r="BG3005">
        <v>22.762</v>
      </c>
      <c r="BH3005">
        <v>142</v>
      </c>
      <c r="BI3005">
        <v>1</v>
      </c>
      <c r="BJ3005" t="s">
        <v>156</v>
      </c>
      <c r="BK3005" s="1">
        <v>44900</v>
      </c>
      <c r="BL3005" s="2">
        <v>0.58888843749999997</v>
      </c>
      <c r="BM3005">
        <v>14642.797</v>
      </c>
      <c r="BN3005">
        <v>18.683</v>
      </c>
      <c r="BO3005" t="s">
        <v>156</v>
      </c>
      <c r="BP3005" s="1">
        <v>44900</v>
      </c>
      <c r="BQ3005" s="2">
        <v>0.58888843749999997</v>
      </c>
      <c r="BR3005">
        <v>14642.797</v>
      </c>
      <c r="BS3005">
        <v>999</v>
      </c>
      <c r="BT3005" t="s">
        <v>156</v>
      </c>
      <c r="BU3005" s="1">
        <v>44900</v>
      </c>
      <c r="BV3005" s="2">
        <v>0.58886569444444448</v>
      </c>
      <c r="BW3005">
        <v>14640.832</v>
      </c>
      <c r="BX3005">
        <v>18.686</v>
      </c>
      <c r="BY3005" t="s">
        <v>156</v>
      </c>
    </row>
    <row r="3006" spans="1:77" x14ac:dyDescent="0.2">
      <c r="A3006" s="1">
        <v>44900</v>
      </c>
      <c r="B3006" s="2">
        <v>0.58894747685185178</v>
      </c>
      <c r="C3006">
        <v>14647.897999999999</v>
      </c>
      <c r="D3006">
        <v>19.795000000000002</v>
      </c>
      <c r="E3006">
        <v>23.100999999999999</v>
      </c>
      <c r="F3006">
        <v>125</v>
      </c>
      <c r="G3006">
        <v>0</v>
      </c>
      <c r="H3006" t="s">
        <v>156</v>
      </c>
      <c r="I3006" s="1">
        <v>44900</v>
      </c>
      <c r="J3006" s="2">
        <v>0.58894747685185178</v>
      </c>
      <c r="K3006">
        <v>14647.897999999999</v>
      </c>
      <c r="L3006">
        <v>18.68</v>
      </c>
      <c r="M3006" t="s">
        <v>156</v>
      </c>
      <c r="N3006" s="1">
        <v>44900</v>
      </c>
      <c r="O3006" s="2">
        <v>0.58894747685185178</v>
      </c>
      <c r="P3006">
        <v>14647.897999999999</v>
      </c>
      <c r="Q3006">
        <v>999</v>
      </c>
      <c r="R3006" t="s">
        <v>156</v>
      </c>
      <c r="S3006" s="1">
        <v>44900</v>
      </c>
      <c r="T3006" s="2">
        <v>0.58894875000000002</v>
      </c>
      <c r="U3006">
        <v>14648.008</v>
      </c>
      <c r="V3006">
        <v>20.552</v>
      </c>
      <c r="W3006">
        <v>22.96</v>
      </c>
      <c r="X3006">
        <v>114</v>
      </c>
      <c r="Y3006">
        <v>0</v>
      </c>
      <c r="Z3006" t="s">
        <v>156</v>
      </c>
      <c r="AA3006" s="1">
        <v>44900</v>
      </c>
      <c r="AB3006" s="2">
        <v>0.58894875000000002</v>
      </c>
      <c r="AC3006">
        <v>14648.008</v>
      </c>
      <c r="AD3006">
        <v>18.681000000000001</v>
      </c>
      <c r="AE3006" t="s">
        <v>156</v>
      </c>
      <c r="AF3006" s="1">
        <v>44900</v>
      </c>
      <c r="AG3006" s="2">
        <v>0.58894875000000002</v>
      </c>
      <c r="AH3006">
        <v>14648.008</v>
      </c>
      <c r="AI3006">
        <v>999</v>
      </c>
      <c r="AJ3006" t="s">
        <v>156</v>
      </c>
      <c r="AK3006" s="1">
        <v>44900</v>
      </c>
      <c r="AL3006" s="2">
        <v>0.58894493055555552</v>
      </c>
      <c r="AM3006">
        <v>14647.679</v>
      </c>
      <c r="AN3006">
        <v>20.84</v>
      </c>
      <c r="AO3006">
        <v>21.8</v>
      </c>
      <c r="AP3006">
        <v>108</v>
      </c>
      <c r="AQ3006">
        <v>1</v>
      </c>
      <c r="AR3006" t="s">
        <v>156</v>
      </c>
      <c r="AS3006" s="1">
        <v>44900</v>
      </c>
      <c r="AT3006" s="2">
        <v>0.58894493055555552</v>
      </c>
      <c r="AU3006">
        <v>14647.679</v>
      </c>
      <c r="AV3006">
        <v>18.678000000000001</v>
      </c>
      <c r="AW3006" t="s">
        <v>156</v>
      </c>
      <c r="AX3006" s="1">
        <v>44900</v>
      </c>
      <c r="AY3006" s="2">
        <v>0.58894493055555552</v>
      </c>
      <c r="AZ3006">
        <v>14647.679</v>
      </c>
      <c r="BA3006">
        <v>999</v>
      </c>
      <c r="BB3006" t="s">
        <v>156</v>
      </c>
      <c r="BC3006" s="1">
        <v>44900</v>
      </c>
      <c r="BD3006" s="2">
        <v>0.58894628472222221</v>
      </c>
      <c r="BE3006">
        <v>14647.795</v>
      </c>
      <c r="BF3006">
        <v>20.556000000000001</v>
      </c>
      <c r="BG3006">
        <v>22.757000000000001</v>
      </c>
      <c r="BH3006">
        <v>142</v>
      </c>
      <c r="BI3006">
        <v>1</v>
      </c>
      <c r="BJ3006" t="s">
        <v>156</v>
      </c>
      <c r="BK3006" s="1">
        <v>44900</v>
      </c>
      <c r="BL3006" s="2">
        <v>0.58894628472222221</v>
      </c>
      <c r="BM3006">
        <v>14647.795</v>
      </c>
      <c r="BN3006">
        <v>18.68</v>
      </c>
      <c r="BO3006" t="s">
        <v>156</v>
      </c>
      <c r="BP3006" s="1">
        <v>44900</v>
      </c>
      <c r="BQ3006" s="2">
        <v>0.58894628472222221</v>
      </c>
      <c r="BR3006">
        <v>14647.795</v>
      </c>
      <c r="BS3006">
        <v>999</v>
      </c>
      <c r="BT3006" t="s">
        <v>156</v>
      </c>
      <c r="BU3006" s="1">
        <v>44900</v>
      </c>
      <c r="BV3006" s="2">
        <v>0.58892355324074075</v>
      </c>
      <c r="BW3006">
        <v>14645.832</v>
      </c>
      <c r="BX3006">
        <v>18.675999999999998</v>
      </c>
      <c r="BY3006" t="s">
        <v>156</v>
      </c>
    </row>
    <row r="3007" spans="1:77" x14ac:dyDescent="0.2">
      <c r="A3007" s="1">
        <v>44900</v>
      </c>
      <c r="B3007" s="2">
        <v>0.58900539351851855</v>
      </c>
      <c r="C3007">
        <v>14652.903</v>
      </c>
      <c r="D3007">
        <v>19.776</v>
      </c>
      <c r="E3007">
        <v>23.113</v>
      </c>
      <c r="F3007">
        <v>125</v>
      </c>
      <c r="G3007">
        <v>0</v>
      </c>
      <c r="H3007" t="s">
        <v>156</v>
      </c>
      <c r="I3007" s="1">
        <v>44900</v>
      </c>
      <c r="J3007" s="2">
        <v>0.58900539351851855</v>
      </c>
      <c r="K3007">
        <v>14652.903</v>
      </c>
      <c r="L3007">
        <v>18.670000000000002</v>
      </c>
      <c r="M3007" t="s">
        <v>156</v>
      </c>
      <c r="N3007" s="1">
        <v>44900</v>
      </c>
      <c r="O3007" s="2">
        <v>0.58900539351851855</v>
      </c>
      <c r="P3007">
        <v>14652.903</v>
      </c>
      <c r="Q3007">
        <v>999</v>
      </c>
      <c r="R3007" t="s">
        <v>156</v>
      </c>
      <c r="S3007" s="1">
        <v>44900</v>
      </c>
      <c r="T3007" s="2">
        <v>0.58900665509259265</v>
      </c>
      <c r="U3007">
        <v>14653.012000000001</v>
      </c>
      <c r="V3007">
        <v>20.558</v>
      </c>
      <c r="W3007">
        <v>22.957999999999998</v>
      </c>
      <c r="X3007">
        <v>114</v>
      </c>
      <c r="Y3007">
        <v>1</v>
      </c>
      <c r="Z3007" t="s">
        <v>156</v>
      </c>
      <c r="AA3007" s="1">
        <v>44900</v>
      </c>
      <c r="AB3007" s="2">
        <v>0.58900665509259265</v>
      </c>
      <c r="AC3007">
        <v>14653.012000000001</v>
      </c>
      <c r="AD3007">
        <v>18.670999999999999</v>
      </c>
      <c r="AE3007" t="s">
        <v>156</v>
      </c>
      <c r="AF3007" s="1">
        <v>44900</v>
      </c>
      <c r="AG3007" s="2">
        <v>0.58900665509259265</v>
      </c>
      <c r="AH3007">
        <v>14653.012000000001</v>
      </c>
      <c r="AI3007">
        <v>999</v>
      </c>
      <c r="AJ3007" t="s">
        <v>156</v>
      </c>
      <c r="AK3007" s="1">
        <v>44900</v>
      </c>
      <c r="AL3007" s="2">
        <v>0.58900281249999997</v>
      </c>
      <c r="AM3007">
        <v>14652.679</v>
      </c>
      <c r="AN3007">
        <v>20.846</v>
      </c>
      <c r="AO3007">
        <v>21.797000000000001</v>
      </c>
      <c r="AP3007">
        <v>108</v>
      </c>
      <c r="AQ3007">
        <v>1</v>
      </c>
      <c r="AR3007" t="s">
        <v>156</v>
      </c>
      <c r="AS3007" s="1">
        <v>44900</v>
      </c>
      <c r="AT3007" s="2">
        <v>0.58900281249999997</v>
      </c>
      <c r="AU3007">
        <v>14652.679</v>
      </c>
      <c r="AV3007">
        <v>18.670999999999999</v>
      </c>
      <c r="AW3007" t="s">
        <v>156</v>
      </c>
      <c r="AX3007" s="1">
        <v>44900</v>
      </c>
      <c r="AY3007" s="2">
        <v>0.58900281249999997</v>
      </c>
      <c r="AZ3007">
        <v>14652.679</v>
      </c>
      <c r="BA3007">
        <v>999</v>
      </c>
      <c r="BB3007" t="s">
        <v>156</v>
      </c>
      <c r="BC3007" s="1">
        <v>44900</v>
      </c>
      <c r="BD3007" s="2">
        <v>0.58900418981481484</v>
      </c>
      <c r="BE3007">
        <v>14652.799000000001</v>
      </c>
      <c r="BF3007">
        <v>20.545999999999999</v>
      </c>
      <c r="BG3007">
        <v>22.763000000000002</v>
      </c>
      <c r="BH3007">
        <v>142</v>
      </c>
      <c r="BI3007">
        <v>1</v>
      </c>
      <c r="BJ3007" t="s">
        <v>156</v>
      </c>
      <c r="BK3007" s="1">
        <v>44900</v>
      </c>
      <c r="BL3007" s="2">
        <v>0.58900418981481484</v>
      </c>
      <c r="BM3007">
        <v>14652.799000000001</v>
      </c>
      <c r="BN3007">
        <v>18.670000000000002</v>
      </c>
      <c r="BO3007" t="s">
        <v>156</v>
      </c>
      <c r="BP3007" s="1">
        <v>44900</v>
      </c>
      <c r="BQ3007" s="2">
        <v>0.58900418981481484</v>
      </c>
      <c r="BR3007">
        <v>14652.799000000001</v>
      </c>
      <c r="BS3007">
        <v>999</v>
      </c>
      <c r="BT3007" t="s">
        <v>156</v>
      </c>
      <c r="BU3007" s="1">
        <v>44900</v>
      </c>
      <c r="BV3007" s="2">
        <v>0.5889814351851852</v>
      </c>
      <c r="BW3007">
        <v>14650.832</v>
      </c>
      <c r="BX3007">
        <v>18.673999999999999</v>
      </c>
      <c r="BY3007" t="s">
        <v>156</v>
      </c>
    </row>
    <row r="3008" spans="1:77" x14ac:dyDescent="0.2">
      <c r="A3008" s="1">
        <v>44900</v>
      </c>
      <c r="B3008" s="2">
        <v>0.58906324074074068</v>
      </c>
      <c r="C3008">
        <v>14657.901</v>
      </c>
      <c r="D3008">
        <v>19.789000000000001</v>
      </c>
      <c r="E3008">
        <v>23.102</v>
      </c>
      <c r="F3008">
        <v>125</v>
      </c>
      <c r="G3008">
        <v>0</v>
      </c>
      <c r="H3008" t="s">
        <v>156</v>
      </c>
      <c r="I3008" s="1">
        <v>44900</v>
      </c>
      <c r="J3008" s="2">
        <v>0.58906324074074068</v>
      </c>
      <c r="K3008">
        <v>14657.901</v>
      </c>
      <c r="L3008">
        <v>18.692</v>
      </c>
      <c r="M3008" t="s">
        <v>156</v>
      </c>
      <c r="N3008" s="1">
        <v>44900</v>
      </c>
      <c r="O3008" s="2">
        <v>0.58906324074074068</v>
      </c>
      <c r="P3008">
        <v>14657.901</v>
      </c>
      <c r="Q3008">
        <v>999</v>
      </c>
      <c r="R3008" t="s">
        <v>156</v>
      </c>
      <c r="S3008" s="1">
        <v>44900</v>
      </c>
      <c r="T3008" s="2">
        <v>0.58906450231481478</v>
      </c>
      <c r="U3008">
        <v>14658.01</v>
      </c>
      <c r="V3008">
        <v>20.568999999999999</v>
      </c>
      <c r="W3008">
        <v>22.949000000000002</v>
      </c>
      <c r="X3008">
        <v>114</v>
      </c>
      <c r="Y3008">
        <v>1</v>
      </c>
      <c r="Z3008" t="s">
        <v>156</v>
      </c>
      <c r="AA3008" s="1">
        <v>44900</v>
      </c>
      <c r="AB3008" s="2">
        <v>0.58906450231481478</v>
      </c>
      <c r="AC3008">
        <v>14658.01</v>
      </c>
      <c r="AD3008">
        <v>18.693000000000001</v>
      </c>
      <c r="AE3008" t="s">
        <v>156</v>
      </c>
      <c r="AF3008" s="1">
        <v>44900</v>
      </c>
      <c r="AG3008" s="2">
        <v>0.58906450231481478</v>
      </c>
      <c r="AH3008">
        <v>14658.01</v>
      </c>
      <c r="AI3008">
        <v>999</v>
      </c>
      <c r="AJ3008" t="s">
        <v>156</v>
      </c>
      <c r="AK3008" s="1">
        <v>44900</v>
      </c>
      <c r="AL3008" s="2">
        <v>0.58906069444444442</v>
      </c>
      <c r="AM3008">
        <v>14657.68</v>
      </c>
      <c r="AN3008">
        <v>20.815999999999999</v>
      </c>
      <c r="AO3008">
        <v>21.812000000000001</v>
      </c>
      <c r="AP3008">
        <v>108</v>
      </c>
      <c r="AQ3008">
        <v>1</v>
      </c>
      <c r="AR3008" t="s">
        <v>156</v>
      </c>
      <c r="AS3008" s="1">
        <v>44900</v>
      </c>
      <c r="AT3008" s="2">
        <v>0.58906069444444442</v>
      </c>
      <c r="AU3008">
        <v>14657.68</v>
      </c>
      <c r="AV3008">
        <v>18.690999999999999</v>
      </c>
      <c r="AW3008" t="s">
        <v>156</v>
      </c>
      <c r="AX3008" s="1">
        <v>44900</v>
      </c>
      <c r="AY3008" s="2">
        <v>0.58906069444444442</v>
      </c>
      <c r="AZ3008">
        <v>14657.68</v>
      </c>
      <c r="BA3008">
        <v>999</v>
      </c>
      <c r="BB3008" t="s">
        <v>156</v>
      </c>
      <c r="BC3008" s="1">
        <v>44900</v>
      </c>
      <c r="BD3008" s="2">
        <v>0.58906203703703708</v>
      </c>
      <c r="BE3008">
        <v>14657.797</v>
      </c>
      <c r="BF3008">
        <v>20.524000000000001</v>
      </c>
      <c r="BG3008">
        <v>22.773</v>
      </c>
      <c r="BH3008">
        <v>142</v>
      </c>
      <c r="BI3008">
        <v>2</v>
      </c>
      <c r="BJ3008" t="s">
        <v>156</v>
      </c>
      <c r="BK3008" s="1">
        <v>44900</v>
      </c>
      <c r="BL3008" s="2">
        <v>0.58906203703703708</v>
      </c>
      <c r="BM3008">
        <v>14657.797</v>
      </c>
      <c r="BN3008">
        <v>18.692</v>
      </c>
      <c r="BO3008" t="s">
        <v>156</v>
      </c>
      <c r="BP3008" s="1">
        <v>44900</v>
      </c>
      <c r="BQ3008" s="2">
        <v>0.58906203703703708</v>
      </c>
      <c r="BR3008">
        <v>14657.797</v>
      </c>
      <c r="BS3008">
        <v>999</v>
      </c>
      <c r="BT3008" t="s">
        <v>156</v>
      </c>
      <c r="BU3008" s="1">
        <v>44900</v>
      </c>
      <c r="BV3008" s="2">
        <v>0.58903931712962965</v>
      </c>
      <c r="BW3008">
        <v>14655.833000000001</v>
      </c>
      <c r="BX3008">
        <v>18.68</v>
      </c>
      <c r="BY3008" t="s">
        <v>156</v>
      </c>
    </row>
    <row r="3009" spans="1:77" x14ac:dyDescent="0.2">
      <c r="A3009" s="1">
        <v>44900</v>
      </c>
      <c r="B3009" s="2">
        <v>0.5891211458333333</v>
      </c>
      <c r="C3009">
        <v>14662.904</v>
      </c>
      <c r="D3009">
        <v>19.788</v>
      </c>
      <c r="E3009">
        <v>23.097000000000001</v>
      </c>
      <c r="F3009">
        <v>125</v>
      </c>
      <c r="G3009">
        <v>0</v>
      </c>
      <c r="H3009" t="s">
        <v>156</v>
      </c>
      <c r="I3009" s="1">
        <v>44900</v>
      </c>
      <c r="J3009" s="2">
        <v>0.5891211458333333</v>
      </c>
      <c r="K3009">
        <v>14662.904</v>
      </c>
      <c r="L3009">
        <v>18.745000000000001</v>
      </c>
      <c r="M3009" t="s">
        <v>156</v>
      </c>
      <c r="N3009" s="1">
        <v>44900</v>
      </c>
      <c r="O3009" s="2">
        <v>0.5891211458333333</v>
      </c>
      <c r="P3009">
        <v>14662.904</v>
      </c>
      <c r="Q3009">
        <v>999</v>
      </c>
      <c r="R3009" t="s">
        <v>156</v>
      </c>
      <c r="S3009" s="1">
        <v>44900</v>
      </c>
      <c r="T3009" s="2">
        <v>0.58912245370370375</v>
      </c>
      <c r="U3009">
        <v>14663.017</v>
      </c>
      <c r="V3009">
        <v>20.561</v>
      </c>
      <c r="W3009">
        <v>22.946999999999999</v>
      </c>
      <c r="X3009">
        <v>114</v>
      </c>
      <c r="Y3009">
        <v>0</v>
      </c>
      <c r="Z3009" t="s">
        <v>156</v>
      </c>
      <c r="AA3009" s="1">
        <v>44900</v>
      </c>
      <c r="AB3009" s="2">
        <v>0.58912245370370375</v>
      </c>
      <c r="AC3009">
        <v>14663.017</v>
      </c>
      <c r="AD3009">
        <v>18.745000000000001</v>
      </c>
      <c r="AE3009" t="s">
        <v>156</v>
      </c>
      <c r="AF3009" s="1">
        <v>44900</v>
      </c>
      <c r="AG3009" s="2">
        <v>0.58912245370370375</v>
      </c>
      <c r="AH3009">
        <v>14663.017</v>
      </c>
      <c r="AI3009">
        <v>999</v>
      </c>
      <c r="AJ3009" t="s">
        <v>156</v>
      </c>
      <c r="AK3009" s="1">
        <v>44900</v>
      </c>
      <c r="AL3009" s="2">
        <v>0.58911856481481484</v>
      </c>
      <c r="AM3009">
        <v>14662.68</v>
      </c>
      <c r="AN3009">
        <v>20.823</v>
      </c>
      <c r="AO3009">
        <v>21.802</v>
      </c>
      <c r="AP3009">
        <v>108</v>
      </c>
      <c r="AQ3009">
        <v>1</v>
      </c>
      <c r="AR3009" t="s">
        <v>156</v>
      </c>
      <c r="AS3009" s="1">
        <v>44900</v>
      </c>
      <c r="AT3009" s="2">
        <v>0.58911856481481484</v>
      </c>
      <c r="AU3009">
        <v>14662.68</v>
      </c>
      <c r="AV3009">
        <v>18.742000000000001</v>
      </c>
      <c r="AW3009" t="s">
        <v>156</v>
      </c>
      <c r="AX3009" s="1">
        <v>44900</v>
      </c>
      <c r="AY3009" s="2">
        <v>0.58911856481481484</v>
      </c>
      <c r="AZ3009">
        <v>14662.68</v>
      </c>
      <c r="BA3009">
        <v>999</v>
      </c>
      <c r="BB3009" t="s">
        <v>156</v>
      </c>
      <c r="BC3009" s="1">
        <v>44900</v>
      </c>
      <c r="BD3009" s="2">
        <v>0.58911993055555556</v>
      </c>
      <c r="BE3009">
        <v>14662.799000000001</v>
      </c>
      <c r="BF3009">
        <v>20.523</v>
      </c>
      <c r="BG3009">
        <v>22.768000000000001</v>
      </c>
      <c r="BH3009">
        <v>142</v>
      </c>
      <c r="BI3009">
        <v>1</v>
      </c>
      <c r="BJ3009" t="s">
        <v>156</v>
      </c>
      <c r="BK3009" s="1">
        <v>44900</v>
      </c>
      <c r="BL3009" s="2">
        <v>0.58911993055555556</v>
      </c>
      <c r="BM3009">
        <v>14662.799000000001</v>
      </c>
      <c r="BN3009">
        <v>18.742000000000001</v>
      </c>
      <c r="BO3009" t="s">
        <v>156</v>
      </c>
      <c r="BP3009" s="1">
        <v>44900</v>
      </c>
      <c r="BQ3009" s="2">
        <v>0.58911993055555556</v>
      </c>
      <c r="BR3009">
        <v>14662.799000000001</v>
      </c>
      <c r="BS3009">
        <v>999</v>
      </c>
      <c r="BT3009" t="s">
        <v>156</v>
      </c>
      <c r="BU3009" s="1">
        <v>44900</v>
      </c>
      <c r="BV3009" s="2">
        <v>0.5890971990740741</v>
      </c>
      <c r="BW3009">
        <v>14660.834000000001</v>
      </c>
      <c r="BX3009">
        <v>18.718</v>
      </c>
      <c r="BY3009" t="s">
        <v>156</v>
      </c>
    </row>
    <row r="3010" spans="1:77" x14ac:dyDescent="0.2">
      <c r="A3010" s="1">
        <v>44900</v>
      </c>
      <c r="B3010" s="2">
        <v>0.58917900462962958</v>
      </c>
      <c r="C3010">
        <v>14667.902</v>
      </c>
      <c r="D3010">
        <v>19.768000000000001</v>
      </c>
      <c r="E3010">
        <v>23.106999999999999</v>
      </c>
      <c r="F3010">
        <v>125</v>
      </c>
      <c r="G3010">
        <v>0</v>
      </c>
      <c r="H3010" t="s">
        <v>156</v>
      </c>
      <c r="I3010" s="1">
        <v>44900</v>
      </c>
      <c r="J3010" s="2">
        <v>0.58917900462962958</v>
      </c>
      <c r="K3010">
        <v>14667.902</v>
      </c>
      <c r="L3010">
        <v>18.760000000000002</v>
      </c>
      <c r="M3010" t="s">
        <v>156</v>
      </c>
      <c r="N3010" s="1">
        <v>44900</v>
      </c>
      <c r="O3010" s="2">
        <v>0.58917900462962958</v>
      </c>
      <c r="P3010">
        <v>14667.902</v>
      </c>
      <c r="Q3010">
        <v>999</v>
      </c>
      <c r="R3010" t="s">
        <v>156</v>
      </c>
      <c r="S3010" s="1">
        <v>44900</v>
      </c>
      <c r="T3010" s="2">
        <v>0.58918028935185185</v>
      </c>
      <c r="U3010">
        <v>14668.013000000001</v>
      </c>
      <c r="V3010">
        <v>20.541</v>
      </c>
      <c r="W3010">
        <v>22.957000000000001</v>
      </c>
      <c r="X3010">
        <v>114</v>
      </c>
      <c r="Y3010">
        <v>1</v>
      </c>
      <c r="Z3010" t="s">
        <v>156</v>
      </c>
      <c r="AA3010" s="1">
        <v>44900</v>
      </c>
      <c r="AB3010" s="2">
        <v>0.58918028935185185</v>
      </c>
      <c r="AC3010">
        <v>14668.013000000001</v>
      </c>
      <c r="AD3010">
        <v>18.760000000000002</v>
      </c>
      <c r="AE3010" t="s">
        <v>156</v>
      </c>
      <c r="AF3010" s="1">
        <v>44900</v>
      </c>
      <c r="AG3010" s="2">
        <v>0.58918028935185185</v>
      </c>
      <c r="AH3010">
        <v>14668.013000000001</v>
      </c>
      <c r="AI3010">
        <v>999</v>
      </c>
      <c r="AJ3010" t="s">
        <v>156</v>
      </c>
      <c r="AK3010" s="1">
        <v>44900</v>
      </c>
      <c r="AL3010" s="2">
        <v>0.58917643518518525</v>
      </c>
      <c r="AM3010">
        <v>14667.681</v>
      </c>
      <c r="AN3010">
        <v>20.797000000000001</v>
      </c>
      <c r="AO3010">
        <v>21.814</v>
      </c>
      <c r="AP3010">
        <v>108</v>
      </c>
      <c r="AQ3010">
        <v>0</v>
      </c>
      <c r="AR3010" t="s">
        <v>156</v>
      </c>
      <c r="AS3010" s="1">
        <v>44900</v>
      </c>
      <c r="AT3010" s="2">
        <v>0.58917643518518525</v>
      </c>
      <c r="AU3010">
        <v>14667.681</v>
      </c>
      <c r="AV3010">
        <v>18.760000000000002</v>
      </c>
      <c r="AW3010" t="s">
        <v>156</v>
      </c>
      <c r="AX3010" s="1">
        <v>44900</v>
      </c>
      <c r="AY3010" s="2">
        <v>0.58917643518518525</v>
      </c>
      <c r="AZ3010">
        <v>14667.681</v>
      </c>
      <c r="BA3010">
        <v>999</v>
      </c>
      <c r="BB3010" t="s">
        <v>156</v>
      </c>
      <c r="BC3010" s="1">
        <v>44900</v>
      </c>
      <c r="BD3010" s="2">
        <v>0.58917781250000001</v>
      </c>
      <c r="BE3010">
        <v>14667.799000000001</v>
      </c>
      <c r="BF3010">
        <v>20.54</v>
      </c>
      <c r="BG3010">
        <v>22.756</v>
      </c>
      <c r="BH3010">
        <v>142</v>
      </c>
      <c r="BI3010">
        <v>1</v>
      </c>
      <c r="BJ3010" t="s">
        <v>156</v>
      </c>
      <c r="BK3010" s="1">
        <v>44900</v>
      </c>
      <c r="BL3010" s="2">
        <v>0.58917781250000001</v>
      </c>
      <c r="BM3010">
        <v>14667.799000000001</v>
      </c>
      <c r="BN3010">
        <v>18.760000000000002</v>
      </c>
      <c r="BO3010" t="s">
        <v>156</v>
      </c>
      <c r="BP3010" s="1">
        <v>44900</v>
      </c>
      <c r="BQ3010" s="2">
        <v>0.58917781250000001</v>
      </c>
      <c r="BR3010">
        <v>14667.799000000001</v>
      </c>
      <c r="BS3010">
        <v>999</v>
      </c>
      <c r="BT3010" t="s">
        <v>156</v>
      </c>
      <c r="BU3010" s="1">
        <v>44900</v>
      </c>
      <c r="BV3010" s="2">
        <v>0.5891550694444444</v>
      </c>
      <c r="BW3010">
        <v>14665.834000000001</v>
      </c>
      <c r="BX3010">
        <v>18.760000000000002</v>
      </c>
      <c r="BY3010" t="s">
        <v>156</v>
      </c>
    </row>
    <row r="3011" spans="1:77" x14ac:dyDescent="0.2">
      <c r="A3011" s="1">
        <v>44900</v>
      </c>
      <c r="B3011" s="2">
        <v>0.58923686342592596</v>
      </c>
      <c r="C3011">
        <v>14672.902</v>
      </c>
      <c r="D3011">
        <v>19.777000000000001</v>
      </c>
      <c r="E3011">
        <v>23.1</v>
      </c>
      <c r="F3011">
        <v>125</v>
      </c>
      <c r="G3011">
        <v>0</v>
      </c>
      <c r="H3011" t="s">
        <v>156</v>
      </c>
      <c r="I3011" s="1">
        <v>44900</v>
      </c>
      <c r="J3011" s="2">
        <v>0.58923686342592596</v>
      </c>
      <c r="K3011">
        <v>14672.902</v>
      </c>
      <c r="L3011">
        <v>18.773</v>
      </c>
      <c r="M3011" t="s">
        <v>156</v>
      </c>
      <c r="N3011" s="1">
        <v>44900</v>
      </c>
      <c r="O3011" s="2">
        <v>0.58923686342592596</v>
      </c>
      <c r="P3011">
        <v>14672.902</v>
      </c>
      <c r="Q3011">
        <v>999</v>
      </c>
      <c r="R3011" t="s">
        <v>156</v>
      </c>
      <c r="S3011" s="1">
        <v>44900</v>
      </c>
      <c r="T3011" s="2">
        <v>0.58923815972222215</v>
      </c>
      <c r="U3011">
        <v>14673.013999999999</v>
      </c>
      <c r="V3011">
        <v>20.54</v>
      </c>
      <c r="W3011">
        <v>22.956</v>
      </c>
      <c r="X3011">
        <v>114</v>
      </c>
      <c r="Y3011">
        <v>1</v>
      </c>
      <c r="Z3011" t="s">
        <v>156</v>
      </c>
      <c r="AA3011" s="1">
        <v>44900</v>
      </c>
      <c r="AB3011" s="2">
        <v>0.58923815972222215</v>
      </c>
      <c r="AC3011">
        <v>14673.013999999999</v>
      </c>
      <c r="AD3011">
        <v>18.771999999999998</v>
      </c>
      <c r="AE3011" t="s">
        <v>156</v>
      </c>
      <c r="AF3011" s="1">
        <v>44900</v>
      </c>
      <c r="AG3011" s="2">
        <v>0.58923815972222215</v>
      </c>
      <c r="AH3011">
        <v>14673.013999999999</v>
      </c>
      <c r="AI3011">
        <v>999</v>
      </c>
      <c r="AJ3011" t="s">
        <v>156</v>
      </c>
      <c r="AK3011" s="1">
        <v>44900</v>
      </c>
      <c r="AL3011" s="2">
        <v>0.58923429398148153</v>
      </c>
      <c r="AM3011">
        <v>14672.679</v>
      </c>
      <c r="AN3011">
        <v>20.8</v>
      </c>
      <c r="AO3011">
        <v>21.81</v>
      </c>
      <c r="AP3011">
        <v>108</v>
      </c>
      <c r="AQ3011">
        <v>1</v>
      </c>
      <c r="AR3011" t="s">
        <v>156</v>
      </c>
      <c r="AS3011" s="1">
        <v>44900</v>
      </c>
      <c r="AT3011" s="2">
        <v>0.58923429398148153</v>
      </c>
      <c r="AU3011">
        <v>14672.679</v>
      </c>
      <c r="AV3011">
        <v>18.774999999999999</v>
      </c>
      <c r="AW3011" t="s">
        <v>156</v>
      </c>
      <c r="AX3011" s="1">
        <v>44900</v>
      </c>
      <c r="AY3011" s="2">
        <v>0.58923429398148153</v>
      </c>
      <c r="AZ3011">
        <v>14672.679</v>
      </c>
      <c r="BA3011">
        <v>999</v>
      </c>
      <c r="BB3011" t="s">
        <v>156</v>
      </c>
      <c r="BC3011" s="1">
        <v>44900</v>
      </c>
      <c r="BD3011" s="2">
        <v>0.58923565972222225</v>
      </c>
      <c r="BE3011">
        <v>14672.798000000001</v>
      </c>
      <c r="BF3011">
        <v>20.54</v>
      </c>
      <c r="BG3011">
        <v>22.754999999999999</v>
      </c>
      <c r="BH3011">
        <v>142</v>
      </c>
      <c r="BI3011">
        <v>1</v>
      </c>
      <c r="BJ3011" t="s">
        <v>156</v>
      </c>
      <c r="BK3011" s="1">
        <v>44900</v>
      </c>
      <c r="BL3011" s="2">
        <v>0.58923565972222225</v>
      </c>
      <c r="BM3011">
        <v>14672.798000000001</v>
      </c>
      <c r="BN3011">
        <v>18.773</v>
      </c>
      <c r="BO3011" t="s">
        <v>156</v>
      </c>
      <c r="BP3011" s="1">
        <v>44900</v>
      </c>
      <c r="BQ3011" s="2">
        <v>0.58923565972222225</v>
      </c>
      <c r="BR3011">
        <v>14672.798000000001</v>
      </c>
      <c r="BS3011">
        <v>999</v>
      </c>
      <c r="BT3011" t="s">
        <v>156</v>
      </c>
      <c r="BU3011" s="1">
        <v>44900</v>
      </c>
      <c r="BV3011" s="2">
        <v>0.58921292824074067</v>
      </c>
      <c r="BW3011">
        <v>14670.833000000001</v>
      </c>
      <c r="BX3011">
        <v>18.77</v>
      </c>
      <c r="BY3011" t="s">
        <v>156</v>
      </c>
    </row>
    <row r="3012" spans="1:77" x14ac:dyDescent="0.2">
      <c r="A3012" s="1">
        <v>44900</v>
      </c>
      <c r="B3012" s="2">
        <v>0.58929478009259262</v>
      </c>
      <c r="C3012">
        <v>14677.905000000001</v>
      </c>
      <c r="D3012">
        <v>19.777000000000001</v>
      </c>
      <c r="E3012">
        <v>23.108000000000001</v>
      </c>
      <c r="F3012">
        <v>125</v>
      </c>
      <c r="G3012">
        <v>0</v>
      </c>
      <c r="H3012" t="s">
        <v>156</v>
      </c>
      <c r="I3012" s="1">
        <v>44900</v>
      </c>
      <c r="J3012" s="2">
        <v>0.58929478009259262</v>
      </c>
      <c r="K3012">
        <v>14677.905000000001</v>
      </c>
      <c r="L3012">
        <v>18.707999999999998</v>
      </c>
      <c r="M3012" t="s">
        <v>156</v>
      </c>
      <c r="N3012" s="1">
        <v>44900</v>
      </c>
      <c r="O3012" s="2">
        <v>0.58929478009259262</v>
      </c>
      <c r="P3012">
        <v>14677.905000000001</v>
      </c>
      <c r="Q3012">
        <v>999</v>
      </c>
      <c r="R3012" t="s">
        <v>156</v>
      </c>
      <c r="S3012" s="1">
        <v>44900</v>
      </c>
      <c r="T3012" s="2">
        <v>0.58929605324074075</v>
      </c>
      <c r="U3012">
        <v>14678.014999999999</v>
      </c>
      <c r="V3012">
        <v>20.550999999999998</v>
      </c>
      <c r="W3012">
        <v>22.957999999999998</v>
      </c>
      <c r="X3012">
        <v>114</v>
      </c>
      <c r="Y3012">
        <v>1</v>
      </c>
      <c r="Z3012" t="s">
        <v>156</v>
      </c>
      <c r="AA3012" s="1">
        <v>44900</v>
      </c>
      <c r="AB3012" s="2">
        <v>0.58929605324074075</v>
      </c>
      <c r="AC3012">
        <v>14678.014999999999</v>
      </c>
      <c r="AD3012">
        <v>18.706</v>
      </c>
      <c r="AE3012" t="s">
        <v>156</v>
      </c>
      <c r="AF3012" s="1">
        <v>44900</v>
      </c>
      <c r="AG3012" s="2">
        <v>0.58929605324074075</v>
      </c>
      <c r="AH3012">
        <v>14678.014999999999</v>
      </c>
      <c r="AI3012">
        <v>999</v>
      </c>
      <c r="AJ3012" t="s">
        <v>156</v>
      </c>
      <c r="AK3012" s="1">
        <v>44900</v>
      </c>
      <c r="AL3012" s="2">
        <v>0.58929217592592587</v>
      </c>
      <c r="AM3012">
        <v>14677.68</v>
      </c>
      <c r="AN3012">
        <v>20.853000000000002</v>
      </c>
      <c r="AO3012">
        <v>21.789000000000001</v>
      </c>
      <c r="AP3012">
        <v>108</v>
      </c>
      <c r="AQ3012">
        <v>1</v>
      </c>
      <c r="AR3012" t="s">
        <v>156</v>
      </c>
      <c r="AS3012" s="1">
        <v>44900</v>
      </c>
      <c r="AT3012" s="2">
        <v>0.58929217592592587</v>
      </c>
      <c r="AU3012">
        <v>14677.68</v>
      </c>
      <c r="AV3012">
        <v>18.71</v>
      </c>
      <c r="AW3012" t="s">
        <v>156</v>
      </c>
      <c r="AX3012" s="1">
        <v>44900</v>
      </c>
      <c r="AY3012" s="2">
        <v>0.58929217592592587</v>
      </c>
      <c r="AZ3012">
        <v>14677.68</v>
      </c>
      <c r="BA3012">
        <v>999</v>
      </c>
      <c r="BB3012" t="s">
        <v>156</v>
      </c>
      <c r="BC3012" s="1">
        <v>44900</v>
      </c>
      <c r="BD3012" s="2">
        <v>0.58929358796296294</v>
      </c>
      <c r="BE3012">
        <v>14677.802</v>
      </c>
      <c r="BF3012">
        <v>20.539000000000001</v>
      </c>
      <c r="BG3012">
        <v>22.763000000000002</v>
      </c>
      <c r="BH3012">
        <v>142</v>
      </c>
      <c r="BI3012">
        <v>1</v>
      </c>
      <c r="BJ3012" t="s">
        <v>156</v>
      </c>
      <c r="BK3012" s="1">
        <v>44900</v>
      </c>
      <c r="BL3012" s="2">
        <v>0.58929358796296294</v>
      </c>
      <c r="BM3012">
        <v>14677.802</v>
      </c>
      <c r="BN3012">
        <v>18.707999999999998</v>
      </c>
      <c r="BO3012" t="s">
        <v>156</v>
      </c>
      <c r="BP3012" s="1">
        <v>44900</v>
      </c>
      <c r="BQ3012" s="2">
        <v>0.58929358796296294</v>
      </c>
      <c r="BR3012">
        <v>14677.802</v>
      </c>
      <c r="BS3012">
        <v>999</v>
      </c>
      <c r="BT3012" t="s">
        <v>156</v>
      </c>
      <c r="BU3012" s="1">
        <v>44900</v>
      </c>
      <c r="BV3012" s="2">
        <v>0.58927081018518523</v>
      </c>
      <c r="BW3012">
        <v>14675.834000000001</v>
      </c>
      <c r="BX3012">
        <v>18.731999999999999</v>
      </c>
      <c r="BY3012" t="s">
        <v>156</v>
      </c>
    </row>
    <row r="3013" spans="1:77" x14ac:dyDescent="0.2">
      <c r="A3013" s="1">
        <v>44900</v>
      </c>
      <c r="B3013" s="2">
        <v>0.58935259259259254</v>
      </c>
      <c r="C3013">
        <v>14682.9</v>
      </c>
      <c r="D3013">
        <v>19.783999999999999</v>
      </c>
      <c r="E3013">
        <v>23.103999999999999</v>
      </c>
      <c r="F3013">
        <v>125</v>
      </c>
      <c r="G3013">
        <v>0</v>
      </c>
      <c r="H3013" t="s">
        <v>156</v>
      </c>
      <c r="I3013" s="1">
        <v>44900</v>
      </c>
      <c r="J3013" s="2">
        <v>0.58935259259259254</v>
      </c>
      <c r="K3013">
        <v>14682.9</v>
      </c>
      <c r="L3013">
        <v>18.707000000000001</v>
      </c>
      <c r="M3013" t="s">
        <v>156</v>
      </c>
      <c r="N3013" s="1">
        <v>44900</v>
      </c>
      <c r="O3013" s="2">
        <v>0.58935259259259254</v>
      </c>
      <c r="P3013">
        <v>14682.9</v>
      </c>
      <c r="Q3013">
        <v>999</v>
      </c>
      <c r="R3013" t="s">
        <v>156</v>
      </c>
      <c r="S3013" s="1">
        <v>44900</v>
      </c>
      <c r="T3013" s="2">
        <v>0.58935387731481481</v>
      </c>
      <c r="U3013">
        <v>14683.011</v>
      </c>
      <c r="V3013">
        <v>20.532</v>
      </c>
      <c r="W3013">
        <v>22.969000000000001</v>
      </c>
      <c r="X3013">
        <v>114</v>
      </c>
      <c r="Y3013">
        <v>1</v>
      </c>
      <c r="Z3013" t="s">
        <v>156</v>
      </c>
      <c r="AA3013" s="1">
        <v>44900</v>
      </c>
      <c r="AB3013" s="2">
        <v>0.58935387731481481</v>
      </c>
      <c r="AC3013">
        <v>14683.011</v>
      </c>
      <c r="AD3013">
        <v>18.707999999999998</v>
      </c>
      <c r="AE3013" t="s">
        <v>156</v>
      </c>
      <c r="AF3013" s="1">
        <v>44900</v>
      </c>
      <c r="AG3013" s="2">
        <v>0.58935387731481481</v>
      </c>
      <c r="AH3013">
        <v>14683.011</v>
      </c>
      <c r="AI3013">
        <v>999</v>
      </c>
      <c r="AJ3013" t="s">
        <v>156</v>
      </c>
      <c r="AK3013" s="1">
        <v>44900</v>
      </c>
      <c r="AL3013" s="2">
        <v>0.58935003472222225</v>
      </c>
      <c r="AM3013">
        <v>14682.679</v>
      </c>
      <c r="AN3013">
        <v>20.823</v>
      </c>
      <c r="AO3013">
        <v>21.806000000000001</v>
      </c>
      <c r="AP3013">
        <v>108</v>
      </c>
      <c r="AQ3013">
        <v>1</v>
      </c>
      <c r="AR3013" t="s">
        <v>156</v>
      </c>
      <c r="AS3013" s="1">
        <v>44900</v>
      </c>
      <c r="AT3013" s="2">
        <v>0.58935003472222225</v>
      </c>
      <c r="AU3013">
        <v>14682.679</v>
      </c>
      <c r="AV3013">
        <v>18.707999999999998</v>
      </c>
      <c r="AW3013" t="s">
        <v>156</v>
      </c>
      <c r="AX3013" s="1">
        <v>44900</v>
      </c>
      <c r="AY3013" s="2">
        <v>0.58935003472222225</v>
      </c>
      <c r="AZ3013">
        <v>14682.679</v>
      </c>
      <c r="BA3013">
        <v>999</v>
      </c>
      <c r="BB3013" t="s">
        <v>156</v>
      </c>
      <c r="BC3013" s="1">
        <v>44900</v>
      </c>
      <c r="BD3013" s="2">
        <v>0.58935140046296297</v>
      </c>
      <c r="BE3013">
        <v>14682.797</v>
      </c>
      <c r="BF3013">
        <v>20.547999999999998</v>
      </c>
      <c r="BG3013">
        <v>22.757000000000001</v>
      </c>
      <c r="BH3013">
        <v>142</v>
      </c>
      <c r="BI3013">
        <v>1</v>
      </c>
      <c r="BJ3013" t="s">
        <v>156</v>
      </c>
      <c r="BK3013" s="1">
        <v>44900</v>
      </c>
      <c r="BL3013" s="2">
        <v>0.58935140046296297</v>
      </c>
      <c r="BM3013">
        <v>14682.797</v>
      </c>
      <c r="BN3013">
        <v>18.707000000000001</v>
      </c>
      <c r="BO3013" t="s">
        <v>156</v>
      </c>
      <c r="BP3013" s="1">
        <v>44900</v>
      </c>
      <c r="BQ3013" s="2">
        <v>0.58935140046296297</v>
      </c>
      <c r="BR3013">
        <v>14682.797</v>
      </c>
      <c r="BS3013">
        <v>999</v>
      </c>
      <c r="BT3013" t="s">
        <v>156</v>
      </c>
      <c r="BU3013" s="1">
        <v>44900</v>
      </c>
      <c r="BV3013" s="2">
        <v>0.58932883101851852</v>
      </c>
      <c r="BW3013">
        <v>14680.848</v>
      </c>
      <c r="BX3013">
        <v>18.704999999999998</v>
      </c>
      <c r="BY3013" t="s">
        <v>156</v>
      </c>
    </row>
    <row r="3014" spans="1:77" x14ac:dyDescent="0.2">
      <c r="A3014" s="1">
        <v>44900</v>
      </c>
      <c r="B3014" s="2">
        <v>0.58941048611111113</v>
      </c>
      <c r="C3014">
        <v>14687.902</v>
      </c>
      <c r="D3014">
        <v>19.759</v>
      </c>
      <c r="E3014">
        <v>23.117999999999999</v>
      </c>
      <c r="F3014">
        <v>125</v>
      </c>
      <c r="G3014">
        <v>0</v>
      </c>
      <c r="H3014" t="s">
        <v>156</v>
      </c>
      <c r="I3014" s="1">
        <v>44900</v>
      </c>
      <c r="J3014" s="2">
        <v>0.58941048611111113</v>
      </c>
      <c r="K3014">
        <v>14687.902</v>
      </c>
      <c r="L3014">
        <v>18.713000000000001</v>
      </c>
      <c r="M3014" t="s">
        <v>156</v>
      </c>
      <c r="N3014" s="1">
        <v>44900</v>
      </c>
      <c r="O3014" s="2">
        <v>0.58941048611111113</v>
      </c>
      <c r="P3014">
        <v>14687.902</v>
      </c>
      <c r="Q3014">
        <v>999</v>
      </c>
      <c r="R3014" t="s">
        <v>156</v>
      </c>
      <c r="S3014" s="1">
        <v>44900</v>
      </c>
      <c r="T3014" s="2">
        <v>0.58941174768518512</v>
      </c>
      <c r="U3014">
        <v>14688.011</v>
      </c>
      <c r="V3014">
        <v>20.547999999999998</v>
      </c>
      <c r="W3014">
        <v>22.959</v>
      </c>
      <c r="X3014">
        <v>114</v>
      </c>
      <c r="Y3014">
        <v>0</v>
      </c>
      <c r="Z3014" t="s">
        <v>156</v>
      </c>
      <c r="AA3014" s="1">
        <v>44900</v>
      </c>
      <c r="AB3014" s="2">
        <v>0.58941174768518512</v>
      </c>
      <c r="AC3014">
        <v>14688.011</v>
      </c>
      <c r="AD3014">
        <v>18.713000000000001</v>
      </c>
      <c r="AE3014" t="s">
        <v>156</v>
      </c>
      <c r="AF3014" s="1">
        <v>44900</v>
      </c>
      <c r="AG3014" s="2">
        <v>0.58941174768518512</v>
      </c>
      <c r="AH3014">
        <v>14688.011</v>
      </c>
      <c r="AI3014">
        <v>999</v>
      </c>
      <c r="AJ3014" t="s">
        <v>156</v>
      </c>
      <c r="AK3014" s="1">
        <v>44900</v>
      </c>
      <c r="AL3014" s="2">
        <v>0.58940790509259255</v>
      </c>
      <c r="AM3014">
        <v>14687.679</v>
      </c>
      <c r="AN3014">
        <v>20.829000000000001</v>
      </c>
      <c r="AO3014">
        <v>21.803000000000001</v>
      </c>
      <c r="AP3014">
        <v>108</v>
      </c>
      <c r="AQ3014">
        <v>1</v>
      </c>
      <c r="AR3014" t="s">
        <v>156</v>
      </c>
      <c r="AS3014" s="1">
        <v>44900</v>
      </c>
      <c r="AT3014" s="2">
        <v>0.58940790509259255</v>
      </c>
      <c r="AU3014">
        <v>14687.679</v>
      </c>
      <c r="AV3014">
        <v>18.710999999999999</v>
      </c>
      <c r="AW3014" t="s">
        <v>156</v>
      </c>
      <c r="AX3014" s="1">
        <v>44900</v>
      </c>
      <c r="AY3014" s="2">
        <v>0.58940790509259255</v>
      </c>
      <c r="AZ3014">
        <v>14687.679</v>
      </c>
      <c r="BA3014">
        <v>999</v>
      </c>
      <c r="BB3014" t="s">
        <v>156</v>
      </c>
      <c r="BC3014" s="1">
        <v>44900</v>
      </c>
      <c r="BD3014" s="2">
        <v>0.58940928240740742</v>
      </c>
      <c r="BE3014">
        <v>14687.798000000001</v>
      </c>
      <c r="BF3014">
        <v>20.54</v>
      </c>
      <c r="BG3014">
        <v>22.762</v>
      </c>
      <c r="BH3014">
        <v>142</v>
      </c>
      <c r="BI3014">
        <v>1</v>
      </c>
      <c r="BJ3014" t="s">
        <v>156</v>
      </c>
      <c r="BK3014" s="1">
        <v>44900</v>
      </c>
      <c r="BL3014" s="2">
        <v>0.58940928240740742</v>
      </c>
      <c r="BM3014">
        <v>14687.798000000001</v>
      </c>
      <c r="BN3014">
        <v>18.710999999999999</v>
      </c>
      <c r="BO3014" t="s">
        <v>156</v>
      </c>
      <c r="BP3014" s="1">
        <v>44900</v>
      </c>
      <c r="BQ3014" s="2">
        <v>0.58940928240740742</v>
      </c>
      <c r="BR3014">
        <v>14687.798000000001</v>
      </c>
      <c r="BS3014">
        <v>999</v>
      </c>
      <c r="BT3014" t="s">
        <v>156</v>
      </c>
      <c r="BU3014" s="1">
        <v>44900</v>
      </c>
      <c r="BV3014" s="2">
        <v>0.5893865972222222</v>
      </c>
      <c r="BW3014">
        <v>14685.839</v>
      </c>
      <c r="BX3014">
        <v>18.702000000000002</v>
      </c>
      <c r="BY3014" t="s">
        <v>156</v>
      </c>
    </row>
    <row r="3015" spans="1:77" x14ac:dyDescent="0.2">
      <c r="A3015" s="1">
        <v>44900</v>
      </c>
      <c r="B3015" s="2">
        <v>0.58946835648148144</v>
      </c>
      <c r="C3015">
        <v>14692.902</v>
      </c>
      <c r="D3015">
        <v>19.777000000000001</v>
      </c>
      <c r="E3015">
        <v>23.096</v>
      </c>
      <c r="F3015">
        <v>125</v>
      </c>
      <c r="G3015">
        <v>0</v>
      </c>
      <c r="H3015" t="s">
        <v>156</v>
      </c>
      <c r="I3015" s="1">
        <v>44900</v>
      </c>
      <c r="J3015" s="2">
        <v>0.58946835648148144</v>
      </c>
      <c r="K3015">
        <v>14692.902</v>
      </c>
      <c r="L3015">
        <v>18.809000000000001</v>
      </c>
      <c r="M3015" t="s">
        <v>156</v>
      </c>
      <c r="N3015" s="1">
        <v>44900</v>
      </c>
      <c r="O3015" s="2">
        <v>0.58946835648148144</v>
      </c>
      <c r="P3015">
        <v>14692.902</v>
      </c>
      <c r="Q3015">
        <v>999</v>
      </c>
      <c r="R3015" t="s">
        <v>156</v>
      </c>
      <c r="S3015" s="1">
        <v>44900</v>
      </c>
      <c r="T3015" s="2">
        <v>0.58946962962962968</v>
      </c>
      <c r="U3015">
        <v>14693.012000000001</v>
      </c>
      <c r="V3015">
        <v>20.536000000000001</v>
      </c>
      <c r="W3015">
        <v>22.954000000000001</v>
      </c>
      <c r="X3015">
        <v>114</v>
      </c>
      <c r="Y3015">
        <v>1</v>
      </c>
      <c r="Z3015" t="s">
        <v>156</v>
      </c>
      <c r="AA3015" s="1">
        <v>44900</v>
      </c>
      <c r="AB3015" s="2">
        <v>0.58946962962962968</v>
      </c>
      <c r="AC3015">
        <v>14693.012000000001</v>
      </c>
      <c r="AD3015">
        <v>18.809000000000001</v>
      </c>
      <c r="AE3015" t="s">
        <v>156</v>
      </c>
      <c r="AF3015" s="1">
        <v>44900</v>
      </c>
      <c r="AG3015" s="2">
        <v>0.58946962962962968</v>
      </c>
      <c r="AH3015">
        <v>14693.012000000001</v>
      </c>
      <c r="AI3015">
        <v>999</v>
      </c>
      <c r="AJ3015" t="s">
        <v>156</v>
      </c>
      <c r="AK3015" s="1">
        <v>44900</v>
      </c>
      <c r="AL3015" s="2">
        <v>0.58946577546296297</v>
      </c>
      <c r="AM3015">
        <v>14692.68</v>
      </c>
      <c r="AN3015">
        <v>20.791</v>
      </c>
      <c r="AO3015">
        <v>21.812000000000001</v>
      </c>
      <c r="AP3015">
        <v>108</v>
      </c>
      <c r="AQ3015">
        <v>0</v>
      </c>
      <c r="AR3015" t="s">
        <v>156</v>
      </c>
      <c r="AS3015" s="1">
        <v>44900</v>
      </c>
      <c r="AT3015" s="2">
        <v>0.58946577546296297</v>
      </c>
      <c r="AU3015">
        <v>14692.68</v>
      </c>
      <c r="AV3015">
        <v>18.806999999999999</v>
      </c>
      <c r="AW3015" t="s">
        <v>156</v>
      </c>
      <c r="AX3015" s="1">
        <v>44900</v>
      </c>
      <c r="AY3015" s="2">
        <v>0.58946577546296297</v>
      </c>
      <c r="AZ3015">
        <v>14692.68</v>
      </c>
      <c r="BA3015">
        <v>999</v>
      </c>
      <c r="BB3015" t="s">
        <v>156</v>
      </c>
      <c r="BC3015" s="1">
        <v>44900</v>
      </c>
      <c r="BD3015" s="2">
        <v>0.58946714120370369</v>
      </c>
      <c r="BE3015">
        <v>14692.797</v>
      </c>
      <c r="BF3015">
        <v>20.510999999999999</v>
      </c>
      <c r="BG3015">
        <v>22.766999999999999</v>
      </c>
      <c r="BH3015">
        <v>142</v>
      </c>
      <c r="BI3015">
        <v>1</v>
      </c>
      <c r="BJ3015" t="s">
        <v>156</v>
      </c>
      <c r="BK3015" s="1">
        <v>44900</v>
      </c>
      <c r="BL3015" s="2">
        <v>0.58946714120370369</v>
      </c>
      <c r="BM3015">
        <v>14692.797</v>
      </c>
      <c r="BN3015">
        <v>18.806999999999999</v>
      </c>
      <c r="BO3015" t="s">
        <v>156</v>
      </c>
      <c r="BP3015" s="1">
        <v>44900</v>
      </c>
      <c r="BQ3015" s="2">
        <v>0.58946714120370369</v>
      </c>
      <c r="BR3015">
        <v>14692.797</v>
      </c>
      <c r="BS3015">
        <v>999</v>
      </c>
      <c r="BT3015" t="s">
        <v>156</v>
      </c>
      <c r="BU3015" s="1">
        <v>44900</v>
      </c>
      <c r="BV3015" s="2">
        <v>0.5894449074074074</v>
      </c>
      <c r="BW3015">
        <v>14690.877</v>
      </c>
      <c r="BX3015">
        <v>18.771999999999998</v>
      </c>
      <c r="BY3015" t="s">
        <v>156</v>
      </c>
    </row>
    <row r="3016" spans="1:77" x14ac:dyDescent="0.2">
      <c r="A3016" s="1">
        <v>44900</v>
      </c>
      <c r="B3016" s="2">
        <v>0.58952630787037041</v>
      </c>
      <c r="C3016">
        <v>14697.909</v>
      </c>
      <c r="D3016">
        <v>19.765000000000001</v>
      </c>
      <c r="E3016">
        <v>23.1</v>
      </c>
      <c r="F3016">
        <v>125</v>
      </c>
      <c r="G3016">
        <v>1</v>
      </c>
      <c r="H3016" t="s">
        <v>156</v>
      </c>
      <c r="I3016" s="1">
        <v>44900</v>
      </c>
      <c r="J3016" s="2">
        <v>0.58952630787037041</v>
      </c>
      <c r="K3016">
        <v>14697.909</v>
      </c>
      <c r="L3016">
        <v>18.824999999999999</v>
      </c>
      <c r="M3016" t="s">
        <v>156</v>
      </c>
      <c r="N3016" s="1">
        <v>44900</v>
      </c>
      <c r="O3016" s="2">
        <v>0.58952630787037041</v>
      </c>
      <c r="P3016">
        <v>14697.909</v>
      </c>
      <c r="Q3016">
        <v>999</v>
      </c>
      <c r="R3016" t="s">
        <v>156</v>
      </c>
      <c r="S3016" s="1">
        <v>44900</v>
      </c>
      <c r="T3016" s="2">
        <v>0.58952758101851854</v>
      </c>
      <c r="U3016">
        <v>14698.019</v>
      </c>
      <c r="V3016">
        <v>20.539000000000001</v>
      </c>
      <c r="W3016">
        <v>22.95</v>
      </c>
      <c r="X3016">
        <v>114</v>
      </c>
      <c r="Y3016">
        <v>1</v>
      </c>
      <c r="Z3016" t="s">
        <v>156</v>
      </c>
      <c r="AA3016" s="1">
        <v>44900</v>
      </c>
      <c r="AB3016" s="2">
        <v>0.58952758101851854</v>
      </c>
      <c r="AC3016">
        <v>14698.019</v>
      </c>
      <c r="AD3016">
        <v>18.824999999999999</v>
      </c>
      <c r="AE3016" t="s">
        <v>156</v>
      </c>
      <c r="AF3016" s="1">
        <v>44900</v>
      </c>
      <c r="AG3016" s="2">
        <v>0.58952758101851854</v>
      </c>
      <c r="AH3016">
        <v>14698.019</v>
      </c>
      <c r="AI3016">
        <v>999</v>
      </c>
      <c r="AJ3016" t="s">
        <v>156</v>
      </c>
      <c r="AK3016" s="1">
        <v>44900</v>
      </c>
      <c r="AL3016" s="2">
        <v>0.58952372685185184</v>
      </c>
      <c r="AM3016">
        <v>14697.686</v>
      </c>
      <c r="AN3016">
        <v>20.774000000000001</v>
      </c>
      <c r="AO3016">
        <v>21.82</v>
      </c>
      <c r="AP3016">
        <v>108</v>
      </c>
      <c r="AQ3016">
        <v>1</v>
      </c>
      <c r="AR3016" t="s">
        <v>156</v>
      </c>
      <c r="AS3016" s="1">
        <v>44900</v>
      </c>
      <c r="AT3016" s="2">
        <v>0.58952372685185184</v>
      </c>
      <c r="AU3016">
        <v>14697.686</v>
      </c>
      <c r="AV3016">
        <v>18.821999999999999</v>
      </c>
      <c r="AW3016" t="s">
        <v>156</v>
      </c>
      <c r="AX3016" s="1">
        <v>44900</v>
      </c>
      <c r="AY3016" s="2">
        <v>0.58952372685185184</v>
      </c>
      <c r="AZ3016">
        <v>14697.686</v>
      </c>
      <c r="BA3016">
        <v>999</v>
      </c>
      <c r="BB3016" t="s">
        <v>156</v>
      </c>
      <c r="BC3016" s="1">
        <v>44900</v>
      </c>
      <c r="BD3016" s="2">
        <v>0.58952509259259256</v>
      </c>
      <c r="BE3016">
        <v>14697.804</v>
      </c>
      <c r="BF3016">
        <v>20.524999999999999</v>
      </c>
      <c r="BG3016">
        <v>22.757000000000001</v>
      </c>
      <c r="BH3016">
        <v>142</v>
      </c>
      <c r="BI3016">
        <v>1</v>
      </c>
      <c r="BJ3016" t="s">
        <v>156</v>
      </c>
      <c r="BK3016" s="1">
        <v>44900</v>
      </c>
      <c r="BL3016" s="2">
        <v>0.58952509259259256</v>
      </c>
      <c r="BM3016">
        <v>14697.804</v>
      </c>
      <c r="BN3016">
        <v>18.824000000000002</v>
      </c>
      <c r="BO3016" t="s">
        <v>156</v>
      </c>
      <c r="BP3016" s="1">
        <v>44900</v>
      </c>
      <c r="BQ3016" s="2">
        <v>0.58952509259259256</v>
      </c>
      <c r="BR3016">
        <v>14697.804</v>
      </c>
      <c r="BS3016">
        <v>999</v>
      </c>
      <c r="BT3016" t="s">
        <v>156</v>
      </c>
      <c r="BU3016" s="1">
        <v>44900</v>
      </c>
      <c r="BV3016" s="2">
        <v>0.58950234953703706</v>
      </c>
      <c r="BW3016">
        <v>14695.839</v>
      </c>
      <c r="BX3016">
        <v>18.817</v>
      </c>
      <c r="BY3016" t="s">
        <v>156</v>
      </c>
    </row>
    <row r="3017" spans="1:77" x14ac:dyDescent="0.2">
      <c r="A3017" s="1">
        <v>44900</v>
      </c>
      <c r="B3017" s="2">
        <v>0.58958407407407409</v>
      </c>
      <c r="C3017">
        <v>14702.901</v>
      </c>
      <c r="D3017">
        <v>19.754000000000001</v>
      </c>
      <c r="E3017">
        <v>23.108000000000001</v>
      </c>
      <c r="F3017">
        <v>125</v>
      </c>
      <c r="G3017">
        <v>1</v>
      </c>
      <c r="H3017" t="s">
        <v>156</v>
      </c>
      <c r="I3017" s="1">
        <v>44900</v>
      </c>
      <c r="J3017" s="2">
        <v>0.58958407407407409</v>
      </c>
      <c r="K3017">
        <v>14702.901</v>
      </c>
      <c r="L3017">
        <v>18.824000000000002</v>
      </c>
      <c r="M3017" t="s">
        <v>156</v>
      </c>
      <c r="N3017" s="1">
        <v>44900</v>
      </c>
      <c r="O3017" s="2">
        <v>0.58958407407407409</v>
      </c>
      <c r="P3017">
        <v>14702.901</v>
      </c>
      <c r="Q3017">
        <v>999</v>
      </c>
      <c r="R3017" t="s">
        <v>156</v>
      </c>
      <c r="S3017" s="1">
        <v>44900</v>
      </c>
      <c r="T3017" s="2">
        <v>0.5895853703703704</v>
      </c>
      <c r="U3017">
        <v>14703.013000000001</v>
      </c>
      <c r="V3017">
        <v>20.536999999999999</v>
      </c>
      <c r="W3017">
        <v>22.952000000000002</v>
      </c>
      <c r="X3017">
        <v>114</v>
      </c>
      <c r="Y3017">
        <v>0</v>
      </c>
      <c r="Z3017" t="s">
        <v>156</v>
      </c>
      <c r="AA3017" s="1">
        <v>44900</v>
      </c>
      <c r="AB3017" s="2">
        <v>0.5895853703703704</v>
      </c>
      <c r="AC3017">
        <v>14703.013000000001</v>
      </c>
      <c r="AD3017">
        <v>18.821999999999999</v>
      </c>
      <c r="AE3017" t="s">
        <v>156</v>
      </c>
      <c r="AF3017" s="1">
        <v>44900</v>
      </c>
      <c r="AG3017" s="2">
        <v>0.5895853703703704</v>
      </c>
      <c r="AH3017">
        <v>14703.013000000001</v>
      </c>
      <c r="AI3017">
        <v>999</v>
      </c>
      <c r="AJ3017" t="s">
        <v>156</v>
      </c>
      <c r="AK3017" s="1">
        <v>44900</v>
      </c>
      <c r="AL3017" s="2">
        <v>0.58958152777777773</v>
      </c>
      <c r="AM3017">
        <v>14702.68</v>
      </c>
      <c r="AN3017">
        <v>20.800999999999998</v>
      </c>
      <c r="AO3017">
        <v>21.803999999999998</v>
      </c>
      <c r="AP3017">
        <v>108</v>
      </c>
      <c r="AQ3017">
        <v>1</v>
      </c>
      <c r="AR3017" t="s">
        <v>156</v>
      </c>
      <c r="AS3017" s="1">
        <v>44900</v>
      </c>
      <c r="AT3017" s="2">
        <v>0.58958152777777773</v>
      </c>
      <c r="AU3017">
        <v>14702.68</v>
      </c>
      <c r="AV3017">
        <v>18.824999999999999</v>
      </c>
      <c r="AW3017" t="s">
        <v>156</v>
      </c>
      <c r="AX3017" s="1">
        <v>44900</v>
      </c>
      <c r="AY3017" s="2">
        <v>0.58958152777777773</v>
      </c>
      <c r="AZ3017">
        <v>14702.68</v>
      </c>
      <c r="BA3017">
        <v>999</v>
      </c>
      <c r="BB3017" t="s">
        <v>156</v>
      </c>
      <c r="BC3017" s="1">
        <v>44900</v>
      </c>
      <c r="BD3017" s="2">
        <v>0.58958287037037038</v>
      </c>
      <c r="BE3017">
        <v>14702.797</v>
      </c>
      <c r="BF3017">
        <v>20.515999999999998</v>
      </c>
      <c r="BG3017">
        <v>22.762</v>
      </c>
      <c r="BH3017">
        <v>142</v>
      </c>
      <c r="BI3017">
        <v>1</v>
      </c>
      <c r="BJ3017" t="s">
        <v>156</v>
      </c>
      <c r="BK3017" s="1">
        <v>44900</v>
      </c>
      <c r="BL3017" s="2">
        <v>0.58958287037037038</v>
      </c>
      <c r="BM3017">
        <v>14702.797</v>
      </c>
      <c r="BN3017">
        <v>18.824000000000002</v>
      </c>
      <c r="BO3017" t="s">
        <v>156</v>
      </c>
      <c r="BP3017" s="1">
        <v>44900</v>
      </c>
      <c r="BQ3017" s="2">
        <v>0.58958287037037038</v>
      </c>
      <c r="BR3017">
        <v>14702.797</v>
      </c>
      <c r="BS3017">
        <v>999</v>
      </c>
      <c r="BT3017" t="s">
        <v>156</v>
      </c>
      <c r="BU3017" s="1">
        <v>44900</v>
      </c>
      <c r="BV3017" s="2">
        <v>0.58956021990740737</v>
      </c>
      <c r="BW3017">
        <v>14700.84</v>
      </c>
      <c r="BX3017">
        <v>18.84</v>
      </c>
      <c r="BY3017" t="s">
        <v>156</v>
      </c>
    </row>
    <row r="3018" spans="1:77" x14ac:dyDescent="0.2">
      <c r="A3018" s="1">
        <v>44900</v>
      </c>
      <c r="B3018" s="2">
        <v>0.58964196759259258</v>
      </c>
      <c r="C3018">
        <v>14707.902</v>
      </c>
      <c r="D3018">
        <v>19.773</v>
      </c>
      <c r="E3018">
        <v>23.097999999999999</v>
      </c>
      <c r="F3018">
        <v>125</v>
      </c>
      <c r="G3018">
        <v>1</v>
      </c>
      <c r="H3018" t="s">
        <v>156</v>
      </c>
      <c r="I3018" s="1">
        <v>44900</v>
      </c>
      <c r="J3018" s="2">
        <v>0.58964196759259258</v>
      </c>
      <c r="K3018">
        <v>14707.902</v>
      </c>
      <c r="L3018">
        <v>18.803000000000001</v>
      </c>
      <c r="M3018" t="s">
        <v>156</v>
      </c>
      <c r="N3018" s="1">
        <v>44900</v>
      </c>
      <c r="O3018" s="2">
        <v>0.58964196759259258</v>
      </c>
      <c r="P3018">
        <v>14707.902</v>
      </c>
      <c r="Q3018">
        <v>999</v>
      </c>
      <c r="R3018" t="s">
        <v>156</v>
      </c>
      <c r="S3018" s="1">
        <v>44900</v>
      </c>
      <c r="T3018" s="2">
        <v>0.58964327546296291</v>
      </c>
      <c r="U3018">
        <v>14708.014999999999</v>
      </c>
      <c r="V3018">
        <v>20.518999999999998</v>
      </c>
      <c r="W3018">
        <v>22.965</v>
      </c>
      <c r="X3018">
        <v>114</v>
      </c>
      <c r="Y3018">
        <v>0</v>
      </c>
      <c r="Z3018" t="s">
        <v>156</v>
      </c>
      <c r="AA3018" s="1">
        <v>44900</v>
      </c>
      <c r="AB3018" s="2">
        <v>0.58964327546296291</v>
      </c>
      <c r="AC3018">
        <v>14708.014999999999</v>
      </c>
      <c r="AD3018">
        <v>18.802</v>
      </c>
      <c r="AE3018" t="s">
        <v>156</v>
      </c>
      <c r="AF3018" s="1">
        <v>44900</v>
      </c>
      <c r="AG3018" s="2">
        <v>0.58964327546296291</v>
      </c>
      <c r="AH3018">
        <v>14708.014999999999</v>
      </c>
      <c r="AI3018">
        <v>999</v>
      </c>
      <c r="AJ3018" t="s">
        <v>156</v>
      </c>
      <c r="AK3018" s="1">
        <v>44900</v>
      </c>
      <c r="AL3018" s="2">
        <v>0.58963938657407411</v>
      </c>
      <c r="AM3018">
        <v>14707.68</v>
      </c>
      <c r="AN3018">
        <v>20.814</v>
      </c>
      <c r="AO3018">
        <v>21.798999999999999</v>
      </c>
      <c r="AP3018">
        <v>108</v>
      </c>
      <c r="AQ3018">
        <v>1</v>
      </c>
      <c r="AR3018" t="s">
        <v>156</v>
      </c>
      <c r="AS3018" s="1">
        <v>44900</v>
      </c>
      <c r="AT3018" s="2">
        <v>0.58963938657407411</v>
      </c>
      <c r="AU3018">
        <v>14707.68</v>
      </c>
      <c r="AV3018">
        <v>18.803999999999998</v>
      </c>
      <c r="AW3018" t="s">
        <v>156</v>
      </c>
      <c r="AX3018" s="1">
        <v>44900</v>
      </c>
      <c r="AY3018" s="2">
        <v>0.58963938657407411</v>
      </c>
      <c r="AZ3018">
        <v>14707.68</v>
      </c>
      <c r="BA3018">
        <v>999</v>
      </c>
      <c r="BB3018" t="s">
        <v>156</v>
      </c>
      <c r="BC3018" s="1">
        <v>44900</v>
      </c>
      <c r="BD3018" s="2">
        <v>0.58964075231481483</v>
      </c>
      <c r="BE3018">
        <v>14707.797</v>
      </c>
      <c r="BF3018">
        <v>20.524999999999999</v>
      </c>
      <c r="BG3018">
        <v>22.759</v>
      </c>
      <c r="BH3018">
        <v>142</v>
      </c>
      <c r="BI3018">
        <v>1</v>
      </c>
      <c r="BJ3018" t="s">
        <v>156</v>
      </c>
      <c r="BK3018" s="1">
        <v>44900</v>
      </c>
      <c r="BL3018" s="2">
        <v>0.58964075231481483</v>
      </c>
      <c r="BM3018">
        <v>14707.797</v>
      </c>
      <c r="BN3018">
        <v>18.803000000000001</v>
      </c>
      <c r="BO3018" t="s">
        <v>156</v>
      </c>
      <c r="BP3018" s="1">
        <v>44900</v>
      </c>
      <c r="BQ3018" s="2">
        <v>0.58964075231481483</v>
      </c>
      <c r="BR3018">
        <v>14707.797</v>
      </c>
      <c r="BS3018">
        <v>999</v>
      </c>
      <c r="BT3018" t="s">
        <v>156</v>
      </c>
      <c r="BU3018" s="1">
        <v>44900</v>
      </c>
      <c r="BV3018" s="2">
        <v>0.58961807870370364</v>
      </c>
      <c r="BW3018">
        <v>14705.838</v>
      </c>
      <c r="BX3018">
        <v>18.809999999999999</v>
      </c>
      <c r="BY3018" t="s">
        <v>156</v>
      </c>
    </row>
    <row r="3019" spans="1:77" x14ac:dyDescent="0.2">
      <c r="A3019" s="1">
        <v>44900</v>
      </c>
      <c r="B3019" s="2">
        <v>0.58969986111111117</v>
      </c>
      <c r="C3019">
        <v>14712.904</v>
      </c>
      <c r="D3019">
        <v>19.780999999999999</v>
      </c>
      <c r="E3019">
        <v>23.097999999999999</v>
      </c>
      <c r="F3019">
        <v>125</v>
      </c>
      <c r="G3019">
        <v>1</v>
      </c>
      <c r="H3019" t="s">
        <v>156</v>
      </c>
      <c r="I3019" s="1">
        <v>44900</v>
      </c>
      <c r="J3019" s="2">
        <v>0.58969986111111117</v>
      </c>
      <c r="K3019">
        <v>14712.904</v>
      </c>
      <c r="L3019">
        <v>18.765999999999998</v>
      </c>
      <c r="M3019" t="s">
        <v>156</v>
      </c>
      <c r="N3019" s="1">
        <v>44900</v>
      </c>
      <c r="O3019" s="2">
        <v>0.58969986111111117</v>
      </c>
      <c r="P3019">
        <v>14712.904</v>
      </c>
      <c r="Q3019">
        <v>999</v>
      </c>
      <c r="R3019" t="s">
        <v>156</v>
      </c>
      <c r="S3019" s="1">
        <v>44900</v>
      </c>
      <c r="T3019" s="2">
        <v>0.58970113425925919</v>
      </c>
      <c r="U3019">
        <v>14713.013999999999</v>
      </c>
      <c r="V3019">
        <v>20.55</v>
      </c>
      <c r="W3019">
        <v>22.951000000000001</v>
      </c>
      <c r="X3019">
        <v>114</v>
      </c>
      <c r="Y3019">
        <v>0</v>
      </c>
      <c r="Z3019" t="s">
        <v>156</v>
      </c>
      <c r="AA3019" s="1">
        <v>44900</v>
      </c>
      <c r="AB3019" s="2">
        <v>0.58970113425925919</v>
      </c>
      <c r="AC3019">
        <v>14713.013999999999</v>
      </c>
      <c r="AD3019">
        <v>18.765000000000001</v>
      </c>
      <c r="AE3019" t="s">
        <v>156</v>
      </c>
      <c r="AF3019" s="1">
        <v>44900</v>
      </c>
      <c r="AG3019" s="2">
        <v>0.58970113425925919</v>
      </c>
      <c r="AH3019">
        <v>14713.013999999999</v>
      </c>
      <c r="AI3019">
        <v>999</v>
      </c>
      <c r="AJ3019" t="s">
        <v>156</v>
      </c>
      <c r="AK3019" s="1">
        <v>44900</v>
      </c>
      <c r="AL3019" s="2">
        <v>0.58969728009259259</v>
      </c>
      <c r="AM3019">
        <v>14712.681</v>
      </c>
      <c r="AN3019">
        <v>20.789000000000001</v>
      </c>
      <c r="AO3019">
        <v>21.818000000000001</v>
      </c>
      <c r="AP3019">
        <v>108</v>
      </c>
      <c r="AQ3019">
        <v>1</v>
      </c>
      <c r="AR3019" t="s">
        <v>156</v>
      </c>
      <c r="AS3019" s="1">
        <v>44900</v>
      </c>
      <c r="AT3019" s="2">
        <v>0.58969728009259259</v>
      </c>
      <c r="AU3019">
        <v>14712.681</v>
      </c>
      <c r="AV3019">
        <v>18.765999999999998</v>
      </c>
      <c r="AW3019" t="s">
        <v>156</v>
      </c>
      <c r="AX3019" s="1">
        <v>44900</v>
      </c>
      <c r="AY3019" s="2">
        <v>0.58969728009259259</v>
      </c>
      <c r="AZ3019">
        <v>14712.681</v>
      </c>
      <c r="BA3019">
        <v>999</v>
      </c>
      <c r="BB3019" t="s">
        <v>156</v>
      </c>
      <c r="BC3019" s="1">
        <v>44900</v>
      </c>
      <c r="BD3019" s="2">
        <v>0.58969865740740735</v>
      </c>
      <c r="BE3019">
        <v>14712.8</v>
      </c>
      <c r="BF3019">
        <v>20.542000000000002</v>
      </c>
      <c r="BG3019">
        <v>22.754000000000001</v>
      </c>
      <c r="BH3019">
        <v>142</v>
      </c>
      <c r="BI3019">
        <v>2</v>
      </c>
      <c r="BJ3019" t="s">
        <v>156</v>
      </c>
      <c r="BK3019" s="1">
        <v>44900</v>
      </c>
      <c r="BL3019" s="2">
        <v>0.58969865740740735</v>
      </c>
      <c r="BM3019">
        <v>14712.8</v>
      </c>
      <c r="BN3019">
        <v>18.765999999999998</v>
      </c>
      <c r="BO3019" t="s">
        <v>156</v>
      </c>
      <c r="BP3019" s="1">
        <v>44900</v>
      </c>
      <c r="BQ3019" s="2">
        <v>0.58969865740740735</v>
      </c>
      <c r="BR3019">
        <v>14712.8</v>
      </c>
      <c r="BS3019">
        <v>999</v>
      </c>
      <c r="BT3019" t="s">
        <v>156</v>
      </c>
      <c r="BU3019" s="1">
        <v>44900</v>
      </c>
      <c r="BV3019" s="2">
        <v>0.58967594907407406</v>
      </c>
      <c r="BW3019">
        <v>14710.838</v>
      </c>
      <c r="BX3019">
        <v>18.780999999999999</v>
      </c>
      <c r="BY3019" t="s">
        <v>156</v>
      </c>
    </row>
    <row r="3020" spans="1:77" x14ac:dyDescent="0.2">
      <c r="A3020" s="1">
        <v>44900</v>
      </c>
      <c r="B3020" s="2">
        <v>0.58975771990740744</v>
      </c>
      <c r="C3020">
        <v>14717.904</v>
      </c>
      <c r="D3020">
        <v>19.774999999999999</v>
      </c>
      <c r="E3020">
        <v>23.103000000000002</v>
      </c>
      <c r="F3020">
        <v>125</v>
      </c>
      <c r="G3020">
        <v>0</v>
      </c>
      <c r="H3020" t="s">
        <v>156</v>
      </c>
      <c r="I3020" s="1">
        <v>44900</v>
      </c>
      <c r="J3020" s="2">
        <v>0.58975771990740744</v>
      </c>
      <c r="K3020">
        <v>14717.904</v>
      </c>
      <c r="L3020">
        <v>18.760000000000002</v>
      </c>
      <c r="M3020" t="s">
        <v>156</v>
      </c>
      <c r="N3020" s="1">
        <v>44900</v>
      </c>
      <c r="O3020" s="2">
        <v>0.58975771990740744</v>
      </c>
      <c r="P3020">
        <v>14717.904</v>
      </c>
      <c r="Q3020">
        <v>999</v>
      </c>
      <c r="R3020" t="s">
        <v>156</v>
      </c>
      <c r="S3020" s="1">
        <v>44900</v>
      </c>
      <c r="T3020" s="2">
        <v>0.58975899305555557</v>
      </c>
      <c r="U3020">
        <v>14718.013999999999</v>
      </c>
      <c r="V3020">
        <v>20.547000000000001</v>
      </c>
      <c r="W3020">
        <v>22.954000000000001</v>
      </c>
      <c r="X3020">
        <v>114</v>
      </c>
      <c r="Y3020">
        <v>1</v>
      </c>
      <c r="Z3020" t="s">
        <v>156</v>
      </c>
      <c r="AA3020" s="1">
        <v>44900</v>
      </c>
      <c r="AB3020" s="2">
        <v>0.58975899305555557</v>
      </c>
      <c r="AC3020">
        <v>14718.013999999999</v>
      </c>
      <c r="AD3020">
        <v>18.760000000000002</v>
      </c>
      <c r="AE3020" t="s">
        <v>156</v>
      </c>
      <c r="AF3020" s="1">
        <v>44900</v>
      </c>
      <c r="AG3020" s="2">
        <v>0.58975899305555557</v>
      </c>
      <c r="AH3020">
        <v>14718.013999999999</v>
      </c>
      <c r="AI3020">
        <v>999</v>
      </c>
      <c r="AJ3020" t="s">
        <v>156</v>
      </c>
      <c r="AK3020" s="1">
        <v>44900</v>
      </c>
      <c r="AL3020" s="2">
        <v>0.5897551504629629</v>
      </c>
      <c r="AM3020">
        <v>14717.681</v>
      </c>
      <c r="AN3020">
        <v>20.835999999999999</v>
      </c>
      <c r="AO3020">
        <v>21.792000000000002</v>
      </c>
      <c r="AP3020">
        <v>108</v>
      </c>
      <c r="AQ3020">
        <v>1</v>
      </c>
      <c r="AR3020" t="s">
        <v>156</v>
      </c>
      <c r="AS3020" s="1">
        <v>44900</v>
      </c>
      <c r="AT3020" s="2">
        <v>0.5897551504629629</v>
      </c>
      <c r="AU3020">
        <v>14717.681</v>
      </c>
      <c r="AV3020">
        <v>18.760000000000002</v>
      </c>
      <c r="AW3020" t="s">
        <v>156</v>
      </c>
      <c r="AX3020" s="1">
        <v>44900</v>
      </c>
      <c r="AY3020" s="2">
        <v>0.5897551504629629</v>
      </c>
      <c r="AZ3020">
        <v>14717.681</v>
      </c>
      <c r="BA3020">
        <v>999</v>
      </c>
      <c r="BB3020" t="s">
        <v>156</v>
      </c>
      <c r="BC3020" s="1">
        <v>44900</v>
      </c>
      <c r="BD3020" s="2">
        <v>0.58975651620370373</v>
      </c>
      <c r="BE3020">
        <v>14717.8</v>
      </c>
      <c r="BF3020">
        <v>20.545000000000002</v>
      </c>
      <c r="BG3020">
        <v>22.753</v>
      </c>
      <c r="BH3020">
        <v>142</v>
      </c>
      <c r="BI3020">
        <v>1</v>
      </c>
      <c r="BJ3020" t="s">
        <v>156</v>
      </c>
      <c r="BK3020" s="1">
        <v>44900</v>
      </c>
      <c r="BL3020" s="2">
        <v>0.58975651620370373</v>
      </c>
      <c r="BM3020">
        <v>14717.8</v>
      </c>
      <c r="BN3020">
        <v>18.760000000000002</v>
      </c>
      <c r="BO3020" t="s">
        <v>156</v>
      </c>
      <c r="BP3020" s="1">
        <v>44900</v>
      </c>
      <c r="BQ3020" s="2">
        <v>0.58975651620370373</v>
      </c>
      <c r="BR3020">
        <v>14717.8</v>
      </c>
      <c r="BS3020">
        <v>999</v>
      </c>
      <c r="BT3020" t="s">
        <v>156</v>
      </c>
      <c r="BU3020" s="1">
        <v>44900</v>
      </c>
      <c r="BV3020" s="2">
        <v>0.58973387731481475</v>
      </c>
      <c r="BW3020">
        <v>14715.843999999999</v>
      </c>
      <c r="BX3020">
        <v>18.760999999999999</v>
      </c>
      <c r="BY3020" t="s">
        <v>156</v>
      </c>
    </row>
    <row r="3021" spans="1:77" x14ac:dyDescent="0.2">
      <c r="A3021" s="1">
        <v>44900</v>
      </c>
      <c r="B3021" s="2">
        <v>0.58981560185185178</v>
      </c>
      <c r="C3021">
        <v>14722.904</v>
      </c>
      <c r="D3021">
        <v>19.760999999999999</v>
      </c>
      <c r="E3021">
        <v>23.108000000000001</v>
      </c>
      <c r="F3021">
        <v>125</v>
      </c>
      <c r="G3021">
        <v>0</v>
      </c>
      <c r="H3021" t="s">
        <v>156</v>
      </c>
      <c r="I3021" s="1">
        <v>44900</v>
      </c>
      <c r="J3021" s="2">
        <v>0.58981560185185178</v>
      </c>
      <c r="K3021">
        <v>14722.904</v>
      </c>
      <c r="L3021">
        <v>18.786000000000001</v>
      </c>
      <c r="M3021" t="s">
        <v>156</v>
      </c>
      <c r="N3021" s="1">
        <v>44900</v>
      </c>
      <c r="O3021" s="2">
        <v>0.58981560185185178</v>
      </c>
      <c r="P3021">
        <v>14722.904</v>
      </c>
      <c r="Q3021">
        <v>999</v>
      </c>
      <c r="R3021" t="s">
        <v>156</v>
      </c>
      <c r="S3021" s="1">
        <v>44900</v>
      </c>
      <c r="T3021" s="2">
        <v>0.58981687500000002</v>
      </c>
      <c r="U3021">
        <v>14723.013999999999</v>
      </c>
      <c r="V3021">
        <v>20.533999999999999</v>
      </c>
      <c r="W3021">
        <v>22.957999999999998</v>
      </c>
      <c r="X3021">
        <v>114</v>
      </c>
      <c r="Y3021">
        <v>1</v>
      </c>
      <c r="Z3021" t="s">
        <v>156</v>
      </c>
      <c r="AA3021" s="1">
        <v>44900</v>
      </c>
      <c r="AB3021" s="2">
        <v>0.58981687500000002</v>
      </c>
      <c r="AC3021">
        <v>14723.013999999999</v>
      </c>
      <c r="AD3021">
        <v>18.786000000000001</v>
      </c>
      <c r="AE3021" t="s">
        <v>156</v>
      </c>
      <c r="AF3021" s="1">
        <v>44900</v>
      </c>
      <c r="AG3021" s="2">
        <v>0.58981687500000002</v>
      </c>
      <c r="AH3021">
        <v>14723.013999999999</v>
      </c>
      <c r="AI3021">
        <v>999</v>
      </c>
      <c r="AJ3021" t="s">
        <v>156</v>
      </c>
      <c r="AK3021" s="1">
        <v>44900</v>
      </c>
      <c r="AL3021" s="2">
        <v>0.58981300925925928</v>
      </c>
      <c r="AM3021">
        <v>14722.681</v>
      </c>
      <c r="AN3021">
        <v>20.798999999999999</v>
      </c>
      <c r="AO3021">
        <v>21.811</v>
      </c>
      <c r="AP3021">
        <v>108</v>
      </c>
      <c r="AQ3021">
        <v>1</v>
      </c>
      <c r="AR3021" t="s">
        <v>156</v>
      </c>
      <c r="AS3021" s="1">
        <v>44900</v>
      </c>
      <c r="AT3021" s="2">
        <v>0.58981300925925928</v>
      </c>
      <c r="AU3021">
        <v>14722.681</v>
      </c>
      <c r="AV3021">
        <v>18.782</v>
      </c>
      <c r="AW3021" t="s">
        <v>156</v>
      </c>
      <c r="AX3021" s="1">
        <v>44900</v>
      </c>
      <c r="AY3021" s="2">
        <v>0.58981300925925928</v>
      </c>
      <c r="AZ3021">
        <v>14722.681</v>
      </c>
      <c r="BA3021">
        <v>999</v>
      </c>
      <c r="BB3021" t="s">
        <v>156</v>
      </c>
      <c r="BC3021" s="1">
        <v>44900</v>
      </c>
      <c r="BD3021" s="2">
        <v>0.58981438657407403</v>
      </c>
      <c r="BE3021">
        <v>14722.799000000001</v>
      </c>
      <c r="BF3021">
        <v>20.526</v>
      </c>
      <c r="BG3021">
        <v>22.760999999999999</v>
      </c>
      <c r="BH3021">
        <v>142</v>
      </c>
      <c r="BI3021">
        <v>1</v>
      </c>
      <c r="BJ3021" t="s">
        <v>156</v>
      </c>
      <c r="BK3021" s="1">
        <v>44900</v>
      </c>
      <c r="BL3021" s="2">
        <v>0.58981438657407403</v>
      </c>
      <c r="BM3021">
        <v>14722.799000000001</v>
      </c>
      <c r="BN3021">
        <v>18.782</v>
      </c>
      <c r="BO3021" t="s">
        <v>156</v>
      </c>
      <c r="BP3021" s="1">
        <v>44900</v>
      </c>
      <c r="BQ3021" s="2">
        <v>0.58981438657407403</v>
      </c>
      <c r="BR3021">
        <v>14722.799000000001</v>
      </c>
      <c r="BS3021">
        <v>999</v>
      </c>
      <c r="BT3021" t="s">
        <v>156</v>
      </c>
      <c r="BU3021" s="1">
        <v>44900</v>
      </c>
      <c r="BV3021" s="2">
        <v>0.58979170138888892</v>
      </c>
      <c r="BW3021">
        <v>14720.84</v>
      </c>
      <c r="BX3021">
        <v>18.757000000000001</v>
      </c>
      <c r="BY3021" t="s">
        <v>156</v>
      </c>
    </row>
    <row r="3022" spans="1:77" x14ac:dyDescent="0.2">
      <c r="A3022" s="1">
        <v>44900</v>
      </c>
      <c r="B3022" s="2">
        <v>0.58987346064814816</v>
      </c>
      <c r="C3022">
        <v>14727.904</v>
      </c>
      <c r="D3022">
        <v>19.756</v>
      </c>
      <c r="E3022">
        <v>23.100999999999999</v>
      </c>
      <c r="F3022">
        <v>125</v>
      </c>
      <c r="G3022">
        <v>0</v>
      </c>
      <c r="H3022" t="s">
        <v>156</v>
      </c>
      <c r="I3022" s="1">
        <v>44900</v>
      </c>
      <c r="J3022" s="2">
        <v>0.58987346064814816</v>
      </c>
      <c r="K3022">
        <v>14727.904</v>
      </c>
      <c r="L3022">
        <v>18.867000000000001</v>
      </c>
      <c r="M3022" t="s">
        <v>156</v>
      </c>
      <c r="N3022" s="1">
        <v>44900</v>
      </c>
      <c r="O3022" s="2">
        <v>0.58987346064814816</v>
      </c>
      <c r="P3022">
        <v>14727.904</v>
      </c>
      <c r="Q3022">
        <v>999</v>
      </c>
      <c r="R3022" t="s">
        <v>156</v>
      </c>
      <c r="S3022" s="1">
        <v>44900</v>
      </c>
      <c r="T3022" s="2">
        <v>0.58987473379629629</v>
      </c>
      <c r="U3022">
        <v>14728.013999999999</v>
      </c>
      <c r="V3022">
        <v>20.504999999999999</v>
      </c>
      <c r="W3022">
        <v>22.963999999999999</v>
      </c>
      <c r="X3022">
        <v>114</v>
      </c>
      <c r="Y3022">
        <v>1</v>
      </c>
      <c r="Z3022" t="s">
        <v>156</v>
      </c>
      <c r="AA3022" s="1">
        <v>44900</v>
      </c>
      <c r="AB3022" s="2">
        <v>0.58987473379629629</v>
      </c>
      <c r="AC3022">
        <v>14728.013999999999</v>
      </c>
      <c r="AD3022">
        <v>18.869</v>
      </c>
      <c r="AE3022" t="s">
        <v>156</v>
      </c>
      <c r="AF3022" s="1">
        <v>44900</v>
      </c>
      <c r="AG3022" s="2">
        <v>0.58987473379629629</v>
      </c>
      <c r="AH3022">
        <v>14728.013999999999</v>
      </c>
      <c r="AI3022">
        <v>999</v>
      </c>
      <c r="AJ3022" t="s">
        <v>156</v>
      </c>
      <c r="AK3022" s="1">
        <v>44900</v>
      </c>
      <c r="AL3022" s="2">
        <v>0.58987087962962959</v>
      </c>
      <c r="AM3022">
        <v>14727.681</v>
      </c>
      <c r="AN3022">
        <v>20.797000000000001</v>
      </c>
      <c r="AO3022">
        <v>21.802</v>
      </c>
      <c r="AP3022">
        <v>108</v>
      </c>
      <c r="AQ3022">
        <v>0</v>
      </c>
      <c r="AR3022" t="s">
        <v>156</v>
      </c>
      <c r="AS3022" s="1">
        <v>44900</v>
      </c>
      <c r="AT3022" s="2">
        <v>0.58987087962962959</v>
      </c>
      <c r="AU3022">
        <v>14727.681</v>
      </c>
      <c r="AV3022">
        <v>18.864999999999998</v>
      </c>
      <c r="AW3022" t="s">
        <v>156</v>
      </c>
      <c r="AX3022" s="1">
        <v>44900</v>
      </c>
      <c r="AY3022" s="2">
        <v>0.58987087962962959</v>
      </c>
      <c r="AZ3022">
        <v>14727.681</v>
      </c>
      <c r="BA3022">
        <v>999</v>
      </c>
      <c r="BB3022" t="s">
        <v>156</v>
      </c>
      <c r="BC3022" s="1">
        <v>44900</v>
      </c>
      <c r="BD3022" s="2">
        <v>0.58987224537037031</v>
      </c>
      <c r="BE3022">
        <v>14727.799000000001</v>
      </c>
      <c r="BF3022">
        <v>20.524000000000001</v>
      </c>
      <c r="BG3022">
        <v>22.753</v>
      </c>
      <c r="BH3022">
        <v>142</v>
      </c>
      <c r="BI3022">
        <v>1</v>
      </c>
      <c r="BJ3022" t="s">
        <v>156</v>
      </c>
      <c r="BK3022" s="1">
        <v>44900</v>
      </c>
      <c r="BL3022" s="2">
        <v>0.58987224537037031</v>
      </c>
      <c r="BM3022">
        <v>14727.799000000001</v>
      </c>
      <c r="BN3022">
        <v>18.867000000000001</v>
      </c>
      <c r="BO3022" t="s">
        <v>156</v>
      </c>
      <c r="BP3022" s="1">
        <v>44900</v>
      </c>
      <c r="BQ3022" s="2">
        <v>0.58987224537037031</v>
      </c>
      <c r="BR3022">
        <v>14727.799000000001</v>
      </c>
      <c r="BS3022">
        <v>999</v>
      </c>
      <c r="BT3022" t="s">
        <v>156</v>
      </c>
      <c r="BU3022" s="1">
        <v>44900</v>
      </c>
      <c r="BV3022" s="2">
        <v>0.58984957175925923</v>
      </c>
      <c r="BW3022">
        <v>14725.839</v>
      </c>
      <c r="BX3022">
        <v>18.841999999999999</v>
      </c>
      <c r="BY3022" t="s">
        <v>156</v>
      </c>
    </row>
    <row r="3023" spans="1:77" x14ac:dyDescent="0.2">
      <c r="A3023" s="1">
        <v>44900</v>
      </c>
      <c r="B3023" s="2">
        <v>0.58993129629629626</v>
      </c>
      <c r="C3023">
        <v>14732.901</v>
      </c>
      <c r="D3023">
        <v>19.734000000000002</v>
      </c>
      <c r="E3023">
        <v>23.11</v>
      </c>
      <c r="F3023">
        <v>125</v>
      </c>
      <c r="G3023">
        <v>0</v>
      </c>
      <c r="H3023" t="s">
        <v>156</v>
      </c>
      <c r="I3023" s="1">
        <v>44900</v>
      </c>
      <c r="J3023" s="2">
        <v>0.58993129629629626</v>
      </c>
      <c r="K3023">
        <v>14732.901</v>
      </c>
      <c r="L3023">
        <v>18.899999999999999</v>
      </c>
      <c r="M3023" t="s">
        <v>156</v>
      </c>
      <c r="N3023" s="1">
        <v>44900</v>
      </c>
      <c r="O3023" s="2">
        <v>0.58993129629629626</v>
      </c>
      <c r="P3023">
        <v>14732.901</v>
      </c>
      <c r="Q3023">
        <v>999</v>
      </c>
      <c r="R3023" t="s">
        <v>156</v>
      </c>
      <c r="S3023" s="1">
        <v>44900</v>
      </c>
      <c r="T3023" s="2">
        <v>0.5899325694444445</v>
      </c>
      <c r="U3023">
        <v>14733.011</v>
      </c>
      <c r="V3023">
        <v>20.512</v>
      </c>
      <c r="W3023">
        <v>22.957000000000001</v>
      </c>
      <c r="X3023">
        <v>114</v>
      </c>
      <c r="Y3023">
        <v>1</v>
      </c>
      <c r="Z3023" t="s">
        <v>156</v>
      </c>
      <c r="AA3023" s="1">
        <v>44900</v>
      </c>
      <c r="AB3023" s="2">
        <v>0.5899325694444445</v>
      </c>
      <c r="AC3023">
        <v>14733.011</v>
      </c>
      <c r="AD3023">
        <v>18.899999999999999</v>
      </c>
      <c r="AE3023" t="s">
        <v>156</v>
      </c>
      <c r="AF3023" s="1">
        <v>44900</v>
      </c>
      <c r="AG3023" s="2">
        <v>0.5899325694444445</v>
      </c>
      <c r="AH3023">
        <v>14733.011</v>
      </c>
      <c r="AI3023">
        <v>999</v>
      </c>
      <c r="AJ3023" t="s">
        <v>156</v>
      </c>
      <c r="AK3023" s="1">
        <v>44900</v>
      </c>
      <c r="AL3023" s="2">
        <v>0.58992875</v>
      </c>
      <c r="AM3023">
        <v>14732.68</v>
      </c>
      <c r="AN3023">
        <v>20.794</v>
      </c>
      <c r="AO3023">
        <v>21.798999999999999</v>
      </c>
      <c r="AP3023">
        <v>108</v>
      </c>
      <c r="AQ3023">
        <v>1</v>
      </c>
      <c r="AR3023" t="s">
        <v>156</v>
      </c>
      <c r="AS3023" s="1">
        <v>44900</v>
      </c>
      <c r="AT3023" s="2">
        <v>0.58992875</v>
      </c>
      <c r="AU3023">
        <v>14732.68</v>
      </c>
      <c r="AV3023">
        <v>18.899000000000001</v>
      </c>
      <c r="AW3023" t="s">
        <v>156</v>
      </c>
      <c r="AX3023" s="1">
        <v>44900</v>
      </c>
      <c r="AY3023" s="2">
        <v>0.58992875</v>
      </c>
      <c r="AZ3023">
        <v>14732.68</v>
      </c>
      <c r="BA3023">
        <v>999</v>
      </c>
      <c r="BB3023" t="s">
        <v>156</v>
      </c>
      <c r="BC3023" s="1">
        <v>44900</v>
      </c>
      <c r="BD3023" s="2">
        <v>0.58993010416666669</v>
      </c>
      <c r="BE3023">
        <v>14732.798000000001</v>
      </c>
      <c r="BF3023">
        <v>20.498999999999999</v>
      </c>
      <c r="BG3023">
        <v>22.762</v>
      </c>
      <c r="BH3023">
        <v>142</v>
      </c>
      <c r="BI3023">
        <v>0</v>
      </c>
      <c r="BJ3023" t="s">
        <v>156</v>
      </c>
      <c r="BK3023" s="1">
        <v>44900</v>
      </c>
      <c r="BL3023" s="2">
        <v>0.58993010416666669</v>
      </c>
      <c r="BM3023">
        <v>14732.798000000001</v>
      </c>
      <c r="BN3023">
        <v>18.899999999999999</v>
      </c>
      <c r="BO3023" t="s">
        <v>156</v>
      </c>
      <c r="BP3023" s="1">
        <v>44900</v>
      </c>
      <c r="BQ3023" s="2">
        <v>0.58993010416666669</v>
      </c>
      <c r="BR3023">
        <v>14732.798000000001</v>
      </c>
      <c r="BS3023">
        <v>999</v>
      </c>
      <c r="BT3023" t="s">
        <v>156</v>
      </c>
      <c r="BU3023" s="1">
        <v>44900</v>
      </c>
      <c r="BV3023" s="2">
        <v>0.58990745370370368</v>
      </c>
      <c r="BW3023">
        <v>14730.84</v>
      </c>
      <c r="BX3023">
        <v>18.893000000000001</v>
      </c>
      <c r="BY3023" t="s">
        <v>156</v>
      </c>
    </row>
    <row r="3024" spans="1:77" x14ac:dyDescent="0.2">
      <c r="A3024" s="1">
        <v>44900</v>
      </c>
      <c r="B3024" s="2">
        <v>0.58998921296296303</v>
      </c>
      <c r="C3024">
        <v>14737.904</v>
      </c>
      <c r="D3024">
        <v>19.748000000000001</v>
      </c>
      <c r="E3024">
        <v>23.105</v>
      </c>
      <c r="F3024">
        <v>125</v>
      </c>
      <c r="G3024">
        <v>0</v>
      </c>
      <c r="H3024" t="s">
        <v>156</v>
      </c>
      <c r="I3024" s="1">
        <v>44900</v>
      </c>
      <c r="J3024" s="2">
        <v>0.58998921296296303</v>
      </c>
      <c r="K3024">
        <v>14737.904</v>
      </c>
      <c r="L3024">
        <v>18.873999999999999</v>
      </c>
      <c r="M3024" t="s">
        <v>156</v>
      </c>
      <c r="N3024" s="1">
        <v>44900</v>
      </c>
      <c r="O3024" s="2">
        <v>0.58998921296296303</v>
      </c>
      <c r="P3024">
        <v>14737.904</v>
      </c>
      <c r="Q3024">
        <v>999</v>
      </c>
      <c r="R3024" t="s">
        <v>156</v>
      </c>
      <c r="S3024" s="1">
        <v>44900</v>
      </c>
      <c r="T3024" s="2">
        <v>0.58999048611111105</v>
      </c>
      <c r="U3024">
        <v>14738.013999999999</v>
      </c>
      <c r="V3024">
        <v>20.507000000000001</v>
      </c>
      <c r="W3024">
        <v>22.963000000000001</v>
      </c>
      <c r="X3024">
        <v>114</v>
      </c>
      <c r="Y3024">
        <v>0</v>
      </c>
      <c r="Z3024" t="s">
        <v>156</v>
      </c>
      <c r="AA3024" s="1">
        <v>44900</v>
      </c>
      <c r="AB3024" s="2">
        <v>0.58999048611111105</v>
      </c>
      <c r="AC3024">
        <v>14738.013999999999</v>
      </c>
      <c r="AD3024">
        <v>18.873000000000001</v>
      </c>
      <c r="AE3024" t="s">
        <v>156</v>
      </c>
      <c r="AF3024" s="1">
        <v>44900</v>
      </c>
      <c r="AG3024" s="2">
        <v>0.58999048611111105</v>
      </c>
      <c r="AH3024">
        <v>14738.013999999999</v>
      </c>
      <c r="AI3024">
        <v>999</v>
      </c>
      <c r="AJ3024" t="s">
        <v>156</v>
      </c>
      <c r="AK3024" s="1">
        <v>44900</v>
      </c>
      <c r="AL3024" s="2">
        <v>0.58998662037037042</v>
      </c>
      <c r="AM3024">
        <v>14737.68</v>
      </c>
      <c r="AN3024">
        <v>20.803999999999998</v>
      </c>
      <c r="AO3024">
        <v>21.795999999999999</v>
      </c>
      <c r="AP3024">
        <v>108</v>
      </c>
      <c r="AQ3024">
        <v>0</v>
      </c>
      <c r="AR3024" t="s">
        <v>156</v>
      </c>
      <c r="AS3024" s="1">
        <v>44900</v>
      </c>
      <c r="AT3024" s="2">
        <v>0.58998662037037042</v>
      </c>
      <c r="AU3024">
        <v>14737.68</v>
      </c>
      <c r="AV3024">
        <v>18.876999999999999</v>
      </c>
      <c r="AW3024" t="s">
        <v>156</v>
      </c>
      <c r="AX3024" s="1">
        <v>44900</v>
      </c>
      <c r="AY3024" s="2">
        <v>0.58998662037037042</v>
      </c>
      <c r="AZ3024">
        <v>14737.68</v>
      </c>
      <c r="BA3024">
        <v>999</v>
      </c>
      <c r="BB3024" t="s">
        <v>156</v>
      </c>
      <c r="BC3024" s="1">
        <v>44900</v>
      </c>
      <c r="BD3024" s="2">
        <v>0.58998799768518517</v>
      </c>
      <c r="BE3024">
        <v>14737.799000000001</v>
      </c>
      <c r="BF3024">
        <v>20.516999999999999</v>
      </c>
      <c r="BG3024">
        <v>22.756</v>
      </c>
      <c r="BH3024">
        <v>142</v>
      </c>
      <c r="BI3024">
        <v>1</v>
      </c>
      <c r="BJ3024" t="s">
        <v>156</v>
      </c>
      <c r="BK3024" s="1">
        <v>44900</v>
      </c>
      <c r="BL3024" s="2">
        <v>0.58998799768518517</v>
      </c>
      <c r="BM3024">
        <v>14737.799000000001</v>
      </c>
      <c r="BN3024">
        <v>18.873999999999999</v>
      </c>
      <c r="BO3024" t="s">
        <v>156</v>
      </c>
      <c r="BP3024" s="1">
        <v>44900</v>
      </c>
      <c r="BQ3024" s="2">
        <v>0.58998799768518517</v>
      </c>
      <c r="BR3024">
        <v>14737.799000000001</v>
      </c>
      <c r="BS3024">
        <v>999</v>
      </c>
      <c r="BT3024" t="s">
        <v>156</v>
      </c>
      <c r="BU3024" s="1">
        <v>44900</v>
      </c>
      <c r="BV3024" s="2">
        <v>0.58996532407407409</v>
      </c>
      <c r="BW3024">
        <v>14735.84</v>
      </c>
      <c r="BX3024">
        <v>18.895</v>
      </c>
      <c r="BY3024" t="s">
        <v>156</v>
      </c>
    </row>
    <row r="3025" spans="1:77" x14ac:dyDescent="0.2">
      <c r="A3025" s="1">
        <v>44900</v>
      </c>
      <c r="B3025" s="2">
        <v>0.59004708333333333</v>
      </c>
      <c r="C3025">
        <v>14742.905000000001</v>
      </c>
      <c r="D3025">
        <v>19.756</v>
      </c>
      <c r="E3025">
        <v>23.103999999999999</v>
      </c>
      <c r="F3025">
        <v>125</v>
      </c>
      <c r="G3025">
        <v>0</v>
      </c>
      <c r="H3025" t="s">
        <v>156</v>
      </c>
      <c r="I3025" s="1">
        <v>44900</v>
      </c>
      <c r="J3025" s="2">
        <v>0.59004708333333333</v>
      </c>
      <c r="K3025">
        <v>14742.905000000001</v>
      </c>
      <c r="L3025">
        <v>18.844000000000001</v>
      </c>
      <c r="M3025" t="s">
        <v>156</v>
      </c>
      <c r="N3025" s="1">
        <v>44900</v>
      </c>
      <c r="O3025" s="2">
        <v>0.59004708333333333</v>
      </c>
      <c r="P3025">
        <v>14742.905000000001</v>
      </c>
      <c r="Q3025">
        <v>999</v>
      </c>
      <c r="R3025" t="s">
        <v>156</v>
      </c>
      <c r="S3025" s="1">
        <v>44900</v>
      </c>
      <c r="T3025" s="2">
        <v>0.59004835648148146</v>
      </c>
      <c r="U3025">
        <v>14743.014999999999</v>
      </c>
      <c r="V3025">
        <v>20.539000000000001</v>
      </c>
      <c r="W3025">
        <v>22.948</v>
      </c>
      <c r="X3025">
        <v>114</v>
      </c>
      <c r="Y3025">
        <v>0</v>
      </c>
      <c r="Z3025" t="s">
        <v>156</v>
      </c>
      <c r="AA3025" s="1">
        <v>44900</v>
      </c>
      <c r="AB3025" s="2">
        <v>0.59004835648148146</v>
      </c>
      <c r="AC3025">
        <v>14743.014999999999</v>
      </c>
      <c r="AD3025">
        <v>18.844000000000001</v>
      </c>
      <c r="AE3025" t="s">
        <v>156</v>
      </c>
      <c r="AF3025" s="1">
        <v>44900</v>
      </c>
      <c r="AG3025" s="2">
        <v>0.59004835648148146</v>
      </c>
      <c r="AH3025">
        <v>14743.014999999999</v>
      </c>
      <c r="AI3025">
        <v>999</v>
      </c>
      <c r="AJ3025" t="s">
        <v>156</v>
      </c>
      <c r="AK3025" s="1">
        <v>44900</v>
      </c>
      <c r="AL3025" s="2">
        <v>0.59004450231481476</v>
      </c>
      <c r="AM3025">
        <v>14742.681</v>
      </c>
      <c r="AN3025">
        <v>20.814</v>
      </c>
      <c r="AO3025">
        <v>21.795000000000002</v>
      </c>
      <c r="AP3025">
        <v>108</v>
      </c>
      <c r="AQ3025">
        <v>0</v>
      </c>
      <c r="AR3025" t="s">
        <v>156</v>
      </c>
      <c r="AS3025" s="1">
        <v>44900</v>
      </c>
      <c r="AT3025" s="2">
        <v>0.59004450231481476</v>
      </c>
      <c r="AU3025">
        <v>14742.681</v>
      </c>
      <c r="AV3025">
        <v>18.844999999999999</v>
      </c>
      <c r="AW3025" t="s">
        <v>156</v>
      </c>
      <c r="AX3025" s="1">
        <v>44900</v>
      </c>
      <c r="AY3025" s="2">
        <v>0.59004450231481476</v>
      </c>
      <c r="AZ3025">
        <v>14742.681</v>
      </c>
      <c r="BA3025">
        <v>999</v>
      </c>
      <c r="BB3025" t="s">
        <v>156</v>
      </c>
      <c r="BC3025" s="1">
        <v>44900</v>
      </c>
      <c r="BD3025" s="2">
        <v>0.59004587962962962</v>
      </c>
      <c r="BE3025">
        <v>14742.800999999999</v>
      </c>
      <c r="BF3025">
        <v>20.515999999999998</v>
      </c>
      <c r="BG3025">
        <v>22.76</v>
      </c>
      <c r="BH3025">
        <v>142</v>
      </c>
      <c r="BI3025">
        <v>1</v>
      </c>
      <c r="BJ3025" t="s">
        <v>156</v>
      </c>
      <c r="BK3025" s="1">
        <v>44900</v>
      </c>
      <c r="BL3025" s="2">
        <v>0.59004587962962962</v>
      </c>
      <c r="BM3025">
        <v>14742.800999999999</v>
      </c>
      <c r="BN3025">
        <v>18.844999999999999</v>
      </c>
      <c r="BO3025" t="s">
        <v>156</v>
      </c>
      <c r="BP3025" s="1">
        <v>44900</v>
      </c>
      <c r="BQ3025" s="2">
        <v>0.59004587962962962</v>
      </c>
      <c r="BR3025">
        <v>14742.800999999999</v>
      </c>
      <c r="BS3025">
        <v>999</v>
      </c>
      <c r="BT3025" t="s">
        <v>156</v>
      </c>
      <c r="BU3025" s="1">
        <v>44900</v>
      </c>
      <c r="BV3025" s="2">
        <v>0.5900231944444444</v>
      </c>
      <c r="BW3025">
        <v>14740.841</v>
      </c>
      <c r="BX3025">
        <v>18.853999999999999</v>
      </c>
      <c r="BY3025" t="s">
        <v>156</v>
      </c>
    </row>
    <row r="3026" spans="1:77" x14ac:dyDescent="0.2">
      <c r="A3026" s="1">
        <v>44900</v>
      </c>
      <c r="B3026" s="2">
        <v>0.59010493055555557</v>
      </c>
      <c r="C3026">
        <v>14747.902</v>
      </c>
      <c r="D3026">
        <v>19.760999999999999</v>
      </c>
      <c r="E3026">
        <v>23.102</v>
      </c>
      <c r="F3026">
        <v>125</v>
      </c>
      <c r="G3026">
        <v>0</v>
      </c>
      <c r="H3026" t="s">
        <v>156</v>
      </c>
      <c r="I3026" s="1">
        <v>44900</v>
      </c>
      <c r="J3026" s="2">
        <v>0.59010493055555557</v>
      </c>
      <c r="K3026">
        <v>14747.902</v>
      </c>
      <c r="L3026">
        <v>18.838999999999999</v>
      </c>
      <c r="M3026" t="s">
        <v>156</v>
      </c>
      <c r="N3026" s="1">
        <v>44900</v>
      </c>
      <c r="O3026" s="2">
        <v>0.59010493055555557</v>
      </c>
      <c r="P3026">
        <v>14747.902</v>
      </c>
      <c r="Q3026">
        <v>999</v>
      </c>
      <c r="R3026" t="s">
        <v>156</v>
      </c>
      <c r="S3026" s="1">
        <v>44900</v>
      </c>
      <c r="T3026" s="2">
        <v>0.59010619212962967</v>
      </c>
      <c r="U3026">
        <v>14748.011</v>
      </c>
      <c r="V3026">
        <v>20.532</v>
      </c>
      <c r="W3026">
        <v>22.952999999999999</v>
      </c>
      <c r="X3026">
        <v>114</v>
      </c>
      <c r="Y3026">
        <v>0</v>
      </c>
      <c r="Z3026" t="s">
        <v>156</v>
      </c>
      <c r="AA3026" s="1">
        <v>44900</v>
      </c>
      <c r="AB3026" s="2">
        <v>0.59010619212962967</v>
      </c>
      <c r="AC3026">
        <v>14748.011</v>
      </c>
      <c r="AD3026">
        <v>18.838999999999999</v>
      </c>
      <c r="AE3026" t="s">
        <v>156</v>
      </c>
      <c r="AF3026" s="1">
        <v>44900</v>
      </c>
      <c r="AG3026" s="2">
        <v>0.59010619212962967</v>
      </c>
      <c r="AH3026">
        <v>14748.011</v>
      </c>
      <c r="AI3026">
        <v>999</v>
      </c>
      <c r="AJ3026" t="s">
        <v>156</v>
      </c>
      <c r="AK3026" s="1">
        <v>44900</v>
      </c>
      <c r="AL3026" s="2">
        <v>0.59010237268518517</v>
      </c>
      <c r="AM3026">
        <v>14747.681</v>
      </c>
      <c r="AN3026">
        <v>20.797000000000001</v>
      </c>
      <c r="AO3026">
        <v>21.805</v>
      </c>
      <c r="AP3026">
        <v>108</v>
      </c>
      <c r="AQ3026">
        <v>1</v>
      </c>
      <c r="AR3026" t="s">
        <v>156</v>
      </c>
      <c r="AS3026" s="1">
        <v>44900</v>
      </c>
      <c r="AT3026" s="2">
        <v>0.59010237268518517</v>
      </c>
      <c r="AU3026">
        <v>14747.681</v>
      </c>
      <c r="AV3026">
        <v>18.838999999999999</v>
      </c>
      <c r="AW3026" t="s">
        <v>156</v>
      </c>
      <c r="AX3026" s="1">
        <v>44900</v>
      </c>
      <c r="AY3026" s="2">
        <v>0.59010237268518517</v>
      </c>
      <c r="AZ3026">
        <v>14747.681</v>
      </c>
      <c r="BA3026">
        <v>999</v>
      </c>
      <c r="BB3026" t="s">
        <v>156</v>
      </c>
      <c r="BC3026" s="1">
        <v>44900</v>
      </c>
      <c r="BD3026" s="2">
        <v>0.59010372685185186</v>
      </c>
      <c r="BE3026">
        <v>14747.798000000001</v>
      </c>
      <c r="BF3026">
        <v>20.518000000000001</v>
      </c>
      <c r="BG3026">
        <v>22.759</v>
      </c>
      <c r="BH3026">
        <v>142</v>
      </c>
      <c r="BI3026">
        <v>1</v>
      </c>
      <c r="BJ3026" t="s">
        <v>156</v>
      </c>
      <c r="BK3026" s="1">
        <v>44900</v>
      </c>
      <c r="BL3026" s="2">
        <v>0.59010372685185186</v>
      </c>
      <c r="BM3026">
        <v>14747.798000000001</v>
      </c>
      <c r="BN3026">
        <v>18.838999999999999</v>
      </c>
      <c r="BO3026" t="s">
        <v>156</v>
      </c>
      <c r="BP3026" s="1">
        <v>44900</v>
      </c>
      <c r="BQ3026" s="2">
        <v>0.59010372685185186</v>
      </c>
      <c r="BR3026">
        <v>14747.798000000001</v>
      </c>
      <c r="BS3026">
        <v>999</v>
      </c>
      <c r="BT3026" t="s">
        <v>156</v>
      </c>
      <c r="BU3026" s="1">
        <v>44900</v>
      </c>
      <c r="BV3026" s="2">
        <v>0.59008106481481482</v>
      </c>
      <c r="BW3026">
        <v>14745.841</v>
      </c>
      <c r="BX3026">
        <v>18.838999999999999</v>
      </c>
      <c r="BY3026" t="s">
        <v>156</v>
      </c>
    </row>
    <row r="3027" spans="1:77" x14ac:dyDescent="0.2">
      <c r="A3027" s="1">
        <v>44900</v>
      </c>
      <c r="B3027" s="2">
        <v>0.59016291666666665</v>
      </c>
      <c r="C3027">
        <v>14752.912</v>
      </c>
      <c r="D3027">
        <v>19.763999999999999</v>
      </c>
      <c r="E3027">
        <v>23.106000000000002</v>
      </c>
      <c r="F3027">
        <v>125</v>
      </c>
      <c r="G3027">
        <v>0</v>
      </c>
      <c r="H3027" t="s">
        <v>156</v>
      </c>
      <c r="I3027" s="1">
        <v>44900</v>
      </c>
      <c r="J3027" s="2">
        <v>0.59016291666666665</v>
      </c>
      <c r="K3027">
        <v>14752.912</v>
      </c>
      <c r="L3027">
        <v>18.791</v>
      </c>
      <c r="M3027" t="s">
        <v>156</v>
      </c>
      <c r="N3027" s="1">
        <v>44900</v>
      </c>
      <c r="O3027" s="2">
        <v>0.59016291666666665</v>
      </c>
      <c r="P3027">
        <v>14752.912</v>
      </c>
      <c r="Q3027">
        <v>999</v>
      </c>
      <c r="R3027" t="s">
        <v>156</v>
      </c>
      <c r="S3027" s="1">
        <v>44900</v>
      </c>
      <c r="T3027" s="2">
        <v>0.59016417824074074</v>
      </c>
      <c r="U3027">
        <v>14753.021000000001</v>
      </c>
      <c r="V3027">
        <v>20.538</v>
      </c>
      <c r="W3027">
        <v>22.954999999999998</v>
      </c>
      <c r="X3027">
        <v>114</v>
      </c>
      <c r="Y3027">
        <v>0</v>
      </c>
      <c r="Z3027" t="s">
        <v>156</v>
      </c>
      <c r="AA3027" s="1">
        <v>44900</v>
      </c>
      <c r="AB3027" s="2">
        <v>0.59016417824074074</v>
      </c>
      <c r="AC3027">
        <v>14753.021000000001</v>
      </c>
      <c r="AD3027">
        <v>18.791</v>
      </c>
      <c r="AE3027" t="s">
        <v>156</v>
      </c>
      <c r="AF3027" s="1">
        <v>44900</v>
      </c>
      <c r="AG3027" s="2">
        <v>0.59016417824074074</v>
      </c>
      <c r="AH3027">
        <v>14753.021000000001</v>
      </c>
      <c r="AI3027">
        <v>999</v>
      </c>
      <c r="AJ3027" t="s">
        <v>156</v>
      </c>
      <c r="AK3027" s="1">
        <v>44900</v>
      </c>
      <c r="AL3027" s="2">
        <v>0.59016034722222221</v>
      </c>
      <c r="AM3027">
        <v>14752.69</v>
      </c>
      <c r="AN3027">
        <v>20.811</v>
      </c>
      <c r="AO3027">
        <v>21.802</v>
      </c>
      <c r="AP3027">
        <v>108</v>
      </c>
      <c r="AQ3027">
        <v>0</v>
      </c>
      <c r="AR3027" t="s">
        <v>156</v>
      </c>
      <c r="AS3027" s="1">
        <v>44900</v>
      </c>
      <c r="AT3027" s="2">
        <v>0.59016034722222221</v>
      </c>
      <c r="AU3027">
        <v>14752.69</v>
      </c>
      <c r="AV3027">
        <v>18.794</v>
      </c>
      <c r="AW3027" t="s">
        <v>156</v>
      </c>
      <c r="AX3027" s="1">
        <v>44900</v>
      </c>
      <c r="AY3027" s="2">
        <v>0.59016034722222221</v>
      </c>
      <c r="AZ3027">
        <v>14752.69</v>
      </c>
      <c r="BA3027">
        <v>999</v>
      </c>
      <c r="BB3027" t="s">
        <v>156</v>
      </c>
      <c r="BC3027" s="1">
        <v>44900</v>
      </c>
      <c r="BD3027" s="2">
        <v>0.59016171296296294</v>
      </c>
      <c r="BE3027">
        <v>14752.808000000001</v>
      </c>
      <c r="BF3027">
        <v>20.538</v>
      </c>
      <c r="BG3027">
        <v>22.753</v>
      </c>
      <c r="BH3027">
        <v>142</v>
      </c>
      <c r="BI3027">
        <v>1</v>
      </c>
      <c r="BJ3027" t="s">
        <v>156</v>
      </c>
      <c r="BK3027" s="1">
        <v>44900</v>
      </c>
      <c r="BL3027" s="2">
        <v>0.59016171296296294</v>
      </c>
      <c r="BM3027">
        <v>14752.808000000001</v>
      </c>
      <c r="BN3027">
        <v>18.792999999999999</v>
      </c>
      <c r="BO3027" t="s">
        <v>156</v>
      </c>
      <c r="BP3027" s="1">
        <v>44900</v>
      </c>
      <c r="BQ3027" s="2">
        <v>0.59016171296296294</v>
      </c>
      <c r="BR3027">
        <v>14752.808000000001</v>
      </c>
      <c r="BS3027">
        <v>999</v>
      </c>
      <c r="BT3027" t="s">
        <v>156</v>
      </c>
      <c r="BU3027" s="1">
        <v>44900</v>
      </c>
      <c r="BV3027" s="2">
        <v>0.59013893518518523</v>
      </c>
      <c r="BW3027">
        <v>14750.84</v>
      </c>
      <c r="BX3027">
        <v>18.818000000000001</v>
      </c>
      <c r="BY3027" t="s">
        <v>156</v>
      </c>
    </row>
    <row r="3028" spans="1:77" x14ac:dyDescent="0.2">
      <c r="A3028" s="1">
        <v>44900</v>
      </c>
      <c r="B3028" s="2">
        <v>0.59022071759259254</v>
      </c>
      <c r="C3028">
        <v>14757.906000000001</v>
      </c>
      <c r="D3028">
        <v>19.763999999999999</v>
      </c>
      <c r="E3028">
        <v>23.106000000000002</v>
      </c>
      <c r="F3028">
        <v>125</v>
      </c>
      <c r="G3028">
        <v>1</v>
      </c>
      <c r="H3028" t="s">
        <v>156</v>
      </c>
      <c r="I3028" s="1">
        <v>44900</v>
      </c>
      <c r="J3028" s="2">
        <v>0.59022071759259254</v>
      </c>
      <c r="K3028">
        <v>14757.906000000001</v>
      </c>
      <c r="L3028">
        <v>18.786000000000001</v>
      </c>
      <c r="M3028" t="s">
        <v>156</v>
      </c>
      <c r="N3028" s="1">
        <v>44900</v>
      </c>
      <c r="O3028" s="2">
        <v>0.59022071759259254</v>
      </c>
      <c r="P3028">
        <v>14757.906000000001</v>
      </c>
      <c r="Q3028">
        <v>999</v>
      </c>
      <c r="R3028" t="s">
        <v>156</v>
      </c>
      <c r="S3028" s="1">
        <v>44900</v>
      </c>
      <c r="T3028" s="2">
        <v>0.59022212962962961</v>
      </c>
      <c r="U3028">
        <v>14758.028</v>
      </c>
      <c r="V3028">
        <v>20.532</v>
      </c>
      <c r="W3028">
        <v>22.959</v>
      </c>
      <c r="X3028">
        <v>114</v>
      </c>
      <c r="Y3028">
        <v>0</v>
      </c>
      <c r="Z3028" t="s">
        <v>156</v>
      </c>
      <c r="AA3028" s="1">
        <v>44900</v>
      </c>
      <c r="AB3028" s="2">
        <v>0.59022212962962961</v>
      </c>
      <c r="AC3028">
        <v>14758.028</v>
      </c>
      <c r="AD3028">
        <v>18.786000000000001</v>
      </c>
      <c r="AE3028" t="s">
        <v>156</v>
      </c>
      <c r="AF3028" s="1">
        <v>44900</v>
      </c>
      <c r="AG3028" s="2">
        <v>0.59022212962962961</v>
      </c>
      <c r="AH3028">
        <v>14758.028</v>
      </c>
      <c r="AI3028">
        <v>999</v>
      </c>
      <c r="AJ3028" t="s">
        <v>156</v>
      </c>
      <c r="AK3028" s="1">
        <v>44900</v>
      </c>
      <c r="AL3028" s="2">
        <v>0.59021813657407407</v>
      </c>
      <c r="AM3028">
        <v>14757.683000000001</v>
      </c>
      <c r="AN3028">
        <v>20.812000000000001</v>
      </c>
      <c r="AO3028">
        <v>21.803000000000001</v>
      </c>
      <c r="AP3028">
        <v>108</v>
      </c>
      <c r="AQ3028">
        <v>1</v>
      </c>
      <c r="AR3028" t="s">
        <v>156</v>
      </c>
      <c r="AS3028" s="1">
        <v>44900</v>
      </c>
      <c r="AT3028" s="2">
        <v>0.59021813657407407</v>
      </c>
      <c r="AU3028">
        <v>14757.683000000001</v>
      </c>
      <c r="AV3028">
        <v>18.786000000000001</v>
      </c>
      <c r="AW3028" t="s">
        <v>156</v>
      </c>
      <c r="AX3028" s="1">
        <v>44900</v>
      </c>
      <c r="AY3028" s="2">
        <v>0.59021813657407407</v>
      </c>
      <c r="AZ3028">
        <v>14757.683000000001</v>
      </c>
      <c r="BA3028">
        <v>999</v>
      </c>
      <c r="BB3028" t="s">
        <v>156</v>
      </c>
      <c r="BC3028" s="1">
        <v>44900</v>
      </c>
      <c r="BD3028" s="2">
        <v>0.59021951388888894</v>
      </c>
      <c r="BE3028">
        <v>14757.802</v>
      </c>
      <c r="BF3028">
        <v>20.51</v>
      </c>
      <c r="BG3028">
        <v>22.77</v>
      </c>
      <c r="BH3028">
        <v>142</v>
      </c>
      <c r="BI3028">
        <v>1</v>
      </c>
      <c r="BJ3028" t="s">
        <v>156</v>
      </c>
      <c r="BK3028" s="1">
        <v>44900</v>
      </c>
      <c r="BL3028" s="2">
        <v>0.59021951388888894</v>
      </c>
      <c r="BM3028">
        <v>14757.802</v>
      </c>
      <c r="BN3028">
        <v>18.786000000000001</v>
      </c>
      <c r="BO3028" t="s">
        <v>156</v>
      </c>
      <c r="BP3028" s="1">
        <v>44900</v>
      </c>
      <c r="BQ3028" s="2">
        <v>0.59021951388888894</v>
      </c>
      <c r="BR3028">
        <v>14757.802</v>
      </c>
      <c r="BS3028">
        <v>999</v>
      </c>
      <c r="BT3028" t="s">
        <v>156</v>
      </c>
      <c r="BU3028" s="1">
        <v>44900</v>
      </c>
      <c r="BV3028" s="2">
        <v>0.59019685185185189</v>
      </c>
      <c r="BW3028">
        <v>14755.843999999999</v>
      </c>
      <c r="BX3028">
        <v>18.786999999999999</v>
      </c>
      <c r="BY3028" t="s">
        <v>156</v>
      </c>
    </row>
    <row r="3029" spans="1:77" x14ac:dyDescent="0.2">
      <c r="A3029" s="1">
        <v>44900</v>
      </c>
      <c r="B3029" s="2">
        <v>0.59027855324074074</v>
      </c>
      <c r="C3029">
        <v>14762.903</v>
      </c>
      <c r="D3029">
        <v>19.771999999999998</v>
      </c>
      <c r="E3029">
        <v>23.102</v>
      </c>
      <c r="F3029">
        <v>125</v>
      </c>
      <c r="G3029">
        <v>0</v>
      </c>
      <c r="H3029" t="s">
        <v>156</v>
      </c>
      <c r="I3029" s="1">
        <v>44900</v>
      </c>
      <c r="J3029" s="2">
        <v>0.59027855324074074</v>
      </c>
      <c r="K3029">
        <v>14762.903</v>
      </c>
      <c r="L3029">
        <v>18.782</v>
      </c>
      <c r="M3029" t="s">
        <v>156</v>
      </c>
      <c r="N3029" s="1">
        <v>44900</v>
      </c>
      <c r="O3029" s="2">
        <v>0.59027855324074074</v>
      </c>
      <c r="P3029">
        <v>14762.903</v>
      </c>
      <c r="Q3029">
        <v>999</v>
      </c>
      <c r="R3029" t="s">
        <v>156</v>
      </c>
      <c r="S3029" s="1">
        <v>44900</v>
      </c>
      <c r="T3029" s="2">
        <v>0.59027983796296291</v>
      </c>
      <c r="U3029">
        <v>14763.013999999999</v>
      </c>
      <c r="V3029">
        <v>20.538</v>
      </c>
      <c r="W3029">
        <v>22.956</v>
      </c>
      <c r="X3029">
        <v>114</v>
      </c>
      <c r="Y3029">
        <v>0</v>
      </c>
      <c r="Z3029" t="s">
        <v>156</v>
      </c>
      <c r="AA3029" s="1">
        <v>44900</v>
      </c>
      <c r="AB3029" s="2">
        <v>0.59027983796296291</v>
      </c>
      <c r="AC3029">
        <v>14763.013999999999</v>
      </c>
      <c r="AD3029">
        <v>18.780999999999999</v>
      </c>
      <c r="AE3029" t="s">
        <v>156</v>
      </c>
      <c r="AF3029" s="1">
        <v>44900</v>
      </c>
      <c r="AG3029" s="2">
        <v>0.59027983796296291</v>
      </c>
      <c r="AH3029">
        <v>14763.013999999999</v>
      </c>
      <c r="AI3029">
        <v>999</v>
      </c>
      <c r="AJ3029" t="s">
        <v>156</v>
      </c>
      <c r="AK3029" s="1">
        <v>44900</v>
      </c>
      <c r="AL3029" s="2">
        <v>0.59027599537037034</v>
      </c>
      <c r="AM3029">
        <v>14762.682000000001</v>
      </c>
      <c r="AN3029">
        <v>20.812999999999999</v>
      </c>
      <c r="AO3029">
        <v>21.803000000000001</v>
      </c>
      <c r="AP3029">
        <v>108</v>
      </c>
      <c r="AQ3029">
        <v>1</v>
      </c>
      <c r="AR3029" t="s">
        <v>156</v>
      </c>
      <c r="AS3029" s="1">
        <v>44900</v>
      </c>
      <c r="AT3029" s="2">
        <v>0.59027599537037034</v>
      </c>
      <c r="AU3029">
        <v>14762.682000000001</v>
      </c>
      <c r="AV3029">
        <v>18.782</v>
      </c>
      <c r="AW3029" t="s">
        <v>156</v>
      </c>
      <c r="AX3029" s="1">
        <v>44900</v>
      </c>
      <c r="AY3029" s="2">
        <v>0.59027599537037034</v>
      </c>
      <c r="AZ3029">
        <v>14762.682000000001</v>
      </c>
      <c r="BA3029">
        <v>999</v>
      </c>
      <c r="BB3029" t="s">
        <v>156</v>
      </c>
      <c r="BC3029" s="1">
        <v>44900</v>
      </c>
      <c r="BD3029" s="2">
        <v>0.59027734953703703</v>
      </c>
      <c r="BE3029">
        <v>14762.799000000001</v>
      </c>
      <c r="BF3029">
        <v>20.539000000000001</v>
      </c>
      <c r="BG3029">
        <v>22.754000000000001</v>
      </c>
      <c r="BH3029">
        <v>142</v>
      </c>
      <c r="BI3029">
        <v>2</v>
      </c>
      <c r="BJ3029" t="s">
        <v>156</v>
      </c>
      <c r="BK3029" s="1">
        <v>44900</v>
      </c>
      <c r="BL3029" s="2">
        <v>0.59027734953703703</v>
      </c>
      <c r="BM3029">
        <v>14762.799000000001</v>
      </c>
      <c r="BN3029">
        <v>18.782</v>
      </c>
      <c r="BO3029" t="s">
        <v>156</v>
      </c>
      <c r="BP3029" s="1">
        <v>44900</v>
      </c>
      <c r="BQ3029" s="2">
        <v>0.59027734953703703</v>
      </c>
      <c r="BR3029">
        <v>14762.799000000001</v>
      </c>
      <c r="BS3029">
        <v>999</v>
      </c>
      <c r="BT3029" t="s">
        <v>156</v>
      </c>
      <c r="BU3029" s="1">
        <v>44900</v>
      </c>
      <c r="BV3029" s="2">
        <v>0.59025467592592595</v>
      </c>
      <c r="BW3029">
        <v>14760.84</v>
      </c>
      <c r="BX3029">
        <v>18.788</v>
      </c>
      <c r="BY3029" t="s">
        <v>156</v>
      </c>
    </row>
    <row r="3030" spans="1:77" x14ac:dyDescent="0.2">
      <c r="A3030" s="1">
        <v>44900</v>
      </c>
      <c r="B3030" s="2">
        <v>0.59033645833333337</v>
      </c>
      <c r="C3030">
        <v>14767.906000000001</v>
      </c>
      <c r="D3030">
        <v>19.768999999999998</v>
      </c>
      <c r="E3030">
        <v>23.106000000000002</v>
      </c>
      <c r="F3030">
        <v>125</v>
      </c>
      <c r="G3030">
        <v>0</v>
      </c>
      <c r="H3030" t="s">
        <v>156</v>
      </c>
      <c r="I3030" s="1">
        <v>44900</v>
      </c>
      <c r="J3030" s="2">
        <v>0.59033645833333337</v>
      </c>
      <c r="K3030">
        <v>14767.906000000001</v>
      </c>
      <c r="L3030">
        <v>18.765000000000001</v>
      </c>
      <c r="M3030" t="s">
        <v>156</v>
      </c>
      <c r="N3030" s="1">
        <v>44900</v>
      </c>
      <c r="O3030" s="2">
        <v>0.59033645833333337</v>
      </c>
      <c r="P3030">
        <v>14767.906000000001</v>
      </c>
      <c r="Q3030">
        <v>999</v>
      </c>
      <c r="R3030" t="s">
        <v>156</v>
      </c>
      <c r="S3030" s="1">
        <v>44900</v>
      </c>
      <c r="T3030" s="2">
        <v>0.5903377314814815</v>
      </c>
      <c r="U3030">
        <v>14768.016</v>
      </c>
      <c r="V3030">
        <v>20.55</v>
      </c>
      <c r="W3030">
        <v>22.951000000000001</v>
      </c>
      <c r="X3030">
        <v>114</v>
      </c>
      <c r="Y3030">
        <v>1</v>
      </c>
      <c r="Z3030" t="s">
        <v>156</v>
      </c>
      <c r="AA3030" s="1">
        <v>44900</v>
      </c>
      <c r="AB3030" s="2">
        <v>0.5903377314814815</v>
      </c>
      <c r="AC3030">
        <v>14768.016</v>
      </c>
      <c r="AD3030">
        <v>18.765000000000001</v>
      </c>
      <c r="AE3030" t="s">
        <v>156</v>
      </c>
      <c r="AF3030" s="1">
        <v>44900</v>
      </c>
      <c r="AG3030" s="2">
        <v>0.5903377314814815</v>
      </c>
      <c r="AH3030">
        <v>14768.016</v>
      </c>
      <c r="AI3030">
        <v>999</v>
      </c>
      <c r="AJ3030" t="s">
        <v>156</v>
      </c>
      <c r="AK3030" s="1">
        <v>44900</v>
      </c>
      <c r="AL3030" s="2">
        <v>0.59033387731481479</v>
      </c>
      <c r="AM3030">
        <v>14767.683999999999</v>
      </c>
      <c r="AN3030">
        <v>20.800999999999998</v>
      </c>
      <c r="AO3030">
        <v>21.811</v>
      </c>
      <c r="AP3030">
        <v>108</v>
      </c>
      <c r="AQ3030">
        <v>1</v>
      </c>
      <c r="AR3030" t="s">
        <v>156</v>
      </c>
      <c r="AS3030" s="1">
        <v>44900</v>
      </c>
      <c r="AT3030" s="2">
        <v>0.59033387731481479</v>
      </c>
      <c r="AU3030">
        <v>14767.683999999999</v>
      </c>
      <c r="AV3030">
        <v>18.763999999999999</v>
      </c>
      <c r="AW3030" t="s">
        <v>156</v>
      </c>
      <c r="AX3030" s="1">
        <v>44900</v>
      </c>
      <c r="AY3030" s="2">
        <v>0.59033387731481479</v>
      </c>
      <c r="AZ3030">
        <v>14767.683999999999</v>
      </c>
      <c r="BA3030">
        <v>999</v>
      </c>
      <c r="BB3030" t="s">
        <v>156</v>
      </c>
      <c r="BC3030" s="1">
        <v>44900</v>
      </c>
      <c r="BD3030" s="2">
        <v>0.59033524305555563</v>
      </c>
      <c r="BE3030">
        <v>14767.800999999999</v>
      </c>
      <c r="BF3030">
        <v>20.548999999999999</v>
      </c>
      <c r="BG3030">
        <v>22.751000000000001</v>
      </c>
      <c r="BH3030">
        <v>142</v>
      </c>
      <c r="BI3030">
        <v>1</v>
      </c>
      <c r="BJ3030" t="s">
        <v>156</v>
      </c>
      <c r="BK3030" s="1">
        <v>44900</v>
      </c>
      <c r="BL3030" s="2">
        <v>0.59033524305555563</v>
      </c>
      <c r="BM3030">
        <v>14767.800999999999</v>
      </c>
      <c r="BN3030">
        <v>18.763999999999999</v>
      </c>
      <c r="BO3030" t="s">
        <v>156</v>
      </c>
      <c r="BP3030" s="1">
        <v>44900</v>
      </c>
      <c r="BQ3030" s="2">
        <v>0.59033524305555563</v>
      </c>
      <c r="BR3030">
        <v>14767.800999999999</v>
      </c>
      <c r="BS3030">
        <v>999</v>
      </c>
      <c r="BT3030" t="s">
        <v>156</v>
      </c>
      <c r="BU3030" s="1">
        <v>44900</v>
      </c>
      <c r="BV3030" s="2">
        <v>0.59031254629629626</v>
      </c>
      <c r="BW3030">
        <v>14765.84</v>
      </c>
      <c r="BX3030">
        <v>18.768000000000001</v>
      </c>
      <c r="BY3030" t="s">
        <v>156</v>
      </c>
    </row>
    <row r="3031" spans="1:77" x14ac:dyDescent="0.2">
      <c r="A3031" s="1">
        <v>44900</v>
      </c>
      <c r="B3031" s="2">
        <v>0.59039432870370367</v>
      </c>
      <c r="C3031">
        <v>14772.906000000001</v>
      </c>
      <c r="D3031">
        <v>19.756</v>
      </c>
      <c r="E3031">
        <v>23.11</v>
      </c>
      <c r="F3031">
        <v>125</v>
      </c>
      <c r="G3031">
        <v>0</v>
      </c>
      <c r="H3031" t="s">
        <v>156</v>
      </c>
      <c r="I3031" s="1">
        <v>44900</v>
      </c>
      <c r="J3031" s="2">
        <v>0.59039432870370367</v>
      </c>
      <c r="K3031">
        <v>14772.906000000001</v>
      </c>
      <c r="L3031">
        <v>18.791</v>
      </c>
      <c r="M3031" t="s">
        <v>156</v>
      </c>
      <c r="N3031" s="1">
        <v>44900</v>
      </c>
      <c r="O3031" s="2">
        <v>0.59039432870370367</v>
      </c>
      <c r="P3031">
        <v>14772.906000000001</v>
      </c>
      <c r="Q3031">
        <v>999</v>
      </c>
      <c r="R3031" t="s">
        <v>156</v>
      </c>
      <c r="S3031" s="1">
        <v>44900</v>
      </c>
      <c r="T3031" s="2">
        <v>0.59039561342592595</v>
      </c>
      <c r="U3031">
        <v>14773.017</v>
      </c>
      <c r="V3031">
        <v>20.553000000000001</v>
      </c>
      <c r="W3031">
        <v>22.946999999999999</v>
      </c>
      <c r="X3031">
        <v>114</v>
      </c>
      <c r="Y3031">
        <v>1</v>
      </c>
      <c r="Z3031" t="s">
        <v>156</v>
      </c>
      <c r="AA3031" s="1">
        <v>44900</v>
      </c>
      <c r="AB3031" s="2">
        <v>0.59039561342592595</v>
      </c>
      <c r="AC3031">
        <v>14773.017</v>
      </c>
      <c r="AD3031">
        <v>18.791</v>
      </c>
      <c r="AE3031" t="s">
        <v>156</v>
      </c>
      <c r="AF3031" s="1">
        <v>44900</v>
      </c>
      <c r="AG3031" s="2">
        <v>0.59039561342592595</v>
      </c>
      <c r="AH3031">
        <v>14773.017</v>
      </c>
      <c r="AI3031">
        <v>999</v>
      </c>
      <c r="AJ3031" t="s">
        <v>156</v>
      </c>
      <c r="AK3031" s="1">
        <v>44900</v>
      </c>
      <c r="AL3031" s="2">
        <v>0.59039175925925924</v>
      </c>
      <c r="AM3031">
        <v>14772.683999999999</v>
      </c>
      <c r="AN3031">
        <v>20.81</v>
      </c>
      <c r="AO3031">
        <v>21.803999999999998</v>
      </c>
      <c r="AP3031">
        <v>108</v>
      </c>
      <c r="AQ3031">
        <v>1</v>
      </c>
      <c r="AR3031" t="s">
        <v>156</v>
      </c>
      <c r="AS3031" s="1">
        <v>44900</v>
      </c>
      <c r="AT3031" s="2">
        <v>0.59039175925925924</v>
      </c>
      <c r="AU3031">
        <v>14772.683999999999</v>
      </c>
      <c r="AV3031">
        <v>18.79</v>
      </c>
      <c r="AW3031" t="s">
        <v>156</v>
      </c>
      <c r="AX3031" s="1">
        <v>44900</v>
      </c>
      <c r="AY3031" s="2">
        <v>0.59039175925925924</v>
      </c>
      <c r="AZ3031">
        <v>14772.683999999999</v>
      </c>
      <c r="BA3031">
        <v>999</v>
      </c>
      <c r="BB3031" t="s">
        <v>156</v>
      </c>
      <c r="BC3031" s="1">
        <v>44900</v>
      </c>
      <c r="BD3031" s="2">
        <v>0.59039312499999996</v>
      </c>
      <c r="BE3031">
        <v>14772.802</v>
      </c>
      <c r="BF3031">
        <v>20.53</v>
      </c>
      <c r="BG3031">
        <v>22.757999999999999</v>
      </c>
      <c r="BH3031">
        <v>142</v>
      </c>
      <c r="BI3031">
        <v>1</v>
      </c>
      <c r="BJ3031" t="s">
        <v>156</v>
      </c>
      <c r="BK3031" s="1">
        <v>44900</v>
      </c>
      <c r="BL3031" s="2">
        <v>0.59039312499999996</v>
      </c>
      <c r="BM3031">
        <v>14772.802</v>
      </c>
      <c r="BN3031">
        <v>18.79</v>
      </c>
      <c r="BO3031" t="s">
        <v>156</v>
      </c>
      <c r="BP3031" s="1">
        <v>44900</v>
      </c>
      <c r="BQ3031" s="2">
        <v>0.59039312499999996</v>
      </c>
      <c r="BR3031">
        <v>14772.802</v>
      </c>
      <c r="BS3031">
        <v>999</v>
      </c>
      <c r="BT3031" t="s">
        <v>156</v>
      </c>
      <c r="BU3031" s="1">
        <v>44900</v>
      </c>
      <c r="BV3031" s="2">
        <v>0.59037041666666668</v>
      </c>
      <c r="BW3031">
        <v>14770.84</v>
      </c>
      <c r="BX3031">
        <v>18.777999999999999</v>
      </c>
      <c r="BY3031" t="s">
        <v>156</v>
      </c>
    </row>
    <row r="3032" spans="1:77" x14ac:dyDescent="0.2">
      <c r="A3032" s="1">
        <v>44900</v>
      </c>
      <c r="B3032" s="2">
        <v>0.59045218750000006</v>
      </c>
      <c r="C3032">
        <v>14777.905000000001</v>
      </c>
      <c r="D3032">
        <v>19.766999999999999</v>
      </c>
      <c r="E3032">
        <v>23.102</v>
      </c>
      <c r="F3032">
        <v>125</v>
      </c>
      <c r="G3032">
        <v>0</v>
      </c>
      <c r="H3032" t="s">
        <v>156</v>
      </c>
      <c r="I3032" s="1">
        <v>44900</v>
      </c>
      <c r="J3032" s="2">
        <v>0.59045218750000006</v>
      </c>
      <c r="K3032">
        <v>14777.905000000001</v>
      </c>
      <c r="L3032">
        <v>18.803000000000001</v>
      </c>
      <c r="M3032" t="s">
        <v>156</v>
      </c>
      <c r="N3032" s="1">
        <v>44900</v>
      </c>
      <c r="O3032" s="2">
        <v>0.59045218750000006</v>
      </c>
      <c r="P3032">
        <v>14777.905000000001</v>
      </c>
      <c r="Q3032">
        <v>999</v>
      </c>
      <c r="R3032" t="s">
        <v>156</v>
      </c>
      <c r="S3032" s="1">
        <v>44900</v>
      </c>
      <c r="T3032" s="2">
        <v>0.59045344907407404</v>
      </c>
      <c r="U3032">
        <v>14778.013999999999</v>
      </c>
      <c r="V3032">
        <v>20.548999999999999</v>
      </c>
      <c r="W3032">
        <v>22.946999999999999</v>
      </c>
      <c r="X3032">
        <v>114</v>
      </c>
      <c r="Y3032">
        <v>1</v>
      </c>
      <c r="Z3032" t="s">
        <v>156</v>
      </c>
      <c r="AA3032" s="1">
        <v>44900</v>
      </c>
      <c r="AB3032" s="2">
        <v>0.59045344907407404</v>
      </c>
      <c r="AC3032">
        <v>14778.013999999999</v>
      </c>
      <c r="AD3032">
        <v>18.803000000000001</v>
      </c>
      <c r="AE3032" t="s">
        <v>156</v>
      </c>
      <c r="AF3032" s="1">
        <v>44900</v>
      </c>
      <c r="AG3032" s="2">
        <v>0.59045344907407404</v>
      </c>
      <c r="AH3032">
        <v>14778.013999999999</v>
      </c>
      <c r="AI3032">
        <v>999</v>
      </c>
      <c r="AJ3032" t="s">
        <v>156</v>
      </c>
      <c r="AK3032" s="1">
        <v>44900</v>
      </c>
      <c r="AL3032" s="2">
        <v>0.59044962962962966</v>
      </c>
      <c r="AM3032">
        <v>14777.683999999999</v>
      </c>
      <c r="AN3032">
        <v>20.818000000000001</v>
      </c>
      <c r="AO3032">
        <v>21.797999999999998</v>
      </c>
      <c r="AP3032">
        <v>108</v>
      </c>
      <c r="AQ3032">
        <v>1</v>
      </c>
      <c r="AR3032" t="s">
        <v>156</v>
      </c>
      <c r="AS3032" s="1">
        <v>44900</v>
      </c>
      <c r="AT3032" s="2">
        <v>0.59044962962962966</v>
      </c>
      <c r="AU3032">
        <v>14777.683999999999</v>
      </c>
      <c r="AV3032">
        <v>18.800999999999998</v>
      </c>
      <c r="AW3032" t="s">
        <v>156</v>
      </c>
      <c r="AX3032" s="1">
        <v>44900</v>
      </c>
      <c r="AY3032" s="2">
        <v>0.59044962962962966</v>
      </c>
      <c r="AZ3032">
        <v>14777.683999999999</v>
      </c>
      <c r="BA3032">
        <v>999</v>
      </c>
      <c r="BB3032" t="s">
        <v>156</v>
      </c>
      <c r="BC3032" s="1">
        <v>44900</v>
      </c>
      <c r="BD3032" s="2">
        <v>0.59045098379629624</v>
      </c>
      <c r="BE3032">
        <v>14777.800999999999</v>
      </c>
      <c r="BF3032">
        <v>20.544</v>
      </c>
      <c r="BG3032">
        <v>22.748999999999999</v>
      </c>
      <c r="BH3032">
        <v>142</v>
      </c>
      <c r="BI3032">
        <v>1</v>
      </c>
      <c r="BJ3032" t="s">
        <v>156</v>
      </c>
      <c r="BK3032" s="1">
        <v>44900</v>
      </c>
      <c r="BL3032" s="2">
        <v>0.59045098379629624</v>
      </c>
      <c r="BM3032">
        <v>14777.800999999999</v>
      </c>
      <c r="BN3032">
        <v>18.800999999999998</v>
      </c>
      <c r="BO3032" t="s">
        <v>156</v>
      </c>
      <c r="BP3032" s="1">
        <v>44900</v>
      </c>
      <c r="BQ3032" s="2">
        <v>0.59045098379629624</v>
      </c>
      <c r="BR3032">
        <v>14777.800999999999</v>
      </c>
      <c r="BS3032">
        <v>999</v>
      </c>
      <c r="BT3032" t="s">
        <v>156</v>
      </c>
      <c r="BU3032" s="1">
        <v>44900</v>
      </c>
      <c r="BV3032" s="2">
        <v>0.59042829861111112</v>
      </c>
      <c r="BW3032">
        <v>14775.841</v>
      </c>
      <c r="BX3032">
        <v>18.8</v>
      </c>
      <c r="BY3032" t="s">
        <v>156</v>
      </c>
    </row>
    <row r="3033" spans="1:77" x14ac:dyDescent="0.2">
      <c r="A3033" s="1">
        <v>44900</v>
      </c>
      <c r="B3033" s="2">
        <v>0.59051005787037036</v>
      </c>
      <c r="C3033">
        <v>14782.905000000001</v>
      </c>
      <c r="D3033">
        <v>19.765999999999998</v>
      </c>
      <c r="E3033">
        <v>23.097000000000001</v>
      </c>
      <c r="F3033">
        <v>125</v>
      </c>
      <c r="G3033">
        <v>0</v>
      </c>
      <c r="H3033" t="s">
        <v>156</v>
      </c>
      <c r="I3033" s="1">
        <v>44900</v>
      </c>
      <c r="J3033" s="2">
        <v>0.59051005787037036</v>
      </c>
      <c r="K3033">
        <v>14782.905000000001</v>
      </c>
      <c r="L3033">
        <v>18.847000000000001</v>
      </c>
      <c r="M3033" t="s">
        <v>156</v>
      </c>
      <c r="N3033" s="1">
        <v>44900</v>
      </c>
      <c r="O3033" s="2">
        <v>0.59051005787037036</v>
      </c>
      <c r="P3033">
        <v>14782.905000000001</v>
      </c>
      <c r="Q3033">
        <v>999</v>
      </c>
      <c r="R3033" t="s">
        <v>156</v>
      </c>
      <c r="S3033" s="1">
        <v>44900</v>
      </c>
      <c r="T3033" s="2">
        <v>0.59051131944444446</v>
      </c>
      <c r="U3033">
        <v>14783.013999999999</v>
      </c>
      <c r="V3033">
        <v>20.52</v>
      </c>
      <c r="W3033">
        <v>22.957999999999998</v>
      </c>
      <c r="X3033">
        <v>114</v>
      </c>
      <c r="Y3033">
        <v>0</v>
      </c>
      <c r="Z3033" t="s">
        <v>156</v>
      </c>
      <c r="AA3033" s="1">
        <v>44900</v>
      </c>
      <c r="AB3033" s="2">
        <v>0.59051131944444446</v>
      </c>
      <c r="AC3033">
        <v>14783.013999999999</v>
      </c>
      <c r="AD3033">
        <v>18.849</v>
      </c>
      <c r="AE3033" t="s">
        <v>156</v>
      </c>
      <c r="AF3033" s="1">
        <v>44900</v>
      </c>
      <c r="AG3033" s="2">
        <v>0.59051131944444446</v>
      </c>
      <c r="AH3033">
        <v>14783.013999999999</v>
      </c>
      <c r="AI3033">
        <v>999</v>
      </c>
      <c r="AJ3033" t="s">
        <v>156</v>
      </c>
      <c r="AK3033" s="1">
        <v>44900</v>
      </c>
      <c r="AL3033" s="2">
        <v>0.59050750000000007</v>
      </c>
      <c r="AM3033">
        <v>14782.683999999999</v>
      </c>
      <c r="AN3033">
        <v>20.773</v>
      </c>
      <c r="AO3033">
        <v>21.817</v>
      </c>
      <c r="AP3033">
        <v>108</v>
      </c>
      <c r="AQ3033">
        <v>1</v>
      </c>
      <c r="AR3033" t="s">
        <v>156</v>
      </c>
      <c r="AS3033" s="1">
        <v>44900</v>
      </c>
      <c r="AT3033" s="2">
        <v>0.59050750000000007</v>
      </c>
      <c r="AU3033">
        <v>14782.683999999999</v>
      </c>
      <c r="AV3033">
        <v>18.844000000000001</v>
      </c>
      <c r="AW3033" t="s">
        <v>156</v>
      </c>
      <c r="AX3033" s="1">
        <v>44900</v>
      </c>
      <c r="AY3033" s="2">
        <v>0.59050750000000007</v>
      </c>
      <c r="AZ3033">
        <v>14782.683999999999</v>
      </c>
      <c r="BA3033">
        <v>999</v>
      </c>
      <c r="BB3033" t="s">
        <v>156</v>
      </c>
      <c r="BC3033" s="1">
        <v>44900</v>
      </c>
      <c r="BD3033" s="2">
        <v>0.5905088657407408</v>
      </c>
      <c r="BE3033">
        <v>14782.802</v>
      </c>
      <c r="BF3033">
        <v>20.516999999999999</v>
      </c>
      <c r="BG3033">
        <v>22.759</v>
      </c>
      <c r="BH3033">
        <v>142</v>
      </c>
      <c r="BI3033">
        <v>1</v>
      </c>
      <c r="BJ3033" t="s">
        <v>156</v>
      </c>
      <c r="BK3033" s="1">
        <v>44900</v>
      </c>
      <c r="BL3033" s="2">
        <v>0.5905088657407408</v>
      </c>
      <c r="BM3033">
        <v>14782.802</v>
      </c>
      <c r="BN3033">
        <v>18.847000000000001</v>
      </c>
      <c r="BO3033" t="s">
        <v>156</v>
      </c>
      <c r="BP3033" s="1">
        <v>44900</v>
      </c>
      <c r="BQ3033" s="2">
        <v>0.5905088657407408</v>
      </c>
      <c r="BR3033">
        <v>14782.802</v>
      </c>
      <c r="BS3033">
        <v>999</v>
      </c>
      <c r="BT3033" t="s">
        <v>156</v>
      </c>
      <c r="BU3033" s="1">
        <v>44900</v>
      </c>
      <c r="BV3033" s="2">
        <v>0.59048616898148143</v>
      </c>
      <c r="BW3033">
        <v>14780.842000000001</v>
      </c>
      <c r="BX3033">
        <v>18.824999999999999</v>
      </c>
      <c r="BY3033" t="s">
        <v>156</v>
      </c>
    </row>
    <row r="3034" spans="1:77" x14ac:dyDescent="0.2">
      <c r="A3034" s="1">
        <v>44900</v>
      </c>
      <c r="B3034" s="2">
        <v>0.59056797453703702</v>
      </c>
      <c r="C3034">
        <v>14787.909</v>
      </c>
      <c r="D3034">
        <v>19.738</v>
      </c>
      <c r="E3034">
        <v>23.109000000000002</v>
      </c>
      <c r="F3034">
        <v>125</v>
      </c>
      <c r="G3034">
        <v>0</v>
      </c>
      <c r="H3034" t="s">
        <v>156</v>
      </c>
      <c r="I3034" s="1">
        <v>44900</v>
      </c>
      <c r="J3034" s="2">
        <v>0.59056797453703702</v>
      </c>
      <c r="K3034">
        <v>14787.909</v>
      </c>
      <c r="L3034">
        <v>18.890999999999998</v>
      </c>
      <c r="M3034" t="s">
        <v>156</v>
      </c>
      <c r="N3034" s="1">
        <v>44900</v>
      </c>
      <c r="O3034" s="2">
        <v>0.59056797453703702</v>
      </c>
      <c r="P3034">
        <v>14787.909</v>
      </c>
      <c r="Q3034">
        <v>999</v>
      </c>
      <c r="R3034" t="s">
        <v>156</v>
      </c>
      <c r="S3034" s="1">
        <v>44900</v>
      </c>
      <c r="T3034" s="2">
        <v>0.59056923611111112</v>
      </c>
      <c r="U3034">
        <v>14788.018</v>
      </c>
      <c r="V3034">
        <v>20.515999999999998</v>
      </c>
      <c r="W3034">
        <v>22.954999999999998</v>
      </c>
      <c r="X3034">
        <v>114</v>
      </c>
      <c r="Y3034">
        <v>0</v>
      </c>
      <c r="Z3034" t="s">
        <v>156</v>
      </c>
      <c r="AA3034" s="1">
        <v>44900</v>
      </c>
      <c r="AB3034" s="2">
        <v>0.59056923611111112</v>
      </c>
      <c r="AC3034">
        <v>14788.018</v>
      </c>
      <c r="AD3034">
        <v>18.891999999999999</v>
      </c>
      <c r="AE3034" t="s">
        <v>156</v>
      </c>
      <c r="AF3034" s="1">
        <v>44900</v>
      </c>
      <c r="AG3034" s="2">
        <v>0.59056923611111112</v>
      </c>
      <c r="AH3034">
        <v>14788.018</v>
      </c>
      <c r="AI3034">
        <v>999</v>
      </c>
      <c r="AJ3034" t="s">
        <v>156</v>
      </c>
      <c r="AK3034" s="1">
        <v>44900</v>
      </c>
      <c r="AL3034" s="2">
        <v>0.59056539351851856</v>
      </c>
      <c r="AM3034">
        <v>14787.686</v>
      </c>
      <c r="AN3034">
        <v>20.776</v>
      </c>
      <c r="AO3034">
        <v>21.811</v>
      </c>
      <c r="AP3034">
        <v>108</v>
      </c>
      <c r="AQ3034">
        <v>1</v>
      </c>
      <c r="AR3034" t="s">
        <v>156</v>
      </c>
      <c r="AS3034" s="1">
        <v>44900</v>
      </c>
      <c r="AT3034" s="2">
        <v>0.59056539351851856</v>
      </c>
      <c r="AU3034">
        <v>14787.686</v>
      </c>
      <c r="AV3034">
        <v>18.888999999999999</v>
      </c>
      <c r="AW3034" t="s">
        <v>156</v>
      </c>
      <c r="AX3034" s="1">
        <v>44900</v>
      </c>
      <c r="AY3034" s="2">
        <v>0.59056539351851856</v>
      </c>
      <c r="AZ3034">
        <v>14787.686</v>
      </c>
      <c r="BA3034">
        <v>999</v>
      </c>
      <c r="BB3034" t="s">
        <v>156</v>
      </c>
      <c r="BC3034" s="1">
        <v>44900</v>
      </c>
      <c r="BD3034" s="2">
        <v>0.59056678240740734</v>
      </c>
      <c r="BE3034">
        <v>14787.806</v>
      </c>
      <c r="BF3034">
        <v>20.518999999999998</v>
      </c>
      <c r="BG3034">
        <v>22.751999999999999</v>
      </c>
      <c r="BH3034">
        <v>142</v>
      </c>
      <c r="BI3034">
        <v>1</v>
      </c>
      <c r="BJ3034" t="s">
        <v>156</v>
      </c>
      <c r="BK3034" s="1">
        <v>44900</v>
      </c>
      <c r="BL3034" s="2">
        <v>0.59056678240740734</v>
      </c>
      <c r="BM3034">
        <v>14787.806</v>
      </c>
      <c r="BN3034">
        <v>18.890999999999998</v>
      </c>
      <c r="BO3034" t="s">
        <v>156</v>
      </c>
      <c r="BP3034" s="1">
        <v>44900</v>
      </c>
      <c r="BQ3034" s="2">
        <v>0.59056678240740734</v>
      </c>
      <c r="BR3034">
        <v>14787.806</v>
      </c>
      <c r="BS3034">
        <v>999</v>
      </c>
      <c r="BT3034" t="s">
        <v>156</v>
      </c>
      <c r="BU3034" s="1">
        <v>44900</v>
      </c>
      <c r="BV3034" s="2">
        <v>0.59054402777777781</v>
      </c>
      <c r="BW3034">
        <v>14785.84</v>
      </c>
      <c r="BX3034">
        <v>18.873999999999999</v>
      </c>
      <c r="BY3034" t="s">
        <v>156</v>
      </c>
    </row>
    <row r="3035" spans="1:77" x14ac:dyDescent="0.2">
      <c r="A3035" s="1">
        <v>44900</v>
      </c>
      <c r="B3035" s="2">
        <v>0.59062584490740744</v>
      </c>
      <c r="C3035">
        <v>14792.909</v>
      </c>
      <c r="D3035">
        <v>19.748999999999999</v>
      </c>
      <c r="E3035">
        <v>23.097999999999999</v>
      </c>
      <c r="F3035">
        <v>125</v>
      </c>
      <c r="G3035">
        <v>0</v>
      </c>
      <c r="H3035" t="s">
        <v>156</v>
      </c>
      <c r="I3035" s="1">
        <v>44900</v>
      </c>
      <c r="J3035" s="2">
        <v>0.59062584490740744</v>
      </c>
      <c r="K3035">
        <v>14792.909</v>
      </c>
      <c r="L3035">
        <v>18.922000000000001</v>
      </c>
      <c r="M3035" t="s">
        <v>156</v>
      </c>
      <c r="N3035" s="1">
        <v>44900</v>
      </c>
      <c r="O3035" s="2">
        <v>0.59062584490740744</v>
      </c>
      <c r="P3035">
        <v>14792.909</v>
      </c>
      <c r="Q3035">
        <v>999</v>
      </c>
      <c r="R3035" t="s">
        <v>156</v>
      </c>
      <c r="S3035" s="1">
        <v>44900</v>
      </c>
      <c r="T3035" s="2">
        <v>0.59062714120370374</v>
      </c>
      <c r="U3035">
        <v>14793.021000000001</v>
      </c>
      <c r="V3035">
        <v>20.515999999999998</v>
      </c>
      <c r="W3035">
        <v>22.951000000000001</v>
      </c>
      <c r="X3035">
        <v>114</v>
      </c>
      <c r="Y3035">
        <v>1</v>
      </c>
      <c r="Z3035" t="s">
        <v>156</v>
      </c>
      <c r="AA3035" s="1">
        <v>44900</v>
      </c>
      <c r="AB3035" s="2">
        <v>0.59062714120370374</v>
      </c>
      <c r="AC3035">
        <v>14793.021000000001</v>
      </c>
      <c r="AD3035">
        <v>18.925000000000001</v>
      </c>
      <c r="AE3035" t="s">
        <v>156</v>
      </c>
      <c r="AF3035" s="1">
        <v>44900</v>
      </c>
      <c r="AG3035" s="2">
        <v>0.59062714120370374</v>
      </c>
      <c r="AH3035">
        <v>14793.021000000001</v>
      </c>
      <c r="AI3035">
        <v>999</v>
      </c>
      <c r="AJ3035" t="s">
        <v>156</v>
      </c>
      <c r="AK3035" s="1">
        <v>44900</v>
      </c>
      <c r="AL3035" s="2">
        <v>0.59062326388888886</v>
      </c>
      <c r="AM3035">
        <v>14792.686</v>
      </c>
      <c r="AN3035">
        <v>20.78</v>
      </c>
      <c r="AO3035">
        <v>21.805</v>
      </c>
      <c r="AP3035">
        <v>108</v>
      </c>
      <c r="AQ3035">
        <v>0</v>
      </c>
      <c r="AR3035" t="s">
        <v>156</v>
      </c>
      <c r="AS3035" s="1">
        <v>44900</v>
      </c>
      <c r="AT3035" s="2">
        <v>0.59062326388888886</v>
      </c>
      <c r="AU3035">
        <v>14792.686</v>
      </c>
      <c r="AV3035">
        <v>18.920999999999999</v>
      </c>
      <c r="AW3035" t="s">
        <v>156</v>
      </c>
      <c r="AX3035" s="1">
        <v>44900</v>
      </c>
      <c r="AY3035" s="2">
        <v>0.59062326388888886</v>
      </c>
      <c r="AZ3035">
        <v>14792.686</v>
      </c>
      <c r="BA3035">
        <v>999</v>
      </c>
      <c r="BB3035" t="s">
        <v>156</v>
      </c>
      <c r="BC3035" s="1">
        <v>44900</v>
      </c>
      <c r="BD3035" s="2">
        <v>0.59062462962962969</v>
      </c>
      <c r="BE3035">
        <v>14792.804</v>
      </c>
      <c r="BF3035">
        <v>20.489000000000001</v>
      </c>
      <c r="BG3035">
        <v>22.765999999999998</v>
      </c>
      <c r="BH3035">
        <v>142</v>
      </c>
      <c r="BI3035">
        <v>1</v>
      </c>
      <c r="BJ3035" t="s">
        <v>156</v>
      </c>
      <c r="BK3035" s="1">
        <v>44900</v>
      </c>
      <c r="BL3035" s="2">
        <v>0.59062462962962969</v>
      </c>
      <c r="BM3035">
        <v>14792.804</v>
      </c>
      <c r="BN3035">
        <v>18.920999999999999</v>
      </c>
      <c r="BO3035" t="s">
        <v>156</v>
      </c>
      <c r="BP3035" s="1">
        <v>44900</v>
      </c>
      <c r="BQ3035" s="2">
        <v>0.59062462962962969</v>
      </c>
      <c r="BR3035">
        <v>14792.804</v>
      </c>
      <c r="BS3035">
        <v>999</v>
      </c>
      <c r="BT3035" t="s">
        <v>156</v>
      </c>
      <c r="BU3035" s="1">
        <v>44900</v>
      </c>
      <c r="BV3035" s="2">
        <v>0.59060192129629629</v>
      </c>
      <c r="BW3035">
        <v>14790.842000000001</v>
      </c>
      <c r="BX3035">
        <v>18.907</v>
      </c>
      <c r="BY3035" t="s">
        <v>156</v>
      </c>
    </row>
    <row r="3036" spans="1:77" x14ac:dyDescent="0.2">
      <c r="A3036" s="1">
        <v>44900</v>
      </c>
      <c r="B3036" s="2">
        <v>0.5906836689814815</v>
      </c>
      <c r="C3036">
        <v>14797.906000000001</v>
      </c>
      <c r="D3036">
        <v>19.757999999999999</v>
      </c>
      <c r="E3036">
        <v>23.091999999999999</v>
      </c>
      <c r="F3036">
        <v>125</v>
      </c>
      <c r="G3036">
        <v>0</v>
      </c>
      <c r="H3036" t="s">
        <v>156</v>
      </c>
      <c r="I3036" s="1">
        <v>44900</v>
      </c>
      <c r="J3036" s="2">
        <v>0.5906836689814815</v>
      </c>
      <c r="K3036">
        <v>14797.906000000001</v>
      </c>
      <c r="L3036">
        <v>18.931000000000001</v>
      </c>
      <c r="M3036" t="s">
        <v>156</v>
      </c>
      <c r="N3036" s="1">
        <v>44900</v>
      </c>
      <c r="O3036" s="2">
        <v>0.5906836689814815</v>
      </c>
      <c r="P3036">
        <v>14797.906000000001</v>
      </c>
      <c r="Q3036">
        <v>999</v>
      </c>
      <c r="R3036" t="s">
        <v>156</v>
      </c>
      <c r="S3036" s="1">
        <v>44900</v>
      </c>
      <c r="T3036" s="2">
        <v>0.59068494212962963</v>
      </c>
      <c r="U3036">
        <v>14798.016</v>
      </c>
      <c r="V3036">
        <v>20.507999999999999</v>
      </c>
      <c r="W3036">
        <v>22.954999999999998</v>
      </c>
      <c r="X3036">
        <v>114</v>
      </c>
      <c r="Y3036">
        <v>1</v>
      </c>
      <c r="Z3036" t="s">
        <v>156</v>
      </c>
      <c r="AA3036" s="1">
        <v>44900</v>
      </c>
      <c r="AB3036" s="2">
        <v>0.59068494212962963</v>
      </c>
      <c r="AC3036">
        <v>14798.016</v>
      </c>
      <c r="AD3036">
        <v>18.931000000000001</v>
      </c>
      <c r="AE3036" t="s">
        <v>156</v>
      </c>
      <c r="AF3036" s="1">
        <v>44900</v>
      </c>
      <c r="AG3036" s="2">
        <v>0.59068494212962963</v>
      </c>
      <c r="AH3036">
        <v>14798.016</v>
      </c>
      <c r="AI3036">
        <v>999</v>
      </c>
      <c r="AJ3036" t="s">
        <v>156</v>
      </c>
      <c r="AK3036" s="1">
        <v>44900</v>
      </c>
      <c r="AL3036" s="2">
        <v>0.59068112268518524</v>
      </c>
      <c r="AM3036">
        <v>14797.684999999999</v>
      </c>
      <c r="AN3036">
        <v>20.759</v>
      </c>
      <c r="AO3036">
        <v>21.815000000000001</v>
      </c>
      <c r="AP3036">
        <v>108</v>
      </c>
      <c r="AQ3036">
        <v>1</v>
      </c>
      <c r="AR3036" t="s">
        <v>156</v>
      </c>
      <c r="AS3036" s="1">
        <v>44900</v>
      </c>
      <c r="AT3036" s="2">
        <v>0.59068112268518524</v>
      </c>
      <c r="AU3036">
        <v>14797.684999999999</v>
      </c>
      <c r="AV3036">
        <v>18.931000000000001</v>
      </c>
      <c r="AW3036" t="s">
        <v>156</v>
      </c>
      <c r="AX3036" s="1">
        <v>44900</v>
      </c>
      <c r="AY3036" s="2">
        <v>0.59068112268518524</v>
      </c>
      <c r="AZ3036">
        <v>14797.684999999999</v>
      </c>
      <c r="BA3036">
        <v>999</v>
      </c>
      <c r="BB3036" t="s">
        <v>156</v>
      </c>
      <c r="BC3036" s="1">
        <v>44900</v>
      </c>
      <c r="BD3036" s="2">
        <v>0.59068248842592597</v>
      </c>
      <c r="BE3036">
        <v>14797.804</v>
      </c>
      <c r="BF3036">
        <v>20.495999999999999</v>
      </c>
      <c r="BG3036">
        <v>22.76</v>
      </c>
      <c r="BH3036">
        <v>142</v>
      </c>
      <c r="BI3036">
        <v>0</v>
      </c>
      <c r="BJ3036" t="s">
        <v>156</v>
      </c>
      <c r="BK3036" s="1">
        <v>44900</v>
      </c>
      <c r="BL3036" s="2">
        <v>0.59068248842592597</v>
      </c>
      <c r="BM3036">
        <v>14797.804</v>
      </c>
      <c r="BN3036">
        <v>18.931000000000001</v>
      </c>
      <c r="BO3036" t="s">
        <v>156</v>
      </c>
      <c r="BP3036" s="1">
        <v>44900</v>
      </c>
      <c r="BQ3036" s="2">
        <v>0.59068248842592597</v>
      </c>
      <c r="BR3036">
        <v>14797.804</v>
      </c>
      <c r="BS3036">
        <v>999</v>
      </c>
      <c r="BT3036" t="s">
        <v>156</v>
      </c>
      <c r="BU3036" s="1">
        <v>44900</v>
      </c>
      <c r="BV3036" s="2">
        <v>0.59065978009259257</v>
      </c>
      <c r="BW3036">
        <v>14795.841</v>
      </c>
      <c r="BX3036">
        <v>18.937999999999999</v>
      </c>
      <c r="BY3036" t="s">
        <v>156</v>
      </c>
    </row>
    <row r="3037" spans="1:77" x14ac:dyDescent="0.2">
      <c r="A3037" s="1">
        <v>44900</v>
      </c>
      <c r="B3037" s="2">
        <v>0.59074155092592595</v>
      </c>
      <c r="C3037">
        <v>14802.906000000001</v>
      </c>
      <c r="D3037">
        <v>19.741</v>
      </c>
      <c r="E3037">
        <v>23.097999999999999</v>
      </c>
      <c r="F3037">
        <v>125</v>
      </c>
      <c r="G3037">
        <v>0</v>
      </c>
      <c r="H3037" t="s">
        <v>156</v>
      </c>
      <c r="I3037" s="1">
        <v>44900</v>
      </c>
      <c r="J3037" s="2">
        <v>0.59074155092592595</v>
      </c>
      <c r="K3037">
        <v>14802.906000000001</v>
      </c>
      <c r="L3037">
        <v>18.96</v>
      </c>
      <c r="M3037" t="s">
        <v>156</v>
      </c>
      <c r="N3037" s="1">
        <v>44900</v>
      </c>
      <c r="O3037" s="2">
        <v>0.59074155092592595</v>
      </c>
      <c r="P3037">
        <v>14802.906000000001</v>
      </c>
      <c r="Q3037">
        <v>999</v>
      </c>
      <c r="R3037" t="s">
        <v>156</v>
      </c>
      <c r="S3037" s="1">
        <v>44900</v>
      </c>
      <c r="T3037" s="2">
        <v>0.59074287037037043</v>
      </c>
      <c r="U3037">
        <v>14803.02</v>
      </c>
      <c r="V3037">
        <v>20.504999999999999</v>
      </c>
      <c r="W3037">
        <v>22.952999999999999</v>
      </c>
      <c r="X3037">
        <v>114</v>
      </c>
      <c r="Y3037">
        <v>0</v>
      </c>
      <c r="Z3037" t="s">
        <v>156</v>
      </c>
      <c r="AA3037" s="1">
        <v>44900</v>
      </c>
      <c r="AB3037" s="2">
        <v>0.59074287037037043</v>
      </c>
      <c r="AC3037">
        <v>14803.02</v>
      </c>
      <c r="AD3037">
        <v>18.96</v>
      </c>
      <c r="AE3037" t="s">
        <v>156</v>
      </c>
      <c r="AF3037" s="1">
        <v>44900</v>
      </c>
      <c r="AG3037" s="2">
        <v>0.59074287037037043</v>
      </c>
      <c r="AH3037">
        <v>14803.02</v>
      </c>
      <c r="AI3037">
        <v>999</v>
      </c>
      <c r="AJ3037" t="s">
        <v>156</v>
      </c>
      <c r="AK3037" s="1">
        <v>44900</v>
      </c>
      <c r="AL3037" s="2">
        <v>0.59073900462962958</v>
      </c>
      <c r="AM3037">
        <v>14802.686</v>
      </c>
      <c r="AN3037">
        <v>20.792000000000002</v>
      </c>
      <c r="AO3037">
        <v>21.792999999999999</v>
      </c>
      <c r="AP3037">
        <v>108</v>
      </c>
      <c r="AQ3037">
        <v>1</v>
      </c>
      <c r="AR3037" t="s">
        <v>156</v>
      </c>
      <c r="AS3037" s="1">
        <v>44900</v>
      </c>
      <c r="AT3037" s="2">
        <v>0.59073900462962958</v>
      </c>
      <c r="AU3037">
        <v>14802.686</v>
      </c>
      <c r="AV3037">
        <v>18.960999999999999</v>
      </c>
      <c r="AW3037" t="s">
        <v>156</v>
      </c>
      <c r="AX3037" s="1">
        <v>44900</v>
      </c>
      <c r="AY3037" s="2">
        <v>0.59073900462962958</v>
      </c>
      <c r="AZ3037">
        <v>14802.686</v>
      </c>
      <c r="BA3037">
        <v>999</v>
      </c>
      <c r="BB3037" t="s">
        <v>156</v>
      </c>
      <c r="BC3037" s="1">
        <v>44900</v>
      </c>
      <c r="BD3037" s="2">
        <v>0.59074034722222224</v>
      </c>
      <c r="BE3037">
        <v>14802.802</v>
      </c>
      <c r="BF3037">
        <v>20.509</v>
      </c>
      <c r="BG3037">
        <v>22.748999999999999</v>
      </c>
      <c r="BH3037">
        <v>142</v>
      </c>
      <c r="BI3037">
        <v>1</v>
      </c>
      <c r="BJ3037" t="s">
        <v>156</v>
      </c>
      <c r="BK3037" s="1">
        <v>44900</v>
      </c>
      <c r="BL3037" s="2">
        <v>0.59074034722222224</v>
      </c>
      <c r="BM3037">
        <v>14802.802</v>
      </c>
      <c r="BN3037">
        <v>18.960999999999999</v>
      </c>
      <c r="BO3037" t="s">
        <v>156</v>
      </c>
      <c r="BP3037" s="1">
        <v>44900</v>
      </c>
      <c r="BQ3037" s="2">
        <v>0.59074034722222224</v>
      </c>
      <c r="BR3037">
        <v>14802.802</v>
      </c>
      <c r="BS3037">
        <v>999</v>
      </c>
      <c r="BT3037" t="s">
        <v>156</v>
      </c>
      <c r="BU3037" s="1">
        <v>44900</v>
      </c>
      <c r="BV3037" s="2">
        <v>0.59071766203703702</v>
      </c>
      <c r="BW3037">
        <v>14800.843000000001</v>
      </c>
      <c r="BX3037">
        <v>18.948</v>
      </c>
      <c r="BY3037" t="s">
        <v>156</v>
      </c>
    </row>
    <row r="3038" spans="1:77" x14ac:dyDescent="0.2">
      <c r="A3038" s="1">
        <v>44900</v>
      </c>
      <c r="B3038" s="2">
        <v>0.5907994328703704</v>
      </c>
      <c r="C3038">
        <v>14807.907999999999</v>
      </c>
      <c r="D3038">
        <v>19.736000000000001</v>
      </c>
      <c r="E3038">
        <v>23.105</v>
      </c>
      <c r="F3038">
        <v>125</v>
      </c>
      <c r="G3038">
        <v>0</v>
      </c>
      <c r="H3038" t="s">
        <v>156</v>
      </c>
      <c r="I3038" s="1">
        <v>44900</v>
      </c>
      <c r="J3038" s="2">
        <v>0.5907994328703704</v>
      </c>
      <c r="K3038">
        <v>14807.907999999999</v>
      </c>
      <c r="L3038">
        <v>18.922999999999998</v>
      </c>
      <c r="M3038" t="s">
        <v>156</v>
      </c>
      <c r="N3038" s="1">
        <v>44900</v>
      </c>
      <c r="O3038" s="2">
        <v>0.5907994328703704</v>
      </c>
      <c r="P3038">
        <v>14807.907999999999</v>
      </c>
      <c r="Q3038">
        <v>999</v>
      </c>
      <c r="R3038" t="s">
        <v>156</v>
      </c>
      <c r="S3038" s="1">
        <v>44900</v>
      </c>
      <c r="T3038" s="2">
        <v>0.5908007291666667</v>
      </c>
      <c r="U3038">
        <v>14808.02</v>
      </c>
      <c r="V3038">
        <v>20.538</v>
      </c>
      <c r="W3038">
        <v>22.94</v>
      </c>
      <c r="X3038">
        <v>114</v>
      </c>
      <c r="Y3038">
        <v>1</v>
      </c>
      <c r="Z3038" t="s">
        <v>156</v>
      </c>
      <c r="AA3038" s="1">
        <v>44900</v>
      </c>
      <c r="AB3038" s="2">
        <v>0.5908007291666667</v>
      </c>
      <c r="AC3038">
        <v>14808.02</v>
      </c>
      <c r="AD3038">
        <v>18.920000000000002</v>
      </c>
      <c r="AE3038" t="s">
        <v>156</v>
      </c>
      <c r="AF3038" s="1">
        <v>44900</v>
      </c>
      <c r="AG3038" s="2">
        <v>0.5908007291666667</v>
      </c>
      <c r="AH3038">
        <v>14808.02</v>
      </c>
      <c r="AI3038">
        <v>999</v>
      </c>
      <c r="AJ3038" t="s">
        <v>156</v>
      </c>
      <c r="AK3038" s="1">
        <v>44900</v>
      </c>
      <c r="AL3038" s="2">
        <v>0.59079686342592586</v>
      </c>
      <c r="AM3038">
        <v>14807.684999999999</v>
      </c>
      <c r="AN3038">
        <v>20.785</v>
      </c>
      <c r="AO3038">
        <v>21.800999999999998</v>
      </c>
      <c r="AP3038">
        <v>108</v>
      </c>
      <c r="AQ3038">
        <v>1</v>
      </c>
      <c r="AR3038" t="s">
        <v>156</v>
      </c>
      <c r="AS3038" s="1">
        <v>44900</v>
      </c>
      <c r="AT3038" s="2">
        <v>0.59079686342592586</v>
      </c>
      <c r="AU3038">
        <v>14807.684999999999</v>
      </c>
      <c r="AV3038">
        <v>18.927</v>
      </c>
      <c r="AW3038" t="s">
        <v>156</v>
      </c>
      <c r="AX3038" s="1">
        <v>44900</v>
      </c>
      <c r="AY3038" s="2">
        <v>0.59079686342592586</v>
      </c>
      <c r="AZ3038">
        <v>14807.684999999999</v>
      </c>
      <c r="BA3038">
        <v>999</v>
      </c>
      <c r="BB3038" t="s">
        <v>156</v>
      </c>
      <c r="BC3038" s="1">
        <v>44900</v>
      </c>
      <c r="BD3038" s="2">
        <v>0.59079822916666669</v>
      </c>
      <c r="BE3038">
        <v>14807.804</v>
      </c>
      <c r="BF3038">
        <v>20.533000000000001</v>
      </c>
      <c r="BG3038">
        <v>22.74</v>
      </c>
      <c r="BH3038">
        <v>142</v>
      </c>
      <c r="BI3038">
        <v>1</v>
      </c>
      <c r="BJ3038" t="s">
        <v>156</v>
      </c>
      <c r="BK3038" s="1">
        <v>44900</v>
      </c>
      <c r="BL3038" s="2">
        <v>0.59079822916666669</v>
      </c>
      <c r="BM3038">
        <v>14807.804</v>
      </c>
      <c r="BN3038">
        <v>18.922999999999998</v>
      </c>
      <c r="BO3038" t="s">
        <v>156</v>
      </c>
      <c r="BP3038" s="1">
        <v>44900</v>
      </c>
      <c r="BQ3038" s="2">
        <v>0.59079822916666669</v>
      </c>
      <c r="BR3038">
        <v>14807.804</v>
      </c>
      <c r="BS3038">
        <v>999</v>
      </c>
      <c r="BT3038" t="s">
        <v>156</v>
      </c>
      <c r="BU3038" s="1">
        <v>44900</v>
      </c>
      <c r="BV3038" s="2">
        <v>0.59077553240740743</v>
      </c>
      <c r="BW3038">
        <v>14805.842000000001</v>
      </c>
      <c r="BX3038">
        <v>18.943000000000001</v>
      </c>
      <c r="BY3038" t="s">
        <v>156</v>
      </c>
    </row>
    <row r="3039" spans="1:77" x14ac:dyDescent="0.2">
      <c r="A3039" s="1">
        <v>44900</v>
      </c>
      <c r="B3039" s="2">
        <v>0.59085730324074071</v>
      </c>
      <c r="C3039">
        <v>14812.906999999999</v>
      </c>
      <c r="D3039">
        <v>19.751999999999999</v>
      </c>
      <c r="E3039">
        <v>23.106999999999999</v>
      </c>
      <c r="F3039">
        <v>125</v>
      </c>
      <c r="G3039">
        <v>0</v>
      </c>
      <c r="H3039" t="s">
        <v>156</v>
      </c>
      <c r="I3039" s="1">
        <v>44900</v>
      </c>
      <c r="J3039" s="2">
        <v>0.59085730324074071</v>
      </c>
      <c r="K3039">
        <v>14812.906999999999</v>
      </c>
      <c r="L3039">
        <v>18.835999999999999</v>
      </c>
      <c r="M3039" t="s">
        <v>156</v>
      </c>
      <c r="N3039" s="1">
        <v>44900</v>
      </c>
      <c r="O3039" s="2">
        <v>0.59085730324074071</v>
      </c>
      <c r="P3039">
        <v>14812.906999999999</v>
      </c>
      <c r="Q3039">
        <v>999</v>
      </c>
      <c r="R3039" t="s">
        <v>156</v>
      </c>
      <c r="S3039" s="1">
        <v>44900</v>
      </c>
      <c r="T3039" s="2">
        <v>0.59085857638888883</v>
      </c>
      <c r="U3039">
        <v>14813.017</v>
      </c>
      <c r="V3039">
        <v>20.516999999999999</v>
      </c>
      <c r="W3039">
        <v>22.960999999999999</v>
      </c>
      <c r="X3039">
        <v>114</v>
      </c>
      <c r="Y3039">
        <v>0</v>
      </c>
      <c r="Z3039" t="s">
        <v>156</v>
      </c>
      <c r="AA3039" s="1">
        <v>44900</v>
      </c>
      <c r="AB3039" s="2">
        <v>0.59085857638888883</v>
      </c>
      <c r="AC3039">
        <v>14813.017</v>
      </c>
      <c r="AD3039">
        <v>18.834</v>
      </c>
      <c r="AE3039" t="s">
        <v>156</v>
      </c>
      <c r="AF3039" s="1">
        <v>44900</v>
      </c>
      <c r="AG3039" s="2">
        <v>0.59085857638888883</v>
      </c>
      <c r="AH3039">
        <v>14813.017</v>
      </c>
      <c r="AI3039">
        <v>999</v>
      </c>
      <c r="AJ3039" t="s">
        <v>156</v>
      </c>
      <c r="AK3039" s="1">
        <v>44900</v>
      </c>
      <c r="AL3039" s="2">
        <v>0.59085473379629627</v>
      </c>
      <c r="AM3039">
        <v>14812.684999999999</v>
      </c>
      <c r="AN3039">
        <v>20.805</v>
      </c>
      <c r="AO3039">
        <v>21.8</v>
      </c>
      <c r="AP3039">
        <v>108</v>
      </c>
      <c r="AQ3039">
        <v>1</v>
      </c>
      <c r="AR3039" t="s">
        <v>156</v>
      </c>
      <c r="AS3039" s="1">
        <v>44900</v>
      </c>
      <c r="AT3039" s="2">
        <v>0.59085473379629627</v>
      </c>
      <c r="AU3039">
        <v>14812.684999999999</v>
      </c>
      <c r="AV3039">
        <v>18.838999999999999</v>
      </c>
      <c r="AW3039" t="s">
        <v>156</v>
      </c>
      <c r="AX3039" s="1">
        <v>44900</v>
      </c>
      <c r="AY3039" s="2">
        <v>0.59085473379629627</v>
      </c>
      <c r="AZ3039">
        <v>14812.684999999999</v>
      </c>
      <c r="BA3039">
        <v>999</v>
      </c>
      <c r="BB3039" t="s">
        <v>156</v>
      </c>
      <c r="BC3039" s="1">
        <v>44900</v>
      </c>
      <c r="BD3039" s="2">
        <v>0.59085611111111114</v>
      </c>
      <c r="BE3039">
        <v>14812.804</v>
      </c>
      <c r="BF3039">
        <v>20.542000000000002</v>
      </c>
      <c r="BG3039">
        <v>22.745000000000001</v>
      </c>
      <c r="BH3039">
        <v>142</v>
      </c>
      <c r="BI3039">
        <v>2</v>
      </c>
      <c r="BJ3039" t="s">
        <v>156</v>
      </c>
      <c r="BK3039" s="1">
        <v>44900</v>
      </c>
      <c r="BL3039" s="2">
        <v>0.59085611111111114</v>
      </c>
      <c r="BM3039">
        <v>14812.804</v>
      </c>
      <c r="BN3039">
        <v>18.835999999999999</v>
      </c>
      <c r="BO3039" t="s">
        <v>156</v>
      </c>
      <c r="BP3039" s="1">
        <v>44900</v>
      </c>
      <c r="BQ3039" s="2">
        <v>0.59085611111111114</v>
      </c>
      <c r="BR3039">
        <v>14812.804</v>
      </c>
      <c r="BS3039">
        <v>999</v>
      </c>
      <c r="BT3039" t="s">
        <v>156</v>
      </c>
      <c r="BU3039" s="1">
        <v>44900</v>
      </c>
      <c r="BV3039" s="2">
        <v>0.59083340277777785</v>
      </c>
      <c r="BW3039">
        <v>14810.842000000001</v>
      </c>
      <c r="BX3039">
        <v>18.864000000000001</v>
      </c>
      <c r="BY3039" t="s">
        <v>156</v>
      </c>
    </row>
    <row r="3040" spans="1:77" x14ac:dyDescent="0.2">
      <c r="A3040" s="1">
        <v>44900</v>
      </c>
      <c r="B3040" s="2">
        <v>0.59091520833333333</v>
      </c>
      <c r="C3040">
        <v>14817.91</v>
      </c>
      <c r="D3040">
        <v>19.766999999999999</v>
      </c>
      <c r="E3040">
        <v>23.100999999999999</v>
      </c>
      <c r="F3040">
        <v>125</v>
      </c>
      <c r="G3040">
        <v>0</v>
      </c>
      <c r="H3040" t="s">
        <v>156</v>
      </c>
      <c r="I3040" s="1">
        <v>44900</v>
      </c>
      <c r="J3040" s="2">
        <v>0.59091520833333333</v>
      </c>
      <c r="K3040">
        <v>14817.91</v>
      </c>
      <c r="L3040">
        <v>18.812999999999999</v>
      </c>
      <c r="M3040" t="s">
        <v>156</v>
      </c>
      <c r="N3040" s="1">
        <v>44900</v>
      </c>
      <c r="O3040" s="2">
        <v>0.59091520833333333</v>
      </c>
      <c r="P3040">
        <v>14817.91</v>
      </c>
      <c r="Q3040">
        <v>999</v>
      </c>
      <c r="R3040" t="s">
        <v>156</v>
      </c>
      <c r="S3040" s="1">
        <v>44900</v>
      </c>
      <c r="T3040" s="2">
        <v>0.59091648148148146</v>
      </c>
      <c r="U3040">
        <v>14818.02</v>
      </c>
      <c r="V3040">
        <v>20.512</v>
      </c>
      <c r="W3040">
        <v>22.966000000000001</v>
      </c>
      <c r="X3040">
        <v>114</v>
      </c>
      <c r="Y3040">
        <v>1</v>
      </c>
      <c r="Z3040" t="s">
        <v>156</v>
      </c>
      <c r="AA3040" s="1">
        <v>44900</v>
      </c>
      <c r="AB3040" s="2">
        <v>0.59091648148148146</v>
      </c>
      <c r="AC3040">
        <v>14818.02</v>
      </c>
      <c r="AD3040">
        <v>18.812999999999999</v>
      </c>
      <c r="AE3040" t="s">
        <v>156</v>
      </c>
      <c r="AF3040" s="1">
        <v>44900</v>
      </c>
      <c r="AG3040" s="2">
        <v>0.59091648148148146</v>
      </c>
      <c r="AH3040">
        <v>14818.02</v>
      </c>
      <c r="AI3040">
        <v>999</v>
      </c>
      <c r="AJ3040" t="s">
        <v>156</v>
      </c>
      <c r="AK3040" s="1">
        <v>44900</v>
      </c>
      <c r="AL3040" s="2">
        <v>0.59091262731481475</v>
      </c>
      <c r="AM3040">
        <v>14817.687</v>
      </c>
      <c r="AN3040">
        <v>20.808</v>
      </c>
      <c r="AO3040">
        <v>21.800999999999998</v>
      </c>
      <c r="AP3040">
        <v>108</v>
      </c>
      <c r="AQ3040">
        <v>0</v>
      </c>
      <c r="AR3040" t="s">
        <v>156</v>
      </c>
      <c r="AS3040" s="1">
        <v>44900</v>
      </c>
      <c r="AT3040" s="2">
        <v>0.59091262731481475</v>
      </c>
      <c r="AU3040">
        <v>14817.687</v>
      </c>
      <c r="AV3040">
        <v>18.814</v>
      </c>
      <c r="AW3040" t="s">
        <v>156</v>
      </c>
      <c r="AX3040" s="1">
        <v>44900</v>
      </c>
      <c r="AY3040" s="2">
        <v>0.59091262731481475</v>
      </c>
      <c r="AZ3040">
        <v>14817.687</v>
      </c>
      <c r="BA3040">
        <v>999</v>
      </c>
      <c r="BB3040" t="s">
        <v>156</v>
      </c>
      <c r="BC3040" s="1">
        <v>44900</v>
      </c>
      <c r="BD3040" s="2">
        <v>0.59091399305555559</v>
      </c>
      <c r="BE3040">
        <v>14817.805</v>
      </c>
      <c r="BF3040">
        <v>20.524000000000001</v>
      </c>
      <c r="BG3040">
        <v>22.757999999999999</v>
      </c>
      <c r="BH3040">
        <v>142</v>
      </c>
      <c r="BI3040">
        <v>1</v>
      </c>
      <c r="BJ3040" t="s">
        <v>156</v>
      </c>
      <c r="BK3040" s="1">
        <v>44900</v>
      </c>
      <c r="BL3040" s="2">
        <v>0.59091399305555559</v>
      </c>
      <c r="BM3040">
        <v>14817.805</v>
      </c>
      <c r="BN3040">
        <v>18.812999999999999</v>
      </c>
      <c r="BO3040" t="s">
        <v>156</v>
      </c>
      <c r="BP3040" s="1">
        <v>44900</v>
      </c>
      <c r="BQ3040" s="2">
        <v>0.59091399305555559</v>
      </c>
      <c r="BR3040">
        <v>14817.805</v>
      </c>
      <c r="BS3040">
        <v>999</v>
      </c>
      <c r="BT3040" t="s">
        <v>156</v>
      </c>
      <c r="BU3040" s="1">
        <v>44900</v>
      </c>
      <c r="BV3040" s="2">
        <v>0.59089127314814816</v>
      </c>
      <c r="BW3040">
        <v>14815.842000000001</v>
      </c>
      <c r="BX3040">
        <v>18.815000000000001</v>
      </c>
      <c r="BY3040" t="s">
        <v>156</v>
      </c>
    </row>
    <row r="3041" spans="1:77" x14ac:dyDescent="0.2">
      <c r="A3041" s="1">
        <v>44900</v>
      </c>
      <c r="B3041" s="2">
        <v>0.59097310185185192</v>
      </c>
      <c r="C3041">
        <v>14822.913</v>
      </c>
      <c r="D3041">
        <v>19.783000000000001</v>
      </c>
      <c r="E3041">
        <v>23.097000000000001</v>
      </c>
      <c r="F3041">
        <v>125</v>
      </c>
      <c r="G3041">
        <v>0</v>
      </c>
      <c r="H3041" t="s">
        <v>156</v>
      </c>
      <c r="I3041" s="1">
        <v>44900</v>
      </c>
      <c r="J3041" s="2">
        <v>0.59097310185185192</v>
      </c>
      <c r="K3041">
        <v>14822.913</v>
      </c>
      <c r="L3041">
        <v>18.765999999999998</v>
      </c>
      <c r="M3041" t="s">
        <v>156</v>
      </c>
      <c r="N3041" s="1">
        <v>44900</v>
      </c>
      <c r="O3041" s="2">
        <v>0.59097310185185192</v>
      </c>
      <c r="P3041">
        <v>14822.913</v>
      </c>
      <c r="Q3041">
        <v>999</v>
      </c>
      <c r="R3041" t="s">
        <v>156</v>
      </c>
      <c r="S3041" s="1">
        <v>44900</v>
      </c>
      <c r="T3041" s="2">
        <v>0.59097439814814812</v>
      </c>
      <c r="U3041">
        <v>14823.025</v>
      </c>
      <c r="V3041">
        <v>20.550999999999998</v>
      </c>
      <c r="W3041">
        <v>22.95</v>
      </c>
      <c r="X3041">
        <v>114</v>
      </c>
      <c r="Y3041">
        <v>0</v>
      </c>
      <c r="Z3041" t="s">
        <v>156</v>
      </c>
      <c r="AA3041" s="1">
        <v>44900</v>
      </c>
      <c r="AB3041" s="2">
        <v>0.59097439814814812</v>
      </c>
      <c r="AC3041">
        <v>14823.025</v>
      </c>
      <c r="AD3041">
        <v>18.765999999999998</v>
      </c>
      <c r="AE3041" t="s">
        <v>156</v>
      </c>
      <c r="AF3041" s="1">
        <v>44900</v>
      </c>
      <c r="AG3041" s="2">
        <v>0.59097439814814812</v>
      </c>
      <c r="AH3041">
        <v>14823.025</v>
      </c>
      <c r="AI3041">
        <v>999</v>
      </c>
      <c r="AJ3041" t="s">
        <v>156</v>
      </c>
      <c r="AK3041" s="1">
        <v>44900</v>
      </c>
      <c r="AL3041" s="2">
        <v>0.59097048611111114</v>
      </c>
      <c r="AM3041">
        <v>14822.687</v>
      </c>
      <c r="AN3041">
        <v>20.832999999999998</v>
      </c>
      <c r="AO3041">
        <v>21.792000000000002</v>
      </c>
      <c r="AP3041">
        <v>108</v>
      </c>
      <c r="AQ3041">
        <v>0</v>
      </c>
      <c r="AR3041" t="s">
        <v>156</v>
      </c>
      <c r="AS3041" s="1">
        <v>44900</v>
      </c>
      <c r="AT3041" s="2">
        <v>0.59097048611111114</v>
      </c>
      <c r="AU3041">
        <v>14822.687</v>
      </c>
      <c r="AV3041">
        <v>18.77</v>
      </c>
      <c r="AW3041" t="s">
        <v>156</v>
      </c>
      <c r="AX3041" s="1">
        <v>44900</v>
      </c>
      <c r="AY3041" s="2">
        <v>0.59097048611111114</v>
      </c>
      <c r="AZ3041">
        <v>14822.687</v>
      </c>
      <c r="BA3041">
        <v>999</v>
      </c>
      <c r="BB3041" t="s">
        <v>156</v>
      </c>
      <c r="BC3041" s="1">
        <v>44900</v>
      </c>
      <c r="BD3041" s="2">
        <v>0.59097187500000004</v>
      </c>
      <c r="BE3041">
        <v>14822.807000000001</v>
      </c>
      <c r="BF3041">
        <v>20.527999999999999</v>
      </c>
      <c r="BG3041">
        <v>22.760999999999999</v>
      </c>
      <c r="BH3041">
        <v>142</v>
      </c>
      <c r="BI3041">
        <v>1</v>
      </c>
      <c r="BJ3041" t="s">
        <v>156</v>
      </c>
      <c r="BK3041" s="1">
        <v>44900</v>
      </c>
      <c r="BL3041" s="2">
        <v>0.59097187500000004</v>
      </c>
      <c r="BM3041">
        <v>14822.807000000001</v>
      </c>
      <c r="BN3041">
        <v>18.77</v>
      </c>
      <c r="BO3041" t="s">
        <v>156</v>
      </c>
      <c r="BP3041" s="1">
        <v>44900</v>
      </c>
      <c r="BQ3041" s="2">
        <v>0.59097187500000004</v>
      </c>
      <c r="BR3041">
        <v>14822.807000000001</v>
      </c>
      <c r="BS3041">
        <v>999</v>
      </c>
      <c r="BT3041" t="s">
        <v>156</v>
      </c>
      <c r="BU3041" s="1">
        <v>44900</v>
      </c>
      <c r="BV3041" s="2">
        <v>0.59094914351851846</v>
      </c>
      <c r="BW3041">
        <v>14820.842000000001</v>
      </c>
      <c r="BX3041">
        <v>18.797000000000001</v>
      </c>
      <c r="BY3041" t="s">
        <v>156</v>
      </c>
    </row>
    <row r="3042" spans="1:77" x14ac:dyDescent="0.2">
      <c r="A3042" s="1">
        <v>44900</v>
      </c>
      <c r="B3042" s="2">
        <v>0.59103094907407405</v>
      </c>
      <c r="C3042">
        <v>14827.91</v>
      </c>
      <c r="D3042">
        <v>19.771999999999998</v>
      </c>
      <c r="E3042">
        <v>23.109000000000002</v>
      </c>
      <c r="F3042">
        <v>125</v>
      </c>
      <c r="G3042">
        <v>0</v>
      </c>
      <c r="H3042" t="s">
        <v>156</v>
      </c>
      <c r="I3042" s="1">
        <v>44900</v>
      </c>
      <c r="J3042" s="2">
        <v>0.59103094907407405</v>
      </c>
      <c r="K3042">
        <v>14827.91</v>
      </c>
      <c r="L3042">
        <v>18.718</v>
      </c>
      <c r="M3042" t="s">
        <v>156</v>
      </c>
      <c r="N3042" s="1">
        <v>44900</v>
      </c>
      <c r="O3042" s="2">
        <v>0.59103094907407405</v>
      </c>
      <c r="P3042">
        <v>14827.91</v>
      </c>
      <c r="Q3042">
        <v>999</v>
      </c>
      <c r="R3042" t="s">
        <v>156</v>
      </c>
      <c r="S3042" s="1">
        <v>44900</v>
      </c>
      <c r="T3042" s="2">
        <v>0.59103222222222229</v>
      </c>
      <c r="U3042">
        <v>14828.02</v>
      </c>
      <c r="V3042">
        <v>20.556999999999999</v>
      </c>
      <c r="W3042">
        <v>22.952000000000002</v>
      </c>
      <c r="X3042">
        <v>114</v>
      </c>
      <c r="Y3042">
        <v>1</v>
      </c>
      <c r="Z3042" t="s">
        <v>156</v>
      </c>
      <c r="AA3042" s="1">
        <v>44900</v>
      </c>
      <c r="AB3042" s="2">
        <v>0.59103222222222229</v>
      </c>
      <c r="AC3042">
        <v>14828.02</v>
      </c>
      <c r="AD3042">
        <v>18.718</v>
      </c>
      <c r="AE3042" t="s">
        <v>156</v>
      </c>
      <c r="AF3042" s="1">
        <v>44900</v>
      </c>
      <c r="AG3042" s="2">
        <v>0.59103222222222229</v>
      </c>
      <c r="AH3042">
        <v>14828.02</v>
      </c>
      <c r="AI3042">
        <v>999</v>
      </c>
      <c r="AJ3042" t="s">
        <v>156</v>
      </c>
      <c r="AK3042" s="1">
        <v>44900</v>
      </c>
      <c r="AL3042" s="2">
        <v>0.59102836805555559</v>
      </c>
      <c r="AM3042">
        <v>14827.687</v>
      </c>
      <c r="AN3042">
        <v>20.818000000000001</v>
      </c>
      <c r="AO3042">
        <v>21.806999999999999</v>
      </c>
      <c r="AP3042">
        <v>108</v>
      </c>
      <c r="AQ3042">
        <v>0</v>
      </c>
      <c r="AR3042" t="s">
        <v>156</v>
      </c>
      <c r="AS3042" s="1">
        <v>44900</v>
      </c>
      <c r="AT3042" s="2">
        <v>0.59102836805555559</v>
      </c>
      <c r="AU3042">
        <v>14827.687</v>
      </c>
      <c r="AV3042">
        <v>18.718</v>
      </c>
      <c r="AW3042" t="s">
        <v>156</v>
      </c>
      <c r="AX3042" s="1">
        <v>44900</v>
      </c>
      <c r="AY3042" s="2">
        <v>0.59102836805555559</v>
      </c>
      <c r="AZ3042">
        <v>14827.687</v>
      </c>
      <c r="BA3042">
        <v>999</v>
      </c>
      <c r="BB3042" t="s">
        <v>156</v>
      </c>
      <c r="BC3042" s="1">
        <v>44900</v>
      </c>
      <c r="BD3042" s="2">
        <v>0.59102974537037034</v>
      </c>
      <c r="BE3042">
        <v>14827.806</v>
      </c>
      <c r="BF3042">
        <v>20.533000000000001</v>
      </c>
      <c r="BG3042">
        <v>22.765000000000001</v>
      </c>
      <c r="BH3042">
        <v>142</v>
      </c>
      <c r="BI3042">
        <v>1</v>
      </c>
      <c r="BJ3042" t="s">
        <v>156</v>
      </c>
      <c r="BK3042" s="1">
        <v>44900</v>
      </c>
      <c r="BL3042" s="2">
        <v>0.59102974537037034</v>
      </c>
      <c r="BM3042">
        <v>14827.806</v>
      </c>
      <c r="BN3042">
        <v>18.718</v>
      </c>
      <c r="BO3042" t="s">
        <v>156</v>
      </c>
      <c r="BP3042" s="1">
        <v>44900</v>
      </c>
      <c r="BQ3042" s="2">
        <v>0.59102974537037034</v>
      </c>
      <c r="BR3042">
        <v>14827.806</v>
      </c>
      <c r="BS3042">
        <v>999</v>
      </c>
      <c r="BT3042" t="s">
        <v>156</v>
      </c>
      <c r="BU3042" s="1">
        <v>44900</v>
      </c>
      <c r="BV3042" s="2">
        <v>0.59100701388888888</v>
      </c>
      <c r="BW3042">
        <v>14825.842000000001</v>
      </c>
      <c r="BX3042">
        <v>18.728000000000002</v>
      </c>
      <c r="BY3042" t="s">
        <v>156</v>
      </c>
    </row>
    <row r="3043" spans="1:77" x14ac:dyDescent="0.2">
      <c r="A3043" s="1">
        <v>44900</v>
      </c>
      <c r="B3043" s="2">
        <v>0.59108878472222226</v>
      </c>
      <c r="C3043">
        <v>14832.907999999999</v>
      </c>
      <c r="D3043">
        <v>19.794</v>
      </c>
      <c r="E3043">
        <v>23.097999999999999</v>
      </c>
      <c r="F3043">
        <v>125</v>
      </c>
      <c r="G3043">
        <v>1</v>
      </c>
      <c r="H3043" t="s">
        <v>156</v>
      </c>
      <c r="I3043" s="1">
        <v>44900</v>
      </c>
      <c r="J3043" s="2">
        <v>0.59108878472222226</v>
      </c>
      <c r="K3043">
        <v>14832.907999999999</v>
      </c>
      <c r="L3043">
        <v>18.7</v>
      </c>
      <c r="M3043" t="s">
        <v>156</v>
      </c>
      <c r="N3043" s="1">
        <v>44900</v>
      </c>
      <c r="O3043" s="2">
        <v>0.59108878472222226</v>
      </c>
      <c r="P3043">
        <v>14832.907999999999</v>
      </c>
      <c r="Q3043">
        <v>999</v>
      </c>
      <c r="R3043" t="s">
        <v>156</v>
      </c>
      <c r="S3043" s="1">
        <v>44900</v>
      </c>
      <c r="T3043" s="2">
        <v>0.59109005787037039</v>
      </c>
      <c r="U3043">
        <v>14833.018</v>
      </c>
      <c r="V3043">
        <v>20.568000000000001</v>
      </c>
      <c r="W3043">
        <v>22.948</v>
      </c>
      <c r="X3043">
        <v>114</v>
      </c>
      <c r="Y3043">
        <v>1</v>
      </c>
      <c r="Z3043" t="s">
        <v>156</v>
      </c>
      <c r="AA3043" s="1">
        <v>44900</v>
      </c>
      <c r="AB3043" s="2">
        <v>0.59109005787037039</v>
      </c>
      <c r="AC3043">
        <v>14833.018</v>
      </c>
      <c r="AD3043">
        <v>18.698</v>
      </c>
      <c r="AE3043" t="s">
        <v>156</v>
      </c>
      <c r="AF3043" s="1">
        <v>44900</v>
      </c>
      <c r="AG3043" s="2">
        <v>0.59109005787037039</v>
      </c>
      <c r="AH3043">
        <v>14833.018</v>
      </c>
      <c r="AI3043">
        <v>999</v>
      </c>
      <c r="AJ3043" t="s">
        <v>156</v>
      </c>
      <c r="AK3043" s="1">
        <v>44900</v>
      </c>
      <c r="AL3043" s="2">
        <v>0.59108622685185186</v>
      </c>
      <c r="AM3043">
        <v>14832.686</v>
      </c>
      <c r="AN3043">
        <v>20.821999999999999</v>
      </c>
      <c r="AO3043">
        <v>21.806000000000001</v>
      </c>
      <c r="AP3043">
        <v>108</v>
      </c>
      <c r="AQ3043">
        <v>1</v>
      </c>
      <c r="AR3043" t="s">
        <v>156</v>
      </c>
      <c r="AS3043" s="1">
        <v>44900</v>
      </c>
      <c r="AT3043" s="2">
        <v>0.59108622685185186</v>
      </c>
      <c r="AU3043">
        <v>14832.686</v>
      </c>
      <c r="AV3043">
        <v>18.701000000000001</v>
      </c>
      <c r="AW3043" t="s">
        <v>156</v>
      </c>
      <c r="AX3043" s="1">
        <v>44900</v>
      </c>
      <c r="AY3043" s="2">
        <v>0.59108622685185186</v>
      </c>
      <c r="AZ3043">
        <v>14832.686</v>
      </c>
      <c r="BA3043">
        <v>999</v>
      </c>
      <c r="BB3043" t="s">
        <v>156</v>
      </c>
      <c r="BC3043" s="1">
        <v>44900</v>
      </c>
      <c r="BD3043" s="2">
        <v>0.59108759259259258</v>
      </c>
      <c r="BE3043">
        <v>14832.805</v>
      </c>
      <c r="BF3043">
        <v>20.55</v>
      </c>
      <c r="BG3043">
        <v>22.756</v>
      </c>
      <c r="BH3043">
        <v>142</v>
      </c>
      <c r="BI3043">
        <v>1</v>
      </c>
      <c r="BJ3043" t="s">
        <v>156</v>
      </c>
      <c r="BK3043" s="1">
        <v>44900</v>
      </c>
      <c r="BL3043" s="2">
        <v>0.59108759259259258</v>
      </c>
      <c r="BM3043">
        <v>14832.805</v>
      </c>
      <c r="BN3043">
        <v>18.7</v>
      </c>
      <c r="BO3043" t="s">
        <v>156</v>
      </c>
      <c r="BP3043" s="1">
        <v>44900</v>
      </c>
      <c r="BQ3043" s="2">
        <v>0.59108759259259258</v>
      </c>
      <c r="BR3043">
        <v>14832.805</v>
      </c>
      <c r="BS3043">
        <v>999</v>
      </c>
      <c r="BT3043" t="s">
        <v>156</v>
      </c>
      <c r="BU3043" s="1">
        <v>44900</v>
      </c>
      <c r="BV3043" s="2">
        <v>0.59106487268518515</v>
      </c>
      <c r="BW3043">
        <v>14830.841</v>
      </c>
      <c r="BX3043">
        <v>18.709</v>
      </c>
      <c r="BY3043" t="s">
        <v>156</v>
      </c>
    </row>
    <row r="3044" spans="1:77" x14ac:dyDescent="0.2">
      <c r="A3044" s="1">
        <v>44900</v>
      </c>
      <c r="B3044" s="2">
        <v>0.59114672453703709</v>
      </c>
      <c r="C3044">
        <v>14837.914000000001</v>
      </c>
      <c r="D3044">
        <v>19.776</v>
      </c>
      <c r="E3044">
        <v>23.111000000000001</v>
      </c>
      <c r="F3044">
        <v>125</v>
      </c>
      <c r="G3044">
        <v>0</v>
      </c>
      <c r="H3044" t="s">
        <v>156</v>
      </c>
      <c r="I3044" s="1">
        <v>44900</v>
      </c>
      <c r="J3044" s="2">
        <v>0.59114672453703709</v>
      </c>
      <c r="K3044">
        <v>14837.914000000001</v>
      </c>
      <c r="L3044">
        <v>18.684000000000001</v>
      </c>
      <c r="M3044" t="s">
        <v>156</v>
      </c>
      <c r="N3044" s="1">
        <v>44900</v>
      </c>
      <c r="O3044" s="2">
        <v>0.59114672453703709</v>
      </c>
      <c r="P3044">
        <v>14837.914000000001</v>
      </c>
      <c r="Q3044">
        <v>999</v>
      </c>
      <c r="R3044" t="s">
        <v>156</v>
      </c>
      <c r="S3044" s="1">
        <v>44900</v>
      </c>
      <c r="T3044" s="2">
        <v>0.59114798611111108</v>
      </c>
      <c r="U3044">
        <v>14838.022999999999</v>
      </c>
      <c r="V3044">
        <v>20.567</v>
      </c>
      <c r="W3044">
        <v>22.951000000000001</v>
      </c>
      <c r="X3044">
        <v>114</v>
      </c>
      <c r="Y3044">
        <v>0</v>
      </c>
      <c r="Z3044" t="s">
        <v>156</v>
      </c>
      <c r="AA3044" s="1">
        <v>44900</v>
      </c>
      <c r="AB3044" s="2">
        <v>0.59114798611111108</v>
      </c>
      <c r="AC3044">
        <v>14838.022999999999</v>
      </c>
      <c r="AD3044">
        <v>18.684000000000001</v>
      </c>
      <c r="AE3044" t="s">
        <v>156</v>
      </c>
      <c r="AF3044" s="1">
        <v>44900</v>
      </c>
      <c r="AG3044" s="2">
        <v>0.59114798611111108</v>
      </c>
      <c r="AH3044">
        <v>14838.022999999999</v>
      </c>
      <c r="AI3044">
        <v>999</v>
      </c>
      <c r="AJ3044" t="s">
        <v>156</v>
      </c>
      <c r="AK3044" s="1">
        <v>44900</v>
      </c>
      <c r="AL3044" s="2">
        <v>0.59114410879629631</v>
      </c>
      <c r="AM3044">
        <v>14837.688</v>
      </c>
      <c r="AN3044">
        <v>20.826000000000001</v>
      </c>
      <c r="AO3044">
        <v>21.806000000000001</v>
      </c>
      <c r="AP3044">
        <v>108</v>
      </c>
      <c r="AQ3044">
        <v>1</v>
      </c>
      <c r="AR3044" t="s">
        <v>156</v>
      </c>
      <c r="AS3044" s="1">
        <v>44900</v>
      </c>
      <c r="AT3044" s="2">
        <v>0.59114410879629631</v>
      </c>
      <c r="AU3044">
        <v>14837.688</v>
      </c>
      <c r="AV3044">
        <v>18.686</v>
      </c>
      <c r="AW3044" t="s">
        <v>156</v>
      </c>
      <c r="AX3044" s="1">
        <v>44900</v>
      </c>
      <c r="AY3044" s="2">
        <v>0.59114410879629631</v>
      </c>
      <c r="AZ3044">
        <v>14837.688</v>
      </c>
      <c r="BA3044">
        <v>999</v>
      </c>
      <c r="BB3044" t="s">
        <v>156</v>
      </c>
      <c r="BC3044" s="1">
        <v>44900</v>
      </c>
      <c r="BD3044" s="2">
        <v>0.59114550925925924</v>
      </c>
      <c r="BE3044">
        <v>14837.808999999999</v>
      </c>
      <c r="BF3044">
        <v>20.573</v>
      </c>
      <c r="BG3044">
        <v>22.745000000000001</v>
      </c>
      <c r="BH3044">
        <v>142</v>
      </c>
      <c r="BI3044">
        <v>1</v>
      </c>
      <c r="BJ3044" t="s">
        <v>156</v>
      </c>
      <c r="BK3044" s="1">
        <v>44900</v>
      </c>
      <c r="BL3044" s="2">
        <v>0.59114550925925924</v>
      </c>
      <c r="BM3044">
        <v>14837.808999999999</v>
      </c>
      <c r="BN3044">
        <v>18.684000000000001</v>
      </c>
      <c r="BO3044" t="s">
        <v>156</v>
      </c>
      <c r="BP3044" s="1">
        <v>44900</v>
      </c>
      <c r="BQ3044" s="2">
        <v>0.59114550925925924</v>
      </c>
      <c r="BR3044">
        <v>14837.808999999999</v>
      </c>
      <c r="BS3044">
        <v>999</v>
      </c>
      <c r="BT3044" t="s">
        <v>156</v>
      </c>
      <c r="BU3044" s="1">
        <v>44900</v>
      </c>
      <c r="BV3044" s="2">
        <v>0.59112274305555557</v>
      </c>
      <c r="BW3044">
        <v>14835.842000000001</v>
      </c>
      <c r="BX3044">
        <v>18.696999999999999</v>
      </c>
      <c r="BY3044" t="s">
        <v>156</v>
      </c>
    </row>
    <row r="3045" spans="1:77" x14ac:dyDescent="0.2">
      <c r="A3045" s="1">
        <v>44900</v>
      </c>
      <c r="B3045" s="2">
        <v>0.59120453703703701</v>
      </c>
      <c r="C3045">
        <v>14842.907999999999</v>
      </c>
      <c r="D3045">
        <v>19.756</v>
      </c>
      <c r="E3045">
        <v>23.119</v>
      </c>
      <c r="F3045">
        <v>125</v>
      </c>
      <c r="G3045">
        <v>0</v>
      </c>
      <c r="H3045" t="s">
        <v>156</v>
      </c>
      <c r="I3045" s="1">
        <v>44900</v>
      </c>
      <c r="J3045" s="2">
        <v>0.59120453703703701</v>
      </c>
      <c r="K3045">
        <v>14842.907999999999</v>
      </c>
      <c r="L3045">
        <v>18.710999999999999</v>
      </c>
      <c r="M3045" t="s">
        <v>156</v>
      </c>
      <c r="N3045" s="1">
        <v>44900</v>
      </c>
      <c r="O3045" s="2">
        <v>0.59120453703703701</v>
      </c>
      <c r="P3045">
        <v>14842.907999999999</v>
      </c>
      <c r="Q3045">
        <v>999</v>
      </c>
      <c r="R3045" t="s">
        <v>156</v>
      </c>
      <c r="S3045" s="1">
        <v>44900</v>
      </c>
      <c r="T3045" s="2">
        <v>0.59120582175925929</v>
      </c>
      <c r="U3045">
        <v>14843.019</v>
      </c>
      <c r="V3045">
        <v>20.55</v>
      </c>
      <c r="W3045">
        <v>22.957000000000001</v>
      </c>
      <c r="X3045">
        <v>114</v>
      </c>
      <c r="Y3045">
        <v>0</v>
      </c>
      <c r="Z3045" t="s">
        <v>156</v>
      </c>
      <c r="AA3045" s="1">
        <v>44900</v>
      </c>
      <c r="AB3045" s="2">
        <v>0.59120582175925929</v>
      </c>
      <c r="AC3045">
        <v>14843.019</v>
      </c>
      <c r="AD3045">
        <v>18.713000000000001</v>
      </c>
      <c r="AE3045" t="s">
        <v>156</v>
      </c>
      <c r="AF3045" s="1">
        <v>44900</v>
      </c>
      <c r="AG3045" s="2">
        <v>0.59120582175925929</v>
      </c>
      <c r="AH3045">
        <v>14843.019</v>
      </c>
      <c r="AI3045">
        <v>999</v>
      </c>
      <c r="AJ3045" t="s">
        <v>156</v>
      </c>
      <c r="AK3045" s="1">
        <v>44900</v>
      </c>
      <c r="AL3045" s="2">
        <v>0.59120197916666661</v>
      </c>
      <c r="AM3045">
        <v>14842.687</v>
      </c>
      <c r="AN3045">
        <v>20.821000000000002</v>
      </c>
      <c r="AO3045">
        <v>21.806000000000001</v>
      </c>
      <c r="AP3045">
        <v>108</v>
      </c>
      <c r="AQ3045">
        <v>1</v>
      </c>
      <c r="AR3045" t="s">
        <v>156</v>
      </c>
      <c r="AS3045" s="1">
        <v>44900</v>
      </c>
      <c r="AT3045" s="2">
        <v>0.59120197916666661</v>
      </c>
      <c r="AU3045">
        <v>14842.687</v>
      </c>
      <c r="AV3045">
        <v>18.710999999999999</v>
      </c>
      <c r="AW3045" t="s">
        <v>156</v>
      </c>
      <c r="AX3045" s="1">
        <v>44900</v>
      </c>
      <c r="AY3045" s="2">
        <v>0.59120197916666661</v>
      </c>
      <c r="AZ3045">
        <v>14842.687</v>
      </c>
      <c r="BA3045">
        <v>999</v>
      </c>
      <c r="BB3045" t="s">
        <v>156</v>
      </c>
      <c r="BC3045" s="1">
        <v>44900</v>
      </c>
      <c r="BD3045" s="2">
        <v>0.5912033333333333</v>
      </c>
      <c r="BE3045">
        <v>14842.804</v>
      </c>
      <c r="BF3045">
        <v>20.536999999999999</v>
      </c>
      <c r="BG3045">
        <v>22.763000000000002</v>
      </c>
      <c r="BH3045">
        <v>142</v>
      </c>
      <c r="BI3045">
        <v>1</v>
      </c>
      <c r="BJ3045" t="s">
        <v>156</v>
      </c>
      <c r="BK3045" s="1">
        <v>44900</v>
      </c>
      <c r="BL3045" s="2">
        <v>0.5912033333333333</v>
      </c>
      <c r="BM3045">
        <v>14842.804</v>
      </c>
      <c r="BN3045">
        <v>18.710999999999999</v>
      </c>
      <c r="BO3045" t="s">
        <v>156</v>
      </c>
      <c r="BP3045" s="1">
        <v>44900</v>
      </c>
      <c r="BQ3045" s="2">
        <v>0.5912033333333333</v>
      </c>
      <c r="BR3045">
        <v>14842.804</v>
      </c>
      <c r="BS3045">
        <v>999</v>
      </c>
      <c r="BT3045" t="s">
        <v>156</v>
      </c>
      <c r="BU3045" s="1">
        <v>44900</v>
      </c>
      <c r="BV3045" s="2">
        <v>0.59118063657407405</v>
      </c>
      <c r="BW3045">
        <v>14840.843000000001</v>
      </c>
      <c r="BX3045">
        <v>18.698</v>
      </c>
      <c r="BY3045" t="s">
        <v>156</v>
      </c>
    </row>
    <row r="3046" spans="1:77" x14ac:dyDescent="0.2">
      <c r="A3046" s="1">
        <v>44900</v>
      </c>
      <c r="B3046" s="2">
        <v>0.59126244212962964</v>
      </c>
      <c r="C3046">
        <v>14847.911</v>
      </c>
      <c r="D3046">
        <v>19.78</v>
      </c>
      <c r="E3046">
        <v>23.106000000000002</v>
      </c>
      <c r="F3046">
        <v>125</v>
      </c>
      <c r="G3046">
        <v>0</v>
      </c>
      <c r="H3046" t="s">
        <v>156</v>
      </c>
      <c r="I3046" s="1">
        <v>44900</v>
      </c>
      <c r="J3046" s="2">
        <v>0.59126244212962964</v>
      </c>
      <c r="K3046">
        <v>14847.911</v>
      </c>
      <c r="L3046">
        <v>18.704000000000001</v>
      </c>
      <c r="M3046" t="s">
        <v>156</v>
      </c>
      <c r="N3046" s="1">
        <v>44900</v>
      </c>
      <c r="O3046" s="2">
        <v>0.59126244212962964</v>
      </c>
      <c r="P3046">
        <v>14847.911</v>
      </c>
      <c r="Q3046">
        <v>999</v>
      </c>
      <c r="R3046" t="s">
        <v>156</v>
      </c>
      <c r="S3046" s="1">
        <v>44900</v>
      </c>
      <c r="T3046" s="2">
        <v>0.59126370370370374</v>
      </c>
      <c r="U3046">
        <v>14848.02</v>
      </c>
      <c r="V3046">
        <v>20.545999999999999</v>
      </c>
      <c r="W3046">
        <v>22.96</v>
      </c>
      <c r="X3046">
        <v>114</v>
      </c>
      <c r="Y3046">
        <v>0</v>
      </c>
      <c r="Z3046" t="s">
        <v>156</v>
      </c>
      <c r="AA3046" s="1">
        <v>44900</v>
      </c>
      <c r="AB3046" s="2">
        <v>0.59126370370370374</v>
      </c>
      <c r="AC3046">
        <v>14848.02</v>
      </c>
      <c r="AD3046">
        <v>18.704000000000001</v>
      </c>
      <c r="AE3046" t="s">
        <v>156</v>
      </c>
      <c r="AF3046" s="1">
        <v>44900</v>
      </c>
      <c r="AG3046" s="2">
        <v>0.59126370370370374</v>
      </c>
      <c r="AH3046">
        <v>14848.02</v>
      </c>
      <c r="AI3046">
        <v>999</v>
      </c>
      <c r="AJ3046" t="s">
        <v>156</v>
      </c>
      <c r="AK3046" s="1">
        <v>44900</v>
      </c>
      <c r="AL3046" s="2">
        <v>0.59125986111111117</v>
      </c>
      <c r="AM3046">
        <v>14847.688</v>
      </c>
      <c r="AN3046">
        <v>20.826000000000001</v>
      </c>
      <c r="AO3046">
        <v>21.803000000000001</v>
      </c>
      <c r="AP3046">
        <v>108</v>
      </c>
      <c r="AQ3046">
        <v>0</v>
      </c>
      <c r="AR3046" t="s">
        <v>156</v>
      </c>
      <c r="AS3046" s="1">
        <v>44900</v>
      </c>
      <c r="AT3046" s="2">
        <v>0.59125986111111117</v>
      </c>
      <c r="AU3046">
        <v>14847.688</v>
      </c>
      <c r="AV3046">
        <v>18.707000000000001</v>
      </c>
      <c r="AW3046" t="s">
        <v>156</v>
      </c>
      <c r="AX3046" s="1">
        <v>44900</v>
      </c>
      <c r="AY3046" s="2">
        <v>0.59125986111111117</v>
      </c>
      <c r="AZ3046">
        <v>14847.688</v>
      </c>
      <c r="BA3046">
        <v>999</v>
      </c>
      <c r="BB3046" t="s">
        <v>156</v>
      </c>
      <c r="BC3046" s="1">
        <v>44900</v>
      </c>
      <c r="BD3046" s="2">
        <v>0.5912612268518519</v>
      </c>
      <c r="BE3046">
        <v>14847.806</v>
      </c>
      <c r="BF3046">
        <v>20.542999999999999</v>
      </c>
      <c r="BG3046">
        <v>22.76</v>
      </c>
      <c r="BH3046">
        <v>142</v>
      </c>
      <c r="BI3046">
        <v>1</v>
      </c>
      <c r="BJ3046" t="s">
        <v>156</v>
      </c>
      <c r="BK3046" s="1">
        <v>44900</v>
      </c>
      <c r="BL3046" s="2">
        <v>0.5912612268518519</v>
      </c>
      <c r="BM3046">
        <v>14847.806</v>
      </c>
      <c r="BN3046">
        <v>18.707000000000001</v>
      </c>
      <c r="BO3046" t="s">
        <v>156</v>
      </c>
      <c r="BP3046" s="1">
        <v>44900</v>
      </c>
      <c r="BQ3046" s="2">
        <v>0.5912612268518519</v>
      </c>
      <c r="BR3046">
        <v>14847.806</v>
      </c>
      <c r="BS3046">
        <v>999</v>
      </c>
      <c r="BT3046" t="s">
        <v>156</v>
      </c>
      <c r="BU3046" s="1">
        <v>44900</v>
      </c>
      <c r="BV3046" s="2">
        <v>0.59123850694444446</v>
      </c>
      <c r="BW3046">
        <v>14845.843000000001</v>
      </c>
      <c r="BX3046">
        <v>18.718</v>
      </c>
      <c r="BY3046" t="s">
        <v>156</v>
      </c>
    </row>
    <row r="3047" spans="1:77" x14ac:dyDescent="0.2">
      <c r="A3047" s="1">
        <v>44900</v>
      </c>
      <c r="B3047" s="2">
        <v>0.59132027777777785</v>
      </c>
      <c r="C3047">
        <v>14852.907999999999</v>
      </c>
      <c r="D3047">
        <v>19.774000000000001</v>
      </c>
      <c r="E3047">
        <v>23.108000000000001</v>
      </c>
      <c r="F3047">
        <v>125</v>
      </c>
      <c r="G3047">
        <v>0</v>
      </c>
      <c r="H3047" t="s">
        <v>156</v>
      </c>
      <c r="I3047" s="1">
        <v>44900</v>
      </c>
      <c r="J3047" s="2">
        <v>0.59132027777777785</v>
      </c>
      <c r="K3047">
        <v>14852.907999999999</v>
      </c>
      <c r="L3047">
        <v>18.716000000000001</v>
      </c>
      <c r="M3047" t="s">
        <v>156</v>
      </c>
      <c r="N3047" s="1">
        <v>44900</v>
      </c>
      <c r="O3047" s="2">
        <v>0.59132027777777785</v>
      </c>
      <c r="P3047">
        <v>14852.907999999999</v>
      </c>
      <c r="Q3047">
        <v>999</v>
      </c>
      <c r="R3047" t="s">
        <v>156</v>
      </c>
      <c r="S3047" s="1">
        <v>44900</v>
      </c>
      <c r="T3047" s="2">
        <v>0.59132153935185183</v>
      </c>
      <c r="U3047">
        <v>14853.017</v>
      </c>
      <c r="V3047">
        <v>20.539000000000001</v>
      </c>
      <c r="W3047">
        <v>22.963000000000001</v>
      </c>
      <c r="X3047">
        <v>114</v>
      </c>
      <c r="Y3047">
        <v>0</v>
      </c>
      <c r="Z3047" t="s">
        <v>156</v>
      </c>
      <c r="AA3047" s="1">
        <v>44900</v>
      </c>
      <c r="AB3047" s="2">
        <v>0.59132153935185183</v>
      </c>
      <c r="AC3047">
        <v>14853.017</v>
      </c>
      <c r="AD3047">
        <v>18.716000000000001</v>
      </c>
      <c r="AE3047" t="s">
        <v>156</v>
      </c>
      <c r="AF3047" s="1">
        <v>44900</v>
      </c>
      <c r="AG3047" s="2">
        <v>0.59132153935185183</v>
      </c>
      <c r="AH3047">
        <v>14853.017</v>
      </c>
      <c r="AI3047">
        <v>999</v>
      </c>
      <c r="AJ3047" t="s">
        <v>156</v>
      </c>
      <c r="AK3047" s="1">
        <v>44900</v>
      </c>
      <c r="AL3047" s="2">
        <v>0.59131774305555551</v>
      </c>
      <c r="AM3047">
        <v>14852.689</v>
      </c>
      <c r="AN3047">
        <v>20.809000000000001</v>
      </c>
      <c r="AO3047">
        <v>21.812000000000001</v>
      </c>
      <c r="AP3047">
        <v>108</v>
      </c>
      <c r="AQ3047">
        <v>1</v>
      </c>
      <c r="AR3047" t="s">
        <v>156</v>
      </c>
      <c r="AS3047" s="1">
        <v>44900</v>
      </c>
      <c r="AT3047" s="2">
        <v>0.59131774305555551</v>
      </c>
      <c r="AU3047">
        <v>14852.689</v>
      </c>
      <c r="AV3047">
        <v>18.713999999999999</v>
      </c>
      <c r="AW3047" t="s">
        <v>156</v>
      </c>
      <c r="AX3047" s="1">
        <v>44900</v>
      </c>
      <c r="AY3047" s="2">
        <v>0.59131774305555551</v>
      </c>
      <c r="AZ3047">
        <v>14852.689</v>
      </c>
      <c r="BA3047">
        <v>999</v>
      </c>
      <c r="BB3047" t="s">
        <v>156</v>
      </c>
      <c r="BC3047" s="1">
        <v>44900</v>
      </c>
      <c r="BD3047" s="2">
        <v>0.59131908564814817</v>
      </c>
      <c r="BE3047">
        <v>14852.805</v>
      </c>
      <c r="BF3047">
        <v>20.541</v>
      </c>
      <c r="BG3047">
        <v>22.76</v>
      </c>
      <c r="BH3047">
        <v>142</v>
      </c>
      <c r="BI3047">
        <v>1</v>
      </c>
      <c r="BJ3047" t="s">
        <v>156</v>
      </c>
      <c r="BK3047" s="1">
        <v>44900</v>
      </c>
      <c r="BL3047" s="2">
        <v>0.59131908564814817</v>
      </c>
      <c r="BM3047">
        <v>14852.805</v>
      </c>
      <c r="BN3047">
        <v>18.713999999999999</v>
      </c>
      <c r="BO3047" t="s">
        <v>156</v>
      </c>
      <c r="BP3047" s="1">
        <v>44900</v>
      </c>
      <c r="BQ3047" s="2">
        <v>0.59131908564814817</v>
      </c>
      <c r="BR3047">
        <v>14852.805</v>
      </c>
      <c r="BS3047">
        <v>999</v>
      </c>
      <c r="BT3047" t="s">
        <v>156</v>
      </c>
      <c r="BU3047" s="1">
        <v>44900</v>
      </c>
      <c r="BV3047" s="2">
        <v>0.59129636574074074</v>
      </c>
      <c r="BW3047">
        <v>14850.842000000001</v>
      </c>
      <c r="BX3047">
        <v>18.696999999999999</v>
      </c>
      <c r="BY3047" t="s">
        <v>156</v>
      </c>
    </row>
    <row r="3048" spans="1:77" x14ac:dyDescent="0.2">
      <c r="A3048" s="1">
        <v>44900</v>
      </c>
      <c r="B3048" s="2">
        <v>0.59137814814814815</v>
      </c>
      <c r="C3048">
        <v>14857.909</v>
      </c>
      <c r="D3048">
        <v>19.760000000000002</v>
      </c>
      <c r="E3048">
        <v>23.11</v>
      </c>
      <c r="F3048">
        <v>125</v>
      </c>
      <c r="G3048">
        <v>0</v>
      </c>
      <c r="H3048" t="s">
        <v>156</v>
      </c>
      <c r="I3048" s="1">
        <v>44900</v>
      </c>
      <c r="J3048" s="2">
        <v>0.59137814814814815</v>
      </c>
      <c r="K3048">
        <v>14857.909</v>
      </c>
      <c r="L3048">
        <v>18.760000000000002</v>
      </c>
      <c r="M3048" t="s">
        <v>156</v>
      </c>
      <c r="N3048" s="1">
        <v>44900</v>
      </c>
      <c r="O3048" s="2">
        <v>0.59137814814814815</v>
      </c>
      <c r="P3048">
        <v>14857.909</v>
      </c>
      <c r="Q3048">
        <v>999</v>
      </c>
      <c r="R3048" t="s">
        <v>156</v>
      </c>
      <c r="S3048" s="1">
        <v>44900</v>
      </c>
      <c r="T3048" s="2">
        <v>0.59137942129629628</v>
      </c>
      <c r="U3048">
        <v>14858.019</v>
      </c>
      <c r="V3048">
        <v>20.538</v>
      </c>
      <c r="W3048">
        <v>22.959</v>
      </c>
      <c r="X3048">
        <v>114</v>
      </c>
      <c r="Y3048">
        <v>0</v>
      </c>
      <c r="Z3048" t="s">
        <v>156</v>
      </c>
      <c r="AA3048" s="1">
        <v>44900</v>
      </c>
      <c r="AB3048" s="2">
        <v>0.59137942129629628</v>
      </c>
      <c r="AC3048">
        <v>14858.019</v>
      </c>
      <c r="AD3048">
        <v>18.760000000000002</v>
      </c>
      <c r="AE3048" t="s">
        <v>156</v>
      </c>
      <c r="AF3048" s="1">
        <v>44900</v>
      </c>
      <c r="AG3048" s="2">
        <v>0.59137942129629628</v>
      </c>
      <c r="AH3048">
        <v>14858.019</v>
      </c>
      <c r="AI3048">
        <v>999</v>
      </c>
      <c r="AJ3048" t="s">
        <v>156</v>
      </c>
      <c r="AK3048" s="1">
        <v>44900</v>
      </c>
      <c r="AL3048" s="2">
        <v>0.59137560185185178</v>
      </c>
      <c r="AM3048">
        <v>14857.688</v>
      </c>
      <c r="AN3048">
        <v>20.827999999999999</v>
      </c>
      <c r="AO3048">
        <v>21.797000000000001</v>
      </c>
      <c r="AP3048">
        <v>108</v>
      </c>
      <c r="AQ3048">
        <v>0</v>
      </c>
      <c r="AR3048" t="s">
        <v>156</v>
      </c>
      <c r="AS3048" s="1">
        <v>44900</v>
      </c>
      <c r="AT3048" s="2">
        <v>0.59137560185185178</v>
      </c>
      <c r="AU3048">
        <v>14857.688</v>
      </c>
      <c r="AV3048">
        <v>18.756</v>
      </c>
      <c r="AW3048" t="s">
        <v>156</v>
      </c>
      <c r="AX3048" s="1">
        <v>44900</v>
      </c>
      <c r="AY3048" s="2">
        <v>0.59137560185185178</v>
      </c>
      <c r="AZ3048">
        <v>14857.688</v>
      </c>
      <c r="BA3048">
        <v>999</v>
      </c>
      <c r="BB3048" t="s">
        <v>156</v>
      </c>
      <c r="BC3048" s="1">
        <v>44900</v>
      </c>
      <c r="BD3048" s="2">
        <v>0.59137694444444444</v>
      </c>
      <c r="BE3048">
        <v>14857.805</v>
      </c>
      <c r="BF3048">
        <v>20.541</v>
      </c>
      <c r="BG3048">
        <v>22.754999999999999</v>
      </c>
      <c r="BH3048">
        <v>142</v>
      </c>
      <c r="BI3048">
        <v>1</v>
      </c>
      <c r="BJ3048" t="s">
        <v>156</v>
      </c>
      <c r="BK3048" s="1">
        <v>44900</v>
      </c>
      <c r="BL3048" s="2">
        <v>0.59137694444444444</v>
      </c>
      <c r="BM3048">
        <v>14857.805</v>
      </c>
      <c r="BN3048">
        <v>18.757999999999999</v>
      </c>
      <c r="BO3048" t="s">
        <v>156</v>
      </c>
      <c r="BP3048" s="1">
        <v>44900</v>
      </c>
      <c r="BQ3048" s="2">
        <v>0.59137694444444444</v>
      </c>
      <c r="BR3048">
        <v>14857.805</v>
      </c>
      <c r="BS3048">
        <v>999</v>
      </c>
      <c r="BT3048" t="s">
        <v>156</v>
      </c>
      <c r="BU3048" s="1">
        <v>44900</v>
      </c>
      <c r="BV3048" s="2">
        <v>0.59135422453703701</v>
      </c>
      <c r="BW3048">
        <v>14855.842000000001</v>
      </c>
      <c r="BX3048">
        <v>18.739000000000001</v>
      </c>
      <c r="BY3048" t="s">
        <v>156</v>
      </c>
    </row>
    <row r="3049" spans="1:77" x14ac:dyDescent="0.2">
      <c r="A3049" s="1">
        <v>44900</v>
      </c>
      <c r="B3049" s="2">
        <v>0.59143606481481481</v>
      </c>
      <c r="C3049">
        <v>14862.912</v>
      </c>
      <c r="D3049">
        <v>19.754000000000001</v>
      </c>
      <c r="E3049">
        <v>23.111999999999998</v>
      </c>
      <c r="F3049">
        <v>125</v>
      </c>
      <c r="G3049">
        <v>0</v>
      </c>
      <c r="H3049" t="s">
        <v>156</v>
      </c>
      <c r="I3049" s="1">
        <v>44900</v>
      </c>
      <c r="J3049" s="2">
        <v>0.59143606481481481</v>
      </c>
      <c r="K3049">
        <v>14862.912</v>
      </c>
      <c r="L3049">
        <v>18.785</v>
      </c>
      <c r="M3049" t="s">
        <v>156</v>
      </c>
      <c r="N3049" s="1">
        <v>44900</v>
      </c>
      <c r="O3049" s="2">
        <v>0.59143606481481481</v>
      </c>
      <c r="P3049">
        <v>14862.912</v>
      </c>
      <c r="Q3049">
        <v>999</v>
      </c>
      <c r="R3049" t="s">
        <v>156</v>
      </c>
      <c r="S3049" s="1">
        <v>44900</v>
      </c>
      <c r="T3049" s="2">
        <v>0.59143736111111112</v>
      </c>
      <c r="U3049">
        <v>14863.023999999999</v>
      </c>
      <c r="V3049">
        <v>20.533999999999999</v>
      </c>
      <c r="W3049">
        <v>22.957000000000001</v>
      </c>
      <c r="X3049">
        <v>114</v>
      </c>
      <c r="Y3049">
        <v>0</v>
      </c>
      <c r="Z3049" t="s">
        <v>156</v>
      </c>
      <c r="AA3049" s="1">
        <v>44900</v>
      </c>
      <c r="AB3049" s="2">
        <v>0.59143736111111112</v>
      </c>
      <c r="AC3049">
        <v>14863.023999999999</v>
      </c>
      <c r="AD3049">
        <v>18.786000000000001</v>
      </c>
      <c r="AE3049" t="s">
        <v>156</v>
      </c>
      <c r="AF3049" s="1">
        <v>44900</v>
      </c>
      <c r="AG3049" s="2">
        <v>0.59143736111111112</v>
      </c>
      <c r="AH3049">
        <v>14863.023999999999</v>
      </c>
      <c r="AI3049">
        <v>999</v>
      </c>
      <c r="AJ3049" t="s">
        <v>156</v>
      </c>
      <c r="AK3049" s="1">
        <v>44900</v>
      </c>
      <c r="AL3049" s="2">
        <v>0.59143349537037038</v>
      </c>
      <c r="AM3049">
        <v>14862.69</v>
      </c>
      <c r="AN3049">
        <v>20.814</v>
      </c>
      <c r="AO3049">
        <v>21.800999999999998</v>
      </c>
      <c r="AP3049">
        <v>108</v>
      </c>
      <c r="AQ3049">
        <v>1</v>
      </c>
      <c r="AR3049" t="s">
        <v>156</v>
      </c>
      <c r="AS3049" s="1">
        <v>44900</v>
      </c>
      <c r="AT3049" s="2">
        <v>0.59143349537037038</v>
      </c>
      <c r="AU3049">
        <v>14862.69</v>
      </c>
      <c r="AV3049">
        <v>18.783999999999999</v>
      </c>
      <c r="AW3049" t="s">
        <v>156</v>
      </c>
      <c r="AX3049" s="1">
        <v>44900</v>
      </c>
      <c r="AY3049" s="2">
        <v>0.59143349537037038</v>
      </c>
      <c r="AZ3049">
        <v>14862.69</v>
      </c>
      <c r="BA3049">
        <v>999</v>
      </c>
      <c r="BB3049" t="s">
        <v>156</v>
      </c>
      <c r="BC3049" s="1">
        <v>44900</v>
      </c>
      <c r="BD3049" s="2">
        <v>0.5914348611111111</v>
      </c>
      <c r="BE3049">
        <v>14862.808000000001</v>
      </c>
      <c r="BF3049">
        <v>20.555</v>
      </c>
      <c r="BG3049">
        <v>22.744</v>
      </c>
      <c r="BH3049">
        <v>141</v>
      </c>
      <c r="BI3049">
        <v>1</v>
      </c>
      <c r="BJ3049" t="s">
        <v>156</v>
      </c>
      <c r="BK3049" s="1">
        <v>44900</v>
      </c>
      <c r="BL3049" s="2">
        <v>0.5914348611111111</v>
      </c>
      <c r="BM3049">
        <v>14862.808000000001</v>
      </c>
      <c r="BN3049">
        <v>18.785</v>
      </c>
      <c r="BO3049" t="s">
        <v>156</v>
      </c>
      <c r="BP3049" s="1">
        <v>44900</v>
      </c>
      <c r="BQ3049" s="2">
        <v>0.5914348611111111</v>
      </c>
      <c r="BR3049">
        <v>14862.808000000001</v>
      </c>
      <c r="BS3049">
        <v>999</v>
      </c>
      <c r="BT3049" t="s">
        <v>156</v>
      </c>
      <c r="BU3049" s="1">
        <v>44900</v>
      </c>
      <c r="BV3049" s="2">
        <v>0.59141210648148146</v>
      </c>
      <c r="BW3049">
        <v>14860.842000000001</v>
      </c>
      <c r="BX3049">
        <v>18.777999999999999</v>
      </c>
      <c r="BY3049" t="s">
        <v>156</v>
      </c>
    </row>
    <row r="3050" spans="1:77" x14ac:dyDescent="0.2">
      <c r="A3050" s="1">
        <v>44900</v>
      </c>
      <c r="B3050" s="2">
        <v>0.59149393518518523</v>
      </c>
      <c r="C3050">
        <v>14867.912</v>
      </c>
      <c r="D3050">
        <v>19.725999999999999</v>
      </c>
      <c r="E3050">
        <v>23.126999999999999</v>
      </c>
      <c r="F3050">
        <v>125</v>
      </c>
      <c r="G3050">
        <v>0</v>
      </c>
      <c r="H3050" t="s">
        <v>156</v>
      </c>
      <c r="I3050" s="1">
        <v>44900</v>
      </c>
      <c r="J3050" s="2">
        <v>0.59149393518518523</v>
      </c>
      <c r="K3050">
        <v>14867.912</v>
      </c>
      <c r="L3050">
        <v>18.800999999999998</v>
      </c>
      <c r="M3050" t="s">
        <v>156</v>
      </c>
      <c r="N3050" s="1">
        <v>44900</v>
      </c>
      <c r="O3050" s="2">
        <v>0.59149393518518523</v>
      </c>
      <c r="P3050">
        <v>14867.912</v>
      </c>
      <c r="Q3050">
        <v>999</v>
      </c>
      <c r="R3050" t="s">
        <v>156</v>
      </c>
      <c r="S3050" s="1">
        <v>44900</v>
      </c>
      <c r="T3050" s="2">
        <v>0.59149520833333336</v>
      </c>
      <c r="U3050">
        <v>14868.022000000001</v>
      </c>
      <c r="V3050">
        <v>20.536000000000001</v>
      </c>
      <c r="W3050">
        <v>22.954000000000001</v>
      </c>
      <c r="X3050">
        <v>114</v>
      </c>
      <c r="Y3050">
        <v>1</v>
      </c>
      <c r="Z3050" t="s">
        <v>156</v>
      </c>
      <c r="AA3050" s="1">
        <v>44900</v>
      </c>
      <c r="AB3050" s="2">
        <v>0.59149520833333336</v>
      </c>
      <c r="AC3050">
        <v>14868.022000000001</v>
      </c>
      <c r="AD3050">
        <v>18.800999999999998</v>
      </c>
      <c r="AE3050" t="s">
        <v>156</v>
      </c>
      <c r="AF3050" s="1">
        <v>44900</v>
      </c>
      <c r="AG3050" s="2">
        <v>0.59149520833333336</v>
      </c>
      <c r="AH3050">
        <v>14868.022000000001</v>
      </c>
      <c r="AI3050">
        <v>999</v>
      </c>
      <c r="AJ3050" t="s">
        <v>156</v>
      </c>
      <c r="AK3050" s="1">
        <v>44900</v>
      </c>
      <c r="AL3050" s="2">
        <v>0.59149136574074068</v>
      </c>
      <c r="AM3050">
        <v>14867.69</v>
      </c>
      <c r="AN3050">
        <v>20.800999999999998</v>
      </c>
      <c r="AO3050">
        <v>21.806000000000001</v>
      </c>
      <c r="AP3050">
        <v>108</v>
      </c>
      <c r="AQ3050">
        <v>1</v>
      </c>
      <c r="AR3050" t="s">
        <v>156</v>
      </c>
      <c r="AS3050" s="1">
        <v>44900</v>
      </c>
      <c r="AT3050" s="2">
        <v>0.59149136574074068</v>
      </c>
      <c r="AU3050">
        <v>14867.69</v>
      </c>
      <c r="AV3050">
        <v>18.802</v>
      </c>
      <c r="AW3050" t="s">
        <v>156</v>
      </c>
      <c r="AX3050" s="1">
        <v>44900</v>
      </c>
      <c r="AY3050" s="2">
        <v>0.59149136574074068</v>
      </c>
      <c r="AZ3050">
        <v>14867.69</v>
      </c>
      <c r="BA3050">
        <v>999</v>
      </c>
      <c r="BB3050" t="s">
        <v>156</v>
      </c>
      <c r="BC3050" s="1">
        <v>44900</v>
      </c>
      <c r="BD3050" s="2">
        <v>0.59149274305555555</v>
      </c>
      <c r="BE3050">
        <v>14867.808999999999</v>
      </c>
      <c r="BF3050">
        <v>20.532</v>
      </c>
      <c r="BG3050">
        <v>22.754999999999999</v>
      </c>
      <c r="BH3050">
        <v>142</v>
      </c>
      <c r="BI3050">
        <v>1</v>
      </c>
      <c r="BJ3050" t="s">
        <v>156</v>
      </c>
      <c r="BK3050" s="1">
        <v>44900</v>
      </c>
      <c r="BL3050" s="2">
        <v>0.59149274305555555</v>
      </c>
      <c r="BM3050">
        <v>14867.808999999999</v>
      </c>
      <c r="BN3050">
        <v>18.800999999999998</v>
      </c>
      <c r="BO3050" t="s">
        <v>156</v>
      </c>
      <c r="BP3050" s="1">
        <v>44900</v>
      </c>
      <c r="BQ3050" s="2">
        <v>0.59149274305555555</v>
      </c>
      <c r="BR3050">
        <v>14867.808999999999</v>
      </c>
      <c r="BS3050">
        <v>999</v>
      </c>
      <c r="BT3050" t="s">
        <v>156</v>
      </c>
      <c r="BU3050" s="1">
        <v>44900</v>
      </c>
      <c r="BV3050" s="2">
        <v>0.59146997685185188</v>
      </c>
      <c r="BW3050">
        <v>14865.842000000001</v>
      </c>
      <c r="BX3050">
        <v>18.797000000000001</v>
      </c>
      <c r="BY3050" t="s">
        <v>156</v>
      </c>
    </row>
    <row r="3051" spans="1:77" x14ac:dyDescent="0.2">
      <c r="A3051" s="1">
        <v>44900</v>
      </c>
      <c r="B3051" s="2">
        <v>0.5915517939814815</v>
      </c>
      <c r="C3051">
        <v>14872.911</v>
      </c>
      <c r="D3051">
        <v>19.783999999999999</v>
      </c>
      <c r="E3051">
        <v>23.096</v>
      </c>
      <c r="F3051">
        <v>125</v>
      </c>
      <c r="G3051">
        <v>0</v>
      </c>
      <c r="H3051" t="s">
        <v>156</v>
      </c>
      <c r="I3051" s="1">
        <v>44900</v>
      </c>
      <c r="J3051" s="2">
        <v>0.5915517939814815</v>
      </c>
      <c r="K3051">
        <v>14872.911</v>
      </c>
      <c r="L3051">
        <v>18.766999999999999</v>
      </c>
      <c r="M3051" t="s">
        <v>156</v>
      </c>
      <c r="N3051" s="1">
        <v>44900</v>
      </c>
      <c r="O3051" s="2">
        <v>0.5915517939814815</v>
      </c>
      <c r="P3051">
        <v>14872.911</v>
      </c>
      <c r="Q3051">
        <v>999</v>
      </c>
      <c r="R3051" t="s">
        <v>156</v>
      </c>
      <c r="S3051" s="1">
        <v>44900</v>
      </c>
      <c r="T3051" s="2">
        <v>0.59155307870370366</v>
      </c>
      <c r="U3051">
        <v>14873.022000000001</v>
      </c>
      <c r="V3051">
        <v>20.553000000000001</v>
      </c>
      <c r="W3051">
        <v>22.949000000000002</v>
      </c>
      <c r="X3051">
        <v>114</v>
      </c>
      <c r="Y3051">
        <v>0</v>
      </c>
      <c r="Z3051" t="s">
        <v>156</v>
      </c>
      <c r="AA3051" s="1">
        <v>44900</v>
      </c>
      <c r="AB3051" s="2">
        <v>0.59155307870370366</v>
      </c>
      <c r="AC3051">
        <v>14873.022000000001</v>
      </c>
      <c r="AD3051">
        <v>18.765999999999998</v>
      </c>
      <c r="AE3051" t="s">
        <v>156</v>
      </c>
      <c r="AF3051" s="1">
        <v>44900</v>
      </c>
      <c r="AG3051" s="2">
        <v>0.59155307870370366</v>
      </c>
      <c r="AH3051">
        <v>14873.022000000001</v>
      </c>
      <c r="AI3051">
        <v>999</v>
      </c>
      <c r="AJ3051" t="s">
        <v>156</v>
      </c>
      <c r="AK3051" s="1">
        <v>44900</v>
      </c>
      <c r="AL3051" s="2">
        <v>0.5915492361111111</v>
      </c>
      <c r="AM3051">
        <v>14872.69</v>
      </c>
      <c r="AN3051">
        <v>20.82</v>
      </c>
      <c r="AO3051">
        <v>21.8</v>
      </c>
      <c r="AP3051">
        <v>108</v>
      </c>
      <c r="AQ3051">
        <v>1</v>
      </c>
      <c r="AR3051" t="s">
        <v>156</v>
      </c>
      <c r="AS3051" s="1">
        <v>44900</v>
      </c>
      <c r="AT3051" s="2">
        <v>0.5915492361111111</v>
      </c>
      <c r="AU3051">
        <v>14872.69</v>
      </c>
      <c r="AV3051">
        <v>18.768999999999998</v>
      </c>
      <c r="AW3051" t="s">
        <v>156</v>
      </c>
      <c r="AX3051" s="1">
        <v>44900</v>
      </c>
      <c r="AY3051" s="2">
        <v>0.5915492361111111</v>
      </c>
      <c r="AZ3051">
        <v>14872.69</v>
      </c>
      <c r="BA3051">
        <v>999</v>
      </c>
      <c r="BB3051" t="s">
        <v>156</v>
      </c>
      <c r="BC3051" s="1">
        <v>44900</v>
      </c>
      <c r="BD3051" s="2">
        <v>0.59155060185185182</v>
      </c>
      <c r="BE3051">
        <v>14872.808000000001</v>
      </c>
      <c r="BF3051">
        <v>20.555</v>
      </c>
      <c r="BG3051">
        <v>22.745999999999999</v>
      </c>
      <c r="BH3051">
        <v>142</v>
      </c>
      <c r="BI3051">
        <v>1</v>
      </c>
      <c r="BJ3051" t="s">
        <v>156</v>
      </c>
      <c r="BK3051" s="1">
        <v>44900</v>
      </c>
      <c r="BL3051" s="2">
        <v>0.59155060185185182</v>
      </c>
      <c r="BM3051">
        <v>14872.808000000001</v>
      </c>
      <c r="BN3051">
        <v>18.768999999999998</v>
      </c>
      <c r="BO3051" t="s">
        <v>156</v>
      </c>
      <c r="BP3051" s="1">
        <v>44900</v>
      </c>
      <c r="BQ3051" s="2">
        <v>0.59155060185185182</v>
      </c>
      <c r="BR3051">
        <v>14872.808000000001</v>
      </c>
      <c r="BS3051">
        <v>999</v>
      </c>
      <c r="BT3051" t="s">
        <v>156</v>
      </c>
      <c r="BU3051" s="1">
        <v>44900</v>
      </c>
      <c r="BV3051" s="2">
        <v>0.59152783564814815</v>
      </c>
      <c r="BW3051">
        <v>14870.841</v>
      </c>
      <c r="BX3051">
        <v>18.776</v>
      </c>
      <c r="BY3051" t="s">
        <v>156</v>
      </c>
    </row>
    <row r="3052" spans="1:77" x14ac:dyDescent="0.2">
      <c r="A3052" s="1">
        <v>44900</v>
      </c>
      <c r="B3052" s="2">
        <v>0.59160966435185192</v>
      </c>
      <c r="C3052">
        <v>14877.912</v>
      </c>
      <c r="D3052">
        <v>19.763000000000002</v>
      </c>
      <c r="E3052">
        <v>23.11</v>
      </c>
      <c r="F3052">
        <v>125</v>
      </c>
      <c r="G3052">
        <v>0</v>
      </c>
      <c r="H3052" t="s">
        <v>156</v>
      </c>
      <c r="I3052" s="1">
        <v>44900</v>
      </c>
      <c r="J3052" s="2">
        <v>0.59160966435185192</v>
      </c>
      <c r="K3052">
        <v>14877.912</v>
      </c>
      <c r="L3052">
        <v>18.757000000000001</v>
      </c>
      <c r="M3052" t="s">
        <v>156</v>
      </c>
      <c r="N3052" s="1">
        <v>44900</v>
      </c>
      <c r="O3052" s="2">
        <v>0.59160966435185192</v>
      </c>
      <c r="P3052">
        <v>14877.912</v>
      </c>
      <c r="Q3052">
        <v>999</v>
      </c>
      <c r="R3052" t="s">
        <v>156</v>
      </c>
      <c r="S3052" s="1">
        <v>44900</v>
      </c>
      <c r="T3052" s="2">
        <v>0.59161094907407408</v>
      </c>
      <c r="U3052">
        <v>14878.022999999999</v>
      </c>
      <c r="V3052">
        <v>20.524999999999999</v>
      </c>
      <c r="W3052">
        <v>22.966000000000001</v>
      </c>
      <c r="X3052">
        <v>114</v>
      </c>
      <c r="Y3052">
        <v>1</v>
      </c>
      <c r="Z3052" t="s">
        <v>156</v>
      </c>
      <c r="AA3052" s="1">
        <v>44900</v>
      </c>
      <c r="AB3052" s="2">
        <v>0.59161094907407408</v>
      </c>
      <c r="AC3052">
        <v>14878.022999999999</v>
      </c>
      <c r="AD3052">
        <v>18.757000000000001</v>
      </c>
      <c r="AE3052" t="s">
        <v>156</v>
      </c>
      <c r="AF3052" s="1">
        <v>44900</v>
      </c>
      <c r="AG3052" s="2">
        <v>0.59161094907407408</v>
      </c>
      <c r="AH3052">
        <v>14878.022999999999</v>
      </c>
      <c r="AI3052">
        <v>999</v>
      </c>
      <c r="AJ3052" t="s">
        <v>156</v>
      </c>
      <c r="AK3052" s="1">
        <v>44900</v>
      </c>
      <c r="AL3052" s="2">
        <v>0.59160709490740737</v>
      </c>
      <c r="AM3052">
        <v>14877.689</v>
      </c>
      <c r="AN3052">
        <v>20.821000000000002</v>
      </c>
      <c r="AO3052">
        <v>21.800999999999998</v>
      </c>
      <c r="AP3052">
        <v>108</v>
      </c>
      <c r="AQ3052">
        <v>0</v>
      </c>
      <c r="AR3052" t="s">
        <v>156</v>
      </c>
      <c r="AS3052" s="1">
        <v>44900</v>
      </c>
      <c r="AT3052" s="2">
        <v>0.59160709490740737</v>
      </c>
      <c r="AU3052">
        <v>14877.689</v>
      </c>
      <c r="AV3052">
        <v>18.757000000000001</v>
      </c>
      <c r="AW3052" t="s">
        <v>156</v>
      </c>
      <c r="AX3052" s="1">
        <v>44900</v>
      </c>
      <c r="AY3052" s="2">
        <v>0.59160709490740737</v>
      </c>
      <c r="AZ3052">
        <v>14877.689</v>
      </c>
      <c r="BA3052">
        <v>999</v>
      </c>
      <c r="BB3052" t="s">
        <v>156</v>
      </c>
      <c r="BC3052" s="1">
        <v>44900</v>
      </c>
      <c r="BD3052" s="2">
        <v>0.59160844907407406</v>
      </c>
      <c r="BE3052">
        <v>14877.807000000001</v>
      </c>
      <c r="BF3052">
        <v>20.530999999999999</v>
      </c>
      <c r="BG3052">
        <v>22.76</v>
      </c>
      <c r="BH3052">
        <v>142</v>
      </c>
      <c r="BI3052">
        <v>1</v>
      </c>
      <c r="BJ3052" t="s">
        <v>156</v>
      </c>
      <c r="BK3052" s="1">
        <v>44900</v>
      </c>
      <c r="BL3052" s="2">
        <v>0.59160844907407406</v>
      </c>
      <c r="BM3052">
        <v>14877.807000000001</v>
      </c>
      <c r="BN3052">
        <v>18.757000000000001</v>
      </c>
      <c r="BO3052" t="s">
        <v>156</v>
      </c>
      <c r="BP3052" s="1">
        <v>44900</v>
      </c>
      <c r="BQ3052" s="2">
        <v>0.59160844907407406</v>
      </c>
      <c r="BR3052">
        <v>14877.807000000001</v>
      </c>
      <c r="BS3052">
        <v>999</v>
      </c>
      <c r="BT3052" t="s">
        <v>156</v>
      </c>
      <c r="BU3052" s="1">
        <v>44900</v>
      </c>
      <c r="BV3052" s="2">
        <v>0.5915857175925926</v>
      </c>
      <c r="BW3052">
        <v>14875.843000000001</v>
      </c>
      <c r="BX3052">
        <v>18.753</v>
      </c>
      <c r="BY3052" t="s">
        <v>156</v>
      </c>
    </row>
    <row r="3053" spans="1:77" x14ac:dyDescent="0.2">
      <c r="A3053" s="1">
        <v>44900</v>
      </c>
      <c r="B3053" s="2">
        <v>0.59166753472222222</v>
      </c>
      <c r="C3053">
        <v>14882.911</v>
      </c>
      <c r="D3053">
        <v>19.768999999999998</v>
      </c>
      <c r="E3053">
        <v>23.102</v>
      </c>
      <c r="F3053">
        <v>125</v>
      </c>
      <c r="G3053">
        <v>1</v>
      </c>
      <c r="H3053" t="s">
        <v>156</v>
      </c>
      <c r="I3053" s="1">
        <v>44900</v>
      </c>
      <c r="J3053" s="2">
        <v>0.59166753472222222</v>
      </c>
      <c r="K3053">
        <v>14882.911</v>
      </c>
      <c r="L3053">
        <v>18.792999999999999</v>
      </c>
      <c r="M3053" t="s">
        <v>156</v>
      </c>
      <c r="N3053" s="1">
        <v>44900</v>
      </c>
      <c r="O3053" s="2">
        <v>0.59166753472222222</v>
      </c>
      <c r="P3053">
        <v>14882.911</v>
      </c>
      <c r="Q3053">
        <v>999</v>
      </c>
      <c r="R3053" t="s">
        <v>156</v>
      </c>
      <c r="S3053" s="1">
        <v>44900</v>
      </c>
      <c r="T3053" s="2">
        <v>0.59166880787037035</v>
      </c>
      <c r="U3053">
        <v>14883.021000000001</v>
      </c>
      <c r="V3053">
        <v>20.545000000000002</v>
      </c>
      <c r="W3053">
        <v>22.951000000000001</v>
      </c>
      <c r="X3053">
        <v>114</v>
      </c>
      <c r="Y3053">
        <v>1</v>
      </c>
      <c r="Z3053" t="s">
        <v>156</v>
      </c>
      <c r="AA3053" s="1">
        <v>44900</v>
      </c>
      <c r="AB3053" s="2">
        <v>0.59166880787037035</v>
      </c>
      <c r="AC3053">
        <v>14883.021000000001</v>
      </c>
      <c r="AD3053">
        <v>18.792999999999999</v>
      </c>
      <c r="AE3053" t="s">
        <v>156</v>
      </c>
      <c r="AF3053" s="1">
        <v>44900</v>
      </c>
      <c r="AG3053" s="2">
        <v>0.59166880787037035</v>
      </c>
      <c r="AH3053">
        <v>14883.021000000001</v>
      </c>
      <c r="AI3053">
        <v>999</v>
      </c>
      <c r="AJ3053" t="s">
        <v>156</v>
      </c>
      <c r="AK3053" s="1">
        <v>44900</v>
      </c>
      <c r="AL3053" s="2">
        <v>0.59166497685185182</v>
      </c>
      <c r="AM3053">
        <v>14882.69</v>
      </c>
      <c r="AN3053">
        <v>20.815000000000001</v>
      </c>
      <c r="AO3053">
        <v>21.800999999999998</v>
      </c>
      <c r="AP3053">
        <v>108</v>
      </c>
      <c r="AQ3053">
        <v>1</v>
      </c>
      <c r="AR3053" t="s">
        <v>156</v>
      </c>
      <c r="AS3053" s="1">
        <v>44900</v>
      </c>
      <c r="AT3053" s="2">
        <v>0.59166497685185182</v>
      </c>
      <c r="AU3053">
        <v>14882.69</v>
      </c>
      <c r="AV3053">
        <v>18.791</v>
      </c>
      <c r="AW3053" t="s">
        <v>156</v>
      </c>
      <c r="AX3053" s="1">
        <v>44900</v>
      </c>
      <c r="AY3053" s="2">
        <v>0.59166497685185182</v>
      </c>
      <c r="AZ3053">
        <v>14882.69</v>
      </c>
      <c r="BA3053">
        <v>999</v>
      </c>
      <c r="BB3053" t="s">
        <v>156</v>
      </c>
      <c r="BC3053" s="1">
        <v>44900</v>
      </c>
      <c r="BD3053" s="2">
        <v>0.59166633101851851</v>
      </c>
      <c r="BE3053">
        <v>14882.807000000001</v>
      </c>
      <c r="BF3053">
        <v>20.533999999999999</v>
      </c>
      <c r="BG3053">
        <v>22.754999999999999</v>
      </c>
      <c r="BH3053">
        <v>142</v>
      </c>
      <c r="BI3053">
        <v>1</v>
      </c>
      <c r="BJ3053" t="s">
        <v>156</v>
      </c>
      <c r="BK3053" s="1">
        <v>44900</v>
      </c>
      <c r="BL3053" s="2">
        <v>0.59166633101851851</v>
      </c>
      <c r="BM3053">
        <v>14882.807000000001</v>
      </c>
      <c r="BN3053">
        <v>18.791</v>
      </c>
      <c r="BO3053" t="s">
        <v>156</v>
      </c>
      <c r="BP3053" s="1">
        <v>44900</v>
      </c>
      <c r="BQ3053" s="2">
        <v>0.59166633101851851</v>
      </c>
      <c r="BR3053">
        <v>14882.807000000001</v>
      </c>
      <c r="BS3053">
        <v>999</v>
      </c>
      <c r="BT3053" t="s">
        <v>156</v>
      </c>
      <c r="BU3053" s="1">
        <v>44900</v>
      </c>
      <c r="BV3053" s="2">
        <v>0.59164359953703705</v>
      </c>
      <c r="BW3053">
        <v>14880.843000000001</v>
      </c>
      <c r="BX3053">
        <v>18.779</v>
      </c>
      <c r="BY3053" t="s">
        <v>156</v>
      </c>
    </row>
    <row r="3054" spans="1:77" x14ac:dyDescent="0.2">
      <c r="A3054" s="1">
        <v>44900</v>
      </c>
      <c r="B3054" s="2">
        <v>0.59172540509259253</v>
      </c>
      <c r="C3054">
        <v>14887.911</v>
      </c>
      <c r="D3054">
        <v>19.771000000000001</v>
      </c>
      <c r="E3054">
        <v>23.097999999999999</v>
      </c>
      <c r="F3054">
        <v>125</v>
      </c>
      <c r="G3054">
        <v>1</v>
      </c>
      <c r="H3054" t="s">
        <v>156</v>
      </c>
      <c r="I3054" s="1">
        <v>44900</v>
      </c>
      <c r="J3054" s="2">
        <v>0.59172540509259253</v>
      </c>
      <c r="K3054">
        <v>14887.911</v>
      </c>
      <c r="L3054">
        <v>18.817</v>
      </c>
      <c r="M3054" t="s">
        <v>156</v>
      </c>
      <c r="N3054" s="1">
        <v>44900</v>
      </c>
      <c r="O3054" s="2">
        <v>0.59172540509259253</v>
      </c>
      <c r="P3054">
        <v>14887.911</v>
      </c>
      <c r="Q3054">
        <v>999</v>
      </c>
      <c r="R3054" t="s">
        <v>156</v>
      </c>
      <c r="S3054" s="1">
        <v>44900</v>
      </c>
      <c r="T3054" s="2">
        <v>0.5917266898148148</v>
      </c>
      <c r="U3054">
        <v>14888.022000000001</v>
      </c>
      <c r="V3054">
        <v>20.550999999999998</v>
      </c>
      <c r="W3054">
        <v>22.945</v>
      </c>
      <c r="X3054">
        <v>114</v>
      </c>
      <c r="Y3054">
        <v>0</v>
      </c>
      <c r="Z3054" t="s">
        <v>156</v>
      </c>
      <c r="AA3054" s="1">
        <v>44900</v>
      </c>
      <c r="AB3054" s="2">
        <v>0.5917266898148148</v>
      </c>
      <c r="AC3054">
        <v>14888.022000000001</v>
      </c>
      <c r="AD3054">
        <v>18.815000000000001</v>
      </c>
      <c r="AE3054" t="s">
        <v>156</v>
      </c>
      <c r="AF3054" s="1">
        <v>44900</v>
      </c>
      <c r="AG3054" s="2">
        <v>0.5917266898148148</v>
      </c>
      <c r="AH3054">
        <v>14888.022000000001</v>
      </c>
      <c r="AI3054">
        <v>999</v>
      </c>
      <c r="AJ3054" t="s">
        <v>156</v>
      </c>
      <c r="AK3054" s="1">
        <v>44900</v>
      </c>
      <c r="AL3054" s="2">
        <v>0.5917228356481482</v>
      </c>
      <c r="AM3054">
        <v>14887.689</v>
      </c>
      <c r="AN3054">
        <v>20.821000000000002</v>
      </c>
      <c r="AO3054">
        <v>21.792999999999999</v>
      </c>
      <c r="AP3054">
        <v>108</v>
      </c>
      <c r="AQ3054">
        <v>1</v>
      </c>
      <c r="AR3054" t="s">
        <v>156</v>
      </c>
      <c r="AS3054" s="1">
        <v>44900</v>
      </c>
      <c r="AT3054" s="2">
        <v>0.5917228356481482</v>
      </c>
      <c r="AU3054">
        <v>14887.689</v>
      </c>
      <c r="AV3054">
        <v>18.818000000000001</v>
      </c>
      <c r="AW3054" t="s">
        <v>156</v>
      </c>
      <c r="AX3054" s="1">
        <v>44900</v>
      </c>
      <c r="AY3054" s="2">
        <v>0.5917228356481482</v>
      </c>
      <c r="AZ3054">
        <v>14887.689</v>
      </c>
      <c r="BA3054">
        <v>999</v>
      </c>
      <c r="BB3054" t="s">
        <v>156</v>
      </c>
      <c r="BC3054" s="1">
        <v>44900</v>
      </c>
      <c r="BD3054" s="2">
        <v>0.59172420138888893</v>
      </c>
      <c r="BE3054">
        <v>14887.807000000001</v>
      </c>
      <c r="BF3054">
        <v>20.53</v>
      </c>
      <c r="BG3054">
        <v>22.754999999999999</v>
      </c>
      <c r="BH3054">
        <v>142</v>
      </c>
      <c r="BI3054">
        <v>1</v>
      </c>
      <c r="BJ3054" t="s">
        <v>156</v>
      </c>
      <c r="BK3054" s="1">
        <v>44900</v>
      </c>
      <c r="BL3054" s="2">
        <v>0.59172420138888893</v>
      </c>
      <c r="BM3054">
        <v>14887.807000000001</v>
      </c>
      <c r="BN3054">
        <v>18.817</v>
      </c>
      <c r="BO3054" t="s">
        <v>156</v>
      </c>
      <c r="BP3054" s="1">
        <v>44900</v>
      </c>
      <c r="BQ3054" s="2">
        <v>0.59172420138888893</v>
      </c>
      <c r="BR3054">
        <v>14887.807000000001</v>
      </c>
      <c r="BS3054">
        <v>999</v>
      </c>
      <c r="BT3054" t="s">
        <v>156</v>
      </c>
      <c r="BU3054" s="1">
        <v>44900</v>
      </c>
      <c r="BV3054" s="2">
        <v>0.59170144675925929</v>
      </c>
      <c r="BW3054">
        <v>14885.841</v>
      </c>
      <c r="BX3054">
        <v>18.815000000000001</v>
      </c>
      <c r="BY3054" t="s">
        <v>156</v>
      </c>
    </row>
    <row r="3055" spans="1:77" x14ac:dyDescent="0.2">
      <c r="A3055" s="1">
        <v>44900</v>
      </c>
      <c r="B3055" s="2">
        <v>0.5917833217592593</v>
      </c>
      <c r="C3055">
        <v>14892.915000000001</v>
      </c>
      <c r="D3055">
        <v>19.754000000000001</v>
      </c>
      <c r="E3055">
        <v>23.111999999999998</v>
      </c>
      <c r="F3055">
        <v>125</v>
      </c>
      <c r="G3055">
        <v>0</v>
      </c>
      <c r="H3055" t="s">
        <v>156</v>
      </c>
      <c r="I3055" s="1">
        <v>44900</v>
      </c>
      <c r="J3055" s="2">
        <v>0.5917833217592593</v>
      </c>
      <c r="K3055">
        <v>14892.915000000001</v>
      </c>
      <c r="L3055">
        <v>18.785</v>
      </c>
      <c r="M3055" t="s">
        <v>156</v>
      </c>
      <c r="N3055" s="1">
        <v>44900</v>
      </c>
      <c r="O3055" s="2">
        <v>0.5917833217592593</v>
      </c>
      <c r="P3055">
        <v>14892.915000000001</v>
      </c>
      <c r="Q3055">
        <v>999</v>
      </c>
      <c r="R3055" t="s">
        <v>156</v>
      </c>
      <c r="S3055" s="1">
        <v>44900</v>
      </c>
      <c r="T3055" s="2">
        <v>0.59178459490740742</v>
      </c>
      <c r="U3055">
        <v>14893.025</v>
      </c>
      <c r="V3055">
        <v>20.541</v>
      </c>
      <c r="W3055">
        <v>22.954000000000001</v>
      </c>
      <c r="X3055">
        <v>114</v>
      </c>
      <c r="Y3055">
        <v>1</v>
      </c>
      <c r="Z3055" t="s">
        <v>156</v>
      </c>
      <c r="AA3055" s="1">
        <v>44900</v>
      </c>
      <c r="AB3055" s="2">
        <v>0.59178459490740742</v>
      </c>
      <c r="AC3055">
        <v>14893.025</v>
      </c>
      <c r="AD3055">
        <v>18.785</v>
      </c>
      <c r="AE3055" t="s">
        <v>156</v>
      </c>
      <c r="AF3055" s="1">
        <v>44900</v>
      </c>
      <c r="AG3055" s="2">
        <v>0.59178459490740742</v>
      </c>
      <c r="AH3055">
        <v>14893.025</v>
      </c>
      <c r="AI3055">
        <v>999</v>
      </c>
      <c r="AJ3055" t="s">
        <v>156</v>
      </c>
      <c r="AK3055" s="1">
        <v>44900</v>
      </c>
      <c r="AL3055" s="2">
        <v>0.59178072916666669</v>
      </c>
      <c r="AM3055">
        <v>14892.691000000001</v>
      </c>
      <c r="AN3055">
        <v>20.805</v>
      </c>
      <c r="AO3055">
        <v>21.806999999999999</v>
      </c>
      <c r="AP3055">
        <v>108</v>
      </c>
      <c r="AQ3055">
        <v>1</v>
      </c>
      <c r="AR3055" t="s">
        <v>156</v>
      </c>
      <c r="AS3055" s="1">
        <v>44900</v>
      </c>
      <c r="AT3055" s="2">
        <v>0.59178072916666669</v>
      </c>
      <c r="AU3055">
        <v>14892.691000000001</v>
      </c>
      <c r="AV3055">
        <v>18.785</v>
      </c>
      <c r="AW3055" t="s">
        <v>156</v>
      </c>
      <c r="AX3055" s="1">
        <v>44900</v>
      </c>
      <c r="AY3055" s="2">
        <v>0.59178072916666669</v>
      </c>
      <c r="AZ3055">
        <v>14892.691000000001</v>
      </c>
      <c r="BA3055">
        <v>999</v>
      </c>
      <c r="BB3055" t="s">
        <v>156</v>
      </c>
      <c r="BC3055" s="1">
        <v>44900</v>
      </c>
      <c r="BD3055" s="2">
        <v>0.59178210648148155</v>
      </c>
      <c r="BE3055">
        <v>14892.81</v>
      </c>
      <c r="BF3055">
        <v>20.545000000000002</v>
      </c>
      <c r="BG3055">
        <v>22.75</v>
      </c>
      <c r="BH3055">
        <v>142</v>
      </c>
      <c r="BI3055">
        <v>1</v>
      </c>
      <c r="BJ3055" t="s">
        <v>156</v>
      </c>
      <c r="BK3055" s="1">
        <v>44900</v>
      </c>
      <c r="BL3055" s="2">
        <v>0.59178210648148155</v>
      </c>
      <c r="BM3055">
        <v>14892.81</v>
      </c>
      <c r="BN3055">
        <v>18.785</v>
      </c>
      <c r="BO3055" t="s">
        <v>156</v>
      </c>
      <c r="BP3055" s="1">
        <v>44900</v>
      </c>
      <c r="BQ3055" s="2">
        <v>0.59178210648148155</v>
      </c>
      <c r="BR3055">
        <v>14892.81</v>
      </c>
      <c r="BS3055">
        <v>999</v>
      </c>
      <c r="BT3055" t="s">
        <v>156</v>
      </c>
      <c r="BU3055" s="1">
        <v>44900</v>
      </c>
      <c r="BV3055" s="2">
        <v>0.59175934027777777</v>
      </c>
      <c r="BW3055">
        <v>14890.843000000001</v>
      </c>
      <c r="BX3055">
        <v>18.791</v>
      </c>
      <c r="BY3055" t="s">
        <v>156</v>
      </c>
    </row>
    <row r="3056" spans="1:77" x14ac:dyDescent="0.2">
      <c r="A3056" s="1">
        <v>44900</v>
      </c>
      <c r="B3056" s="2">
        <v>0.59184114583333336</v>
      </c>
      <c r="C3056">
        <v>14897.911</v>
      </c>
      <c r="D3056">
        <v>19.762</v>
      </c>
      <c r="E3056">
        <v>23.106000000000002</v>
      </c>
      <c r="F3056">
        <v>125</v>
      </c>
      <c r="G3056">
        <v>0</v>
      </c>
      <c r="H3056" t="s">
        <v>156</v>
      </c>
      <c r="I3056" s="1">
        <v>44900</v>
      </c>
      <c r="J3056" s="2">
        <v>0.59184114583333336</v>
      </c>
      <c r="K3056">
        <v>14897.911</v>
      </c>
      <c r="L3056">
        <v>18.794</v>
      </c>
      <c r="M3056" t="s">
        <v>156</v>
      </c>
      <c r="N3056" s="1">
        <v>44900</v>
      </c>
      <c r="O3056" s="2">
        <v>0.59184114583333336</v>
      </c>
      <c r="P3056">
        <v>14897.911</v>
      </c>
      <c r="Q3056">
        <v>999</v>
      </c>
      <c r="R3056" t="s">
        <v>156</v>
      </c>
      <c r="S3056" s="1">
        <v>44900</v>
      </c>
      <c r="T3056" s="2">
        <v>0.59184243055555552</v>
      </c>
      <c r="U3056">
        <v>14898.022000000001</v>
      </c>
      <c r="V3056">
        <v>20.54</v>
      </c>
      <c r="W3056">
        <v>22.952999999999999</v>
      </c>
      <c r="X3056">
        <v>114</v>
      </c>
      <c r="Y3056">
        <v>1</v>
      </c>
      <c r="Z3056" t="s">
        <v>156</v>
      </c>
      <c r="AA3056" s="1">
        <v>44900</v>
      </c>
      <c r="AB3056" s="2">
        <v>0.59184243055555552</v>
      </c>
      <c r="AC3056">
        <v>14898.022000000001</v>
      </c>
      <c r="AD3056">
        <v>18.795000000000002</v>
      </c>
      <c r="AE3056" t="s">
        <v>156</v>
      </c>
      <c r="AF3056" s="1">
        <v>44900</v>
      </c>
      <c r="AG3056" s="2">
        <v>0.59184243055555552</v>
      </c>
      <c r="AH3056">
        <v>14898.022000000001</v>
      </c>
      <c r="AI3056">
        <v>999</v>
      </c>
      <c r="AJ3056" t="s">
        <v>156</v>
      </c>
      <c r="AK3056" s="1">
        <v>44900</v>
      </c>
      <c r="AL3056" s="2">
        <v>0.5918385995370371</v>
      </c>
      <c r="AM3056">
        <v>14897.691000000001</v>
      </c>
      <c r="AN3056">
        <v>20.811</v>
      </c>
      <c r="AO3056">
        <v>21.803000000000001</v>
      </c>
      <c r="AP3056">
        <v>108</v>
      </c>
      <c r="AQ3056">
        <v>1</v>
      </c>
      <c r="AR3056" t="s">
        <v>156</v>
      </c>
      <c r="AS3056" s="1">
        <v>44900</v>
      </c>
      <c r="AT3056" s="2">
        <v>0.5918385995370371</v>
      </c>
      <c r="AU3056">
        <v>14897.691000000001</v>
      </c>
      <c r="AV3056">
        <v>18.792999999999999</v>
      </c>
      <c r="AW3056" t="s">
        <v>156</v>
      </c>
      <c r="AX3056" s="1">
        <v>44900</v>
      </c>
      <c r="AY3056" s="2">
        <v>0.5918385995370371</v>
      </c>
      <c r="AZ3056">
        <v>14897.691000000001</v>
      </c>
      <c r="BA3056">
        <v>999</v>
      </c>
      <c r="BB3056" t="s">
        <v>156</v>
      </c>
      <c r="BC3056" s="1">
        <v>44900</v>
      </c>
      <c r="BD3056" s="2">
        <v>0.59183995370370368</v>
      </c>
      <c r="BE3056">
        <v>14897.808000000001</v>
      </c>
      <c r="BF3056">
        <v>20.515999999999998</v>
      </c>
      <c r="BG3056">
        <v>22.765000000000001</v>
      </c>
      <c r="BH3056">
        <v>142</v>
      </c>
      <c r="BI3056">
        <v>1</v>
      </c>
      <c r="BJ3056" t="s">
        <v>156</v>
      </c>
      <c r="BK3056" s="1">
        <v>44900</v>
      </c>
      <c r="BL3056" s="2">
        <v>0.59183995370370368</v>
      </c>
      <c r="BM3056">
        <v>14897.808000000001</v>
      </c>
      <c r="BN3056">
        <v>18.794</v>
      </c>
      <c r="BO3056" t="s">
        <v>156</v>
      </c>
      <c r="BP3056" s="1">
        <v>44900</v>
      </c>
      <c r="BQ3056" s="2">
        <v>0.59183995370370368</v>
      </c>
      <c r="BR3056">
        <v>14897.808000000001</v>
      </c>
      <c r="BS3056">
        <v>999</v>
      </c>
      <c r="BT3056" t="s">
        <v>156</v>
      </c>
      <c r="BU3056" s="1">
        <v>44900</v>
      </c>
      <c r="BV3056" s="2">
        <v>0.59181721064814818</v>
      </c>
      <c r="BW3056">
        <v>14895.843000000001</v>
      </c>
      <c r="BX3056">
        <v>18.786000000000001</v>
      </c>
      <c r="BY3056" t="s">
        <v>156</v>
      </c>
    </row>
    <row r="3057" spans="1:77" x14ac:dyDescent="0.2">
      <c r="A3057" s="1">
        <v>44900</v>
      </c>
      <c r="B3057" s="2">
        <v>0.59189906250000002</v>
      </c>
      <c r="C3057">
        <v>14902.915000000001</v>
      </c>
      <c r="D3057">
        <v>19.768000000000001</v>
      </c>
      <c r="E3057">
        <v>23.1</v>
      </c>
      <c r="F3057">
        <v>125</v>
      </c>
      <c r="G3057">
        <v>0</v>
      </c>
      <c r="H3057" t="s">
        <v>156</v>
      </c>
      <c r="I3057" s="1">
        <v>44900</v>
      </c>
      <c r="J3057" s="2">
        <v>0.59189906250000002</v>
      </c>
      <c r="K3057">
        <v>14902.915000000001</v>
      </c>
      <c r="L3057">
        <v>18.817</v>
      </c>
      <c r="M3057" t="s">
        <v>156</v>
      </c>
      <c r="N3057" s="1">
        <v>44900</v>
      </c>
      <c r="O3057" s="2">
        <v>0.59189906250000002</v>
      </c>
      <c r="P3057">
        <v>14902.915000000001</v>
      </c>
      <c r="Q3057">
        <v>999</v>
      </c>
      <c r="R3057" t="s">
        <v>156</v>
      </c>
      <c r="S3057" s="1">
        <v>44900</v>
      </c>
      <c r="T3057" s="2">
        <v>0.59190033564814815</v>
      </c>
      <c r="U3057">
        <v>14903.025</v>
      </c>
      <c r="V3057">
        <v>20.54</v>
      </c>
      <c r="W3057">
        <v>22.951000000000001</v>
      </c>
      <c r="X3057">
        <v>114</v>
      </c>
      <c r="Y3057">
        <v>0</v>
      </c>
      <c r="Z3057" t="s">
        <v>156</v>
      </c>
      <c r="AA3057" s="1">
        <v>44900</v>
      </c>
      <c r="AB3057" s="2">
        <v>0.59190033564814815</v>
      </c>
      <c r="AC3057">
        <v>14903.025</v>
      </c>
      <c r="AD3057">
        <v>18.817</v>
      </c>
      <c r="AE3057" t="s">
        <v>156</v>
      </c>
      <c r="AF3057" s="1">
        <v>44900</v>
      </c>
      <c r="AG3057" s="2">
        <v>0.59190033564814815</v>
      </c>
      <c r="AH3057">
        <v>14903.025</v>
      </c>
      <c r="AI3057">
        <v>999</v>
      </c>
      <c r="AJ3057" t="s">
        <v>156</v>
      </c>
      <c r="AK3057" s="1">
        <v>44900</v>
      </c>
      <c r="AL3057" s="2">
        <v>0.59189646990740741</v>
      </c>
      <c r="AM3057">
        <v>14902.691000000001</v>
      </c>
      <c r="AN3057">
        <v>20.797999999999998</v>
      </c>
      <c r="AO3057">
        <v>21.806999999999999</v>
      </c>
      <c r="AP3057">
        <v>108</v>
      </c>
      <c r="AQ3057">
        <v>1</v>
      </c>
      <c r="AR3057" t="s">
        <v>156</v>
      </c>
      <c r="AS3057" s="1">
        <v>44900</v>
      </c>
      <c r="AT3057" s="2">
        <v>0.59189646990740741</v>
      </c>
      <c r="AU3057">
        <v>14902.691000000001</v>
      </c>
      <c r="AV3057">
        <v>18.817</v>
      </c>
      <c r="AW3057" t="s">
        <v>156</v>
      </c>
      <c r="AX3057" s="1">
        <v>44900</v>
      </c>
      <c r="AY3057" s="2">
        <v>0.59189646990740741</v>
      </c>
      <c r="AZ3057">
        <v>14902.691000000001</v>
      </c>
      <c r="BA3057">
        <v>999</v>
      </c>
      <c r="BB3057" t="s">
        <v>156</v>
      </c>
      <c r="BC3057" s="1">
        <v>44900</v>
      </c>
      <c r="BD3057" s="2">
        <v>0.59189783564814813</v>
      </c>
      <c r="BE3057">
        <v>14902.808999999999</v>
      </c>
      <c r="BF3057">
        <v>20.54</v>
      </c>
      <c r="BG3057">
        <v>22.748999999999999</v>
      </c>
      <c r="BH3057">
        <v>142</v>
      </c>
      <c r="BI3057">
        <v>1</v>
      </c>
      <c r="BJ3057" t="s">
        <v>156</v>
      </c>
      <c r="BK3057" s="1">
        <v>44900</v>
      </c>
      <c r="BL3057" s="2">
        <v>0.59189783564814813</v>
      </c>
      <c r="BM3057">
        <v>14902.808999999999</v>
      </c>
      <c r="BN3057">
        <v>18.817</v>
      </c>
      <c r="BO3057" t="s">
        <v>156</v>
      </c>
      <c r="BP3057" s="1">
        <v>44900</v>
      </c>
      <c r="BQ3057" s="2">
        <v>0.59189783564814813</v>
      </c>
      <c r="BR3057">
        <v>14902.808999999999</v>
      </c>
      <c r="BS3057">
        <v>999</v>
      </c>
      <c r="BT3057" t="s">
        <v>156</v>
      </c>
      <c r="BU3057" s="1">
        <v>44900</v>
      </c>
      <c r="BV3057" s="2">
        <v>0.59187506944444446</v>
      </c>
      <c r="BW3057">
        <v>14900.843000000001</v>
      </c>
      <c r="BX3057">
        <v>18.809999999999999</v>
      </c>
      <c r="BY3057" t="s">
        <v>156</v>
      </c>
    </row>
    <row r="3058" spans="1:77" x14ac:dyDescent="0.2">
      <c r="A3058" s="1">
        <v>44900</v>
      </c>
      <c r="B3058" s="2">
        <v>0.59195690972222226</v>
      </c>
      <c r="C3058">
        <v>14907.913</v>
      </c>
      <c r="D3058">
        <v>19.771999999999998</v>
      </c>
      <c r="E3058">
        <v>23.100999999999999</v>
      </c>
      <c r="F3058">
        <v>125</v>
      </c>
      <c r="G3058">
        <v>0</v>
      </c>
      <c r="H3058" t="s">
        <v>156</v>
      </c>
      <c r="I3058" s="1">
        <v>44900</v>
      </c>
      <c r="J3058" s="2">
        <v>0.59195690972222226</v>
      </c>
      <c r="K3058">
        <v>14907.913</v>
      </c>
      <c r="L3058">
        <v>18.79</v>
      </c>
      <c r="M3058" t="s">
        <v>156</v>
      </c>
      <c r="N3058" s="1">
        <v>44900</v>
      </c>
      <c r="O3058" s="2">
        <v>0.59195690972222226</v>
      </c>
      <c r="P3058">
        <v>14907.913</v>
      </c>
      <c r="Q3058">
        <v>999</v>
      </c>
      <c r="R3058" t="s">
        <v>156</v>
      </c>
      <c r="S3058" s="1">
        <v>44900</v>
      </c>
      <c r="T3058" s="2">
        <v>0.59195820601851856</v>
      </c>
      <c r="U3058">
        <v>14908.025</v>
      </c>
      <c r="V3058">
        <v>20.533999999999999</v>
      </c>
      <c r="W3058">
        <v>22.957999999999998</v>
      </c>
      <c r="X3058">
        <v>114</v>
      </c>
      <c r="Y3058">
        <v>0</v>
      </c>
      <c r="Z3058" t="s">
        <v>156</v>
      </c>
      <c r="AA3058" s="1">
        <v>44900</v>
      </c>
      <c r="AB3058" s="2">
        <v>0.59195820601851856</v>
      </c>
      <c r="AC3058">
        <v>14908.025</v>
      </c>
      <c r="AD3058">
        <v>18.79</v>
      </c>
      <c r="AE3058" t="s">
        <v>156</v>
      </c>
      <c r="AF3058" s="1">
        <v>44900</v>
      </c>
      <c r="AG3058" s="2">
        <v>0.59195820601851856</v>
      </c>
      <c r="AH3058">
        <v>14908.025</v>
      </c>
      <c r="AI3058">
        <v>999</v>
      </c>
      <c r="AJ3058" t="s">
        <v>156</v>
      </c>
      <c r="AK3058" s="1">
        <v>44900</v>
      </c>
      <c r="AL3058" s="2">
        <v>0.59195434027777771</v>
      </c>
      <c r="AM3058">
        <v>14907.691000000001</v>
      </c>
      <c r="AN3058">
        <v>20.806999999999999</v>
      </c>
      <c r="AO3058">
        <v>21.805</v>
      </c>
      <c r="AP3058">
        <v>108</v>
      </c>
      <c r="AQ3058">
        <v>1</v>
      </c>
      <c r="AR3058" t="s">
        <v>156</v>
      </c>
      <c r="AS3058" s="1">
        <v>44900</v>
      </c>
      <c r="AT3058" s="2">
        <v>0.59195434027777771</v>
      </c>
      <c r="AU3058">
        <v>14907.691000000001</v>
      </c>
      <c r="AV3058">
        <v>18.791</v>
      </c>
      <c r="AW3058" t="s">
        <v>156</v>
      </c>
      <c r="AX3058" s="1">
        <v>44900</v>
      </c>
      <c r="AY3058" s="2">
        <v>0.59195434027777771</v>
      </c>
      <c r="AZ3058">
        <v>14907.691000000001</v>
      </c>
      <c r="BA3058">
        <v>999</v>
      </c>
      <c r="BB3058" t="s">
        <v>156</v>
      </c>
      <c r="BC3058" s="1">
        <v>44900</v>
      </c>
      <c r="BD3058" s="2">
        <v>0.59195571759259258</v>
      </c>
      <c r="BE3058">
        <v>14907.81</v>
      </c>
      <c r="BF3058">
        <v>20.558</v>
      </c>
      <c r="BG3058">
        <v>22.742000000000001</v>
      </c>
      <c r="BH3058">
        <v>142</v>
      </c>
      <c r="BI3058">
        <v>1</v>
      </c>
      <c r="BJ3058" t="s">
        <v>156</v>
      </c>
      <c r="BK3058" s="1">
        <v>44900</v>
      </c>
      <c r="BL3058" s="2">
        <v>0.59195571759259258</v>
      </c>
      <c r="BM3058">
        <v>14907.81</v>
      </c>
      <c r="BN3058">
        <v>18.791</v>
      </c>
      <c r="BO3058" t="s">
        <v>156</v>
      </c>
      <c r="BP3058" s="1">
        <v>44900</v>
      </c>
      <c r="BQ3058" s="2">
        <v>0.59195571759259258</v>
      </c>
      <c r="BR3058">
        <v>14907.81</v>
      </c>
      <c r="BS3058">
        <v>999</v>
      </c>
      <c r="BT3058" t="s">
        <v>156</v>
      </c>
      <c r="BU3058" s="1">
        <v>44900</v>
      </c>
      <c r="BV3058" s="2">
        <v>0.59193295138888891</v>
      </c>
      <c r="BW3058">
        <v>14905.843000000001</v>
      </c>
      <c r="BX3058">
        <v>18.795999999999999</v>
      </c>
      <c r="BY3058" t="s">
        <v>156</v>
      </c>
    </row>
    <row r="3059" spans="1:77" x14ac:dyDescent="0.2">
      <c r="A3059" s="1">
        <v>44900</v>
      </c>
      <c r="B3059" s="2">
        <v>0.59201480324074074</v>
      </c>
      <c r="C3059">
        <v>14912.915000000001</v>
      </c>
      <c r="D3059">
        <v>19.765999999999998</v>
      </c>
      <c r="E3059">
        <v>23.106000000000002</v>
      </c>
      <c r="F3059">
        <v>125</v>
      </c>
      <c r="G3059">
        <v>1</v>
      </c>
      <c r="H3059" t="s">
        <v>156</v>
      </c>
      <c r="I3059" s="1">
        <v>44900</v>
      </c>
      <c r="J3059" s="2">
        <v>0.59201480324074074</v>
      </c>
      <c r="K3059">
        <v>14912.915000000001</v>
      </c>
      <c r="L3059">
        <v>18.773</v>
      </c>
      <c r="M3059" t="s">
        <v>156</v>
      </c>
      <c r="N3059" s="1">
        <v>44900</v>
      </c>
      <c r="O3059" s="2">
        <v>0.59201480324074074</v>
      </c>
      <c r="P3059">
        <v>14912.915000000001</v>
      </c>
      <c r="Q3059">
        <v>999</v>
      </c>
      <c r="R3059" t="s">
        <v>156</v>
      </c>
      <c r="S3059" s="1">
        <v>44900</v>
      </c>
      <c r="T3059" s="2">
        <v>0.59201606481481484</v>
      </c>
      <c r="U3059">
        <v>14913.023999999999</v>
      </c>
      <c r="V3059">
        <v>20.55</v>
      </c>
      <c r="W3059">
        <v>22.95</v>
      </c>
      <c r="X3059">
        <v>114</v>
      </c>
      <c r="Y3059">
        <v>1</v>
      </c>
      <c r="Z3059" t="s">
        <v>156</v>
      </c>
      <c r="AA3059" s="1">
        <v>44900</v>
      </c>
      <c r="AB3059" s="2">
        <v>0.59201606481481484</v>
      </c>
      <c r="AC3059">
        <v>14913.023999999999</v>
      </c>
      <c r="AD3059">
        <v>18.773</v>
      </c>
      <c r="AE3059" t="s">
        <v>156</v>
      </c>
      <c r="AF3059" s="1">
        <v>44900</v>
      </c>
      <c r="AG3059" s="2">
        <v>0.59201606481481484</v>
      </c>
      <c r="AH3059">
        <v>14913.023999999999</v>
      </c>
      <c r="AI3059">
        <v>999</v>
      </c>
      <c r="AJ3059" t="s">
        <v>156</v>
      </c>
      <c r="AK3059" s="1">
        <v>44900</v>
      </c>
      <c r="AL3059" s="2">
        <v>0.59201223379629631</v>
      </c>
      <c r="AM3059">
        <v>14912.692999999999</v>
      </c>
      <c r="AN3059">
        <v>20.844000000000001</v>
      </c>
      <c r="AO3059">
        <v>21.786000000000001</v>
      </c>
      <c r="AP3059">
        <v>108</v>
      </c>
      <c r="AQ3059">
        <v>2</v>
      </c>
      <c r="AR3059" t="s">
        <v>156</v>
      </c>
      <c r="AS3059" s="1">
        <v>44900</v>
      </c>
      <c r="AT3059" s="2">
        <v>0.59201223379629631</v>
      </c>
      <c r="AU3059">
        <v>14912.692999999999</v>
      </c>
      <c r="AV3059">
        <v>18.776</v>
      </c>
      <c r="AW3059" t="s">
        <v>156</v>
      </c>
      <c r="AX3059" s="1">
        <v>44900</v>
      </c>
      <c r="AY3059" s="2">
        <v>0.59201223379629631</v>
      </c>
      <c r="AZ3059">
        <v>14912.692999999999</v>
      </c>
      <c r="BA3059">
        <v>999</v>
      </c>
      <c r="BB3059" t="s">
        <v>156</v>
      </c>
      <c r="BC3059" s="1">
        <v>44900</v>
      </c>
      <c r="BD3059" s="2">
        <v>0.59201359953703703</v>
      </c>
      <c r="BE3059">
        <v>14912.811</v>
      </c>
      <c r="BF3059">
        <v>20.533000000000001</v>
      </c>
      <c r="BG3059">
        <v>22.757999999999999</v>
      </c>
      <c r="BH3059">
        <v>142</v>
      </c>
      <c r="BI3059">
        <v>2</v>
      </c>
      <c r="BJ3059" t="s">
        <v>156</v>
      </c>
      <c r="BK3059" s="1">
        <v>44900</v>
      </c>
      <c r="BL3059" s="2">
        <v>0.59201359953703703</v>
      </c>
      <c r="BM3059">
        <v>14912.811</v>
      </c>
      <c r="BN3059">
        <v>18.774999999999999</v>
      </c>
      <c r="BO3059" t="s">
        <v>156</v>
      </c>
      <c r="BP3059" s="1">
        <v>44900</v>
      </c>
      <c r="BQ3059" s="2">
        <v>0.59201359953703703</v>
      </c>
      <c r="BR3059">
        <v>14912.811</v>
      </c>
      <c r="BS3059">
        <v>999</v>
      </c>
      <c r="BT3059" t="s">
        <v>156</v>
      </c>
      <c r="BU3059" s="1">
        <v>44900</v>
      </c>
      <c r="BV3059" s="2">
        <v>0.59199083333333335</v>
      </c>
      <c r="BW3059">
        <v>14910.844999999999</v>
      </c>
      <c r="BX3059">
        <v>18.785</v>
      </c>
      <c r="BY3059" t="s">
        <v>156</v>
      </c>
    </row>
    <row r="3060" spans="1:77" x14ac:dyDescent="0.2">
      <c r="A3060" s="1">
        <v>44900</v>
      </c>
      <c r="B3060" s="2">
        <v>0.59207268518518519</v>
      </c>
      <c r="C3060">
        <v>14917.915999999999</v>
      </c>
      <c r="D3060">
        <v>19.776</v>
      </c>
      <c r="E3060">
        <v>23.105</v>
      </c>
      <c r="F3060">
        <v>125</v>
      </c>
      <c r="G3060">
        <v>0</v>
      </c>
      <c r="H3060" t="s">
        <v>156</v>
      </c>
      <c r="I3060" s="1">
        <v>44900</v>
      </c>
      <c r="J3060" s="2">
        <v>0.59207268518518519</v>
      </c>
      <c r="K3060">
        <v>14917.915999999999</v>
      </c>
      <c r="L3060">
        <v>18.742000000000001</v>
      </c>
      <c r="M3060" t="s">
        <v>156</v>
      </c>
      <c r="N3060" s="1">
        <v>44900</v>
      </c>
      <c r="O3060" s="2">
        <v>0.59207268518518519</v>
      </c>
      <c r="P3060">
        <v>14917.915999999999</v>
      </c>
      <c r="Q3060">
        <v>999</v>
      </c>
      <c r="R3060" t="s">
        <v>156</v>
      </c>
      <c r="S3060" s="1">
        <v>44900</v>
      </c>
      <c r="T3060" s="2">
        <v>0.59207409722222215</v>
      </c>
      <c r="U3060">
        <v>14918.038</v>
      </c>
      <c r="V3060">
        <v>20.54</v>
      </c>
      <c r="W3060">
        <v>22.96</v>
      </c>
      <c r="X3060">
        <v>114</v>
      </c>
      <c r="Y3060">
        <v>0</v>
      </c>
      <c r="Z3060" t="s">
        <v>156</v>
      </c>
      <c r="AA3060" s="1">
        <v>44900</v>
      </c>
      <c r="AB3060" s="2">
        <v>0.59207409722222215</v>
      </c>
      <c r="AC3060">
        <v>14918.038</v>
      </c>
      <c r="AD3060">
        <v>18.741</v>
      </c>
      <c r="AE3060" t="s">
        <v>156</v>
      </c>
      <c r="AF3060" s="1">
        <v>44900</v>
      </c>
      <c r="AG3060" s="2">
        <v>0.59207409722222215</v>
      </c>
      <c r="AH3060">
        <v>14918.038</v>
      </c>
      <c r="AI3060">
        <v>999</v>
      </c>
      <c r="AJ3060" t="s">
        <v>156</v>
      </c>
      <c r="AK3060" s="1">
        <v>44900</v>
      </c>
      <c r="AL3060" s="2">
        <v>0.59207010416666661</v>
      </c>
      <c r="AM3060">
        <v>14917.692999999999</v>
      </c>
      <c r="AN3060">
        <v>20.818999999999999</v>
      </c>
      <c r="AO3060">
        <v>21.803999999999998</v>
      </c>
      <c r="AP3060">
        <v>108</v>
      </c>
      <c r="AQ3060">
        <v>1</v>
      </c>
      <c r="AR3060" t="s">
        <v>156</v>
      </c>
      <c r="AS3060" s="1">
        <v>44900</v>
      </c>
      <c r="AT3060" s="2">
        <v>0.59207010416666661</v>
      </c>
      <c r="AU3060">
        <v>14917.692999999999</v>
      </c>
      <c r="AV3060">
        <v>18.745000000000001</v>
      </c>
      <c r="AW3060" t="s">
        <v>156</v>
      </c>
      <c r="AX3060" s="1">
        <v>44900</v>
      </c>
      <c r="AY3060" s="2">
        <v>0.59207010416666661</v>
      </c>
      <c r="AZ3060">
        <v>14917.692999999999</v>
      </c>
      <c r="BA3060">
        <v>999</v>
      </c>
      <c r="BB3060" t="s">
        <v>156</v>
      </c>
      <c r="BC3060" s="1">
        <v>44900</v>
      </c>
      <c r="BD3060" s="2">
        <v>0.5920714583333333</v>
      </c>
      <c r="BE3060">
        <v>14917.81</v>
      </c>
      <c r="BF3060">
        <v>20.521000000000001</v>
      </c>
      <c r="BG3060">
        <v>22.768999999999998</v>
      </c>
      <c r="BH3060">
        <v>141</v>
      </c>
      <c r="BI3060">
        <v>2</v>
      </c>
      <c r="BJ3060" t="s">
        <v>156</v>
      </c>
      <c r="BK3060" s="1">
        <v>44900</v>
      </c>
      <c r="BL3060" s="2">
        <v>0.5920714583333333</v>
      </c>
      <c r="BM3060">
        <v>14917.81</v>
      </c>
      <c r="BN3060">
        <v>18.742000000000001</v>
      </c>
      <c r="BO3060" t="s">
        <v>156</v>
      </c>
      <c r="BP3060" s="1">
        <v>44900</v>
      </c>
      <c r="BQ3060" s="2">
        <v>0.5920714583333333</v>
      </c>
      <c r="BR3060">
        <v>14917.81</v>
      </c>
      <c r="BS3060">
        <v>999</v>
      </c>
      <c r="BT3060" t="s">
        <v>156</v>
      </c>
      <c r="BU3060" s="1">
        <v>44900</v>
      </c>
      <c r="BV3060" s="2">
        <v>0.59204879629629625</v>
      </c>
      <c r="BW3060">
        <v>14915.852000000001</v>
      </c>
      <c r="BX3060">
        <v>18.759</v>
      </c>
      <c r="BY3060" t="s">
        <v>156</v>
      </c>
    </row>
    <row r="3061" spans="1:77" x14ac:dyDescent="0.2">
      <c r="A3061" s="1">
        <v>44900</v>
      </c>
      <c r="B3061" s="2">
        <v>0.59213053240740743</v>
      </c>
      <c r="C3061">
        <v>14922.914000000001</v>
      </c>
      <c r="D3061">
        <v>19.783999999999999</v>
      </c>
      <c r="E3061">
        <v>23.105</v>
      </c>
      <c r="F3061">
        <v>125</v>
      </c>
      <c r="G3061">
        <v>0</v>
      </c>
      <c r="H3061" t="s">
        <v>156</v>
      </c>
      <c r="I3061" s="1">
        <v>44900</v>
      </c>
      <c r="J3061" s="2">
        <v>0.59213053240740743</v>
      </c>
      <c r="K3061">
        <v>14922.914000000001</v>
      </c>
      <c r="L3061">
        <v>18.698</v>
      </c>
      <c r="M3061" t="s">
        <v>156</v>
      </c>
      <c r="N3061" s="1">
        <v>44900</v>
      </c>
      <c r="O3061" s="2">
        <v>0.59213053240740743</v>
      </c>
      <c r="P3061">
        <v>14922.914000000001</v>
      </c>
      <c r="Q3061">
        <v>999</v>
      </c>
      <c r="R3061" t="s">
        <v>156</v>
      </c>
      <c r="S3061" s="1">
        <v>44900</v>
      </c>
      <c r="T3061" s="2">
        <v>0.59213179398148152</v>
      </c>
      <c r="U3061">
        <v>14923.022999999999</v>
      </c>
      <c r="V3061">
        <v>20.553000000000001</v>
      </c>
      <c r="W3061">
        <v>22.957999999999998</v>
      </c>
      <c r="X3061">
        <v>114</v>
      </c>
      <c r="Y3061">
        <v>0</v>
      </c>
      <c r="Z3061" t="s">
        <v>156</v>
      </c>
      <c r="AA3061" s="1">
        <v>44900</v>
      </c>
      <c r="AB3061" s="2">
        <v>0.59213179398148152</v>
      </c>
      <c r="AC3061">
        <v>14923.022999999999</v>
      </c>
      <c r="AD3061">
        <v>18.696000000000002</v>
      </c>
      <c r="AE3061" t="s">
        <v>156</v>
      </c>
      <c r="AF3061" s="1">
        <v>44900</v>
      </c>
      <c r="AG3061" s="2">
        <v>0.59213179398148152</v>
      </c>
      <c r="AH3061">
        <v>14923.022999999999</v>
      </c>
      <c r="AI3061">
        <v>999</v>
      </c>
      <c r="AJ3061" t="s">
        <v>156</v>
      </c>
      <c r="AK3061" s="1">
        <v>44900</v>
      </c>
      <c r="AL3061" s="2">
        <v>0.59212797453703703</v>
      </c>
      <c r="AM3061">
        <v>14922.692999999999</v>
      </c>
      <c r="AN3061">
        <v>20.83</v>
      </c>
      <c r="AO3061">
        <v>21.803000000000001</v>
      </c>
      <c r="AP3061">
        <v>108</v>
      </c>
      <c r="AQ3061">
        <v>1</v>
      </c>
      <c r="AR3061" t="s">
        <v>156</v>
      </c>
      <c r="AS3061" s="1">
        <v>44900</v>
      </c>
      <c r="AT3061" s="2">
        <v>0.59212797453703703</v>
      </c>
      <c r="AU3061">
        <v>14922.692999999999</v>
      </c>
      <c r="AV3061">
        <v>18.701000000000001</v>
      </c>
      <c r="AW3061" t="s">
        <v>156</v>
      </c>
      <c r="AX3061" s="1">
        <v>44900</v>
      </c>
      <c r="AY3061" s="2">
        <v>0.59212797453703703</v>
      </c>
      <c r="AZ3061">
        <v>14922.692999999999</v>
      </c>
      <c r="BA3061">
        <v>999</v>
      </c>
      <c r="BB3061" t="s">
        <v>156</v>
      </c>
      <c r="BC3061" s="1">
        <v>44900</v>
      </c>
      <c r="BD3061" s="2">
        <v>0.59212932870370372</v>
      </c>
      <c r="BE3061">
        <v>14922.81</v>
      </c>
      <c r="BF3061">
        <v>20.542000000000002</v>
      </c>
      <c r="BG3061">
        <v>22.762</v>
      </c>
      <c r="BH3061">
        <v>142</v>
      </c>
      <c r="BI3061">
        <v>2</v>
      </c>
      <c r="BJ3061" t="s">
        <v>156</v>
      </c>
      <c r="BK3061" s="1">
        <v>44900</v>
      </c>
      <c r="BL3061" s="2">
        <v>0.59212932870370372</v>
      </c>
      <c r="BM3061">
        <v>14922.81</v>
      </c>
      <c r="BN3061">
        <v>18.698</v>
      </c>
      <c r="BO3061" t="s">
        <v>156</v>
      </c>
      <c r="BP3061" s="1">
        <v>44900</v>
      </c>
      <c r="BQ3061" s="2">
        <v>0.59212932870370372</v>
      </c>
      <c r="BR3061">
        <v>14922.81</v>
      </c>
      <c r="BS3061">
        <v>999</v>
      </c>
      <c r="BT3061" t="s">
        <v>156</v>
      </c>
      <c r="BU3061" s="1">
        <v>44900</v>
      </c>
      <c r="BV3061" s="2">
        <v>0.59210657407407408</v>
      </c>
      <c r="BW3061">
        <v>14920.843999999999</v>
      </c>
      <c r="BX3061">
        <v>18.722999999999999</v>
      </c>
      <c r="BY3061" t="s">
        <v>156</v>
      </c>
    </row>
    <row r="3062" spans="1:77" x14ac:dyDescent="0.2">
      <c r="A3062" s="1">
        <v>44900</v>
      </c>
      <c r="B3062" s="2">
        <v>0.59218842592592591</v>
      </c>
      <c r="C3062">
        <v>14927.915999999999</v>
      </c>
      <c r="D3062">
        <v>19.783000000000001</v>
      </c>
      <c r="E3062">
        <v>23.114999999999998</v>
      </c>
      <c r="F3062">
        <v>125</v>
      </c>
      <c r="G3062">
        <v>0</v>
      </c>
      <c r="H3062" t="s">
        <v>156</v>
      </c>
      <c r="I3062" s="1">
        <v>44900</v>
      </c>
      <c r="J3062" s="2">
        <v>0.59218842592592591</v>
      </c>
      <c r="K3062">
        <v>14927.915999999999</v>
      </c>
      <c r="L3062">
        <v>18.617999999999999</v>
      </c>
      <c r="M3062" t="s">
        <v>156</v>
      </c>
      <c r="N3062" s="1">
        <v>44900</v>
      </c>
      <c r="O3062" s="2">
        <v>0.59218842592592591</v>
      </c>
      <c r="P3062">
        <v>14927.915999999999</v>
      </c>
      <c r="Q3062">
        <v>999</v>
      </c>
      <c r="R3062" t="s">
        <v>156</v>
      </c>
      <c r="S3062" s="1">
        <v>44900</v>
      </c>
      <c r="T3062" s="2">
        <v>0.59218969907407404</v>
      </c>
      <c r="U3062">
        <v>14928.026</v>
      </c>
      <c r="V3062">
        <v>20.571000000000002</v>
      </c>
      <c r="W3062">
        <v>22.957999999999998</v>
      </c>
      <c r="X3062">
        <v>114</v>
      </c>
      <c r="Y3062">
        <v>1</v>
      </c>
      <c r="Z3062" t="s">
        <v>156</v>
      </c>
      <c r="AA3062" s="1">
        <v>44900</v>
      </c>
      <c r="AB3062" s="2">
        <v>0.59218969907407404</v>
      </c>
      <c r="AC3062">
        <v>14928.026</v>
      </c>
      <c r="AD3062">
        <v>18.614999999999998</v>
      </c>
      <c r="AE3062" t="s">
        <v>156</v>
      </c>
      <c r="AF3062" s="1">
        <v>44900</v>
      </c>
      <c r="AG3062" s="2">
        <v>0.59218969907407404</v>
      </c>
      <c r="AH3062">
        <v>14928.026</v>
      </c>
      <c r="AI3062">
        <v>999</v>
      </c>
      <c r="AJ3062" t="s">
        <v>156</v>
      </c>
      <c r="AK3062" s="1">
        <v>44900</v>
      </c>
      <c r="AL3062" s="2">
        <v>0.5921858333333333</v>
      </c>
      <c r="AM3062">
        <v>14927.691999999999</v>
      </c>
      <c r="AN3062">
        <v>20.856999999999999</v>
      </c>
      <c r="AO3062">
        <v>21.797000000000001</v>
      </c>
      <c r="AP3062">
        <v>108</v>
      </c>
      <c r="AQ3062">
        <v>1</v>
      </c>
      <c r="AR3062" t="s">
        <v>156</v>
      </c>
      <c r="AS3062" s="1">
        <v>44900</v>
      </c>
      <c r="AT3062" s="2">
        <v>0.5921858333333333</v>
      </c>
      <c r="AU3062">
        <v>14927.691999999999</v>
      </c>
      <c r="AV3062">
        <v>18.620999999999999</v>
      </c>
      <c r="AW3062" t="s">
        <v>156</v>
      </c>
      <c r="AX3062" s="1">
        <v>44900</v>
      </c>
      <c r="AY3062" s="2">
        <v>0.5921858333333333</v>
      </c>
      <c r="AZ3062">
        <v>14927.691999999999</v>
      </c>
      <c r="BA3062">
        <v>999</v>
      </c>
      <c r="BB3062" t="s">
        <v>156</v>
      </c>
      <c r="BC3062" s="1">
        <v>44900</v>
      </c>
      <c r="BD3062" s="2">
        <v>0.5921872222222222</v>
      </c>
      <c r="BE3062">
        <v>14927.812</v>
      </c>
      <c r="BF3062">
        <v>20.565999999999999</v>
      </c>
      <c r="BG3062">
        <v>22.757999999999999</v>
      </c>
      <c r="BH3062">
        <v>142</v>
      </c>
      <c r="BI3062">
        <v>1</v>
      </c>
      <c r="BJ3062" t="s">
        <v>156</v>
      </c>
      <c r="BK3062" s="1">
        <v>44900</v>
      </c>
      <c r="BL3062" s="2">
        <v>0.5921872222222222</v>
      </c>
      <c r="BM3062">
        <v>14927.812</v>
      </c>
      <c r="BN3062">
        <v>18.620999999999999</v>
      </c>
      <c r="BO3062" t="s">
        <v>156</v>
      </c>
      <c r="BP3062" s="1">
        <v>44900</v>
      </c>
      <c r="BQ3062" s="2">
        <v>0.5921872222222222</v>
      </c>
      <c r="BR3062">
        <v>14927.812</v>
      </c>
      <c r="BS3062">
        <v>999</v>
      </c>
      <c r="BT3062" t="s">
        <v>156</v>
      </c>
      <c r="BU3062" s="1">
        <v>44900</v>
      </c>
      <c r="BV3062" s="2">
        <v>0.59216444444444438</v>
      </c>
      <c r="BW3062">
        <v>14925.843999999999</v>
      </c>
      <c r="BX3062">
        <v>18.655000000000001</v>
      </c>
      <c r="BY3062" t="s">
        <v>156</v>
      </c>
    </row>
    <row r="3063" spans="1:77" x14ac:dyDescent="0.2">
      <c r="A3063" s="1">
        <v>44900</v>
      </c>
      <c r="B3063" s="2">
        <v>0.59224627314814815</v>
      </c>
      <c r="C3063">
        <v>14932.914000000001</v>
      </c>
      <c r="D3063">
        <v>19.786000000000001</v>
      </c>
      <c r="E3063">
        <v>23.109000000000002</v>
      </c>
      <c r="F3063">
        <v>125</v>
      </c>
      <c r="G3063">
        <v>0</v>
      </c>
      <c r="H3063" t="s">
        <v>156</v>
      </c>
      <c r="I3063" s="1">
        <v>44900</v>
      </c>
      <c r="J3063" s="2">
        <v>0.59224627314814815</v>
      </c>
      <c r="K3063">
        <v>14932.914000000001</v>
      </c>
      <c r="L3063">
        <v>18.646999999999998</v>
      </c>
      <c r="M3063" t="s">
        <v>156</v>
      </c>
      <c r="N3063" s="1">
        <v>44900</v>
      </c>
      <c r="O3063" s="2">
        <v>0.59224627314814815</v>
      </c>
      <c r="P3063">
        <v>14932.914000000001</v>
      </c>
      <c r="Q3063">
        <v>999</v>
      </c>
      <c r="R3063" t="s">
        <v>156</v>
      </c>
      <c r="S3063" s="1">
        <v>44900</v>
      </c>
      <c r="T3063" s="2">
        <v>0.59224769675925926</v>
      </c>
      <c r="U3063">
        <v>14933.037</v>
      </c>
      <c r="V3063">
        <v>20.57</v>
      </c>
      <c r="W3063">
        <v>22.954000000000001</v>
      </c>
      <c r="X3063">
        <v>114</v>
      </c>
      <c r="Y3063">
        <v>0</v>
      </c>
      <c r="Z3063" t="s">
        <v>156</v>
      </c>
      <c r="AA3063" s="1">
        <v>44900</v>
      </c>
      <c r="AB3063" s="2">
        <v>0.59224769675925926</v>
      </c>
      <c r="AC3063">
        <v>14933.037</v>
      </c>
      <c r="AD3063">
        <v>18.646999999999998</v>
      </c>
      <c r="AE3063" t="s">
        <v>156</v>
      </c>
      <c r="AF3063" s="1">
        <v>44900</v>
      </c>
      <c r="AG3063" s="2">
        <v>0.59224769675925926</v>
      </c>
      <c r="AH3063">
        <v>14933.037</v>
      </c>
      <c r="AI3063">
        <v>999</v>
      </c>
      <c r="AJ3063" t="s">
        <v>156</v>
      </c>
      <c r="AK3063" s="1">
        <v>44900</v>
      </c>
      <c r="AL3063" s="2">
        <v>0.59224371527777775</v>
      </c>
      <c r="AM3063">
        <v>14932.692999999999</v>
      </c>
      <c r="AN3063">
        <v>20.86</v>
      </c>
      <c r="AO3063">
        <v>21.792000000000002</v>
      </c>
      <c r="AP3063">
        <v>108</v>
      </c>
      <c r="AQ3063">
        <v>1</v>
      </c>
      <c r="AR3063" t="s">
        <v>156</v>
      </c>
      <c r="AS3063" s="1">
        <v>44900</v>
      </c>
      <c r="AT3063" s="2">
        <v>0.59224371527777775</v>
      </c>
      <c r="AU3063">
        <v>14932.692999999999</v>
      </c>
      <c r="AV3063">
        <v>18.646000000000001</v>
      </c>
      <c r="AW3063" t="s">
        <v>156</v>
      </c>
      <c r="AX3063" s="1">
        <v>44900</v>
      </c>
      <c r="AY3063" s="2">
        <v>0.59224371527777775</v>
      </c>
      <c r="AZ3063">
        <v>14932.692999999999</v>
      </c>
      <c r="BA3063">
        <v>999</v>
      </c>
      <c r="BB3063" t="s">
        <v>156</v>
      </c>
      <c r="BC3063" s="1">
        <v>44900</v>
      </c>
      <c r="BD3063" s="2">
        <v>0.59224506944444444</v>
      </c>
      <c r="BE3063">
        <v>14932.81</v>
      </c>
      <c r="BF3063">
        <v>20.574000000000002</v>
      </c>
      <c r="BG3063">
        <v>22.75</v>
      </c>
      <c r="BH3063">
        <v>142</v>
      </c>
      <c r="BI3063">
        <v>2</v>
      </c>
      <c r="BJ3063" t="s">
        <v>156</v>
      </c>
      <c r="BK3063" s="1">
        <v>44900</v>
      </c>
      <c r="BL3063" s="2">
        <v>0.59224506944444444</v>
      </c>
      <c r="BM3063">
        <v>14932.81</v>
      </c>
      <c r="BN3063">
        <v>18.646000000000001</v>
      </c>
      <c r="BO3063" t="s">
        <v>156</v>
      </c>
      <c r="BP3063" s="1">
        <v>44900</v>
      </c>
      <c r="BQ3063" s="2">
        <v>0.59224506944444444</v>
      </c>
      <c r="BR3063">
        <v>14932.81</v>
      </c>
      <c r="BS3063">
        <v>999</v>
      </c>
      <c r="BT3063" t="s">
        <v>156</v>
      </c>
      <c r="BU3063" s="1">
        <v>44900</v>
      </c>
      <c r="BV3063" s="2">
        <v>0.59222240740740739</v>
      </c>
      <c r="BW3063">
        <v>14930.852999999999</v>
      </c>
      <c r="BX3063">
        <v>18.626000000000001</v>
      </c>
      <c r="BY3063" t="s">
        <v>156</v>
      </c>
    </row>
    <row r="3064" spans="1:77" x14ac:dyDescent="0.2">
      <c r="A3064" s="1">
        <v>44900</v>
      </c>
      <c r="B3064" s="2">
        <v>0.59230417824074078</v>
      </c>
      <c r="C3064">
        <v>14937.916999999999</v>
      </c>
      <c r="D3064">
        <v>19.765999999999998</v>
      </c>
      <c r="E3064">
        <v>23.119</v>
      </c>
      <c r="F3064">
        <v>125</v>
      </c>
      <c r="G3064">
        <v>1</v>
      </c>
      <c r="H3064" t="s">
        <v>156</v>
      </c>
      <c r="I3064" s="1">
        <v>44900</v>
      </c>
      <c r="J3064" s="2">
        <v>0.59230417824074078</v>
      </c>
      <c r="K3064">
        <v>14937.916999999999</v>
      </c>
      <c r="L3064">
        <v>18.669</v>
      </c>
      <c r="M3064" t="s">
        <v>156</v>
      </c>
      <c r="N3064" s="1">
        <v>44900</v>
      </c>
      <c r="O3064" s="2">
        <v>0.59230417824074078</v>
      </c>
      <c r="P3064">
        <v>14937.916999999999</v>
      </c>
      <c r="Q3064">
        <v>999</v>
      </c>
      <c r="R3064" t="s">
        <v>156</v>
      </c>
      <c r="S3064" s="1">
        <v>44900</v>
      </c>
      <c r="T3064" s="2">
        <v>0.5923054513888889</v>
      </c>
      <c r="U3064">
        <v>14938.027</v>
      </c>
      <c r="V3064">
        <v>20.553999999999998</v>
      </c>
      <c r="W3064">
        <v>22.96</v>
      </c>
      <c r="X3064">
        <v>114</v>
      </c>
      <c r="Y3064">
        <v>1</v>
      </c>
      <c r="Z3064" t="s">
        <v>156</v>
      </c>
      <c r="AA3064" s="1">
        <v>44900</v>
      </c>
      <c r="AB3064" s="2">
        <v>0.5923054513888889</v>
      </c>
      <c r="AC3064">
        <v>14938.027</v>
      </c>
      <c r="AD3064">
        <v>18.669</v>
      </c>
      <c r="AE3064" t="s">
        <v>156</v>
      </c>
      <c r="AF3064" s="1">
        <v>44900</v>
      </c>
      <c r="AG3064" s="2">
        <v>0.5923054513888889</v>
      </c>
      <c r="AH3064">
        <v>14938.027</v>
      </c>
      <c r="AI3064">
        <v>999</v>
      </c>
      <c r="AJ3064" t="s">
        <v>156</v>
      </c>
      <c r="AK3064" s="1">
        <v>44900</v>
      </c>
      <c r="AL3064" s="2">
        <v>0.59230158564814817</v>
      </c>
      <c r="AM3064">
        <v>14937.692999999999</v>
      </c>
      <c r="AN3064">
        <v>20.800999999999998</v>
      </c>
      <c r="AO3064">
        <v>21.823</v>
      </c>
      <c r="AP3064">
        <v>108</v>
      </c>
      <c r="AQ3064">
        <v>1</v>
      </c>
      <c r="AR3064" t="s">
        <v>156</v>
      </c>
      <c r="AS3064" s="1">
        <v>44900</v>
      </c>
      <c r="AT3064" s="2">
        <v>0.59230158564814817</v>
      </c>
      <c r="AU3064">
        <v>14937.692999999999</v>
      </c>
      <c r="AV3064">
        <v>18.670000000000002</v>
      </c>
      <c r="AW3064" t="s">
        <v>156</v>
      </c>
      <c r="AX3064" s="1">
        <v>44900</v>
      </c>
      <c r="AY3064" s="2">
        <v>0.59230158564814817</v>
      </c>
      <c r="AZ3064">
        <v>14937.692999999999</v>
      </c>
      <c r="BA3064">
        <v>999</v>
      </c>
      <c r="BB3064" t="s">
        <v>156</v>
      </c>
      <c r="BC3064" s="1">
        <v>44900</v>
      </c>
      <c r="BD3064" s="2">
        <v>0.5923029861111111</v>
      </c>
      <c r="BE3064">
        <v>14937.814</v>
      </c>
      <c r="BF3064">
        <v>20.539000000000001</v>
      </c>
      <c r="BG3064">
        <v>22.766999999999999</v>
      </c>
      <c r="BH3064">
        <v>142</v>
      </c>
      <c r="BI3064">
        <v>1</v>
      </c>
      <c r="BJ3064" t="s">
        <v>156</v>
      </c>
      <c r="BK3064" s="1">
        <v>44900</v>
      </c>
      <c r="BL3064" s="2">
        <v>0.5923029861111111</v>
      </c>
      <c r="BM3064">
        <v>14937.814</v>
      </c>
      <c r="BN3064">
        <v>18.670000000000002</v>
      </c>
      <c r="BO3064" t="s">
        <v>156</v>
      </c>
      <c r="BP3064" s="1">
        <v>44900</v>
      </c>
      <c r="BQ3064" s="2">
        <v>0.5923029861111111</v>
      </c>
      <c r="BR3064">
        <v>14937.814</v>
      </c>
      <c r="BS3064">
        <v>999</v>
      </c>
      <c r="BT3064" t="s">
        <v>156</v>
      </c>
      <c r="BU3064" s="1">
        <v>44900</v>
      </c>
      <c r="BV3064" s="2">
        <v>0.59228019675925925</v>
      </c>
      <c r="BW3064">
        <v>14935.844999999999</v>
      </c>
      <c r="BX3064">
        <v>18.666</v>
      </c>
      <c r="BY3064" t="s">
        <v>156</v>
      </c>
    </row>
    <row r="3065" spans="1:77" x14ac:dyDescent="0.2">
      <c r="A3065" s="1">
        <v>44900</v>
      </c>
      <c r="B3065" s="2">
        <v>0.59236201388888887</v>
      </c>
      <c r="C3065">
        <v>14942.915000000001</v>
      </c>
      <c r="D3065">
        <v>19.785</v>
      </c>
      <c r="E3065">
        <v>23.109000000000002</v>
      </c>
      <c r="F3065">
        <v>125</v>
      </c>
      <c r="G3065">
        <v>0</v>
      </c>
      <c r="H3065" t="s">
        <v>156</v>
      </c>
      <c r="I3065" s="1">
        <v>44900</v>
      </c>
      <c r="J3065" s="2">
        <v>0.59236201388888887</v>
      </c>
      <c r="K3065">
        <v>14942.915000000001</v>
      </c>
      <c r="L3065">
        <v>18.657</v>
      </c>
      <c r="M3065" t="s">
        <v>156</v>
      </c>
      <c r="N3065" s="1">
        <v>44900</v>
      </c>
      <c r="O3065" s="2">
        <v>0.59236201388888887</v>
      </c>
      <c r="P3065">
        <v>14942.915000000001</v>
      </c>
      <c r="Q3065">
        <v>999</v>
      </c>
      <c r="R3065" t="s">
        <v>156</v>
      </c>
      <c r="S3065" s="1">
        <v>44900</v>
      </c>
      <c r="T3065" s="2">
        <v>0.59236329861111114</v>
      </c>
      <c r="U3065">
        <v>14943.026</v>
      </c>
      <c r="V3065">
        <v>20.558</v>
      </c>
      <c r="W3065">
        <v>22.96</v>
      </c>
      <c r="X3065">
        <v>114</v>
      </c>
      <c r="Y3065">
        <v>1</v>
      </c>
      <c r="Z3065" t="s">
        <v>156</v>
      </c>
      <c r="AA3065" s="1">
        <v>44900</v>
      </c>
      <c r="AB3065" s="2">
        <v>0.59236329861111114</v>
      </c>
      <c r="AC3065">
        <v>14943.026</v>
      </c>
      <c r="AD3065">
        <v>18.655999999999999</v>
      </c>
      <c r="AE3065" t="s">
        <v>156</v>
      </c>
      <c r="AF3065" s="1">
        <v>44900</v>
      </c>
      <c r="AG3065" s="2">
        <v>0.59236329861111114</v>
      </c>
      <c r="AH3065">
        <v>14943.026</v>
      </c>
      <c r="AI3065">
        <v>999</v>
      </c>
      <c r="AJ3065" t="s">
        <v>156</v>
      </c>
      <c r="AK3065" s="1">
        <v>44900</v>
      </c>
      <c r="AL3065" s="2">
        <v>0.59235945601851847</v>
      </c>
      <c r="AM3065">
        <v>14942.694</v>
      </c>
      <c r="AN3065">
        <v>20.835999999999999</v>
      </c>
      <c r="AO3065">
        <v>21.805</v>
      </c>
      <c r="AP3065">
        <v>108</v>
      </c>
      <c r="AQ3065">
        <v>1</v>
      </c>
      <c r="AR3065" t="s">
        <v>156</v>
      </c>
      <c r="AS3065" s="1">
        <v>44900</v>
      </c>
      <c r="AT3065" s="2">
        <v>0.59235945601851847</v>
      </c>
      <c r="AU3065">
        <v>14942.694</v>
      </c>
      <c r="AV3065">
        <v>18.658000000000001</v>
      </c>
      <c r="AW3065" t="s">
        <v>156</v>
      </c>
      <c r="AX3065" s="1">
        <v>44900</v>
      </c>
      <c r="AY3065" s="2">
        <v>0.59235945601851847</v>
      </c>
      <c r="AZ3065">
        <v>14942.694</v>
      </c>
      <c r="BA3065">
        <v>999</v>
      </c>
      <c r="BB3065" t="s">
        <v>156</v>
      </c>
      <c r="BC3065" s="1">
        <v>44900</v>
      </c>
      <c r="BD3065" s="2">
        <v>0.59236081018518516</v>
      </c>
      <c r="BE3065">
        <v>14942.811</v>
      </c>
      <c r="BF3065">
        <v>20.576000000000001</v>
      </c>
      <c r="BG3065">
        <v>22.748000000000001</v>
      </c>
      <c r="BH3065">
        <v>142</v>
      </c>
      <c r="BI3065">
        <v>2</v>
      </c>
      <c r="BJ3065" t="s">
        <v>156</v>
      </c>
      <c r="BK3065" s="1">
        <v>44900</v>
      </c>
      <c r="BL3065" s="2">
        <v>0.59236081018518516</v>
      </c>
      <c r="BM3065">
        <v>14942.811</v>
      </c>
      <c r="BN3065">
        <v>18.657</v>
      </c>
      <c r="BO3065" t="s">
        <v>156</v>
      </c>
      <c r="BP3065" s="1">
        <v>44900</v>
      </c>
      <c r="BQ3065" s="2">
        <v>0.59236081018518516</v>
      </c>
      <c r="BR3065">
        <v>14942.811</v>
      </c>
      <c r="BS3065">
        <v>999</v>
      </c>
      <c r="BT3065" t="s">
        <v>156</v>
      </c>
      <c r="BU3065" s="1">
        <v>44900</v>
      </c>
      <c r="BV3065" s="2">
        <v>0.59233806712962966</v>
      </c>
      <c r="BW3065">
        <v>14940.844999999999</v>
      </c>
      <c r="BX3065">
        <v>18.66</v>
      </c>
      <c r="BY3065" t="s">
        <v>156</v>
      </c>
    </row>
    <row r="3066" spans="1:77" x14ac:dyDescent="0.2">
      <c r="A3066" s="1">
        <v>44900</v>
      </c>
      <c r="B3066" s="2">
        <v>0.59241989583333332</v>
      </c>
      <c r="C3066">
        <v>14947.915000000001</v>
      </c>
      <c r="D3066">
        <v>19.783000000000001</v>
      </c>
      <c r="E3066">
        <v>23.11</v>
      </c>
      <c r="F3066">
        <v>125</v>
      </c>
      <c r="G3066">
        <v>0</v>
      </c>
      <c r="H3066" t="s">
        <v>156</v>
      </c>
      <c r="I3066" s="1">
        <v>44900</v>
      </c>
      <c r="J3066" s="2">
        <v>0.59241989583333332</v>
      </c>
      <c r="K3066">
        <v>14947.915000000001</v>
      </c>
      <c r="L3066">
        <v>18.664999999999999</v>
      </c>
      <c r="M3066" t="s">
        <v>156</v>
      </c>
      <c r="N3066" s="1">
        <v>44900</v>
      </c>
      <c r="O3066" s="2">
        <v>0.59241989583333332</v>
      </c>
      <c r="P3066">
        <v>14947.915000000001</v>
      </c>
      <c r="Q3066">
        <v>999</v>
      </c>
      <c r="R3066" t="s">
        <v>156</v>
      </c>
      <c r="S3066" s="1">
        <v>44900</v>
      </c>
      <c r="T3066" s="2">
        <v>0.59242118055555559</v>
      </c>
      <c r="U3066">
        <v>14948.026</v>
      </c>
      <c r="V3066">
        <v>20.553000000000001</v>
      </c>
      <c r="W3066">
        <v>22.960999999999999</v>
      </c>
      <c r="X3066">
        <v>114</v>
      </c>
      <c r="Y3066">
        <v>0</v>
      </c>
      <c r="Z3066" t="s">
        <v>156</v>
      </c>
      <c r="AA3066" s="1">
        <v>44900</v>
      </c>
      <c r="AB3066" s="2">
        <v>0.59242118055555559</v>
      </c>
      <c r="AC3066">
        <v>14948.026</v>
      </c>
      <c r="AD3066">
        <v>18.664999999999999</v>
      </c>
      <c r="AE3066" t="s">
        <v>156</v>
      </c>
      <c r="AF3066" s="1">
        <v>44900</v>
      </c>
      <c r="AG3066" s="2">
        <v>0.59242118055555559</v>
      </c>
      <c r="AH3066">
        <v>14948.026</v>
      </c>
      <c r="AI3066">
        <v>999</v>
      </c>
      <c r="AJ3066" t="s">
        <v>156</v>
      </c>
      <c r="AK3066" s="1">
        <v>44900</v>
      </c>
      <c r="AL3066" s="2">
        <v>0.59241732638888889</v>
      </c>
      <c r="AM3066">
        <v>14947.692999999999</v>
      </c>
      <c r="AN3066">
        <v>20.827000000000002</v>
      </c>
      <c r="AO3066">
        <v>21.809000000000001</v>
      </c>
      <c r="AP3066">
        <v>108</v>
      </c>
      <c r="AQ3066">
        <v>1</v>
      </c>
      <c r="AR3066" t="s">
        <v>156</v>
      </c>
      <c r="AS3066" s="1">
        <v>44900</v>
      </c>
      <c r="AT3066" s="2">
        <v>0.59241732638888889</v>
      </c>
      <c r="AU3066">
        <v>14947.692999999999</v>
      </c>
      <c r="AV3066">
        <v>18.664000000000001</v>
      </c>
      <c r="AW3066" t="s">
        <v>156</v>
      </c>
      <c r="AX3066" s="1">
        <v>44900</v>
      </c>
      <c r="AY3066" s="2">
        <v>0.59241732638888889</v>
      </c>
      <c r="AZ3066">
        <v>14947.692999999999</v>
      </c>
      <c r="BA3066">
        <v>999</v>
      </c>
      <c r="BB3066" t="s">
        <v>156</v>
      </c>
      <c r="BC3066" s="1">
        <v>44900</v>
      </c>
      <c r="BD3066" s="2">
        <v>0.59241868055555558</v>
      </c>
      <c r="BE3066">
        <v>14947.81</v>
      </c>
      <c r="BF3066">
        <v>20.553000000000001</v>
      </c>
      <c r="BG3066">
        <v>22.76</v>
      </c>
      <c r="BH3066">
        <v>142</v>
      </c>
      <c r="BI3066">
        <v>1</v>
      </c>
      <c r="BJ3066" t="s">
        <v>156</v>
      </c>
      <c r="BK3066" s="1">
        <v>44900</v>
      </c>
      <c r="BL3066" s="2">
        <v>0.59241868055555558</v>
      </c>
      <c r="BM3066">
        <v>14947.81</v>
      </c>
      <c r="BN3066">
        <v>18.664999999999999</v>
      </c>
      <c r="BO3066" t="s">
        <v>156</v>
      </c>
      <c r="BP3066" s="1">
        <v>44900</v>
      </c>
      <c r="BQ3066" s="2">
        <v>0.59241868055555558</v>
      </c>
      <c r="BR3066">
        <v>14947.81</v>
      </c>
      <c r="BS3066">
        <v>999</v>
      </c>
      <c r="BT3066" t="s">
        <v>156</v>
      </c>
      <c r="BU3066" s="1">
        <v>44900</v>
      </c>
      <c r="BV3066" s="2">
        <v>0.59239597222222218</v>
      </c>
      <c r="BW3066">
        <v>14945.848</v>
      </c>
      <c r="BX3066">
        <v>18.655000000000001</v>
      </c>
      <c r="BY3066" t="s">
        <v>156</v>
      </c>
    </row>
    <row r="3067" spans="1:77" x14ac:dyDescent="0.2">
      <c r="A3067" s="1">
        <v>44900</v>
      </c>
      <c r="B3067" s="2">
        <v>0.5924779745370371</v>
      </c>
      <c r="C3067">
        <v>14952.933000000001</v>
      </c>
      <c r="D3067">
        <v>19.779</v>
      </c>
      <c r="E3067">
        <v>23.11</v>
      </c>
      <c r="F3067">
        <v>125</v>
      </c>
      <c r="G3067">
        <v>1</v>
      </c>
      <c r="H3067" t="s">
        <v>156</v>
      </c>
      <c r="I3067" s="1">
        <v>44900</v>
      </c>
      <c r="J3067" s="2">
        <v>0.5924779745370371</v>
      </c>
      <c r="K3067">
        <v>14952.933000000001</v>
      </c>
      <c r="L3067">
        <v>18.684000000000001</v>
      </c>
      <c r="M3067" t="s">
        <v>156</v>
      </c>
      <c r="N3067" s="1">
        <v>44900</v>
      </c>
      <c r="O3067" s="2">
        <v>0.5924779745370371</v>
      </c>
      <c r="P3067">
        <v>14952.933000000001</v>
      </c>
      <c r="Q3067">
        <v>999</v>
      </c>
      <c r="R3067" t="s">
        <v>156</v>
      </c>
      <c r="S3067" s="1">
        <v>44900</v>
      </c>
      <c r="T3067" s="2">
        <v>0.59247925925925926</v>
      </c>
      <c r="U3067">
        <v>14953.044</v>
      </c>
      <c r="V3067">
        <v>20.548999999999999</v>
      </c>
      <c r="W3067">
        <v>22.960999999999999</v>
      </c>
      <c r="X3067">
        <v>114</v>
      </c>
      <c r="Y3067">
        <v>0</v>
      </c>
      <c r="Z3067" t="s">
        <v>156</v>
      </c>
      <c r="AA3067" s="1">
        <v>44900</v>
      </c>
      <c r="AB3067" s="2">
        <v>0.59247925925925926</v>
      </c>
      <c r="AC3067">
        <v>14953.044</v>
      </c>
      <c r="AD3067">
        <v>18.684999999999999</v>
      </c>
      <c r="AE3067" t="s">
        <v>156</v>
      </c>
      <c r="AF3067" s="1">
        <v>44900</v>
      </c>
      <c r="AG3067" s="2">
        <v>0.59247925925925926</v>
      </c>
      <c r="AH3067">
        <v>14953.044</v>
      </c>
      <c r="AI3067">
        <v>999</v>
      </c>
      <c r="AJ3067" t="s">
        <v>156</v>
      </c>
      <c r="AK3067" s="1">
        <v>44900</v>
      </c>
      <c r="AL3067" s="2">
        <v>0.59247539351851852</v>
      </c>
      <c r="AM3067">
        <v>14952.71</v>
      </c>
      <c r="AN3067">
        <v>20.824000000000002</v>
      </c>
      <c r="AO3067">
        <v>21.809000000000001</v>
      </c>
      <c r="AP3067">
        <v>108</v>
      </c>
      <c r="AQ3067">
        <v>1</v>
      </c>
      <c r="AR3067" t="s">
        <v>156</v>
      </c>
      <c r="AS3067" s="1">
        <v>44900</v>
      </c>
      <c r="AT3067" s="2">
        <v>0.59247539351851852</v>
      </c>
      <c r="AU3067">
        <v>14952.71</v>
      </c>
      <c r="AV3067">
        <v>18.684000000000001</v>
      </c>
      <c r="AW3067" t="s">
        <v>156</v>
      </c>
      <c r="AX3067" s="1">
        <v>44900</v>
      </c>
      <c r="AY3067" s="2">
        <v>0.59247539351851852</v>
      </c>
      <c r="AZ3067">
        <v>14952.71</v>
      </c>
      <c r="BA3067">
        <v>999</v>
      </c>
      <c r="BB3067" t="s">
        <v>156</v>
      </c>
      <c r="BC3067" s="1">
        <v>44900</v>
      </c>
      <c r="BD3067" s="2">
        <v>0.59247678240740742</v>
      </c>
      <c r="BE3067">
        <v>14952.83</v>
      </c>
      <c r="BF3067">
        <v>20.56</v>
      </c>
      <c r="BG3067">
        <v>22.754000000000001</v>
      </c>
      <c r="BH3067">
        <v>142</v>
      </c>
      <c r="BI3067">
        <v>1</v>
      </c>
      <c r="BJ3067" t="s">
        <v>156</v>
      </c>
      <c r="BK3067" s="1">
        <v>44900</v>
      </c>
      <c r="BL3067" s="2">
        <v>0.59247678240740742</v>
      </c>
      <c r="BM3067">
        <v>14952.83</v>
      </c>
      <c r="BN3067">
        <v>18.684000000000001</v>
      </c>
      <c r="BO3067" t="s">
        <v>156</v>
      </c>
      <c r="BP3067" s="1">
        <v>44900</v>
      </c>
      <c r="BQ3067" s="2">
        <v>0.59247678240740742</v>
      </c>
      <c r="BR3067">
        <v>14952.83</v>
      </c>
      <c r="BS3067">
        <v>999</v>
      </c>
      <c r="BT3067" t="s">
        <v>156</v>
      </c>
      <c r="BU3067" s="1">
        <v>44900</v>
      </c>
      <c r="BV3067" s="2">
        <v>0.59245384259259259</v>
      </c>
      <c r="BW3067">
        <v>14950.848</v>
      </c>
      <c r="BX3067">
        <v>18.681999999999999</v>
      </c>
      <c r="BY3067" t="s">
        <v>156</v>
      </c>
    </row>
    <row r="3068" spans="1:77" x14ac:dyDescent="0.2">
      <c r="A3068" s="1">
        <v>44900</v>
      </c>
      <c r="B3068" s="2">
        <v>0.59253563657407404</v>
      </c>
      <c r="C3068">
        <v>14957.915999999999</v>
      </c>
      <c r="D3068">
        <v>19.762</v>
      </c>
      <c r="E3068">
        <v>23.117999999999999</v>
      </c>
      <c r="F3068">
        <v>125</v>
      </c>
      <c r="G3068">
        <v>0</v>
      </c>
      <c r="H3068" t="s">
        <v>156</v>
      </c>
      <c r="I3068" s="1">
        <v>44900</v>
      </c>
      <c r="J3068" s="2">
        <v>0.59253563657407404</v>
      </c>
      <c r="K3068">
        <v>14957.915999999999</v>
      </c>
      <c r="L3068">
        <v>18.699000000000002</v>
      </c>
      <c r="M3068" t="s">
        <v>156</v>
      </c>
      <c r="N3068" s="1">
        <v>44900</v>
      </c>
      <c r="O3068" s="2">
        <v>0.59253563657407404</v>
      </c>
      <c r="P3068">
        <v>14957.915999999999</v>
      </c>
      <c r="Q3068">
        <v>999</v>
      </c>
      <c r="R3068" t="s">
        <v>156</v>
      </c>
      <c r="S3068" s="1">
        <v>44900</v>
      </c>
      <c r="T3068" s="2">
        <v>0.59253692129629632</v>
      </c>
      <c r="U3068">
        <v>14958.027</v>
      </c>
      <c r="V3068">
        <v>20.548999999999999</v>
      </c>
      <c r="W3068">
        <v>22.96</v>
      </c>
      <c r="X3068">
        <v>114</v>
      </c>
      <c r="Y3068">
        <v>0</v>
      </c>
      <c r="Z3068" t="s">
        <v>156</v>
      </c>
      <c r="AA3068" s="1">
        <v>44900</v>
      </c>
      <c r="AB3068" s="2">
        <v>0.59253692129629632</v>
      </c>
      <c r="AC3068">
        <v>14958.027</v>
      </c>
      <c r="AD3068">
        <v>18.699000000000002</v>
      </c>
      <c r="AE3068" t="s">
        <v>156</v>
      </c>
      <c r="AF3068" s="1">
        <v>44900</v>
      </c>
      <c r="AG3068" s="2">
        <v>0.59253692129629632</v>
      </c>
      <c r="AH3068">
        <v>14958.027</v>
      </c>
      <c r="AI3068">
        <v>999</v>
      </c>
      <c r="AJ3068" t="s">
        <v>156</v>
      </c>
      <c r="AK3068" s="1">
        <v>44900</v>
      </c>
      <c r="AL3068" s="2">
        <v>0.59253305555555558</v>
      </c>
      <c r="AM3068">
        <v>14957.692999999999</v>
      </c>
      <c r="AN3068">
        <v>20.809000000000001</v>
      </c>
      <c r="AO3068">
        <v>21.815000000000001</v>
      </c>
      <c r="AP3068">
        <v>108</v>
      </c>
      <c r="AQ3068">
        <v>1</v>
      </c>
      <c r="AR3068" t="s">
        <v>156</v>
      </c>
      <c r="AS3068" s="1">
        <v>44900</v>
      </c>
      <c r="AT3068" s="2">
        <v>0.59253305555555558</v>
      </c>
      <c r="AU3068">
        <v>14957.692999999999</v>
      </c>
      <c r="AV3068">
        <v>18.699000000000002</v>
      </c>
      <c r="AW3068" t="s">
        <v>156</v>
      </c>
      <c r="AX3068" s="1">
        <v>44900</v>
      </c>
      <c r="AY3068" s="2">
        <v>0.59253305555555558</v>
      </c>
      <c r="AZ3068">
        <v>14957.692999999999</v>
      </c>
      <c r="BA3068">
        <v>999</v>
      </c>
      <c r="BB3068" t="s">
        <v>156</v>
      </c>
      <c r="BC3068" s="1">
        <v>44900</v>
      </c>
      <c r="BD3068" s="2">
        <v>0.59253443287037044</v>
      </c>
      <c r="BE3068">
        <v>14957.812</v>
      </c>
      <c r="BF3068">
        <v>20.559000000000001</v>
      </c>
      <c r="BG3068">
        <v>22.753</v>
      </c>
      <c r="BH3068">
        <v>142</v>
      </c>
      <c r="BI3068">
        <v>1</v>
      </c>
      <c r="BJ3068" t="s">
        <v>156</v>
      </c>
      <c r="BK3068" s="1">
        <v>44900</v>
      </c>
      <c r="BL3068" s="2">
        <v>0.59253443287037044</v>
      </c>
      <c r="BM3068">
        <v>14957.812</v>
      </c>
      <c r="BN3068">
        <v>18.699000000000002</v>
      </c>
      <c r="BO3068" t="s">
        <v>156</v>
      </c>
      <c r="BP3068" s="1">
        <v>44900</v>
      </c>
      <c r="BQ3068" s="2">
        <v>0.59253443287037044</v>
      </c>
      <c r="BR3068">
        <v>14957.812</v>
      </c>
      <c r="BS3068">
        <v>999</v>
      </c>
      <c r="BT3068" t="s">
        <v>156</v>
      </c>
      <c r="BU3068" s="1">
        <v>44900</v>
      </c>
      <c r="BV3068" s="2">
        <v>0.59251170138888887</v>
      </c>
      <c r="BW3068">
        <v>14955.848</v>
      </c>
      <c r="BX3068">
        <v>18.696000000000002</v>
      </c>
      <c r="BY3068" t="s">
        <v>156</v>
      </c>
    </row>
    <row r="3069" spans="1:77" x14ac:dyDescent="0.2">
      <c r="A3069" s="1">
        <v>44900</v>
      </c>
      <c r="B3069" s="2">
        <v>0.59259362268518523</v>
      </c>
      <c r="C3069">
        <v>14962.924999999999</v>
      </c>
      <c r="D3069">
        <v>19.78</v>
      </c>
      <c r="E3069">
        <v>23.111000000000001</v>
      </c>
      <c r="F3069">
        <v>125</v>
      </c>
      <c r="G3069">
        <v>0</v>
      </c>
      <c r="H3069" t="s">
        <v>156</v>
      </c>
      <c r="I3069" s="1">
        <v>44900</v>
      </c>
      <c r="J3069" s="2">
        <v>0.59259362268518523</v>
      </c>
      <c r="K3069">
        <v>14962.924999999999</v>
      </c>
      <c r="L3069">
        <v>18.667000000000002</v>
      </c>
      <c r="M3069" t="s">
        <v>156</v>
      </c>
      <c r="N3069" s="1">
        <v>44900</v>
      </c>
      <c r="O3069" s="2">
        <v>0.59259362268518523</v>
      </c>
      <c r="P3069">
        <v>14962.924999999999</v>
      </c>
      <c r="Q3069">
        <v>999</v>
      </c>
      <c r="R3069" t="s">
        <v>156</v>
      </c>
      <c r="S3069" s="1">
        <v>44900</v>
      </c>
      <c r="T3069" s="2">
        <v>0.59259489583333336</v>
      </c>
      <c r="U3069">
        <v>14963.035</v>
      </c>
      <c r="V3069">
        <v>20.547999999999998</v>
      </c>
      <c r="W3069">
        <v>22.965</v>
      </c>
      <c r="X3069">
        <v>114</v>
      </c>
      <c r="Y3069">
        <v>1</v>
      </c>
      <c r="Z3069" t="s">
        <v>156</v>
      </c>
      <c r="AA3069" s="1">
        <v>44900</v>
      </c>
      <c r="AB3069" s="2">
        <v>0.59259489583333336</v>
      </c>
      <c r="AC3069">
        <v>14963.035</v>
      </c>
      <c r="AD3069">
        <v>18.667000000000002</v>
      </c>
      <c r="AE3069" t="s">
        <v>156</v>
      </c>
      <c r="AF3069" s="1">
        <v>44900</v>
      </c>
      <c r="AG3069" s="2">
        <v>0.59259489583333336</v>
      </c>
      <c r="AH3069">
        <v>14963.035</v>
      </c>
      <c r="AI3069">
        <v>999</v>
      </c>
      <c r="AJ3069" t="s">
        <v>156</v>
      </c>
      <c r="AK3069" s="1">
        <v>44900</v>
      </c>
      <c r="AL3069" s="2">
        <v>0.59259105324074068</v>
      </c>
      <c r="AM3069">
        <v>14962.703</v>
      </c>
      <c r="AN3069">
        <v>20.815000000000001</v>
      </c>
      <c r="AO3069">
        <v>21.815000000000001</v>
      </c>
      <c r="AP3069">
        <v>108</v>
      </c>
      <c r="AQ3069">
        <v>1</v>
      </c>
      <c r="AR3069" t="s">
        <v>156</v>
      </c>
      <c r="AS3069" s="1">
        <v>44900</v>
      </c>
      <c r="AT3069" s="2">
        <v>0.59259105324074068</v>
      </c>
      <c r="AU3069">
        <v>14962.703</v>
      </c>
      <c r="AV3069">
        <v>18.667000000000002</v>
      </c>
      <c r="AW3069" t="s">
        <v>156</v>
      </c>
      <c r="AX3069" s="1">
        <v>44900</v>
      </c>
      <c r="AY3069" s="2">
        <v>0.59259105324074068</v>
      </c>
      <c r="AZ3069">
        <v>14962.703</v>
      </c>
      <c r="BA3069">
        <v>999</v>
      </c>
      <c r="BB3069" t="s">
        <v>156</v>
      </c>
      <c r="BC3069" s="1">
        <v>44900</v>
      </c>
      <c r="BD3069" s="2">
        <v>0.59259241898148152</v>
      </c>
      <c r="BE3069">
        <v>14962.821</v>
      </c>
      <c r="BF3069">
        <v>20.545000000000002</v>
      </c>
      <c r="BG3069">
        <v>22.763999999999999</v>
      </c>
      <c r="BH3069">
        <v>142</v>
      </c>
      <c r="BI3069">
        <v>1</v>
      </c>
      <c r="BJ3069" t="s">
        <v>156</v>
      </c>
      <c r="BK3069" s="1">
        <v>44900</v>
      </c>
      <c r="BL3069" s="2">
        <v>0.59259241898148152</v>
      </c>
      <c r="BM3069">
        <v>14962.821</v>
      </c>
      <c r="BN3069">
        <v>18.667000000000002</v>
      </c>
      <c r="BO3069" t="s">
        <v>156</v>
      </c>
      <c r="BP3069" s="1">
        <v>44900</v>
      </c>
      <c r="BQ3069" s="2">
        <v>0.59259241898148152</v>
      </c>
      <c r="BR3069">
        <v>14962.821</v>
      </c>
      <c r="BS3069">
        <v>999</v>
      </c>
      <c r="BT3069" t="s">
        <v>156</v>
      </c>
      <c r="BU3069" s="1">
        <v>44900</v>
      </c>
      <c r="BV3069" s="2">
        <v>0.59256957175925928</v>
      </c>
      <c r="BW3069">
        <v>14960.847</v>
      </c>
      <c r="BX3069">
        <v>18.684999999999999</v>
      </c>
      <c r="BY3069" t="s">
        <v>156</v>
      </c>
    </row>
    <row r="3070" spans="1:77" x14ac:dyDescent="0.2">
      <c r="A3070" s="1">
        <v>44900</v>
      </c>
      <c r="B3070" s="2">
        <v>0.59265138888888891</v>
      </c>
      <c r="C3070">
        <v>14967.916999999999</v>
      </c>
      <c r="D3070">
        <v>19.782</v>
      </c>
      <c r="E3070">
        <v>23.109000000000002</v>
      </c>
      <c r="F3070">
        <v>125</v>
      </c>
      <c r="G3070">
        <v>0</v>
      </c>
      <c r="H3070" t="s">
        <v>156</v>
      </c>
      <c r="I3070" s="1">
        <v>44900</v>
      </c>
      <c r="J3070" s="2">
        <v>0.59265138888888891</v>
      </c>
      <c r="K3070">
        <v>14967.916999999999</v>
      </c>
      <c r="L3070">
        <v>18.678999999999998</v>
      </c>
      <c r="M3070" t="s">
        <v>156</v>
      </c>
      <c r="N3070" s="1">
        <v>44900</v>
      </c>
      <c r="O3070" s="2">
        <v>0.59265138888888891</v>
      </c>
      <c r="P3070">
        <v>14967.916999999999</v>
      </c>
      <c r="Q3070">
        <v>999</v>
      </c>
      <c r="R3070" t="s">
        <v>156</v>
      </c>
      <c r="S3070" s="1">
        <v>44900</v>
      </c>
      <c r="T3070" s="2">
        <v>0.59265265046296289</v>
      </c>
      <c r="U3070">
        <v>14968.026</v>
      </c>
      <c r="V3070">
        <v>20.541</v>
      </c>
      <c r="W3070">
        <v>22.966999999999999</v>
      </c>
      <c r="X3070">
        <v>114</v>
      </c>
      <c r="Y3070">
        <v>0</v>
      </c>
      <c r="Z3070" t="s">
        <v>156</v>
      </c>
      <c r="AA3070" s="1">
        <v>44900</v>
      </c>
      <c r="AB3070" s="2">
        <v>0.59265265046296289</v>
      </c>
      <c r="AC3070">
        <v>14968.026</v>
      </c>
      <c r="AD3070">
        <v>18.681000000000001</v>
      </c>
      <c r="AE3070" t="s">
        <v>156</v>
      </c>
      <c r="AF3070" s="1">
        <v>44900</v>
      </c>
      <c r="AG3070" s="2">
        <v>0.59265265046296289</v>
      </c>
      <c r="AH3070">
        <v>14968.026</v>
      </c>
      <c r="AI3070">
        <v>999</v>
      </c>
      <c r="AJ3070" t="s">
        <v>156</v>
      </c>
      <c r="AK3070" s="1">
        <v>44900</v>
      </c>
      <c r="AL3070" s="2">
        <v>0.59264881944444447</v>
      </c>
      <c r="AM3070">
        <v>14967.695</v>
      </c>
      <c r="AN3070">
        <v>20.832000000000001</v>
      </c>
      <c r="AO3070">
        <v>21.803999999999998</v>
      </c>
      <c r="AP3070">
        <v>108</v>
      </c>
      <c r="AQ3070">
        <v>1</v>
      </c>
      <c r="AR3070" t="s">
        <v>156</v>
      </c>
      <c r="AS3070" s="1">
        <v>44900</v>
      </c>
      <c r="AT3070" s="2">
        <v>0.59264881944444447</v>
      </c>
      <c r="AU3070">
        <v>14967.695</v>
      </c>
      <c r="AV3070">
        <v>18.677</v>
      </c>
      <c r="AW3070" t="s">
        <v>156</v>
      </c>
      <c r="AX3070" s="1">
        <v>44900</v>
      </c>
      <c r="AY3070" s="2">
        <v>0.59264881944444447</v>
      </c>
      <c r="AZ3070">
        <v>14967.695</v>
      </c>
      <c r="BA3070">
        <v>999</v>
      </c>
      <c r="BB3070" t="s">
        <v>156</v>
      </c>
      <c r="BC3070" s="1">
        <v>44900</v>
      </c>
      <c r="BD3070" s="2">
        <v>0.59265017361111105</v>
      </c>
      <c r="BE3070">
        <v>14967.812</v>
      </c>
      <c r="BF3070">
        <v>20.548999999999999</v>
      </c>
      <c r="BG3070">
        <v>22.760999999999999</v>
      </c>
      <c r="BH3070">
        <v>142</v>
      </c>
      <c r="BI3070">
        <v>1</v>
      </c>
      <c r="BJ3070" t="s">
        <v>156</v>
      </c>
      <c r="BK3070" s="1">
        <v>44900</v>
      </c>
      <c r="BL3070" s="2">
        <v>0.59265017361111105</v>
      </c>
      <c r="BM3070">
        <v>14967.812</v>
      </c>
      <c r="BN3070">
        <v>18.678999999999998</v>
      </c>
      <c r="BO3070" t="s">
        <v>156</v>
      </c>
      <c r="BP3070" s="1">
        <v>44900</v>
      </c>
      <c r="BQ3070" s="2">
        <v>0.59265017361111105</v>
      </c>
      <c r="BR3070">
        <v>14967.812</v>
      </c>
      <c r="BS3070">
        <v>999</v>
      </c>
      <c r="BT3070" t="s">
        <v>156</v>
      </c>
      <c r="BU3070" s="1">
        <v>44900</v>
      </c>
      <c r="BV3070" s="2">
        <v>0.59262743055555556</v>
      </c>
      <c r="BW3070">
        <v>14965.846</v>
      </c>
      <c r="BX3070">
        <v>18.672000000000001</v>
      </c>
      <c r="BY3070" t="s">
        <v>156</v>
      </c>
    </row>
    <row r="3071" spans="1:77" x14ac:dyDescent="0.2">
      <c r="A3071" s="1">
        <v>44900</v>
      </c>
      <c r="B3071" s="2">
        <v>0.59270928240740739</v>
      </c>
      <c r="C3071">
        <v>14972.918</v>
      </c>
      <c r="D3071">
        <v>19.763000000000002</v>
      </c>
      <c r="E3071">
        <v>23.123000000000001</v>
      </c>
      <c r="F3071">
        <v>125</v>
      </c>
      <c r="G3071">
        <v>0</v>
      </c>
      <c r="H3071" t="s">
        <v>156</v>
      </c>
      <c r="I3071" s="1">
        <v>44900</v>
      </c>
      <c r="J3071" s="2">
        <v>0.59270928240740739</v>
      </c>
      <c r="K3071">
        <v>14972.918</v>
      </c>
      <c r="L3071">
        <v>18.655999999999999</v>
      </c>
      <c r="M3071" t="s">
        <v>156</v>
      </c>
      <c r="N3071" s="1">
        <v>44900</v>
      </c>
      <c r="O3071" s="2">
        <v>0.59270928240740739</v>
      </c>
      <c r="P3071">
        <v>14972.918</v>
      </c>
      <c r="Q3071">
        <v>999</v>
      </c>
      <c r="R3071" t="s">
        <v>156</v>
      </c>
      <c r="S3071" s="1">
        <v>44900</v>
      </c>
      <c r="T3071" s="2">
        <v>0.59271055555555552</v>
      </c>
      <c r="U3071">
        <v>14973.028</v>
      </c>
      <c r="V3071">
        <v>20.553999999999998</v>
      </c>
      <c r="W3071">
        <v>22.963000000000001</v>
      </c>
      <c r="X3071">
        <v>114</v>
      </c>
      <c r="Y3071">
        <v>1</v>
      </c>
      <c r="Z3071" t="s">
        <v>156</v>
      </c>
      <c r="AA3071" s="1">
        <v>44900</v>
      </c>
      <c r="AB3071" s="2">
        <v>0.59271055555555552</v>
      </c>
      <c r="AC3071">
        <v>14973.028</v>
      </c>
      <c r="AD3071">
        <v>18.652999999999999</v>
      </c>
      <c r="AE3071" t="s">
        <v>156</v>
      </c>
      <c r="AF3071" s="1">
        <v>44900</v>
      </c>
      <c r="AG3071" s="2">
        <v>0.59271055555555552</v>
      </c>
      <c r="AH3071">
        <v>14973.028</v>
      </c>
      <c r="AI3071">
        <v>999</v>
      </c>
      <c r="AJ3071" t="s">
        <v>156</v>
      </c>
      <c r="AK3071" s="1">
        <v>44900</v>
      </c>
      <c r="AL3071" s="2">
        <v>0.59270670138888892</v>
      </c>
      <c r="AM3071">
        <v>14972.695</v>
      </c>
      <c r="AN3071">
        <v>20.856999999999999</v>
      </c>
      <c r="AO3071">
        <v>21.792999999999999</v>
      </c>
      <c r="AP3071">
        <v>108</v>
      </c>
      <c r="AQ3071">
        <v>0</v>
      </c>
      <c r="AR3071" t="s">
        <v>156</v>
      </c>
      <c r="AS3071" s="1">
        <v>44900</v>
      </c>
      <c r="AT3071" s="2">
        <v>0.59270670138888892</v>
      </c>
      <c r="AU3071">
        <v>14972.695</v>
      </c>
      <c r="AV3071">
        <v>18.658000000000001</v>
      </c>
      <c r="AW3071" t="s">
        <v>156</v>
      </c>
      <c r="AX3071" s="1">
        <v>44900</v>
      </c>
      <c r="AY3071" s="2">
        <v>0.59270670138888892</v>
      </c>
      <c r="AZ3071">
        <v>14972.695</v>
      </c>
      <c r="BA3071">
        <v>999</v>
      </c>
      <c r="BB3071" t="s">
        <v>156</v>
      </c>
      <c r="BC3071" s="1">
        <v>44900</v>
      </c>
      <c r="BD3071" s="2">
        <v>0.59270807870370368</v>
      </c>
      <c r="BE3071">
        <v>14972.814</v>
      </c>
      <c r="BF3071">
        <v>20.559000000000001</v>
      </c>
      <c r="BG3071">
        <v>22.757999999999999</v>
      </c>
      <c r="BH3071">
        <v>142</v>
      </c>
      <c r="BI3071">
        <v>1</v>
      </c>
      <c r="BJ3071" t="s">
        <v>156</v>
      </c>
      <c r="BK3071" s="1">
        <v>44900</v>
      </c>
      <c r="BL3071" s="2">
        <v>0.59270807870370368</v>
      </c>
      <c r="BM3071">
        <v>14972.814</v>
      </c>
      <c r="BN3071">
        <v>18.655999999999999</v>
      </c>
      <c r="BO3071" t="s">
        <v>156</v>
      </c>
      <c r="BP3071" s="1">
        <v>44900</v>
      </c>
      <c r="BQ3071" s="2">
        <v>0.59270807870370368</v>
      </c>
      <c r="BR3071">
        <v>14972.814</v>
      </c>
      <c r="BS3071">
        <v>999</v>
      </c>
      <c r="BT3071" t="s">
        <v>156</v>
      </c>
      <c r="BU3071" s="1">
        <v>44900</v>
      </c>
      <c r="BV3071" s="2">
        <v>0.59268531250000001</v>
      </c>
      <c r="BW3071">
        <v>14970.847</v>
      </c>
      <c r="BX3071">
        <v>18.684000000000001</v>
      </c>
      <c r="BY3071" t="s">
        <v>156</v>
      </c>
    </row>
    <row r="3072" spans="1:77" x14ac:dyDescent="0.2">
      <c r="A3072" s="1">
        <v>44900</v>
      </c>
      <c r="B3072" s="2">
        <v>0.59276716435185184</v>
      </c>
      <c r="C3072">
        <v>14977.919</v>
      </c>
      <c r="D3072">
        <v>19.791</v>
      </c>
      <c r="E3072">
        <v>23.11</v>
      </c>
      <c r="F3072">
        <v>125</v>
      </c>
      <c r="G3072">
        <v>0</v>
      </c>
      <c r="H3072" t="s">
        <v>156</v>
      </c>
      <c r="I3072" s="1">
        <v>44900</v>
      </c>
      <c r="J3072" s="2">
        <v>0.59276716435185184</v>
      </c>
      <c r="K3072">
        <v>14977.919</v>
      </c>
      <c r="L3072">
        <v>18.620999999999999</v>
      </c>
      <c r="M3072" t="s">
        <v>156</v>
      </c>
      <c r="N3072" s="1">
        <v>44900</v>
      </c>
      <c r="O3072" s="2">
        <v>0.59276716435185184</v>
      </c>
      <c r="P3072">
        <v>14977.919</v>
      </c>
      <c r="Q3072">
        <v>999</v>
      </c>
      <c r="R3072" t="s">
        <v>156</v>
      </c>
      <c r="S3072" s="1">
        <v>44900</v>
      </c>
      <c r="T3072" s="2">
        <v>0.59276842592592593</v>
      </c>
      <c r="U3072">
        <v>14978.028</v>
      </c>
      <c r="V3072">
        <v>20.596</v>
      </c>
      <c r="W3072">
        <v>22.942</v>
      </c>
      <c r="X3072">
        <v>114</v>
      </c>
      <c r="Y3072">
        <v>1</v>
      </c>
      <c r="Z3072" t="s">
        <v>156</v>
      </c>
      <c r="AA3072" s="1">
        <v>44900</v>
      </c>
      <c r="AB3072" s="2">
        <v>0.59276842592592593</v>
      </c>
      <c r="AC3072">
        <v>14978.028</v>
      </c>
      <c r="AD3072">
        <v>18.620999999999999</v>
      </c>
      <c r="AE3072" t="s">
        <v>156</v>
      </c>
      <c r="AF3072" s="1">
        <v>44900</v>
      </c>
      <c r="AG3072" s="2">
        <v>0.59276842592592593</v>
      </c>
      <c r="AH3072">
        <v>14978.028</v>
      </c>
      <c r="AI3072">
        <v>999</v>
      </c>
      <c r="AJ3072" t="s">
        <v>156</v>
      </c>
      <c r="AK3072" s="1">
        <v>44900</v>
      </c>
      <c r="AL3072" s="2">
        <v>0.59276458333333337</v>
      </c>
      <c r="AM3072">
        <v>14977.696</v>
      </c>
      <c r="AN3072">
        <v>20.843</v>
      </c>
      <c r="AO3072">
        <v>21.805</v>
      </c>
      <c r="AP3072">
        <v>108</v>
      </c>
      <c r="AQ3072">
        <v>1</v>
      </c>
      <c r="AR3072" t="s">
        <v>156</v>
      </c>
      <c r="AS3072" s="1">
        <v>44900</v>
      </c>
      <c r="AT3072" s="2">
        <v>0.59276458333333337</v>
      </c>
      <c r="AU3072">
        <v>14977.696</v>
      </c>
      <c r="AV3072">
        <v>18.62</v>
      </c>
      <c r="AW3072" t="s">
        <v>156</v>
      </c>
      <c r="AX3072" s="1">
        <v>44900</v>
      </c>
      <c r="AY3072" s="2">
        <v>0.59276458333333337</v>
      </c>
      <c r="AZ3072">
        <v>14977.696</v>
      </c>
      <c r="BA3072">
        <v>999</v>
      </c>
      <c r="BB3072" t="s">
        <v>156</v>
      </c>
      <c r="BC3072" s="1">
        <v>44900</v>
      </c>
      <c r="BD3072" s="2">
        <v>0.59276596064814813</v>
      </c>
      <c r="BE3072">
        <v>14977.815000000001</v>
      </c>
      <c r="BF3072">
        <v>20.561</v>
      </c>
      <c r="BG3072">
        <v>22.760999999999999</v>
      </c>
      <c r="BH3072">
        <v>142</v>
      </c>
      <c r="BI3072">
        <v>1</v>
      </c>
      <c r="BJ3072" t="s">
        <v>156</v>
      </c>
      <c r="BK3072" s="1">
        <v>44900</v>
      </c>
      <c r="BL3072" s="2">
        <v>0.59276596064814813</v>
      </c>
      <c r="BM3072">
        <v>14977.815000000001</v>
      </c>
      <c r="BN3072">
        <v>18.620999999999999</v>
      </c>
      <c r="BO3072" t="s">
        <v>156</v>
      </c>
      <c r="BP3072" s="1">
        <v>44900</v>
      </c>
      <c r="BQ3072" s="2">
        <v>0.59276596064814813</v>
      </c>
      <c r="BR3072">
        <v>14977.815000000001</v>
      </c>
      <c r="BS3072">
        <v>999</v>
      </c>
      <c r="BT3072" t="s">
        <v>156</v>
      </c>
      <c r="BU3072" s="1">
        <v>44900</v>
      </c>
      <c r="BV3072" s="2">
        <v>0.59274318287037031</v>
      </c>
      <c r="BW3072">
        <v>14975.847</v>
      </c>
      <c r="BX3072">
        <v>18.625</v>
      </c>
      <c r="BY3072" t="s">
        <v>156</v>
      </c>
    </row>
    <row r="3073" spans="1:77" x14ac:dyDescent="0.2">
      <c r="A3073" s="1">
        <v>44900</v>
      </c>
      <c r="B3073" s="2">
        <v>0.59282528935185186</v>
      </c>
      <c r="C3073">
        <v>14982.941999999999</v>
      </c>
      <c r="D3073">
        <v>19.79</v>
      </c>
      <c r="E3073">
        <v>23.108000000000001</v>
      </c>
      <c r="F3073">
        <v>125</v>
      </c>
      <c r="G3073">
        <v>0</v>
      </c>
      <c r="H3073" t="s">
        <v>156</v>
      </c>
      <c r="I3073" s="1">
        <v>44900</v>
      </c>
      <c r="J3073" s="2">
        <v>0.59282528935185186</v>
      </c>
      <c r="K3073">
        <v>14982.941999999999</v>
      </c>
      <c r="L3073">
        <v>18.645</v>
      </c>
      <c r="M3073" t="s">
        <v>156</v>
      </c>
      <c r="N3073" s="1">
        <v>44900</v>
      </c>
      <c r="O3073" s="2">
        <v>0.59282528935185186</v>
      </c>
      <c r="P3073">
        <v>14982.941999999999</v>
      </c>
      <c r="Q3073">
        <v>999</v>
      </c>
      <c r="R3073" t="s">
        <v>156</v>
      </c>
      <c r="S3073" s="1">
        <v>44900</v>
      </c>
      <c r="T3073" s="2">
        <v>0.59282656249999999</v>
      </c>
      <c r="U3073">
        <v>14983.052</v>
      </c>
      <c r="V3073">
        <v>20.58</v>
      </c>
      <c r="W3073">
        <v>22.949000000000002</v>
      </c>
      <c r="X3073">
        <v>114</v>
      </c>
      <c r="Y3073">
        <v>1</v>
      </c>
      <c r="Z3073" t="s">
        <v>156</v>
      </c>
      <c r="AA3073" s="1">
        <v>44900</v>
      </c>
      <c r="AB3073" s="2">
        <v>0.59282656249999999</v>
      </c>
      <c r="AC3073">
        <v>14983.052</v>
      </c>
      <c r="AD3073">
        <v>18.646000000000001</v>
      </c>
      <c r="AE3073" t="s">
        <v>156</v>
      </c>
      <c r="AF3073" s="1">
        <v>44900</v>
      </c>
      <c r="AG3073" s="2">
        <v>0.59282656249999999</v>
      </c>
      <c r="AH3073">
        <v>14983.052</v>
      </c>
      <c r="AI3073">
        <v>999</v>
      </c>
      <c r="AJ3073" t="s">
        <v>156</v>
      </c>
      <c r="AK3073" s="1">
        <v>44900</v>
      </c>
      <c r="AL3073" s="2">
        <v>0.59282245370370368</v>
      </c>
      <c r="AM3073">
        <v>14982.696</v>
      </c>
      <c r="AN3073">
        <v>20.829000000000001</v>
      </c>
      <c r="AO3073">
        <v>21.81</v>
      </c>
      <c r="AP3073">
        <v>108</v>
      </c>
      <c r="AQ3073">
        <v>1</v>
      </c>
      <c r="AR3073" t="s">
        <v>156</v>
      </c>
      <c r="AS3073" s="1">
        <v>44900</v>
      </c>
      <c r="AT3073" s="2">
        <v>0.59282245370370368</v>
      </c>
      <c r="AU3073">
        <v>14982.696</v>
      </c>
      <c r="AV3073">
        <v>18.641999999999999</v>
      </c>
      <c r="AW3073" t="s">
        <v>156</v>
      </c>
      <c r="AX3073" s="1">
        <v>44900</v>
      </c>
      <c r="AY3073" s="2">
        <v>0.59282245370370368</v>
      </c>
      <c r="AZ3073">
        <v>14982.696</v>
      </c>
      <c r="BA3073">
        <v>999</v>
      </c>
      <c r="BB3073" t="s">
        <v>156</v>
      </c>
      <c r="BC3073" s="1">
        <v>44900</v>
      </c>
      <c r="BD3073" s="2">
        <v>0.59282380787037037</v>
      </c>
      <c r="BE3073">
        <v>14982.813</v>
      </c>
      <c r="BF3073">
        <v>20.538</v>
      </c>
      <c r="BG3073">
        <v>22.771000000000001</v>
      </c>
      <c r="BH3073">
        <v>142</v>
      </c>
      <c r="BI3073">
        <v>1</v>
      </c>
      <c r="BJ3073" t="s">
        <v>156</v>
      </c>
      <c r="BK3073" s="1">
        <v>44900</v>
      </c>
      <c r="BL3073" s="2">
        <v>0.59282380787037037</v>
      </c>
      <c r="BM3073">
        <v>14982.813</v>
      </c>
      <c r="BN3073">
        <v>18.641999999999999</v>
      </c>
      <c r="BO3073" t="s">
        <v>156</v>
      </c>
      <c r="BP3073" s="1">
        <v>44900</v>
      </c>
      <c r="BQ3073" s="2">
        <v>0.59282380787037037</v>
      </c>
      <c r="BR3073">
        <v>14982.813</v>
      </c>
      <c r="BS3073">
        <v>999</v>
      </c>
      <c r="BT3073" t="s">
        <v>156</v>
      </c>
      <c r="BU3073" s="1">
        <v>44900</v>
      </c>
      <c r="BV3073" s="2">
        <v>0.5928010763888889</v>
      </c>
      <c r="BW3073">
        <v>14980.849</v>
      </c>
      <c r="BX3073">
        <v>18.635999999999999</v>
      </c>
      <c r="BY3073" t="s">
        <v>156</v>
      </c>
    </row>
    <row r="3074" spans="1:77" x14ac:dyDescent="0.2">
      <c r="A3074" s="1">
        <v>44900</v>
      </c>
      <c r="B3074" s="2">
        <v>0.59288292824074074</v>
      </c>
      <c r="C3074">
        <v>14987.921</v>
      </c>
      <c r="D3074">
        <v>19.773</v>
      </c>
      <c r="E3074">
        <v>23.114999999999998</v>
      </c>
      <c r="F3074">
        <v>125</v>
      </c>
      <c r="G3074">
        <v>0</v>
      </c>
      <c r="H3074" t="s">
        <v>156</v>
      </c>
      <c r="I3074" s="1">
        <v>44900</v>
      </c>
      <c r="J3074" s="2">
        <v>0.59288292824074074</v>
      </c>
      <c r="K3074">
        <v>14987.921</v>
      </c>
      <c r="L3074">
        <v>18.675000000000001</v>
      </c>
      <c r="M3074" t="s">
        <v>156</v>
      </c>
      <c r="N3074" s="1">
        <v>44900</v>
      </c>
      <c r="O3074" s="2">
        <v>0.59288292824074074</v>
      </c>
      <c r="P3074">
        <v>14987.921</v>
      </c>
      <c r="Q3074">
        <v>999</v>
      </c>
      <c r="R3074" t="s">
        <v>156</v>
      </c>
      <c r="S3074" s="1">
        <v>44900</v>
      </c>
      <c r="T3074" s="2">
        <v>0.59288422453703704</v>
      </c>
      <c r="U3074">
        <v>14988.032999999999</v>
      </c>
      <c r="V3074">
        <v>20.565999999999999</v>
      </c>
      <c r="W3074">
        <v>22.952999999999999</v>
      </c>
      <c r="X3074">
        <v>114</v>
      </c>
      <c r="Y3074">
        <v>0</v>
      </c>
      <c r="Z3074" t="s">
        <v>156</v>
      </c>
      <c r="AA3074" s="1">
        <v>44900</v>
      </c>
      <c r="AB3074" s="2">
        <v>0.59288422453703704</v>
      </c>
      <c r="AC3074">
        <v>14988.032999999999</v>
      </c>
      <c r="AD3074">
        <v>18.675000000000001</v>
      </c>
      <c r="AE3074" t="s">
        <v>156</v>
      </c>
      <c r="AF3074" s="1">
        <v>44900</v>
      </c>
      <c r="AG3074" s="2">
        <v>0.59288422453703704</v>
      </c>
      <c r="AH3074">
        <v>14988.032999999999</v>
      </c>
      <c r="AI3074">
        <v>999</v>
      </c>
      <c r="AJ3074" t="s">
        <v>156</v>
      </c>
      <c r="AK3074" s="1">
        <v>44900</v>
      </c>
      <c r="AL3074" s="2">
        <v>0.59288032407407409</v>
      </c>
      <c r="AM3074">
        <v>14987.696</v>
      </c>
      <c r="AN3074">
        <v>20.832999999999998</v>
      </c>
      <c r="AO3074">
        <v>21.805</v>
      </c>
      <c r="AP3074">
        <v>108</v>
      </c>
      <c r="AQ3074">
        <v>0</v>
      </c>
      <c r="AR3074" t="s">
        <v>156</v>
      </c>
      <c r="AS3074" s="1">
        <v>44900</v>
      </c>
      <c r="AT3074" s="2">
        <v>0.59288032407407409</v>
      </c>
      <c r="AU3074">
        <v>14987.696</v>
      </c>
      <c r="AV3074">
        <v>18.673999999999999</v>
      </c>
      <c r="AW3074" t="s">
        <v>156</v>
      </c>
      <c r="AX3074" s="1">
        <v>44900</v>
      </c>
      <c r="AY3074" s="2">
        <v>0.59288032407407409</v>
      </c>
      <c r="AZ3074">
        <v>14987.696</v>
      </c>
      <c r="BA3074">
        <v>999</v>
      </c>
      <c r="BB3074" t="s">
        <v>156</v>
      </c>
      <c r="BC3074" s="1">
        <v>44900</v>
      </c>
      <c r="BD3074" s="2">
        <v>0.59288170138888885</v>
      </c>
      <c r="BE3074">
        <v>14987.815000000001</v>
      </c>
      <c r="BF3074">
        <v>20.545000000000002</v>
      </c>
      <c r="BG3074">
        <v>22.763000000000002</v>
      </c>
      <c r="BH3074">
        <v>142</v>
      </c>
      <c r="BI3074">
        <v>1</v>
      </c>
      <c r="BJ3074" t="s">
        <v>156</v>
      </c>
      <c r="BK3074" s="1">
        <v>44900</v>
      </c>
      <c r="BL3074" s="2">
        <v>0.59288170138888885</v>
      </c>
      <c r="BM3074">
        <v>14987.815000000001</v>
      </c>
      <c r="BN3074">
        <v>18.673999999999999</v>
      </c>
      <c r="BO3074" t="s">
        <v>156</v>
      </c>
      <c r="BP3074" s="1">
        <v>44900</v>
      </c>
      <c r="BQ3074" s="2">
        <v>0.59288170138888885</v>
      </c>
      <c r="BR3074">
        <v>14987.815000000001</v>
      </c>
      <c r="BS3074">
        <v>999</v>
      </c>
      <c r="BT3074" t="s">
        <v>156</v>
      </c>
      <c r="BU3074" s="1">
        <v>44900</v>
      </c>
      <c r="BV3074" s="2">
        <v>0.59285893518518518</v>
      </c>
      <c r="BW3074">
        <v>14985.848</v>
      </c>
      <c r="BX3074">
        <v>18.667999999999999</v>
      </c>
      <c r="BY3074" t="s">
        <v>156</v>
      </c>
    </row>
    <row r="3075" spans="1:77" x14ac:dyDescent="0.2">
      <c r="A3075" s="1">
        <v>44900</v>
      </c>
      <c r="B3075" s="2">
        <v>0.5929407523148148</v>
      </c>
      <c r="C3075">
        <v>14992.916999999999</v>
      </c>
      <c r="D3075">
        <v>19.774000000000001</v>
      </c>
      <c r="E3075">
        <v>23.116</v>
      </c>
      <c r="F3075">
        <v>125</v>
      </c>
      <c r="G3075">
        <v>0</v>
      </c>
      <c r="H3075" t="s">
        <v>156</v>
      </c>
      <c r="I3075" s="1">
        <v>44900</v>
      </c>
      <c r="J3075" s="2">
        <v>0.5929407523148148</v>
      </c>
      <c r="K3075">
        <v>14992.916999999999</v>
      </c>
      <c r="L3075">
        <v>18.654</v>
      </c>
      <c r="M3075" t="s">
        <v>156</v>
      </c>
      <c r="N3075" s="1">
        <v>44900</v>
      </c>
      <c r="O3075" s="2">
        <v>0.5929407523148148</v>
      </c>
      <c r="P3075">
        <v>14992.916999999999</v>
      </c>
      <c r="Q3075">
        <v>999</v>
      </c>
      <c r="R3075" t="s">
        <v>156</v>
      </c>
      <c r="S3075" s="1">
        <v>44900</v>
      </c>
      <c r="T3075" s="2">
        <v>0.59294206018518525</v>
      </c>
      <c r="U3075">
        <v>14993.03</v>
      </c>
      <c r="V3075">
        <v>20.571999999999999</v>
      </c>
      <c r="W3075">
        <v>22.952000000000002</v>
      </c>
      <c r="X3075">
        <v>114</v>
      </c>
      <c r="Y3075">
        <v>1</v>
      </c>
      <c r="Z3075" t="s">
        <v>156</v>
      </c>
      <c r="AA3075" s="1">
        <v>44900</v>
      </c>
      <c r="AB3075" s="2">
        <v>0.59294206018518525</v>
      </c>
      <c r="AC3075">
        <v>14993.03</v>
      </c>
      <c r="AD3075">
        <v>18.654</v>
      </c>
      <c r="AE3075" t="s">
        <v>156</v>
      </c>
      <c r="AF3075" s="1">
        <v>44900</v>
      </c>
      <c r="AG3075" s="2">
        <v>0.59294206018518525</v>
      </c>
      <c r="AH3075">
        <v>14993.03</v>
      </c>
      <c r="AI3075">
        <v>999</v>
      </c>
      <c r="AJ3075" t="s">
        <v>156</v>
      </c>
      <c r="AK3075" s="1">
        <v>44900</v>
      </c>
      <c r="AL3075" s="2">
        <v>0.5929381944444444</v>
      </c>
      <c r="AM3075">
        <v>14992.696</v>
      </c>
      <c r="AN3075">
        <v>20.859000000000002</v>
      </c>
      <c r="AO3075">
        <v>21.792000000000002</v>
      </c>
      <c r="AP3075">
        <v>108</v>
      </c>
      <c r="AQ3075">
        <v>1</v>
      </c>
      <c r="AR3075" t="s">
        <v>156</v>
      </c>
      <c r="AS3075" s="1">
        <v>44900</v>
      </c>
      <c r="AT3075" s="2">
        <v>0.5929381944444444</v>
      </c>
      <c r="AU3075">
        <v>14992.696</v>
      </c>
      <c r="AV3075">
        <v>18.658000000000001</v>
      </c>
      <c r="AW3075" t="s">
        <v>156</v>
      </c>
      <c r="AX3075" s="1">
        <v>44900</v>
      </c>
      <c r="AY3075" s="2">
        <v>0.5929381944444444</v>
      </c>
      <c r="AZ3075">
        <v>14992.696</v>
      </c>
      <c r="BA3075">
        <v>999</v>
      </c>
      <c r="BB3075" t="s">
        <v>156</v>
      </c>
      <c r="BC3075" s="1">
        <v>44900</v>
      </c>
      <c r="BD3075" s="2">
        <v>0.59293956018518512</v>
      </c>
      <c r="BE3075">
        <v>14992.814</v>
      </c>
      <c r="BF3075">
        <v>20.547999999999998</v>
      </c>
      <c r="BG3075">
        <v>22.763999999999999</v>
      </c>
      <c r="BH3075">
        <v>142</v>
      </c>
      <c r="BI3075">
        <v>1</v>
      </c>
      <c r="BJ3075" t="s">
        <v>156</v>
      </c>
      <c r="BK3075" s="1">
        <v>44900</v>
      </c>
      <c r="BL3075" s="2">
        <v>0.59293956018518512</v>
      </c>
      <c r="BM3075">
        <v>14992.814</v>
      </c>
      <c r="BN3075">
        <v>18.657</v>
      </c>
      <c r="BO3075" t="s">
        <v>156</v>
      </c>
      <c r="BP3075" s="1">
        <v>44900</v>
      </c>
      <c r="BQ3075" s="2">
        <v>0.59293956018518512</v>
      </c>
      <c r="BR3075">
        <v>14992.814</v>
      </c>
      <c r="BS3075">
        <v>999</v>
      </c>
      <c r="BT3075" t="s">
        <v>156</v>
      </c>
      <c r="BU3075" s="1">
        <v>44900</v>
      </c>
      <c r="BV3075" s="2">
        <v>0.59291681712962963</v>
      </c>
      <c r="BW3075">
        <v>14990.849</v>
      </c>
      <c r="BX3075">
        <v>18.675999999999998</v>
      </c>
      <c r="BY3075" t="s">
        <v>156</v>
      </c>
    </row>
    <row r="3076" spans="1:77" x14ac:dyDescent="0.2">
      <c r="A3076" s="1">
        <v>44900</v>
      </c>
      <c r="B3076" s="2">
        <v>0.59299861111111107</v>
      </c>
      <c r="C3076">
        <v>14997.915999999999</v>
      </c>
      <c r="D3076">
        <v>19.777999999999999</v>
      </c>
      <c r="E3076">
        <v>23.114000000000001</v>
      </c>
      <c r="F3076">
        <v>125</v>
      </c>
      <c r="G3076">
        <v>1</v>
      </c>
      <c r="H3076" t="s">
        <v>156</v>
      </c>
      <c r="I3076" s="1">
        <v>44900</v>
      </c>
      <c r="J3076" s="2">
        <v>0.59299861111111107</v>
      </c>
      <c r="K3076">
        <v>14997.915999999999</v>
      </c>
      <c r="L3076">
        <v>18.652999999999999</v>
      </c>
      <c r="M3076" t="s">
        <v>156</v>
      </c>
      <c r="N3076" s="1">
        <v>44900</v>
      </c>
      <c r="O3076" s="2">
        <v>0.59299861111111107</v>
      </c>
      <c r="P3076">
        <v>14997.915999999999</v>
      </c>
      <c r="Q3076">
        <v>999</v>
      </c>
      <c r="R3076" t="s">
        <v>156</v>
      </c>
      <c r="S3076" s="1">
        <v>44900</v>
      </c>
      <c r="T3076" s="2">
        <v>0.59299989583333335</v>
      </c>
      <c r="U3076">
        <v>14998.027</v>
      </c>
      <c r="V3076">
        <v>20.545000000000002</v>
      </c>
      <c r="W3076">
        <v>22.968</v>
      </c>
      <c r="X3076">
        <v>114</v>
      </c>
      <c r="Y3076">
        <v>1</v>
      </c>
      <c r="Z3076" t="s">
        <v>156</v>
      </c>
      <c r="AA3076" s="1">
        <v>44900</v>
      </c>
      <c r="AB3076" s="2">
        <v>0.59299989583333335</v>
      </c>
      <c r="AC3076">
        <v>14998.027</v>
      </c>
      <c r="AD3076">
        <v>18.652999999999999</v>
      </c>
      <c r="AE3076" t="s">
        <v>156</v>
      </c>
      <c r="AF3076" s="1">
        <v>44900</v>
      </c>
      <c r="AG3076" s="2">
        <v>0.59299989583333335</v>
      </c>
      <c r="AH3076">
        <v>14998.027</v>
      </c>
      <c r="AI3076">
        <v>999</v>
      </c>
      <c r="AJ3076" t="s">
        <v>156</v>
      </c>
      <c r="AK3076" s="1">
        <v>44900</v>
      </c>
      <c r="AL3076" s="2">
        <v>0.59299609953703702</v>
      </c>
      <c r="AM3076">
        <v>14997.699000000001</v>
      </c>
      <c r="AN3076">
        <v>20.84</v>
      </c>
      <c r="AO3076">
        <v>21.803000000000001</v>
      </c>
      <c r="AP3076">
        <v>108</v>
      </c>
      <c r="AQ3076">
        <v>0</v>
      </c>
      <c r="AR3076" t="s">
        <v>156</v>
      </c>
      <c r="AS3076" s="1">
        <v>44900</v>
      </c>
      <c r="AT3076" s="2">
        <v>0.59299609953703702</v>
      </c>
      <c r="AU3076">
        <v>14997.699000000001</v>
      </c>
      <c r="AV3076">
        <v>18.652000000000001</v>
      </c>
      <c r="AW3076" t="s">
        <v>156</v>
      </c>
      <c r="AX3076" s="1">
        <v>44900</v>
      </c>
      <c r="AY3076" s="2">
        <v>0.59299609953703702</v>
      </c>
      <c r="AZ3076">
        <v>14997.699000000001</v>
      </c>
      <c r="BA3076">
        <v>999</v>
      </c>
      <c r="BB3076" t="s">
        <v>156</v>
      </c>
      <c r="BC3076" s="1">
        <v>44900</v>
      </c>
      <c r="BD3076" s="2">
        <v>0.59299744212962968</v>
      </c>
      <c r="BE3076">
        <v>14997.815000000001</v>
      </c>
      <c r="BF3076">
        <v>20.556000000000001</v>
      </c>
      <c r="BG3076">
        <v>22.76</v>
      </c>
      <c r="BH3076">
        <v>142</v>
      </c>
      <c r="BI3076">
        <v>1</v>
      </c>
      <c r="BJ3076" t="s">
        <v>156</v>
      </c>
      <c r="BK3076" s="1">
        <v>44900</v>
      </c>
      <c r="BL3076" s="2">
        <v>0.59299744212962968</v>
      </c>
      <c r="BM3076">
        <v>14997.815000000001</v>
      </c>
      <c r="BN3076">
        <v>18.652999999999999</v>
      </c>
      <c r="BO3076" t="s">
        <v>156</v>
      </c>
      <c r="BP3076" s="1">
        <v>44900</v>
      </c>
      <c r="BQ3076" s="2">
        <v>0.59299744212962968</v>
      </c>
      <c r="BR3076">
        <v>14997.815000000001</v>
      </c>
      <c r="BS3076">
        <v>999</v>
      </c>
      <c r="BT3076" t="s">
        <v>156</v>
      </c>
      <c r="BU3076" s="1">
        <v>44900</v>
      </c>
      <c r="BV3076" s="2">
        <v>0.59297468750000004</v>
      </c>
      <c r="BW3076">
        <v>14995.849</v>
      </c>
      <c r="BX3076">
        <v>18.651</v>
      </c>
      <c r="BY3076" t="s">
        <v>156</v>
      </c>
    </row>
    <row r="3077" spans="1:77" x14ac:dyDescent="0.2">
      <c r="A3077" s="1">
        <v>44900</v>
      </c>
      <c r="B3077" s="2">
        <v>0.59305655092592591</v>
      </c>
      <c r="C3077">
        <v>15002.922</v>
      </c>
      <c r="D3077">
        <v>19.777000000000001</v>
      </c>
      <c r="E3077">
        <v>23.11</v>
      </c>
      <c r="F3077">
        <v>125</v>
      </c>
      <c r="G3077">
        <v>0</v>
      </c>
      <c r="H3077" t="s">
        <v>156</v>
      </c>
      <c r="I3077" s="1">
        <v>44900</v>
      </c>
      <c r="J3077" s="2">
        <v>0.59305655092592591</v>
      </c>
      <c r="K3077">
        <v>15002.922</v>
      </c>
      <c r="L3077">
        <v>18.687999999999999</v>
      </c>
      <c r="M3077" t="s">
        <v>156</v>
      </c>
      <c r="N3077" s="1">
        <v>44900</v>
      </c>
      <c r="O3077" s="2">
        <v>0.59305655092592591</v>
      </c>
      <c r="P3077">
        <v>15002.922</v>
      </c>
      <c r="Q3077">
        <v>999</v>
      </c>
      <c r="R3077" t="s">
        <v>156</v>
      </c>
      <c r="S3077" s="1">
        <v>44900</v>
      </c>
      <c r="T3077" s="2">
        <v>0.59305782407407415</v>
      </c>
      <c r="U3077">
        <v>15003.031999999999</v>
      </c>
      <c r="V3077">
        <v>20.568000000000001</v>
      </c>
      <c r="W3077">
        <v>22.951000000000001</v>
      </c>
      <c r="X3077">
        <v>114</v>
      </c>
      <c r="Y3077">
        <v>1</v>
      </c>
      <c r="Z3077" t="s">
        <v>156</v>
      </c>
      <c r="AA3077" s="1">
        <v>44900</v>
      </c>
      <c r="AB3077" s="2">
        <v>0.59305782407407415</v>
      </c>
      <c r="AC3077">
        <v>15003.031999999999</v>
      </c>
      <c r="AD3077">
        <v>18.689</v>
      </c>
      <c r="AE3077" t="s">
        <v>156</v>
      </c>
      <c r="AF3077" s="1">
        <v>44900</v>
      </c>
      <c r="AG3077" s="2">
        <v>0.59305782407407415</v>
      </c>
      <c r="AH3077">
        <v>15003.031999999999</v>
      </c>
      <c r="AI3077">
        <v>999</v>
      </c>
      <c r="AJ3077" t="s">
        <v>156</v>
      </c>
      <c r="AK3077" s="1">
        <v>44900</v>
      </c>
      <c r="AL3077" s="2">
        <v>0.59305396990740744</v>
      </c>
      <c r="AM3077">
        <v>15002.699000000001</v>
      </c>
      <c r="AN3077">
        <v>20.835000000000001</v>
      </c>
      <c r="AO3077">
        <v>21.802</v>
      </c>
      <c r="AP3077">
        <v>108</v>
      </c>
      <c r="AQ3077">
        <v>1</v>
      </c>
      <c r="AR3077" t="s">
        <v>156</v>
      </c>
      <c r="AS3077" s="1">
        <v>44900</v>
      </c>
      <c r="AT3077" s="2">
        <v>0.59305396990740744</v>
      </c>
      <c r="AU3077">
        <v>15002.699000000001</v>
      </c>
      <c r="AV3077">
        <v>18.684999999999999</v>
      </c>
      <c r="AW3077" t="s">
        <v>156</v>
      </c>
      <c r="AX3077" s="1">
        <v>44900</v>
      </c>
      <c r="AY3077" s="2">
        <v>0.59305396990740744</v>
      </c>
      <c r="AZ3077">
        <v>15002.699000000001</v>
      </c>
      <c r="BA3077">
        <v>999</v>
      </c>
      <c r="BB3077" t="s">
        <v>156</v>
      </c>
      <c r="BC3077" s="1">
        <v>44900</v>
      </c>
      <c r="BD3077" s="2">
        <v>0.5930553472222222</v>
      </c>
      <c r="BE3077">
        <v>15002.817999999999</v>
      </c>
      <c r="BF3077">
        <v>20.556000000000001</v>
      </c>
      <c r="BG3077">
        <v>22.756</v>
      </c>
      <c r="BH3077">
        <v>142</v>
      </c>
      <c r="BI3077">
        <v>1</v>
      </c>
      <c r="BJ3077" t="s">
        <v>156</v>
      </c>
      <c r="BK3077" s="1">
        <v>44900</v>
      </c>
      <c r="BL3077" s="2">
        <v>0.5930553472222222</v>
      </c>
      <c r="BM3077">
        <v>15002.817999999999</v>
      </c>
      <c r="BN3077">
        <v>18.687999999999999</v>
      </c>
      <c r="BO3077" t="s">
        <v>156</v>
      </c>
      <c r="BP3077" s="1">
        <v>44900</v>
      </c>
      <c r="BQ3077" s="2">
        <v>0.5930553472222222</v>
      </c>
      <c r="BR3077">
        <v>15002.817999999999</v>
      </c>
      <c r="BS3077">
        <v>999</v>
      </c>
      <c r="BT3077" t="s">
        <v>156</v>
      </c>
      <c r="BU3077" s="1">
        <v>44900</v>
      </c>
      <c r="BV3077" s="2">
        <v>0.59303256944444438</v>
      </c>
      <c r="BW3077">
        <v>15000.85</v>
      </c>
      <c r="BX3077">
        <v>18.672999999999998</v>
      </c>
      <c r="BY3077" t="s">
        <v>156</v>
      </c>
    </row>
    <row r="3078" spans="1:77" x14ac:dyDescent="0.2">
      <c r="A3078" s="1">
        <v>44900</v>
      </c>
      <c r="B3078" s="2">
        <v>0.59311440972222218</v>
      </c>
      <c r="C3078">
        <v>15007.921</v>
      </c>
      <c r="D3078">
        <v>19.777000000000001</v>
      </c>
      <c r="E3078">
        <v>23.11</v>
      </c>
      <c r="F3078">
        <v>125</v>
      </c>
      <c r="G3078">
        <v>1</v>
      </c>
      <c r="H3078" t="s">
        <v>156</v>
      </c>
      <c r="I3078" s="1">
        <v>44900</v>
      </c>
      <c r="J3078" s="2">
        <v>0.59311440972222218</v>
      </c>
      <c r="K3078">
        <v>15007.921</v>
      </c>
      <c r="L3078">
        <v>18.7</v>
      </c>
      <c r="M3078" t="s">
        <v>156</v>
      </c>
      <c r="N3078" s="1">
        <v>44900</v>
      </c>
      <c r="O3078" s="2">
        <v>0.59311440972222218</v>
      </c>
      <c r="P3078">
        <v>15007.921</v>
      </c>
      <c r="Q3078">
        <v>999</v>
      </c>
      <c r="R3078" t="s">
        <v>156</v>
      </c>
      <c r="S3078" s="1">
        <v>44900</v>
      </c>
      <c r="T3078" s="2">
        <v>0.59311568287037042</v>
      </c>
      <c r="U3078">
        <v>15008.031000000001</v>
      </c>
      <c r="V3078">
        <v>20.535</v>
      </c>
      <c r="W3078">
        <v>22.968</v>
      </c>
      <c r="X3078">
        <v>114</v>
      </c>
      <c r="Y3078">
        <v>1</v>
      </c>
      <c r="Z3078" t="s">
        <v>156</v>
      </c>
      <c r="AA3078" s="1">
        <v>44900</v>
      </c>
      <c r="AB3078" s="2">
        <v>0.59311568287037042</v>
      </c>
      <c r="AC3078">
        <v>15008.031000000001</v>
      </c>
      <c r="AD3078">
        <v>18.702000000000002</v>
      </c>
      <c r="AE3078" t="s">
        <v>156</v>
      </c>
      <c r="AF3078" s="1">
        <v>44900</v>
      </c>
      <c r="AG3078" s="2">
        <v>0.59311568287037042</v>
      </c>
      <c r="AH3078">
        <v>15008.031000000001</v>
      </c>
      <c r="AI3078">
        <v>999</v>
      </c>
      <c r="AJ3078" t="s">
        <v>156</v>
      </c>
      <c r="AK3078" s="1">
        <v>44900</v>
      </c>
      <c r="AL3078" s="2">
        <v>0.59311184027777775</v>
      </c>
      <c r="AM3078">
        <v>15007.699000000001</v>
      </c>
      <c r="AN3078">
        <v>20.831</v>
      </c>
      <c r="AO3078">
        <v>21.803000000000001</v>
      </c>
      <c r="AP3078">
        <v>108</v>
      </c>
      <c r="AQ3078">
        <v>1</v>
      </c>
      <c r="AR3078" t="s">
        <v>156</v>
      </c>
      <c r="AS3078" s="1">
        <v>44900</v>
      </c>
      <c r="AT3078" s="2">
        <v>0.59311184027777775</v>
      </c>
      <c r="AU3078">
        <v>15007.699000000001</v>
      </c>
      <c r="AV3078">
        <v>18.699000000000002</v>
      </c>
      <c r="AW3078" t="s">
        <v>156</v>
      </c>
      <c r="AX3078" s="1">
        <v>44900</v>
      </c>
      <c r="AY3078" s="2">
        <v>0.59311184027777775</v>
      </c>
      <c r="AZ3078">
        <v>15007.699000000001</v>
      </c>
      <c r="BA3078">
        <v>999</v>
      </c>
      <c r="BB3078" t="s">
        <v>156</v>
      </c>
      <c r="BC3078" s="1">
        <v>44900</v>
      </c>
      <c r="BD3078" s="2">
        <v>0.59311320601851858</v>
      </c>
      <c r="BE3078">
        <v>15007.816999999999</v>
      </c>
      <c r="BF3078">
        <v>20.54</v>
      </c>
      <c r="BG3078">
        <v>22.763999999999999</v>
      </c>
      <c r="BH3078">
        <v>142</v>
      </c>
      <c r="BI3078">
        <v>1</v>
      </c>
      <c r="BJ3078" t="s">
        <v>156</v>
      </c>
      <c r="BK3078" s="1">
        <v>44900</v>
      </c>
      <c r="BL3078" s="2">
        <v>0.59311320601851858</v>
      </c>
      <c r="BM3078">
        <v>15007.816999999999</v>
      </c>
      <c r="BN3078">
        <v>18.699000000000002</v>
      </c>
      <c r="BO3078" t="s">
        <v>156</v>
      </c>
      <c r="BP3078" s="1">
        <v>44900</v>
      </c>
      <c r="BQ3078" s="2">
        <v>0.59311320601851858</v>
      </c>
      <c r="BR3078">
        <v>15007.816999999999</v>
      </c>
      <c r="BS3078">
        <v>999</v>
      </c>
      <c r="BT3078" t="s">
        <v>156</v>
      </c>
      <c r="BU3078" s="1">
        <v>44900</v>
      </c>
      <c r="BV3078" s="2">
        <v>0.59309045138888894</v>
      </c>
      <c r="BW3078">
        <v>15005.851000000001</v>
      </c>
      <c r="BX3078">
        <v>18.698</v>
      </c>
      <c r="BY3078" t="s">
        <v>156</v>
      </c>
    </row>
    <row r="3079" spans="1:77" x14ac:dyDescent="0.2">
      <c r="A3079" s="1">
        <v>44900</v>
      </c>
      <c r="B3079" s="2">
        <v>0.59317241898148143</v>
      </c>
      <c r="C3079">
        <v>15012.933000000001</v>
      </c>
      <c r="D3079">
        <v>19.763000000000002</v>
      </c>
      <c r="E3079">
        <v>23.11</v>
      </c>
      <c r="F3079">
        <v>125</v>
      </c>
      <c r="G3079">
        <v>0</v>
      </c>
      <c r="H3079" t="s">
        <v>156</v>
      </c>
      <c r="I3079" s="1">
        <v>44900</v>
      </c>
      <c r="J3079" s="2">
        <v>0.59317241898148143</v>
      </c>
      <c r="K3079">
        <v>15012.933000000001</v>
      </c>
      <c r="L3079">
        <v>18.757999999999999</v>
      </c>
      <c r="M3079" t="s">
        <v>156</v>
      </c>
      <c r="N3079" s="1">
        <v>44900</v>
      </c>
      <c r="O3079" s="2">
        <v>0.59317241898148143</v>
      </c>
      <c r="P3079">
        <v>15012.933000000001</v>
      </c>
      <c r="Q3079">
        <v>999</v>
      </c>
      <c r="R3079" t="s">
        <v>156</v>
      </c>
      <c r="S3079" s="1">
        <v>44900</v>
      </c>
      <c r="T3079" s="2">
        <v>0.5931737037037037</v>
      </c>
      <c r="U3079">
        <v>15013.044</v>
      </c>
      <c r="V3079">
        <v>20.524999999999999</v>
      </c>
      <c r="W3079">
        <v>22.966999999999999</v>
      </c>
      <c r="X3079">
        <v>114</v>
      </c>
      <c r="Y3079">
        <v>1</v>
      </c>
      <c r="Z3079" t="s">
        <v>156</v>
      </c>
      <c r="AA3079" s="1">
        <v>44900</v>
      </c>
      <c r="AB3079" s="2">
        <v>0.5931737037037037</v>
      </c>
      <c r="AC3079">
        <v>15013.044</v>
      </c>
      <c r="AD3079">
        <v>18.757999999999999</v>
      </c>
      <c r="AE3079" t="s">
        <v>156</v>
      </c>
      <c r="AF3079" s="1">
        <v>44900</v>
      </c>
      <c r="AG3079" s="2">
        <v>0.5931737037037037</v>
      </c>
      <c r="AH3079">
        <v>15013.044</v>
      </c>
      <c r="AI3079">
        <v>999</v>
      </c>
      <c r="AJ3079" t="s">
        <v>156</v>
      </c>
      <c r="AK3079" s="1">
        <v>44900</v>
      </c>
      <c r="AL3079" s="2">
        <v>0.59316982638888882</v>
      </c>
      <c r="AM3079">
        <v>15012.709000000001</v>
      </c>
      <c r="AN3079">
        <v>20.832999999999998</v>
      </c>
      <c r="AO3079">
        <v>21.795999999999999</v>
      </c>
      <c r="AP3079">
        <v>108</v>
      </c>
      <c r="AQ3079">
        <v>0</v>
      </c>
      <c r="AR3079" t="s">
        <v>156</v>
      </c>
      <c r="AS3079" s="1">
        <v>44900</v>
      </c>
      <c r="AT3079" s="2">
        <v>0.59316982638888882</v>
      </c>
      <c r="AU3079">
        <v>15012.709000000001</v>
      </c>
      <c r="AV3079">
        <v>18.754999999999999</v>
      </c>
      <c r="AW3079" t="s">
        <v>156</v>
      </c>
      <c r="AX3079" s="1">
        <v>44900</v>
      </c>
      <c r="AY3079" s="2">
        <v>0.59316982638888882</v>
      </c>
      <c r="AZ3079">
        <v>15012.709000000001</v>
      </c>
      <c r="BA3079">
        <v>999</v>
      </c>
      <c r="BB3079" t="s">
        <v>156</v>
      </c>
      <c r="BC3079" s="1">
        <v>44900</v>
      </c>
      <c r="BD3079" s="2">
        <v>0.59317120370370369</v>
      </c>
      <c r="BE3079">
        <v>15012.828</v>
      </c>
      <c r="BF3079">
        <v>20.547000000000001</v>
      </c>
      <c r="BG3079">
        <v>22.753</v>
      </c>
      <c r="BH3079">
        <v>142</v>
      </c>
      <c r="BI3079">
        <v>1</v>
      </c>
      <c r="BJ3079" t="s">
        <v>156</v>
      </c>
      <c r="BK3079" s="1">
        <v>44900</v>
      </c>
      <c r="BL3079" s="2">
        <v>0.59317120370370369</v>
      </c>
      <c r="BM3079">
        <v>15012.828</v>
      </c>
      <c r="BN3079">
        <v>18.754999999999999</v>
      </c>
      <c r="BO3079" t="s">
        <v>156</v>
      </c>
      <c r="BP3079" s="1">
        <v>44900</v>
      </c>
      <c r="BQ3079" s="2">
        <v>0.59317120370370369</v>
      </c>
      <c r="BR3079">
        <v>15012.828</v>
      </c>
      <c r="BS3079">
        <v>999</v>
      </c>
      <c r="BT3079" t="s">
        <v>156</v>
      </c>
      <c r="BU3079" s="1">
        <v>44900</v>
      </c>
      <c r="BV3079" s="2">
        <v>0.59314832175925924</v>
      </c>
      <c r="BW3079">
        <v>15010.851000000001</v>
      </c>
      <c r="BX3079">
        <v>18.728000000000002</v>
      </c>
      <c r="BY3079" t="s">
        <v>156</v>
      </c>
    </row>
    <row r="3080" spans="1:77" x14ac:dyDescent="0.2">
      <c r="A3080" s="1">
        <v>44900</v>
      </c>
      <c r="B3080" s="2">
        <v>0.59323021990740743</v>
      </c>
      <c r="C3080">
        <v>15017.927</v>
      </c>
      <c r="D3080">
        <v>19.731999999999999</v>
      </c>
      <c r="E3080">
        <v>23.123999999999999</v>
      </c>
      <c r="F3080">
        <v>125</v>
      </c>
      <c r="G3080">
        <v>0</v>
      </c>
      <c r="H3080" t="s">
        <v>156</v>
      </c>
      <c r="I3080" s="1">
        <v>44900</v>
      </c>
      <c r="J3080" s="2">
        <v>0.59323021990740743</v>
      </c>
      <c r="K3080">
        <v>15017.927</v>
      </c>
      <c r="L3080">
        <v>18.792999999999999</v>
      </c>
      <c r="M3080" t="s">
        <v>156</v>
      </c>
      <c r="N3080" s="1">
        <v>44900</v>
      </c>
      <c r="O3080" s="2">
        <v>0.59323021990740743</v>
      </c>
      <c r="P3080">
        <v>15017.927</v>
      </c>
      <c r="Q3080">
        <v>999</v>
      </c>
      <c r="R3080" t="s">
        <v>156</v>
      </c>
      <c r="S3080" s="1">
        <v>44900</v>
      </c>
      <c r="T3080" s="2">
        <v>0.59323149305555556</v>
      </c>
      <c r="U3080">
        <v>15018.037</v>
      </c>
      <c r="V3080">
        <v>20.51</v>
      </c>
      <c r="W3080">
        <v>22.971</v>
      </c>
      <c r="X3080">
        <v>114</v>
      </c>
      <c r="Y3080">
        <v>1</v>
      </c>
      <c r="Z3080" t="s">
        <v>156</v>
      </c>
      <c r="AA3080" s="1">
        <v>44900</v>
      </c>
      <c r="AB3080" s="2">
        <v>0.59323149305555556</v>
      </c>
      <c r="AC3080">
        <v>15018.037</v>
      </c>
      <c r="AD3080">
        <v>18.792999999999999</v>
      </c>
      <c r="AE3080" t="s">
        <v>156</v>
      </c>
      <c r="AF3080" s="1">
        <v>44900</v>
      </c>
      <c r="AG3080" s="2">
        <v>0.59323149305555556</v>
      </c>
      <c r="AH3080">
        <v>15018.037</v>
      </c>
      <c r="AI3080">
        <v>999</v>
      </c>
      <c r="AJ3080" t="s">
        <v>156</v>
      </c>
      <c r="AK3080" s="1">
        <v>44900</v>
      </c>
      <c r="AL3080" s="2">
        <v>0.59322762731481482</v>
      </c>
      <c r="AM3080">
        <v>15017.703</v>
      </c>
      <c r="AN3080">
        <v>20.782</v>
      </c>
      <c r="AO3080">
        <v>21.818999999999999</v>
      </c>
      <c r="AP3080">
        <v>108</v>
      </c>
      <c r="AQ3080">
        <v>1</v>
      </c>
      <c r="AR3080" t="s">
        <v>156</v>
      </c>
      <c r="AS3080" s="1">
        <v>44900</v>
      </c>
      <c r="AT3080" s="2">
        <v>0.59322762731481482</v>
      </c>
      <c r="AU3080">
        <v>15017.703</v>
      </c>
      <c r="AV3080">
        <v>18.795000000000002</v>
      </c>
      <c r="AW3080" t="s">
        <v>156</v>
      </c>
      <c r="AX3080" s="1">
        <v>44900</v>
      </c>
      <c r="AY3080" s="2">
        <v>0.59322762731481482</v>
      </c>
      <c r="AZ3080">
        <v>15017.703</v>
      </c>
      <c r="BA3080">
        <v>999</v>
      </c>
      <c r="BB3080" t="s">
        <v>156</v>
      </c>
      <c r="BC3080" s="1">
        <v>44900</v>
      </c>
      <c r="BD3080" s="2">
        <v>0.59322899305555554</v>
      </c>
      <c r="BE3080">
        <v>15017.821</v>
      </c>
      <c r="BF3080">
        <v>20.536000000000001</v>
      </c>
      <c r="BG3080">
        <v>22.754000000000001</v>
      </c>
      <c r="BH3080">
        <v>142</v>
      </c>
      <c r="BI3080">
        <v>1</v>
      </c>
      <c r="BJ3080" t="s">
        <v>156</v>
      </c>
      <c r="BK3080" s="1">
        <v>44900</v>
      </c>
      <c r="BL3080" s="2">
        <v>0.59322899305555554</v>
      </c>
      <c r="BM3080">
        <v>15017.821</v>
      </c>
      <c r="BN3080">
        <v>18.795000000000002</v>
      </c>
      <c r="BO3080" t="s">
        <v>156</v>
      </c>
      <c r="BP3080" s="1">
        <v>44900</v>
      </c>
      <c r="BQ3080" s="2">
        <v>0.59322899305555554</v>
      </c>
      <c r="BR3080">
        <v>15017.821</v>
      </c>
      <c r="BS3080">
        <v>999</v>
      </c>
      <c r="BT3080" t="s">
        <v>156</v>
      </c>
      <c r="BU3080" s="1">
        <v>44900</v>
      </c>
      <c r="BV3080" s="2">
        <v>0.59320638888888888</v>
      </c>
      <c r="BW3080">
        <v>15015.868</v>
      </c>
      <c r="BX3080">
        <v>18.792999999999999</v>
      </c>
      <c r="BY3080" t="s">
        <v>156</v>
      </c>
    </row>
    <row r="3081" spans="1:77" x14ac:dyDescent="0.2">
      <c r="A3081" s="1">
        <v>44900</v>
      </c>
      <c r="B3081" s="2">
        <v>0.59328809027777785</v>
      </c>
      <c r="C3081">
        <v>15022.927</v>
      </c>
      <c r="D3081">
        <v>19.745999999999999</v>
      </c>
      <c r="E3081">
        <v>23.116</v>
      </c>
      <c r="F3081">
        <v>125</v>
      </c>
      <c r="G3081">
        <v>0</v>
      </c>
      <c r="H3081" t="s">
        <v>156</v>
      </c>
      <c r="I3081" s="1">
        <v>44900</v>
      </c>
      <c r="J3081" s="2">
        <v>0.59328809027777785</v>
      </c>
      <c r="K3081">
        <v>15022.927</v>
      </c>
      <c r="L3081">
        <v>18.806999999999999</v>
      </c>
      <c r="M3081" t="s">
        <v>156</v>
      </c>
      <c r="N3081" s="1">
        <v>44900</v>
      </c>
      <c r="O3081" s="2">
        <v>0.59328809027777785</v>
      </c>
      <c r="P3081">
        <v>15022.927</v>
      </c>
      <c r="Q3081">
        <v>999</v>
      </c>
      <c r="R3081" t="s">
        <v>156</v>
      </c>
      <c r="S3081" s="1">
        <v>44900</v>
      </c>
      <c r="T3081" s="2">
        <v>0.59328938657407404</v>
      </c>
      <c r="U3081">
        <v>15023.039000000001</v>
      </c>
      <c r="V3081">
        <v>20.544</v>
      </c>
      <c r="W3081">
        <v>22.95</v>
      </c>
      <c r="X3081">
        <v>114</v>
      </c>
      <c r="Y3081">
        <v>1</v>
      </c>
      <c r="Z3081" t="s">
        <v>156</v>
      </c>
      <c r="AA3081" s="1">
        <v>44900</v>
      </c>
      <c r="AB3081" s="2">
        <v>0.59328938657407404</v>
      </c>
      <c r="AC3081">
        <v>15023.039000000001</v>
      </c>
      <c r="AD3081">
        <v>18.808</v>
      </c>
      <c r="AE3081" t="s">
        <v>156</v>
      </c>
      <c r="AF3081" s="1">
        <v>44900</v>
      </c>
      <c r="AG3081" s="2">
        <v>0.59328938657407404</v>
      </c>
      <c r="AH3081">
        <v>15023.039000000001</v>
      </c>
      <c r="AI3081">
        <v>999</v>
      </c>
      <c r="AJ3081" t="s">
        <v>156</v>
      </c>
      <c r="AK3081" s="1">
        <v>44900</v>
      </c>
      <c r="AL3081" s="2">
        <v>0.59328548611111109</v>
      </c>
      <c r="AM3081">
        <v>15022.701999999999</v>
      </c>
      <c r="AN3081">
        <v>20.806999999999999</v>
      </c>
      <c r="AO3081">
        <v>21.803000000000001</v>
      </c>
      <c r="AP3081">
        <v>108</v>
      </c>
      <c r="AQ3081">
        <v>1</v>
      </c>
      <c r="AR3081" t="s">
        <v>156</v>
      </c>
      <c r="AS3081" s="1">
        <v>44900</v>
      </c>
      <c r="AT3081" s="2">
        <v>0.59328548611111109</v>
      </c>
      <c r="AU3081">
        <v>15022.701999999999</v>
      </c>
      <c r="AV3081">
        <v>18.806000000000001</v>
      </c>
      <c r="AW3081" t="s">
        <v>156</v>
      </c>
      <c r="AX3081" s="1">
        <v>44900</v>
      </c>
      <c r="AY3081" s="2">
        <v>0.59328548611111109</v>
      </c>
      <c r="AZ3081">
        <v>15022.701999999999</v>
      </c>
      <c r="BA3081">
        <v>999</v>
      </c>
      <c r="BB3081" t="s">
        <v>156</v>
      </c>
      <c r="BC3081" s="1">
        <v>44900</v>
      </c>
      <c r="BD3081" s="2">
        <v>0.59328686342592596</v>
      </c>
      <c r="BE3081">
        <v>15022.821</v>
      </c>
      <c r="BF3081">
        <v>20.54</v>
      </c>
      <c r="BG3081">
        <v>22.751000000000001</v>
      </c>
      <c r="BH3081">
        <v>142</v>
      </c>
      <c r="BI3081">
        <v>2</v>
      </c>
      <c r="BJ3081" t="s">
        <v>156</v>
      </c>
      <c r="BK3081" s="1">
        <v>44900</v>
      </c>
      <c r="BL3081" s="2">
        <v>0.59328686342592596</v>
      </c>
      <c r="BM3081">
        <v>15022.821</v>
      </c>
      <c r="BN3081">
        <v>18.806999999999999</v>
      </c>
      <c r="BO3081" t="s">
        <v>156</v>
      </c>
      <c r="BP3081" s="1">
        <v>44900</v>
      </c>
      <c r="BQ3081" s="2">
        <v>0.59328686342592596</v>
      </c>
      <c r="BR3081">
        <v>15022.821</v>
      </c>
      <c r="BS3081">
        <v>999</v>
      </c>
      <c r="BT3081" t="s">
        <v>156</v>
      </c>
      <c r="BU3081" s="1">
        <v>44900</v>
      </c>
      <c r="BV3081" s="2">
        <v>0.59326408564814814</v>
      </c>
      <c r="BW3081">
        <v>15020.852999999999</v>
      </c>
      <c r="BX3081">
        <v>18.792999999999999</v>
      </c>
      <c r="BY3081" t="s">
        <v>156</v>
      </c>
    </row>
    <row r="3082" spans="1:77" x14ac:dyDescent="0.2">
      <c r="A3082" s="1">
        <v>44900</v>
      </c>
      <c r="B3082" s="2">
        <v>0.59334593749999998</v>
      </c>
      <c r="C3082">
        <v>15027.925999999999</v>
      </c>
      <c r="D3082">
        <v>19.753</v>
      </c>
      <c r="E3082">
        <v>23.111000000000001</v>
      </c>
      <c r="F3082">
        <v>125</v>
      </c>
      <c r="G3082">
        <v>0</v>
      </c>
      <c r="H3082" t="s">
        <v>156</v>
      </c>
      <c r="I3082" s="1">
        <v>44900</v>
      </c>
      <c r="J3082" s="2">
        <v>0.59334593749999998</v>
      </c>
      <c r="K3082">
        <v>15027.925999999999</v>
      </c>
      <c r="L3082">
        <v>18.806000000000001</v>
      </c>
      <c r="M3082" t="s">
        <v>156</v>
      </c>
      <c r="N3082" s="1">
        <v>44900</v>
      </c>
      <c r="O3082" s="2">
        <v>0.59334593749999998</v>
      </c>
      <c r="P3082">
        <v>15027.925999999999</v>
      </c>
      <c r="Q3082">
        <v>999</v>
      </c>
      <c r="R3082" t="s">
        <v>156</v>
      </c>
      <c r="S3082" s="1">
        <v>44900</v>
      </c>
      <c r="T3082" s="2">
        <v>0.59334723379629628</v>
      </c>
      <c r="U3082">
        <v>15028.037</v>
      </c>
      <c r="V3082">
        <v>20.53</v>
      </c>
      <c r="W3082">
        <v>22.957999999999998</v>
      </c>
      <c r="X3082">
        <v>114</v>
      </c>
      <c r="Y3082">
        <v>0</v>
      </c>
      <c r="Z3082" t="s">
        <v>156</v>
      </c>
      <c r="AA3082" s="1">
        <v>44900</v>
      </c>
      <c r="AB3082" s="2">
        <v>0.59334723379629628</v>
      </c>
      <c r="AC3082">
        <v>15028.037</v>
      </c>
      <c r="AD3082">
        <v>18.806000000000001</v>
      </c>
      <c r="AE3082" t="s">
        <v>156</v>
      </c>
      <c r="AF3082" s="1">
        <v>44900</v>
      </c>
      <c r="AG3082" s="2">
        <v>0.59334723379629628</v>
      </c>
      <c r="AH3082">
        <v>15028.037</v>
      </c>
      <c r="AI3082">
        <v>999</v>
      </c>
      <c r="AJ3082" t="s">
        <v>156</v>
      </c>
      <c r="AK3082" s="1">
        <v>44900</v>
      </c>
      <c r="AL3082" s="2">
        <v>0.59334335648148151</v>
      </c>
      <c r="AM3082">
        <v>15027.703</v>
      </c>
      <c r="AN3082">
        <v>20.785</v>
      </c>
      <c r="AO3082">
        <v>21.815999999999999</v>
      </c>
      <c r="AP3082">
        <v>108</v>
      </c>
      <c r="AQ3082">
        <v>1</v>
      </c>
      <c r="AR3082" t="s">
        <v>156</v>
      </c>
      <c r="AS3082" s="1">
        <v>44900</v>
      </c>
      <c r="AT3082" s="2">
        <v>0.59334335648148151</v>
      </c>
      <c r="AU3082">
        <v>15027.703</v>
      </c>
      <c r="AV3082">
        <v>18.805</v>
      </c>
      <c r="AW3082" t="s">
        <v>156</v>
      </c>
      <c r="AX3082" s="1">
        <v>44900</v>
      </c>
      <c r="AY3082" s="2">
        <v>0.59334335648148151</v>
      </c>
      <c r="AZ3082">
        <v>15027.703</v>
      </c>
      <c r="BA3082">
        <v>999</v>
      </c>
      <c r="BB3082" t="s">
        <v>156</v>
      </c>
      <c r="BC3082" s="1">
        <v>44900</v>
      </c>
      <c r="BD3082" s="2">
        <v>0.59334472222222223</v>
      </c>
      <c r="BE3082">
        <v>15027.821</v>
      </c>
      <c r="BF3082">
        <v>20.523</v>
      </c>
      <c r="BG3082">
        <v>22.760999999999999</v>
      </c>
      <c r="BH3082">
        <v>142</v>
      </c>
      <c r="BI3082">
        <v>2</v>
      </c>
      <c r="BJ3082" t="s">
        <v>156</v>
      </c>
      <c r="BK3082" s="1">
        <v>44900</v>
      </c>
      <c r="BL3082" s="2">
        <v>0.59334472222222223</v>
      </c>
      <c r="BM3082">
        <v>15027.821</v>
      </c>
      <c r="BN3082">
        <v>18.806000000000001</v>
      </c>
      <c r="BO3082" t="s">
        <v>156</v>
      </c>
      <c r="BP3082" s="1">
        <v>44900</v>
      </c>
      <c r="BQ3082" s="2">
        <v>0.59334472222222223</v>
      </c>
      <c r="BR3082">
        <v>15027.821</v>
      </c>
      <c r="BS3082">
        <v>999</v>
      </c>
      <c r="BT3082" t="s">
        <v>156</v>
      </c>
      <c r="BU3082" s="1">
        <v>44900</v>
      </c>
      <c r="BV3082" s="2">
        <v>0.59332193287037038</v>
      </c>
      <c r="BW3082">
        <v>15025.851000000001</v>
      </c>
      <c r="BX3082">
        <v>18.809999999999999</v>
      </c>
      <c r="BY3082" t="s">
        <v>156</v>
      </c>
    </row>
    <row r="3083" spans="1:77" x14ac:dyDescent="0.2">
      <c r="A3083" s="1">
        <v>44900</v>
      </c>
      <c r="B3083" s="2">
        <v>0.59340379629629625</v>
      </c>
      <c r="C3083">
        <v>15032.924999999999</v>
      </c>
      <c r="D3083">
        <v>19.760999999999999</v>
      </c>
      <c r="E3083">
        <v>23.111000000000001</v>
      </c>
      <c r="F3083">
        <v>125</v>
      </c>
      <c r="G3083">
        <v>0</v>
      </c>
      <c r="H3083" t="s">
        <v>156</v>
      </c>
      <c r="I3083" s="1">
        <v>44900</v>
      </c>
      <c r="J3083" s="2">
        <v>0.59340379629629625</v>
      </c>
      <c r="K3083">
        <v>15032.924999999999</v>
      </c>
      <c r="L3083">
        <v>18.766999999999999</v>
      </c>
      <c r="M3083" t="s">
        <v>156</v>
      </c>
      <c r="N3083" s="1">
        <v>44900</v>
      </c>
      <c r="O3083" s="2">
        <v>0.59340379629629625</v>
      </c>
      <c r="P3083">
        <v>15032.924999999999</v>
      </c>
      <c r="Q3083">
        <v>999</v>
      </c>
      <c r="R3083" t="s">
        <v>156</v>
      </c>
      <c r="S3083" s="1">
        <v>44900</v>
      </c>
      <c r="T3083" s="2">
        <v>0.59340506944444449</v>
      </c>
      <c r="U3083">
        <v>15033.035</v>
      </c>
      <c r="V3083">
        <v>20.53</v>
      </c>
      <c r="W3083">
        <v>22.963000000000001</v>
      </c>
      <c r="X3083">
        <v>114</v>
      </c>
      <c r="Y3083">
        <v>0</v>
      </c>
      <c r="Z3083" t="s">
        <v>156</v>
      </c>
      <c r="AA3083" s="1">
        <v>44900</v>
      </c>
      <c r="AB3083" s="2">
        <v>0.59340506944444449</v>
      </c>
      <c r="AC3083">
        <v>15033.035</v>
      </c>
      <c r="AD3083">
        <v>18.765000000000001</v>
      </c>
      <c r="AE3083" t="s">
        <v>156</v>
      </c>
      <c r="AF3083" s="1">
        <v>44900</v>
      </c>
      <c r="AG3083" s="2">
        <v>0.59340506944444449</v>
      </c>
      <c r="AH3083">
        <v>15033.035</v>
      </c>
      <c r="AI3083">
        <v>999</v>
      </c>
      <c r="AJ3083" t="s">
        <v>156</v>
      </c>
      <c r="AK3083" s="1">
        <v>44900</v>
      </c>
      <c r="AL3083" s="2">
        <v>0.59340123842592596</v>
      </c>
      <c r="AM3083">
        <v>15032.703</v>
      </c>
      <c r="AN3083">
        <v>20.795999999999999</v>
      </c>
      <c r="AO3083">
        <v>21.814</v>
      </c>
      <c r="AP3083">
        <v>108</v>
      </c>
      <c r="AQ3083">
        <v>1</v>
      </c>
      <c r="AR3083" t="s">
        <v>156</v>
      </c>
      <c r="AS3083" s="1">
        <v>44900</v>
      </c>
      <c r="AT3083" s="2">
        <v>0.59340123842592596</v>
      </c>
      <c r="AU3083">
        <v>15032.703</v>
      </c>
      <c r="AV3083">
        <v>18.768999999999998</v>
      </c>
      <c r="AW3083" t="s">
        <v>156</v>
      </c>
      <c r="AX3083" s="1">
        <v>44900</v>
      </c>
      <c r="AY3083" s="2">
        <v>0.59340123842592596</v>
      </c>
      <c r="AZ3083">
        <v>15032.703</v>
      </c>
      <c r="BA3083">
        <v>999</v>
      </c>
      <c r="BB3083" t="s">
        <v>156</v>
      </c>
      <c r="BC3083" s="1">
        <v>44900</v>
      </c>
      <c r="BD3083" s="2">
        <v>0.59340260416666668</v>
      </c>
      <c r="BE3083">
        <v>15032.822</v>
      </c>
      <c r="BF3083">
        <v>20.521000000000001</v>
      </c>
      <c r="BG3083">
        <v>22.765999999999998</v>
      </c>
      <c r="BH3083">
        <v>142</v>
      </c>
      <c r="BI3083">
        <v>1</v>
      </c>
      <c r="BJ3083" t="s">
        <v>156</v>
      </c>
      <c r="BK3083" s="1">
        <v>44900</v>
      </c>
      <c r="BL3083" s="2">
        <v>0.59340260416666668</v>
      </c>
      <c r="BM3083">
        <v>15032.822</v>
      </c>
      <c r="BN3083">
        <v>18.766999999999999</v>
      </c>
      <c r="BO3083" t="s">
        <v>156</v>
      </c>
      <c r="BP3083" s="1">
        <v>44900</v>
      </c>
      <c r="BQ3083" s="2">
        <v>0.59340260416666668</v>
      </c>
      <c r="BR3083">
        <v>15032.822</v>
      </c>
      <c r="BS3083">
        <v>999</v>
      </c>
      <c r="BT3083" t="s">
        <v>156</v>
      </c>
      <c r="BU3083" s="1">
        <v>44900</v>
      </c>
      <c r="BV3083" s="2">
        <v>0.59337981481481483</v>
      </c>
      <c r="BW3083">
        <v>15030.852000000001</v>
      </c>
      <c r="BX3083">
        <v>18.789000000000001</v>
      </c>
      <c r="BY3083" t="s">
        <v>156</v>
      </c>
    </row>
    <row r="3084" spans="1:77" x14ac:dyDescent="0.2">
      <c r="A3084" s="1">
        <v>44900</v>
      </c>
      <c r="B3084" s="2">
        <v>0.59346165509259252</v>
      </c>
      <c r="C3084">
        <v>15037.924000000001</v>
      </c>
      <c r="D3084">
        <v>19.741</v>
      </c>
      <c r="E3084">
        <v>23.123999999999999</v>
      </c>
      <c r="F3084">
        <v>125</v>
      </c>
      <c r="G3084">
        <v>0</v>
      </c>
      <c r="H3084" t="s">
        <v>156</v>
      </c>
      <c r="I3084" s="1">
        <v>44900</v>
      </c>
      <c r="J3084" s="2">
        <v>0.59346165509259252</v>
      </c>
      <c r="K3084">
        <v>15037.924000000001</v>
      </c>
      <c r="L3084">
        <v>18.760999999999999</v>
      </c>
      <c r="M3084" t="s">
        <v>156</v>
      </c>
      <c r="N3084" s="1">
        <v>44900</v>
      </c>
      <c r="O3084" s="2">
        <v>0.59346165509259252</v>
      </c>
      <c r="P3084">
        <v>15037.924000000001</v>
      </c>
      <c r="Q3084">
        <v>999</v>
      </c>
      <c r="R3084" t="s">
        <v>156</v>
      </c>
      <c r="S3084" s="1">
        <v>44900</v>
      </c>
      <c r="T3084" s="2">
        <v>0.59346293981481479</v>
      </c>
      <c r="U3084">
        <v>15038.035</v>
      </c>
      <c r="V3084">
        <v>20.542999999999999</v>
      </c>
      <c r="W3084">
        <v>22.957000000000001</v>
      </c>
      <c r="X3084">
        <v>114</v>
      </c>
      <c r="Y3084">
        <v>1</v>
      </c>
      <c r="Z3084" t="s">
        <v>156</v>
      </c>
      <c r="AA3084" s="1">
        <v>44900</v>
      </c>
      <c r="AB3084" s="2">
        <v>0.59346293981481479</v>
      </c>
      <c r="AC3084">
        <v>15038.035</v>
      </c>
      <c r="AD3084">
        <v>18.760999999999999</v>
      </c>
      <c r="AE3084" t="s">
        <v>156</v>
      </c>
      <c r="AF3084" s="1">
        <v>44900</v>
      </c>
      <c r="AG3084" s="2">
        <v>0.59346293981481479</v>
      </c>
      <c r="AH3084">
        <v>15038.035</v>
      </c>
      <c r="AI3084">
        <v>999</v>
      </c>
      <c r="AJ3084" t="s">
        <v>156</v>
      </c>
      <c r="AK3084" s="1">
        <v>44900</v>
      </c>
      <c r="AL3084" s="2">
        <v>0.59345912037037041</v>
      </c>
      <c r="AM3084">
        <v>15037.704</v>
      </c>
      <c r="AN3084">
        <v>20.823</v>
      </c>
      <c r="AO3084">
        <v>21.800999999999998</v>
      </c>
      <c r="AP3084">
        <v>108</v>
      </c>
      <c r="AQ3084">
        <v>1</v>
      </c>
      <c r="AR3084" t="s">
        <v>156</v>
      </c>
      <c r="AS3084" s="1">
        <v>44900</v>
      </c>
      <c r="AT3084" s="2">
        <v>0.59345912037037041</v>
      </c>
      <c r="AU3084">
        <v>15037.704</v>
      </c>
      <c r="AV3084">
        <v>18.760999999999999</v>
      </c>
      <c r="AW3084" t="s">
        <v>156</v>
      </c>
      <c r="AX3084" s="1">
        <v>44900</v>
      </c>
      <c r="AY3084" s="2">
        <v>0.59345912037037041</v>
      </c>
      <c r="AZ3084">
        <v>15037.704</v>
      </c>
      <c r="BA3084">
        <v>999</v>
      </c>
      <c r="BB3084" t="s">
        <v>156</v>
      </c>
      <c r="BC3084" s="1">
        <v>44900</v>
      </c>
      <c r="BD3084" s="2">
        <v>0.59346046296296295</v>
      </c>
      <c r="BE3084">
        <v>15037.821</v>
      </c>
      <c r="BF3084">
        <v>20.552</v>
      </c>
      <c r="BG3084">
        <v>22.75</v>
      </c>
      <c r="BH3084">
        <v>142</v>
      </c>
      <c r="BI3084">
        <v>1</v>
      </c>
      <c r="BJ3084" t="s">
        <v>156</v>
      </c>
      <c r="BK3084" s="1">
        <v>44900</v>
      </c>
      <c r="BL3084" s="2">
        <v>0.59346046296296295</v>
      </c>
      <c r="BM3084">
        <v>15037.821</v>
      </c>
      <c r="BN3084">
        <v>18.760999999999999</v>
      </c>
      <c r="BO3084" t="s">
        <v>156</v>
      </c>
      <c r="BP3084" s="1">
        <v>44900</v>
      </c>
      <c r="BQ3084" s="2">
        <v>0.59346046296296295</v>
      </c>
      <c r="BR3084">
        <v>15037.821</v>
      </c>
      <c r="BS3084">
        <v>999</v>
      </c>
      <c r="BT3084" t="s">
        <v>156</v>
      </c>
      <c r="BU3084" s="1">
        <v>44900</v>
      </c>
      <c r="BV3084" s="2">
        <v>0.59343771990740735</v>
      </c>
      <c r="BW3084">
        <v>15035.855</v>
      </c>
      <c r="BX3084">
        <v>18.760999999999999</v>
      </c>
      <c r="BY3084" t="s">
        <v>156</v>
      </c>
    </row>
    <row r="3085" spans="1:77" x14ac:dyDescent="0.2">
      <c r="A3085" s="1">
        <v>44900</v>
      </c>
      <c r="B3085" s="2">
        <v>0.59351957175925929</v>
      </c>
      <c r="C3085">
        <v>15042.927</v>
      </c>
      <c r="D3085">
        <v>19.748000000000001</v>
      </c>
      <c r="E3085">
        <v>23.119</v>
      </c>
      <c r="F3085">
        <v>125</v>
      </c>
      <c r="G3085">
        <v>0</v>
      </c>
      <c r="H3085" t="s">
        <v>156</v>
      </c>
      <c r="I3085" s="1">
        <v>44900</v>
      </c>
      <c r="J3085" s="2">
        <v>0.59351957175925929</v>
      </c>
      <c r="K3085">
        <v>15042.927</v>
      </c>
      <c r="L3085">
        <v>18.762</v>
      </c>
      <c r="M3085" t="s">
        <v>156</v>
      </c>
      <c r="N3085" s="1">
        <v>44900</v>
      </c>
      <c r="O3085" s="2">
        <v>0.59351957175925929</v>
      </c>
      <c r="P3085">
        <v>15042.927</v>
      </c>
      <c r="Q3085">
        <v>999</v>
      </c>
      <c r="R3085" t="s">
        <v>156</v>
      </c>
      <c r="S3085" s="1">
        <v>44900</v>
      </c>
      <c r="T3085" s="2">
        <v>0.59352085648148145</v>
      </c>
      <c r="U3085">
        <v>15043.038</v>
      </c>
      <c r="V3085">
        <v>20.524000000000001</v>
      </c>
      <c r="W3085">
        <v>22.966999999999999</v>
      </c>
      <c r="X3085">
        <v>114</v>
      </c>
      <c r="Y3085">
        <v>1</v>
      </c>
      <c r="Z3085" t="s">
        <v>156</v>
      </c>
      <c r="AA3085" s="1">
        <v>44900</v>
      </c>
      <c r="AB3085" s="2">
        <v>0.59352085648148145</v>
      </c>
      <c r="AC3085">
        <v>15043.038</v>
      </c>
      <c r="AD3085">
        <v>18.762</v>
      </c>
      <c r="AE3085" t="s">
        <v>156</v>
      </c>
      <c r="AF3085" s="1">
        <v>44900</v>
      </c>
      <c r="AG3085" s="2">
        <v>0.59352085648148145</v>
      </c>
      <c r="AH3085">
        <v>15043.038</v>
      </c>
      <c r="AI3085">
        <v>999</v>
      </c>
      <c r="AJ3085" t="s">
        <v>156</v>
      </c>
      <c r="AK3085" s="1">
        <v>44900</v>
      </c>
      <c r="AL3085" s="2">
        <v>0.59351700231481475</v>
      </c>
      <c r="AM3085">
        <v>15042.705</v>
      </c>
      <c r="AN3085">
        <v>20.803999999999998</v>
      </c>
      <c r="AO3085">
        <v>21.811</v>
      </c>
      <c r="AP3085">
        <v>108</v>
      </c>
      <c r="AQ3085">
        <v>1</v>
      </c>
      <c r="AR3085" t="s">
        <v>156</v>
      </c>
      <c r="AS3085" s="1">
        <v>44900</v>
      </c>
      <c r="AT3085" s="2">
        <v>0.59351700231481475</v>
      </c>
      <c r="AU3085">
        <v>15042.705</v>
      </c>
      <c r="AV3085">
        <v>18.760000000000002</v>
      </c>
      <c r="AW3085" t="s">
        <v>156</v>
      </c>
      <c r="AX3085" s="1">
        <v>44900</v>
      </c>
      <c r="AY3085" s="2">
        <v>0.59351700231481475</v>
      </c>
      <c r="AZ3085">
        <v>15042.705</v>
      </c>
      <c r="BA3085">
        <v>999</v>
      </c>
      <c r="BB3085" t="s">
        <v>156</v>
      </c>
      <c r="BC3085" s="1">
        <v>44900</v>
      </c>
      <c r="BD3085" s="2">
        <v>0.59351835648148155</v>
      </c>
      <c r="BE3085">
        <v>15042.823</v>
      </c>
      <c r="BF3085">
        <v>20.54</v>
      </c>
      <c r="BG3085">
        <v>22.757000000000001</v>
      </c>
      <c r="BH3085">
        <v>142</v>
      </c>
      <c r="BI3085">
        <v>1</v>
      </c>
      <c r="BJ3085" t="s">
        <v>156</v>
      </c>
      <c r="BK3085" s="1">
        <v>44900</v>
      </c>
      <c r="BL3085" s="2">
        <v>0.59351835648148155</v>
      </c>
      <c r="BM3085">
        <v>15042.823</v>
      </c>
      <c r="BN3085">
        <v>18.760000000000002</v>
      </c>
      <c r="BO3085" t="s">
        <v>156</v>
      </c>
      <c r="BP3085" s="1">
        <v>44900</v>
      </c>
      <c r="BQ3085" s="2">
        <v>0.59351835648148155</v>
      </c>
      <c r="BR3085">
        <v>15042.823</v>
      </c>
      <c r="BS3085">
        <v>999</v>
      </c>
      <c r="BT3085" t="s">
        <v>156</v>
      </c>
      <c r="BU3085" s="1">
        <v>44900</v>
      </c>
      <c r="BV3085" s="2">
        <v>0.59349560185185191</v>
      </c>
      <c r="BW3085">
        <v>15040.856</v>
      </c>
      <c r="BX3085">
        <v>18.757999999999999</v>
      </c>
      <c r="BY3085" t="s">
        <v>156</v>
      </c>
    </row>
    <row r="3086" spans="1:77" x14ac:dyDescent="0.2">
      <c r="A3086" s="1">
        <v>44900</v>
      </c>
      <c r="B3086" s="2">
        <v>0.59357770833333334</v>
      </c>
      <c r="C3086">
        <v>15047.950999999999</v>
      </c>
      <c r="D3086">
        <v>19.753</v>
      </c>
      <c r="E3086">
        <v>23.114999999999998</v>
      </c>
      <c r="F3086">
        <v>125</v>
      </c>
      <c r="G3086">
        <v>0</v>
      </c>
      <c r="H3086" t="s">
        <v>156</v>
      </c>
      <c r="I3086" s="1">
        <v>44900</v>
      </c>
      <c r="J3086" s="2">
        <v>0.59357770833333334</v>
      </c>
      <c r="K3086">
        <v>15047.950999999999</v>
      </c>
      <c r="L3086">
        <v>18.768999999999998</v>
      </c>
      <c r="M3086" t="s">
        <v>156</v>
      </c>
      <c r="N3086" s="1">
        <v>44900</v>
      </c>
      <c r="O3086" s="2">
        <v>0.59357770833333334</v>
      </c>
      <c r="P3086">
        <v>15047.950999999999</v>
      </c>
      <c r="Q3086">
        <v>999</v>
      </c>
      <c r="R3086" t="s">
        <v>156</v>
      </c>
      <c r="S3086" s="1">
        <v>44900</v>
      </c>
      <c r="T3086" s="2">
        <v>0.59357899305555561</v>
      </c>
      <c r="U3086">
        <v>15048.062</v>
      </c>
      <c r="V3086">
        <v>20.527999999999999</v>
      </c>
      <c r="W3086">
        <v>22.963999999999999</v>
      </c>
      <c r="X3086">
        <v>114</v>
      </c>
      <c r="Y3086">
        <v>0</v>
      </c>
      <c r="Z3086" t="s">
        <v>156</v>
      </c>
      <c r="AA3086" s="1">
        <v>44900</v>
      </c>
      <c r="AB3086" s="2">
        <v>0.59357899305555561</v>
      </c>
      <c r="AC3086">
        <v>15048.062</v>
      </c>
      <c r="AD3086">
        <v>18.768999999999998</v>
      </c>
      <c r="AE3086" t="s">
        <v>156</v>
      </c>
      <c r="AF3086" s="1">
        <v>44900</v>
      </c>
      <c r="AG3086" s="2">
        <v>0.59357899305555561</v>
      </c>
      <c r="AH3086">
        <v>15048.062</v>
      </c>
      <c r="AI3086">
        <v>999</v>
      </c>
      <c r="AJ3086" t="s">
        <v>156</v>
      </c>
      <c r="AK3086" s="1">
        <v>44900</v>
      </c>
      <c r="AL3086" s="2">
        <v>0.59357496527777776</v>
      </c>
      <c r="AM3086">
        <v>15047.714</v>
      </c>
      <c r="AN3086">
        <v>20.824000000000002</v>
      </c>
      <c r="AO3086">
        <v>21.8</v>
      </c>
      <c r="AP3086">
        <v>108</v>
      </c>
      <c r="AQ3086">
        <v>1</v>
      </c>
      <c r="AR3086" t="s">
        <v>156</v>
      </c>
      <c r="AS3086" s="1">
        <v>44900</v>
      </c>
      <c r="AT3086" s="2">
        <v>0.59357496527777776</v>
      </c>
      <c r="AU3086">
        <v>15047.714</v>
      </c>
      <c r="AV3086">
        <v>18.765999999999998</v>
      </c>
      <c r="AW3086" t="s">
        <v>156</v>
      </c>
      <c r="AX3086" s="1">
        <v>44900</v>
      </c>
      <c r="AY3086" s="2">
        <v>0.59357496527777776</v>
      </c>
      <c r="AZ3086">
        <v>15047.714</v>
      </c>
      <c r="BA3086">
        <v>999</v>
      </c>
      <c r="BB3086" t="s">
        <v>156</v>
      </c>
      <c r="BC3086" s="1">
        <v>44900</v>
      </c>
      <c r="BD3086" s="2">
        <v>0.59357648148148145</v>
      </c>
      <c r="BE3086">
        <v>15047.844999999999</v>
      </c>
      <c r="BF3086">
        <v>20.529</v>
      </c>
      <c r="BG3086">
        <v>22.762</v>
      </c>
      <c r="BH3086">
        <v>142</v>
      </c>
      <c r="BI3086">
        <v>1</v>
      </c>
      <c r="BJ3086" t="s">
        <v>156</v>
      </c>
      <c r="BK3086" s="1">
        <v>44900</v>
      </c>
      <c r="BL3086" s="2">
        <v>0.59357648148148145</v>
      </c>
      <c r="BM3086">
        <v>15047.844999999999</v>
      </c>
      <c r="BN3086">
        <v>18.768000000000001</v>
      </c>
      <c r="BO3086" t="s">
        <v>156</v>
      </c>
      <c r="BP3086" s="1">
        <v>44900</v>
      </c>
      <c r="BQ3086" s="2">
        <v>0.59357648148148145</v>
      </c>
      <c r="BR3086">
        <v>15047.844999999999</v>
      </c>
      <c r="BS3086">
        <v>999</v>
      </c>
      <c r="BT3086" t="s">
        <v>156</v>
      </c>
      <c r="BU3086" s="1">
        <v>44900</v>
      </c>
      <c r="BV3086" s="2">
        <v>0.59355346064814818</v>
      </c>
      <c r="BW3086">
        <v>15045.855</v>
      </c>
      <c r="BX3086">
        <v>18.763999999999999</v>
      </c>
      <c r="BY3086" t="s">
        <v>156</v>
      </c>
    </row>
    <row r="3087" spans="1:77" x14ac:dyDescent="0.2">
      <c r="A3087" s="1">
        <v>44900</v>
      </c>
      <c r="B3087" s="2">
        <v>0.59363531250000001</v>
      </c>
      <c r="C3087">
        <v>15052.927</v>
      </c>
      <c r="D3087">
        <v>19.739999999999998</v>
      </c>
      <c r="E3087">
        <v>23.119</v>
      </c>
      <c r="F3087">
        <v>125</v>
      </c>
      <c r="G3087">
        <v>0</v>
      </c>
      <c r="H3087" t="s">
        <v>156</v>
      </c>
      <c r="I3087" s="1">
        <v>44900</v>
      </c>
      <c r="J3087" s="2">
        <v>0.59363531250000001</v>
      </c>
      <c r="K3087">
        <v>15052.927</v>
      </c>
      <c r="L3087">
        <v>18.802</v>
      </c>
      <c r="M3087" t="s">
        <v>156</v>
      </c>
      <c r="N3087" s="1">
        <v>44900</v>
      </c>
      <c r="O3087" s="2">
        <v>0.59363531250000001</v>
      </c>
      <c r="P3087">
        <v>15052.927</v>
      </c>
      <c r="Q3087">
        <v>999</v>
      </c>
      <c r="R3087" t="s">
        <v>156</v>
      </c>
      <c r="S3087" s="1">
        <v>44900</v>
      </c>
      <c r="T3087" s="2">
        <v>0.59363664351851853</v>
      </c>
      <c r="U3087">
        <v>15053.041999999999</v>
      </c>
      <c r="V3087">
        <v>20.535</v>
      </c>
      <c r="W3087">
        <v>22.957000000000001</v>
      </c>
      <c r="X3087">
        <v>114</v>
      </c>
      <c r="Y3087">
        <v>1</v>
      </c>
      <c r="Z3087" t="s">
        <v>156</v>
      </c>
      <c r="AA3087" s="1">
        <v>44900</v>
      </c>
      <c r="AB3087" s="2">
        <v>0.59363664351851853</v>
      </c>
      <c r="AC3087">
        <v>15053.041999999999</v>
      </c>
      <c r="AD3087">
        <v>18.8</v>
      </c>
      <c r="AE3087" t="s">
        <v>156</v>
      </c>
      <c r="AF3087" s="1">
        <v>44900</v>
      </c>
      <c r="AG3087" s="2">
        <v>0.59363664351851853</v>
      </c>
      <c r="AH3087">
        <v>15053.041999999999</v>
      </c>
      <c r="AI3087">
        <v>999</v>
      </c>
      <c r="AJ3087" t="s">
        <v>156</v>
      </c>
      <c r="AK3087" s="1">
        <v>44900</v>
      </c>
      <c r="AL3087" s="2">
        <v>0.59363274305555558</v>
      </c>
      <c r="AM3087">
        <v>15052.705</v>
      </c>
      <c r="AN3087">
        <v>20.81</v>
      </c>
      <c r="AO3087">
        <v>21.803000000000001</v>
      </c>
      <c r="AP3087">
        <v>108</v>
      </c>
      <c r="AQ3087">
        <v>1</v>
      </c>
      <c r="AR3087" t="s">
        <v>156</v>
      </c>
      <c r="AS3087" s="1">
        <v>44900</v>
      </c>
      <c r="AT3087" s="2">
        <v>0.59363274305555558</v>
      </c>
      <c r="AU3087">
        <v>15052.705</v>
      </c>
      <c r="AV3087">
        <v>18.803000000000001</v>
      </c>
      <c r="AW3087" t="s">
        <v>156</v>
      </c>
      <c r="AX3087" s="1">
        <v>44900</v>
      </c>
      <c r="AY3087" s="2">
        <v>0.59363274305555558</v>
      </c>
      <c r="AZ3087">
        <v>15052.705</v>
      </c>
      <c r="BA3087">
        <v>999</v>
      </c>
      <c r="BB3087" t="s">
        <v>156</v>
      </c>
      <c r="BC3087" s="1">
        <v>44900</v>
      </c>
      <c r="BD3087" s="2">
        <v>0.59363409722222216</v>
      </c>
      <c r="BE3087">
        <v>15052.822</v>
      </c>
      <c r="BF3087">
        <v>20.532</v>
      </c>
      <c r="BG3087">
        <v>22.756</v>
      </c>
      <c r="BH3087">
        <v>142</v>
      </c>
      <c r="BI3087">
        <v>1</v>
      </c>
      <c r="BJ3087" t="s">
        <v>156</v>
      </c>
      <c r="BK3087" s="1">
        <v>44900</v>
      </c>
      <c r="BL3087" s="2">
        <v>0.59363409722222216</v>
      </c>
      <c r="BM3087">
        <v>15052.822</v>
      </c>
      <c r="BN3087">
        <v>18.802</v>
      </c>
      <c r="BO3087" t="s">
        <v>156</v>
      </c>
      <c r="BP3087" s="1">
        <v>44900</v>
      </c>
      <c r="BQ3087" s="2">
        <v>0.59363409722222216</v>
      </c>
      <c r="BR3087">
        <v>15052.822</v>
      </c>
      <c r="BS3087">
        <v>999</v>
      </c>
      <c r="BT3087" t="s">
        <v>156</v>
      </c>
      <c r="BU3087" s="1">
        <v>44900</v>
      </c>
      <c r="BV3087" s="2">
        <v>0.59361157407407406</v>
      </c>
      <c r="BW3087">
        <v>15050.876</v>
      </c>
      <c r="BX3087">
        <v>18.8</v>
      </c>
      <c r="BY3087" t="s">
        <v>156</v>
      </c>
    </row>
    <row r="3088" spans="1:77" x14ac:dyDescent="0.2">
      <c r="A3088" s="1">
        <v>44900</v>
      </c>
      <c r="B3088" s="2">
        <v>0.59369315972222225</v>
      </c>
      <c r="C3088">
        <v>15057.924999999999</v>
      </c>
      <c r="D3088">
        <v>19.763000000000002</v>
      </c>
      <c r="E3088">
        <v>23.111000000000001</v>
      </c>
      <c r="F3088">
        <v>125</v>
      </c>
      <c r="G3088">
        <v>0</v>
      </c>
      <c r="H3088" t="s">
        <v>156</v>
      </c>
      <c r="I3088" s="1">
        <v>44900</v>
      </c>
      <c r="J3088" s="2">
        <v>0.59369315972222225</v>
      </c>
      <c r="K3088">
        <v>15057.924999999999</v>
      </c>
      <c r="L3088">
        <v>18.765000000000001</v>
      </c>
      <c r="M3088" t="s">
        <v>156</v>
      </c>
      <c r="N3088" s="1">
        <v>44900</v>
      </c>
      <c r="O3088" s="2">
        <v>0.59369315972222225</v>
      </c>
      <c r="P3088">
        <v>15057.924999999999</v>
      </c>
      <c r="Q3088">
        <v>999</v>
      </c>
      <c r="R3088" t="s">
        <v>156</v>
      </c>
      <c r="S3088" s="1">
        <v>44900</v>
      </c>
      <c r="T3088" s="2">
        <v>0.59369444444444441</v>
      </c>
      <c r="U3088">
        <v>15058.036</v>
      </c>
      <c r="V3088">
        <v>20.542999999999999</v>
      </c>
      <c r="W3088">
        <v>22.957000000000001</v>
      </c>
      <c r="X3088">
        <v>114</v>
      </c>
      <c r="Y3088">
        <v>1</v>
      </c>
      <c r="Z3088" t="s">
        <v>156</v>
      </c>
      <c r="AA3088" s="1">
        <v>44900</v>
      </c>
      <c r="AB3088" s="2">
        <v>0.59369444444444441</v>
      </c>
      <c r="AC3088">
        <v>15058.036</v>
      </c>
      <c r="AD3088">
        <v>18.765000000000001</v>
      </c>
      <c r="AE3088" t="s">
        <v>156</v>
      </c>
      <c r="AF3088" s="1">
        <v>44900</v>
      </c>
      <c r="AG3088" s="2">
        <v>0.59369444444444441</v>
      </c>
      <c r="AH3088">
        <v>15058.036</v>
      </c>
      <c r="AI3088">
        <v>999</v>
      </c>
      <c r="AJ3088" t="s">
        <v>156</v>
      </c>
      <c r="AK3088" s="1">
        <v>44900</v>
      </c>
      <c r="AL3088" s="2">
        <v>0.59369061342592599</v>
      </c>
      <c r="AM3088">
        <v>15057.705</v>
      </c>
      <c r="AN3088">
        <v>20.785</v>
      </c>
      <c r="AO3088">
        <v>21.821000000000002</v>
      </c>
      <c r="AP3088">
        <v>108</v>
      </c>
      <c r="AQ3088">
        <v>1</v>
      </c>
      <c r="AR3088" t="s">
        <v>156</v>
      </c>
      <c r="AS3088" s="1">
        <v>44900</v>
      </c>
      <c r="AT3088" s="2">
        <v>0.59369061342592599</v>
      </c>
      <c r="AU3088">
        <v>15057.705</v>
      </c>
      <c r="AV3088">
        <v>18.766999999999999</v>
      </c>
      <c r="AW3088" t="s">
        <v>156</v>
      </c>
      <c r="AX3088" s="1">
        <v>44900</v>
      </c>
      <c r="AY3088" s="2">
        <v>0.59369061342592599</v>
      </c>
      <c r="AZ3088">
        <v>15057.705</v>
      </c>
      <c r="BA3088">
        <v>999</v>
      </c>
      <c r="BB3088" t="s">
        <v>156</v>
      </c>
      <c r="BC3088" s="1">
        <v>44900</v>
      </c>
      <c r="BD3088" s="2">
        <v>0.59369196759259257</v>
      </c>
      <c r="BE3088">
        <v>15057.822</v>
      </c>
      <c r="BF3088">
        <v>20.535</v>
      </c>
      <c r="BG3088">
        <v>22.759</v>
      </c>
      <c r="BH3088">
        <v>142</v>
      </c>
      <c r="BI3088">
        <v>1</v>
      </c>
      <c r="BJ3088" t="s">
        <v>156</v>
      </c>
      <c r="BK3088" s="1">
        <v>44900</v>
      </c>
      <c r="BL3088" s="2">
        <v>0.59369196759259257</v>
      </c>
      <c r="BM3088">
        <v>15057.822</v>
      </c>
      <c r="BN3088">
        <v>18.765000000000001</v>
      </c>
      <c r="BO3088" t="s">
        <v>156</v>
      </c>
      <c r="BP3088" s="1">
        <v>44900</v>
      </c>
      <c r="BQ3088" s="2">
        <v>0.59369196759259257</v>
      </c>
      <c r="BR3088">
        <v>15057.822</v>
      </c>
      <c r="BS3088">
        <v>999</v>
      </c>
      <c r="BT3088" t="s">
        <v>156</v>
      </c>
      <c r="BU3088" s="1">
        <v>44900</v>
      </c>
      <c r="BV3088" s="2">
        <v>0.59366922453703708</v>
      </c>
      <c r="BW3088">
        <v>15055.857</v>
      </c>
      <c r="BX3088">
        <v>18.773</v>
      </c>
      <c r="BY3088" t="s">
        <v>156</v>
      </c>
    </row>
    <row r="3089" spans="1:77" x14ac:dyDescent="0.2">
      <c r="A3089" s="1">
        <v>44900</v>
      </c>
      <c r="B3089" s="2">
        <v>0.59375107638888891</v>
      </c>
      <c r="C3089">
        <v>15062.929</v>
      </c>
      <c r="D3089">
        <v>19.748999999999999</v>
      </c>
      <c r="E3089">
        <v>23.125</v>
      </c>
      <c r="F3089">
        <v>125</v>
      </c>
      <c r="G3089">
        <v>0</v>
      </c>
      <c r="H3089" t="s">
        <v>156</v>
      </c>
      <c r="I3089" s="1">
        <v>44900</v>
      </c>
      <c r="J3089" s="2">
        <v>0.59375107638888891</v>
      </c>
      <c r="K3089">
        <v>15062.929</v>
      </c>
      <c r="L3089">
        <v>18.713999999999999</v>
      </c>
      <c r="M3089" t="s">
        <v>156</v>
      </c>
      <c r="N3089" s="1">
        <v>44900</v>
      </c>
      <c r="O3089" s="2">
        <v>0.59375107638888891</v>
      </c>
      <c r="P3089">
        <v>15062.929</v>
      </c>
      <c r="Q3089">
        <v>999</v>
      </c>
      <c r="R3089" t="s">
        <v>156</v>
      </c>
      <c r="S3089" s="1">
        <v>44900</v>
      </c>
      <c r="T3089" s="2">
        <v>0.59375237268518521</v>
      </c>
      <c r="U3089">
        <v>15063.040999999999</v>
      </c>
      <c r="V3089">
        <v>20.545000000000002</v>
      </c>
      <c r="W3089">
        <v>22.960999999999999</v>
      </c>
      <c r="X3089">
        <v>114</v>
      </c>
      <c r="Y3089">
        <v>0</v>
      </c>
      <c r="Z3089" t="s">
        <v>156</v>
      </c>
      <c r="AA3089" s="1">
        <v>44900</v>
      </c>
      <c r="AB3089" s="2">
        <v>0.59375237268518521</v>
      </c>
      <c r="AC3089">
        <v>15063.040999999999</v>
      </c>
      <c r="AD3089">
        <v>18.713999999999999</v>
      </c>
      <c r="AE3089" t="s">
        <v>156</v>
      </c>
      <c r="AF3089" s="1">
        <v>44900</v>
      </c>
      <c r="AG3089" s="2">
        <v>0.59375237268518521</v>
      </c>
      <c r="AH3089">
        <v>15063.040999999999</v>
      </c>
      <c r="AI3089">
        <v>999</v>
      </c>
      <c r="AJ3089" t="s">
        <v>156</v>
      </c>
      <c r="AK3089" s="1">
        <v>44900</v>
      </c>
      <c r="AL3089" s="2">
        <v>0.59374849537037033</v>
      </c>
      <c r="AM3089">
        <v>15062.706</v>
      </c>
      <c r="AN3089">
        <v>20.815000000000001</v>
      </c>
      <c r="AO3089">
        <v>21.81</v>
      </c>
      <c r="AP3089">
        <v>108</v>
      </c>
      <c r="AQ3089">
        <v>1</v>
      </c>
      <c r="AR3089" t="s">
        <v>156</v>
      </c>
      <c r="AS3089" s="1">
        <v>44900</v>
      </c>
      <c r="AT3089" s="2">
        <v>0.59374849537037033</v>
      </c>
      <c r="AU3089">
        <v>15062.706</v>
      </c>
      <c r="AV3089">
        <v>18.716999999999999</v>
      </c>
      <c r="AW3089" t="s">
        <v>156</v>
      </c>
      <c r="AX3089" s="1">
        <v>44900</v>
      </c>
      <c r="AY3089" s="2">
        <v>0.59374849537037033</v>
      </c>
      <c r="AZ3089">
        <v>15062.706</v>
      </c>
      <c r="BA3089">
        <v>999</v>
      </c>
      <c r="BB3089" t="s">
        <v>156</v>
      </c>
      <c r="BC3089" s="1">
        <v>44900</v>
      </c>
      <c r="BD3089" s="2">
        <v>0.59374986111111105</v>
      </c>
      <c r="BE3089">
        <v>15062.824000000001</v>
      </c>
      <c r="BF3089">
        <v>20.521999999999998</v>
      </c>
      <c r="BG3089">
        <v>22.773</v>
      </c>
      <c r="BH3089">
        <v>142</v>
      </c>
      <c r="BI3089">
        <v>2</v>
      </c>
      <c r="BJ3089" t="s">
        <v>156</v>
      </c>
      <c r="BK3089" s="1">
        <v>44900</v>
      </c>
      <c r="BL3089" s="2">
        <v>0.59374986111111105</v>
      </c>
      <c r="BM3089">
        <v>15062.824000000001</v>
      </c>
      <c r="BN3089">
        <v>18.716999999999999</v>
      </c>
      <c r="BO3089" t="s">
        <v>156</v>
      </c>
      <c r="BP3089" s="1">
        <v>44900</v>
      </c>
      <c r="BQ3089" s="2">
        <v>0.59374986111111105</v>
      </c>
      <c r="BR3089">
        <v>15062.824000000001</v>
      </c>
      <c r="BS3089">
        <v>999</v>
      </c>
      <c r="BT3089" t="s">
        <v>156</v>
      </c>
      <c r="BU3089" s="1">
        <v>44900</v>
      </c>
      <c r="BV3089" s="2">
        <v>0.59372708333333335</v>
      </c>
      <c r="BW3089">
        <v>15060.856</v>
      </c>
      <c r="BX3089">
        <v>18.734000000000002</v>
      </c>
      <c r="BY3089" t="s">
        <v>156</v>
      </c>
    </row>
    <row r="3090" spans="1:77" x14ac:dyDescent="0.2">
      <c r="A3090" s="1">
        <v>44900</v>
      </c>
      <c r="B3090" s="2">
        <v>0.59380893518518518</v>
      </c>
      <c r="C3090">
        <v>15067.928</v>
      </c>
      <c r="D3090">
        <v>19.777000000000001</v>
      </c>
      <c r="E3090">
        <v>23.12</v>
      </c>
      <c r="F3090">
        <v>125</v>
      </c>
      <c r="G3090">
        <v>0</v>
      </c>
      <c r="H3090" t="s">
        <v>156</v>
      </c>
      <c r="I3090" s="1">
        <v>44900</v>
      </c>
      <c r="J3090" s="2">
        <v>0.59380893518518518</v>
      </c>
      <c r="K3090">
        <v>15067.928</v>
      </c>
      <c r="L3090">
        <v>18.617999999999999</v>
      </c>
      <c r="M3090" t="s">
        <v>156</v>
      </c>
      <c r="N3090" s="1">
        <v>44900</v>
      </c>
      <c r="O3090" s="2">
        <v>0.59380893518518518</v>
      </c>
      <c r="P3090">
        <v>15067.928</v>
      </c>
      <c r="Q3090">
        <v>999</v>
      </c>
      <c r="R3090" t="s">
        <v>156</v>
      </c>
      <c r="S3090" s="1">
        <v>44900</v>
      </c>
      <c r="T3090" s="2">
        <v>0.59381021990740745</v>
      </c>
      <c r="U3090">
        <v>15068.039000000001</v>
      </c>
      <c r="V3090">
        <v>20.556000000000001</v>
      </c>
      <c r="W3090">
        <v>22.966999999999999</v>
      </c>
      <c r="X3090">
        <v>114</v>
      </c>
      <c r="Y3090">
        <v>1</v>
      </c>
      <c r="Z3090" t="s">
        <v>156</v>
      </c>
      <c r="AA3090" s="1">
        <v>44900</v>
      </c>
      <c r="AB3090" s="2">
        <v>0.59381021990740745</v>
      </c>
      <c r="AC3090">
        <v>15068.039000000001</v>
      </c>
      <c r="AD3090">
        <v>18.617999999999999</v>
      </c>
      <c r="AE3090" t="s">
        <v>156</v>
      </c>
      <c r="AF3090" s="1">
        <v>44900</v>
      </c>
      <c r="AG3090" s="2">
        <v>0.59381021990740745</v>
      </c>
      <c r="AH3090">
        <v>15068.039000000001</v>
      </c>
      <c r="AI3090">
        <v>999</v>
      </c>
      <c r="AJ3090" t="s">
        <v>156</v>
      </c>
      <c r="AK3090" s="1">
        <v>44900</v>
      </c>
      <c r="AL3090" s="2">
        <v>0.59380636574074075</v>
      </c>
      <c r="AM3090">
        <v>15067.706</v>
      </c>
      <c r="AN3090">
        <v>20.835999999999999</v>
      </c>
      <c r="AO3090">
        <v>21.81</v>
      </c>
      <c r="AP3090">
        <v>108</v>
      </c>
      <c r="AQ3090">
        <v>1</v>
      </c>
      <c r="AR3090" t="s">
        <v>156</v>
      </c>
      <c r="AS3090" s="1">
        <v>44900</v>
      </c>
      <c r="AT3090" s="2">
        <v>0.59380636574074075</v>
      </c>
      <c r="AU3090">
        <v>15067.706</v>
      </c>
      <c r="AV3090">
        <v>18.620999999999999</v>
      </c>
      <c r="AW3090" t="s">
        <v>156</v>
      </c>
      <c r="AX3090" s="1">
        <v>44900</v>
      </c>
      <c r="AY3090" s="2">
        <v>0.59380636574074075</v>
      </c>
      <c r="AZ3090">
        <v>15067.706</v>
      </c>
      <c r="BA3090">
        <v>999</v>
      </c>
      <c r="BB3090" t="s">
        <v>156</v>
      </c>
      <c r="BC3090" s="1">
        <v>44900</v>
      </c>
      <c r="BD3090" s="2">
        <v>0.59380771990740744</v>
      </c>
      <c r="BE3090">
        <v>15067.823</v>
      </c>
      <c r="BF3090">
        <v>20.573</v>
      </c>
      <c r="BG3090">
        <v>22.754999999999999</v>
      </c>
      <c r="BH3090">
        <v>142</v>
      </c>
      <c r="BI3090">
        <v>1</v>
      </c>
      <c r="BJ3090" t="s">
        <v>156</v>
      </c>
      <c r="BK3090" s="1">
        <v>44900</v>
      </c>
      <c r="BL3090" s="2">
        <v>0.59380771990740744</v>
      </c>
      <c r="BM3090">
        <v>15067.823</v>
      </c>
      <c r="BN3090">
        <v>18.620999999999999</v>
      </c>
      <c r="BO3090" t="s">
        <v>156</v>
      </c>
      <c r="BP3090" s="1">
        <v>44900</v>
      </c>
      <c r="BQ3090" s="2">
        <v>0.59380771990740744</v>
      </c>
      <c r="BR3090">
        <v>15067.823</v>
      </c>
      <c r="BS3090">
        <v>999</v>
      </c>
      <c r="BT3090" t="s">
        <v>156</v>
      </c>
      <c r="BU3090" s="1">
        <v>44900</v>
      </c>
      <c r="BV3090" s="2">
        <v>0.5937849652777778</v>
      </c>
      <c r="BW3090">
        <v>15065.857</v>
      </c>
      <c r="BX3090">
        <v>18.652999999999999</v>
      </c>
      <c r="BY3090" t="s">
        <v>156</v>
      </c>
    </row>
    <row r="3091" spans="1:77" x14ac:dyDescent="0.2">
      <c r="A3091" s="1">
        <v>44900</v>
      </c>
      <c r="B3091" s="2">
        <v>0.59386679398148146</v>
      </c>
      <c r="C3091">
        <v>15072.927</v>
      </c>
      <c r="D3091">
        <v>19.766999999999999</v>
      </c>
      <c r="E3091">
        <v>23.128</v>
      </c>
      <c r="F3091">
        <v>125</v>
      </c>
      <c r="G3091">
        <v>0</v>
      </c>
      <c r="H3091" t="s">
        <v>156</v>
      </c>
      <c r="I3091" s="1">
        <v>44900</v>
      </c>
      <c r="J3091" s="2">
        <v>0.59386679398148146</v>
      </c>
      <c r="K3091">
        <v>15072.927</v>
      </c>
      <c r="L3091">
        <v>18.597000000000001</v>
      </c>
      <c r="M3091" t="s">
        <v>156</v>
      </c>
      <c r="N3091" s="1">
        <v>44900</v>
      </c>
      <c r="O3091" s="2">
        <v>0.59386679398148146</v>
      </c>
      <c r="P3091">
        <v>15072.927</v>
      </c>
      <c r="Q3091">
        <v>999</v>
      </c>
      <c r="R3091" t="s">
        <v>156</v>
      </c>
      <c r="S3091" s="1">
        <v>44900</v>
      </c>
      <c r="T3091" s="2">
        <v>0.59386807870370373</v>
      </c>
      <c r="U3091">
        <v>15073.038</v>
      </c>
      <c r="V3091">
        <v>20.571999999999999</v>
      </c>
      <c r="W3091">
        <v>22.96</v>
      </c>
      <c r="X3091">
        <v>114</v>
      </c>
      <c r="Y3091">
        <v>1</v>
      </c>
      <c r="Z3091" t="s">
        <v>156</v>
      </c>
      <c r="AA3091" s="1">
        <v>44900</v>
      </c>
      <c r="AB3091" s="2">
        <v>0.59386807870370373</v>
      </c>
      <c r="AC3091">
        <v>15073.038</v>
      </c>
      <c r="AD3091">
        <v>18.597000000000001</v>
      </c>
      <c r="AE3091" t="s">
        <v>156</v>
      </c>
      <c r="AF3091" s="1">
        <v>44900</v>
      </c>
      <c r="AG3091" s="2">
        <v>0.59386807870370373</v>
      </c>
      <c r="AH3091">
        <v>15073.038</v>
      </c>
      <c r="AI3091">
        <v>999</v>
      </c>
      <c r="AJ3091" t="s">
        <v>156</v>
      </c>
      <c r="AK3091" s="1">
        <v>44900</v>
      </c>
      <c r="AL3091" s="2">
        <v>0.59386423611111117</v>
      </c>
      <c r="AM3091">
        <v>15072.706</v>
      </c>
      <c r="AN3091">
        <v>20.846</v>
      </c>
      <c r="AO3091">
        <v>21.806999999999999</v>
      </c>
      <c r="AP3091">
        <v>108</v>
      </c>
      <c r="AQ3091">
        <v>1</v>
      </c>
      <c r="AR3091" t="s">
        <v>156</v>
      </c>
      <c r="AS3091" s="1">
        <v>44900</v>
      </c>
      <c r="AT3091" s="2">
        <v>0.59386423611111117</v>
      </c>
      <c r="AU3091">
        <v>15072.706</v>
      </c>
      <c r="AV3091">
        <v>18.597999999999999</v>
      </c>
      <c r="AW3091" t="s">
        <v>156</v>
      </c>
      <c r="AX3091" s="1">
        <v>44900</v>
      </c>
      <c r="AY3091" s="2">
        <v>0.59386423611111117</v>
      </c>
      <c r="AZ3091">
        <v>15072.706</v>
      </c>
      <c r="BA3091">
        <v>999</v>
      </c>
      <c r="BB3091" t="s">
        <v>156</v>
      </c>
      <c r="BC3091" s="1">
        <v>44900</v>
      </c>
      <c r="BD3091" s="2">
        <v>0.59386559027777774</v>
      </c>
      <c r="BE3091">
        <v>15072.823</v>
      </c>
      <c r="BF3091">
        <v>20.542999999999999</v>
      </c>
      <c r="BG3091">
        <v>22.774999999999999</v>
      </c>
      <c r="BH3091">
        <v>142</v>
      </c>
      <c r="BI3091">
        <v>1</v>
      </c>
      <c r="BJ3091" t="s">
        <v>156</v>
      </c>
      <c r="BK3091" s="1">
        <v>44900</v>
      </c>
      <c r="BL3091" s="2">
        <v>0.59386559027777774</v>
      </c>
      <c r="BM3091">
        <v>15072.823</v>
      </c>
      <c r="BN3091">
        <v>18.597000000000001</v>
      </c>
      <c r="BO3091" t="s">
        <v>156</v>
      </c>
      <c r="BP3091" s="1">
        <v>44900</v>
      </c>
      <c r="BQ3091" s="2">
        <v>0.59386559027777774</v>
      </c>
      <c r="BR3091">
        <v>15072.823</v>
      </c>
      <c r="BS3091">
        <v>999</v>
      </c>
      <c r="BT3091" t="s">
        <v>156</v>
      </c>
      <c r="BU3091" s="1">
        <v>44900</v>
      </c>
      <c r="BV3091" s="2">
        <v>0.5938428356481481</v>
      </c>
      <c r="BW3091">
        <v>15070.858</v>
      </c>
      <c r="BX3091">
        <v>18.606999999999999</v>
      </c>
      <c r="BY3091" t="s">
        <v>156</v>
      </c>
    </row>
    <row r="3092" spans="1:77" x14ac:dyDescent="0.2">
      <c r="A3092" s="1">
        <v>44900</v>
      </c>
      <c r="B3092" s="2">
        <v>0.5939246759259259</v>
      </c>
      <c r="C3092">
        <v>15077.928</v>
      </c>
      <c r="D3092">
        <v>19.786000000000001</v>
      </c>
      <c r="E3092">
        <v>23.114999999999998</v>
      </c>
      <c r="F3092">
        <v>125</v>
      </c>
      <c r="G3092">
        <v>0</v>
      </c>
      <c r="H3092" t="s">
        <v>156</v>
      </c>
      <c r="I3092" s="1">
        <v>44900</v>
      </c>
      <c r="J3092" s="2">
        <v>0.5939246759259259</v>
      </c>
      <c r="K3092">
        <v>15077.928</v>
      </c>
      <c r="L3092">
        <v>18.61</v>
      </c>
      <c r="M3092" t="s">
        <v>156</v>
      </c>
      <c r="N3092" s="1">
        <v>44900</v>
      </c>
      <c r="O3092" s="2">
        <v>0.5939246759259259</v>
      </c>
      <c r="P3092">
        <v>15077.928</v>
      </c>
      <c r="Q3092">
        <v>999</v>
      </c>
      <c r="R3092" t="s">
        <v>156</v>
      </c>
      <c r="S3092" s="1">
        <v>44900</v>
      </c>
      <c r="T3092" s="2">
        <v>0.59392594907407414</v>
      </c>
      <c r="U3092">
        <v>15078.038</v>
      </c>
      <c r="V3092">
        <v>20.568999999999999</v>
      </c>
      <c r="W3092">
        <v>22.96</v>
      </c>
      <c r="X3092">
        <v>114</v>
      </c>
      <c r="Y3092">
        <v>0</v>
      </c>
      <c r="Z3092" t="s">
        <v>156</v>
      </c>
      <c r="AA3092" s="1">
        <v>44900</v>
      </c>
      <c r="AB3092" s="2">
        <v>0.59392594907407414</v>
      </c>
      <c r="AC3092">
        <v>15078.038</v>
      </c>
      <c r="AD3092">
        <v>18.611000000000001</v>
      </c>
      <c r="AE3092" t="s">
        <v>156</v>
      </c>
      <c r="AF3092" s="1">
        <v>44900</v>
      </c>
      <c r="AG3092" s="2">
        <v>0.59392594907407414</v>
      </c>
      <c r="AH3092">
        <v>15078.038</v>
      </c>
      <c r="AI3092">
        <v>999</v>
      </c>
      <c r="AJ3092" t="s">
        <v>156</v>
      </c>
      <c r="AK3092" s="1">
        <v>44900</v>
      </c>
      <c r="AL3092" s="2">
        <v>0.59392209490740744</v>
      </c>
      <c r="AM3092">
        <v>15077.705</v>
      </c>
      <c r="AN3092">
        <v>20.849</v>
      </c>
      <c r="AO3092">
        <v>21.803999999999998</v>
      </c>
      <c r="AP3092">
        <v>108</v>
      </c>
      <c r="AQ3092">
        <v>1</v>
      </c>
      <c r="AR3092" t="s">
        <v>156</v>
      </c>
      <c r="AS3092" s="1">
        <v>44900</v>
      </c>
      <c r="AT3092" s="2">
        <v>0.59392209490740744</v>
      </c>
      <c r="AU3092">
        <v>15077.705</v>
      </c>
      <c r="AV3092">
        <v>18.609000000000002</v>
      </c>
      <c r="AW3092" t="s">
        <v>156</v>
      </c>
      <c r="AX3092" s="1">
        <v>44900</v>
      </c>
      <c r="AY3092" s="2">
        <v>0.59392209490740744</v>
      </c>
      <c r="AZ3092">
        <v>15077.705</v>
      </c>
      <c r="BA3092">
        <v>999</v>
      </c>
      <c r="BB3092" t="s">
        <v>156</v>
      </c>
      <c r="BC3092" s="1">
        <v>44900</v>
      </c>
      <c r="BD3092" s="2">
        <v>0.59392347222222219</v>
      </c>
      <c r="BE3092">
        <v>15077.824000000001</v>
      </c>
      <c r="BF3092">
        <v>20.562999999999999</v>
      </c>
      <c r="BG3092">
        <v>22.762</v>
      </c>
      <c r="BH3092">
        <v>142</v>
      </c>
      <c r="BI3092">
        <v>1</v>
      </c>
      <c r="BJ3092" t="s">
        <v>156</v>
      </c>
      <c r="BK3092" s="1">
        <v>44900</v>
      </c>
      <c r="BL3092" s="2">
        <v>0.59392347222222219</v>
      </c>
      <c r="BM3092">
        <v>15077.824000000001</v>
      </c>
      <c r="BN3092">
        <v>18.61</v>
      </c>
      <c r="BO3092" t="s">
        <v>156</v>
      </c>
      <c r="BP3092" s="1">
        <v>44900</v>
      </c>
      <c r="BQ3092" s="2">
        <v>0.59392347222222219</v>
      </c>
      <c r="BR3092">
        <v>15077.824000000001</v>
      </c>
      <c r="BS3092">
        <v>999</v>
      </c>
      <c r="BT3092" t="s">
        <v>156</v>
      </c>
      <c r="BU3092" s="1">
        <v>44900</v>
      </c>
      <c r="BV3092" s="2">
        <v>0.59390069444444438</v>
      </c>
      <c r="BW3092">
        <v>15075.857</v>
      </c>
      <c r="BX3092">
        <v>18.597999999999999</v>
      </c>
      <c r="BY3092" t="s">
        <v>156</v>
      </c>
    </row>
    <row r="3093" spans="1:77" x14ac:dyDescent="0.2">
      <c r="A3093" s="1">
        <v>44900</v>
      </c>
      <c r="B3093" s="2">
        <v>0.59398252314814814</v>
      </c>
      <c r="C3093">
        <v>15082.927</v>
      </c>
      <c r="D3093">
        <v>19.766999999999999</v>
      </c>
      <c r="E3093">
        <v>23.122</v>
      </c>
      <c r="F3093">
        <v>125</v>
      </c>
      <c r="G3093">
        <v>0</v>
      </c>
      <c r="H3093" t="s">
        <v>156</v>
      </c>
      <c r="I3093" s="1">
        <v>44900</v>
      </c>
      <c r="J3093" s="2">
        <v>0.59398252314814814</v>
      </c>
      <c r="K3093">
        <v>15082.927</v>
      </c>
      <c r="L3093">
        <v>18.646000000000001</v>
      </c>
      <c r="M3093" t="s">
        <v>156</v>
      </c>
      <c r="N3093" s="1">
        <v>44900</v>
      </c>
      <c r="O3093" s="2">
        <v>0.59398252314814814</v>
      </c>
      <c r="P3093">
        <v>15082.927</v>
      </c>
      <c r="Q3093">
        <v>999</v>
      </c>
      <c r="R3093" t="s">
        <v>156</v>
      </c>
      <c r="S3093" s="1">
        <v>44900</v>
      </c>
      <c r="T3093" s="2">
        <v>0.59398378472222224</v>
      </c>
      <c r="U3093">
        <v>15083.036</v>
      </c>
      <c r="V3093">
        <v>20.559000000000001</v>
      </c>
      <c r="W3093">
        <v>22.960999999999999</v>
      </c>
      <c r="X3093">
        <v>114</v>
      </c>
      <c r="Y3093">
        <v>1</v>
      </c>
      <c r="Z3093" t="s">
        <v>156</v>
      </c>
      <c r="AA3093" s="1">
        <v>44900</v>
      </c>
      <c r="AB3093" s="2">
        <v>0.59398378472222224</v>
      </c>
      <c r="AC3093">
        <v>15083.036</v>
      </c>
      <c r="AD3093">
        <v>18.649000000000001</v>
      </c>
      <c r="AE3093" t="s">
        <v>156</v>
      </c>
      <c r="AF3093" s="1">
        <v>44900</v>
      </c>
      <c r="AG3093" s="2">
        <v>0.59398378472222224</v>
      </c>
      <c r="AH3093">
        <v>15083.036</v>
      </c>
      <c r="AI3093">
        <v>999</v>
      </c>
      <c r="AJ3093" t="s">
        <v>156</v>
      </c>
      <c r="AK3093" s="1">
        <v>44900</v>
      </c>
      <c r="AL3093" s="2">
        <v>0.59397998842592592</v>
      </c>
      <c r="AM3093">
        <v>15082.707</v>
      </c>
      <c r="AN3093">
        <v>20.83</v>
      </c>
      <c r="AO3093">
        <v>21.811</v>
      </c>
      <c r="AP3093">
        <v>108</v>
      </c>
      <c r="AQ3093">
        <v>1</v>
      </c>
      <c r="AR3093" t="s">
        <v>156</v>
      </c>
      <c r="AS3093" s="1">
        <v>44900</v>
      </c>
      <c r="AT3093" s="2">
        <v>0.59397998842592592</v>
      </c>
      <c r="AU3093">
        <v>15082.707</v>
      </c>
      <c r="AV3093">
        <v>18.643999999999998</v>
      </c>
      <c r="AW3093" t="s">
        <v>156</v>
      </c>
      <c r="AX3093" s="1">
        <v>44900</v>
      </c>
      <c r="AY3093" s="2">
        <v>0.59397998842592592</v>
      </c>
      <c r="AZ3093">
        <v>15082.707</v>
      </c>
      <c r="BA3093">
        <v>999</v>
      </c>
      <c r="BB3093" t="s">
        <v>156</v>
      </c>
      <c r="BC3093" s="1">
        <v>44900</v>
      </c>
      <c r="BD3093" s="2">
        <v>0.59398133101851858</v>
      </c>
      <c r="BE3093">
        <v>15082.824000000001</v>
      </c>
      <c r="BF3093">
        <v>20.564</v>
      </c>
      <c r="BG3093">
        <v>22.757000000000001</v>
      </c>
      <c r="BH3093">
        <v>142</v>
      </c>
      <c r="BI3093">
        <v>1</v>
      </c>
      <c r="BJ3093" t="s">
        <v>156</v>
      </c>
      <c r="BK3093" s="1">
        <v>44900</v>
      </c>
      <c r="BL3093" s="2">
        <v>0.59398133101851858</v>
      </c>
      <c r="BM3093">
        <v>15082.824000000001</v>
      </c>
      <c r="BN3093">
        <v>18.646000000000001</v>
      </c>
      <c r="BO3093" t="s">
        <v>156</v>
      </c>
      <c r="BP3093" s="1">
        <v>44900</v>
      </c>
      <c r="BQ3093" s="2">
        <v>0.59398133101851858</v>
      </c>
      <c r="BR3093">
        <v>15082.824000000001</v>
      </c>
      <c r="BS3093">
        <v>999</v>
      </c>
      <c r="BT3093" t="s">
        <v>156</v>
      </c>
      <c r="BU3093" s="1">
        <v>44900</v>
      </c>
      <c r="BV3093" s="2">
        <v>0.59395857638888894</v>
      </c>
      <c r="BW3093">
        <v>15080.857</v>
      </c>
      <c r="BX3093">
        <v>18.632000000000001</v>
      </c>
      <c r="BY3093" t="s">
        <v>156</v>
      </c>
    </row>
    <row r="3094" spans="1:77" x14ac:dyDescent="0.2">
      <c r="A3094" s="1">
        <v>44900</v>
      </c>
      <c r="B3094" s="2">
        <v>0.59404042824074077</v>
      </c>
      <c r="C3094">
        <v>15087.929</v>
      </c>
      <c r="D3094">
        <v>19.763000000000002</v>
      </c>
      <c r="E3094">
        <v>23.119</v>
      </c>
      <c r="F3094">
        <v>125</v>
      </c>
      <c r="G3094">
        <v>0</v>
      </c>
      <c r="H3094" t="s">
        <v>156</v>
      </c>
      <c r="I3094" s="1">
        <v>44900</v>
      </c>
      <c r="J3094" s="2">
        <v>0.59404042824074077</v>
      </c>
      <c r="K3094">
        <v>15087.929</v>
      </c>
      <c r="L3094">
        <v>18.692</v>
      </c>
      <c r="M3094" t="s">
        <v>156</v>
      </c>
      <c r="N3094" s="1">
        <v>44900</v>
      </c>
      <c r="O3094" s="2">
        <v>0.59404042824074077</v>
      </c>
      <c r="P3094">
        <v>15087.929</v>
      </c>
      <c r="Q3094">
        <v>999</v>
      </c>
      <c r="R3094" t="s">
        <v>156</v>
      </c>
      <c r="S3094" s="1">
        <v>44900</v>
      </c>
      <c r="T3094" s="2">
        <v>0.5940417013888889</v>
      </c>
      <c r="U3094">
        <v>15088.039000000001</v>
      </c>
      <c r="V3094">
        <v>20.547999999999998</v>
      </c>
      <c r="W3094">
        <v>22.962</v>
      </c>
      <c r="X3094">
        <v>114</v>
      </c>
      <c r="Y3094">
        <v>0</v>
      </c>
      <c r="Z3094" t="s">
        <v>156</v>
      </c>
      <c r="AA3094" s="1">
        <v>44900</v>
      </c>
      <c r="AB3094" s="2">
        <v>0.5940417013888889</v>
      </c>
      <c r="AC3094">
        <v>15088.039000000001</v>
      </c>
      <c r="AD3094">
        <v>18.693999999999999</v>
      </c>
      <c r="AE3094" t="s">
        <v>156</v>
      </c>
      <c r="AF3094" s="1">
        <v>44900</v>
      </c>
      <c r="AG3094" s="2">
        <v>0.5940417013888889</v>
      </c>
      <c r="AH3094">
        <v>15088.039000000001</v>
      </c>
      <c r="AI3094">
        <v>999</v>
      </c>
      <c r="AJ3094" t="s">
        <v>156</v>
      </c>
      <c r="AK3094" s="1">
        <v>44900</v>
      </c>
      <c r="AL3094" s="2">
        <v>0.59403785879629634</v>
      </c>
      <c r="AM3094">
        <v>15087.708000000001</v>
      </c>
      <c r="AN3094">
        <v>20.832000000000001</v>
      </c>
      <c r="AO3094">
        <v>21.803999999999998</v>
      </c>
      <c r="AP3094">
        <v>108</v>
      </c>
      <c r="AQ3094">
        <v>1</v>
      </c>
      <c r="AR3094" t="s">
        <v>156</v>
      </c>
      <c r="AS3094" s="1">
        <v>44900</v>
      </c>
      <c r="AT3094" s="2">
        <v>0.59403785879629634</v>
      </c>
      <c r="AU3094">
        <v>15087.708000000001</v>
      </c>
      <c r="AV3094">
        <v>18.687999999999999</v>
      </c>
      <c r="AW3094" t="s">
        <v>156</v>
      </c>
      <c r="AX3094" s="1">
        <v>44900</v>
      </c>
      <c r="AY3094" s="2">
        <v>0.59403785879629634</v>
      </c>
      <c r="AZ3094">
        <v>15087.708000000001</v>
      </c>
      <c r="BA3094">
        <v>999</v>
      </c>
      <c r="BB3094" t="s">
        <v>156</v>
      </c>
      <c r="BC3094" s="1">
        <v>44900</v>
      </c>
      <c r="BD3094" s="2">
        <v>0.59403923611111109</v>
      </c>
      <c r="BE3094">
        <v>15087.825999999999</v>
      </c>
      <c r="BF3094">
        <v>20.56</v>
      </c>
      <c r="BG3094">
        <v>22.754999999999999</v>
      </c>
      <c r="BH3094">
        <v>142</v>
      </c>
      <c r="BI3094">
        <v>1</v>
      </c>
      <c r="BJ3094" t="s">
        <v>156</v>
      </c>
      <c r="BK3094" s="1">
        <v>44900</v>
      </c>
      <c r="BL3094" s="2">
        <v>0.59403923611111109</v>
      </c>
      <c r="BM3094">
        <v>15087.825999999999</v>
      </c>
      <c r="BN3094">
        <v>18.687999999999999</v>
      </c>
      <c r="BO3094" t="s">
        <v>156</v>
      </c>
      <c r="BP3094" s="1">
        <v>44900</v>
      </c>
      <c r="BQ3094" s="2">
        <v>0.59403923611111109</v>
      </c>
      <c r="BR3094">
        <v>15087.825999999999</v>
      </c>
      <c r="BS3094">
        <v>999</v>
      </c>
      <c r="BT3094" t="s">
        <v>156</v>
      </c>
      <c r="BU3094" s="1">
        <v>44900</v>
      </c>
      <c r="BV3094" s="2">
        <v>0.59401645833333327</v>
      </c>
      <c r="BW3094">
        <v>15085.858</v>
      </c>
      <c r="BX3094">
        <v>18.670000000000002</v>
      </c>
      <c r="BY3094" t="s">
        <v>156</v>
      </c>
    </row>
    <row r="3095" spans="1:77" x14ac:dyDescent="0.2">
      <c r="A3095" s="1">
        <v>44900</v>
      </c>
      <c r="B3095" s="2">
        <v>0.59409827546296301</v>
      </c>
      <c r="C3095">
        <v>15092.928</v>
      </c>
      <c r="D3095">
        <v>19.765999999999998</v>
      </c>
      <c r="E3095">
        <v>23.114000000000001</v>
      </c>
      <c r="F3095">
        <v>125</v>
      </c>
      <c r="G3095">
        <v>0</v>
      </c>
      <c r="H3095" t="s">
        <v>156</v>
      </c>
      <c r="I3095" s="1">
        <v>44900</v>
      </c>
      <c r="J3095" s="2">
        <v>0.59409827546296301</v>
      </c>
      <c r="K3095">
        <v>15092.928</v>
      </c>
      <c r="L3095">
        <v>18.725999999999999</v>
      </c>
      <c r="M3095" t="s">
        <v>156</v>
      </c>
      <c r="N3095" s="1">
        <v>44900</v>
      </c>
      <c r="O3095" s="2">
        <v>0.59409827546296301</v>
      </c>
      <c r="P3095">
        <v>15092.928</v>
      </c>
      <c r="Q3095">
        <v>999</v>
      </c>
      <c r="R3095" t="s">
        <v>156</v>
      </c>
      <c r="S3095" s="1">
        <v>44900</v>
      </c>
      <c r="T3095" s="2">
        <v>0.59409954861111114</v>
      </c>
      <c r="U3095">
        <v>15093.038</v>
      </c>
      <c r="V3095">
        <v>20.545999999999999</v>
      </c>
      <c r="W3095">
        <v>22.96</v>
      </c>
      <c r="X3095">
        <v>114</v>
      </c>
      <c r="Y3095">
        <v>0</v>
      </c>
      <c r="Z3095" t="s">
        <v>156</v>
      </c>
      <c r="AA3095" s="1">
        <v>44900</v>
      </c>
      <c r="AB3095" s="2">
        <v>0.59409954861111114</v>
      </c>
      <c r="AC3095">
        <v>15093.038</v>
      </c>
      <c r="AD3095">
        <v>18.725999999999999</v>
      </c>
      <c r="AE3095" t="s">
        <v>156</v>
      </c>
      <c r="AF3095" s="1">
        <v>44900</v>
      </c>
      <c r="AG3095" s="2">
        <v>0.59409954861111114</v>
      </c>
      <c r="AH3095">
        <v>15093.038</v>
      </c>
      <c r="AI3095">
        <v>999</v>
      </c>
      <c r="AJ3095" t="s">
        <v>156</v>
      </c>
      <c r="AK3095" s="1">
        <v>44900</v>
      </c>
      <c r="AL3095" s="2">
        <v>0.59409572916666664</v>
      </c>
      <c r="AM3095">
        <v>15092.707</v>
      </c>
      <c r="AN3095">
        <v>20.83</v>
      </c>
      <c r="AO3095">
        <v>21.800999999999998</v>
      </c>
      <c r="AP3095">
        <v>108</v>
      </c>
      <c r="AQ3095">
        <v>1</v>
      </c>
      <c r="AR3095" t="s">
        <v>156</v>
      </c>
      <c r="AS3095" s="1">
        <v>44900</v>
      </c>
      <c r="AT3095" s="2">
        <v>0.59409572916666664</v>
      </c>
      <c r="AU3095">
        <v>15092.707</v>
      </c>
      <c r="AV3095">
        <v>18.725000000000001</v>
      </c>
      <c r="AW3095" t="s">
        <v>156</v>
      </c>
      <c r="AX3095" s="1">
        <v>44900</v>
      </c>
      <c r="AY3095" s="2">
        <v>0.59409572916666664</v>
      </c>
      <c r="AZ3095">
        <v>15092.707</v>
      </c>
      <c r="BA3095">
        <v>999</v>
      </c>
      <c r="BB3095" t="s">
        <v>156</v>
      </c>
      <c r="BC3095" s="1">
        <v>44900</v>
      </c>
      <c r="BD3095" s="2">
        <v>0.59409707175925919</v>
      </c>
      <c r="BE3095">
        <v>15092.824000000001</v>
      </c>
      <c r="BF3095">
        <v>20.533999999999999</v>
      </c>
      <c r="BG3095">
        <v>22.765000000000001</v>
      </c>
      <c r="BH3095">
        <v>142</v>
      </c>
      <c r="BI3095">
        <v>1</v>
      </c>
      <c r="BJ3095" t="s">
        <v>156</v>
      </c>
      <c r="BK3095" s="1">
        <v>44900</v>
      </c>
      <c r="BL3095" s="2">
        <v>0.59409707175925919</v>
      </c>
      <c r="BM3095">
        <v>15092.824000000001</v>
      </c>
      <c r="BN3095">
        <v>18.725000000000001</v>
      </c>
      <c r="BO3095" t="s">
        <v>156</v>
      </c>
      <c r="BP3095" s="1">
        <v>44900</v>
      </c>
      <c r="BQ3095" s="2">
        <v>0.59409707175925919</v>
      </c>
      <c r="BR3095">
        <v>15092.824000000001</v>
      </c>
      <c r="BS3095">
        <v>999</v>
      </c>
      <c r="BT3095" t="s">
        <v>156</v>
      </c>
      <c r="BU3095" s="1">
        <v>44900</v>
      </c>
      <c r="BV3095" s="2">
        <v>0.59407434027777783</v>
      </c>
      <c r="BW3095">
        <v>15090.86</v>
      </c>
      <c r="BX3095">
        <v>18.721</v>
      </c>
      <c r="BY3095" t="s">
        <v>156</v>
      </c>
    </row>
    <row r="3096" spans="1:77" x14ac:dyDescent="0.2">
      <c r="A3096" s="1">
        <v>44900</v>
      </c>
      <c r="B3096" s="2">
        <v>0.59415616898148149</v>
      </c>
      <c r="C3096">
        <v>15097.929</v>
      </c>
      <c r="D3096">
        <v>19.763000000000002</v>
      </c>
      <c r="E3096">
        <v>23.116</v>
      </c>
      <c r="F3096">
        <v>125</v>
      </c>
      <c r="G3096">
        <v>0</v>
      </c>
      <c r="H3096" t="s">
        <v>156</v>
      </c>
      <c r="I3096" s="1">
        <v>44900</v>
      </c>
      <c r="J3096" s="2">
        <v>0.59415616898148149</v>
      </c>
      <c r="K3096">
        <v>15097.929</v>
      </c>
      <c r="L3096">
        <v>18.725000000000001</v>
      </c>
      <c r="M3096" t="s">
        <v>156</v>
      </c>
      <c r="N3096" s="1">
        <v>44900</v>
      </c>
      <c r="O3096" s="2">
        <v>0.59415616898148149</v>
      </c>
      <c r="P3096">
        <v>15097.929</v>
      </c>
      <c r="Q3096">
        <v>999</v>
      </c>
      <c r="R3096" t="s">
        <v>156</v>
      </c>
      <c r="S3096" s="1">
        <v>44900</v>
      </c>
      <c r="T3096" s="2">
        <v>0.59415743055555559</v>
      </c>
      <c r="U3096">
        <v>15098.038</v>
      </c>
      <c r="V3096">
        <v>20.524000000000001</v>
      </c>
      <c r="W3096">
        <v>22.972000000000001</v>
      </c>
      <c r="X3096">
        <v>114</v>
      </c>
      <c r="Y3096">
        <v>1</v>
      </c>
      <c r="Z3096" t="s">
        <v>156</v>
      </c>
      <c r="AA3096" s="1">
        <v>44900</v>
      </c>
      <c r="AB3096" s="2">
        <v>0.59415743055555559</v>
      </c>
      <c r="AC3096">
        <v>15098.038</v>
      </c>
      <c r="AD3096">
        <v>18.725000000000001</v>
      </c>
      <c r="AE3096" t="s">
        <v>156</v>
      </c>
      <c r="AF3096" s="1">
        <v>44900</v>
      </c>
      <c r="AG3096" s="2">
        <v>0.59415743055555559</v>
      </c>
      <c r="AH3096">
        <v>15098.038</v>
      </c>
      <c r="AI3096">
        <v>999</v>
      </c>
      <c r="AJ3096" t="s">
        <v>156</v>
      </c>
      <c r="AK3096" s="1">
        <v>44900</v>
      </c>
      <c r="AL3096" s="2">
        <v>0.59415359953703706</v>
      </c>
      <c r="AM3096">
        <v>15097.707</v>
      </c>
      <c r="AN3096">
        <v>20.8</v>
      </c>
      <c r="AO3096">
        <v>21.818000000000001</v>
      </c>
      <c r="AP3096">
        <v>108</v>
      </c>
      <c r="AQ3096">
        <v>1</v>
      </c>
      <c r="AR3096" t="s">
        <v>156</v>
      </c>
      <c r="AS3096" s="1">
        <v>44900</v>
      </c>
      <c r="AT3096" s="2">
        <v>0.59415359953703706</v>
      </c>
      <c r="AU3096">
        <v>15097.707</v>
      </c>
      <c r="AV3096">
        <v>18.724</v>
      </c>
      <c r="AW3096" t="s">
        <v>156</v>
      </c>
      <c r="AX3096" s="1">
        <v>44900</v>
      </c>
      <c r="AY3096" s="2">
        <v>0.59415359953703706</v>
      </c>
      <c r="AZ3096">
        <v>15097.707</v>
      </c>
      <c r="BA3096">
        <v>999</v>
      </c>
      <c r="BB3096" t="s">
        <v>156</v>
      </c>
      <c r="BC3096" s="1">
        <v>44900</v>
      </c>
      <c r="BD3096" s="2">
        <v>0.59415495370370375</v>
      </c>
      <c r="BE3096">
        <v>15097.824000000001</v>
      </c>
      <c r="BF3096">
        <v>20.538</v>
      </c>
      <c r="BG3096">
        <v>22.763000000000002</v>
      </c>
      <c r="BH3096">
        <v>142</v>
      </c>
      <c r="BI3096">
        <v>1</v>
      </c>
      <c r="BJ3096" t="s">
        <v>156</v>
      </c>
      <c r="BK3096" s="1">
        <v>44900</v>
      </c>
      <c r="BL3096" s="2">
        <v>0.59415495370370375</v>
      </c>
      <c r="BM3096">
        <v>15097.824000000001</v>
      </c>
      <c r="BN3096">
        <v>18.724</v>
      </c>
      <c r="BO3096" t="s">
        <v>156</v>
      </c>
      <c r="BP3096" s="1">
        <v>44900</v>
      </c>
      <c r="BQ3096" s="2">
        <v>0.59415495370370375</v>
      </c>
      <c r="BR3096">
        <v>15097.824000000001</v>
      </c>
      <c r="BS3096">
        <v>999</v>
      </c>
      <c r="BT3096" t="s">
        <v>156</v>
      </c>
      <c r="BU3096" s="1">
        <v>44900</v>
      </c>
      <c r="BV3096" s="2">
        <v>0.59413221064814814</v>
      </c>
      <c r="BW3096">
        <v>15095.859</v>
      </c>
      <c r="BX3096">
        <v>18.722000000000001</v>
      </c>
      <c r="BY3096" t="s">
        <v>156</v>
      </c>
    </row>
    <row r="3097" spans="1:77" x14ac:dyDescent="0.2">
      <c r="A3097" s="1">
        <v>44900</v>
      </c>
      <c r="B3097" s="2">
        <v>0.59421405092592594</v>
      </c>
      <c r="C3097">
        <v>15102.931</v>
      </c>
      <c r="D3097">
        <v>19.771999999999998</v>
      </c>
      <c r="E3097">
        <v>23.114999999999998</v>
      </c>
      <c r="F3097">
        <v>125</v>
      </c>
      <c r="G3097">
        <v>0</v>
      </c>
      <c r="H3097" t="s">
        <v>156</v>
      </c>
      <c r="I3097" s="1">
        <v>44900</v>
      </c>
      <c r="J3097" s="2">
        <v>0.59421405092592594</v>
      </c>
      <c r="K3097">
        <v>15102.931</v>
      </c>
      <c r="L3097">
        <v>18.690999999999999</v>
      </c>
      <c r="M3097" t="s">
        <v>156</v>
      </c>
      <c r="N3097" s="1">
        <v>44900</v>
      </c>
      <c r="O3097" s="2">
        <v>0.59421405092592594</v>
      </c>
      <c r="P3097">
        <v>15102.931</v>
      </c>
      <c r="Q3097">
        <v>999</v>
      </c>
      <c r="R3097" t="s">
        <v>156</v>
      </c>
      <c r="S3097" s="1">
        <v>44900</v>
      </c>
      <c r="T3097" s="2">
        <v>0.59421532407407407</v>
      </c>
      <c r="U3097">
        <v>15103.040999999999</v>
      </c>
      <c r="V3097">
        <v>20.568000000000001</v>
      </c>
      <c r="W3097">
        <v>22.952000000000002</v>
      </c>
      <c r="X3097">
        <v>114</v>
      </c>
      <c r="Y3097">
        <v>0</v>
      </c>
      <c r="Z3097" t="s">
        <v>156</v>
      </c>
      <c r="AA3097" s="1">
        <v>44900</v>
      </c>
      <c r="AB3097" s="2">
        <v>0.59421532407407407</v>
      </c>
      <c r="AC3097">
        <v>15103.040999999999</v>
      </c>
      <c r="AD3097">
        <v>18.687999999999999</v>
      </c>
      <c r="AE3097" t="s">
        <v>156</v>
      </c>
      <c r="AF3097" s="1">
        <v>44900</v>
      </c>
      <c r="AG3097" s="2">
        <v>0.59421532407407407</v>
      </c>
      <c r="AH3097">
        <v>15103.040999999999</v>
      </c>
      <c r="AI3097">
        <v>999</v>
      </c>
      <c r="AJ3097" t="s">
        <v>156</v>
      </c>
      <c r="AK3097" s="1">
        <v>44900</v>
      </c>
      <c r="AL3097" s="2">
        <v>0.59421148148148151</v>
      </c>
      <c r="AM3097">
        <v>15102.709000000001</v>
      </c>
      <c r="AN3097">
        <v>20.821000000000002</v>
      </c>
      <c r="AO3097">
        <v>21.81</v>
      </c>
      <c r="AP3097">
        <v>108</v>
      </c>
      <c r="AQ3097">
        <v>1</v>
      </c>
      <c r="AR3097" t="s">
        <v>156</v>
      </c>
      <c r="AS3097" s="1">
        <v>44900</v>
      </c>
      <c r="AT3097" s="2">
        <v>0.59421148148148151</v>
      </c>
      <c r="AU3097">
        <v>15102.709000000001</v>
      </c>
      <c r="AV3097">
        <v>18.693000000000001</v>
      </c>
      <c r="AW3097" t="s">
        <v>156</v>
      </c>
      <c r="AX3097" s="1">
        <v>44900</v>
      </c>
      <c r="AY3097" s="2">
        <v>0.59421148148148151</v>
      </c>
      <c r="AZ3097">
        <v>15102.709000000001</v>
      </c>
      <c r="BA3097">
        <v>999</v>
      </c>
      <c r="BB3097" t="s">
        <v>156</v>
      </c>
      <c r="BC3097" s="1">
        <v>44900</v>
      </c>
      <c r="BD3097" s="2">
        <v>0.59421285879629626</v>
      </c>
      <c r="BE3097">
        <v>15102.828</v>
      </c>
      <c r="BF3097">
        <v>20.54</v>
      </c>
      <c r="BG3097">
        <v>22.765999999999998</v>
      </c>
      <c r="BH3097">
        <v>142</v>
      </c>
      <c r="BI3097">
        <v>1</v>
      </c>
      <c r="BJ3097" t="s">
        <v>156</v>
      </c>
      <c r="BK3097" s="1">
        <v>44900</v>
      </c>
      <c r="BL3097" s="2">
        <v>0.59421285879629626</v>
      </c>
      <c r="BM3097">
        <v>15102.828</v>
      </c>
      <c r="BN3097">
        <v>18.690999999999999</v>
      </c>
      <c r="BO3097" t="s">
        <v>156</v>
      </c>
      <c r="BP3097" s="1">
        <v>44900</v>
      </c>
      <c r="BQ3097" s="2">
        <v>0.59421285879629626</v>
      </c>
      <c r="BR3097">
        <v>15102.828</v>
      </c>
      <c r="BS3097">
        <v>999</v>
      </c>
      <c r="BT3097" t="s">
        <v>156</v>
      </c>
      <c r="BU3097" s="1">
        <v>44900</v>
      </c>
      <c r="BV3097" s="2">
        <v>0.59419009259259259</v>
      </c>
      <c r="BW3097">
        <v>15100.86</v>
      </c>
      <c r="BX3097">
        <v>18.715</v>
      </c>
      <c r="BY3097" t="s">
        <v>156</v>
      </c>
    </row>
    <row r="3098" spans="1:77" x14ac:dyDescent="0.2">
      <c r="A3098" s="1">
        <v>44900</v>
      </c>
      <c r="B3098" s="2">
        <v>0.59427193287037039</v>
      </c>
      <c r="C3098">
        <v>15107.931</v>
      </c>
      <c r="D3098">
        <v>19.783999999999999</v>
      </c>
      <c r="E3098">
        <v>23.111000000000001</v>
      </c>
      <c r="F3098">
        <v>125</v>
      </c>
      <c r="G3098">
        <v>0</v>
      </c>
      <c r="H3098" t="s">
        <v>156</v>
      </c>
      <c r="I3098" s="1">
        <v>44900</v>
      </c>
      <c r="J3098" s="2">
        <v>0.59427193287037039</v>
      </c>
      <c r="K3098">
        <v>15107.931</v>
      </c>
      <c r="L3098">
        <v>18.655999999999999</v>
      </c>
      <c r="M3098" t="s">
        <v>156</v>
      </c>
      <c r="N3098" s="1">
        <v>44900</v>
      </c>
      <c r="O3098" s="2">
        <v>0.59427193287037039</v>
      </c>
      <c r="P3098">
        <v>15107.931</v>
      </c>
      <c r="Q3098">
        <v>999</v>
      </c>
      <c r="R3098" t="s">
        <v>156</v>
      </c>
      <c r="S3098" s="1">
        <v>44900</v>
      </c>
      <c r="T3098" s="2">
        <v>0.59427319444444449</v>
      </c>
      <c r="U3098">
        <v>15108.04</v>
      </c>
      <c r="V3098">
        <v>20.553000000000001</v>
      </c>
      <c r="W3098">
        <v>22.963999999999999</v>
      </c>
      <c r="X3098">
        <v>114</v>
      </c>
      <c r="Y3098">
        <v>1</v>
      </c>
      <c r="Z3098" t="s">
        <v>156</v>
      </c>
      <c r="AA3098" s="1">
        <v>44900</v>
      </c>
      <c r="AB3098" s="2">
        <v>0.59427319444444449</v>
      </c>
      <c r="AC3098">
        <v>15108.04</v>
      </c>
      <c r="AD3098">
        <v>18.654</v>
      </c>
      <c r="AE3098" t="s">
        <v>156</v>
      </c>
      <c r="AF3098" s="1">
        <v>44900</v>
      </c>
      <c r="AG3098" s="2">
        <v>0.59427319444444449</v>
      </c>
      <c r="AH3098">
        <v>15108.04</v>
      </c>
      <c r="AI3098">
        <v>999</v>
      </c>
      <c r="AJ3098" t="s">
        <v>156</v>
      </c>
      <c r="AK3098" s="1">
        <v>44900</v>
      </c>
      <c r="AL3098" s="2">
        <v>0.59426936342592596</v>
      </c>
      <c r="AM3098">
        <v>15107.709000000001</v>
      </c>
      <c r="AN3098">
        <v>20.84</v>
      </c>
      <c r="AO3098">
        <v>21.803999999999998</v>
      </c>
      <c r="AP3098">
        <v>108</v>
      </c>
      <c r="AQ3098">
        <v>1</v>
      </c>
      <c r="AR3098" t="s">
        <v>156</v>
      </c>
      <c r="AS3098" s="1">
        <v>44900</v>
      </c>
      <c r="AT3098" s="2">
        <v>0.59426936342592596</v>
      </c>
      <c r="AU3098">
        <v>15107.709000000001</v>
      </c>
      <c r="AV3098">
        <v>18.657</v>
      </c>
      <c r="AW3098" t="s">
        <v>156</v>
      </c>
      <c r="AX3098" s="1">
        <v>44900</v>
      </c>
      <c r="AY3098" s="2">
        <v>0.59426936342592596</v>
      </c>
      <c r="AZ3098">
        <v>15107.709000000001</v>
      </c>
      <c r="BA3098">
        <v>999</v>
      </c>
      <c r="BB3098" t="s">
        <v>156</v>
      </c>
      <c r="BC3098" s="1">
        <v>44900</v>
      </c>
      <c r="BD3098" s="2">
        <v>0.59427074074074071</v>
      </c>
      <c r="BE3098">
        <v>15107.828</v>
      </c>
      <c r="BF3098">
        <v>20.564</v>
      </c>
      <c r="BG3098">
        <v>22.756</v>
      </c>
      <c r="BH3098">
        <v>142</v>
      </c>
      <c r="BI3098">
        <v>2</v>
      </c>
      <c r="BJ3098" t="s">
        <v>156</v>
      </c>
      <c r="BK3098" s="1">
        <v>44900</v>
      </c>
      <c r="BL3098" s="2">
        <v>0.59427074074074071</v>
      </c>
      <c r="BM3098">
        <v>15107.828</v>
      </c>
      <c r="BN3098">
        <v>18.655999999999999</v>
      </c>
      <c r="BO3098" t="s">
        <v>156</v>
      </c>
      <c r="BP3098" s="1">
        <v>44900</v>
      </c>
      <c r="BQ3098" s="2">
        <v>0.59427074074074071</v>
      </c>
      <c r="BR3098">
        <v>15107.828</v>
      </c>
      <c r="BS3098">
        <v>999</v>
      </c>
      <c r="BT3098" t="s">
        <v>156</v>
      </c>
      <c r="BU3098" s="1">
        <v>44900</v>
      </c>
      <c r="BV3098" s="2">
        <v>0.59424797453703704</v>
      </c>
      <c r="BW3098">
        <v>15105.861000000001</v>
      </c>
      <c r="BX3098">
        <v>18.666</v>
      </c>
      <c r="BY3098" t="s">
        <v>156</v>
      </c>
    </row>
    <row r="3099" spans="1:77" x14ac:dyDescent="0.2">
      <c r="A3099" s="1">
        <v>44900</v>
      </c>
      <c r="B3099" s="2">
        <v>0.59432980324074081</v>
      </c>
      <c r="C3099">
        <v>15112.932000000001</v>
      </c>
      <c r="D3099">
        <v>19.786999999999999</v>
      </c>
      <c r="E3099">
        <v>23.11</v>
      </c>
      <c r="F3099">
        <v>125</v>
      </c>
      <c r="G3099">
        <v>1</v>
      </c>
      <c r="H3099" t="s">
        <v>156</v>
      </c>
      <c r="I3099" s="1">
        <v>44900</v>
      </c>
      <c r="J3099" s="2">
        <v>0.59432980324074081</v>
      </c>
      <c r="K3099">
        <v>15112.932000000001</v>
      </c>
      <c r="L3099">
        <v>18.651</v>
      </c>
      <c r="M3099" t="s">
        <v>156</v>
      </c>
      <c r="N3099" s="1">
        <v>44900</v>
      </c>
      <c r="O3099" s="2">
        <v>0.59432980324074081</v>
      </c>
      <c r="P3099">
        <v>15112.932000000001</v>
      </c>
      <c r="Q3099">
        <v>999</v>
      </c>
      <c r="R3099" t="s">
        <v>156</v>
      </c>
      <c r="S3099" s="1">
        <v>44900</v>
      </c>
      <c r="T3099" s="2">
        <v>0.59433107638888882</v>
      </c>
      <c r="U3099">
        <v>15113.041999999999</v>
      </c>
      <c r="V3099">
        <v>20.542000000000002</v>
      </c>
      <c r="W3099">
        <v>22.972000000000001</v>
      </c>
      <c r="X3099">
        <v>114</v>
      </c>
      <c r="Y3099">
        <v>1</v>
      </c>
      <c r="Z3099" t="s">
        <v>156</v>
      </c>
      <c r="AA3099" s="1">
        <v>44900</v>
      </c>
      <c r="AB3099" s="2">
        <v>0.59433107638888882</v>
      </c>
      <c r="AC3099">
        <v>15113.041999999999</v>
      </c>
      <c r="AD3099">
        <v>18.651</v>
      </c>
      <c r="AE3099" t="s">
        <v>156</v>
      </c>
      <c r="AF3099" s="1">
        <v>44900</v>
      </c>
      <c r="AG3099" s="2">
        <v>0.59433107638888882</v>
      </c>
      <c r="AH3099">
        <v>15113.041999999999</v>
      </c>
      <c r="AI3099">
        <v>999</v>
      </c>
      <c r="AJ3099" t="s">
        <v>156</v>
      </c>
      <c r="AK3099" s="1">
        <v>44900</v>
      </c>
      <c r="AL3099" s="2">
        <v>0.59432722222222223</v>
      </c>
      <c r="AM3099">
        <v>15112.709000000001</v>
      </c>
      <c r="AN3099">
        <v>20.837</v>
      </c>
      <c r="AO3099">
        <v>21.806000000000001</v>
      </c>
      <c r="AP3099">
        <v>108</v>
      </c>
      <c r="AQ3099">
        <v>1</v>
      </c>
      <c r="AR3099" t="s">
        <v>156</v>
      </c>
      <c r="AS3099" s="1">
        <v>44900</v>
      </c>
      <c r="AT3099" s="2">
        <v>0.59432722222222223</v>
      </c>
      <c r="AU3099">
        <v>15112.709000000001</v>
      </c>
      <c r="AV3099">
        <v>18.651</v>
      </c>
      <c r="AW3099" t="s">
        <v>156</v>
      </c>
      <c r="AX3099" s="1">
        <v>44900</v>
      </c>
      <c r="AY3099" s="2">
        <v>0.59432722222222223</v>
      </c>
      <c r="AZ3099">
        <v>15112.709000000001</v>
      </c>
      <c r="BA3099">
        <v>999</v>
      </c>
      <c r="BB3099" t="s">
        <v>156</v>
      </c>
      <c r="BC3099" s="1">
        <v>44900</v>
      </c>
      <c r="BD3099" s="2">
        <v>0.59432859953703698</v>
      </c>
      <c r="BE3099">
        <v>15112.828</v>
      </c>
      <c r="BF3099">
        <v>20.54</v>
      </c>
      <c r="BG3099">
        <v>22.771000000000001</v>
      </c>
      <c r="BH3099">
        <v>142</v>
      </c>
      <c r="BI3099">
        <v>1</v>
      </c>
      <c r="BJ3099" t="s">
        <v>156</v>
      </c>
      <c r="BK3099" s="1">
        <v>44900</v>
      </c>
      <c r="BL3099" s="2">
        <v>0.59432859953703698</v>
      </c>
      <c r="BM3099">
        <v>15112.828</v>
      </c>
      <c r="BN3099">
        <v>18.651</v>
      </c>
      <c r="BO3099" t="s">
        <v>156</v>
      </c>
      <c r="BP3099" s="1">
        <v>44900</v>
      </c>
      <c r="BQ3099" s="2">
        <v>0.59432859953703698</v>
      </c>
      <c r="BR3099">
        <v>15112.828</v>
      </c>
      <c r="BS3099">
        <v>999</v>
      </c>
      <c r="BT3099" t="s">
        <v>156</v>
      </c>
      <c r="BU3099" s="1">
        <v>44900</v>
      </c>
      <c r="BV3099" s="2">
        <v>0.59430584490740734</v>
      </c>
      <c r="BW3099">
        <v>15110.861000000001</v>
      </c>
      <c r="BX3099">
        <v>18.649000000000001</v>
      </c>
      <c r="BY3099" t="s">
        <v>156</v>
      </c>
    </row>
    <row r="3100" spans="1:77" x14ac:dyDescent="0.2">
      <c r="A3100" s="1">
        <v>44900</v>
      </c>
      <c r="B3100" s="2">
        <v>0.59438765046296294</v>
      </c>
      <c r="C3100">
        <v>15117.929</v>
      </c>
      <c r="D3100">
        <v>19.768000000000001</v>
      </c>
      <c r="E3100">
        <v>23.117999999999999</v>
      </c>
      <c r="F3100">
        <v>125</v>
      </c>
      <c r="G3100">
        <v>0</v>
      </c>
      <c r="H3100" t="s">
        <v>156</v>
      </c>
      <c r="I3100" s="1">
        <v>44900</v>
      </c>
      <c r="J3100" s="2">
        <v>0.59438765046296294</v>
      </c>
      <c r="K3100">
        <v>15117.929</v>
      </c>
      <c r="L3100">
        <v>18.684000000000001</v>
      </c>
      <c r="M3100" t="s">
        <v>156</v>
      </c>
      <c r="N3100" s="1">
        <v>44900</v>
      </c>
      <c r="O3100" s="2">
        <v>0.59438765046296294</v>
      </c>
      <c r="P3100">
        <v>15117.929</v>
      </c>
      <c r="Q3100">
        <v>999</v>
      </c>
      <c r="R3100" t="s">
        <v>156</v>
      </c>
      <c r="S3100" s="1">
        <v>44900</v>
      </c>
      <c r="T3100" s="2">
        <v>0.59438892361111118</v>
      </c>
      <c r="U3100">
        <v>15118.039000000001</v>
      </c>
      <c r="V3100">
        <v>20.542999999999999</v>
      </c>
      <c r="W3100">
        <v>22.966999999999999</v>
      </c>
      <c r="X3100">
        <v>114</v>
      </c>
      <c r="Y3100">
        <v>1</v>
      </c>
      <c r="Z3100" t="s">
        <v>156</v>
      </c>
      <c r="AA3100" s="1">
        <v>44900</v>
      </c>
      <c r="AB3100" s="2">
        <v>0.59438892361111118</v>
      </c>
      <c r="AC3100">
        <v>15118.039000000001</v>
      </c>
      <c r="AD3100">
        <v>18.684000000000001</v>
      </c>
      <c r="AE3100" t="s">
        <v>156</v>
      </c>
      <c r="AF3100" s="1">
        <v>44900</v>
      </c>
      <c r="AG3100" s="2">
        <v>0.59438892361111118</v>
      </c>
      <c r="AH3100">
        <v>15118.039000000001</v>
      </c>
      <c r="AI3100">
        <v>999</v>
      </c>
      <c r="AJ3100" t="s">
        <v>156</v>
      </c>
      <c r="AK3100" s="1">
        <v>44900</v>
      </c>
      <c r="AL3100" s="2">
        <v>0.59438509259259253</v>
      </c>
      <c r="AM3100">
        <v>15117.708000000001</v>
      </c>
      <c r="AN3100">
        <v>20.824999999999999</v>
      </c>
      <c r="AO3100">
        <v>21.81</v>
      </c>
      <c r="AP3100">
        <v>108</v>
      </c>
      <c r="AQ3100">
        <v>1</v>
      </c>
      <c r="AR3100" t="s">
        <v>156</v>
      </c>
      <c r="AS3100" s="1">
        <v>44900</v>
      </c>
      <c r="AT3100" s="2">
        <v>0.59438509259259253</v>
      </c>
      <c r="AU3100">
        <v>15117.708000000001</v>
      </c>
      <c r="AV3100">
        <v>18.681000000000001</v>
      </c>
      <c r="AW3100" t="s">
        <v>156</v>
      </c>
      <c r="AX3100" s="1">
        <v>44900</v>
      </c>
      <c r="AY3100" s="2">
        <v>0.59438509259259253</v>
      </c>
      <c r="AZ3100">
        <v>15117.708000000001</v>
      </c>
      <c r="BA3100">
        <v>999</v>
      </c>
      <c r="BB3100" t="s">
        <v>156</v>
      </c>
      <c r="BC3100" s="1">
        <v>44900</v>
      </c>
      <c r="BD3100" s="2">
        <v>0.59438645833333337</v>
      </c>
      <c r="BE3100">
        <v>15117.825999999999</v>
      </c>
      <c r="BF3100">
        <v>20.565999999999999</v>
      </c>
      <c r="BG3100">
        <v>22.751999999999999</v>
      </c>
      <c r="BH3100">
        <v>142</v>
      </c>
      <c r="BI3100">
        <v>1</v>
      </c>
      <c r="BJ3100" t="s">
        <v>156</v>
      </c>
      <c r="BK3100" s="1">
        <v>44900</v>
      </c>
      <c r="BL3100" s="2">
        <v>0.59438645833333337</v>
      </c>
      <c r="BM3100">
        <v>15117.825999999999</v>
      </c>
      <c r="BN3100">
        <v>18.681000000000001</v>
      </c>
      <c r="BO3100" t="s">
        <v>156</v>
      </c>
      <c r="BP3100" s="1">
        <v>44900</v>
      </c>
      <c r="BQ3100" s="2">
        <v>0.59438645833333337</v>
      </c>
      <c r="BR3100">
        <v>15117.825999999999</v>
      </c>
      <c r="BS3100">
        <v>999</v>
      </c>
      <c r="BT3100" t="s">
        <v>156</v>
      </c>
      <c r="BU3100" s="1">
        <v>44900</v>
      </c>
      <c r="BV3100" s="2">
        <v>0.59436371527777776</v>
      </c>
      <c r="BW3100">
        <v>15115.861000000001</v>
      </c>
      <c r="BX3100">
        <v>18.663</v>
      </c>
      <c r="BY3100" t="s">
        <v>156</v>
      </c>
    </row>
    <row r="3101" spans="1:77" x14ac:dyDescent="0.2">
      <c r="A3101" s="1">
        <v>44900</v>
      </c>
      <c r="B3101" s="2">
        <v>0.59444554398148142</v>
      </c>
      <c r="C3101">
        <v>15122.931</v>
      </c>
      <c r="D3101">
        <v>19.751000000000001</v>
      </c>
      <c r="E3101">
        <v>23.122</v>
      </c>
      <c r="F3101">
        <v>125</v>
      </c>
      <c r="G3101">
        <v>1</v>
      </c>
      <c r="H3101" t="s">
        <v>156</v>
      </c>
      <c r="I3101" s="1">
        <v>44900</v>
      </c>
      <c r="J3101" s="2">
        <v>0.59444554398148142</v>
      </c>
      <c r="K3101">
        <v>15122.931</v>
      </c>
      <c r="L3101">
        <v>18.736999999999998</v>
      </c>
      <c r="M3101" t="s">
        <v>156</v>
      </c>
      <c r="N3101" s="1">
        <v>44900</v>
      </c>
      <c r="O3101" s="2">
        <v>0.59444554398148142</v>
      </c>
      <c r="P3101">
        <v>15122.931</v>
      </c>
      <c r="Q3101">
        <v>999</v>
      </c>
      <c r="R3101" t="s">
        <v>156</v>
      </c>
      <c r="S3101" s="1">
        <v>44900</v>
      </c>
      <c r="T3101" s="2">
        <v>0.59444682870370369</v>
      </c>
      <c r="U3101">
        <v>15123.041999999999</v>
      </c>
      <c r="V3101">
        <v>20.538</v>
      </c>
      <c r="W3101">
        <v>22.963999999999999</v>
      </c>
      <c r="X3101">
        <v>114</v>
      </c>
      <c r="Y3101">
        <v>1</v>
      </c>
      <c r="Z3101" t="s">
        <v>156</v>
      </c>
      <c r="AA3101" s="1">
        <v>44900</v>
      </c>
      <c r="AB3101" s="2">
        <v>0.59444682870370369</v>
      </c>
      <c r="AC3101">
        <v>15123.041999999999</v>
      </c>
      <c r="AD3101">
        <v>18.736999999999998</v>
      </c>
      <c r="AE3101" t="s">
        <v>156</v>
      </c>
      <c r="AF3101" s="1">
        <v>44900</v>
      </c>
      <c r="AG3101" s="2">
        <v>0.59444682870370369</v>
      </c>
      <c r="AH3101">
        <v>15123.041999999999</v>
      </c>
      <c r="AI3101">
        <v>999</v>
      </c>
      <c r="AJ3101" t="s">
        <v>156</v>
      </c>
      <c r="AK3101" s="1">
        <v>44900</v>
      </c>
      <c r="AL3101" s="2">
        <v>0.59444296296296295</v>
      </c>
      <c r="AM3101">
        <v>15122.708000000001</v>
      </c>
      <c r="AN3101">
        <v>20.827999999999999</v>
      </c>
      <c r="AO3101">
        <v>21.802</v>
      </c>
      <c r="AP3101">
        <v>108</v>
      </c>
      <c r="AQ3101">
        <v>1</v>
      </c>
      <c r="AR3101" t="s">
        <v>156</v>
      </c>
      <c r="AS3101" s="1">
        <v>44900</v>
      </c>
      <c r="AT3101" s="2">
        <v>0.59444296296296295</v>
      </c>
      <c r="AU3101">
        <v>15122.708000000001</v>
      </c>
      <c r="AV3101">
        <v>18.736999999999998</v>
      </c>
      <c r="AW3101" t="s">
        <v>156</v>
      </c>
      <c r="AX3101" s="1">
        <v>44900</v>
      </c>
      <c r="AY3101" s="2">
        <v>0.59444296296296295</v>
      </c>
      <c r="AZ3101">
        <v>15122.708000000001</v>
      </c>
      <c r="BA3101">
        <v>999</v>
      </c>
      <c r="BB3101" t="s">
        <v>156</v>
      </c>
      <c r="BC3101" s="1">
        <v>44900</v>
      </c>
      <c r="BD3101" s="2">
        <v>0.59444432870370367</v>
      </c>
      <c r="BE3101">
        <v>15122.825999999999</v>
      </c>
      <c r="BF3101">
        <v>20.536000000000001</v>
      </c>
      <c r="BG3101">
        <v>22.763000000000002</v>
      </c>
      <c r="BH3101">
        <v>142</v>
      </c>
      <c r="BI3101">
        <v>1</v>
      </c>
      <c r="BJ3101" t="s">
        <v>156</v>
      </c>
      <c r="BK3101" s="1">
        <v>44900</v>
      </c>
      <c r="BL3101" s="2">
        <v>0.59444432870370367</v>
      </c>
      <c r="BM3101">
        <v>15122.825999999999</v>
      </c>
      <c r="BN3101">
        <v>18.736999999999998</v>
      </c>
      <c r="BO3101" t="s">
        <v>156</v>
      </c>
      <c r="BP3101" s="1">
        <v>44900</v>
      </c>
      <c r="BQ3101" s="2">
        <v>0.59444432870370367</v>
      </c>
      <c r="BR3101">
        <v>15122.825999999999</v>
      </c>
      <c r="BS3101">
        <v>999</v>
      </c>
      <c r="BT3101" t="s">
        <v>156</v>
      </c>
      <c r="BU3101" s="1">
        <v>44900</v>
      </c>
      <c r="BV3101" s="2">
        <v>0.59442157407407403</v>
      </c>
      <c r="BW3101">
        <v>15120.86</v>
      </c>
      <c r="BX3101">
        <v>18.722000000000001</v>
      </c>
      <c r="BY3101" t="s">
        <v>156</v>
      </c>
    </row>
    <row r="3102" spans="1:77" x14ac:dyDescent="0.2">
      <c r="A3102" s="1">
        <v>44900</v>
      </c>
      <c r="B3102" s="2">
        <v>0.5945034027777778</v>
      </c>
      <c r="C3102">
        <v>15127.93</v>
      </c>
      <c r="D3102">
        <v>19.739000000000001</v>
      </c>
      <c r="E3102">
        <v>23.123000000000001</v>
      </c>
      <c r="F3102">
        <v>125</v>
      </c>
      <c r="G3102">
        <v>1</v>
      </c>
      <c r="H3102" t="s">
        <v>156</v>
      </c>
      <c r="I3102" s="1">
        <v>44900</v>
      </c>
      <c r="J3102" s="2">
        <v>0.5945034027777778</v>
      </c>
      <c r="K3102">
        <v>15127.93</v>
      </c>
      <c r="L3102">
        <v>18.791</v>
      </c>
      <c r="M3102" t="s">
        <v>156</v>
      </c>
      <c r="N3102" s="1">
        <v>44900</v>
      </c>
      <c r="O3102" s="2">
        <v>0.5945034027777778</v>
      </c>
      <c r="P3102">
        <v>15127.93</v>
      </c>
      <c r="Q3102">
        <v>999</v>
      </c>
      <c r="R3102" t="s">
        <v>156</v>
      </c>
      <c r="S3102" s="1">
        <v>44900</v>
      </c>
      <c r="T3102" s="2">
        <v>0.59450467592592593</v>
      </c>
      <c r="U3102">
        <v>15128.04</v>
      </c>
      <c r="V3102">
        <v>20.530999999999999</v>
      </c>
      <c r="W3102">
        <v>22.960999999999999</v>
      </c>
      <c r="X3102">
        <v>114</v>
      </c>
      <c r="Y3102">
        <v>0</v>
      </c>
      <c r="Z3102" t="s">
        <v>156</v>
      </c>
      <c r="AA3102" s="1">
        <v>44900</v>
      </c>
      <c r="AB3102" s="2">
        <v>0.59450467592592593</v>
      </c>
      <c r="AC3102">
        <v>15128.04</v>
      </c>
      <c r="AD3102">
        <v>18.791</v>
      </c>
      <c r="AE3102" t="s">
        <v>156</v>
      </c>
      <c r="AF3102" s="1">
        <v>44900</v>
      </c>
      <c r="AG3102" s="2">
        <v>0.59450467592592593</v>
      </c>
      <c r="AH3102">
        <v>15128.04</v>
      </c>
      <c r="AI3102">
        <v>999</v>
      </c>
      <c r="AJ3102" t="s">
        <v>156</v>
      </c>
      <c r="AK3102" s="1">
        <v>44900</v>
      </c>
      <c r="AL3102" s="2">
        <v>0.59450083333333337</v>
      </c>
      <c r="AM3102">
        <v>15127.708000000001</v>
      </c>
      <c r="AN3102">
        <v>20.81</v>
      </c>
      <c r="AO3102">
        <v>21.806000000000001</v>
      </c>
      <c r="AP3102">
        <v>108</v>
      </c>
      <c r="AQ3102">
        <v>1</v>
      </c>
      <c r="AR3102" t="s">
        <v>156</v>
      </c>
      <c r="AS3102" s="1">
        <v>44900</v>
      </c>
      <c r="AT3102" s="2">
        <v>0.59450083333333337</v>
      </c>
      <c r="AU3102">
        <v>15127.708000000001</v>
      </c>
      <c r="AV3102">
        <v>18.783999999999999</v>
      </c>
      <c r="AW3102" t="s">
        <v>156</v>
      </c>
      <c r="AX3102" s="1">
        <v>44900</v>
      </c>
      <c r="AY3102" s="2">
        <v>0.59450083333333337</v>
      </c>
      <c r="AZ3102">
        <v>15127.708000000001</v>
      </c>
      <c r="BA3102">
        <v>999</v>
      </c>
      <c r="BB3102" t="s">
        <v>156</v>
      </c>
      <c r="BC3102" s="1">
        <v>44900</v>
      </c>
      <c r="BD3102" s="2">
        <v>0.59450218749999995</v>
      </c>
      <c r="BE3102">
        <v>15127.825000000001</v>
      </c>
      <c r="BF3102">
        <v>20.527000000000001</v>
      </c>
      <c r="BG3102">
        <v>22.762</v>
      </c>
      <c r="BH3102">
        <v>142</v>
      </c>
      <c r="BI3102">
        <v>1</v>
      </c>
      <c r="BJ3102" t="s">
        <v>156</v>
      </c>
      <c r="BK3102" s="1">
        <v>44900</v>
      </c>
      <c r="BL3102" s="2">
        <v>0.59450218749999995</v>
      </c>
      <c r="BM3102">
        <v>15127.825000000001</v>
      </c>
      <c r="BN3102">
        <v>18.788</v>
      </c>
      <c r="BO3102" t="s">
        <v>156</v>
      </c>
      <c r="BP3102" s="1">
        <v>44900</v>
      </c>
      <c r="BQ3102" s="2">
        <v>0.59450218749999995</v>
      </c>
      <c r="BR3102">
        <v>15127.825000000001</v>
      </c>
      <c r="BS3102">
        <v>999</v>
      </c>
      <c r="BT3102" t="s">
        <v>156</v>
      </c>
      <c r="BU3102" s="1">
        <v>44900</v>
      </c>
      <c r="BV3102" s="2">
        <v>0.59447946759259263</v>
      </c>
      <c r="BW3102">
        <v>15125.862999999999</v>
      </c>
      <c r="BX3102">
        <v>18.762</v>
      </c>
      <c r="BY3102" t="s">
        <v>156</v>
      </c>
    </row>
    <row r="3103" spans="1:77" x14ac:dyDescent="0.2">
      <c r="A3103" s="1">
        <v>44900</v>
      </c>
      <c r="B3103" s="2">
        <v>0.59456130787037031</v>
      </c>
      <c r="C3103">
        <v>15132.933000000001</v>
      </c>
      <c r="D3103">
        <v>19.728000000000002</v>
      </c>
      <c r="E3103">
        <v>23.120999999999999</v>
      </c>
      <c r="F3103">
        <v>125</v>
      </c>
      <c r="G3103">
        <v>1</v>
      </c>
      <c r="H3103" t="s">
        <v>156</v>
      </c>
      <c r="I3103" s="1">
        <v>44900</v>
      </c>
      <c r="J3103" s="2">
        <v>0.59456130787037031</v>
      </c>
      <c r="K3103">
        <v>15132.933000000001</v>
      </c>
      <c r="L3103">
        <v>18.867000000000001</v>
      </c>
      <c r="M3103" t="s">
        <v>156</v>
      </c>
      <c r="N3103" s="1">
        <v>44900</v>
      </c>
      <c r="O3103" s="2">
        <v>0.59456130787037031</v>
      </c>
      <c r="P3103">
        <v>15132.933000000001</v>
      </c>
      <c r="Q3103">
        <v>999</v>
      </c>
      <c r="R3103" t="s">
        <v>156</v>
      </c>
      <c r="S3103" s="1">
        <v>44900</v>
      </c>
      <c r="T3103" s="2">
        <v>0.59456258101851855</v>
      </c>
      <c r="U3103">
        <v>15133.043</v>
      </c>
      <c r="V3103">
        <v>20.51</v>
      </c>
      <c r="W3103">
        <v>22.965</v>
      </c>
      <c r="X3103">
        <v>114</v>
      </c>
      <c r="Y3103">
        <v>1</v>
      </c>
      <c r="Z3103" t="s">
        <v>156</v>
      </c>
      <c r="AA3103" s="1">
        <v>44900</v>
      </c>
      <c r="AB3103" s="2">
        <v>0.59456258101851855</v>
      </c>
      <c r="AC3103">
        <v>15133.043</v>
      </c>
      <c r="AD3103">
        <v>18.867999999999999</v>
      </c>
      <c r="AE3103" t="s">
        <v>156</v>
      </c>
      <c r="AF3103" s="1">
        <v>44900</v>
      </c>
      <c r="AG3103" s="2">
        <v>0.59456258101851855</v>
      </c>
      <c r="AH3103">
        <v>15133.043</v>
      </c>
      <c r="AI3103">
        <v>999</v>
      </c>
      <c r="AJ3103" t="s">
        <v>156</v>
      </c>
      <c r="AK3103" s="1">
        <v>44900</v>
      </c>
      <c r="AL3103" s="2">
        <v>0.59455871527777771</v>
      </c>
      <c r="AM3103">
        <v>15132.709000000001</v>
      </c>
      <c r="AN3103">
        <v>20.771000000000001</v>
      </c>
      <c r="AO3103">
        <v>21.818999999999999</v>
      </c>
      <c r="AP3103">
        <v>108</v>
      </c>
      <c r="AQ3103">
        <v>1</v>
      </c>
      <c r="AR3103" t="s">
        <v>156</v>
      </c>
      <c r="AS3103" s="1">
        <v>44900</v>
      </c>
      <c r="AT3103" s="2">
        <v>0.59455871527777771</v>
      </c>
      <c r="AU3103">
        <v>15132.709000000001</v>
      </c>
      <c r="AV3103">
        <v>18.864999999999998</v>
      </c>
      <c r="AW3103" t="s">
        <v>156</v>
      </c>
      <c r="AX3103" s="1">
        <v>44900</v>
      </c>
      <c r="AY3103" s="2">
        <v>0.59455871527777771</v>
      </c>
      <c r="AZ3103">
        <v>15132.709000000001</v>
      </c>
      <c r="BA3103">
        <v>999</v>
      </c>
      <c r="BB3103" t="s">
        <v>156</v>
      </c>
      <c r="BC3103" s="1">
        <v>44900</v>
      </c>
      <c r="BD3103" s="2">
        <v>0.59456008101851854</v>
      </c>
      <c r="BE3103">
        <v>15132.826999999999</v>
      </c>
      <c r="BF3103">
        <v>20.521999999999998</v>
      </c>
      <c r="BG3103">
        <v>22.756</v>
      </c>
      <c r="BH3103">
        <v>142</v>
      </c>
      <c r="BI3103">
        <v>1</v>
      </c>
      <c r="BJ3103" t="s">
        <v>156</v>
      </c>
      <c r="BK3103" s="1">
        <v>44900</v>
      </c>
      <c r="BL3103" s="2">
        <v>0.59456008101851854</v>
      </c>
      <c r="BM3103">
        <v>15132.826999999999</v>
      </c>
      <c r="BN3103">
        <v>18.867000000000001</v>
      </c>
      <c r="BO3103" t="s">
        <v>156</v>
      </c>
      <c r="BP3103" s="1">
        <v>44900</v>
      </c>
      <c r="BQ3103" s="2">
        <v>0.59456008101851854</v>
      </c>
      <c r="BR3103">
        <v>15132.826999999999</v>
      </c>
      <c r="BS3103">
        <v>999</v>
      </c>
      <c r="BT3103" t="s">
        <v>156</v>
      </c>
      <c r="BU3103" s="1">
        <v>44900</v>
      </c>
      <c r="BV3103" s="2">
        <v>0.59453733796296293</v>
      </c>
      <c r="BW3103">
        <v>15130.861999999999</v>
      </c>
      <c r="BX3103">
        <v>18.846</v>
      </c>
      <c r="BY3103" t="s">
        <v>156</v>
      </c>
    </row>
    <row r="3104" spans="1:77" x14ac:dyDescent="0.2">
      <c r="A3104" s="1">
        <v>44900</v>
      </c>
      <c r="B3104" s="2">
        <v>0.59461917824074073</v>
      </c>
      <c r="C3104">
        <v>15137.933000000001</v>
      </c>
      <c r="D3104">
        <v>19.727</v>
      </c>
      <c r="E3104">
        <v>23.113</v>
      </c>
      <c r="F3104">
        <v>125</v>
      </c>
      <c r="G3104">
        <v>0</v>
      </c>
      <c r="H3104" t="s">
        <v>156</v>
      </c>
      <c r="I3104" s="1">
        <v>44900</v>
      </c>
      <c r="J3104" s="2">
        <v>0.59461917824074073</v>
      </c>
      <c r="K3104">
        <v>15137.933000000001</v>
      </c>
      <c r="L3104">
        <v>18.940000000000001</v>
      </c>
      <c r="M3104" t="s">
        <v>156</v>
      </c>
      <c r="N3104" s="1">
        <v>44900</v>
      </c>
      <c r="O3104" s="2">
        <v>0.59461917824074073</v>
      </c>
      <c r="P3104">
        <v>15137.933000000001</v>
      </c>
      <c r="Q3104">
        <v>998</v>
      </c>
      <c r="R3104" t="s">
        <v>156</v>
      </c>
      <c r="S3104" s="1">
        <v>44900</v>
      </c>
      <c r="T3104" s="2">
        <v>0.59462045138888886</v>
      </c>
      <c r="U3104">
        <v>15138.043</v>
      </c>
      <c r="V3104">
        <v>20.527999999999999</v>
      </c>
      <c r="W3104">
        <v>22.945</v>
      </c>
      <c r="X3104">
        <v>114</v>
      </c>
      <c r="Y3104">
        <v>0</v>
      </c>
      <c r="Z3104" t="s">
        <v>156</v>
      </c>
      <c r="AA3104" s="1">
        <v>44900</v>
      </c>
      <c r="AB3104" s="2">
        <v>0.59462045138888886</v>
      </c>
      <c r="AC3104">
        <v>15138.043</v>
      </c>
      <c r="AD3104">
        <v>18.943000000000001</v>
      </c>
      <c r="AE3104" t="s">
        <v>156</v>
      </c>
      <c r="AF3104" s="1">
        <v>44900</v>
      </c>
      <c r="AG3104" s="2">
        <v>0.59462045138888886</v>
      </c>
      <c r="AH3104">
        <v>15138.043</v>
      </c>
      <c r="AI3104">
        <v>999</v>
      </c>
      <c r="AJ3104" t="s">
        <v>156</v>
      </c>
      <c r="AK3104" s="1">
        <v>44900</v>
      </c>
      <c r="AL3104" s="2">
        <v>0.59461659722222227</v>
      </c>
      <c r="AM3104">
        <v>15137.71</v>
      </c>
      <c r="AN3104">
        <v>20.786999999999999</v>
      </c>
      <c r="AO3104">
        <v>21.802</v>
      </c>
      <c r="AP3104">
        <v>108</v>
      </c>
      <c r="AQ3104">
        <v>1</v>
      </c>
      <c r="AR3104" t="s">
        <v>156</v>
      </c>
      <c r="AS3104" s="1">
        <v>44900</v>
      </c>
      <c r="AT3104" s="2">
        <v>0.59461659722222227</v>
      </c>
      <c r="AU3104">
        <v>15137.71</v>
      </c>
      <c r="AV3104">
        <v>18.936</v>
      </c>
      <c r="AW3104" t="s">
        <v>156</v>
      </c>
      <c r="AX3104" s="1">
        <v>44900</v>
      </c>
      <c r="AY3104" s="2">
        <v>0.59461659722222227</v>
      </c>
      <c r="AZ3104">
        <v>15137.71</v>
      </c>
      <c r="BA3104">
        <v>999</v>
      </c>
      <c r="BB3104" t="s">
        <v>156</v>
      </c>
      <c r="BC3104" s="1">
        <v>44900</v>
      </c>
      <c r="BD3104" s="2">
        <v>0.59461797453703702</v>
      </c>
      <c r="BE3104">
        <v>15137.829</v>
      </c>
      <c r="BF3104">
        <v>20.501999999999999</v>
      </c>
      <c r="BG3104">
        <v>22.759</v>
      </c>
      <c r="BH3104">
        <v>142</v>
      </c>
      <c r="BI3104">
        <v>1</v>
      </c>
      <c r="BJ3104" t="s">
        <v>156</v>
      </c>
      <c r="BK3104" s="1">
        <v>44900</v>
      </c>
      <c r="BL3104" s="2">
        <v>0.59461797453703702</v>
      </c>
      <c r="BM3104">
        <v>15137.829</v>
      </c>
      <c r="BN3104">
        <v>18.940000000000001</v>
      </c>
      <c r="BO3104" t="s">
        <v>156</v>
      </c>
      <c r="BP3104" s="1">
        <v>44900</v>
      </c>
      <c r="BQ3104" s="2">
        <v>0.59461797453703702</v>
      </c>
      <c r="BR3104">
        <v>15137.829</v>
      </c>
      <c r="BS3104">
        <v>999</v>
      </c>
      <c r="BT3104" t="s">
        <v>156</v>
      </c>
      <c r="BU3104" s="1">
        <v>44900</v>
      </c>
      <c r="BV3104" s="2">
        <v>0.59459521990740738</v>
      </c>
      <c r="BW3104">
        <v>15135.862999999999</v>
      </c>
      <c r="BX3104">
        <v>18.905999999999999</v>
      </c>
      <c r="BY3104" t="s">
        <v>156</v>
      </c>
    </row>
    <row r="3105" spans="1:77" x14ac:dyDescent="0.2">
      <c r="A3105" s="1">
        <v>44900</v>
      </c>
      <c r="B3105" s="2">
        <v>0.59467704861111115</v>
      </c>
      <c r="C3105">
        <v>15142.933000000001</v>
      </c>
      <c r="D3105">
        <v>19.716999999999999</v>
      </c>
      <c r="E3105">
        <v>23.117000000000001</v>
      </c>
      <c r="F3105">
        <v>125</v>
      </c>
      <c r="G3105">
        <v>0</v>
      </c>
      <c r="H3105" t="s">
        <v>156</v>
      </c>
      <c r="I3105" s="1">
        <v>44900</v>
      </c>
      <c r="J3105" s="2">
        <v>0.59467704861111115</v>
      </c>
      <c r="K3105">
        <v>15142.933000000001</v>
      </c>
      <c r="L3105">
        <v>18.952999999999999</v>
      </c>
      <c r="M3105" t="s">
        <v>156</v>
      </c>
      <c r="N3105" s="1">
        <v>44900</v>
      </c>
      <c r="O3105" s="2">
        <v>0.59467704861111115</v>
      </c>
      <c r="P3105">
        <v>15142.933000000001</v>
      </c>
      <c r="Q3105">
        <v>999</v>
      </c>
      <c r="R3105" t="s">
        <v>156</v>
      </c>
      <c r="S3105" s="1">
        <v>44900</v>
      </c>
      <c r="T3105" s="2">
        <v>0.59467833333333331</v>
      </c>
      <c r="U3105">
        <v>15143.044</v>
      </c>
      <c r="V3105">
        <v>20.489000000000001</v>
      </c>
      <c r="W3105">
        <v>22.966999999999999</v>
      </c>
      <c r="X3105">
        <v>114</v>
      </c>
      <c r="Y3105">
        <v>0</v>
      </c>
      <c r="Z3105" t="s">
        <v>156</v>
      </c>
      <c r="AA3105" s="1">
        <v>44900</v>
      </c>
      <c r="AB3105" s="2">
        <v>0.59467833333333331</v>
      </c>
      <c r="AC3105">
        <v>15143.044</v>
      </c>
      <c r="AD3105">
        <v>18.952999999999999</v>
      </c>
      <c r="AE3105" t="s">
        <v>156</v>
      </c>
      <c r="AF3105" s="1">
        <v>44900</v>
      </c>
      <c r="AG3105" s="2">
        <v>0.59467833333333331</v>
      </c>
      <c r="AH3105">
        <v>15143.044</v>
      </c>
      <c r="AI3105">
        <v>998</v>
      </c>
      <c r="AJ3105" t="s">
        <v>156</v>
      </c>
      <c r="AK3105" s="1">
        <v>44900</v>
      </c>
      <c r="AL3105" s="2">
        <v>0.5946744791666666</v>
      </c>
      <c r="AM3105">
        <v>15142.710999999999</v>
      </c>
      <c r="AN3105">
        <v>20.763000000000002</v>
      </c>
      <c r="AO3105">
        <v>21.812999999999999</v>
      </c>
      <c r="AP3105">
        <v>108</v>
      </c>
      <c r="AQ3105">
        <v>1</v>
      </c>
      <c r="AR3105" t="s">
        <v>156</v>
      </c>
      <c r="AS3105" s="1">
        <v>44900</v>
      </c>
      <c r="AT3105" s="2">
        <v>0.5946744791666666</v>
      </c>
      <c r="AU3105">
        <v>15142.710999999999</v>
      </c>
      <c r="AV3105">
        <v>18.954000000000001</v>
      </c>
      <c r="AW3105" t="s">
        <v>156</v>
      </c>
      <c r="AX3105" s="1">
        <v>44900</v>
      </c>
      <c r="AY3105" s="2">
        <v>0.5946744791666666</v>
      </c>
      <c r="AZ3105">
        <v>15142.710999999999</v>
      </c>
      <c r="BA3105">
        <v>999</v>
      </c>
      <c r="BB3105" t="s">
        <v>156</v>
      </c>
      <c r="BC3105" s="1">
        <v>44900</v>
      </c>
      <c r="BD3105" s="2">
        <v>0.5946758333333334</v>
      </c>
      <c r="BE3105">
        <v>15142.828</v>
      </c>
      <c r="BF3105">
        <v>20.489000000000001</v>
      </c>
      <c r="BG3105">
        <v>22.765000000000001</v>
      </c>
      <c r="BH3105">
        <v>142</v>
      </c>
      <c r="BI3105">
        <v>1</v>
      </c>
      <c r="BJ3105" t="s">
        <v>156</v>
      </c>
      <c r="BK3105" s="1">
        <v>44900</v>
      </c>
      <c r="BL3105" s="2">
        <v>0.5946758333333334</v>
      </c>
      <c r="BM3105">
        <v>15142.828</v>
      </c>
      <c r="BN3105">
        <v>18.954000000000001</v>
      </c>
      <c r="BO3105" t="s">
        <v>156</v>
      </c>
      <c r="BP3105" s="1">
        <v>44900</v>
      </c>
      <c r="BQ3105" s="2">
        <v>0.5946758333333334</v>
      </c>
      <c r="BR3105">
        <v>15142.828</v>
      </c>
      <c r="BS3105">
        <v>999</v>
      </c>
      <c r="BT3105" t="s">
        <v>156</v>
      </c>
      <c r="BU3105" s="1">
        <v>44900</v>
      </c>
      <c r="BV3105" s="2">
        <v>0.59465307870370376</v>
      </c>
      <c r="BW3105">
        <v>15140.862999999999</v>
      </c>
      <c r="BX3105">
        <v>18.96</v>
      </c>
      <c r="BY3105" t="s">
        <v>156</v>
      </c>
    </row>
    <row r="3106" spans="1:77" x14ac:dyDescent="0.2">
      <c r="A3106" s="1">
        <v>44900</v>
      </c>
      <c r="B3106" s="2">
        <v>0.59473500000000001</v>
      </c>
      <c r="C3106">
        <v>15147.94</v>
      </c>
      <c r="D3106">
        <v>19.722999999999999</v>
      </c>
      <c r="E3106">
        <v>23.116</v>
      </c>
      <c r="F3106">
        <v>125</v>
      </c>
      <c r="G3106">
        <v>0</v>
      </c>
      <c r="H3106" t="s">
        <v>156</v>
      </c>
      <c r="I3106" s="1">
        <v>44900</v>
      </c>
      <c r="J3106" s="2">
        <v>0.59473500000000001</v>
      </c>
      <c r="K3106">
        <v>15147.94</v>
      </c>
      <c r="L3106">
        <v>18.93</v>
      </c>
      <c r="M3106" t="s">
        <v>156</v>
      </c>
      <c r="N3106" s="1">
        <v>44900</v>
      </c>
      <c r="O3106" s="2">
        <v>0.59473500000000001</v>
      </c>
      <c r="P3106">
        <v>15147.94</v>
      </c>
      <c r="Q3106">
        <v>999</v>
      </c>
      <c r="R3106" t="s">
        <v>156</v>
      </c>
      <c r="S3106" s="1">
        <v>44900</v>
      </c>
      <c r="T3106" s="2">
        <v>0.59473628472222229</v>
      </c>
      <c r="U3106">
        <v>15148.050999999999</v>
      </c>
      <c r="V3106">
        <v>20.51</v>
      </c>
      <c r="W3106">
        <v>22.957999999999998</v>
      </c>
      <c r="X3106">
        <v>114</v>
      </c>
      <c r="Y3106">
        <v>0</v>
      </c>
      <c r="Z3106" t="s">
        <v>156</v>
      </c>
      <c r="AA3106" s="1">
        <v>44900</v>
      </c>
      <c r="AB3106" s="2">
        <v>0.59473628472222229</v>
      </c>
      <c r="AC3106">
        <v>15148.050999999999</v>
      </c>
      <c r="AD3106">
        <v>18.93</v>
      </c>
      <c r="AE3106" t="s">
        <v>156</v>
      </c>
      <c r="AF3106" s="1">
        <v>44900</v>
      </c>
      <c r="AG3106" s="2">
        <v>0.59473628472222229</v>
      </c>
      <c r="AH3106">
        <v>15148.050999999999</v>
      </c>
      <c r="AI3106">
        <v>999</v>
      </c>
      <c r="AJ3106" t="s">
        <v>156</v>
      </c>
      <c r="AK3106" s="1">
        <v>44900</v>
      </c>
      <c r="AL3106" s="2">
        <v>0.59473234953703702</v>
      </c>
      <c r="AM3106">
        <v>15147.710999999999</v>
      </c>
      <c r="AN3106">
        <v>20.762</v>
      </c>
      <c r="AO3106">
        <v>21.817</v>
      </c>
      <c r="AP3106">
        <v>108</v>
      </c>
      <c r="AQ3106">
        <v>1</v>
      </c>
      <c r="AR3106" t="s">
        <v>156</v>
      </c>
      <c r="AS3106" s="1">
        <v>44900</v>
      </c>
      <c r="AT3106" s="2">
        <v>0.59473234953703702</v>
      </c>
      <c r="AU3106">
        <v>15147.710999999999</v>
      </c>
      <c r="AV3106">
        <v>18.928999999999998</v>
      </c>
      <c r="AW3106" t="s">
        <v>156</v>
      </c>
      <c r="AX3106" s="1">
        <v>44900</v>
      </c>
      <c r="AY3106" s="2">
        <v>0.59473234953703702</v>
      </c>
      <c r="AZ3106">
        <v>15147.710999999999</v>
      </c>
      <c r="BA3106">
        <v>999</v>
      </c>
      <c r="BB3106" t="s">
        <v>156</v>
      </c>
      <c r="BC3106" s="1">
        <v>44900</v>
      </c>
      <c r="BD3106" s="2">
        <v>0.59473380787037033</v>
      </c>
      <c r="BE3106">
        <v>15147.837</v>
      </c>
      <c r="BF3106">
        <v>20.515000000000001</v>
      </c>
      <c r="BG3106">
        <v>22.753</v>
      </c>
      <c r="BH3106">
        <v>142</v>
      </c>
      <c r="BI3106">
        <v>2</v>
      </c>
      <c r="BJ3106" t="s">
        <v>156</v>
      </c>
      <c r="BK3106" s="1">
        <v>44900</v>
      </c>
      <c r="BL3106" s="2">
        <v>0.59473380787037033</v>
      </c>
      <c r="BM3106">
        <v>15147.837</v>
      </c>
      <c r="BN3106">
        <v>18.928999999999998</v>
      </c>
      <c r="BO3106" t="s">
        <v>156</v>
      </c>
      <c r="BP3106" s="1">
        <v>44900</v>
      </c>
      <c r="BQ3106" s="2">
        <v>0.59473380787037033</v>
      </c>
      <c r="BR3106">
        <v>15147.837</v>
      </c>
      <c r="BS3106">
        <v>999</v>
      </c>
      <c r="BT3106" t="s">
        <v>156</v>
      </c>
      <c r="BU3106" s="1">
        <v>44900</v>
      </c>
      <c r="BV3106" s="2">
        <v>0.59471097222222224</v>
      </c>
      <c r="BW3106">
        <v>15145.864</v>
      </c>
      <c r="BX3106">
        <v>18.934000000000001</v>
      </c>
      <c r="BY3106" t="s">
        <v>156</v>
      </c>
    </row>
    <row r="3107" spans="1:77" x14ac:dyDescent="0.2">
      <c r="A3107" s="1">
        <v>44900</v>
      </c>
      <c r="B3107" s="2">
        <v>0.59479276620370369</v>
      </c>
      <c r="C3107">
        <v>15152.931</v>
      </c>
      <c r="D3107">
        <v>19.718</v>
      </c>
      <c r="E3107">
        <v>23.119</v>
      </c>
      <c r="F3107">
        <v>125</v>
      </c>
      <c r="G3107">
        <v>0</v>
      </c>
      <c r="H3107" t="s">
        <v>156</v>
      </c>
      <c r="I3107" s="1">
        <v>44900</v>
      </c>
      <c r="J3107" s="2">
        <v>0.59479276620370369</v>
      </c>
      <c r="K3107">
        <v>15152.931</v>
      </c>
      <c r="L3107">
        <v>18.93</v>
      </c>
      <c r="M3107" t="s">
        <v>156</v>
      </c>
      <c r="N3107" s="1">
        <v>44900</v>
      </c>
      <c r="O3107" s="2">
        <v>0.59479276620370369</v>
      </c>
      <c r="P3107">
        <v>15152.931</v>
      </c>
      <c r="Q3107">
        <v>999</v>
      </c>
      <c r="R3107" t="s">
        <v>156</v>
      </c>
      <c r="S3107" s="1">
        <v>44900</v>
      </c>
      <c r="T3107" s="2">
        <v>0.5947940625</v>
      </c>
      <c r="U3107">
        <v>15153.043</v>
      </c>
      <c r="V3107">
        <v>20.498000000000001</v>
      </c>
      <c r="W3107">
        <v>22.963999999999999</v>
      </c>
      <c r="X3107">
        <v>114</v>
      </c>
      <c r="Y3107">
        <v>0</v>
      </c>
      <c r="Z3107" t="s">
        <v>156</v>
      </c>
      <c r="AA3107" s="1">
        <v>44900</v>
      </c>
      <c r="AB3107" s="2">
        <v>0.5947940625</v>
      </c>
      <c r="AC3107">
        <v>15153.043</v>
      </c>
      <c r="AD3107">
        <v>18.93</v>
      </c>
      <c r="AE3107" t="s">
        <v>156</v>
      </c>
      <c r="AF3107" s="1">
        <v>44900</v>
      </c>
      <c r="AG3107" s="2">
        <v>0.5947940625</v>
      </c>
      <c r="AH3107">
        <v>15153.043</v>
      </c>
      <c r="AI3107">
        <v>999</v>
      </c>
      <c r="AJ3107" t="s">
        <v>156</v>
      </c>
      <c r="AK3107" s="1">
        <v>44900</v>
      </c>
      <c r="AL3107" s="2">
        <v>0.59479020833333329</v>
      </c>
      <c r="AM3107">
        <v>15152.71</v>
      </c>
      <c r="AN3107">
        <v>20.794</v>
      </c>
      <c r="AO3107">
        <v>21.798999999999999</v>
      </c>
      <c r="AP3107">
        <v>108</v>
      </c>
      <c r="AQ3107">
        <v>1</v>
      </c>
      <c r="AR3107" t="s">
        <v>156</v>
      </c>
      <c r="AS3107" s="1">
        <v>44900</v>
      </c>
      <c r="AT3107" s="2">
        <v>0.59479020833333329</v>
      </c>
      <c r="AU3107">
        <v>15152.71</v>
      </c>
      <c r="AV3107">
        <v>18.928999999999998</v>
      </c>
      <c r="AW3107" t="s">
        <v>156</v>
      </c>
      <c r="AX3107" s="1">
        <v>44900</v>
      </c>
      <c r="AY3107" s="2">
        <v>0.59479020833333329</v>
      </c>
      <c r="AZ3107">
        <v>15152.71</v>
      </c>
      <c r="BA3107">
        <v>999</v>
      </c>
      <c r="BB3107" t="s">
        <v>156</v>
      </c>
      <c r="BC3107" s="1">
        <v>44900</v>
      </c>
      <c r="BD3107" s="2">
        <v>0.59479157407407401</v>
      </c>
      <c r="BE3107">
        <v>15152.828</v>
      </c>
      <c r="BF3107">
        <v>20.498000000000001</v>
      </c>
      <c r="BG3107">
        <v>22.762</v>
      </c>
      <c r="BH3107">
        <v>142</v>
      </c>
      <c r="BI3107">
        <v>1</v>
      </c>
      <c r="BJ3107" t="s">
        <v>156</v>
      </c>
      <c r="BK3107" s="1">
        <v>44900</v>
      </c>
      <c r="BL3107" s="2">
        <v>0.59479157407407401</v>
      </c>
      <c r="BM3107">
        <v>15152.828</v>
      </c>
      <c r="BN3107">
        <v>18.93</v>
      </c>
      <c r="BO3107" t="s">
        <v>156</v>
      </c>
      <c r="BP3107" s="1">
        <v>44900</v>
      </c>
      <c r="BQ3107" s="2">
        <v>0.59479157407407401</v>
      </c>
      <c r="BR3107">
        <v>15152.828</v>
      </c>
      <c r="BS3107">
        <v>999</v>
      </c>
      <c r="BT3107" t="s">
        <v>156</v>
      </c>
      <c r="BU3107" s="1">
        <v>44900</v>
      </c>
      <c r="BV3107" s="2">
        <v>0.59476885416666669</v>
      </c>
      <c r="BW3107">
        <v>15150.865</v>
      </c>
      <c r="BX3107">
        <v>18.931000000000001</v>
      </c>
      <c r="BY3107" t="s">
        <v>156</v>
      </c>
    </row>
    <row r="3108" spans="1:77" x14ac:dyDescent="0.2">
      <c r="A3108" s="1">
        <v>44900</v>
      </c>
      <c r="B3108" s="2">
        <v>0.59485070601851853</v>
      </c>
      <c r="C3108">
        <v>15157.937</v>
      </c>
      <c r="D3108">
        <v>19.719000000000001</v>
      </c>
      <c r="E3108">
        <v>23.119</v>
      </c>
      <c r="F3108">
        <v>125</v>
      </c>
      <c r="G3108">
        <v>1</v>
      </c>
      <c r="H3108" t="s">
        <v>156</v>
      </c>
      <c r="I3108" s="1">
        <v>44900</v>
      </c>
      <c r="J3108" s="2">
        <v>0.59485070601851853</v>
      </c>
      <c r="K3108">
        <v>15157.937</v>
      </c>
      <c r="L3108">
        <v>18.933</v>
      </c>
      <c r="M3108" t="s">
        <v>156</v>
      </c>
      <c r="N3108" s="1">
        <v>44900</v>
      </c>
      <c r="O3108" s="2">
        <v>0.59485070601851853</v>
      </c>
      <c r="P3108">
        <v>15157.937</v>
      </c>
      <c r="Q3108">
        <v>998</v>
      </c>
      <c r="R3108" t="s">
        <v>156</v>
      </c>
      <c r="S3108" s="1">
        <v>44900</v>
      </c>
      <c r="T3108" s="2">
        <v>0.59485197916666666</v>
      </c>
      <c r="U3108">
        <v>15158.047</v>
      </c>
      <c r="V3108">
        <v>20.506</v>
      </c>
      <c r="W3108">
        <v>22.96</v>
      </c>
      <c r="X3108">
        <v>114</v>
      </c>
      <c r="Y3108">
        <v>0</v>
      </c>
      <c r="Z3108" t="s">
        <v>156</v>
      </c>
      <c r="AA3108" s="1">
        <v>44900</v>
      </c>
      <c r="AB3108" s="2">
        <v>0.59485197916666666</v>
      </c>
      <c r="AC3108">
        <v>15158.047</v>
      </c>
      <c r="AD3108">
        <v>18.931999999999999</v>
      </c>
      <c r="AE3108" t="s">
        <v>156</v>
      </c>
      <c r="AF3108" s="1">
        <v>44900</v>
      </c>
      <c r="AG3108" s="2">
        <v>0.59485197916666666</v>
      </c>
      <c r="AH3108">
        <v>15158.047</v>
      </c>
      <c r="AI3108">
        <v>998</v>
      </c>
      <c r="AJ3108" t="s">
        <v>156</v>
      </c>
      <c r="AK3108" s="1">
        <v>44900</v>
      </c>
      <c r="AL3108" s="2">
        <v>0.59484810185185188</v>
      </c>
      <c r="AM3108">
        <v>15157.712</v>
      </c>
      <c r="AN3108">
        <v>20.777000000000001</v>
      </c>
      <c r="AO3108">
        <v>21.808</v>
      </c>
      <c r="AP3108">
        <v>108</v>
      </c>
      <c r="AQ3108">
        <v>1</v>
      </c>
      <c r="AR3108" t="s">
        <v>156</v>
      </c>
      <c r="AS3108" s="1">
        <v>44900</v>
      </c>
      <c r="AT3108" s="2">
        <v>0.59484810185185188</v>
      </c>
      <c r="AU3108">
        <v>15157.712</v>
      </c>
      <c r="AV3108">
        <v>18.934000000000001</v>
      </c>
      <c r="AW3108" t="s">
        <v>156</v>
      </c>
      <c r="AX3108" s="1">
        <v>44900</v>
      </c>
      <c r="AY3108" s="2">
        <v>0.59484810185185188</v>
      </c>
      <c r="AZ3108">
        <v>15157.712</v>
      </c>
      <c r="BA3108">
        <v>999</v>
      </c>
      <c r="BB3108" t="s">
        <v>156</v>
      </c>
      <c r="BC3108" s="1">
        <v>44900</v>
      </c>
      <c r="BD3108" s="2">
        <v>0.59484949074074078</v>
      </c>
      <c r="BE3108">
        <v>15157.832</v>
      </c>
      <c r="BF3108">
        <v>20.494</v>
      </c>
      <c r="BG3108">
        <v>22.765000000000001</v>
      </c>
      <c r="BH3108">
        <v>142</v>
      </c>
      <c r="BI3108">
        <v>1</v>
      </c>
      <c r="BJ3108" t="s">
        <v>156</v>
      </c>
      <c r="BK3108" s="1">
        <v>44900</v>
      </c>
      <c r="BL3108" s="2">
        <v>0.59484949074074078</v>
      </c>
      <c r="BM3108">
        <v>15157.832</v>
      </c>
      <c r="BN3108">
        <v>18.933</v>
      </c>
      <c r="BO3108" t="s">
        <v>156</v>
      </c>
      <c r="BP3108" s="1">
        <v>44900</v>
      </c>
      <c r="BQ3108" s="2">
        <v>0.59484949074074078</v>
      </c>
      <c r="BR3108">
        <v>15157.832</v>
      </c>
      <c r="BS3108">
        <v>998</v>
      </c>
      <c r="BT3108" t="s">
        <v>156</v>
      </c>
      <c r="BU3108" s="1">
        <v>44900</v>
      </c>
      <c r="BV3108" s="2">
        <v>0.59482671296296297</v>
      </c>
      <c r="BW3108">
        <v>15155.864</v>
      </c>
      <c r="BX3108">
        <v>18.943999999999999</v>
      </c>
      <c r="BY3108" t="s">
        <v>156</v>
      </c>
    </row>
    <row r="3109" spans="1:77" x14ac:dyDescent="0.2">
      <c r="A3109" s="1">
        <v>44900</v>
      </c>
      <c r="B3109" s="2">
        <v>0.59490853009259259</v>
      </c>
      <c r="C3109">
        <v>15162.933000000001</v>
      </c>
      <c r="D3109">
        <v>19.739999999999998</v>
      </c>
      <c r="E3109">
        <v>23.109000000000002</v>
      </c>
      <c r="F3109">
        <v>125</v>
      </c>
      <c r="G3109">
        <v>0</v>
      </c>
      <c r="H3109" t="s">
        <v>156</v>
      </c>
      <c r="I3109" s="1">
        <v>44900</v>
      </c>
      <c r="J3109" s="2">
        <v>0.59490853009259259</v>
      </c>
      <c r="K3109">
        <v>15162.933000000001</v>
      </c>
      <c r="L3109">
        <v>18.908999999999999</v>
      </c>
      <c r="M3109" t="s">
        <v>156</v>
      </c>
      <c r="N3109" s="1">
        <v>44900</v>
      </c>
      <c r="O3109" s="2">
        <v>0.59490853009259259</v>
      </c>
      <c r="P3109">
        <v>15162.933000000001</v>
      </c>
      <c r="Q3109">
        <v>998</v>
      </c>
      <c r="R3109" t="s">
        <v>156</v>
      </c>
      <c r="S3109" s="1">
        <v>44900</v>
      </c>
      <c r="T3109" s="2">
        <v>0.59490981481481475</v>
      </c>
      <c r="U3109">
        <v>15163.044</v>
      </c>
      <c r="V3109">
        <v>20.492999999999999</v>
      </c>
      <c r="W3109">
        <v>22.97</v>
      </c>
      <c r="X3109">
        <v>114</v>
      </c>
      <c r="Y3109">
        <v>1</v>
      </c>
      <c r="Z3109" t="s">
        <v>156</v>
      </c>
      <c r="AA3109" s="1">
        <v>44900</v>
      </c>
      <c r="AB3109" s="2">
        <v>0.59490981481481475</v>
      </c>
      <c r="AC3109">
        <v>15163.044</v>
      </c>
      <c r="AD3109">
        <v>18.908999999999999</v>
      </c>
      <c r="AE3109" t="s">
        <v>156</v>
      </c>
      <c r="AF3109" s="1">
        <v>44900</v>
      </c>
      <c r="AG3109" s="2">
        <v>0.59490981481481475</v>
      </c>
      <c r="AH3109">
        <v>15163.044</v>
      </c>
      <c r="AI3109">
        <v>999</v>
      </c>
      <c r="AJ3109" t="s">
        <v>156</v>
      </c>
      <c r="AK3109" s="1">
        <v>44900</v>
      </c>
      <c r="AL3109" s="2">
        <v>0.59490597222222219</v>
      </c>
      <c r="AM3109">
        <v>15162.712</v>
      </c>
      <c r="AN3109">
        <v>20.788</v>
      </c>
      <c r="AO3109">
        <v>21.805</v>
      </c>
      <c r="AP3109">
        <v>108</v>
      </c>
      <c r="AQ3109">
        <v>1</v>
      </c>
      <c r="AR3109" t="s">
        <v>156</v>
      </c>
      <c r="AS3109" s="1">
        <v>44900</v>
      </c>
      <c r="AT3109" s="2">
        <v>0.59490597222222219</v>
      </c>
      <c r="AU3109">
        <v>15162.712</v>
      </c>
      <c r="AV3109">
        <v>18.91</v>
      </c>
      <c r="AW3109" t="s">
        <v>156</v>
      </c>
      <c r="AX3109" s="1">
        <v>44900</v>
      </c>
      <c r="AY3109" s="2">
        <v>0.59490597222222219</v>
      </c>
      <c r="AZ3109">
        <v>15162.712</v>
      </c>
      <c r="BA3109">
        <v>998</v>
      </c>
      <c r="BB3109" t="s">
        <v>156</v>
      </c>
      <c r="BC3109" s="1">
        <v>44900</v>
      </c>
      <c r="BD3109" s="2">
        <v>0.59490732638888888</v>
      </c>
      <c r="BE3109">
        <v>15162.829</v>
      </c>
      <c r="BF3109">
        <v>20.516999999999999</v>
      </c>
      <c r="BG3109">
        <v>22.754000000000001</v>
      </c>
      <c r="BH3109">
        <v>142</v>
      </c>
      <c r="BI3109">
        <v>1</v>
      </c>
      <c r="BJ3109" t="s">
        <v>156</v>
      </c>
      <c r="BK3109" s="1">
        <v>44900</v>
      </c>
      <c r="BL3109" s="2">
        <v>0.59490732638888888</v>
      </c>
      <c r="BM3109">
        <v>15162.829</v>
      </c>
      <c r="BN3109">
        <v>18.908999999999999</v>
      </c>
      <c r="BO3109" t="s">
        <v>156</v>
      </c>
      <c r="BP3109" s="1">
        <v>44900</v>
      </c>
      <c r="BQ3109" s="2">
        <v>0.59490732638888888</v>
      </c>
      <c r="BR3109">
        <v>15162.829</v>
      </c>
      <c r="BS3109">
        <v>999</v>
      </c>
      <c r="BT3109" t="s">
        <v>156</v>
      </c>
      <c r="BU3109" s="1">
        <v>44900</v>
      </c>
      <c r="BV3109" s="2">
        <v>0.59488459490740742</v>
      </c>
      <c r="BW3109">
        <v>15160.865</v>
      </c>
      <c r="BX3109">
        <v>18.917999999999999</v>
      </c>
      <c r="BY3109" t="s">
        <v>156</v>
      </c>
    </row>
    <row r="3110" spans="1:77" x14ac:dyDescent="0.2">
      <c r="A3110" s="1">
        <v>44900</v>
      </c>
      <c r="B3110" s="2">
        <v>0.59496638888888886</v>
      </c>
      <c r="C3110">
        <v>15167.932000000001</v>
      </c>
      <c r="D3110">
        <v>19.725999999999999</v>
      </c>
      <c r="E3110">
        <v>23.117000000000001</v>
      </c>
      <c r="F3110">
        <v>125</v>
      </c>
      <c r="G3110">
        <v>0</v>
      </c>
      <c r="H3110" t="s">
        <v>156</v>
      </c>
      <c r="I3110" s="1">
        <v>44900</v>
      </c>
      <c r="J3110" s="2">
        <v>0.59496638888888886</v>
      </c>
      <c r="K3110">
        <v>15167.932000000001</v>
      </c>
      <c r="L3110">
        <v>18.913</v>
      </c>
      <c r="M3110" t="s">
        <v>156</v>
      </c>
      <c r="N3110" s="1">
        <v>44900</v>
      </c>
      <c r="O3110" s="2">
        <v>0.59496638888888886</v>
      </c>
      <c r="P3110">
        <v>15167.932000000001</v>
      </c>
      <c r="Q3110">
        <v>998</v>
      </c>
      <c r="R3110" t="s">
        <v>156</v>
      </c>
      <c r="S3110" s="1">
        <v>44900</v>
      </c>
      <c r="T3110" s="2">
        <v>0.59496765046296296</v>
      </c>
      <c r="U3110">
        <v>15168.040999999999</v>
      </c>
      <c r="V3110">
        <v>20.507000000000001</v>
      </c>
      <c r="W3110">
        <v>22.960999999999999</v>
      </c>
      <c r="X3110">
        <v>114</v>
      </c>
      <c r="Y3110">
        <v>0</v>
      </c>
      <c r="Z3110" t="s">
        <v>156</v>
      </c>
      <c r="AA3110" s="1">
        <v>44900</v>
      </c>
      <c r="AB3110" s="2">
        <v>0.59496765046296296</v>
      </c>
      <c r="AC3110">
        <v>15168.040999999999</v>
      </c>
      <c r="AD3110">
        <v>18.914999999999999</v>
      </c>
      <c r="AE3110" t="s">
        <v>156</v>
      </c>
      <c r="AF3110" s="1">
        <v>44900</v>
      </c>
      <c r="AG3110" s="2">
        <v>0.59496765046296296</v>
      </c>
      <c r="AH3110">
        <v>15168.040999999999</v>
      </c>
      <c r="AI3110">
        <v>999</v>
      </c>
      <c r="AJ3110" t="s">
        <v>156</v>
      </c>
      <c r="AK3110" s="1">
        <v>44900</v>
      </c>
      <c r="AL3110" s="2">
        <v>0.59496383101851846</v>
      </c>
      <c r="AM3110">
        <v>15167.710999999999</v>
      </c>
      <c r="AN3110">
        <v>20.785</v>
      </c>
      <c r="AO3110">
        <v>21.806000000000001</v>
      </c>
      <c r="AP3110">
        <v>108</v>
      </c>
      <c r="AQ3110">
        <v>1</v>
      </c>
      <c r="AR3110" t="s">
        <v>156</v>
      </c>
      <c r="AS3110" s="1">
        <v>44900</v>
      </c>
      <c r="AT3110" s="2">
        <v>0.59496383101851846</v>
      </c>
      <c r="AU3110">
        <v>15167.710999999999</v>
      </c>
      <c r="AV3110">
        <v>18.913</v>
      </c>
      <c r="AW3110" t="s">
        <v>156</v>
      </c>
      <c r="AX3110" s="1">
        <v>44900</v>
      </c>
      <c r="AY3110" s="2">
        <v>0.59496383101851846</v>
      </c>
      <c r="AZ3110">
        <v>15167.710999999999</v>
      </c>
      <c r="BA3110">
        <v>999</v>
      </c>
      <c r="BB3110" t="s">
        <v>156</v>
      </c>
      <c r="BC3110" s="1">
        <v>44900</v>
      </c>
      <c r="BD3110" s="2">
        <v>0.5949651967592593</v>
      </c>
      <c r="BE3110">
        <v>15167.829</v>
      </c>
      <c r="BF3110">
        <v>20.506</v>
      </c>
      <c r="BG3110">
        <v>22.760999999999999</v>
      </c>
      <c r="BH3110">
        <v>142</v>
      </c>
      <c r="BI3110">
        <v>1</v>
      </c>
      <c r="BJ3110" t="s">
        <v>156</v>
      </c>
      <c r="BK3110" s="1">
        <v>44900</v>
      </c>
      <c r="BL3110" s="2">
        <v>0.5949651967592593</v>
      </c>
      <c r="BM3110">
        <v>15167.829</v>
      </c>
      <c r="BN3110">
        <v>18.913</v>
      </c>
      <c r="BO3110" t="s">
        <v>156</v>
      </c>
      <c r="BP3110" s="1">
        <v>44900</v>
      </c>
      <c r="BQ3110" s="2">
        <v>0.5949651967592593</v>
      </c>
      <c r="BR3110">
        <v>15167.829</v>
      </c>
      <c r="BS3110">
        <v>998</v>
      </c>
      <c r="BT3110" t="s">
        <v>156</v>
      </c>
      <c r="BU3110" s="1">
        <v>44900</v>
      </c>
      <c r="BV3110" s="2">
        <v>0.59494247685185186</v>
      </c>
      <c r="BW3110">
        <v>15165.866</v>
      </c>
      <c r="BX3110">
        <v>18.905000000000001</v>
      </c>
      <c r="BY3110" t="s">
        <v>156</v>
      </c>
    </row>
    <row r="3111" spans="1:77" x14ac:dyDescent="0.2">
      <c r="A3111" s="1">
        <v>44900</v>
      </c>
      <c r="B3111" s="2">
        <v>0.59502429398148149</v>
      </c>
      <c r="C3111">
        <v>15172.936</v>
      </c>
      <c r="D3111">
        <v>19.71</v>
      </c>
      <c r="E3111">
        <v>23.122</v>
      </c>
      <c r="F3111">
        <v>125</v>
      </c>
      <c r="G3111">
        <v>1</v>
      </c>
      <c r="H3111" t="s">
        <v>156</v>
      </c>
      <c r="I3111" s="1">
        <v>44900</v>
      </c>
      <c r="J3111" s="2">
        <v>0.59502429398148149</v>
      </c>
      <c r="K3111">
        <v>15172.936</v>
      </c>
      <c r="L3111">
        <v>18.95</v>
      </c>
      <c r="M3111" t="s">
        <v>156</v>
      </c>
      <c r="N3111" s="1">
        <v>44900</v>
      </c>
      <c r="O3111" s="2">
        <v>0.59502429398148149</v>
      </c>
      <c r="P3111">
        <v>15172.936</v>
      </c>
      <c r="Q3111">
        <v>999</v>
      </c>
      <c r="R3111" t="s">
        <v>156</v>
      </c>
      <c r="S3111" s="1">
        <v>44900</v>
      </c>
      <c r="T3111" s="2">
        <v>0.59502557870370365</v>
      </c>
      <c r="U3111">
        <v>15173.047</v>
      </c>
      <c r="V3111">
        <v>20.501999999999999</v>
      </c>
      <c r="W3111">
        <v>22.96</v>
      </c>
      <c r="X3111">
        <v>114</v>
      </c>
      <c r="Y3111">
        <v>1</v>
      </c>
      <c r="Z3111" t="s">
        <v>156</v>
      </c>
      <c r="AA3111" s="1">
        <v>44900</v>
      </c>
      <c r="AB3111" s="2">
        <v>0.59502557870370365</v>
      </c>
      <c r="AC3111">
        <v>15173.047</v>
      </c>
      <c r="AD3111">
        <v>18.95</v>
      </c>
      <c r="AE3111" t="s">
        <v>156</v>
      </c>
      <c r="AF3111" s="1">
        <v>44900</v>
      </c>
      <c r="AG3111" s="2">
        <v>0.59502557870370365</v>
      </c>
      <c r="AH3111">
        <v>15173.047</v>
      </c>
      <c r="AI3111">
        <v>998</v>
      </c>
      <c r="AJ3111" t="s">
        <v>156</v>
      </c>
      <c r="AK3111" s="1">
        <v>44900</v>
      </c>
      <c r="AL3111" s="2">
        <v>0.59502171296296302</v>
      </c>
      <c r="AM3111">
        <v>15172.712</v>
      </c>
      <c r="AN3111">
        <v>20.768999999999998</v>
      </c>
      <c r="AO3111">
        <v>21.811</v>
      </c>
      <c r="AP3111">
        <v>108</v>
      </c>
      <c r="AQ3111">
        <v>1</v>
      </c>
      <c r="AR3111" t="s">
        <v>156</v>
      </c>
      <c r="AS3111" s="1">
        <v>44900</v>
      </c>
      <c r="AT3111" s="2">
        <v>0.59502171296296302</v>
      </c>
      <c r="AU3111">
        <v>15172.712</v>
      </c>
      <c r="AV3111">
        <v>18.949000000000002</v>
      </c>
      <c r="AW3111" t="s">
        <v>156</v>
      </c>
      <c r="AX3111" s="1">
        <v>44900</v>
      </c>
      <c r="AY3111" s="2">
        <v>0.59502171296296302</v>
      </c>
      <c r="AZ3111">
        <v>15172.712</v>
      </c>
      <c r="BA3111">
        <v>998</v>
      </c>
      <c r="BB3111" t="s">
        <v>156</v>
      </c>
      <c r="BC3111" s="1">
        <v>44900</v>
      </c>
      <c r="BD3111" s="2">
        <v>0.59502309027777778</v>
      </c>
      <c r="BE3111">
        <v>15172.832</v>
      </c>
      <c r="BF3111">
        <v>20.486999999999998</v>
      </c>
      <c r="BG3111">
        <v>22.766999999999999</v>
      </c>
      <c r="BH3111">
        <v>142</v>
      </c>
      <c r="BI3111">
        <v>2</v>
      </c>
      <c r="BJ3111" t="s">
        <v>156</v>
      </c>
      <c r="BK3111" s="1">
        <v>44900</v>
      </c>
      <c r="BL3111" s="2">
        <v>0.59502309027777778</v>
      </c>
      <c r="BM3111">
        <v>15172.832</v>
      </c>
      <c r="BN3111">
        <v>18.949000000000002</v>
      </c>
      <c r="BO3111" t="s">
        <v>156</v>
      </c>
      <c r="BP3111" s="1">
        <v>44900</v>
      </c>
      <c r="BQ3111" s="2">
        <v>0.59502309027777778</v>
      </c>
      <c r="BR3111">
        <v>15172.832</v>
      </c>
      <c r="BS3111">
        <v>998</v>
      </c>
      <c r="BT3111" t="s">
        <v>156</v>
      </c>
      <c r="BU3111" s="1">
        <v>44900</v>
      </c>
      <c r="BV3111" s="2">
        <v>0.59500034722222217</v>
      </c>
      <c r="BW3111">
        <v>15170.866</v>
      </c>
      <c r="BX3111">
        <v>18.937999999999999</v>
      </c>
      <c r="BY3111" t="s">
        <v>156</v>
      </c>
    </row>
    <row r="3112" spans="1:77" x14ac:dyDescent="0.2">
      <c r="A3112" s="1">
        <v>44900</v>
      </c>
      <c r="B3112" s="2">
        <v>0.59508215277777776</v>
      </c>
      <c r="C3112">
        <v>15177.934999999999</v>
      </c>
      <c r="D3112">
        <v>19.702000000000002</v>
      </c>
      <c r="E3112">
        <v>23.123000000000001</v>
      </c>
      <c r="F3112">
        <v>125</v>
      </c>
      <c r="G3112">
        <v>0</v>
      </c>
      <c r="H3112" t="s">
        <v>156</v>
      </c>
      <c r="I3112" s="1">
        <v>44900</v>
      </c>
      <c r="J3112" s="2">
        <v>0.59508215277777776</v>
      </c>
      <c r="K3112">
        <v>15177.934999999999</v>
      </c>
      <c r="L3112">
        <v>18.978000000000002</v>
      </c>
      <c r="M3112" t="s">
        <v>156</v>
      </c>
      <c r="N3112" s="1">
        <v>44900</v>
      </c>
      <c r="O3112" s="2">
        <v>0.59508215277777776</v>
      </c>
      <c r="P3112">
        <v>15177.934999999999</v>
      </c>
      <c r="Q3112">
        <v>999</v>
      </c>
      <c r="R3112" t="s">
        <v>156</v>
      </c>
      <c r="S3112" s="1">
        <v>44900</v>
      </c>
      <c r="T3112" s="2">
        <v>0.59508343750000003</v>
      </c>
      <c r="U3112">
        <v>15178.046</v>
      </c>
      <c r="V3112">
        <v>20.495000000000001</v>
      </c>
      <c r="W3112">
        <v>22.960999999999999</v>
      </c>
      <c r="X3112">
        <v>114</v>
      </c>
      <c r="Y3112">
        <v>1</v>
      </c>
      <c r="Z3112" t="s">
        <v>156</v>
      </c>
      <c r="AA3112" s="1">
        <v>44900</v>
      </c>
      <c r="AB3112" s="2">
        <v>0.59508343750000003</v>
      </c>
      <c r="AC3112">
        <v>15178.046</v>
      </c>
      <c r="AD3112">
        <v>18.978000000000002</v>
      </c>
      <c r="AE3112" t="s">
        <v>156</v>
      </c>
      <c r="AF3112" s="1">
        <v>44900</v>
      </c>
      <c r="AG3112" s="2">
        <v>0.59508343750000003</v>
      </c>
      <c r="AH3112">
        <v>15178.046</v>
      </c>
      <c r="AI3112">
        <v>998</v>
      </c>
      <c r="AJ3112" t="s">
        <v>156</v>
      </c>
      <c r="AK3112" s="1">
        <v>44900</v>
      </c>
      <c r="AL3112" s="2">
        <v>0.59507958333333333</v>
      </c>
      <c r="AM3112">
        <v>15177.713</v>
      </c>
      <c r="AN3112">
        <v>20.798999999999999</v>
      </c>
      <c r="AO3112">
        <v>21.791</v>
      </c>
      <c r="AP3112">
        <v>108</v>
      </c>
      <c r="AQ3112">
        <v>1</v>
      </c>
      <c r="AR3112" t="s">
        <v>156</v>
      </c>
      <c r="AS3112" s="1">
        <v>44900</v>
      </c>
      <c r="AT3112" s="2">
        <v>0.59507958333333333</v>
      </c>
      <c r="AU3112">
        <v>15177.713</v>
      </c>
      <c r="AV3112">
        <v>18.978000000000002</v>
      </c>
      <c r="AW3112" t="s">
        <v>156</v>
      </c>
      <c r="AX3112" s="1">
        <v>44900</v>
      </c>
      <c r="AY3112" s="2">
        <v>0.59507958333333333</v>
      </c>
      <c r="AZ3112">
        <v>15177.713</v>
      </c>
      <c r="BA3112">
        <v>998</v>
      </c>
      <c r="BB3112" t="s">
        <v>156</v>
      </c>
      <c r="BC3112" s="1">
        <v>44900</v>
      </c>
      <c r="BD3112" s="2">
        <v>0.59508094907407405</v>
      </c>
      <c r="BE3112">
        <v>15177.831</v>
      </c>
      <c r="BF3112">
        <v>20.49</v>
      </c>
      <c r="BG3112">
        <v>22.762</v>
      </c>
      <c r="BH3112">
        <v>142</v>
      </c>
      <c r="BI3112">
        <v>1</v>
      </c>
      <c r="BJ3112" t="s">
        <v>156</v>
      </c>
      <c r="BK3112" s="1">
        <v>44900</v>
      </c>
      <c r="BL3112" s="2">
        <v>0.59508094907407405</v>
      </c>
      <c r="BM3112">
        <v>15177.831</v>
      </c>
      <c r="BN3112">
        <v>18.978000000000002</v>
      </c>
      <c r="BO3112" t="s">
        <v>156</v>
      </c>
      <c r="BP3112" s="1">
        <v>44900</v>
      </c>
      <c r="BQ3112" s="2">
        <v>0.59508094907407405</v>
      </c>
      <c r="BR3112">
        <v>15177.831</v>
      </c>
      <c r="BS3112">
        <v>998</v>
      </c>
      <c r="BT3112" t="s">
        <v>156</v>
      </c>
      <c r="BU3112" s="1">
        <v>44900</v>
      </c>
      <c r="BV3112" s="2">
        <v>0.5950582523148148</v>
      </c>
      <c r="BW3112">
        <v>15175.87</v>
      </c>
      <c r="BX3112">
        <v>18.975999999999999</v>
      </c>
      <c r="BY3112" t="s">
        <v>156</v>
      </c>
    </row>
    <row r="3113" spans="1:77" x14ac:dyDescent="0.2">
      <c r="A3113" s="1">
        <v>44900</v>
      </c>
      <c r="B3113" s="2">
        <v>0.59514016203703701</v>
      </c>
      <c r="C3113">
        <v>15182.947</v>
      </c>
      <c r="D3113">
        <v>19.710999999999999</v>
      </c>
      <c r="E3113">
        <v>23.117999999999999</v>
      </c>
      <c r="F3113">
        <v>125</v>
      </c>
      <c r="G3113">
        <v>1</v>
      </c>
      <c r="H3113" t="s">
        <v>156</v>
      </c>
      <c r="I3113" s="1">
        <v>44900</v>
      </c>
      <c r="J3113" s="2">
        <v>0.59514016203703701</v>
      </c>
      <c r="K3113">
        <v>15182.947</v>
      </c>
      <c r="L3113">
        <v>18.978999999999999</v>
      </c>
      <c r="M3113" t="s">
        <v>156</v>
      </c>
      <c r="N3113" s="1">
        <v>44900</v>
      </c>
      <c r="O3113" s="2">
        <v>0.59514016203703701</v>
      </c>
      <c r="P3113">
        <v>15182.947</v>
      </c>
      <c r="Q3113">
        <v>999</v>
      </c>
      <c r="R3113" t="s">
        <v>156</v>
      </c>
      <c r="S3113" s="1">
        <v>44900</v>
      </c>
      <c r="T3113" s="2">
        <v>0.59514143518518525</v>
      </c>
      <c r="U3113">
        <v>15183.057000000001</v>
      </c>
      <c r="V3113">
        <v>20.492000000000001</v>
      </c>
      <c r="W3113">
        <v>22.962</v>
      </c>
      <c r="X3113">
        <v>114</v>
      </c>
      <c r="Y3113">
        <v>1</v>
      </c>
      <c r="Z3113" t="s">
        <v>156</v>
      </c>
      <c r="AA3113" s="1">
        <v>44900</v>
      </c>
      <c r="AB3113" s="2">
        <v>0.59514143518518525</v>
      </c>
      <c r="AC3113">
        <v>15183.057000000001</v>
      </c>
      <c r="AD3113">
        <v>18.978999999999999</v>
      </c>
      <c r="AE3113" t="s">
        <v>156</v>
      </c>
      <c r="AF3113" s="1">
        <v>44900</v>
      </c>
      <c r="AG3113" s="2">
        <v>0.59514143518518525</v>
      </c>
      <c r="AH3113">
        <v>15183.057000000001</v>
      </c>
      <c r="AI3113">
        <v>999</v>
      </c>
      <c r="AJ3113" t="s">
        <v>156</v>
      </c>
      <c r="AK3113" s="1">
        <v>44900</v>
      </c>
      <c r="AL3113" s="2">
        <v>0.59513747685185192</v>
      </c>
      <c r="AM3113">
        <v>15182.715</v>
      </c>
      <c r="AN3113">
        <v>20.763999999999999</v>
      </c>
      <c r="AO3113">
        <v>21.81</v>
      </c>
      <c r="AP3113">
        <v>108</v>
      </c>
      <c r="AQ3113">
        <v>1</v>
      </c>
      <c r="AR3113" t="s">
        <v>156</v>
      </c>
      <c r="AS3113" s="1">
        <v>44900</v>
      </c>
      <c r="AT3113" s="2">
        <v>0.59513747685185192</v>
      </c>
      <c r="AU3113">
        <v>15182.715</v>
      </c>
      <c r="AV3113">
        <v>18.977</v>
      </c>
      <c r="AW3113" t="s">
        <v>156</v>
      </c>
      <c r="AX3113" s="1">
        <v>44900</v>
      </c>
      <c r="AY3113" s="2">
        <v>0.59513747685185192</v>
      </c>
      <c r="AZ3113">
        <v>15182.715</v>
      </c>
      <c r="BA3113">
        <v>999</v>
      </c>
      <c r="BB3113" t="s">
        <v>156</v>
      </c>
      <c r="BC3113" s="1">
        <v>44900</v>
      </c>
      <c r="BD3113" s="2">
        <v>0.5951389583333333</v>
      </c>
      <c r="BE3113">
        <v>15182.843000000001</v>
      </c>
      <c r="BF3113">
        <v>20.504000000000001</v>
      </c>
      <c r="BG3113">
        <v>22.754000000000001</v>
      </c>
      <c r="BH3113">
        <v>142</v>
      </c>
      <c r="BI3113">
        <v>1</v>
      </c>
      <c r="BJ3113" t="s">
        <v>156</v>
      </c>
      <c r="BK3113" s="1">
        <v>44900</v>
      </c>
      <c r="BL3113" s="2">
        <v>0.5951389583333333</v>
      </c>
      <c r="BM3113">
        <v>15182.843000000001</v>
      </c>
      <c r="BN3113">
        <v>18.977</v>
      </c>
      <c r="BO3113" t="s">
        <v>156</v>
      </c>
      <c r="BP3113" s="1">
        <v>44900</v>
      </c>
      <c r="BQ3113" s="2">
        <v>0.5951389583333333</v>
      </c>
      <c r="BR3113">
        <v>15182.843000000001</v>
      </c>
      <c r="BS3113">
        <v>998</v>
      </c>
      <c r="BT3113" t="s">
        <v>156</v>
      </c>
      <c r="BU3113" s="1">
        <v>44900</v>
      </c>
      <c r="BV3113" s="2">
        <v>0.59511612268518521</v>
      </c>
      <c r="BW3113">
        <v>15180.87</v>
      </c>
      <c r="BX3113">
        <v>18.971</v>
      </c>
      <c r="BY3113" t="s">
        <v>156</v>
      </c>
    </row>
    <row r="3114" spans="1:77" x14ac:dyDescent="0.2">
      <c r="A3114" s="1">
        <v>44900</v>
      </c>
      <c r="B3114" s="2">
        <v>0.59519791666666666</v>
      </c>
      <c r="C3114">
        <v>15187.936</v>
      </c>
      <c r="D3114">
        <v>19.724</v>
      </c>
      <c r="E3114">
        <v>23.11</v>
      </c>
      <c r="F3114">
        <v>125</v>
      </c>
      <c r="G3114">
        <v>0</v>
      </c>
      <c r="H3114" t="s">
        <v>156</v>
      </c>
      <c r="I3114" s="1">
        <v>44900</v>
      </c>
      <c r="J3114" s="2">
        <v>0.59519791666666666</v>
      </c>
      <c r="K3114">
        <v>15187.936</v>
      </c>
      <c r="L3114">
        <v>18.98</v>
      </c>
      <c r="M3114" t="s">
        <v>156</v>
      </c>
      <c r="N3114" s="1">
        <v>44900</v>
      </c>
      <c r="O3114" s="2">
        <v>0.59519791666666666</v>
      </c>
      <c r="P3114">
        <v>15187.936</v>
      </c>
      <c r="Q3114">
        <v>999</v>
      </c>
      <c r="R3114" t="s">
        <v>156</v>
      </c>
      <c r="S3114" s="1">
        <v>44900</v>
      </c>
      <c r="T3114" s="2">
        <v>0.59519920138888882</v>
      </c>
      <c r="U3114">
        <v>15188.047</v>
      </c>
      <c r="V3114">
        <v>20.484000000000002</v>
      </c>
      <c r="W3114">
        <v>22.966000000000001</v>
      </c>
      <c r="X3114">
        <v>114</v>
      </c>
      <c r="Y3114">
        <v>1</v>
      </c>
      <c r="Z3114" t="s">
        <v>156</v>
      </c>
      <c r="AA3114" s="1">
        <v>44900</v>
      </c>
      <c r="AB3114" s="2">
        <v>0.59519920138888882</v>
      </c>
      <c r="AC3114">
        <v>15188.047</v>
      </c>
      <c r="AD3114">
        <v>18.978999999999999</v>
      </c>
      <c r="AE3114" t="s">
        <v>156</v>
      </c>
      <c r="AF3114" s="1">
        <v>44900</v>
      </c>
      <c r="AG3114" s="2">
        <v>0.59519920138888882</v>
      </c>
      <c r="AH3114">
        <v>15188.047</v>
      </c>
      <c r="AI3114">
        <v>999</v>
      </c>
      <c r="AJ3114" t="s">
        <v>156</v>
      </c>
      <c r="AK3114" s="1">
        <v>44900</v>
      </c>
      <c r="AL3114" s="2">
        <v>0.59519533564814819</v>
      </c>
      <c r="AM3114">
        <v>15187.713</v>
      </c>
      <c r="AN3114">
        <v>20.768999999999998</v>
      </c>
      <c r="AO3114">
        <v>21.806000000000001</v>
      </c>
      <c r="AP3114">
        <v>108</v>
      </c>
      <c r="AQ3114">
        <v>1</v>
      </c>
      <c r="AR3114" t="s">
        <v>156</v>
      </c>
      <c r="AS3114" s="1">
        <v>44900</v>
      </c>
      <c r="AT3114" s="2">
        <v>0.59519533564814819</v>
      </c>
      <c r="AU3114">
        <v>15187.713</v>
      </c>
      <c r="AV3114">
        <v>18.983000000000001</v>
      </c>
      <c r="AW3114" t="s">
        <v>156</v>
      </c>
      <c r="AX3114" s="1">
        <v>44900</v>
      </c>
      <c r="AY3114" s="2">
        <v>0.59519533564814819</v>
      </c>
      <c r="AZ3114">
        <v>15187.713</v>
      </c>
      <c r="BA3114">
        <v>999</v>
      </c>
      <c r="BB3114" t="s">
        <v>156</v>
      </c>
      <c r="BC3114" s="1">
        <v>44900</v>
      </c>
      <c r="BD3114" s="2">
        <v>0.59519671296296295</v>
      </c>
      <c r="BE3114">
        <v>15187.832</v>
      </c>
      <c r="BF3114">
        <v>20.498999999999999</v>
      </c>
      <c r="BG3114">
        <v>22.756</v>
      </c>
      <c r="BH3114">
        <v>142</v>
      </c>
      <c r="BI3114">
        <v>1</v>
      </c>
      <c r="BJ3114" t="s">
        <v>156</v>
      </c>
      <c r="BK3114" s="1">
        <v>44900</v>
      </c>
      <c r="BL3114" s="2">
        <v>0.59519671296296295</v>
      </c>
      <c r="BM3114">
        <v>15187.832</v>
      </c>
      <c r="BN3114">
        <v>18.98</v>
      </c>
      <c r="BO3114" t="s">
        <v>156</v>
      </c>
      <c r="BP3114" s="1">
        <v>44900</v>
      </c>
      <c r="BQ3114" s="2">
        <v>0.59519671296296295</v>
      </c>
      <c r="BR3114">
        <v>15187.832</v>
      </c>
      <c r="BS3114">
        <v>999</v>
      </c>
      <c r="BT3114" t="s">
        <v>156</v>
      </c>
      <c r="BU3114" s="1">
        <v>44900</v>
      </c>
      <c r="BV3114" s="2">
        <v>0.59517414351851849</v>
      </c>
      <c r="BW3114">
        <v>15185.882</v>
      </c>
      <c r="BX3114">
        <v>18.995000000000001</v>
      </c>
      <c r="BY3114" t="s">
        <v>156</v>
      </c>
    </row>
    <row r="3115" spans="1:77" x14ac:dyDescent="0.2">
      <c r="A3115" s="1">
        <v>44900</v>
      </c>
      <c r="B3115" s="2">
        <v>0.59525578703703708</v>
      </c>
      <c r="C3115">
        <v>15192.936</v>
      </c>
      <c r="D3115">
        <v>19.733000000000001</v>
      </c>
      <c r="E3115">
        <v>23.105</v>
      </c>
      <c r="F3115">
        <v>125</v>
      </c>
      <c r="G3115">
        <v>0</v>
      </c>
      <c r="H3115" t="s">
        <v>156</v>
      </c>
      <c r="I3115" s="1">
        <v>44900</v>
      </c>
      <c r="J3115" s="2">
        <v>0.59525578703703708</v>
      </c>
      <c r="K3115">
        <v>15192.936</v>
      </c>
      <c r="L3115">
        <v>18.972000000000001</v>
      </c>
      <c r="M3115" t="s">
        <v>156</v>
      </c>
      <c r="N3115" s="1">
        <v>44900</v>
      </c>
      <c r="O3115" s="2">
        <v>0.59525578703703708</v>
      </c>
      <c r="P3115">
        <v>15192.936</v>
      </c>
      <c r="Q3115">
        <v>999</v>
      </c>
      <c r="R3115" t="s">
        <v>156</v>
      </c>
      <c r="S3115" s="1">
        <v>44900</v>
      </c>
      <c r="T3115" s="2">
        <v>0.59525706018518521</v>
      </c>
      <c r="U3115">
        <v>15193.046</v>
      </c>
      <c r="V3115">
        <v>20.481999999999999</v>
      </c>
      <c r="W3115">
        <v>22.968</v>
      </c>
      <c r="X3115">
        <v>114</v>
      </c>
      <c r="Y3115">
        <v>0</v>
      </c>
      <c r="Z3115" t="s">
        <v>156</v>
      </c>
      <c r="AA3115" s="1">
        <v>44900</v>
      </c>
      <c r="AB3115" s="2">
        <v>0.59525706018518521</v>
      </c>
      <c r="AC3115">
        <v>15193.046</v>
      </c>
      <c r="AD3115">
        <v>18.972000000000001</v>
      </c>
      <c r="AE3115" t="s">
        <v>156</v>
      </c>
      <c r="AF3115" s="1">
        <v>44900</v>
      </c>
      <c r="AG3115" s="2">
        <v>0.59525706018518521</v>
      </c>
      <c r="AH3115">
        <v>15193.046</v>
      </c>
      <c r="AI3115">
        <v>999</v>
      </c>
      <c r="AJ3115" t="s">
        <v>156</v>
      </c>
      <c r="AK3115" s="1">
        <v>44900</v>
      </c>
      <c r="AL3115" s="2">
        <v>0.59525322916666668</v>
      </c>
      <c r="AM3115">
        <v>15192.715</v>
      </c>
      <c r="AN3115">
        <v>20.782</v>
      </c>
      <c r="AO3115">
        <v>21.8</v>
      </c>
      <c r="AP3115">
        <v>108</v>
      </c>
      <c r="AQ3115">
        <v>1</v>
      </c>
      <c r="AR3115" t="s">
        <v>156</v>
      </c>
      <c r="AS3115" s="1">
        <v>44900</v>
      </c>
      <c r="AT3115" s="2">
        <v>0.59525322916666668</v>
      </c>
      <c r="AU3115">
        <v>15192.715</v>
      </c>
      <c r="AV3115">
        <v>18.972999999999999</v>
      </c>
      <c r="AW3115" t="s">
        <v>156</v>
      </c>
      <c r="AX3115" s="1">
        <v>44900</v>
      </c>
      <c r="AY3115" s="2">
        <v>0.59525322916666668</v>
      </c>
      <c r="AZ3115">
        <v>15192.715</v>
      </c>
      <c r="BA3115">
        <v>999</v>
      </c>
      <c r="BB3115" t="s">
        <v>156</v>
      </c>
      <c r="BC3115" s="1">
        <v>44900</v>
      </c>
      <c r="BD3115" s="2">
        <v>0.59525460648148154</v>
      </c>
      <c r="BE3115">
        <v>15192.834000000001</v>
      </c>
      <c r="BF3115">
        <v>20.501999999999999</v>
      </c>
      <c r="BG3115">
        <v>22.756</v>
      </c>
      <c r="BH3115">
        <v>142</v>
      </c>
      <c r="BI3115">
        <v>1</v>
      </c>
      <c r="BJ3115" t="s">
        <v>156</v>
      </c>
      <c r="BK3115" s="1">
        <v>44900</v>
      </c>
      <c r="BL3115" s="2">
        <v>0.59525460648148154</v>
      </c>
      <c r="BM3115">
        <v>15192.834000000001</v>
      </c>
      <c r="BN3115">
        <v>18.972000000000001</v>
      </c>
      <c r="BO3115" t="s">
        <v>156</v>
      </c>
      <c r="BP3115" s="1">
        <v>44900</v>
      </c>
      <c r="BQ3115" s="2">
        <v>0.59525460648148154</v>
      </c>
      <c r="BR3115">
        <v>15192.834000000001</v>
      </c>
      <c r="BS3115">
        <v>998</v>
      </c>
      <c r="BT3115" t="s">
        <v>156</v>
      </c>
      <c r="BU3115" s="1">
        <v>44900</v>
      </c>
      <c r="BV3115" s="2">
        <v>0.59523189814814814</v>
      </c>
      <c r="BW3115">
        <v>15190.871999999999</v>
      </c>
      <c r="BX3115">
        <v>18.969000000000001</v>
      </c>
      <c r="BY3115" t="s">
        <v>156</v>
      </c>
    </row>
    <row r="3116" spans="1:77" x14ac:dyDescent="0.2">
      <c r="A3116" s="1">
        <v>44900</v>
      </c>
      <c r="B3116" s="2">
        <v>0.59531370370370373</v>
      </c>
      <c r="C3116">
        <v>15197.94</v>
      </c>
      <c r="D3116">
        <v>19.706</v>
      </c>
      <c r="E3116">
        <v>23.120999999999999</v>
      </c>
      <c r="F3116">
        <v>125</v>
      </c>
      <c r="G3116">
        <v>1</v>
      </c>
      <c r="H3116" t="s">
        <v>156</v>
      </c>
      <c r="I3116" s="1">
        <v>44900</v>
      </c>
      <c r="J3116" s="2">
        <v>0.59531370370370373</v>
      </c>
      <c r="K3116">
        <v>15197.94</v>
      </c>
      <c r="L3116">
        <v>18.966999999999999</v>
      </c>
      <c r="M3116" t="s">
        <v>156</v>
      </c>
      <c r="N3116" s="1">
        <v>44900</v>
      </c>
      <c r="O3116" s="2">
        <v>0.59531370370370373</v>
      </c>
      <c r="P3116">
        <v>15197.94</v>
      </c>
      <c r="Q3116">
        <v>999</v>
      </c>
      <c r="R3116" t="s">
        <v>156</v>
      </c>
      <c r="S3116" s="1">
        <v>44900</v>
      </c>
      <c r="T3116" s="2">
        <v>0.59531496527777772</v>
      </c>
      <c r="U3116">
        <v>15198.049000000001</v>
      </c>
      <c r="V3116">
        <v>20.497</v>
      </c>
      <c r="W3116">
        <v>22.96</v>
      </c>
      <c r="X3116">
        <v>114</v>
      </c>
      <c r="Y3116">
        <v>0</v>
      </c>
      <c r="Z3116" t="s">
        <v>156</v>
      </c>
      <c r="AA3116" s="1">
        <v>44900</v>
      </c>
      <c r="AB3116" s="2">
        <v>0.59531496527777772</v>
      </c>
      <c r="AC3116">
        <v>15198.049000000001</v>
      </c>
      <c r="AD3116">
        <v>18.966999999999999</v>
      </c>
      <c r="AE3116" t="s">
        <v>156</v>
      </c>
      <c r="AF3116" s="1">
        <v>44900</v>
      </c>
      <c r="AG3116" s="2">
        <v>0.59531496527777772</v>
      </c>
      <c r="AH3116">
        <v>15198.049000000001</v>
      </c>
      <c r="AI3116">
        <v>999</v>
      </c>
      <c r="AJ3116" t="s">
        <v>156</v>
      </c>
      <c r="AK3116" s="1">
        <v>44900</v>
      </c>
      <c r="AL3116" s="2">
        <v>0.59531109953703709</v>
      </c>
      <c r="AM3116">
        <v>15197.715</v>
      </c>
      <c r="AN3116">
        <v>20.762</v>
      </c>
      <c r="AO3116">
        <v>21.812000000000001</v>
      </c>
      <c r="AP3116">
        <v>108</v>
      </c>
      <c r="AQ3116">
        <v>1</v>
      </c>
      <c r="AR3116" t="s">
        <v>156</v>
      </c>
      <c r="AS3116" s="1">
        <v>44900</v>
      </c>
      <c r="AT3116" s="2">
        <v>0.59531109953703709</v>
      </c>
      <c r="AU3116">
        <v>15197.715</v>
      </c>
      <c r="AV3116">
        <v>18.966000000000001</v>
      </c>
      <c r="AW3116" t="s">
        <v>156</v>
      </c>
      <c r="AX3116" s="1">
        <v>44900</v>
      </c>
      <c r="AY3116" s="2">
        <v>0.59531109953703709</v>
      </c>
      <c r="AZ3116">
        <v>15197.715</v>
      </c>
      <c r="BA3116">
        <v>999</v>
      </c>
      <c r="BB3116" t="s">
        <v>156</v>
      </c>
      <c r="BC3116" s="1">
        <v>44900</v>
      </c>
      <c r="BD3116" s="2">
        <v>0.59531248842592588</v>
      </c>
      <c r="BE3116">
        <v>15197.834999999999</v>
      </c>
      <c r="BF3116">
        <v>20.503</v>
      </c>
      <c r="BG3116">
        <v>22.754999999999999</v>
      </c>
      <c r="BH3116">
        <v>142</v>
      </c>
      <c r="BI3116">
        <v>1</v>
      </c>
      <c r="BJ3116" t="s">
        <v>156</v>
      </c>
      <c r="BK3116" s="1">
        <v>44900</v>
      </c>
      <c r="BL3116" s="2">
        <v>0.59531248842592588</v>
      </c>
      <c r="BM3116">
        <v>15197.834999999999</v>
      </c>
      <c r="BN3116">
        <v>18.966000000000001</v>
      </c>
      <c r="BO3116" t="s">
        <v>156</v>
      </c>
      <c r="BP3116" s="1">
        <v>44900</v>
      </c>
      <c r="BQ3116" s="2">
        <v>0.59531248842592588</v>
      </c>
      <c r="BR3116">
        <v>15197.834999999999</v>
      </c>
      <c r="BS3116">
        <v>999</v>
      </c>
      <c r="BT3116" t="s">
        <v>156</v>
      </c>
      <c r="BU3116" s="1">
        <v>44900</v>
      </c>
      <c r="BV3116" s="2">
        <v>0.59528975694444441</v>
      </c>
      <c r="BW3116">
        <v>15195.870999999999</v>
      </c>
      <c r="BX3116">
        <v>18.966000000000001</v>
      </c>
      <c r="BY3116" t="s">
        <v>156</v>
      </c>
    </row>
    <row r="3117" spans="1:77" x14ac:dyDescent="0.2">
      <c r="A3117" s="1">
        <v>44900</v>
      </c>
      <c r="B3117" s="2">
        <v>0.59537163194444442</v>
      </c>
      <c r="C3117">
        <v>15202.945</v>
      </c>
      <c r="D3117">
        <v>19.698</v>
      </c>
      <c r="E3117">
        <v>23.125</v>
      </c>
      <c r="F3117">
        <v>125</v>
      </c>
      <c r="G3117">
        <v>0</v>
      </c>
      <c r="H3117" t="s">
        <v>156</v>
      </c>
      <c r="I3117" s="1">
        <v>44900</v>
      </c>
      <c r="J3117" s="2">
        <v>0.59537163194444442</v>
      </c>
      <c r="K3117">
        <v>15202.945</v>
      </c>
      <c r="L3117">
        <v>18.981999999999999</v>
      </c>
      <c r="M3117" t="s">
        <v>156</v>
      </c>
      <c r="N3117" s="1">
        <v>44900</v>
      </c>
      <c r="O3117" s="2">
        <v>0.59537163194444442</v>
      </c>
      <c r="P3117">
        <v>15202.945</v>
      </c>
      <c r="Q3117">
        <v>999</v>
      </c>
      <c r="R3117" t="s">
        <v>156</v>
      </c>
      <c r="S3117" s="1">
        <v>44900</v>
      </c>
      <c r="T3117" s="2">
        <v>0.5953729166666667</v>
      </c>
      <c r="U3117">
        <v>15203.056</v>
      </c>
      <c r="V3117">
        <v>20.491</v>
      </c>
      <c r="W3117">
        <v>22.960999999999999</v>
      </c>
      <c r="X3117">
        <v>114</v>
      </c>
      <c r="Y3117">
        <v>0</v>
      </c>
      <c r="Z3117" t="s">
        <v>156</v>
      </c>
      <c r="AA3117" s="1">
        <v>44900</v>
      </c>
      <c r="AB3117" s="2">
        <v>0.5953729166666667</v>
      </c>
      <c r="AC3117">
        <v>15203.056</v>
      </c>
      <c r="AD3117">
        <v>18.981999999999999</v>
      </c>
      <c r="AE3117" t="s">
        <v>156</v>
      </c>
      <c r="AF3117" s="1">
        <v>44900</v>
      </c>
      <c r="AG3117" s="2">
        <v>0.5953729166666667</v>
      </c>
      <c r="AH3117">
        <v>15203.056</v>
      </c>
      <c r="AI3117">
        <v>999</v>
      </c>
      <c r="AJ3117" t="s">
        <v>156</v>
      </c>
      <c r="AK3117" s="1">
        <v>44900</v>
      </c>
      <c r="AL3117" s="2">
        <v>0.5953689699074074</v>
      </c>
      <c r="AM3117">
        <v>15202.715</v>
      </c>
      <c r="AN3117">
        <v>20.774000000000001</v>
      </c>
      <c r="AO3117">
        <v>21.803999999999998</v>
      </c>
      <c r="AP3117">
        <v>108</v>
      </c>
      <c r="AQ3117">
        <v>1</v>
      </c>
      <c r="AR3117" t="s">
        <v>156</v>
      </c>
      <c r="AS3117" s="1">
        <v>44900</v>
      </c>
      <c r="AT3117" s="2">
        <v>0.5953689699074074</v>
      </c>
      <c r="AU3117">
        <v>15202.715</v>
      </c>
      <c r="AV3117">
        <v>18.983000000000001</v>
      </c>
      <c r="AW3117" t="s">
        <v>156</v>
      </c>
      <c r="AX3117" s="1">
        <v>44900</v>
      </c>
      <c r="AY3117" s="2">
        <v>0.5953689699074074</v>
      </c>
      <c r="AZ3117">
        <v>15202.715</v>
      </c>
      <c r="BA3117">
        <v>999</v>
      </c>
      <c r="BB3117" t="s">
        <v>156</v>
      </c>
      <c r="BC3117" s="1">
        <v>44900</v>
      </c>
      <c r="BD3117" s="2">
        <v>0.59537041666666668</v>
      </c>
      <c r="BE3117">
        <v>15202.84</v>
      </c>
      <c r="BF3117">
        <v>20.52</v>
      </c>
      <c r="BG3117">
        <v>22.742999999999999</v>
      </c>
      <c r="BH3117">
        <v>142</v>
      </c>
      <c r="BI3117">
        <v>1</v>
      </c>
      <c r="BJ3117" t="s">
        <v>156</v>
      </c>
      <c r="BK3117" s="1">
        <v>44900</v>
      </c>
      <c r="BL3117" s="2">
        <v>0.59537041666666668</v>
      </c>
      <c r="BM3117">
        <v>15202.84</v>
      </c>
      <c r="BN3117">
        <v>18.983000000000001</v>
      </c>
      <c r="BO3117" t="s">
        <v>156</v>
      </c>
      <c r="BP3117" s="1">
        <v>44900</v>
      </c>
      <c r="BQ3117" s="2">
        <v>0.59537041666666668</v>
      </c>
      <c r="BR3117">
        <v>15202.84</v>
      </c>
      <c r="BS3117">
        <v>999</v>
      </c>
      <c r="BT3117" t="s">
        <v>156</v>
      </c>
      <c r="BU3117" s="1">
        <v>44900</v>
      </c>
      <c r="BV3117" s="2">
        <v>0.59534762731481483</v>
      </c>
      <c r="BW3117">
        <v>15200.871999999999</v>
      </c>
      <c r="BX3117">
        <v>18.975999999999999</v>
      </c>
      <c r="BY3117" t="s">
        <v>156</v>
      </c>
    </row>
    <row r="3118" spans="1:77" x14ac:dyDescent="0.2">
      <c r="A3118" s="1">
        <v>44900</v>
      </c>
      <c r="B3118" s="2">
        <v>0.59542942129629628</v>
      </c>
      <c r="C3118">
        <v>15207.938</v>
      </c>
      <c r="D3118">
        <v>19.709</v>
      </c>
      <c r="E3118">
        <v>23.116</v>
      </c>
      <c r="F3118">
        <v>125</v>
      </c>
      <c r="G3118">
        <v>1</v>
      </c>
      <c r="H3118" t="s">
        <v>156</v>
      </c>
      <c r="I3118" s="1">
        <v>44900</v>
      </c>
      <c r="J3118" s="2">
        <v>0.59542942129629628</v>
      </c>
      <c r="K3118">
        <v>15207.938</v>
      </c>
      <c r="L3118">
        <v>18.998000000000001</v>
      </c>
      <c r="M3118" t="s">
        <v>156</v>
      </c>
      <c r="N3118" s="1">
        <v>44900</v>
      </c>
      <c r="O3118" s="2">
        <v>0.59542942129629628</v>
      </c>
      <c r="P3118">
        <v>15207.938</v>
      </c>
      <c r="Q3118">
        <v>999</v>
      </c>
      <c r="R3118" t="s">
        <v>156</v>
      </c>
      <c r="S3118" s="1">
        <v>44900</v>
      </c>
      <c r="T3118" s="2">
        <v>0.59543069444444441</v>
      </c>
      <c r="U3118">
        <v>15208.048000000001</v>
      </c>
      <c r="V3118">
        <v>20.488</v>
      </c>
      <c r="W3118">
        <v>22.960999999999999</v>
      </c>
      <c r="X3118">
        <v>114</v>
      </c>
      <c r="Y3118">
        <v>0</v>
      </c>
      <c r="Z3118" t="s">
        <v>156</v>
      </c>
      <c r="AA3118" s="1">
        <v>44900</v>
      </c>
      <c r="AB3118" s="2">
        <v>0.59543069444444441</v>
      </c>
      <c r="AC3118">
        <v>15208.048000000001</v>
      </c>
      <c r="AD3118">
        <v>18.998000000000001</v>
      </c>
      <c r="AE3118" t="s">
        <v>156</v>
      </c>
      <c r="AF3118" s="1">
        <v>44900</v>
      </c>
      <c r="AG3118" s="2">
        <v>0.59543069444444441</v>
      </c>
      <c r="AH3118">
        <v>15208.048000000001</v>
      </c>
      <c r="AI3118">
        <v>999</v>
      </c>
      <c r="AJ3118" t="s">
        <v>156</v>
      </c>
      <c r="AK3118" s="1">
        <v>44900</v>
      </c>
      <c r="AL3118" s="2">
        <v>0.59542685185185185</v>
      </c>
      <c r="AM3118">
        <v>15207.716</v>
      </c>
      <c r="AN3118">
        <v>20.766999999999999</v>
      </c>
      <c r="AO3118">
        <v>21.805</v>
      </c>
      <c r="AP3118">
        <v>108</v>
      </c>
      <c r="AQ3118">
        <v>1</v>
      </c>
      <c r="AR3118" t="s">
        <v>156</v>
      </c>
      <c r="AS3118" s="1">
        <v>44900</v>
      </c>
      <c r="AT3118" s="2">
        <v>0.59542685185185185</v>
      </c>
      <c r="AU3118">
        <v>15207.716</v>
      </c>
      <c r="AV3118">
        <v>18.997</v>
      </c>
      <c r="AW3118" t="s">
        <v>156</v>
      </c>
      <c r="AX3118" s="1">
        <v>44900</v>
      </c>
      <c r="AY3118" s="2">
        <v>0.59542685185185185</v>
      </c>
      <c r="AZ3118">
        <v>15207.716</v>
      </c>
      <c r="BA3118">
        <v>999</v>
      </c>
      <c r="BB3118" t="s">
        <v>156</v>
      </c>
      <c r="BC3118" s="1">
        <v>44900</v>
      </c>
      <c r="BD3118" s="2">
        <v>0.59542821759259257</v>
      </c>
      <c r="BE3118">
        <v>15207.834000000001</v>
      </c>
      <c r="BF3118">
        <v>20.504999999999999</v>
      </c>
      <c r="BG3118">
        <v>22.75</v>
      </c>
      <c r="BH3118">
        <v>142</v>
      </c>
      <c r="BI3118">
        <v>1</v>
      </c>
      <c r="BJ3118" t="s">
        <v>156</v>
      </c>
      <c r="BK3118" s="1">
        <v>44900</v>
      </c>
      <c r="BL3118" s="2">
        <v>0.59542821759259257</v>
      </c>
      <c r="BM3118">
        <v>15207.834000000001</v>
      </c>
      <c r="BN3118">
        <v>18.997</v>
      </c>
      <c r="BO3118" t="s">
        <v>156</v>
      </c>
      <c r="BP3118" s="1">
        <v>44900</v>
      </c>
      <c r="BQ3118" s="2">
        <v>0.59542821759259257</v>
      </c>
      <c r="BR3118">
        <v>15207.834000000001</v>
      </c>
      <c r="BS3118">
        <v>999</v>
      </c>
      <c r="BT3118" t="s">
        <v>156</v>
      </c>
      <c r="BU3118" s="1">
        <v>44900</v>
      </c>
      <c r="BV3118" s="2">
        <v>0.59540550925925928</v>
      </c>
      <c r="BW3118">
        <v>15205.873</v>
      </c>
      <c r="BX3118">
        <v>18.991</v>
      </c>
      <c r="BY3118" t="s">
        <v>156</v>
      </c>
    </row>
    <row r="3119" spans="1:77" x14ac:dyDescent="0.2">
      <c r="A3119" s="1">
        <v>44900</v>
      </c>
      <c r="B3119" s="2">
        <v>0.5954872916666667</v>
      </c>
      <c r="C3119">
        <v>15212.938</v>
      </c>
      <c r="D3119">
        <v>19.701000000000001</v>
      </c>
      <c r="E3119">
        <v>23.114999999999998</v>
      </c>
      <c r="F3119">
        <v>125</v>
      </c>
      <c r="G3119">
        <v>0</v>
      </c>
      <c r="H3119" t="s">
        <v>156</v>
      </c>
      <c r="I3119" s="1">
        <v>44900</v>
      </c>
      <c r="J3119" s="2">
        <v>0.5954872916666667</v>
      </c>
      <c r="K3119">
        <v>15212.938</v>
      </c>
      <c r="L3119">
        <v>19.048999999999999</v>
      </c>
      <c r="M3119" t="s">
        <v>156</v>
      </c>
      <c r="N3119" s="1">
        <v>44900</v>
      </c>
      <c r="O3119" s="2">
        <v>0.5954872916666667</v>
      </c>
      <c r="P3119">
        <v>15212.938</v>
      </c>
      <c r="Q3119">
        <v>999</v>
      </c>
      <c r="R3119" t="s">
        <v>156</v>
      </c>
      <c r="S3119" s="1">
        <v>44900</v>
      </c>
      <c r="T3119" s="2">
        <v>0.59548856481481482</v>
      </c>
      <c r="U3119">
        <v>15213.048000000001</v>
      </c>
      <c r="V3119">
        <v>20.501999999999999</v>
      </c>
      <c r="W3119">
        <v>22.946999999999999</v>
      </c>
      <c r="X3119">
        <v>114</v>
      </c>
      <c r="Y3119">
        <v>0</v>
      </c>
      <c r="Z3119" t="s">
        <v>156</v>
      </c>
      <c r="AA3119" s="1">
        <v>44900</v>
      </c>
      <c r="AB3119" s="2">
        <v>0.59548856481481482</v>
      </c>
      <c r="AC3119">
        <v>15213.048000000001</v>
      </c>
      <c r="AD3119">
        <v>19.050999999999998</v>
      </c>
      <c r="AE3119" t="s">
        <v>156</v>
      </c>
      <c r="AF3119" s="1">
        <v>44900</v>
      </c>
      <c r="AG3119" s="2">
        <v>0.59548856481481482</v>
      </c>
      <c r="AH3119">
        <v>15213.048000000001</v>
      </c>
      <c r="AI3119">
        <v>999</v>
      </c>
      <c r="AJ3119" t="s">
        <v>156</v>
      </c>
      <c r="AK3119" s="1">
        <v>44900</v>
      </c>
      <c r="AL3119" s="2">
        <v>0.59548472222222226</v>
      </c>
      <c r="AM3119">
        <v>15212.716</v>
      </c>
      <c r="AN3119">
        <v>20.745000000000001</v>
      </c>
      <c r="AO3119">
        <v>21.812000000000001</v>
      </c>
      <c r="AP3119">
        <v>108</v>
      </c>
      <c r="AQ3119">
        <v>1</v>
      </c>
      <c r="AR3119" t="s">
        <v>156</v>
      </c>
      <c r="AS3119" s="1">
        <v>44900</v>
      </c>
      <c r="AT3119" s="2">
        <v>0.59548472222222226</v>
      </c>
      <c r="AU3119">
        <v>15212.716</v>
      </c>
      <c r="AV3119">
        <v>19.047999999999998</v>
      </c>
      <c r="AW3119" t="s">
        <v>156</v>
      </c>
      <c r="AX3119" s="1">
        <v>44900</v>
      </c>
      <c r="AY3119" s="2">
        <v>0.59548472222222226</v>
      </c>
      <c r="AZ3119">
        <v>15212.716</v>
      </c>
      <c r="BA3119">
        <v>999</v>
      </c>
      <c r="BB3119" t="s">
        <v>156</v>
      </c>
      <c r="BC3119" s="1">
        <v>44900</v>
      </c>
      <c r="BD3119" s="2">
        <v>0.59548608796296298</v>
      </c>
      <c r="BE3119">
        <v>15212.834000000001</v>
      </c>
      <c r="BF3119">
        <v>20.494</v>
      </c>
      <c r="BG3119">
        <v>22.75</v>
      </c>
      <c r="BH3119">
        <v>142</v>
      </c>
      <c r="BI3119">
        <v>1</v>
      </c>
      <c r="BJ3119" t="s">
        <v>156</v>
      </c>
      <c r="BK3119" s="1">
        <v>44900</v>
      </c>
      <c r="BL3119" s="2">
        <v>0.59548608796296298</v>
      </c>
      <c r="BM3119">
        <v>15212.834000000001</v>
      </c>
      <c r="BN3119">
        <v>19.048999999999999</v>
      </c>
      <c r="BO3119" t="s">
        <v>156</v>
      </c>
      <c r="BP3119" s="1">
        <v>44900</v>
      </c>
      <c r="BQ3119" s="2">
        <v>0.59548608796296298</v>
      </c>
      <c r="BR3119">
        <v>15212.834000000001</v>
      </c>
      <c r="BS3119">
        <v>999</v>
      </c>
      <c r="BT3119" t="s">
        <v>156</v>
      </c>
      <c r="BU3119" s="1">
        <v>44900</v>
      </c>
      <c r="BV3119" s="2">
        <v>0.59546339120370373</v>
      </c>
      <c r="BW3119">
        <v>15210.873</v>
      </c>
      <c r="BX3119">
        <v>19.027000000000001</v>
      </c>
      <c r="BY3119" t="s">
        <v>156</v>
      </c>
    </row>
    <row r="3120" spans="1:77" x14ac:dyDescent="0.2">
      <c r="A3120" s="1">
        <v>44900</v>
      </c>
      <c r="B3120" s="2">
        <v>0.59554518518518518</v>
      </c>
      <c r="C3120">
        <v>15217.94</v>
      </c>
      <c r="D3120">
        <v>19.693000000000001</v>
      </c>
      <c r="E3120">
        <v>23.114000000000001</v>
      </c>
      <c r="F3120">
        <v>125</v>
      </c>
      <c r="G3120">
        <v>0</v>
      </c>
      <c r="H3120" t="s">
        <v>156</v>
      </c>
      <c r="I3120" s="1">
        <v>44900</v>
      </c>
      <c r="J3120" s="2">
        <v>0.59554518518518518</v>
      </c>
      <c r="K3120">
        <v>15217.94</v>
      </c>
      <c r="L3120">
        <v>19.094000000000001</v>
      </c>
      <c r="M3120" t="s">
        <v>156</v>
      </c>
      <c r="N3120" s="1">
        <v>44900</v>
      </c>
      <c r="O3120" s="2">
        <v>0.59554518518518518</v>
      </c>
      <c r="P3120">
        <v>15217.94</v>
      </c>
      <c r="Q3120">
        <v>999</v>
      </c>
      <c r="R3120" t="s">
        <v>156</v>
      </c>
      <c r="S3120" s="1">
        <v>44900</v>
      </c>
      <c r="T3120" s="2">
        <v>0.59554646990740745</v>
      </c>
      <c r="U3120">
        <v>15218.050999999999</v>
      </c>
      <c r="V3120">
        <v>20.454999999999998</v>
      </c>
      <c r="W3120">
        <v>22.969000000000001</v>
      </c>
      <c r="X3120">
        <v>114</v>
      </c>
      <c r="Y3120">
        <v>0</v>
      </c>
      <c r="Z3120" t="s">
        <v>156</v>
      </c>
      <c r="AA3120" s="1">
        <v>44900</v>
      </c>
      <c r="AB3120" s="2">
        <v>0.59554646990740745</v>
      </c>
      <c r="AC3120">
        <v>15218.050999999999</v>
      </c>
      <c r="AD3120">
        <v>19.096</v>
      </c>
      <c r="AE3120" t="s">
        <v>156</v>
      </c>
      <c r="AF3120" s="1">
        <v>44900</v>
      </c>
      <c r="AG3120" s="2">
        <v>0.59554646990740745</v>
      </c>
      <c r="AH3120">
        <v>15218.050999999999</v>
      </c>
      <c r="AI3120">
        <v>999</v>
      </c>
      <c r="AJ3120" t="s">
        <v>156</v>
      </c>
      <c r="AK3120" s="1">
        <v>44900</v>
      </c>
      <c r="AL3120" s="2">
        <v>0.5955426041666666</v>
      </c>
      <c r="AM3120">
        <v>15217.717000000001</v>
      </c>
      <c r="AN3120">
        <v>20.727</v>
      </c>
      <c r="AO3120">
        <v>21.817</v>
      </c>
      <c r="AP3120">
        <v>108</v>
      </c>
      <c r="AQ3120">
        <v>1</v>
      </c>
      <c r="AR3120" t="s">
        <v>156</v>
      </c>
      <c r="AS3120" s="1">
        <v>44900</v>
      </c>
      <c r="AT3120" s="2">
        <v>0.5955426041666666</v>
      </c>
      <c r="AU3120">
        <v>15217.717000000001</v>
      </c>
      <c r="AV3120">
        <v>19.091999999999999</v>
      </c>
      <c r="AW3120" t="s">
        <v>156</v>
      </c>
      <c r="AX3120" s="1">
        <v>44900</v>
      </c>
      <c r="AY3120" s="2">
        <v>0.5955426041666666</v>
      </c>
      <c r="AZ3120">
        <v>15217.717000000001</v>
      </c>
      <c r="BA3120">
        <v>999</v>
      </c>
      <c r="BB3120" t="s">
        <v>156</v>
      </c>
      <c r="BC3120" s="1">
        <v>44900</v>
      </c>
      <c r="BD3120" s="2">
        <v>0.5955439583333334</v>
      </c>
      <c r="BE3120">
        <v>15217.834000000001</v>
      </c>
      <c r="BF3120">
        <v>20.474</v>
      </c>
      <c r="BG3120">
        <v>22.756</v>
      </c>
      <c r="BH3120">
        <v>142</v>
      </c>
      <c r="BI3120">
        <v>1</v>
      </c>
      <c r="BJ3120" t="s">
        <v>156</v>
      </c>
      <c r="BK3120" s="1">
        <v>44900</v>
      </c>
      <c r="BL3120" s="2">
        <v>0.5955439583333334</v>
      </c>
      <c r="BM3120">
        <v>15217.834000000001</v>
      </c>
      <c r="BN3120">
        <v>19.094000000000001</v>
      </c>
      <c r="BO3120" t="s">
        <v>156</v>
      </c>
      <c r="BP3120" s="1">
        <v>44900</v>
      </c>
      <c r="BQ3120" s="2">
        <v>0.5955439583333334</v>
      </c>
      <c r="BR3120">
        <v>15217.834000000001</v>
      </c>
      <c r="BS3120">
        <v>999</v>
      </c>
      <c r="BT3120" t="s">
        <v>156</v>
      </c>
      <c r="BU3120" s="1">
        <v>44900</v>
      </c>
      <c r="BV3120" s="2">
        <v>0.59552125</v>
      </c>
      <c r="BW3120">
        <v>15215.873</v>
      </c>
      <c r="BX3120">
        <v>19.071999999999999</v>
      </c>
      <c r="BY3120" t="s">
        <v>156</v>
      </c>
    </row>
    <row r="3121" spans="1:77" x14ac:dyDescent="0.2">
      <c r="A3121" s="1">
        <v>44900</v>
      </c>
      <c r="B3121" s="2">
        <v>0.59560303240740742</v>
      </c>
      <c r="C3121">
        <v>15222.938</v>
      </c>
      <c r="D3121">
        <v>19.706</v>
      </c>
      <c r="E3121">
        <v>23.105</v>
      </c>
      <c r="F3121">
        <v>125</v>
      </c>
      <c r="G3121">
        <v>0</v>
      </c>
      <c r="H3121" t="s">
        <v>156</v>
      </c>
      <c r="I3121" s="1">
        <v>44900</v>
      </c>
      <c r="J3121" s="2">
        <v>0.59560303240740742</v>
      </c>
      <c r="K3121">
        <v>15222.938</v>
      </c>
      <c r="L3121">
        <v>19.106000000000002</v>
      </c>
      <c r="M3121" t="s">
        <v>156</v>
      </c>
      <c r="N3121" s="1">
        <v>44900</v>
      </c>
      <c r="O3121" s="2">
        <v>0.59560303240740742</v>
      </c>
      <c r="P3121">
        <v>15222.938</v>
      </c>
      <c r="Q3121">
        <v>999</v>
      </c>
      <c r="R3121" t="s">
        <v>156</v>
      </c>
      <c r="S3121" s="1">
        <v>44900</v>
      </c>
      <c r="T3121" s="2">
        <v>0.59560440972222228</v>
      </c>
      <c r="U3121">
        <v>15223.057000000001</v>
      </c>
      <c r="V3121">
        <v>20.481000000000002</v>
      </c>
      <c r="W3121">
        <v>22.952999999999999</v>
      </c>
      <c r="X3121">
        <v>114</v>
      </c>
      <c r="Y3121">
        <v>0</v>
      </c>
      <c r="Z3121" t="s">
        <v>156</v>
      </c>
      <c r="AA3121" s="1">
        <v>44900</v>
      </c>
      <c r="AB3121" s="2">
        <v>0.59560440972222228</v>
      </c>
      <c r="AC3121">
        <v>15223.057000000001</v>
      </c>
      <c r="AD3121">
        <v>19.108000000000001</v>
      </c>
      <c r="AE3121" t="s">
        <v>156</v>
      </c>
      <c r="AF3121" s="1">
        <v>44900</v>
      </c>
      <c r="AG3121" s="2">
        <v>0.59560440972222228</v>
      </c>
      <c r="AH3121">
        <v>15223.057000000001</v>
      </c>
      <c r="AI3121">
        <v>999</v>
      </c>
      <c r="AJ3121" t="s">
        <v>156</v>
      </c>
      <c r="AK3121" s="1">
        <v>44900</v>
      </c>
      <c r="AL3121" s="2">
        <v>0.59560046296296298</v>
      </c>
      <c r="AM3121">
        <v>15222.716</v>
      </c>
      <c r="AN3121">
        <v>20.734999999999999</v>
      </c>
      <c r="AO3121">
        <v>21.811</v>
      </c>
      <c r="AP3121">
        <v>108</v>
      </c>
      <c r="AQ3121">
        <v>0</v>
      </c>
      <c r="AR3121" t="s">
        <v>156</v>
      </c>
      <c r="AS3121" s="1">
        <v>44900</v>
      </c>
      <c r="AT3121" s="2">
        <v>0.59560046296296298</v>
      </c>
      <c r="AU3121">
        <v>15222.716</v>
      </c>
      <c r="AV3121">
        <v>19.103999999999999</v>
      </c>
      <c r="AW3121" t="s">
        <v>156</v>
      </c>
      <c r="AX3121" s="1">
        <v>44900</v>
      </c>
      <c r="AY3121" s="2">
        <v>0.59560046296296298</v>
      </c>
      <c r="AZ3121">
        <v>15222.716</v>
      </c>
      <c r="BA3121">
        <v>999</v>
      </c>
      <c r="BB3121" t="s">
        <v>156</v>
      </c>
      <c r="BC3121" s="1">
        <v>44900</v>
      </c>
      <c r="BD3121" s="2">
        <v>0.59560181712962967</v>
      </c>
      <c r="BE3121">
        <v>15222.833000000001</v>
      </c>
      <c r="BF3121">
        <v>20.481999999999999</v>
      </c>
      <c r="BG3121">
        <v>22.751000000000001</v>
      </c>
      <c r="BH3121">
        <v>142</v>
      </c>
      <c r="BI3121">
        <v>1</v>
      </c>
      <c r="BJ3121" t="s">
        <v>156</v>
      </c>
      <c r="BK3121" s="1">
        <v>44900</v>
      </c>
      <c r="BL3121" s="2">
        <v>0.59560181712962967</v>
      </c>
      <c r="BM3121">
        <v>15222.833000000001</v>
      </c>
      <c r="BN3121">
        <v>19.103999999999999</v>
      </c>
      <c r="BO3121" t="s">
        <v>156</v>
      </c>
      <c r="BP3121" s="1">
        <v>44900</v>
      </c>
      <c r="BQ3121" s="2">
        <v>0.59560181712962967</v>
      </c>
      <c r="BR3121">
        <v>15222.833000000001</v>
      </c>
      <c r="BS3121">
        <v>999</v>
      </c>
      <c r="BT3121" t="s">
        <v>156</v>
      </c>
      <c r="BU3121" s="1">
        <v>44900</v>
      </c>
      <c r="BV3121" s="2">
        <v>0.59557923611111108</v>
      </c>
      <c r="BW3121">
        <v>15220.882</v>
      </c>
      <c r="BX3121">
        <v>19.100000000000001</v>
      </c>
      <c r="BY3121" t="s">
        <v>156</v>
      </c>
    </row>
    <row r="3122" spans="1:77" x14ac:dyDescent="0.2">
      <c r="A3122" s="1">
        <v>44900</v>
      </c>
      <c r="B3122" s="2">
        <v>0.59566221064814817</v>
      </c>
      <c r="C3122">
        <v>15228.050999999999</v>
      </c>
      <c r="D3122">
        <v>19.677</v>
      </c>
      <c r="E3122">
        <v>23.12</v>
      </c>
      <c r="F3122">
        <v>125</v>
      </c>
      <c r="G3122">
        <v>0</v>
      </c>
      <c r="H3122" t="s">
        <v>156</v>
      </c>
      <c r="I3122" s="1">
        <v>44900</v>
      </c>
      <c r="J3122" s="2">
        <v>0.59566221064814817</v>
      </c>
      <c r="K3122">
        <v>15228.050999999999</v>
      </c>
      <c r="L3122">
        <v>19.123999999999999</v>
      </c>
      <c r="M3122" t="s">
        <v>156</v>
      </c>
      <c r="N3122" s="1">
        <v>44900</v>
      </c>
      <c r="O3122" s="2">
        <v>0.59566221064814817</v>
      </c>
      <c r="P3122">
        <v>15228.050999999999</v>
      </c>
      <c r="Q3122">
        <v>999</v>
      </c>
      <c r="R3122" t="s">
        <v>156</v>
      </c>
      <c r="S3122" s="1">
        <v>44900</v>
      </c>
      <c r="T3122" s="2">
        <v>0.59566089120370369</v>
      </c>
      <c r="U3122">
        <v>15227.937</v>
      </c>
      <c r="V3122">
        <v>20.46</v>
      </c>
      <c r="W3122">
        <v>22.962</v>
      </c>
      <c r="X3122">
        <v>114</v>
      </c>
      <c r="Y3122">
        <v>0</v>
      </c>
      <c r="Z3122" t="s">
        <v>156</v>
      </c>
      <c r="AA3122" s="1">
        <v>44900</v>
      </c>
      <c r="AB3122" s="2">
        <v>0.59566089120370369</v>
      </c>
      <c r="AC3122">
        <v>15227.937</v>
      </c>
      <c r="AD3122">
        <v>19.123999999999999</v>
      </c>
      <c r="AE3122" t="s">
        <v>156</v>
      </c>
      <c r="AF3122" s="1">
        <v>44900</v>
      </c>
      <c r="AG3122" s="2">
        <v>0.59566089120370369</v>
      </c>
      <c r="AH3122">
        <v>15227.937</v>
      </c>
      <c r="AI3122">
        <v>999</v>
      </c>
      <c r="AJ3122" t="s">
        <v>156</v>
      </c>
      <c r="AK3122" s="1">
        <v>44900</v>
      </c>
      <c r="AL3122" s="2">
        <v>0.59565834490740743</v>
      </c>
      <c r="AM3122">
        <v>15227.717000000001</v>
      </c>
      <c r="AN3122">
        <v>20.753</v>
      </c>
      <c r="AO3122">
        <v>21.798999999999999</v>
      </c>
      <c r="AP3122">
        <v>108</v>
      </c>
      <c r="AQ3122">
        <v>0</v>
      </c>
      <c r="AR3122" t="s">
        <v>156</v>
      </c>
      <c r="AS3122" s="1">
        <v>44900</v>
      </c>
      <c r="AT3122" s="2">
        <v>0.59565834490740743</v>
      </c>
      <c r="AU3122">
        <v>15227.717000000001</v>
      </c>
      <c r="AV3122">
        <v>19.123000000000001</v>
      </c>
      <c r="AW3122" t="s">
        <v>156</v>
      </c>
      <c r="AX3122" s="1">
        <v>44900</v>
      </c>
      <c r="AY3122" s="2">
        <v>0.59565834490740743</v>
      </c>
      <c r="AZ3122">
        <v>15227.717000000001</v>
      </c>
      <c r="BA3122">
        <v>999</v>
      </c>
      <c r="BB3122" t="s">
        <v>156</v>
      </c>
      <c r="BC3122" s="1">
        <v>44900</v>
      </c>
      <c r="BD3122" s="2">
        <v>0.59565969907407401</v>
      </c>
      <c r="BE3122">
        <v>15227.834000000001</v>
      </c>
      <c r="BF3122">
        <v>20.48</v>
      </c>
      <c r="BG3122">
        <v>22.75</v>
      </c>
      <c r="BH3122">
        <v>142</v>
      </c>
      <c r="BI3122">
        <v>1</v>
      </c>
      <c r="BJ3122" t="s">
        <v>156</v>
      </c>
      <c r="BK3122" s="1">
        <v>44900</v>
      </c>
      <c r="BL3122" s="2">
        <v>0.59565969907407401</v>
      </c>
      <c r="BM3122">
        <v>15227.834000000001</v>
      </c>
      <c r="BN3122">
        <v>19.123000000000001</v>
      </c>
      <c r="BO3122" t="s">
        <v>156</v>
      </c>
      <c r="BP3122" s="1">
        <v>44900</v>
      </c>
      <c r="BQ3122" s="2">
        <v>0.59565969907407401</v>
      </c>
      <c r="BR3122">
        <v>15227.834000000001</v>
      </c>
      <c r="BS3122">
        <v>999</v>
      </c>
      <c r="BT3122" t="s">
        <v>156</v>
      </c>
      <c r="BU3122" s="1">
        <v>44900</v>
      </c>
      <c r="BV3122" s="2">
        <v>0.59563699074074072</v>
      </c>
      <c r="BW3122">
        <v>15225.873</v>
      </c>
      <c r="BX3122">
        <v>19.12</v>
      </c>
      <c r="BY3122" t="s">
        <v>156</v>
      </c>
    </row>
    <row r="3123" spans="1:77" x14ac:dyDescent="0.2">
      <c r="A3123" s="1">
        <v>44900</v>
      </c>
      <c r="B3123" s="2">
        <v>0.59572012731481483</v>
      </c>
      <c r="C3123">
        <v>15233.055</v>
      </c>
      <c r="D3123">
        <v>19.681000000000001</v>
      </c>
      <c r="E3123">
        <v>23.120999999999999</v>
      </c>
      <c r="F3123">
        <v>125</v>
      </c>
      <c r="G3123">
        <v>0</v>
      </c>
      <c r="H3123" t="s">
        <v>156</v>
      </c>
      <c r="I3123" s="1">
        <v>44900</v>
      </c>
      <c r="J3123" s="2">
        <v>0.59572012731481483</v>
      </c>
      <c r="K3123">
        <v>15233.055</v>
      </c>
      <c r="L3123">
        <v>19.103000000000002</v>
      </c>
      <c r="M3123" t="s">
        <v>156</v>
      </c>
      <c r="N3123" s="1">
        <v>44900</v>
      </c>
      <c r="O3123" s="2">
        <v>0.59572012731481483</v>
      </c>
      <c r="P3123">
        <v>15233.055</v>
      </c>
      <c r="Q3123">
        <v>999</v>
      </c>
      <c r="R3123" t="s">
        <v>156</v>
      </c>
      <c r="S3123" s="1">
        <v>44900</v>
      </c>
      <c r="T3123" s="2">
        <v>0.59571880787037035</v>
      </c>
      <c r="U3123">
        <v>15232.941000000001</v>
      </c>
      <c r="V3123">
        <v>20.468</v>
      </c>
      <c r="W3123">
        <v>22.960999999999999</v>
      </c>
      <c r="X3123">
        <v>114</v>
      </c>
      <c r="Y3123">
        <v>0</v>
      </c>
      <c r="Z3123" t="s">
        <v>156</v>
      </c>
      <c r="AA3123" s="1">
        <v>44900</v>
      </c>
      <c r="AB3123" s="2">
        <v>0.59571880787037035</v>
      </c>
      <c r="AC3123">
        <v>15232.941000000001</v>
      </c>
      <c r="AD3123">
        <v>19.103000000000002</v>
      </c>
      <c r="AE3123" t="s">
        <v>156</v>
      </c>
      <c r="AF3123" s="1">
        <v>44900</v>
      </c>
      <c r="AG3123" s="2">
        <v>0.59571880787037035</v>
      </c>
      <c r="AH3123">
        <v>15232.941000000001</v>
      </c>
      <c r="AI3123">
        <v>999</v>
      </c>
      <c r="AJ3123" t="s">
        <v>156</v>
      </c>
      <c r="AK3123" s="1">
        <v>44900</v>
      </c>
      <c r="AL3123" s="2">
        <v>0.59571622685185188</v>
      </c>
      <c r="AM3123">
        <v>15232.718000000001</v>
      </c>
      <c r="AN3123">
        <v>20.733000000000001</v>
      </c>
      <c r="AO3123">
        <v>21.812000000000001</v>
      </c>
      <c r="AP3123">
        <v>108</v>
      </c>
      <c r="AQ3123">
        <v>1</v>
      </c>
      <c r="AR3123" t="s">
        <v>156</v>
      </c>
      <c r="AS3123" s="1">
        <v>44900</v>
      </c>
      <c r="AT3123" s="2">
        <v>0.59571622685185188</v>
      </c>
      <c r="AU3123">
        <v>15232.718000000001</v>
      </c>
      <c r="AV3123">
        <v>19.102</v>
      </c>
      <c r="AW3123" t="s">
        <v>156</v>
      </c>
      <c r="AX3123" s="1">
        <v>44900</v>
      </c>
      <c r="AY3123" s="2">
        <v>0.59571622685185188</v>
      </c>
      <c r="AZ3123">
        <v>15232.718000000001</v>
      </c>
      <c r="BA3123">
        <v>999</v>
      </c>
      <c r="BB3123" t="s">
        <v>156</v>
      </c>
      <c r="BC3123" s="1">
        <v>44900</v>
      </c>
      <c r="BD3123" s="2">
        <v>0.59571760416666664</v>
      </c>
      <c r="BE3123">
        <v>15232.837</v>
      </c>
      <c r="BF3123">
        <v>20.486000000000001</v>
      </c>
      <c r="BG3123">
        <v>22.748999999999999</v>
      </c>
      <c r="BH3123">
        <v>142</v>
      </c>
      <c r="BI3123">
        <v>1</v>
      </c>
      <c r="BJ3123" t="s">
        <v>156</v>
      </c>
      <c r="BK3123" s="1">
        <v>44900</v>
      </c>
      <c r="BL3123" s="2">
        <v>0.59571760416666664</v>
      </c>
      <c r="BM3123">
        <v>15232.837</v>
      </c>
      <c r="BN3123">
        <v>19.103000000000002</v>
      </c>
      <c r="BO3123" t="s">
        <v>156</v>
      </c>
      <c r="BP3123" s="1">
        <v>44900</v>
      </c>
      <c r="BQ3123" s="2">
        <v>0.59571760416666664</v>
      </c>
      <c r="BR3123">
        <v>15232.837</v>
      </c>
      <c r="BS3123">
        <v>999</v>
      </c>
      <c r="BT3123" t="s">
        <v>156</v>
      </c>
      <c r="BU3123" s="1">
        <v>44900</v>
      </c>
      <c r="BV3123" s="2">
        <v>0.59569489583333335</v>
      </c>
      <c r="BW3123">
        <v>15230.875</v>
      </c>
      <c r="BX3123">
        <v>19.108000000000001</v>
      </c>
      <c r="BY3123" t="s">
        <v>156</v>
      </c>
    </row>
    <row r="3124" spans="1:77" x14ac:dyDescent="0.2">
      <c r="A3124" s="1">
        <v>44900</v>
      </c>
      <c r="B3124" s="2">
        <v>0.59577796296296304</v>
      </c>
      <c r="C3124">
        <v>15238.052</v>
      </c>
      <c r="D3124">
        <v>19.698</v>
      </c>
      <c r="E3124">
        <v>23.11</v>
      </c>
      <c r="F3124">
        <v>125</v>
      </c>
      <c r="G3124">
        <v>0</v>
      </c>
      <c r="H3124" t="s">
        <v>156</v>
      </c>
      <c r="I3124" s="1">
        <v>44900</v>
      </c>
      <c r="J3124" s="2">
        <v>0.59577796296296304</v>
      </c>
      <c r="K3124">
        <v>15238.052</v>
      </c>
      <c r="L3124">
        <v>19.100000000000001</v>
      </c>
      <c r="M3124" t="s">
        <v>156</v>
      </c>
      <c r="N3124" s="1">
        <v>44900</v>
      </c>
      <c r="O3124" s="2">
        <v>0.59577796296296304</v>
      </c>
      <c r="P3124">
        <v>15238.052</v>
      </c>
      <c r="Q3124">
        <v>999</v>
      </c>
      <c r="R3124" t="s">
        <v>156</v>
      </c>
      <c r="S3124" s="1">
        <v>44900</v>
      </c>
      <c r="T3124" s="2">
        <v>0.59577664351851845</v>
      </c>
      <c r="U3124">
        <v>15237.938</v>
      </c>
      <c r="V3124">
        <v>20.472000000000001</v>
      </c>
      <c r="W3124">
        <v>22.959</v>
      </c>
      <c r="X3124">
        <v>114</v>
      </c>
      <c r="Y3124">
        <v>1</v>
      </c>
      <c r="Z3124" t="s">
        <v>156</v>
      </c>
      <c r="AA3124" s="1">
        <v>44900</v>
      </c>
      <c r="AB3124" s="2">
        <v>0.59577664351851845</v>
      </c>
      <c r="AC3124">
        <v>15237.938</v>
      </c>
      <c r="AD3124">
        <v>19.097999999999999</v>
      </c>
      <c r="AE3124" t="s">
        <v>156</v>
      </c>
      <c r="AF3124" s="1">
        <v>44900</v>
      </c>
      <c r="AG3124" s="2">
        <v>0.59577664351851845</v>
      </c>
      <c r="AH3124">
        <v>15237.938</v>
      </c>
      <c r="AI3124">
        <v>999</v>
      </c>
      <c r="AJ3124" t="s">
        <v>156</v>
      </c>
      <c r="AK3124" s="1">
        <v>44900</v>
      </c>
      <c r="AL3124" s="2">
        <v>0.59577409722222219</v>
      </c>
      <c r="AM3124">
        <v>15237.718000000001</v>
      </c>
      <c r="AN3124">
        <v>20.736000000000001</v>
      </c>
      <c r="AO3124">
        <v>21.812000000000001</v>
      </c>
      <c r="AP3124">
        <v>108</v>
      </c>
      <c r="AQ3124">
        <v>0</v>
      </c>
      <c r="AR3124" t="s">
        <v>156</v>
      </c>
      <c r="AS3124" s="1">
        <v>44900</v>
      </c>
      <c r="AT3124" s="2">
        <v>0.59577409722222219</v>
      </c>
      <c r="AU3124">
        <v>15237.718000000001</v>
      </c>
      <c r="AV3124">
        <v>19.096</v>
      </c>
      <c r="AW3124" t="s">
        <v>156</v>
      </c>
      <c r="AX3124" s="1">
        <v>44900</v>
      </c>
      <c r="AY3124" s="2">
        <v>0.59577409722222219</v>
      </c>
      <c r="AZ3124">
        <v>15237.718000000001</v>
      </c>
      <c r="BA3124">
        <v>999</v>
      </c>
      <c r="BB3124" t="s">
        <v>156</v>
      </c>
      <c r="BC3124" s="1">
        <v>44900</v>
      </c>
      <c r="BD3124" s="2">
        <v>0.59577543981481484</v>
      </c>
      <c r="BE3124">
        <v>15237.834000000001</v>
      </c>
      <c r="BF3124">
        <v>20.484999999999999</v>
      </c>
      <c r="BG3124">
        <v>22.75</v>
      </c>
      <c r="BH3124">
        <v>142</v>
      </c>
      <c r="BI3124">
        <v>1</v>
      </c>
      <c r="BJ3124" t="s">
        <v>156</v>
      </c>
      <c r="BK3124" s="1">
        <v>44900</v>
      </c>
      <c r="BL3124" s="2">
        <v>0.59577543981481484</v>
      </c>
      <c r="BM3124">
        <v>15237.834000000001</v>
      </c>
      <c r="BN3124">
        <v>19.097999999999999</v>
      </c>
      <c r="BO3124" t="s">
        <v>156</v>
      </c>
      <c r="BP3124" s="1">
        <v>44900</v>
      </c>
      <c r="BQ3124" s="2">
        <v>0.59577543981481484</v>
      </c>
      <c r="BR3124">
        <v>15237.834000000001</v>
      </c>
      <c r="BS3124">
        <v>999</v>
      </c>
      <c r="BT3124" t="s">
        <v>156</v>
      </c>
      <c r="BU3124" s="1">
        <v>44900</v>
      </c>
      <c r="BV3124" s="2">
        <v>0.5957527777777778</v>
      </c>
      <c r="BW3124">
        <v>15235.876</v>
      </c>
      <c r="BX3124">
        <v>19.093</v>
      </c>
      <c r="BY3124" t="s">
        <v>156</v>
      </c>
    </row>
    <row r="3125" spans="1:77" x14ac:dyDescent="0.2">
      <c r="A3125" s="1">
        <v>44900</v>
      </c>
      <c r="B3125" s="2">
        <v>0.59583586805555555</v>
      </c>
      <c r="C3125">
        <v>15243.055</v>
      </c>
      <c r="D3125">
        <v>19.670999999999999</v>
      </c>
      <c r="E3125">
        <v>23.122</v>
      </c>
      <c r="F3125">
        <v>125</v>
      </c>
      <c r="G3125">
        <v>0</v>
      </c>
      <c r="H3125" t="s">
        <v>156</v>
      </c>
      <c r="I3125" s="1">
        <v>44900</v>
      </c>
      <c r="J3125" s="2">
        <v>0.59583586805555555</v>
      </c>
      <c r="K3125">
        <v>15243.055</v>
      </c>
      <c r="L3125">
        <v>19.135999999999999</v>
      </c>
      <c r="M3125" t="s">
        <v>156</v>
      </c>
      <c r="N3125" s="1">
        <v>44900</v>
      </c>
      <c r="O3125" s="2">
        <v>0.59583586805555555</v>
      </c>
      <c r="P3125">
        <v>15243.055</v>
      </c>
      <c r="Q3125">
        <v>999</v>
      </c>
      <c r="R3125" t="s">
        <v>156</v>
      </c>
      <c r="S3125" s="1">
        <v>44900</v>
      </c>
      <c r="T3125" s="2">
        <v>0.59583452546296301</v>
      </c>
      <c r="U3125">
        <v>15242.94</v>
      </c>
      <c r="V3125">
        <v>20.475999999999999</v>
      </c>
      <c r="W3125">
        <v>22.952000000000002</v>
      </c>
      <c r="X3125">
        <v>114</v>
      </c>
      <c r="Y3125">
        <v>0</v>
      </c>
      <c r="Z3125" t="s">
        <v>156</v>
      </c>
      <c r="AA3125" s="1">
        <v>44900</v>
      </c>
      <c r="AB3125" s="2">
        <v>0.59583452546296301</v>
      </c>
      <c r="AC3125">
        <v>15242.94</v>
      </c>
      <c r="AD3125">
        <v>19.137</v>
      </c>
      <c r="AE3125" t="s">
        <v>156</v>
      </c>
      <c r="AF3125" s="1">
        <v>44900</v>
      </c>
      <c r="AG3125" s="2">
        <v>0.59583452546296301</v>
      </c>
      <c r="AH3125">
        <v>15242.94</v>
      </c>
      <c r="AI3125">
        <v>999</v>
      </c>
      <c r="AJ3125" t="s">
        <v>156</v>
      </c>
      <c r="AK3125" s="1">
        <v>44900</v>
      </c>
      <c r="AL3125" s="2">
        <v>0.5958319675925926</v>
      </c>
      <c r="AM3125">
        <v>15242.718999999999</v>
      </c>
      <c r="AN3125">
        <v>20.736000000000001</v>
      </c>
      <c r="AO3125">
        <v>21.806999999999999</v>
      </c>
      <c r="AP3125">
        <v>108</v>
      </c>
      <c r="AQ3125">
        <v>1</v>
      </c>
      <c r="AR3125" t="s">
        <v>156</v>
      </c>
      <c r="AS3125" s="1">
        <v>44900</v>
      </c>
      <c r="AT3125" s="2">
        <v>0.5958319675925926</v>
      </c>
      <c r="AU3125">
        <v>15242.718999999999</v>
      </c>
      <c r="AV3125">
        <v>19.138000000000002</v>
      </c>
      <c r="AW3125" t="s">
        <v>156</v>
      </c>
      <c r="AX3125" s="1">
        <v>44900</v>
      </c>
      <c r="AY3125" s="2">
        <v>0.5958319675925926</v>
      </c>
      <c r="AZ3125">
        <v>15242.718999999999</v>
      </c>
      <c r="BA3125">
        <v>999</v>
      </c>
      <c r="BB3125" t="s">
        <v>156</v>
      </c>
      <c r="BC3125" s="1">
        <v>44900</v>
      </c>
      <c r="BD3125" s="2">
        <v>0.59583332175925929</v>
      </c>
      <c r="BE3125">
        <v>15242.835999999999</v>
      </c>
      <c r="BF3125">
        <v>20.457999999999998</v>
      </c>
      <c r="BG3125">
        <v>22.760999999999999</v>
      </c>
      <c r="BH3125">
        <v>142</v>
      </c>
      <c r="BI3125">
        <v>1</v>
      </c>
      <c r="BJ3125" t="s">
        <v>156</v>
      </c>
      <c r="BK3125" s="1">
        <v>44900</v>
      </c>
      <c r="BL3125" s="2">
        <v>0.59583332175925929</v>
      </c>
      <c r="BM3125">
        <v>15242.835999999999</v>
      </c>
      <c r="BN3125">
        <v>19.137</v>
      </c>
      <c r="BO3125" t="s">
        <v>156</v>
      </c>
      <c r="BP3125" s="1">
        <v>44900</v>
      </c>
      <c r="BQ3125" s="2">
        <v>0.59583332175925929</v>
      </c>
      <c r="BR3125">
        <v>15242.835999999999</v>
      </c>
      <c r="BS3125">
        <v>999</v>
      </c>
      <c r="BT3125" t="s">
        <v>156</v>
      </c>
      <c r="BU3125" s="1">
        <v>44900</v>
      </c>
      <c r="BV3125" s="2">
        <v>0.59581062500000004</v>
      </c>
      <c r="BW3125">
        <v>15240.874</v>
      </c>
      <c r="BX3125">
        <v>19.137</v>
      </c>
      <c r="BY3125" t="s">
        <v>156</v>
      </c>
    </row>
    <row r="3126" spans="1:77" x14ac:dyDescent="0.2">
      <c r="A3126" s="1">
        <v>44900</v>
      </c>
      <c r="B3126" s="2">
        <v>0.59589375</v>
      </c>
      <c r="C3126">
        <v>15248.057000000001</v>
      </c>
      <c r="D3126">
        <v>19.692</v>
      </c>
      <c r="E3126">
        <v>23.114000000000001</v>
      </c>
      <c r="F3126">
        <v>125</v>
      </c>
      <c r="G3126">
        <v>1</v>
      </c>
      <c r="H3126" t="s">
        <v>156</v>
      </c>
      <c r="I3126" s="1">
        <v>44900</v>
      </c>
      <c r="J3126" s="2">
        <v>0.59589375</v>
      </c>
      <c r="K3126">
        <v>15248.057000000001</v>
      </c>
      <c r="L3126">
        <v>19.099</v>
      </c>
      <c r="M3126" t="s">
        <v>156</v>
      </c>
      <c r="N3126" s="1">
        <v>44900</v>
      </c>
      <c r="O3126" s="2">
        <v>0.59589375</v>
      </c>
      <c r="P3126">
        <v>15248.057000000001</v>
      </c>
      <c r="Q3126">
        <v>999</v>
      </c>
      <c r="R3126" t="s">
        <v>156</v>
      </c>
      <c r="S3126" s="1">
        <v>44900</v>
      </c>
      <c r="T3126" s="2">
        <v>0.59589241898148149</v>
      </c>
      <c r="U3126">
        <v>15247.941999999999</v>
      </c>
      <c r="V3126">
        <v>20.460999999999999</v>
      </c>
      <c r="W3126">
        <v>22.965</v>
      </c>
      <c r="X3126">
        <v>114</v>
      </c>
      <c r="Y3126">
        <v>1</v>
      </c>
      <c r="Z3126" t="s">
        <v>156</v>
      </c>
      <c r="AA3126" s="1">
        <v>44900</v>
      </c>
      <c r="AB3126" s="2">
        <v>0.59589241898148149</v>
      </c>
      <c r="AC3126">
        <v>15247.941999999999</v>
      </c>
      <c r="AD3126">
        <v>19.099</v>
      </c>
      <c r="AE3126" t="s">
        <v>156</v>
      </c>
      <c r="AF3126" s="1">
        <v>44900</v>
      </c>
      <c r="AG3126" s="2">
        <v>0.59589241898148149</v>
      </c>
      <c r="AH3126">
        <v>15247.941999999999</v>
      </c>
      <c r="AI3126">
        <v>999</v>
      </c>
      <c r="AJ3126" t="s">
        <v>156</v>
      </c>
      <c r="AK3126" s="1">
        <v>44900</v>
      </c>
      <c r="AL3126" s="2">
        <v>0.59588983796296302</v>
      </c>
      <c r="AM3126">
        <v>15247.718999999999</v>
      </c>
      <c r="AN3126">
        <v>20.754000000000001</v>
      </c>
      <c r="AO3126">
        <v>21.800999999999998</v>
      </c>
      <c r="AP3126">
        <v>108</v>
      </c>
      <c r="AQ3126">
        <v>1</v>
      </c>
      <c r="AR3126" t="s">
        <v>156</v>
      </c>
      <c r="AS3126" s="1">
        <v>44900</v>
      </c>
      <c r="AT3126" s="2">
        <v>0.59588983796296302</v>
      </c>
      <c r="AU3126">
        <v>15247.718999999999</v>
      </c>
      <c r="AV3126">
        <v>19.100000000000001</v>
      </c>
      <c r="AW3126" t="s">
        <v>156</v>
      </c>
      <c r="AX3126" s="1">
        <v>44900</v>
      </c>
      <c r="AY3126" s="2">
        <v>0.59588983796296302</v>
      </c>
      <c r="AZ3126">
        <v>15247.718999999999</v>
      </c>
      <c r="BA3126">
        <v>999</v>
      </c>
      <c r="BB3126" t="s">
        <v>156</v>
      </c>
      <c r="BC3126" s="1">
        <v>44900</v>
      </c>
      <c r="BD3126" s="2">
        <v>0.59589121527777777</v>
      </c>
      <c r="BE3126">
        <v>15247.838</v>
      </c>
      <c r="BF3126">
        <v>20.463999999999999</v>
      </c>
      <c r="BG3126">
        <v>22.762</v>
      </c>
      <c r="BH3126">
        <v>142</v>
      </c>
      <c r="BI3126">
        <v>2</v>
      </c>
      <c r="BJ3126" t="s">
        <v>156</v>
      </c>
      <c r="BK3126" s="1">
        <v>44900</v>
      </c>
      <c r="BL3126" s="2">
        <v>0.59589121527777777</v>
      </c>
      <c r="BM3126">
        <v>15247.838</v>
      </c>
      <c r="BN3126">
        <v>19.099</v>
      </c>
      <c r="BO3126" t="s">
        <v>156</v>
      </c>
      <c r="BP3126" s="1">
        <v>44900</v>
      </c>
      <c r="BQ3126" s="2">
        <v>0.59589121527777777</v>
      </c>
      <c r="BR3126">
        <v>15247.838</v>
      </c>
      <c r="BS3126">
        <v>999</v>
      </c>
      <c r="BT3126" t="s">
        <v>156</v>
      </c>
      <c r="BU3126" s="1">
        <v>44900</v>
      </c>
      <c r="BV3126" s="2">
        <v>0.59586850694444438</v>
      </c>
      <c r="BW3126">
        <v>15245.875</v>
      </c>
      <c r="BX3126">
        <v>19.111000000000001</v>
      </c>
      <c r="BY3126" t="s">
        <v>156</v>
      </c>
    </row>
    <row r="3127" spans="1:77" x14ac:dyDescent="0.2">
      <c r="A3127" s="1">
        <v>44900</v>
      </c>
      <c r="B3127" s="2">
        <v>0.5959502893518519</v>
      </c>
      <c r="C3127">
        <v>15252.941000000001</v>
      </c>
      <c r="D3127">
        <v>19.684999999999999</v>
      </c>
      <c r="E3127">
        <v>23.123000000000001</v>
      </c>
      <c r="F3127">
        <v>125</v>
      </c>
      <c r="G3127">
        <v>0</v>
      </c>
      <c r="H3127" t="s">
        <v>156</v>
      </c>
      <c r="I3127" s="1">
        <v>44900</v>
      </c>
      <c r="J3127" s="2">
        <v>0.5959502893518519</v>
      </c>
      <c r="K3127">
        <v>15252.941000000001</v>
      </c>
      <c r="L3127">
        <v>19.062000000000001</v>
      </c>
      <c r="M3127" t="s">
        <v>156</v>
      </c>
      <c r="N3127" s="1">
        <v>44900</v>
      </c>
      <c r="O3127" s="2">
        <v>0.5959502893518519</v>
      </c>
      <c r="P3127">
        <v>15252.941000000001</v>
      </c>
      <c r="Q3127">
        <v>999</v>
      </c>
      <c r="R3127" t="s">
        <v>156</v>
      </c>
      <c r="S3127" s="1">
        <v>44900</v>
      </c>
      <c r="T3127" s="2">
        <v>0.59595156250000003</v>
      </c>
      <c r="U3127">
        <v>15253.050999999999</v>
      </c>
      <c r="V3127">
        <v>20.484999999999999</v>
      </c>
      <c r="W3127">
        <v>22.956</v>
      </c>
      <c r="X3127">
        <v>114</v>
      </c>
      <c r="Y3127">
        <v>0</v>
      </c>
      <c r="Z3127" t="s">
        <v>156</v>
      </c>
      <c r="AA3127" s="1">
        <v>44900</v>
      </c>
      <c r="AB3127" s="2">
        <v>0.59595156250000003</v>
      </c>
      <c r="AC3127">
        <v>15253.050999999999</v>
      </c>
      <c r="AD3127">
        <v>19.062000000000001</v>
      </c>
      <c r="AE3127" t="s">
        <v>156</v>
      </c>
      <c r="AF3127" s="1">
        <v>44900</v>
      </c>
      <c r="AG3127" s="2">
        <v>0.59595156250000003</v>
      </c>
      <c r="AH3127">
        <v>15253.050999999999</v>
      </c>
      <c r="AI3127">
        <v>999</v>
      </c>
      <c r="AJ3127" t="s">
        <v>156</v>
      </c>
      <c r="AK3127" s="1">
        <v>44900</v>
      </c>
      <c r="AL3127" s="2">
        <v>0.5959477314814815</v>
      </c>
      <c r="AM3127">
        <v>15252.72</v>
      </c>
      <c r="AN3127">
        <v>20.748999999999999</v>
      </c>
      <c r="AO3127">
        <v>21.808</v>
      </c>
      <c r="AP3127">
        <v>108</v>
      </c>
      <c r="AQ3127">
        <v>1</v>
      </c>
      <c r="AR3127" t="s">
        <v>156</v>
      </c>
      <c r="AS3127" s="1">
        <v>44900</v>
      </c>
      <c r="AT3127" s="2">
        <v>0.5959477314814815</v>
      </c>
      <c r="AU3127">
        <v>15252.72</v>
      </c>
      <c r="AV3127">
        <v>19.064</v>
      </c>
      <c r="AW3127" t="s">
        <v>156</v>
      </c>
      <c r="AX3127" s="1">
        <v>44900</v>
      </c>
      <c r="AY3127" s="2">
        <v>0.5959477314814815</v>
      </c>
      <c r="AZ3127">
        <v>15252.72</v>
      </c>
      <c r="BA3127">
        <v>999</v>
      </c>
      <c r="BB3127" t="s">
        <v>156</v>
      </c>
      <c r="BC3127" s="1">
        <v>44900</v>
      </c>
      <c r="BD3127" s="2">
        <v>0.59594908564814808</v>
      </c>
      <c r="BE3127">
        <v>15252.837</v>
      </c>
      <c r="BF3127">
        <v>20.478000000000002</v>
      </c>
      <c r="BG3127">
        <v>22.757999999999999</v>
      </c>
      <c r="BH3127">
        <v>142</v>
      </c>
      <c r="BI3127">
        <v>1</v>
      </c>
      <c r="BJ3127" t="s">
        <v>156</v>
      </c>
      <c r="BK3127" s="1">
        <v>44900</v>
      </c>
      <c r="BL3127" s="2">
        <v>0.59594908564814808</v>
      </c>
      <c r="BM3127">
        <v>15252.837</v>
      </c>
      <c r="BN3127">
        <v>19.064</v>
      </c>
      <c r="BO3127" t="s">
        <v>156</v>
      </c>
      <c r="BP3127" s="1">
        <v>44900</v>
      </c>
      <c r="BQ3127" s="2">
        <v>0.59594908564814808</v>
      </c>
      <c r="BR3127">
        <v>15252.837</v>
      </c>
      <c r="BS3127">
        <v>999</v>
      </c>
      <c r="BT3127" t="s">
        <v>156</v>
      </c>
      <c r="BU3127" s="1">
        <v>44900</v>
      </c>
      <c r="BV3127" s="2">
        <v>0.59592637731481479</v>
      </c>
      <c r="BW3127">
        <v>15250.875</v>
      </c>
      <c r="BX3127">
        <v>19.082000000000001</v>
      </c>
      <c r="BY3127" t="s">
        <v>156</v>
      </c>
    </row>
    <row r="3128" spans="1:77" x14ac:dyDescent="0.2">
      <c r="A3128" s="1">
        <v>44900</v>
      </c>
      <c r="B3128" s="2">
        <v>0.59600818287037038</v>
      </c>
      <c r="C3128">
        <v>15257.944</v>
      </c>
      <c r="D3128">
        <v>19.707999999999998</v>
      </c>
      <c r="E3128">
        <v>23.116</v>
      </c>
      <c r="F3128">
        <v>125</v>
      </c>
      <c r="G3128">
        <v>0</v>
      </c>
      <c r="H3128" t="s">
        <v>156</v>
      </c>
      <c r="I3128" s="1">
        <v>44900</v>
      </c>
      <c r="J3128" s="2">
        <v>0.59600818287037038</v>
      </c>
      <c r="K3128">
        <v>15257.944</v>
      </c>
      <c r="L3128">
        <v>18.998000000000001</v>
      </c>
      <c r="M3128" t="s">
        <v>156</v>
      </c>
      <c r="N3128" s="1">
        <v>44900</v>
      </c>
      <c r="O3128" s="2">
        <v>0.59600818287037038</v>
      </c>
      <c r="P3128">
        <v>15257.944</v>
      </c>
      <c r="Q3128">
        <v>999</v>
      </c>
      <c r="R3128" t="s">
        <v>156</v>
      </c>
      <c r="S3128" s="1">
        <v>44900</v>
      </c>
      <c r="T3128" s="2">
        <v>0.59600957175925928</v>
      </c>
      <c r="U3128">
        <v>15258.064</v>
      </c>
      <c r="V3128">
        <v>20.486999999999998</v>
      </c>
      <c r="W3128">
        <v>22.962</v>
      </c>
      <c r="X3128">
        <v>114</v>
      </c>
      <c r="Y3128">
        <v>1</v>
      </c>
      <c r="Z3128" t="s">
        <v>156</v>
      </c>
      <c r="AA3128" s="1">
        <v>44900</v>
      </c>
      <c r="AB3128" s="2">
        <v>0.59600957175925928</v>
      </c>
      <c r="AC3128">
        <v>15258.064</v>
      </c>
      <c r="AD3128">
        <v>18.998000000000001</v>
      </c>
      <c r="AE3128" t="s">
        <v>156</v>
      </c>
      <c r="AF3128" s="1">
        <v>44900</v>
      </c>
      <c r="AG3128" s="2">
        <v>0.59600957175925928</v>
      </c>
      <c r="AH3128">
        <v>15258.064</v>
      </c>
      <c r="AI3128">
        <v>999</v>
      </c>
      <c r="AJ3128" t="s">
        <v>156</v>
      </c>
      <c r="AK3128" s="1">
        <v>44900</v>
      </c>
      <c r="AL3128" s="2">
        <v>0.59600560185185192</v>
      </c>
      <c r="AM3128">
        <v>15257.721</v>
      </c>
      <c r="AN3128">
        <v>20.742999999999999</v>
      </c>
      <c r="AO3128">
        <v>21.818999999999999</v>
      </c>
      <c r="AP3128">
        <v>108</v>
      </c>
      <c r="AQ3128">
        <v>1</v>
      </c>
      <c r="AR3128" t="s">
        <v>156</v>
      </c>
      <c r="AS3128" s="1">
        <v>44900</v>
      </c>
      <c r="AT3128" s="2">
        <v>0.59600560185185192</v>
      </c>
      <c r="AU3128">
        <v>15257.721</v>
      </c>
      <c r="AV3128">
        <v>19</v>
      </c>
      <c r="AW3128" t="s">
        <v>156</v>
      </c>
      <c r="AX3128" s="1">
        <v>44900</v>
      </c>
      <c r="AY3128" s="2">
        <v>0.59600560185185192</v>
      </c>
      <c r="AZ3128">
        <v>15257.721</v>
      </c>
      <c r="BA3128">
        <v>999</v>
      </c>
      <c r="BB3128" t="s">
        <v>156</v>
      </c>
      <c r="BC3128" s="1">
        <v>44900</v>
      </c>
      <c r="BD3128" s="2">
        <v>0.59600697916666667</v>
      </c>
      <c r="BE3128">
        <v>15257.84</v>
      </c>
      <c r="BF3128">
        <v>20.5</v>
      </c>
      <c r="BG3128">
        <v>22.753</v>
      </c>
      <c r="BH3128">
        <v>142</v>
      </c>
      <c r="BI3128">
        <v>1</v>
      </c>
      <c r="BJ3128" t="s">
        <v>156</v>
      </c>
      <c r="BK3128" s="1">
        <v>44900</v>
      </c>
      <c r="BL3128" s="2">
        <v>0.59600697916666667</v>
      </c>
      <c r="BM3128">
        <v>15257.84</v>
      </c>
      <c r="BN3128">
        <v>19</v>
      </c>
      <c r="BO3128" t="s">
        <v>156</v>
      </c>
      <c r="BP3128" s="1">
        <v>44900</v>
      </c>
      <c r="BQ3128" s="2">
        <v>0.59600697916666667</v>
      </c>
      <c r="BR3128">
        <v>15257.84</v>
      </c>
      <c r="BS3128">
        <v>999</v>
      </c>
      <c r="BT3128" t="s">
        <v>156</v>
      </c>
      <c r="BU3128" s="1">
        <v>44900</v>
      </c>
      <c r="BV3128" s="2">
        <v>0.59598423611111107</v>
      </c>
      <c r="BW3128">
        <v>15255.875</v>
      </c>
      <c r="BX3128">
        <v>19.03</v>
      </c>
      <c r="BY3128" t="s">
        <v>156</v>
      </c>
    </row>
    <row r="3129" spans="1:77" x14ac:dyDescent="0.2">
      <c r="A3129" s="1">
        <v>44900</v>
      </c>
      <c r="B3129" s="2">
        <v>0.5960660532407408</v>
      </c>
      <c r="C3129">
        <v>15262.944</v>
      </c>
      <c r="D3129">
        <v>19.724</v>
      </c>
      <c r="E3129">
        <v>23.109000000000002</v>
      </c>
      <c r="F3129">
        <v>125</v>
      </c>
      <c r="G3129">
        <v>0</v>
      </c>
      <c r="H3129" t="s">
        <v>156</v>
      </c>
      <c r="I3129" s="1">
        <v>44900</v>
      </c>
      <c r="J3129" s="2">
        <v>0.5960660532407408</v>
      </c>
      <c r="K3129">
        <v>15262.944</v>
      </c>
      <c r="L3129">
        <v>18.981999999999999</v>
      </c>
      <c r="M3129" t="s">
        <v>156</v>
      </c>
      <c r="N3129" s="1">
        <v>44900</v>
      </c>
      <c r="O3129" s="2">
        <v>0.5960660532407408</v>
      </c>
      <c r="P3129">
        <v>15262.944</v>
      </c>
      <c r="Q3129">
        <v>999</v>
      </c>
      <c r="R3129" t="s">
        <v>156</v>
      </c>
      <c r="S3129" s="1">
        <v>44900</v>
      </c>
      <c r="T3129" s="2">
        <v>0.59606733796296296</v>
      </c>
      <c r="U3129">
        <v>15263.055</v>
      </c>
      <c r="V3129">
        <v>20.498999999999999</v>
      </c>
      <c r="W3129">
        <v>22.957999999999998</v>
      </c>
      <c r="X3129">
        <v>114</v>
      </c>
      <c r="Y3129">
        <v>1</v>
      </c>
      <c r="Z3129" t="s">
        <v>156</v>
      </c>
      <c r="AA3129" s="1">
        <v>44900</v>
      </c>
      <c r="AB3129" s="2">
        <v>0.59606733796296296</v>
      </c>
      <c r="AC3129">
        <v>15263.055</v>
      </c>
      <c r="AD3129">
        <v>18.98</v>
      </c>
      <c r="AE3129" t="s">
        <v>156</v>
      </c>
      <c r="AF3129" s="1">
        <v>44900</v>
      </c>
      <c r="AG3129" s="2">
        <v>0.59606733796296296</v>
      </c>
      <c r="AH3129">
        <v>15263.055</v>
      </c>
      <c r="AI3129">
        <v>999</v>
      </c>
      <c r="AJ3129" t="s">
        <v>156</v>
      </c>
      <c r="AK3129" s="1">
        <v>44900</v>
      </c>
      <c r="AL3129" s="2">
        <v>0.59606347222222222</v>
      </c>
      <c r="AM3129">
        <v>15262.72</v>
      </c>
      <c r="AN3129">
        <v>20.765999999999998</v>
      </c>
      <c r="AO3129">
        <v>21.808</v>
      </c>
      <c r="AP3129">
        <v>108</v>
      </c>
      <c r="AQ3129">
        <v>1</v>
      </c>
      <c r="AR3129" t="s">
        <v>156</v>
      </c>
      <c r="AS3129" s="1">
        <v>44900</v>
      </c>
      <c r="AT3129" s="2">
        <v>0.59606347222222222</v>
      </c>
      <c r="AU3129">
        <v>15262.72</v>
      </c>
      <c r="AV3129">
        <v>18.984000000000002</v>
      </c>
      <c r="AW3129" t="s">
        <v>156</v>
      </c>
      <c r="AX3129" s="1">
        <v>44900</v>
      </c>
      <c r="AY3129" s="2">
        <v>0.59606347222222222</v>
      </c>
      <c r="AZ3129">
        <v>15262.72</v>
      </c>
      <c r="BA3129">
        <v>999</v>
      </c>
      <c r="BB3129" t="s">
        <v>156</v>
      </c>
      <c r="BC3129" s="1">
        <v>44900</v>
      </c>
      <c r="BD3129" s="2">
        <v>0.59606482638888891</v>
      </c>
      <c r="BE3129">
        <v>15262.838</v>
      </c>
      <c r="BF3129">
        <v>20.49</v>
      </c>
      <c r="BG3129">
        <v>22.760999999999999</v>
      </c>
      <c r="BH3129">
        <v>142</v>
      </c>
      <c r="BI3129">
        <v>1</v>
      </c>
      <c r="BJ3129" t="s">
        <v>156</v>
      </c>
      <c r="BK3129" s="1">
        <v>44900</v>
      </c>
      <c r="BL3129" s="2">
        <v>0.59606482638888891</v>
      </c>
      <c r="BM3129">
        <v>15262.838</v>
      </c>
      <c r="BN3129">
        <v>18.981999999999999</v>
      </c>
      <c r="BO3129" t="s">
        <v>156</v>
      </c>
      <c r="BP3129" s="1">
        <v>44900</v>
      </c>
      <c r="BQ3129" s="2">
        <v>0.59606482638888891</v>
      </c>
      <c r="BR3129">
        <v>15262.838</v>
      </c>
      <c r="BS3129">
        <v>999</v>
      </c>
      <c r="BT3129" t="s">
        <v>156</v>
      </c>
      <c r="BU3129" s="1">
        <v>44900</v>
      </c>
      <c r="BV3129" s="2">
        <v>0.59604212962962966</v>
      </c>
      <c r="BW3129">
        <v>15260.876</v>
      </c>
      <c r="BX3129">
        <v>18.984999999999999</v>
      </c>
      <c r="BY3129" t="s">
        <v>156</v>
      </c>
    </row>
    <row r="3130" spans="1:77" x14ac:dyDescent="0.2">
      <c r="A3130" s="1">
        <v>44900</v>
      </c>
      <c r="B3130" s="2">
        <v>0.59612390046296293</v>
      </c>
      <c r="C3130">
        <v>15267.941000000001</v>
      </c>
      <c r="D3130">
        <v>19.738</v>
      </c>
      <c r="E3130">
        <v>23.113</v>
      </c>
      <c r="F3130">
        <v>125</v>
      </c>
      <c r="G3130">
        <v>0</v>
      </c>
      <c r="H3130" t="s">
        <v>156</v>
      </c>
      <c r="I3130" s="1">
        <v>44900</v>
      </c>
      <c r="J3130" s="2">
        <v>0.59612390046296293</v>
      </c>
      <c r="K3130">
        <v>15267.941000000001</v>
      </c>
      <c r="L3130">
        <v>18.878</v>
      </c>
      <c r="M3130" t="s">
        <v>156</v>
      </c>
      <c r="N3130" s="1">
        <v>44900</v>
      </c>
      <c r="O3130" s="2">
        <v>0.59612390046296293</v>
      </c>
      <c r="P3130">
        <v>15267.941000000001</v>
      </c>
      <c r="Q3130">
        <v>999</v>
      </c>
      <c r="R3130" t="s">
        <v>156</v>
      </c>
      <c r="S3130" s="1">
        <v>44900</v>
      </c>
      <c r="T3130" s="2">
        <v>0.59612517361111117</v>
      </c>
      <c r="U3130">
        <v>15268.050999999999</v>
      </c>
      <c r="V3130">
        <v>20.509</v>
      </c>
      <c r="W3130">
        <v>22.965</v>
      </c>
      <c r="X3130">
        <v>114</v>
      </c>
      <c r="Y3130">
        <v>1</v>
      </c>
      <c r="Z3130" t="s">
        <v>156</v>
      </c>
      <c r="AA3130" s="1">
        <v>44900</v>
      </c>
      <c r="AB3130" s="2">
        <v>0.59612517361111117</v>
      </c>
      <c r="AC3130">
        <v>15268.050999999999</v>
      </c>
      <c r="AD3130">
        <v>18.873999999999999</v>
      </c>
      <c r="AE3130" t="s">
        <v>156</v>
      </c>
      <c r="AF3130" s="1">
        <v>44900</v>
      </c>
      <c r="AG3130" s="2">
        <v>0.59612517361111117</v>
      </c>
      <c r="AH3130">
        <v>15268.050999999999</v>
      </c>
      <c r="AI3130">
        <v>999</v>
      </c>
      <c r="AJ3130" t="s">
        <v>156</v>
      </c>
      <c r="AK3130" s="1">
        <v>44900</v>
      </c>
      <c r="AL3130" s="2">
        <v>0.59612134259259253</v>
      </c>
      <c r="AM3130">
        <v>15267.72</v>
      </c>
      <c r="AN3130">
        <v>20.814</v>
      </c>
      <c r="AO3130">
        <v>21.794</v>
      </c>
      <c r="AP3130">
        <v>108</v>
      </c>
      <c r="AQ3130">
        <v>1</v>
      </c>
      <c r="AR3130" t="s">
        <v>156</v>
      </c>
      <c r="AS3130" s="1">
        <v>44900</v>
      </c>
      <c r="AT3130" s="2">
        <v>0.59612134259259253</v>
      </c>
      <c r="AU3130">
        <v>15267.72</v>
      </c>
      <c r="AV3130">
        <v>18.881</v>
      </c>
      <c r="AW3130" t="s">
        <v>156</v>
      </c>
      <c r="AX3130" s="1">
        <v>44900</v>
      </c>
      <c r="AY3130" s="2">
        <v>0.59612134259259253</v>
      </c>
      <c r="AZ3130">
        <v>15267.72</v>
      </c>
      <c r="BA3130">
        <v>998</v>
      </c>
      <c r="BB3130" t="s">
        <v>156</v>
      </c>
      <c r="BC3130" s="1">
        <v>44900</v>
      </c>
      <c r="BD3130" s="2">
        <v>0.59612270833333336</v>
      </c>
      <c r="BE3130">
        <v>15267.838</v>
      </c>
      <c r="BF3130">
        <v>20.523</v>
      </c>
      <c r="BG3130">
        <v>22.754000000000001</v>
      </c>
      <c r="BH3130">
        <v>142</v>
      </c>
      <c r="BI3130">
        <v>1</v>
      </c>
      <c r="BJ3130" t="s">
        <v>156</v>
      </c>
      <c r="BK3130" s="1">
        <v>44900</v>
      </c>
      <c r="BL3130" s="2">
        <v>0.59612270833333336</v>
      </c>
      <c r="BM3130">
        <v>15267.838</v>
      </c>
      <c r="BN3130">
        <v>18.878</v>
      </c>
      <c r="BO3130" t="s">
        <v>156</v>
      </c>
      <c r="BP3130" s="1">
        <v>44900</v>
      </c>
      <c r="BQ3130" s="2">
        <v>0.59612270833333336</v>
      </c>
      <c r="BR3130">
        <v>15267.838</v>
      </c>
      <c r="BS3130">
        <v>999</v>
      </c>
      <c r="BT3130" t="s">
        <v>156</v>
      </c>
      <c r="BU3130" s="1">
        <v>44900</v>
      </c>
      <c r="BV3130" s="2">
        <v>0.59609999999999996</v>
      </c>
      <c r="BW3130">
        <v>15265.876</v>
      </c>
      <c r="BX3130">
        <v>18.917000000000002</v>
      </c>
      <c r="BY3130" t="s">
        <v>156</v>
      </c>
    </row>
    <row r="3131" spans="1:77" x14ac:dyDescent="0.2">
      <c r="A3131" s="1">
        <v>44900</v>
      </c>
      <c r="B3131" s="2">
        <v>0.59618177083333335</v>
      </c>
      <c r="C3131">
        <v>15272.941000000001</v>
      </c>
      <c r="D3131">
        <v>19.727</v>
      </c>
      <c r="E3131">
        <v>23.125</v>
      </c>
      <c r="F3131">
        <v>125</v>
      </c>
      <c r="G3131">
        <v>1</v>
      </c>
      <c r="H3131" t="s">
        <v>156</v>
      </c>
      <c r="I3131" s="1">
        <v>44900</v>
      </c>
      <c r="J3131" s="2">
        <v>0.59618177083333335</v>
      </c>
      <c r="K3131">
        <v>15272.941000000001</v>
      </c>
      <c r="L3131">
        <v>18.837</v>
      </c>
      <c r="M3131" t="s">
        <v>156</v>
      </c>
      <c r="N3131" s="1">
        <v>44900</v>
      </c>
      <c r="O3131" s="2">
        <v>0.59618177083333335</v>
      </c>
      <c r="P3131">
        <v>15272.941000000001</v>
      </c>
      <c r="Q3131">
        <v>999</v>
      </c>
      <c r="R3131" t="s">
        <v>156</v>
      </c>
      <c r="S3131" s="1">
        <v>44900</v>
      </c>
      <c r="T3131" s="2">
        <v>0.59618305555555551</v>
      </c>
      <c r="U3131">
        <v>15273.052</v>
      </c>
      <c r="V3131">
        <v>20.509</v>
      </c>
      <c r="W3131">
        <v>22.969000000000001</v>
      </c>
      <c r="X3131">
        <v>114</v>
      </c>
      <c r="Y3131">
        <v>1</v>
      </c>
      <c r="Z3131" t="s">
        <v>156</v>
      </c>
      <c r="AA3131" s="1">
        <v>44900</v>
      </c>
      <c r="AB3131" s="2">
        <v>0.59618305555555551</v>
      </c>
      <c r="AC3131">
        <v>15273.052</v>
      </c>
      <c r="AD3131">
        <v>18.838000000000001</v>
      </c>
      <c r="AE3131" t="s">
        <v>156</v>
      </c>
      <c r="AF3131" s="1">
        <v>44900</v>
      </c>
      <c r="AG3131" s="2">
        <v>0.59618305555555551</v>
      </c>
      <c r="AH3131">
        <v>15273.052</v>
      </c>
      <c r="AI3131">
        <v>999</v>
      </c>
      <c r="AJ3131" t="s">
        <v>156</v>
      </c>
      <c r="AK3131" s="1">
        <v>44900</v>
      </c>
      <c r="AL3131" s="2">
        <v>0.59617920138888891</v>
      </c>
      <c r="AM3131">
        <v>15272.718999999999</v>
      </c>
      <c r="AN3131">
        <v>20.805</v>
      </c>
      <c r="AO3131">
        <v>21.803999999999998</v>
      </c>
      <c r="AP3131">
        <v>108</v>
      </c>
      <c r="AQ3131">
        <v>1</v>
      </c>
      <c r="AR3131" t="s">
        <v>156</v>
      </c>
      <c r="AS3131" s="1">
        <v>44900</v>
      </c>
      <c r="AT3131" s="2">
        <v>0.59617920138888891</v>
      </c>
      <c r="AU3131">
        <v>15272.718999999999</v>
      </c>
      <c r="AV3131">
        <v>18.835999999999999</v>
      </c>
      <c r="AW3131" t="s">
        <v>156</v>
      </c>
      <c r="AX3131" s="1">
        <v>44900</v>
      </c>
      <c r="AY3131" s="2">
        <v>0.59617920138888891</v>
      </c>
      <c r="AZ3131">
        <v>15272.718999999999</v>
      </c>
      <c r="BA3131">
        <v>999</v>
      </c>
      <c r="BB3131" t="s">
        <v>156</v>
      </c>
      <c r="BC3131" s="1">
        <v>44900</v>
      </c>
      <c r="BD3131" s="2">
        <v>0.59618057870370367</v>
      </c>
      <c r="BE3131">
        <v>15272.838</v>
      </c>
      <c r="BF3131">
        <v>20.532</v>
      </c>
      <c r="BG3131">
        <v>22.754000000000001</v>
      </c>
      <c r="BH3131">
        <v>142</v>
      </c>
      <c r="BI3131">
        <v>1</v>
      </c>
      <c r="BJ3131" t="s">
        <v>156</v>
      </c>
      <c r="BK3131" s="1">
        <v>44900</v>
      </c>
      <c r="BL3131" s="2">
        <v>0.59618057870370367</v>
      </c>
      <c r="BM3131">
        <v>15272.838</v>
      </c>
      <c r="BN3131">
        <v>18.837</v>
      </c>
      <c r="BO3131" t="s">
        <v>156</v>
      </c>
      <c r="BP3131" s="1">
        <v>44900</v>
      </c>
      <c r="BQ3131" s="2">
        <v>0.59618057870370367</v>
      </c>
      <c r="BR3131">
        <v>15272.838</v>
      </c>
      <c r="BS3131">
        <v>999</v>
      </c>
      <c r="BT3131" t="s">
        <v>156</v>
      </c>
      <c r="BU3131" s="1">
        <v>44900</v>
      </c>
      <c r="BV3131" s="2">
        <v>0.59615787037037038</v>
      </c>
      <c r="BW3131">
        <v>15270.877</v>
      </c>
      <c r="BX3131">
        <v>18.838999999999999</v>
      </c>
      <c r="BY3131" t="s">
        <v>156</v>
      </c>
    </row>
    <row r="3132" spans="1:77" x14ac:dyDescent="0.2">
      <c r="A3132" s="1">
        <v>44900</v>
      </c>
      <c r="B3132" s="2">
        <v>0.59623969907407404</v>
      </c>
      <c r="C3132">
        <v>15277.946</v>
      </c>
      <c r="D3132">
        <v>19.722000000000001</v>
      </c>
      <c r="E3132">
        <v>23.122</v>
      </c>
      <c r="F3132">
        <v>125</v>
      </c>
      <c r="G3132">
        <v>1</v>
      </c>
      <c r="H3132" t="s">
        <v>156</v>
      </c>
      <c r="I3132" s="1">
        <v>44900</v>
      </c>
      <c r="J3132" s="2">
        <v>0.59623969907407404</v>
      </c>
      <c r="K3132">
        <v>15277.946</v>
      </c>
      <c r="L3132">
        <v>18.887</v>
      </c>
      <c r="M3132" t="s">
        <v>156</v>
      </c>
      <c r="N3132" s="1">
        <v>44900</v>
      </c>
      <c r="O3132" s="2">
        <v>0.59623969907407404</v>
      </c>
      <c r="P3132">
        <v>15277.946</v>
      </c>
      <c r="Q3132">
        <v>999</v>
      </c>
      <c r="R3132" t="s">
        <v>156</v>
      </c>
      <c r="S3132" s="1">
        <v>44900</v>
      </c>
      <c r="T3132" s="2">
        <v>0.59624097222222228</v>
      </c>
      <c r="U3132">
        <v>15278.056</v>
      </c>
      <c r="V3132">
        <v>20.498000000000001</v>
      </c>
      <c r="W3132">
        <v>22.97</v>
      </c>
      <c r="X3132">
        <v>114</v>
      </c>
      <c r="Y3132">
        <v>1</v>
      </c>
      <c r="Z3132" t="s">
        <v>156</v>
      </c>
      <c r="AA3132" s="1">
        <v>44900</v>
      </c>
      <c r="AB3132" s="2">
        <v>0.59624097222222228</v>
      </c>
      <c r="AC3132">
        <v>15278.056</v>
      </c>
      <c r="AD3132">
        <v>18.887</v>
      </c>
      <c r="AE3132" t="s">
        <v>156</v>
      </c>
      <c r="AF3132" s="1">
        <v>44900</v>
      </c>
      <c r="AG3132" s="2">
        <v>0.59624097222222228</v>
      </c>
      <c r="AH3132">
        <v>15278.056</v>
      </c>
      <c r="AI3132">
        <v>998</v>
      </c>
      <c r="AJ3132" t="s">
        <v>156</v>
      </c>
      <c r="AK3132" s="1">
        <v>44900</v>
      </c>
      <c r="AL3132" s="2">
        <v>0.59623708333333336</v>
      </c>
      <c r="AM3132">
        <v>15277.721</v>
      </c>
      <c r="AN3132">
        <v>20.777000000000001</v>
      </c>
      <c r="AO3132">
        <v>21.814</v>
      </c>
      <c r="AP3132">
        <v>108</v>
      </c>
      <c r="AQ3132">
        <v>1</v>
      </c>
      <c r="AR3132" t="s">
        <v>156</v>
      </c>
      <c r="AS3132" s="1">
        <v>44900</v>
      </c>
      <c r="AT3132" s="2">
        <v>0.59623708333333336</v>
      </c>
      <c r="AU3132">
        <v>15277.721</v>
      </c>
      <c r="AV3132">
        <v>18.884</v>
      </c>
      <c r="AW3132" t="s">
        <v>156</v>
      </c>
      <c r="AX3132" s="1">
        <v>44900</v>
      </c>
      <c r="AY3132" s="2">
        <v>0.59623708333333336</v>
      </c>
      <c r="AZ3132">
        <v>15277.721</v>
      </c>
      <c r="BA3132">
        <v>999</v>
      </c>
      <c r="BB3132" t="s">
        <v>156</v>
      </c>
      <c r="BC3132" s="1">
        <v>44900</v>
      </c>
      <c r="BD3132" s="2">
        <v>0.59623843749999994</v>
      </c>
      <c r="BE3132">
        <v>15277.837</v>
      </c>
      <c r="BF3132">
        <v>20.542999999999999</v>
      </c>
      <c r="BG3132">
        <v>22.742999999999999</v>
      </c>
      <c r="BH3132">
        <v>142</v>
      </c>
      <c r="BI3132">
        <v>1</v>
      </c>
      <c r="BJ3132" t="s">
        <v>156</v>
      </c>
      <c r="BK3132" s="1">
        <v>44900</v>
      </c>
      <c r="BL3132" s="2">
        <v>0.59623843749999994</v>
      </c>
      <c r="BM3132">
        <v>15277.837</v>
      </c>
      <c r="BN3132">
        <v>18.884</v>
      </c>
      <c r="BO3132" t="s">
        <v>156</v>
      </c>
      <c r="BP3132" s="1">
        <v>44900</v>
      </c>
      <c r="BQ3132" s="2">
        <v>0.59623843749999994</v>
      </c>
      <c r="BR3132">
        <v>15277.837</v>
      </c>
      <c r="BS3132">
        <v>998</v>
      </c>
      <c r="BT3132" t="s">
        <v>156</v>
      </c>
      <c r="BU3132" s="1">
        <v>44900</v>
      </c>
      <c r="BV3132" s="2">
        <v>0.59621586805555549</v>
      </c>
      <c r="BW3132">
        <v>15275.887000000001</v>
      </c>
      <c r="BX3132">
        <v>18.858000000000001</v>
      </c>
      <c r="BY3132" t="s">
        <v>156</v>
      </c>
    </row>
    <row r="3133" spans="1:77" x14ac:dyDescent="0.2">
      <c r="A3133" s="1">
        <v>44900</v>
      </c>
      <c r="B3133" s="2">
        <v>0.59629755787037031</v>
      </c>
      <c r="C3133">
        <v>15282.945</v>
      </c>
      <c r="D3133">
        <v>19.722000000000001</v>
      </c>
      <c r="E3133">
        <v>23.117999999999999</v>
      </c>
      <c r="F3133">
        <v>125</v>
      </c>
      <c r="G3133">
        <v>1</v>
      </c>
      <c r="H3133" t="s">
        <v>156</v>
      </c>
      <c r="I3133" s="1">
        <v>44900</v>
      </c>
      <c r="J3133" s="2">
        <v>0.59629755787037031</v>
      </c>
      <c r="K3133">
        <v>15282.945</v>
      </c>
      <c r="L3133">
        <v>18.917999999999999</v>
      </c>
      <c r="M3133" t="s">
        <v>156</v>
      </c>
      <c r="N3133" s="1">
        <v>44900</v>
      </c>
      <c r="O3133" s="2">
        <v>0.59629755787037031</v>
      </c>
      <c r="P3133">
        <v>15282.945</v>
      </c>
      <c r="Q3133">
        <v>999</v>
      </c>
      <c r="R3133" t="s">
        <v>156</v>
      </c>
      <c r="S3133" s="1">
        <v>44900</v>
      </c>
      <c r="T3133" s="2">
        <v>0.59629883101851855</v>
      </c>
      <c r="U3133">
        <v>15283.055</v>
      </c>
      <c r="V3133">
        <v>20.515000000000001</v>
      </c>
      <c r="W3133">
        <v>22.957000000000001</v>
      </c>
      <c r="X3133">
        <v>114</v>
      </c>
      <c r="Y3133">
        <v>1</v>
      </c>
      <c r="Z3133" t="s">
        <v>156</v>
      </c>
      <c r="AA3133" s="1">
        <v>44900</v>
      </c>
      <c r="AB3133" s="2">
        <v>0.59629883101851855</v>
      </c>
      <c r="AC3133">
        <v>15283.055</v>
      </c>
      <c r="AD3133">
        <v>18.917999999999999</v>
      </c>
      <c r="AE3133" t="s">
        <v>156</v>
      </c>
      <c r="AF3133" s="1">
        <v>44900</v>
      </c>
      <c r="AG3133" s="2">
        <v>0.59629883101851855</v>
      </c>
      <c r="AH3133">
        <v>15283.055</v>
      </c>
      <c r="AI3133">
        <v>998</v>
      </c>
      <c r="AJ3133" t="s">
        <v>156</v>
      </c>
      <c r="AK3133" s="1">
        <v>44900</v>
      </c>
      <c r="AL3133" s="2">
        <v>0.59629497685185184</v>
      </c>
      <c r="AM3133">
        <v>15282.722</v>
      </c>
      <c r="AN3133">
        <v>20.777000000000001</v>
      </c>
      <c r="AO3133">
        <v>21.811</v>
      </c>
      <c r="AP3133">
        <v>108</v>
      </c>
      <c r="AQ3133">
        <v>1</v>
      </c>
      <c r="AR3133" t="s">
        <v>156</v>
      </c>
      <c r="AS3133" s="1">
        <v>44900</v>
      </c>
      <c r="AT3133" s="2">
        <v>0.59629497685185184</v>
      </c>
      <c r="AU3133">
        <v>15282.722</v>
      </c>
      <c r="AV3133">
        <v>18.914999999999999</v>
      </c>
      <c r="AW3133" t="s">
        <v>156</v>
      </c>
      <c r="AX3133" s="1">
        <v>44900</v>
      </c>
      <c r="AY3133" s="2">
        <v>0.59629497685185184</v>
      </c>
      <c r="AZ3133">
        <v>15282.722</v>
      </c>
      <c r="BA3133">
        <v>998</v>
      </c>
      <c r="BB3133" t="s">
        <v>156</v>
      </c>
      <c r="BC3133" s="1">
        <v>44900</v>
      </c>
      <c r="BD3133" s="2">
        <v>0.59629633101851853</v>
      </c>
      <c r="BE3133">
        <v>15282.839</v>
      </c>
      <c r="BF3133">
        <v>20.509</v>
      </c>
      <c r="BG3133">
        <v>22.757999999999999</v>
      </c>
      <c r="BH3133">
        <v>142</v>
      </c>
      <c r="BI3133">
        <v>1</v>
      </c>
      <c r="BJ3133" t="s">
        <v>156</v>
      </c>
      <c r="BK3133" s="1">
        <v>44900</v>
      </c>
      <c r="BL3133" s="2">
        <v>0.59629633101851853</v>
      </c>
      <c r="BM3133">
        <v>15282.839</v>
      </c>
      <c r="BN3133">
        <v>18.914999999999999</v>
      </c>
      <c r="BO3133" t="s">
        <v>156</v>
      </c>
      <c r="BP3133" s="1">
        <v>44900</v>
      </c>
      <c r="BQ3133" s="2">
        <v>0.59629633101851853</v>
      </c>
      <c r="BR3133">
        <v>15282.839</v>
      </c>
      <c r="BS3133">
        <v>999</v>
      </c>
      <c r="BT3133" t="s">
        <v>156</v>
      </c>
      <c r="BU3133" s="1">
        <v>44900</v>
      </c>
      <c r="BV3133" s="2">
        <v>0.59627362268518513</v>
      </c>
      <c r="BW3133">
        <v>15280.877</v>
      </c>
      <c r="BX3133">
        <v>18.908000000000001</v>
      </c>
      <c r="BY3133" t="s">
        <v>156</v>
      </c>
    </row>
    <row r="3134" spans="1:77" x14ac:dyDescent="0.2">
      <c r="A3134" s="1">
        <v>44900</v>
      </c>
      <c r="B3134" s="2">
        <v>0.59635540509259266</v>
      </c>
      <c r="C3134">
        <v>15287.942999999999</v>
      </c>
      <c r="D3134">
        <v>19.704000000000001</v>
      </c>
      <c r="E3134">
        <v>23.12</v>
      </c>
      <c r="F3134">
        <v>125</v>
      </c>
      <c r="G3134">
        <v>0</v>
      </c>
      <c r="H3134" t="s">
        <v>156</v>
      </c>
      <c r="I3134" s="1">
        <v>44900</v>
      </c>
      <c r="J3134" s="2">
        <v>0.59635540509259266</v>
      </c>
      <c r="K3134">
        <v>15287.942999999999</v>
      </c>
      <c r="L3134">
        <v>18.992999999999999</v>
      </c>
      <c r="M3134" t="s">
        <v>156</v>
      </c>
      <c r="N3134" s="1">
        <v>44900</v>
      </c>
      <c r="O3134" s="2">
        <v>0.59635540509259266</v>
      </c>
      <c r="P3134">
        <v>15287.942999999999</v>
      </c>
      <c r="Q3134">
        <v>999</v>
      </c>
      <c r="R3134" t="s">
        <v>156</v>
      </c>
      <c r="S3134" s="1">
        <v>44900</v>
      </c>
      <c r="T3134" s="2">
        <v>0.59635670138888885</v>
      </c>
      <c r="U3134">
        <v>15288.055</v>
      </c>
      <c r="V3134">
        <v>20.495000000000001</v>
      </c>
      <c r="W3134">
        <v>22.959</v>
      </c>
      <c r="X3134">
        <v>114</v>
      </c>
      <c r="Y3134">
        <v>1</v>
      </c>
      <c r="Z3134" t="s">
        <v>156</v>
      </c>
      <c r="AA3134" s="1">
        <v>44900</v>
      </c>
      <c r="AB3134" s="2">
        <v>0.59635670138888885</v>
      </c>
      <c r="AC3134">
        <v>15288.055</v>
      </c>
      <c r="AD3134">
        <v>18.992999999999999</v>
      </c>
      <c r="AE3134" t="s">
        <v>156</v>
      </c>
      <c r="AF3134" s="1">
        <v>44900</v>
      </c>
      <c r="AG3134" s="2">
        <v>0.59635670138888885</v>
      </c>
      <c r="AH3134">
        <v>15288.055</v>
      </c>
      <c r="AI3134">
        <v>998</v>
      </c>
      <c r="AJ3134" t="s">
        <v>156</v>
      </c>
      <c r="AK3134" s="1">
        <v>44900</v>
      </c>
      <c r="AL3134" s="2">
        <v>0.59635283564814812</v>
      </c>
      <c r="AM3134">
        <v>15287.721</v>
      </c>
      <c r="AN3134">
        <v>20.766999999999999</v>
      </c>
      <c r="AO3134">
        <v>21.808</v>
      </c>
      <c r="AP3134">
        <v>108</v>
      </c>
      <c r="AQ3134">
        <v>1</v>
      </c>
      <c r="AR3134" t="s">
        <v>156</v>
      </c>
      <c r="AS3134" s="1">
        <v>44900</v>
      </c>
      <c r="AT3134" s="2">
        <v>0.59635283564814812</v>
      </c>
      <c r="AU3134">
        <v>15287.721</v>
      </c>
      <c r="AV3134">
        <v>18.986000000000001</v>
      </c>
      <c r="AW3134" t="s">
        <v>156</v>
      </c>
      <c r="AX3134" s="1">
        <v>44900</v>
      </c>
      <c r="AY3134" s="2">
        <v>0.59635283564814812</v>
      </c>
      <c r="AZ3134">
        <v>15287.721</v>
      </c>
      <c r="BA3134">
        <v>999</v>
      </c>
      <c r="BB3134" t="s">
        <v>156</v>
      </c>
      <c r="BC3134" s="1">
        <v>44900</v>
      </c>
      <c r="BD3134" s="2">
        <v>0.59635420138888884</v>
      </c>
      <c r="BE3134">
        <v>15287.839</v>
      </c>
      <c r="BF3134">
        <v>20.52</v>
      </c>
      <c r="BG3134">
        <v>22.744</v>
      </c>
      <c r="BH3134">
        <v>142</v>
      </c>
      <c r="BI3134">
        <v>1</v>
      </c>
      <c r="BJ3134" t="s">
        <v>156</v>
      </c>
      <c r="BK3134" s="1">
        <v>44900</v>
      </c>
      <c r="BL3134" s="2">
        <v>0.59635420138888884</v>
      </c>
      <c r="BM3134">
        <v>15287.839</v>
      </c>
      <c r="BN3134">
        <v>18.989999999999998</v>
      </c>
      <c r="BO3134" t="s">
        <v>156</v>
      </c>
      <c r="BP3134" s="1">
        <v>44900</v>
      </c>
      <c r="BQ3134" s="2">
        <v>0.59635420138888884</v>
      </c>
      <c r="BR3134">
        <v>15287.839</v>
      </c>
      <c r="BS3134">
        <v>998</v>
      </c>
      <c r="BT3134" t="s">
        <v>156</v>
      </c>
      <c r="BU3134" s="1">
        <v>44900</v>
      </c>
      <c r="BV3134" s="2">
        <v>0.59633148148148152</v>
      </c>
      <c r="BW3134">
        <v>15285.876</v>
      </c>
      <c r="BX3134">
        <v>18.954999999999998</v>
      </c>
      <c r="BY3134" t="s">
        <v>156</v>
      </c>
    </row>
    <row r="3135" spans="1:77" x14ac:dyDescent="0.2">
      <c r="A3135" s="1">
        <v>44900</v>
      </c>
      <c r="B3135" s="2">
        <v>0.59641348379629633</v>
      </c>
      <c r="C3135">
        <v>15292.960999999999</v>
      </c>
      <c r="D3135">
        <v>19.698</v>
      </c>
      <c r="E3135">
        <v>23.117999999999999</v>
      </c>
      <c r="F3135">
        <v>125</v>
      </c>
      <c r="G3135">
        <v>0</v>
      </c>
      <c r="H3135" t="s">
        <v>156</v>
      </c>
      <c r="I3135" s="1">
        <v>44900</v>
      </c>
      <c r="J3135" s="2">
        <v>0.59641348379629633</v>
      </c>
      <c r="K3135">
        <v>15292.960999999999</v>
      </c>
      <c r="L3135">
        <v>19.044</v>
      </c>
      <c r="M3135" t="s">
        <v>156</v>
      </c>
      <c r="N3135" s="1">
        <v>44900</v>
      </c>
      <c r="O3135" s="2">
        <v>0.59641348379629633</v>
      </c>
      <c r="P3135">
        <v>15292.960999999999</v>
      </c>
      <c r="Q3135">
        <v>998</v>
      </c>
      <c r="R3135" t="s">
        <v>156</v>
      </c>
      <c r="S3135" s="1">
        <v>44900</v>
      </c>
      <c r="T3135" s="2">
        <v>0.59641474537037042</v>
      </c>
      <c r="U3135">
        <v>15293.07</v>
      </c>
      <c r="V3135">
        <v>20.492000000000001</v>
      </c>
      <c r="W3135">
        <v>22.954999999999998</v>
      </c>
      <c r="X3135">
        <v>114</v>
      </c>
      <c r="Y3135">
        <v>1</v>
      </c>
      <c r="Z3135" t="s">
        <v>156</v>
      </c>
      <c r="AA3135" s="1">
        <v>44900</v>
      </c>
      <c r="AB3135" s="2">
        <v>0.59641474537037042</v>
      </c>
      <c r="AC3135">
        <v>15293.07</v>
      </c>
      <c r="AD3135">
        <v>19.045000000000002</v>
      </c>
      <c r="AE3135" t="s">
        <v>156</v>
      </c>
      <c r="AF3135" s="1">
        <v>44900</v>
      </c>
      <c r="AG3135" s="2">
        <v>0.59641474537037042</v>
      </c>
      <c r="AH3135">
        <v>15293.07</v>
      </c>
      <c r="AI3135">
        <v>998</v>
      </c>
      <c r="AJ3135" t="s">
        <v>156</v>
      </c>
      <c r="AK3135" s="1">
        <v>44900</v>
      </c>
      <c r="AL3135" s="2">
        <v>0.59641076388888892</v>
      </c>
      <c r="AM3135">
        <v>15292.726000000001</v>
      </c>
      <c r="AN3135">
        <v>20.734999999999999</v>
      </c>
      <c r="AO3135">
        <v>21.818999999999999</v>
      </c>
      <c r="AP3135">
        <v>108</v>
      </c>
      <c r="AQ3135">
        <v>1</v>
      </c>
      <c r="AR3135" t="s">
        <v>156</v>
      </c>
      <c r="AS3135" s="1">
        <v>44900</v>
      </c>
      <c r="AT3135" s="2">
        <v>0.59641076388888892</v>
      </c>
      <c r="AU3135">
        <v>15292.726000000001</v>
      </c>
      <c r="AV3135">
        <v>19.042999999999999</v>
      </c>
      <c r="AW3135" t="s">
        <v>156</v>
      </c>
      <c r="AX3135" s="1">
        <v>44900</v>
      </c>
      <c r="AY3135" s="2">
        <v>0.59641076388888892</v>
      </c>
      <c r="AZ3135">
        <v>15292.726000000001</v>
      </c>
      <c r="BA3135">
        <v>999</v>
      </c>
      <c r="BB3135" t="s">
        <v>156</v>
      </c>
      <c r="BC3135" s="1">
        <v>44900</v>
      </c>
      <c r="BD3135" s="2">
        <v>0.59641228009259262</v>
      </c>
      <c r="BE3135">
        <v>15292.857</v>
      </c>
      <c r="BF3135">
        <v>20.486000000000001</v>
      </c>
      <c r="BG3135">
        <v>22.756</v>
      </c>
      <c r="BH3135">
        <v>142</v>
      </c>
      <c r="BI3135">
        <v>1</v>
      </c>
      <c r="BJ3135" t="s">
        <v>156</v>
      </c>
      <c r="BK3135" s="1">
        <v>44900</v>
      </c>
      <c r="BL3135" s="2">
        <v>0.59641228009259262</v>
      </c>
      <c r="BM3135">
        <v>15292.857</v>
      </c>
      <c r="BN3135">
        <v>19.044</v>
      </c>
      <c r="BO3135" t="s">
        <v>156</v>
      </c>
      <c r="BP3135" s="1">
        <v>44900</v>
      </c>
      <c r="BQ3135" s="2">
        <v>0.59641228009259262</v>
      </c>
      <c r="BR3135">
        <v>15292.857</v>
      </c>
      <c r="BS3135">
        <v>999</v>
      </c>
      <c r="BT3135" t="s">
        <v>156</v>
      </c>
      <c r="BU3135" s="1">
        <v>44900</v>
      </c>
      <c r="BV3135" s="2">
        <v>0.59638936342592597</v>
      </c>
      <c r="BW3135">
        <v>15290.878000000001</v>
      </c>
      <c r="BX3135">
        <v>19.030999999999999</v>
      </c>
      <c r="BY3135" t="s">
        <v>156</v>
      </c>
    </row>
    <row r="3136" spans="1:77" x14ac:dyDescent="0.2">
      <c r="A3136" s="1">
        <v>44900</v>
      </c>
      <c r="B3136" s="2">
        <v>0.59647123842592598</v>
      </c>
      <c r="C3136">
        <v>15297.951999999999</v>
      </c>
      <c r="D3136">
        <v>19.699000000000002</v>
      </c>
      <c r="E3136">
        <v>23.117999999999999</v>
      </c>
      <c r="F3136">
        <v>125</v>
      </c>
      <c r="G3136">
        <v>0</v>
      </c>
      <c r="H3136" t="s">
        <v>156</v>
      </c>
      <c r="I3136" s="1">
        <v>44900</v>
      </c>
      <c r="J3136" s="2">
        <v>0.59647123842592598</v>
      </c>
      <c r="K3136">
        <v>15297.951999999999</v>
      </c>
      <c r="L3136">
        <v>19.047999999999998</v>
      </c>
      <c r="M3136" t="s">
        <v>156</v>
      </c>
      <c r="N3136" s="1">
        <v>44900</v>
      </c>
      <c r="O3136" s="2">
        <v>0.59647123842592598</v>
      </c>
      <c r="P3136">
        <v>15297.951999999999</v>
      </c>
      <c r="Q3136">
        <v>998</v>
      </c>
      <c r="R3136" t="s">
        <v>156</v>
      </c>
      <c r="S3136" s="1">
        <v>44900</v>
      </c>
      <c r="T3136" s="2">
        <v>0.59647266203703697</v>
      </c>
      <c r="U3136">
        <v>15298.075000000001</v>
      </c>
      <c r="V3136">
        <v>20.494</v>
      </c>
      <c r="W3136">
        <v>22.954000000000001</v>
      </c>
      <c r="X3136">
        <v>114</v>
      </c>
      <c r="Y3136">
        <v>1</v>
      </c>
      <c r="Z3136" t="s">
        <v>156</v>
      </c>
      <c r="AA3136" s="1">
        <v>44900</v>
      </c>
      <c r="AB3136" s="2">
        <v>0.59647266203703697</v>
      </c>
      <c r="AC3136">
        <v>15298.075000000001</v>
      </c>
      <c r="AD3136">
        <v>19.047999999999998</v>
      </c>
      <c r="AE3136" t="s">
        <v>156</v>
      </c>
      <c r="AF3136" s="1">
        <v>44900</v>
      </c>
      <c r="AG3136" s="2">
        <v>0.59647266203703697</v>
      </c>
      <c r="AH3136">
        <v>15298.075000000001</v>
      </c>
      <c r="AI3136">
        <v>998</v>
      </c>
      <c r="AJ3136" t="s">
        <v>156</v>
      </c>
      <c r="AK3136" s="1">
        <v>44900</v>
      </c>
      <c r="AL3136" s="2">
        <v>0.59646859953703701</v>
      </c>
      <c r="AM3136">
        <v>15297.723</v>
      </c>
      <c r="AN3136">
        <v>20.733000000000001</v>
      </c>
      <c r="AO3136">
        <v>21.82</v>
      </c>
      <c r="AP3136">
        <v>108</v>
      </c>
      <c r="AQ3136">
        <v>0</v>
      </c>
      <c r="AR3136" t="s">
        <v>156</v>
      </c>
      <c r="AS3136" s="1">
        <v>44900</v>
      </c>
      <c r="AT3136" s="2">
        <v>0.59646859953703701</v>
      </c>
      <c r="AU3136">
        <v>15297.723</v>
      </c>
      <c r="AV3136">
        <v>19.047999999999998</v>
      </c>
      <c r="AW3136" t="s">
        <v>156</v>
      </c>
      <c r="AX3136" s="1">
        <v>44900</v>
      </c>
      <c r="AY3136" s="2">
        <v>0.59646859953703701</v>
      </c>
      <c r="AZ3136">
        <v>15297.723</v>
      </c>
      <c r="BA3136">
        <v>998</v>
      </c>
      <c r="BB3136" t="s">
        <v>156</v>
      </c>
      <c r="BC3136" s="1">
        <v>44900</v>
      </c>
      <c r="BD3136" s="2">
        <v>0.5964699537037037</v>
      </c>
      <c r="BE3136">
        <v>15297.841</v>
      </c>
      <c r="BF3136">
        <v>20.478000000000002</v>
      </c>
      <c r="BG3136">
        <v>22.760999999999999</v>
      </c>
      <c r="BH3136">
        <v>142</v>
      </c>
      <c r="BI3136">
        <v>1</v>
      </c>
      <c r="BJ3136" t="s">
        <v>156</v>
      </c>
      <c r="BK3136" s="1">
        <v>44900</v>
      </c>
      <c r="BL3136" s="2">
        <v>0.5964699537037037</v>
      </c>
      <c r="BM3136">
        <v>15297.841</v>
      </c>
      <c r="BN3136">
        <v>19.047999999999998</v>
      </c>
      <c r="BO3136" t="s">
        <v>156</v>
      </c>
      <c r="BP3136" s="1">
        <v>44900</v>
      </c>
      <c r="BQ3136" s="2">
        <v>0.5964699537037037</v>
      </c>
      <c r="BR3136">
        <v>15297.841</v>
      </c>
      <c r="BS3136">
        <v>998</v>
      </c>
      <c r="BT3136" t="s">
        <v>156</v>
      </c>
      <c r="BU3136" s="1">
        <v>44900</v>
      </c>
      <c r="BV3136" s="2">
        <v>0.59644725694444445</v>
      </c>
      <c r="BW3136">
        <v>15295.879000000001</v>
      </c>
      <c r="BX3136">
        <v>19.050999999999998</v>
      </c>
      <c r="BY3136" t="s">
        <v>156</v>
      </c>
    </row>
    <row r="3137" spans="1:77" x14ac:dyDescent="0.2">
      <c r="A3137" s="1">
        <v>44900</v>
      </c>
      <c r="B3137" s="2">
        <v>0.59652906250000004</v>
      </c>
      <c r="C3137">
        <v>15302.947</v>
      </c>
      <c r="D3137">
        <v>19.728999999999999</v>
      </c>
      <c r="E3137">
        <v>23.109000000000002</v>
      </c>
      <c r="F3137">
        <v>125</v>
      </c>
      <c r="G3137">
        <v>0</v>
      </c>
      <c r="H3137" t="s">
        <v>156</v>
      </c>
      <c r="I3137" s="1">
        <v>44900</v>
      </c>
      <c r="J3137" s="2">
        <v>0.59652906250000004</v>
      </c>
      <c r="K3137">
        <v>15302.947</v>
      </c>
      <c r="L3137">
        <v>18.977</v>
      </c>
      <c r="M3137" t="s">
        <v>156</v>
      </c>
      <c r="N3137" s="1">
        <v>44900</v>
      </c>
      <c r="O3137" s="2">
        <v>0.59652906250000004</v>
      </c>
      <c r="P3137">
        <v>15302.947</v>
      </c>
      <c r="Q3137">
        <v>998</v>
      </c>
      <c r="R3137" t="s">
        <v>156</v>
      </c>
      <c r="S3137" s="1">
        <v>44900</v>
      </c>
      <c r="T3137" s="2">
        <v>0.59653033564814817</v>
      </c>
      <c r="U3137">
        <v>15303.057000000001</v>
      </c>
      <c r="V3137">
        <v>20.481999999999999</v>
      </c>
      <c r="W3137">
        <v>22.97</v>
      </c>
      <c r="X3137">
        <v>114</v>
      </c>
      <c r="Y3137">
        <v>0</v>
      </c>
      <c r="Z3137" t="s">
        <v>156</v>
      </c>
      <c r="AA3137" s="1">
        <v>44900</v>
      </c>
      <c r="AB3137" s="2">
        <v>0.59653033564814817</v>
      </c>
      <c r="AC3137">
        <v>15303.057000000001</v>
      </c>
      <c r="AD3137">
        <v>18.974</v>
      </c>
      <c r="AE3137" t="s">
        <v>156</v>
      </c>
      <c r="AF3137" s="1">
        <v>44900</v>
      </c>
      <c r="AG3137" s="2">
        <v>0.59653033564814817</v>
      </c>
      <c r="AH3137">
        <v>15303.057000000001</v>
      </c>
      <c r="AI3137">
        <v>998</v>
      </c>
      <c r="AJ3137" t="s">
        <v>156</v>
      </c>
      <c r="AK3137" s="1">
        <v>44900</v>
      </c>
      <c r="AL3137" s="2">
        <v>0.59652646990740743</v>
      </c>
      <c r="AM3137">
        <v>15302.723</v>
      </c>
      <c r="AN3137">
        <v>20.773</v>
      </c>
      <c r="AO3137">
        <v>21.806000000000001</v>
      </c>
      <c r="AP3137">
        <v>108</v>
      </c>
      <c r="AQ3137">
        <v>1</v>
      </c>
      <c r="AR3137" t="s">
        <v>156</v>
      </c>
      <c r="AS3137" s="1">
        <v>44900</v>
      </c>
      <c r="AT3137" s="2">
        <v>0.59652646990740743</v>
      </c>
      <c r="AU3137">
        <v>15302.723</v>
      </c>
      <c r="AV3137">
        <v>18.981000000000002</v>
      </c>
      <c r="AW3137" t="s">
        <v>156</v>
      </c>
      <c r="AX3137" s="1">
        <v>44900</v>
      </c>
      <c r="AY3137" s="2">
        <v>0.59652646990740743</v>
      </c>
      <c r="AZ3137">
        <v>15302.723</v>
      </c>
      <c r="BA3137">
        <v>998</v>
      </c>
      <c r="BB3137" t="s">
        <v>156</v>
      </c>
      <c r="BC3137" s="1">
        <v>44900</v>
      </c>
      <c r="BD3137" s="2">
        <v>0.59652785879629633</v>
      </c>
      <c r="BE3137">
        <v>15302.843000000001</v>
      </c>
      <c r="BF3137">
        <v>20.526</v>
      </c>
      <c r="BG3137">
        <v>22.742000000000001</v>
      </c>
      <c r="BH3137">
        <v>142</v>
      </c>
      <c r="BI3137">
        <v>1</v>
      </c>
      <c r="BJ3137" t="s">
        <v>156</v>
      </c>
      <c r="BK3137" s="1">
        <v>44900</v>
      </c>
      <c r="BL3137" s="2">
        <v>0.59652785879629633</v>
      </c>
      <c r="BM3137">
        <v>15302.843000000001</v>
      </c>
      <c r="BN3137">
        <v>18.981000000000002</v>
      </c>
      <c r="BO3137" t="s">
        <v>156</v>
      </c>
      <c r="BP3137" s="1">
        <v>44900</v>
      </c>
      <c r="BQ3137" s="2">
        <v>0.59652785879629633</v>
      </c>
      <c r="BR3137">
        <v>15302.843000000001</v>
      </c>
      <c r="BS3137">
        <v>998</v>
      </c>
      <c r="BT3137" t="s">
        <v>156</v>
      </c>
      <c r="BU3137" s="1">
        <v>44900</v>
      </c>
      <c r="BV3137" s="2">
        <v>0.59650510416666669</v>
      </c>
      <c r="BW3137">
        <v>15300.877</v>
      </c>
      <c r="BX3137">
        <v>19.015999999999998</v>
      </c>
      <c r="BY3137" t="s">
        <v>156</v>
      </c>
    </row>
    <row r="3138" spans="1:77" x14ac:dyDescent="0.2">
      <c r="A3138" s="1">
        <v>44900</v>
      </c>
      <c r="B3138" s="2">
        <v>0.59658693287037035</v>
      </c>
      <c r="C3138">
        <v>15307.947</v>
      </c>
      <c r="D3138">
        <v>19.736000000000001</v>
      </c>
      <c r="E3138">
        <v>23.111000000000001</v>
      </c>
      <c r="F3138">
        <v>125</v>
      </c>
      <c r="G3138">
        <v>0</v>
      </c>
      <c r="H3138" t="s">
        <v>156</v>
      </c>
      <c r="I3138" s="1">
        <v>44900</v>
      </c>
      <c r="J3138" s="2">
        <v>0.59658693287037035</v>
      </c>
      <c r="K3138">
        <v>15307.947</v>
      </c>
      <c r="L3138">
        <v>18.925999999999998</v>
      </c>
      <c r="M3138" t="s">
        <v>156</v>
      </c>
      <c r="N3138" s="1">
        <v>44900</v>
      </c>
      <c r="O3138" s="2">
        <v>0.59658693287037035</v>
      </c>
      <c r="P3138">
        <v>15307.947</v>
      </c>
      <c r="Q3138">
        <v>998</v>
      </c>
      <c r="R3138" t="s">
        <v>156</v>
      </c>
      <c r="S3138" s="1">
        <v>44900</v>
      </c>
      <c r="T3138" s="2">
        <v>0.59658821759259262</v>
      </c>
      <c r="U3138">
        <v>15308.058000000001</v>
      </c>
      <c r="V3138">
        <v>20.515000000000001</v>
      </c>
      <c r="W3138">
        <v>22.957000000000001</v>
      </c>
      <c r="X3138">
        <v>114</v>
      </c>
      <c r="Y3138">
        <v>1</v>
      </c>
      <c r="Z3138" t="s">
        <v>156</v>
      </c>
      <c r="AA3138" s="1">
        <v>44900</v>
      </c>
      <c r="AB3138" s="2">
        <v>0.59658821759259262</v>
      </c>
      <c r="AC3138">
        <v>15308.058000000001</v>
      </c>
      <c r="AD3138">
        <v>18.925999999999998</v>
      </c>
      <c r="AE3138" t="s">
        <v>156</v>
      </c>
      <c r="AF3138" s="1">
        <v>44900</v>
      </c>
      <c r="AG3138" s="2">
        <v>0.59658821759259262</v>
      </c>
      <c r="AH3138">
        <v>15308.058000000001</v>
      </c>
      <c r="AI3138">
        <v>998</v>
      </c>
      <c r="AJ3138" t="s">
        <v>156</v>
      </c>
      <c r="AK3138" s="1">
        <v>44900</v>
      </c>
      <c r="AL3138" s="2">
        <v>0.59658434027777785</v>
      </c>
      <c r="AM3138">
        <v>15307.723</v>
      </c>
      <c r="AN3138">
        <v>20.757999999999999</v>
      </c>
      <c r="AO3138">
        <v>21.82</v>
      </c>
      <c r="AP3138">
        <v>108</v>
      </c>
      <c r="AQ3138">
        <v>1</v>
      </c>
      <c r="AR3138" t="s">
        <v>156</v>
      </c>
      <c r="AS3138" s="1">
        <v>44900</v>
      </c>
      <c r="AT3138" s="2">
        <v>0.59658434027777785</v>
      </c>
      <c r="AU3138">
        <v>15307.723</v>
      </c>
      <c r="AV3138">
        <v>18.93</v>
      </c>
      <c r="AW3138" t="s">
        <v>156</v>
      </c>
      <c r="AX3138" s="1">
        <v>44900</v>
      </c>
      <c r="AY3138" s="2">
        <v>0.59658434027777785</v>
      </c>
      <c r="AZ3138">
        <v>15307.723</v>
      </c>
      <c r="BA3138">
        <v>998</v>
      </c>
      <c r="BB3138" t="s">
        <v>156</v>
      </c>
      <c r="BC3138" s="1">
        <v>44900</v>
      </c>
      <c r="BD3138" s="2">
        <v>0.5965857175925926</v>
      </c>
      <c r="BE3138">
        <v>15307.842000000001</v>
      </c>
      <c r="BF3138">
        <v>20.515000000000001</v>
      </c>
      <c r="BG3138">
        <v>22.754000000000001</v>
      </c>
      <c r="BH3138">
        <v>142</v>
      </c>
      <c r="BI3138">
        <v>1</v>
      </c>
      <c r="BJ3138" t="s">
        <v>156</v>
      </c>
      <c r="BK3138" s="1">
        <v>44900</v>
      </c>
      <c r="BL3138" s="2">
        <v>0.5965857175925926</v>
      </c>
      <c r="BM3138">
        <v>15307.842000000001</v>
      </c>
      <c r="BN3138">
        <v>18.93</v>
      </c>
      <c r="BO3138" t="s">
        <v>156</v>
      </c>
      <c r="BP3138" s="1">
        <v>44900</v>
      </c>
      <c r="BQ3138" s="2">
        <v>0.5965857175925926</v>
      </c>
      <c r="BR3138">
        <v>15307.842000000001</v>
      </c>
      <c r="BS3138">
        <v>998</v>
      </c>
      <c r="BT3138" t="s">
        <v>156</v>
      </c>
      <c r="BU3138" s="1">
        <v>44900</v>
      </c>
      <c r="BV3138" s="2">
        <v>0.59656299768518517</v>
      </c>
      <c r="BW3138">
        <v>15305.879000000001</v>
      </c>
      <c r="BX3138">
        <v>18.946000000000002</v>
      </c>
      <c r="BY3138" t="s">
        <v>156</v>
      </c>
    </row>
    <row r="3139" spans="1:77" x14ac:dyDescent="0.2">
      <c r="A3139" s="1">
        <v>44900</v>
      </c>
      <c r="B3139" s="2">
        <v>0.596644849537037</v>
      </c>
      <c r="C3139">
        <v>15312.950999999999</v>
      </c>
      <c r="D3139">
        <v>19.727</v>
      </c>
      <c r="E3139">
        <v>23.122</v>
      </c>
      <c r="F3139">
        <v>125</v>
      </c>
      <c r="G3139">
        <v>0</v>
      </c>
      <c r="H3139" t="s">
        <v>156</v>
      </c>
      <c r="I3139" s="1">
        <v>44900</v>
      </c>
      <c r="J3139" s="2">
        <v>0.596644849537037</v>
      </c>
      <c r="K3139">
        <v>15312.950999999999</v>
      </c>
      <c r="L3139">
        <v>18.873999999999999</v>
      </c>
      <c r="M3139" t="s">
        <v>156</v>
      </c>
      <c r="N3139" s="1">
        <v>44900</v>
      </c>
      <c r="O3139" s="2">
        <v>0.596644849537037</v>
      </c>
      <c r="P3139">
        <v>15312.950999999999</v>
      </c>
      <c r="Q3139">
        <v>998</v>
      </c>
      <c r="R3139" t="s">
        <v>156</v>
      </c>
      <c r="S3139" s="1">
        <v>44900</v>
      </c>
      <c r="T3139" s="2">
        <v>0.59664612268518524</v>
      </c>
      <c r="U3139">
        <v>15313.061</v>
      </c>
      <c r="V3139">
        <v>20.513999999999999</v>
      </c>
      <c r="W3139">
        <v>22.963000000000001</v>
      </c>
      <c r="X3139">
        <v>114</v>
      </c>
      <c r="Y3139">
        <v>0</v>
      </c>
      <c r="Z3139" t="s">
        <v>156</v>
      </c>
      <c r="AA3139" s="1">
        <v>44900</v>
      </c>
      <c r="AB3139" s="2">
        <v>0.59664612268518524</v>
      </c>
      <c r="AC3139">
        <v>15313.061</v>
      </c>
      <c r="AD3139">
        <v>18.873999999999999</v>
      </c>
      <c r="AE3139" t="s">
        <v>156</v>
      </c>
      <c r="AF3139" s="1">
        <v>44900</v>
      </c>
      <c r="AG3139" s="2">
        <v>0.59664612268518524</v>
      </c>
      <c r="AH3139">
        <v>15313.061</v>
      </c>
      <c r="AI3139">
        <v>998</v>
      </c>
      <c r="AJ3139" t="s">
        <v>156</v>
      </c>
      <c r="AK3139" s="1">
        <v>44900</v>
      </c>
      <c r="AL3139" s="2">
        <v>0.59664226851851854</v>
      </c>
      <c r="AM3139">
        <v>15312.727999999999</v>
      </c>
      <c r="AN3139">
        <v>20.808</v>
      </c>
      <c r="AO3139">
        <v>21.797999999999998</v>
      </c>
      <c r="AP3139">
        <v>108</v>
      </c>
      <c r="AQ3139">
        <v>0</v>
      </c>
      <c r="AR3139" t="s">
        <v>156</v>
      </c>
      <c r="AS3139" s="1">
        <v>44900</v>
      </c>
      <c r="AT3139" s="2">
        <v>0.59664226851851854</v>
      </c>
      <c r="AU3139">
        <v>15312.727999999999</v>
      </c>
      <c r="AV3139">
        <v>18.878</v>
      </c>
      <c r="AW3139" t="s">
        <v>156</v>
      </c>
      <c r="AX3139" s="1">
        <v>44900</v>
      </c>
      <c r="AY3139" s="2">
        <v>0.59664226851851854</v>
      </c>
      <c r="AZ3139">
        <v>15312.727999999999</v>
      </c>
      <c r="BA3139">
        <v>998</v>
      </c>
      <c r="BB3139" t="s">
        <v>156</v>
      </c>
      <c r="BC3139" s="1">
        <v>44900</v>
      </c>
      <c r="BD3139" s="2">
        <v>0.59664363425925926</v>
      </c>
      <c r="BE3139">
        <v>15312.846</v>
      </c>
      <c r="BF3139">
        <v>20.513000000000002</v>
      </c>
      <c r="BG3139">
        <v>22.760999999999999</v>
      </c>
      <c r="BH3139">
        <v>142</v>
      </c>
      <c r="BI3139">
        <v>2</v>
      </c>
      <c r="BJ3139" t="s">
        <v>156</v>
      </c>
      <c r="BK3139" s="1">
        <v>44900</v>
      </c>
      <c r="BL3139" s="2">
        <v>0.59664363425925926</v>
      </c>
      <c r="BM3139">
        <v>15312.846</v>
      </c>
      <c r="BN3139">
        <v>18.878</v>
      </c>
      <c r="BO3139" t="s">
        <v>156</v>
      </c>
      <c r="BP3139" s="1">
        <v>44900</v>
      </c>
      <c r="BQ3139" s="2">
        <v>0.59664363425925926</v>
      </c>
      <c r="BR3139">
        <v>15312.846</v>
      </c>
      <c r="BS3139">
        <v>998</v>
      </c>
      <c r="BT3139" t="s">
        <v>156</v>
      </c>
      <c r="BU3139" s="1">
        <v>44900</v>
      </c>
      <c r="BV3139" s="2">
        <v>0.59662086805555559</v>
      </c>
      <c r="BW3139">
        <v>15310.879000000001</v>
      </c>
      <c r="BX3139">
        <v>18.901</v>
      </c>
      <c r="BY3139" t="s">
        <v>156</v>
      </c>
    </row>
    <row r="3140" spans="1:77" x14ac:dyDescent="0.2">
      <c r="A3140" s="1">
        <v>44900</v>
      </c>
      <c r="B3140" s="2">
        <v>0.596702650462963</v>
      </c>
      <c r="C3140">
        <v>15317.946</v>
      </c>
      <c r="D3140">
        <v>19.757999999999999</v>
      </c>
      <c r="E3140">
        <v>23.114999999999998</v>
      </c>
      <c r="F3140">
        <v>125</v>
      </c>
      <c r="G3140">
        <v>1</v>
      </c>
      <c r="H3140" t="s">
        <v>156</v>
      </c>
      <c r="I3140" s="1">
        <v>44900</v>
      </c>
      <c r="J3140" s="2">
        <v>0.596702650462963</v>
      </c>
      <c r="K3140">
        <v>15317.946</v>
      </c>
      <c r="L3140">
        <v>18.779</v>
      </c>
      <c r="M3140" t="s">
        <v>156</v>
      </c>
      <c r="N3140" s="1">
        <v>44900</v>
      </c>
      <c r="O3140" s="2">
        <v>0.596702650462963</v>
      </c>
      <c r="P3140">
        <v>15317.946</v>
      </c>
      <c r="Q3140">
        <v>998</v>
      </c>
      <c r="R3140" t="s">
        <v>156</v>
      </c>
      <c r="S3140" s="1">
        <v>44900</v>
      </c>
      <c r="T3140" s="2">
        <v>0.59670392361111113</v>
      </c>
      <c r="U3140">
        <v>15318.056</v>
      </c>
      <c r="V3140">
        <v>20.547000000000001</v>
      </c>
      <c r="W3140">
        <v>22.954999999999998</v>
      </c>
      <c r="X3140">
        <v>114</v>
      </c>
      <c r="Y3140">
        <v>1</v>
      </c>
      <c r="Z3140" t="s">
        <v>156</v>
      </c>
      <c r="AA3140" s="1">
        <v>44900</v>
      </c>
      <c r="AB3140" s="2">
        <v>0.59670392361111113</v>
      </c>
      <c r="AC3140">
        <v>15318.056</v>
      </c>
      <c r="AD3140">
        <v>18.777000000000001</v>
      </c>
      <c r="AE3140" t="s">
        <v>156</v>
      </c>
      <c r="AF3140" s="1">
        <v>44900</v>
      </c>
      <c r="AG3140" s="2">
        <v>0.59670392361111113</v>
      </c>
      <c r="AH3140">
        <v>15318.056</v>
      </c>
      <c r="AI3140">
        <v>998</v>
      </c>
      <c r="AJ3140" t="s">
        <v>156</v>
      </c>
      <c r="AK3140" s="1">
        <v>44900</v>
      </c>
      <c r="AL3140" s="2">
        <v>0.59670010416666663</v>
      </c>
      <c r="AM3140">
        <v>15317.725</v>
      </c>
      <c r="AN3140">
        <v>20.802</v>
      </c>
      <c r="AO3140">
        <v>21.812999999999999</v>
      </c>
      <c r="AP3140">
        <v>108</v>
      </c>
      <c r="AQ3140">
        <v>1</v>
      </c>
      <c r="AR3140" t="s">
        <v>156</v>
      </c>
      <c r="AS3140" s="1">
        <v>44900</v>
      </c>
      <c r="AT3140" s="2">
        <v>0.59670010416666663</v>
      </c>
      <c r="AU3140">
        <v>15317.725</v>
      </c>
      <c r="AV3140">
        <v>18.780999999999999</v>
      </c>
      <c r="AW3140" t="s">
        <v>156</v>
      </c>
      <c r="AX3140" s="1">
        <v>44900</v>
      </c>
      <c r="AY3140" s="2">
        <v>0.59670010416666663</v>
      </c>
      <c r="AZ3140">
        <v>15317.725</v>
      </c>
      <c r="BA3140">
        <v>998</v>
      </c>
      <c r="BB3140" t="s">
        <v>156</v>
      </c>
      <c r="BC3140" s="1">
        <v>44900</v>
      </c>
      <c r="BD3140" s="2">
        <v>0.59670145833333332</v>
      </c>
      <c r="BE3140">
        <v>15317.843000000001</v>
      </c>
      <c r="BF3140">
        <v>20.545999999999999</v>
      </c>
      <c r="BG3140">
        <v>22.754000000000001</v>
      </c>
      <c r="BH3140">
        <v>142</v>
      </c>
      <c r="BI3140">
        <v>1</v>
      </c>
      <c r="BJ3140" t="s">
        <v>156</v>
      </c>
      <c r="BK3140" s="1">
        <v>44900</v>
      </c>
      <c r="BL3140" s="2">
        <v>0.59670145833333332</v>
      </c>
      <c r="BM3140">
        <v>15317.843000000001</v>
      </c>
      <c r="BN3140">
        <v>18.779</v>
      </c>
      <c r="BO3140" t="s">
        <v>156</v>
      </c>
      <c r="BP3140" s="1">
        <v>44900</v>
      </c>
      <c r="BQ3140" s="2">
        <v>0.59670145833333332</v>
      </c>
      <c r="BR3140">
        <v>15317.843000000001</v>
      </c>
      <c r="BS3140">
        <v>998</v>
      </c>
      <c r="BT3140" t="s">
        <v>156</v>
      </c>
      <c r="BU3140" s="1">
        <v>44900</v>
      </c>
      <c r="BV3140" s="2">
        <v>0.59667876157407407</v>
      </c>
      <c r="BW3140">
        <v>15315.882</v>
      </c>
      <c r="BX3140">
        <v>18.809999999999999</v>
      </c>
      <c r="BY3140" t="s">
        <v>156</v>
      </c>
    </row>
    <row r="3141" spans="1:77" x14ac:dyDescent="0.2">
      <c r="A3141" s="1">
        <v>44900</v>
      </c>
      <c r="B3141" s="2">
        <v>0.59676054398148148</v>
      </c>
      <c r="C3141">
        <v>15322.948</v>
      </c>
      <c r="D3141">
        <v>19.774999999999999</v>
      </c>
      <c r="E3141">
        <v>23.106000000000002</v>
      </c>
      <c r="F3141">
        <v>125</v>
      </c>
      <c r="G3141">
        <v>1</v>
      </c>
      <c r="H3141" t="s">
        <v>156</v>
      </c>
      <c r="I3141" s="1">
        <v>44900</v>
      </c>
      <c r="J3141" s="2">
        <v>0.59676054398148148</v>
      </c>
      <c r="K3141">
        <v>15322.948</v>
      </c>
      <c r="L3141">
        <v>18.759</v>
      </c>
      <c r="M3141" t="s">
        <v>156</v>
      </c>
      <c r="N3141" s="1">
        <v>44900</v>
      </c>
      <c r="O3141" s="2">
        <v>0.59676054398148148</v>
      </c>
      <c r="P3141">
        <v>15322.948</v>
      </c>
      <c r="Q3141">
        <v>998</v>
      </c>
      <c r="R3141" t="s">
        <v>156</v>
      </c>
      <c r="S3141" s="1">
        <v>44900</v>
      </c>
      <c r="T3141" s="2">
        <v>0.59676184027777779</v>
      </c>
      <c r="U3141">
        <v>15323.06</v>
      </c>
      <c r="V3141">
        <v>20.535</v>
      </c>
      <c r="W3141">
        <v>22.965</v>
      </c>
      <c r="X3141">
        <v>114</v>
      </c>
      <c r="Y3141">
        <v>1</v>
      </c>
      <c r="Z3141" t="s">
        <v>156</v>
      </c>
      <c r="AA3141" s="1">
        <v>44900</v>
      </c>
      <c r="AB3141" s="2">
        <v>0.59676184027777779</v>
      </c>
      <c r="AC3141">
        <v>15323.06</v>
      </c>
      <c r="AD3141">
        <v>18.757999999999999</v>
      </c>
      <c r="AE3141" t="s">
        <v>156</v>
      </c>
      <c r="AF3141" s="1">
        <v>44900</v>
      </c>
      <c r="AG3141" s="2">
        <v>0.59676184027777779</v>
      </c>
      <c r="AH3141">
        <v>15323.06</v>
      </c>
      <c r="AI3141">
        <v>998</v>
      </c>
      <c r="AJ3141" t="s">
        <v>156</v>
      </c>
      <c r="AK3141" s="1">
        <v>44900</v>
      </c>
      <c r="AL3141" s="2">
        <v>0.59675798611111108</v>
      </c>
      <c r="AM3141">
        <v>15322.726000000001</v>
      </c>
      <c r="AN3141">
        <v>20.783000000000001</v>
      </c>
      <c r="AO3141">
        <v>21.826000000000001</v>
      </c>
      <c r="AP3141">
        <v>108</v>
      </c>
      <c r="AQ3141">
        <v>1</v>
      </c>
      <c r="AR3141" t="s">
        <v>156</v>
      </c>
      <c r="AS3141" s="1">
        <v>44900</v>
      </c>
      <c r="AT3141" s="2">
        <v>0.59675798611111108</v>
      </c>
      <c r="AU3141">
        <v>15322.726000000001</v>
      </c>
      <c r="AV3141">
        <v>18.760000000000002</v>
      </c>
      <c r="AW3141" t="s">
        <v>156</v>
      </c>
      <c r="AX3141" s="1">
        <v>44900</v>
      </c>
      <c r="AY3141" s="2">
        <v>0.59675798611111108</v>
      </c>
      <c r="AZ3141">
        <v>15322.726000000001</v>
      </c>
      <c r="BA3141">
        <v>998</v>
      </c>
      <c r="BB3141" t="s">
        <v>156</v>
      </c>
      <c r="BC3141" s="1">
        <v>44900</v>
      </c>
      <c r="BD3141" s="2">
        <v>0.59675934027777777</v>
      </c>
      <c r="BE3141">
        <v>15322.843999999999</v>
      </c>
      <c r="BF3141">
        <v>20.545000000000002</v>
      </c>
      <c r="BG3141">
        <v>22.757000000000001</v>
      </c>
      <c r="BH3141">
        <v>142</v>
      </c>
      <c r="BI3141">
        <v>2</v>
      </c>
      <c r="BJ3141" t="s">
        <v>156</v>
      </c>
      <c r="BK3141" s="1">
        <v>44900</v>
      </c>
      <c r="BL3141" s="2">
        <v>0.59675934027777777</v>
      </c>
      <c r="BM3141">
        <v>15322.843999999999</v>
      </c>
      <c r="BN3141">
        <v>18.759</v>
      </c>
      <c r="BO3141" t="s">
        <v>156</v>
      </c>
      <c r="BP3141" s="1">
        <v>44900</v>
      </c>
      <c r="BQ3141" s="2">
        <v>0.59675934027777777</v>
      </c>
      <c r="BR3141">
        <v>15322.843999999999</v>
      </c>
      <c r="BS3141">
        <v>998</v>
      </c>
      <c r="BT3141" t="s">
        <v>156</v>
      </c>
      <c r="BU3141" s="1">
        <v>44900</v>
      </c>
      <c r="BV3141" s="2">
        <v>0.59673663194444437</v>
      </c>
      <c r="BW3141">
        <v>15320.880999999999</v>
      </c>
      <c r="BX3141">
        <v>18.760000000000002</v>
      </c>
      <c r="BY3141" t="s">
        <v>156</v>
      </c>
    </row>
    <row r="3142" spans="1:77" x14ac:dyDescent="0.2">
      <c r="A3142" s="1">
        <v>44900</v>
      </c>
      <c r="B3142" s="2">
        <v>0.59681842592592593</v>
      </c>
      <c r="C3142">
        <v>15327.948</v>
      </c>
      <c r="D3142">
        <v>19.759</v>
      </c>
      <c r="E3142">
        <v>23.123000000000001</v>
      </c>
      <c r="F3142">
        <v>125</v>
      </c>
      <c r="G3142">
        <v>1</v>
      </c>
      <c r="H3142" t="s">
        <v>156</v>
      </c>
      <c r="I3142" s="1">
        <v>44900</v>
      </c>
      <c r="J3142" s="2">
        <v>0.59681842592592593</v>
      </c>
      <c r="K3142">
        <v>15327.948</v>
      </c>
      <c r="L3142">
        <v>18.702999999999999</v>
      </c>
      <c r="M3142" t="s">
        <v>156</v>
      </c>
      <c r="N3142" s="1">
        <v>44900</v>
      </c>
      <c r="O3142" s="2">
        <v>0.59681842592592593</v>
      </c>
      <c r="P3142">
        <v>15327.948</v>
      </c>
      <c r="Q3142">
        <v>998</v>
      </c>
      <c r="R3142" t="s">
        <v>156</v>
      </c>
      <c r="S3142" s="1">
        <v>44900</v>
      </c>
      <c r="T3142" s="2">
        <v>0.59681969907407406</v>
      </c>
      <c r="U3142">
        <v>15328.058000000001</v>
      </c>
      <c r="V3142">
        <v>20.548999999999999</v>
      </c>
      <c r="W3142">
        <v>22.963999999999999</v>
      </c>
      <c r="X3142">
        <v>114</v>
      </c>
      <c r="Y3142">
        <v>1</v>
      </c>
      <c r="Z3142" t="s">
        <v>156</v>
      </c>
      <c r="AA3142" s="1">
        <v>44900</v>
      </c>
      <c r="AB3142" s="2">
        <v>0.59681969907407406</v>
      </c>
      <c r="AC3142">
        <v>15328.058000000001</v>
      </c>
      <c r="AD3142">
        <v>18.701000000000001</v>
      </c>
      <c r="AE3142" t="s">
        <v>156</v>
      </c>
      <c r="AF3142" s="1">
        <v>44900</v>
      </c>
      <c r="AG3142" s="2">
        <v>0.59681969907407406</v>
      </c>
      <c r="AH3142">
        <v>15328.058000000001</v>
      </c>
      <c r="AI3142">
        <v>998</v>
      </c>
      <c r="AJ3142" t="s">
        <v>156</v>
      </c>
      <c r="AK3142" s="1">
        <v>44900</v>
      </c>
      <c r="AL3142" s="2">
        <v>0.5968158564814815</v>
      </c>
      <c r="AM3142">
        <v>15327.726000000001</v>
      </c>
      <c r="AN3142">
        <v>20.806999999999999</v>
      </c>
      <c r="AO3142">
        <v>21.818999999999999</v>
      </c>
      <c r="AP3142">
        <v>108</v>
      </c>
      <c r="AQ3142">
        <v>2</v>
      </c>
      <c r="AR3142" t="s">
        <v>156</v>
      </c>
      <c r="AS3142" s="1">
        <v>44900</v>
      </c>
      <c r="AT3142" s="2">
        <v>0.5968158564814815</v>
      </c>
      <c r="AU3142">
        <v>15327.726000000001</v>
      </c>
      <c r="AV3142">
        <v>18.706</v>
      </c>
      <c r="AW3142" t="s">
        <v>156</v>
      </c>
      <c r="AX3142" s="1">
        <v>44900</v>
      </c>
      <c r="AY3142" s="2">
        <v>0.5968158564814815</v>
      </c>
      <c r="AZ3142">
        <v>15327.726000000001</v>
      </c>
      <c r="BA3142">
        <v>998</v>
      </c>
      <c r="BB3142" t="s">
        <v>156</v>
      </c>
      <c r="BC3142" s="1">
        <v>44900</v>
      </c>
      <c r="BD3142" s="2">
        <v>0.59681722222222222</v>
      </c>
      <c r="BE3142">
        <v>15327.843999999999</v>
      </c>
      <c r="BF3142">
        <v>20.547999999999998</v>
      </c>
      <c r="BG3142">
        <v>22.762</v>
      </c>
      <c r="BH3142">
        <v>142</v>
      </c>
      <c r="BI3142">
        <v>2</v>
      </c>
      <c r="BJ3142" t="s">
        <v>156</v>
      </c>
      <c r="BK3142" s="1">
        <v>44900</v>
      </c>
      <c r="BL3142" s="2">
        <v>0.59681722222222222</v>
      </c>
      <c r="BM3142">
        <v>15327.843999999999</v>
      </c>
      <c r="BN3142">
        <v>18.702999999999999</v>
      </c>
      <c r="BO3142" t="s">
        <v>156</v>
      </c>
      <c r="BP3142" s="1">
        <v>44900</v>
      </c>
      <c r="BQ3142" s="2">
        <v>0.59681722222222222</v>
      </c>
      <c r="BR3142">
        <v>15327.843999999999</v>
      </c>
      <c r="BS3142">
        <v>998</v>
      </c>
      <c r="BT3142" t="s">
        <v>156</v>
      </c>
      <c r="BU3142" s="1">
        <v>44900</v>
      </c>
      <c r="BV3142" s="2">
        <v>0.59679450231481479</v>
      </c>
      <c r="BW3142">
        <v>15325.882</v>
      </c>
      <c r="BX3142">
        <v>18.731000000000002</v>
      </c>
      <c r="BY3142" t="s">
        <v>156</v>
      </c>
    </row>
    <row r="3143" spans="1:77" x14ac:dyDescent="0.2">
      <c r="A3143" s="1">
        <v>44900</v>
      </c>
      <c r="B3143" s="2">
        <v>0.59687633101851845</v>
      </c>
      <c r="C3143">
        <v>15332.950999999999</v>
      </c>
      <c r="D3143">
        <v>19.771000000000001</v>
      </c>
      <c r="E3143">
        <v>23.114000000000001</v>
      </c>
      <c r="F3143">
        <v>125</v>
      </c>
      <c r="G3143">
        <v>0</v>
      </c>
      <c r="H3143" t="s">
        <v>156</v>
      </c>
      <c r="I3143" s="1">
        <v>44900</v>
      </c>
      <c r="J3143" s="2">
        <v>0.59687633101851845</v>
      </c>
      <c r="K3143">
        <v>15332.950999999999</v>
      </c>
      <c r="L3143">
        <v>18.722000000000001</v>
      </c>
      <c r="M3143" t="s">
        <v>156</v>
      </c>
      <c r="N3143" s="1">
        <v>44900</v>
      </c>
      <c r="O3143" s="2">
        <v>0.59687633101851845</v>
      </c>
      <c r="P3143">
        <v>15332.950999999999</v>
      </c>
      <c r="Q3143">
        <v>998</v>
      </c>
      <c r="R3143" t="s">
        <v>156</v>
      </c>
      <c r="S3143" s="1">
        <v>44900</v>
      </c>
      <c r="T3143" s="2">
        <v>0.59687761574074072</v>
      </c>
      <c r="U3143">
        <v>15333.062</v>
      </c>
      <c r="V3143">
        <v>20.548999999999999</v>
      </c>
      <c r="W3143">
        <v>22.960999999999999</v>
      </c>
      <c r="X3143">
        <v>114</v>
      </c>
      <c r="Y3143">
        <v>0</v>
      </c>
      <c r="Z3143" t="s">
        <v>156</v>
      </c>
      <c r="AA3143" s="1">
        <v>44900</v>
      </c>
      <c r="AB3143" s="2">
        <v>0.59687761574074072</v>
      </c>
      <c r="AC3143">
        <v>15333.062</v>
      </c>
      <c r="AD3143">
        <v>18.722000000000001</v>
      </c>
      <c r="AE3143" t="s">
        <v>156</v>
      </c>
      <c r="AF3143" s="1">
        <v>44900</v>
      </c>
      <c r="AG3143" s="2">
        <v>0.59687761574074072</v>
      </c>
      <c r="AH3143">
        <v>15333.062</v>
      </c>
      <c r="AI3143">
        <v>998</v>
      </c>
      <c r="AJ3143" t="s">
        <v>156</v>
      </c>
      <c r="AK3143" s="1">
        <v>44900</v>
      </c>
      <c r="AL3143" s="2">
        <v>0.59687373842592595</v>
      </c>
      <c r="AM3143">
        <v>15332.727000000001</v>
      </c>
      <c r="AN3143">
        <v>20.800999999999998</v>
      </c>
      <c r="AO3143">
        <v>21.82</v>
      </c>
      <c r="AP3143">
        <v>108</v>
      </c>
      <c r="AQ3143">
        <v>1</v>
      </c>
      <c r="AR3143" t="s">
        <v>156</v>
      </c>
      <c r="AS3143" s="1">
        <v>44900</v>
      </c>
      <c r="AT3143" s="2">
        <v>0.59687373842592595</v>
      </c>
      <c r="AU3143">
        <v>15332.727000000001</v>
      </c>
      <c r="AV3143">
        <v>18.72</v>
      </c>
      <c r="AW3143" t="s">
        <v>156</v>
      </c>
      <c r="AX3143" s="1">
        <v>44900</v>
      </c>
      <c r="AY3143" s="2">
        <v>0.59687373842592595</v>
      </c>
      <c r="AZ3143">
        <v>15332.727000000001</v>
      </c>
      <c r="BA3143">
        <v>998</v>
      </c>
      <c r="BB3143" t="s">
        <v>156</v>
      </c>
      <c r="BC3143" s="1">
        <v>44900</v>
      </c>
      <c r="BD3143" s="2">
        <v>0.5968751157407407</v>
      </c>
      <c r="BE3143">
        <v>15332.846</v>
      </c>
      <c r="BF3143">
        <v>20.565999999999999</v>
      </c>
      <c r="BG3143">
        <v>22.75</v>
      </c>
      <c r="BH3143">
        <v>142</v>
      </c>
      <c r="BI3143">
        <v>1</v>
      </c>
      <c r="BJ3143" t="s">
        <v>156</v>
      </c>
      <c r="BK3143" s="1">
        <v>44900</v>
      </c>
      <c r="BL3143" s="2">
        <v>0.5968751157407407</v>
      </c>
      <c r="BM3143">
        <v>15332.846</v>
      </c>
      <c r="BN3143">
        <v>18.72</v>
      </c>
      <c r="BO3143" t="s">
        <v>156</v>
      </c>
      <c r="BP3143" s="1">
        <v>44900</v>
      </c>
      <c r="BQ3143" s="2">
        <v>0.5968751157407407</v>
      </c>
      <c r="BR3143">
        <v>15332.846</v>
      </c>
      <c r="BS3143">
        <v>998</v>
      </c>
      <c r="BT3143" t="s">
        <v>156</v>
      </c>
      <c r="BU3143" s="1">
        <v>44900</v>
      </c>
      <c r="BV3143" s="2">
        <v>0.59685237268518521</v>
      </c>
      <c r="BW3143">
        <v>15330.880999999999</v>
      </c>
      <c r="BX3143">
        <v>18.704000000000001</v>
      </c>
      <c r="BY3143" t="s">
        <v>156</v>
      </c>
    </row>
    <row r="3144" spans="1:77" x14ac:dyDescent="0.2">
      <c r="A3144" s="1">
        <v>44900</v>
      </c>
      <c r="B3144" s="2">
        <v>0.59693424768518522</v>
      </c>
      <c r="C3144">
        <v>15337.956</v>
      </c>
      <c r="D3144">
        <v>19.768999999999998</v>
      </c>
      <c r="E3144">
        <v>23.11</v>
      </c>
      <c r="F3144">
        <v>125</v>
      </c>
      <c r="G3144">
        <v>0</v>
      </c>
      <c r="H3144" t="s">
        <v>156</v>
      </c>
      <c r="I3144" s="1">
        <v>44900</v>
      </c>
      <c r="J3144" s="2">
        <v>0.59693424768518522</v>
      </c>
      <c r="K3144">
        <v>15337.956</v>
      </c>
      <c r="L3144">
        <v>18.763000000000002</v>
      </c>
      <c r="M3144" t="s">
        <v>156</v>
      </c>
      <c r="N3144" s="1">
        <v>44900</v>
      </c>
      <c r="O3144" s="2">
        <v>0.59693424768518522</v>
      </c>
      <c r="P3144">
        <v>15337.956</v>
      </c>
      <c r="Q3144">
        <v>998</v>
      </c>
      <c r="R3144" t="s">
        <v>156</v>
      </c>
      <c r="S3144" s="1">
        <v>44900</v>
      </c>
      <c r="T3144" s="2">
        <v>0.59693554398148152</v>
      </c>
      <c r="U3144">
        <v>15338.067999999999</v>
      </c>
      <c r="V3144">
        <v>20.55</v>
      </c>
      <c r="W3144">
        <v>22.956</v>
      </c>
      <c r="X3144">
        <v>114</v>
      </c>
      <c r="Y3144">
        <v>1</v>
      </c>
      <c r="Z3144" t="s">
        <v>156</v>
      </c>
      <c r="AA3144" s="1">
        <v>44900</v>
      </c>
      <c r="AB3144" s="2">
        <v>0.59693554398148152</v>
      </c>
      <c r="AC3144">
        <v>15338.067999999999</v>
      </c>
      <c r="AD3144">
        <v>18.763000000000002</v>
      </c>
      <c r="AE3144" t="s">
        <v>156</v>
      </c>
      <c r="AF3144" s="1">
        <v>44900</v>
      </c>
      <c r="AG3144" s="2">
        <v>0.59693554398148152</v>
      </c>
      <c r="AH3144">
        <v>15338.067999999999</v>
      </c>
      <c r="AI3144">
        <v>998</v>
      </c>
      <c r="AJ3144" t="s">
        <v>156</v>
      </c>
      <c r="AK3144" s="1">
        <v>44900</v>
      </c>
      <c r="AL3144" s="2">
        <v>0.5969316203703704</v>
      </c>
      <c r="AM3144">
        <v>15337.728999999999</v>
      </c>
      <c r="AN3144">
        <v>20.81</v>
      </c>
      <c r="AO3144">
        <v>21.81</v>
      </c>
      <c r="AP3144">
        <v>108</v>
      </c>
      <c r="AQ3144">
        <v>1</v>
      </c>
      <c r="AR3144" t="s">
        <v>156</v>
      </c>
      <c r="AS3144" s="1">
        <v>44900</v>
      </c>
      <c r="AT3144" s="2">
        <v>0.5969316203703704</v>
      </c>
      <c r="AU3144">
        <v>15337.728999999999</v>
      </c>
      <c r="AV3144">
        <v>18.763999999999999</v>
      </c>
      <c r="AW3144" t="s">
        <v>156</v>
      </c>
      <c r="AX3144" s="1">
        <v>44900</v>
      </c>
      <c r="AY3144" s="2">
        <v>0.5969316203703704</v>
      </c>
      <c r="AZ3144">
        <v>15337.728999999999</v>
      </c>
      <c r="BA3144">
        <v>999</v>
      </c>
      <c r="BB3144" t="s">
        <v>156</v>
      </c>
      <c r="BC3144" s="1">
        <v>44900</v>
      </c>
      <c r="BD3144" s="2">
        <v>0.59693298611111112</v>
      </c>
      <c r="BE3144">
        <v>15337.847</v>
      </c>
      <c r="BF3144">
        <v>20.56</v>
      </c>
      <c r="BG3144">
        <v>22.748000000000001</v>
      </c>
      <c r="BH3144">
        <v>142</v>
      </c>
      <c r="BI3144">
        <v>1</v>
      </c>
      <c r="BJ3144" t="s">
        <v>156</v>
      </c>
      <c r="BK3144" s="1">
        <v>44900</v>
      </c>
      <c r="BL3144" s="2">
        <v>0.59693298611111112</v>
      </c>
      <c r="BM3144">
        <v>15337.847</v>
      </c>
      <c r="BN3144">
        <v>18.763999999999999</v>
      </c>
      <c r="BO3144" t="s">
        <v>156</v>
      </c>
      <c r="BP3144" s="1">
        <v>44900</v>
      </c>
      <c r="BQ3144" s="2">
        <v>0.59693298611111112</v>
      </c>
      <c r="BR3144">
        <v>15337.847</v>
      </c>
      <c r="BS3144">
        <v>998</v>
      </c>
      <c r="BT3144" t="s">
        <v>156</v>
      </c>
      <c r="BU3144" s="1">
        <v>44900</v>
      </c>
      <c r="BV3144" s="2">
        <v>0.59691026620370369</v>
      </c>
      <c r="BW3144">
        <v>15335.883</v>
      </c>
      <c r="BX3144">
        <v>18.757999999999999</v>
      </c>
      <c r="BY3144" t="s">
        <v>156</v>
      </c>
    </row>
    <row r="3145" spans="1:77" x14ac:dyDescent="0.2">
      <c r="A3145" s="1">
        <v>44900</v>
      </c>
      <c r="B3145" s="2">
        <v>0.59699209490740734</v>
      </c>
      <c r="C3145">
        <v>15342.954</v>
      </c>
      <c r="D3145">
        <v>19.763000000000002</v>
      </c>
      <c r="E3145">
        <v>23.117000000000001</v>
      </c>
      <c r="F3145">
        <v>125</v>
      </c>
      <c r="G3145">
        <v>0</v>
      </c>
      <c r="H3145" t="s">
        <v>156</v>
      </c>
      <c r="I3145" s="1">
        <v>44900</v>
      </c>
      <c r="J3145" s="2">
        <v>0.59699209490740734</v>
      </c>
      <c r="K3145">
        <v>15342.954</v>
      </c>
      <c r="L3145">
        <v>18.739000000000001</v>
      </c>
      <c r="M3145" t="s">
        <v>156</v>
      </c>
      <c r="N3145" s="1">
        <v>44900</v>
      </c>
      <c r="O3145" s="2">
        <v>0.59699209490740734</v>
      </c>
      <c r="P3145">
        <v>15342.954</v>
      </c>
      <c r="Q3145">
        <v>998</v>
      </c>
      <c r="R3145" t="s">
        <v>156</v>
      </c>
      <c r="S3145" s="1">
        <v>44900</v>
      </c>
      <c r="T3145" s="2">
        <v>0.59699337962962962</v>
      </c>
      <c r="U3145">
        <v>15343.065000000001</v>
      </c>
      <c r="V3145">
        <v>20.535</v>
      </c>
      <c r="W3145">
        <v>22.966000000000001</v>
      </c>
      <c r="X3145">
        <v>114</v>
      </c>
      <c r="Y3145">
        <v>0</v>
      </c>
      <c r="Z3145" t="s">
        <v>156</v>
      </c>
      <c r="AA3145" s="1">
        <v>44900</v>
      </c>
      <c r="AB3145" s="2">
        <v>0.59699337962962962</v>
      </c>
      <c r="AC3145">
        <v>15343.065000000001</v>
      </c>
      <c r="AD3145">
        <v>18.739000000000001</v>
      </c>
      <c r="AE3145" t="s">
        <v>156</v>
      </c>
      <c r="AF3145" s="1">
        <v>44900</v>
      </c>
      <c r="AG3145" s="2">
        <v>0.59699337962962962</v>
      </c>
      <c r="AH3145">
        <v>15343.065000000001</v>
      </c>
      <c r="AI3145">
        <v>999</v>
      </c>
      <c r="AJ3145" t="s">
        <v>156</v>
      </c>
      <c r="AK3145" s="1">
        <v>44900</v>
      </c>
      <c r="AL3145" s="2">
        <v>0.59698950231481485</v>
      </c>
      <c r="AM3145">
        <v>15342.73</v>
      </c>
      <c r="AN3145">
        <v>20.823</v>
      </c>
      <c r="AO3145">
        <v>21.805</v>
      </c>
      <c r="AP3145">
        <v>108</v>
      </c>
      <c r="AQ3145">
        <v>0</v>
      </c>
      <c r="AR3145" t="s">
        <v>156</v>
      </c>
      <c r="AS3145" s="1">
        <v>44900</v>
      </c>
      <c r="AT3145" s="2">
        <v>0.59698950231481485</v>
      </c>
      <c r="AU3145">
        <v>15342.73</v>
      </c>
      <c r="AV3145">
        <v>18.742999999999999</v>
      </c>
      <c r="AW3145" t="s">
        <v>156</v>
      </c>
      <c r="AX3145" s="1">
        <v>44900</v>
      </c>
      <c r="AY3145" s="2">
        <v>0.59698950231481485</v>
      </c>
      <c r="AZ3145">
        <v>15342.73</v>
      </c>
      <c r="BA3145">
        <v>999</v>
      </c>
      <c r="BB3145" t="s">
        <v>156</v>
      </c>
      <c r="BC3145" s="1">
        <v>44900</v>
      </c>
      <c r="BD3145" s="2">
        <v>0.5969908796296296</v>
      </c>
      <c r="BE3145">
        <v>15342.849</v>
      </c>
      <c r="BF3145">
        <v>20.547999999999998</v>
      </c>
      <c r="BG3145">
        <v>22.757000000000001</v>
      </c>
      <c r="BH3145">
        <v>142</v>
      </c>
      <c r="BI3145">
        <v>1</v>
      </c>
      <c r="BJ3145" t="s">
        <v>156</v>
      </c>
      <c r="BK3145" s="1">
        <v>44900</v>
      </c>
      <c r="BL3145" s="2">
        <v>0.5969908796296296</v>
      </c>
      <c r="BM3145">
        <v>15342.849</v>
      </c>
      <c r="BN3145">
        <v>18.739999999999998</v>
      </c>
      <c r="BO3145" t="s">
        <v>156</v>
      </c>
      <c r="BP3145" s="1">
        <v>44900</v>
      </c>
      <c r="BQ3145" s="2">
        <v>0.5969908796296296</v>
      </c>
      <c r="BR3145">
        <v>15342.849</v>
      </c>
      <c r="BS3145">
        <v>998</v>
      </c>
      <c r="BT3145" t="s">
        <v>156</v>
      </c>
      <c r="BU3145" s="1">
        <v>44900</v>
      </c>
      <c r="BV3145" s="2">
        <v>0.59696814814814814</v>
      </c>
      <c r="BW3145">
        <v>15340.884</v>
      </c>
      <c r="BX3145">
        <v>18.751000000000001</v>
      </c>
      <c r="BY3145" t="s">
        <v>156</v>
      </c>
    </row>
    <row r="3146" spans="1:77" x14ac:dyDescent="0.2">
      <c r="A3146" s="1">
        <v>44900</v>
      </c>
      <c r="B3146" s="2">
        <v>0.59704995370370373</v>
      </c>
      <c r="C3146">
        <v>15347.953</v>
      </c>
      <c r="D3146">
        <v>19.744</v>
      </c>
      <c r="E3146">
        <v>23.129000000000001</v>
      </c>
      <c r="F3146">
        <v>125</v>
      </c>
      <c r="G3146">
        <v>0</v>
      </c>
      <c r="H3146" t="s">
        <v>156</v>
      </c>
      <c r="I3146" s="1">
        <v>44900</v>
      </c>
      <c r="J3146" s="2">
        <v>0.59704995370370373</v>
      </c>
      <c r="K3146">
        <v>15347.953</v>
      </c>
      <c r="L3146">
        <v>18.718</v>
      </c>
      <c r="M3146" t="s">
        <v>156</v>
      </c>
      <c r="N3146" s="1">
        <v>44900</v>
      </c>
      <c r="O3146" s="2">
        <v>0.59704995370370373</v>
      </c>
      <c r="P3146">
        <v>15347.953</v>
      </c>
      <c r="Q3146">
        <v>999</v>
      </c>
      <c r="R3146" t="s">
        <v>156</v>
      </c>
      <c r="S3146" s="1">
        <v>44900</v>
      </c>
      <c r="T3146" s="2">
        <v>0.59705122685185186</v>
      </c>
      <c r="U3146">
        <v>15348.063</v>
      </c>
      <c r="V3146">
        <v>20.545999999999999</v>
      </c>
      <c r="W3146">
        <v>22.962</v>
      </c>
      <c r="X3146">
        <v>114</v>
      </c>
      <c r="Y3146">
        <v>0</v>
      </c>
      <c r="Z3146" t="s">
        <v>156</v>
      </c>
      <c r="AA3146" s="1">
        <v>44900</v>
      </c>
      <c r="AB3146" s="2">
        <v>0.59705122685185186</v>
      </c>
      <c r="AC3146">
        <v>15348.063</v>
      </c>
      <c r="AD3146">
        <v>18.72</v>
      </c>
      <c r="AE3146" t="s">
        <v>156</v>
      </c>
      <c r="AF3146" s="1">
        <v>44900</v>
      </c>
      <c r="AG3146" s="2">
        <v>0.59705122685185186</v>
      </c>
      <c r="AH3146">
        <v>15348.063</v>
      </c>
      <c r="AI3146">
        <v>999</v>
      </c>
      <c r="AJ3146" t="s">
        <v>156</v>
      </c>
      <c r="AK3146" s="1">
        <v>44900</v>
      </c>
      <c r="AL3146" s="2">
        <v>0.5970473842592593</v>
      </c>
      <c r="AM3146">
        <v>15347.73</v>
      </c>
      <c r="AN3146">
        <v>20.81</v>
      </c>
      <c r="AO3146">
        <v>21.815000000000001</v>
      </c>
      <c r="AP3146">
        <v>108</v>
      </c>
      <c r="AQ3146">
        <v>0</v>
      </c>
      <c r="AR3146" t="s">
        <v>156</v>
      </c>
      <c r="AS3146" s="1">
        <v>44900</v>
      </c>
      <c r="AT3146" s="2">
        <v>0.5970473842592593</v>
      </c>
      <c r="AU3146">
        <v>15347.73</v>
      </c>
      <c r="AV3146">
        <v>18.719000000000001</v>
      </c>
      <c r="AW3146" t="s">
        <v>156</v>
      </c>
      <c r="AX3146" s="1">
        <v>44900</v>
      </c>
      <c r="AY3146" s="2">
        <v>0.5970473842592593</v>
      </c>
      <c r="AZ3146">
        <v>15347.73</v>
      </c>
      <c r="BA3146">
        <v>999</v>
      </c>
      <c r="BB3146" t="s">
        <v>156</v>
      </c>
      <c r="BC3146" s="1">
        <v>44900</v>
      </c>
      <c r="BD3146" s="2">
        <v>0.59704873842592587</v>
      </c>
      <c r="BE3146">
        <v>15347.848</v>
      </c>
      <c r="BF3146">
        <v>20.547999999999998</v>
      </c>
      <c r="BG3146">
        <v>22.759</v>
      </c>
      <c r="BH3146">
        <v>142</v>
      </c>
      <c r="BI3146">
        <v>0</v>
      </c>
      <c r="BJ3146" t="s">
        <v>156</v>
      </c>
      <c r="BK3146" s="1">
        <v>44900</v>
      </c>
      <c r="BL3146" s="2">
        <v>0.59704873842592587</v>
      </c>
      <c r="BM3146">
        <v>15347.848</v>
      </c>
      <c r="BN3146">
        <v>18.718</v>
      </c>
      <c r="BO3146" t="s">
        <v>156</v>
      </c>
      <c r="BP3146" s="1">
        <v>44900</v>
      </c>
      <c r="BQ3146" s="2">
        <v>0.59704873842592587</v>
      </c>
      <c r="BR3146">
        <v>15347.848</v>
      </c>
      <c r="BS3146">
        <v>999</v>
      </c>
      <c r="BT3146" t="s">
        <v>156</v>
      </c>
      <c r="BU3146" s="1">
        <v>44900</v>
      </c>
      <c r="BV3146" s="2">
        <v>0.59702600694444441</v>
      </c>
      <c r="BW3146">
        <v>15345.883</v>
      </c>
      <c r="BX3146">
        <v>18.722999999999999</v>
      </c>
      <c r="BY3146" t="s">
        <v>156</v>
      </c>
    </row>
    <row r="3147" spans="1:77" x14ac:dyDescent="0.2">
      <c r="A3147" s="1">
        <v>44900</v>
      </c>
      <c r="B3147" s="2">
        <v>0.59710785879629624</v>
      </c>
      <c r="C3147">
        <v>15352.955</v>
      </c>
      <c r="D3147">
        <v>19.768000000000001</v>
      </c>
      <c r="E3147">
        <v>23.111000000000001</v>
      </c>
      <c r="F3147">
        <v>125</v>
      </c>
      <c r="G3147">
        <v>0</v>
      </c>
      <c r="H3147" t="s">
        <v>156</v>
      </c>
      <c r="I3147" s="1">
        <v>44900</v>
      </c>
      <c r="J3147" s="2">
        <v>0.59710785879629624</v>
      </c>
      <c r="K3147">
        <v>15352.955</v>
      </c>
      <c r="L3147">
        <v>18.742999999999999</v>
      </c>
      <c r="M3147" t="s">
        <v>156</v>
      </c>
      <c r="N3147" s="1">
        <v>44900</v>
      </c>
      <c r="O3147" s="2">
        <v>0.59710785879629624</v>
      </c>
      <c r="P3147">
        <v>15352.955</v>
      </c>
      <c r="Q3147">
        <v>999</v>
      </c>
      <c r="R3147" t="s">
        <v>156</v>
      </c>
      <c r="S3147" s="1">
        <v>44900</v>
      </c>
      <c r="T3147" s="2">
        <v>0.59710913194444448</v>
      </c>
      <c r="U3147">
        <v>15353.065000000001</v>
      </c>
      <c r="V3147">
        <v>20.55</v>
      </c>
      <c r="W3147">
        <v>22.957000000000001</v>
      </c>
      <c r="X3147">
        <v>114</v>
      </c>
      <c r="Y3147">
        <v>0</v>
      </c>
      <c r="Z3147" t="s">
        <v>156</v>
      </c>
      <c r="AA3147" s="1">
        <v>44900</v>
      </c>
      <c r="AB3147" s="2">
        <v>0.59710913194444448</v>
      </c>
      <c r="AC3147">
        <v>15353.065000000001</v>
      </c>
      <c r="AD3147">
        <v>18.742999999999999</v>
      </c>
      <c r="AE3147" t="s">
        <v>156</v>
      </c>
      <c r="AF3147" s="1">
        <v>44900</v>
      </c>
      <c r="AG3147" s="2">
        <v>0.59710913194444448</v>
      </c>
      <c r="AH3147">
        <v>15353.065000000001</v>
      </c>
      <c r="AI3147">
        <v>999</v>
      </c>
      <c r="AJ3147" t="s">
        <v>156</v>
      </c>
      <c r="AK3147" s="1">
        <v>44900</v>
      </c>
      <c r="AL3147" s="2">
        <v>0.59710527777777778</v>
      </c>
      <c r="AM3147">
        <v>15352.732</v>
      </c>
      <c r="AN3147">
        <v>20.835000000000001</v>
      </c>
      <c r="AO3147">
        <v>21.797999999999998</v>
      </c>
      <c r="AP3147">
        <v>108</v>
      </c>
      <c r="AQ3147">
        <v>1</v>
      </c>
      <c r="AR3147" t="s">
        <v>156</v>
      </c>
      <c r="AS3147" s="1">
        <v>44900</v>
      </c>
      <c r="AT3147" s="2">
        <v>0.59710527777777778</v>
      </c>
      <c r="AU3147">
        <v>15352.732</v>
      </c>
      <c r="AV3147">
        <v>18.744</v>
      </c>
      <c r="AW3147" t="s">
        <v>156</v>
      </c>
      <c r="AX3147" s="1">
        <v>44900</v>
      </c>
      <c r="AY3147" s="2">
        <v>0.59710527777777778</v>
      </c>
      <c r="AZ3147">
        <v>15352.732</v>
      </c>
      <c r="BA3147">
        <v>999</v>
      </c>
      <c r="BB3147" t="s">
        <v>156</v>
      </c>
      <c r="BC3147" s="1">
        <v>44900</v>
      </c>
      <c r="BD3147" s="2">
        <v>0.59710665509259264</v>
      </c>
      <c r="BE3147">
        <v>15352.851000000001</v>
      </c>
      <c r="BF3147">
        <v>20.564</v>
      </c>
      <c r="BG3147">
        <v>22.747</v>
      </c>
      <c r="BH3147">
        <v>142</v>
      </c>
      <c r="BI3147">
        <v>1</v>
      </c>
      <c r="BJ3147" t="s">
        <v>156</v>
      </c>
      <c r="BK3147" s="1">
        <v>44900</v>
      </c>
      <c r="BL3147" s="2">
        <v>0.59710665509259264</v>
      </c>
      <c r="BM3147">
        <v>15352.851000000001</v>
      </c>
      <c r="BN3147">
        <v>18.742999999999999</v>
      </c>
      <c r="BO3147" t="s">
        <v>156</v>
      </c>
      <c r="BP3147" s="1">
        <v>44900</v>
      </c>
      <c r="BQ3147" s="2">
        <v>0.59710665509259264</v>
      </c>
      <c r="BR3147">
        <v>15352.851000000001</v>
      </c>
      <c r="BS3147">
        <v>999</v>
      </c>
      <c r="BT3147" t="s">
        <v>156</v>
      </c>
      <c r="BU3147" s="1">
        <v>44900</v>
      </c>
      <c r="BV3147" s="2">
        <v>0.59708387731481483</v>
      </c>
      <c r="BW3147">
        <v>15350.883</v>
      </c>
      <c r="BX3147">
        <v>18.736999999999998</v>
      </c>
      <c r="BY3147" t="s">
        <v>156</v>
      </c>
    </row>
    <row r="3148" spans="1:77" x14ac:dyDescent="0.2">
      <c r="A3148" s="1">
        <v>44900</v>
      </c>
      <c r="B3148" s="2">
        <v>0.5971657407407408</v>
      </c>
      <c r="C3148">
        <v>15357.956</v>
      </c>
      <c r="D3148">
        <v>19.742000000000001</v>
      </c>
      <c r="E3148">
        <v>23.126999999999999</v>
      </c>
      <c r="F3148">
        <v>125</v>
      </c>
      <c r="G3148">
        <v>0</v>
      </c>
      <c r="H3148" t="s">
        <v>156</v>
      </c>
      <c r="I3148" s="1">
        <v>44900</v>
      </c>
      <c r="J3148" s="2">
        <v>0.5971657407407408</v>
      </c>
      <c r="K3148">
        <v>15357.956</v>
      </c>
      <c r="L3148">
        <v>18.742999999999999</v>
      </c>
      <c r="M3148" t="s">
        <v>156</v>
      </c>
      <c r="N3148" s="1">
        <v>44900</v>
      </c>
      <c r="O3148" s="2">
        <v>0.5971657407407408</v>
      </c>
      <c r="P3148">
        <v>15357.956</v>
      </c>
      <c r="Q3148">
        <v>999</v>
      </c>
      <c r="R3148" t="s">
        <v>156</v>
      </c>
      <c r="S3148" s="1">
        <v>44900</v>
      </c>
      <c r="T3148" s="2">
        <v>0.59716701388888882</v>
      </c>
      <c r="U3148">
        <v>15358.066000000001</v>
      </c>
      <c r="V3148">
        <v>20.550999999999998</v>
      </c>
      <c r="W3148">
        <v>22.956</v>
      </c>
      <c r="X3148">
        <v>114</v>
      </c>
      <c r="Y3148">
        <v>0</v>
      </c>
      <c r="Z3148" t="s">
        <v>156</v>
      </c>
      <c r="AA3148" s="1">
        <v>44900</v>
      </c>
      <c r="AB3148" s="2">
        <v>0.59716701388888882</v>
      </c>
      <c r="AC3148">
        <v>15358.066000000001</v>
      </c>
      <c r="AD3148">
        <v>18.742999999999999</v>
      </c>
      <c r="AE3148" t="s">
        <v>156</v>
      </c>
      <c r="AF3148" s="1">
        <v>44900</v>
      </c>
      <c r="AG3148" s="2">
        <v>0.59716701388888882</v>
      </c>
      <c r="AH3148">
        <v>15358.066000000001</v>
      </c>
      <c r="AI3148">
        <v>999</v>
      </c>
      <c r="AJ3148" t="s">
        <v>156</v>
      </c>
      <c r="AK3148" s="1">
        <v>44900</v>
      </c>
      <c r="AL3148" s="2">
        <v>0.59716314814814819</v>
      </c>
      <c r="AM3148">
        <v>15357.732</v>
      </c>
      <c r="AN3148">
        <v>20.815999999999999</v>
      </c>
      <c r="AO3148">
        <v>21.808</v>
      </c>
      <c r="AP3148">
        <v>108</v>
      </c>
      <c r="AQ3148">
        <v>1</v>
      </c>
      <c r="AR3148" t="s">
        <v>156</v>
      </c>
      <c r="AS3148" s="1">
        <v>44900</v>
      </c>
      <c r="AT3148" s="2">
        <v>0.59716314814814819</v>
      </c>
      <c r="AU3148">
        <v>15357.732</v>
      </c>
      <c r="AV3148">
        <v>18.742000000000001</v>
      </c>
      <c r="AW3148" t="s">
        <v>156</v>
      </c>
      <c r="AX3148" s="1">
        <v>44900</v>
      </c>
      <c r="AY3148" s="2">
        <v>0.59716314814814819</v>
      </c>
      <c r="AZ3148">
        <v>15357.732</v>
      </c>
      <c r="BA3148">
        <v>999</v>
      </c>
      <c r="BB3148" t="s">
        <v>156</v>
      </c>
      <c r="BC3148" s="1">
        <v>44900</v>
      </c>
      <c r="BD3148" s="2">
        <v>0.59716452546296295</v>
      </c>
      <c r="BE3148">
        <v>15357.851000000001</v>
      </c>
      <c r="BF3148">
        <v>20.55</v>
      </c>
      <c r="BG3148">
        <v>22.754999999999999</v>
      </c>
      <c r="BH3148">
        <v>142</v>
      </c>
      <c r="BI3148">
        <v>1</v>
      </c>
      <c r="BJ3148" t="s">
        <v>156</v>
      </c>
      <c r="BK3148" s="1">
        <v>44900</v>
      </c>
      <c r="BL3148" s="2">
        <v>0.59716452546296295</v>
      </c>
      <c r="BM3148">
        <v>15357.851000000001</v>
      </c>
      <c r="BN3148">
        <v>18.742000000000001</v>
      </c>
      <c r="BO3148" t="s">
        <v>156</v>
      </c>
      <c r="BP3148" s="1">
        <v>44900</v>
      </c>
      <c r="BQ3148" s="2">
        <v>0.59716452546296295</v>
      </c>
      <c r="BR3148">
        <v>15357.851000000001</v>
      </c>
      <c r="BS3148">
        <v>999</v>
      </c>
      <c r="BT3148" t="s">
        <v>156</v>
      </c>
      <c r="BU3148" s="1">
        <v>44900</v>
      </c>
      <c r="BV3148" s="2">
        <v>0.59714174768518513</v>
      </c>
      <c r="BW3148">
        <v>15355.883</v>
      </c>
      <c r="BX3148">
        <v>18.733000000000001</v>
      </c>
      <c r="BY3148" t="s">
        <v>156</v>
      </c>
    </row>
    <row r="3149" spans="1:77" x14ac:dyDescent="0.2">
      <c r="A3149" s="1">
        <v>44900</v>
      </c>
      <c r="B3149" s="2">
        <v>0.5972235763888889</v>
      </c>
      <c r="C3149">
        <v>15362.953</v>
      </c>
      <c r="D3149">
        <v>19.754000000000001</v>
      </c>
      <c r="E3149">
        <v>23.120999999999999</v>
      </c>
      <c r="F3149">
        <v>125</v>
      </c>
      <c r="G3149">
        <v>0</v>
      </c>
      <c r="H3149" t="s">
        <v>156</v>
      </c>
      <c r="I3149" s="1">
        <v>44900</v>
      </c>
      <c r="J3149" s="2">
        <v>0.5972235763888889</v>
      </c>
      <c r="K3149">
        <v>15362.953</v>
      </c>
      <c r="L3149">
        <v>18.734000000000002</v>
      </c>
      <c r="M3149" t="s">
        <v>156</v>
      </c>
      <c r="N3149" s="1">
        <v>44900</v>
      </c>
      <c r="O3149" s="2">
        <v>0.5972235763888889</v>
      </c>
      <c r="P3149">
        <v>15362.953</v>
      </c>
      <c r="Q3149">
        <v>999</v>
      </c>
      <c r="R3149" t="s">
        <v>156</v>
      </c>
      <c r="S3149" s="1">
        <v>44900</v>
      </c>
      <c r="T3149" s="2">
        <v>0.5972248726851852</v>
      </c>
      <c r="U3149">
        <v>15363.065000000001</v>
      </c>
      <c r="V3149">
        <v>20.56</v>
      </c>
      <c r="W3149">
        <v>22.951000000000001</v>
      </c>
      <c r="X3149">
        <v>114</v>
      </c>
      <c r="Y3149">
        <v>0</v>
      </c>
      <c r="Z3149" t="s">
        <v>156</v>
      </c>
      <c r="AA3149" s="1">
        <v>44900</v>
      </c>
      <c r="AB3149" s="2">
        <v>0.5972248726851852</v>
      </c>
      <c r="AC3149">
        <v>15363.065000000001</v>
      </c>
      <c r="AD3149">
        <v>18.734000000000002</v>
      </c>
      <c r="AE3149" t="s">
        <v>156</v>
      </c>
      <c r="AF3149" s="1">
        <v>44900</v>
      </c>
      <c r="AG3149" s="2">
        <v>0.5972248726851852</v>
      </c>
      <c r="AH3149">
        <v>15363.065000000001</v>
      </c>
      <c r="AI3149">
        <v>999</v>
      </c>
      <c r="AJ3149" t="s">
        <v>156</v>
      </c>
      <c r="AK3149" s="1">
        <v>44900</v>
      </c>
      <c r="AL3149" s="2">
        <v>0.59722100694444447</v>
      </c>
      <c r="AM3149">
        <v>15362.731</v>
      </c>
      <c r="AN3149">
        <v>20.826000000000001</v>
      </c>
      <c r="AO3149">
        <v>21.803000000000001</v>
      </c>
      <c r="AP3149">
        <v>108</v>
      </c>
      <c r="AQ3149">
        <v>1</v>
      </c>
      <c r="AR3149" t="s">
        <v>156</v>
      </c>
      <c r="AS3149" s="1">
        <v>44900</v>
      </c>
      <c r="AT3149" s="2">
        <v>0.59722100694444447</v>
      </c>
      <c r="AU3149">
        <v>15362.731</v>
      </c>
      <c r="AV3149">
        <v>18.734000000000002</v>
      </c>
      <c r="AW3149" t="s">
        <v>156</v>
      </c>
      <c r="AX3149" s="1">
        <v>44900</v>
      </c>
      <c r="AY3149" s="2">
        <v>0.59722100694444447</v>
      </c>
      <c r="AZ3149">
        <v>15362.731</v>
      </c>
      <c r="BA3149">
        <v>999</v>
      </c>
      <c r="BB3149" t="s">
        <v>156</v>
      </c>
      <c r="BC3149" s="1">
        <v>44900</v>
      </c>
      <c r="BD3149" s="2">
        <v>0.59722237268518519</v>
      </c>
      <c r="BE3149">
        <v>15362.849</v>
      </c>
      <c r="BF3149">
        <v>20.56</v>
      </c>
      <c r="BG3149">
        <v>22.75</v>
      </c>
      <c r="BH3149">
        <v>142</v>
      </c>
      <c r="BI3149">
        <v>1</v>
      </c>
      <c r="BJ3149" t="s">
        <v>156</v>
      </c>
      <c r="BK3149" s="1">
        <v>44900</v>
      </c>
      <c r="BL3149" s="2">
        <v>0.59722237268518519</v>
      </c>
      <c r="BM3149">
        <v>15362.849</v>
      </c>
      <c r="BN3149">
        <v>18.734000000000002</v>
      </c>
      <c r="BO3149" t="s">
        <v>156</v>
      </c>
      <c r="BP3149" s="1">
        <v>44900</v>
      </c>
      <c r="BQ3149" s="2">
        <v>0.59722237268518519</v>
      </c>
      <c r="BR3149">
        <v>15362.849</v>
      </c>
      <c r="BS3149">
        <v>999</v>
      </c>
      <c r="BT3149" t="s">
        <v>156</v>
      </c>
      <c r="BU3149" s="1">
        <v>44900</v>
      </c>
      <c r="BV3149" s="2">
        <v>0.59719961805555555</v>
      </c>
      <c r="BW3149">
        <v>15360.883</v>
      </c>
      <c r="BX3149">
        <v>18.739999999999998</v>
      </c>
      <c r="BY3149" t="s">
        <v>156</v>
      </c>
    </row>
    <row r="3150" spans="1:77" x14ac:dyDescent="0.2">
      <c r="A3150" s="1">
        <v>44900</v>
      </c>
      <c r="B3150" s="2">
        <v>0.5972815046296297</v>
      </c>
      <c r="C3150">
        <v>15367.958000000001</v>
      </c>
      <c r="D3150">
        <v>19.734999999999999</v>
      </c>
      <c r="E3150">
        <v>23.126999999999999</v>
      </c>
      <c r="F3150">
        <v>125</v>
      </c>
      <c r="G3150">
        <v>0</v>
      </c>
      <c r="H3150" t="s">
        <v>156</v>
      </c>
      <c r="I3150" s="1">
        <v>44900</v>
      </c>
      <c r="J3150" s="2">
        <v>0.5972815046296297</v>
      </c>
      <c r="K3150">
        <v>15367.958000000001</v>
      </c>
      <c r="L3150">
        <v>18.765000000000001</v>
      </c>
      <c r="M3150" t="s">
        <v>156</v>
      </c>
      <c r="N3150" s="1">
        <v>44900</v>
      </c>
      <c r="O3150" s="2">
        <v>0.5972815046296297</v>
      </c>
      <c r="P3150">
        <v>15367.958000000001</v>
      </c>
      <c r="Q3150">
        <v>999</v>
      </c>
      <c r="R3150" t="s">
        <v>156</v>
      </c>
      <c r="S3150" s="1">
        <v>44900</v>
      </c>
      <c r="T3150" s="2">
        <v>0.59728276620370369</v>
      </c>
      <c r="U3150">
        <v>15368.066999999999</v>
      </c>
      <c r="V3150">
        <v>20.539000000000001</v>
      </c>
      <c r="W3150">
        <v>22.959</v>
      </c>
      <c r="X3150">
        <v>114</v>
      </c>
      <c r="Y3150">
        <v>0</v>
      </c>
      <c r="Z3150" t="s">
        <v>156</v>
      </c>
      <c r="AA3150" s="1">
        <v>44900</v>
      </c>
      <c r="AB3150" s="2">
        <v>0.59728276620370369</v>
      </c>
      <c r="AC3150">
        <v>15368.066999999999</v>
      </c>
      <c r="AD3150">
        <v>18.765000000000001</v>
      </c>
      <c r="AE3150" t="s">
        <v>156</v>
      </c>
      <c r="AF3150" s="1">
        <v>44900</v>
      </c>
      <c r="AG3150" s="2">
        <v>0.59728276620370369</v>
      </c>
      <c r="AH3150">
        <v>15368.066999999999</v>
      </c>
      <c r="AI3150">
        <v>999</v>
      </c>
      <c r="AJ3150" t="s">
        <v>156</v>
      </c>
      <c r="AK3150" s="1">
        <v>44900</v>
      </c>
      <c r="AL3150" s="2">
        <v>0.59727890046296295</v>
      </c>
      <c r="AM3150">
        <v>15367.733</v>
      </c>
      <c r="AN3150">
        <v>20.815999999999999</v>
      </c>
      <c r="AO3150">
        <v>21.805</v>
      </c>
      <c r="AP3150">
        <v>108</v>
      </c>
      <c r="AQ3150">
        <v>1</v>
      </c>
      <c r="AR3150" t="s">
        <v>156</v>
      </c>
      <c r="AS3150" s="1">
        <v>44900</v>
      </c>
      <c r="AT3150" s="2">
        <v>0.59727890046296295</v>
      </c>
      <c r="AU3150">
        <v>15367.733</v>
      </c>
      <c r="AV3150">
        <v>18.763999999999999</v>
      </c>
      <c r="AW3150" t="s">
        <v>156</v>
      </c>
      <c r="AX3150" s="1">
        <v>44900</v>
      </c>
      <c r="AY3150" s="2">
        <v>0.59727890046296295</v>
      </c>
      <c r="AZ3150">
        <v>15367.733</v>
      </c>
      <c r="BA3150">
        <v>999</v>
      </c>
      <c r="BB3150" t="s">
        <v>156</v>
      </c>
      <c r="BC3150" s="1">
        <v>44900</v>
      </c>
      <c r="BD3150" s="2">
        <v>0.59728027777777781</v>
      </c>
      <c r="BE3150">
        <v>15367.852000000001</v>
      </c>
      <c r="BF3150">
        <v>20.535</v>
      </c>
      <c r="BG3150">
        <v>22.759</v>
      </c>
      <c r="BH3150">
        <v>142</v>
      </c>
      <c r="BI3150">
        <v>2</v>
      </c>
      <c r="BJ3150" t="s">
        <v>156</v>
      </c>
      <c r="BK3150" s="1">
        <v>44900</v>
      </c>
      <c r="BL3150" s="2">
        <v>0.59728027777777781</v>
      </c>
      <c r="BM3150">
        <v>15367.852000000001</v>
      </c>
      <c r="BN3150">
        <v>18.765000000000001</v>
      </c>
      <c r="BO3150" t="s">
        <v>156</v>
      </c>
      <c r="BP3150" s="1">
        <v>44900</v>
      </c>
      <c r="BQ3150" s="2">
        <v>0.59728027777777781</v>
      </c>
      <c r="BR3150">
        <v>15367.852000000001</v>
      </c>
      <c r="BS3150">
        <v>999</v>
      </c>
      <c r="BT3150" t="s">
        <v>156</v>
      </c>
      <c r="BU3150" s="1">
        <v>44900</v>
      </c>
      <c r="BV3150" s="2">
        <v>0.59725748842592596</v>
      </c>
      <c r="BW3150">
        <v>15365.883</v>
      </c>
      <c r="BX3150">
        <v>18.75</v>
      </c>
      <c r="BY3150" t="s">
        <v>156</v>
      </c>
    </row>
    <row r="3151" spans="1:77" x14ac:dyDescent="0.2">
      <c r="A3151" s="1">
        <v>44900</v>
      </c>
      <c r="B3151" s="2">
        <v>0.59733958333333337</v>
      </c>
      <c r="C3151">
        <v>15372.976000000001</v>
      </c>
      <c r="D3151">
        <v>19.748999999999999</v>
      </c>
      <c r="E3151">
        <v>23.120999999999999</v>
      </c>
      <c r="F3151">
        <v>125</v>
      </c>
      <c r="G3151">
        <v>0</v>
      </c>
      <c r="H3151" t="s">
        <v>156</v>
      </c>
      <c r="I3151" s="1">
        <v>44900</v>
      </c>
      <c r="J3151" s="2">
        <v>0.59733958333333337</v>
      </c>
      <c r="K3151">
        <v>15372.976000000001</v>
      </c>
      <c r="L3151">
        <v>18.745000000000001</v>
      </c>
      <c r="M3151" t="s">
        <v>156</v>
      </c>
      <c r="N3151" s="1">
        <v>44900</v>
      </c>
      <c r="O3151" s="2">
        <v>0.59733958333333337</v>
      </c>
      <c r="P3151">
        <v>15372.976000000001</v>
      </c>
      <c r="Q3151">
        <v>999</v>
      </c>
      <c r="R3151" t="s">
        <v>156</v>
      </c>
      <c r="S3151" s="1">
        <v>44900</v>
      </c>
      <c r="T3151" s="2">
        <v>0.5973408564814815</v>
      </c>
      <c r="U3151">
        <v>15373.085999999999</v>
      </c>
      <c r="V3151">
        <v>20.542999999999999</v>
      </c>
      <c r="W3151">
        <v>22.959</v>
      </c>
      <c r="X3151">
        <v>114</v>
      </c>
      <c r="Y3151">
        <v>1</v>
      </c>
      <c r="Z3151" t="s">
        <v>156</v>
      </c>
      <c r="AA3151" s="1">
        <v>44900</v>
      </c>
      <c r="AB3151" s="2">
        <v>0.5973408564814815</v>
      </c>
      <c r="AC3151">
        <v>15373.085999999999</v>
      </c>
      <c r="AD3151">
        <v>18.745000000000001</v>
      </c>
      <c r="AE3151" t="s">
        <v>156</v>
      </c>
      <c r="AF3151" s="1">
        <v>44900</v>
      </c>
      <c r="AG3151" s="2">
        <v>0.5973408564814815</v>
      </c>
      <c r="AH3151">
        <v>15373.085999999999</v>
      </c>
      <c r="AI3151">
        <v>999</v>
      </c>
      <c r="AJ3151" t="s">
        <v>156</v>
      </c>
      <c r="AK3151" s="1">
        <v>44900</v>
      </c>
      <c r="AL3151" s="2">
        <v>0.59733684027777778</v>
      </c>
      <c r="AM3151">
        <v>15372.739</v>
      </c>
      <c r="AN3151">
        <v>20.805</v>
      </c>
      <c r="AO3151">
        <v>21.812000000000001</v>
      </c>
      <c r="AP3151">
        <v>108</v>
      </c>
      <c r="AQ3151">
        <v>1</v>
      </c>
      <c r="AR3151" t="s">
        <v>156</v>
      </c>
      <c r="AS3151" s="1">
        <v>44900</v>
      </c>
      <c r="AT3151" s="2">
        <v>0.59733684027777778</v>
      </c>
      <c r="AU3151">
        <v>15372.739</v>
      </c>
      <c r="AV3151">
        <v>18.751000000000001</v>
      </c>
      <c r="AW3151" t="s">
        <v>156</v>
      </c>
      <c r="AX3151" s="1">
        <v>44900</v>
      </c>
      <c r="AY3151" s="2">
        <v>0.59733684027777778</v>
      </c>
      <c r="AZ3151">
        <v>15372.739</v>
      </c>
      <c r="BA3151">
        <v>999</v>
      </c>
      <c r="BB3151" t="s">
        <v>156</v>
      </c>
      <c r="BC3151" s="1">
        <v>44900</v>
      </c>
      <c r="BD3151" s="2">
        <v>0.59733839120370369</v>
      </c>
      <c r="BE3151">
        <v>15372.873</v>
      </c>
      <c r="BF3151">
        <v>20.542000000000002</v>
      </c>
      <c r="BG3151">
        <v>22.757999999999999</v>
      </c>
      <c r="BH3151">
        <v>142</v>
      </c>
      <c r="BI3151">
        <v>1</v>
      </c>
      <c r="BJ3151" t="s">
        <v>156</v>
      </c>
      <c r="BK3151" s="1">
        <v>44900</v>
      </c>
      <c r="BL3151" s="2">
        <v>0.59733839120370369</v>
      </c>
      <c r="BM3151">
        <v>15372.873</v>
      </c>
      <c r="BN3151">
        <v>18.748000000000001</v>
      </c>
      <c r="BO3151" t="s">
        <v>156</v>
      </c>
      <c r="BP3151" s="1">
        <v>44900</v>
      </c>
      <c r="BQ3151" s="2">
        <v>0.59733839120370369</v>
      </c>
      <c r="BR3151">
        <v>15372.873</v>
      </c>
      <c r="BS3151">
        <v>999</v>
      </c>
      <c r="BT3151" t="s">
        <v>156</v>
      </c>
      <c r="BU3151" s="1">
        <v>44900</v>
      </c>
      <c r="BV3151" s="2">
        <v>0.59731538194444445</v>
      </c>
      <c r="BW3151">
        <v>15370.885</v>
      </c>
      <c r="BX3151">
        <v>18.77</v>
      </c>
      <c r="BY3151" t="s">
        <v>156</v>
      </c>
    </row>
    <row r="3152" spans="1:77" x14ac:dyDescent="0.2">
      <c r="A3152" s="1">
        <v>44900</v>
      </c>
      <c r="B3152" s="2">
        <v>0.59739725694444445</v>
      </c>
      <c r="C3152">
        <v>15377.959000000001</v>
      </c>
      <c r="D3152">
        <v>19.768000000000001</v>
      </c>
      <c r="E3152">
        <v>23.117999999999999</v>
      </c>
      <c r="F3152">
        <v>125</v>
      </c>
      <c r="G3152">
        <v>0</v>
      </c>
      <c r="H3152" t="s">
        <v>156</v>
      </c>
      <c r="I3152" s="1">
        <v>44900</v>
      </c>
      <c r="J3152" s="2">
        <v>0.59739725694444445</v>
      </c>
      <c r="K3152">
        <v>15377.959000000001</v>
      </c>
      <c r="L3152">
        <v>18.681999999999999</v>
      </c>
      <c r="M3152" t="s">
        <v>156</v>
      </c>
      <c r="N3152" s="1">
        <v>44900</v>
      </c>
      <c r="O3152" s="2">
        <v>0.59739725694444445</v>
      </c>
      <c r="P3152">
        <v>15377.959000000001</v>
      </c>
      <c r="Q3152">
        <v>999</v>
      </c>
      <c r="R3152" t="s">
        <v>156</v>
      </c>
      <c r="S3152" s="1">
        <v>44900</v>
      </c>
      <c r="T3152" s="2">
        <v>0.59739870370370374</v>
      </c>
      <c r="U3152">
        <v>15378.084000000001</v>
      </c>
      <c r="V3152">
        <v>20.535</v>
      </c>
      <c r="W3152">
        <v>22.971</v>
      </c>
      <c r="X3152">
        <v>114</v>
      </c>
      <c r="Y3152">
        <v>0</v>
      </c>
      <c r="Z3152" t="s">
        <v>156</v>
      </c>
      <c r="AA3152" s="1">
        <v>44900</v>
      </c>
      <c r="AB3152" s="2">
        <v>0.59739870370370374</v>
      </c>
      <c r="AC3152">
        <v>15378.084000000001</v>
      </c>
      <c r="AD3152">
        <v>18.681000000000001</v>
      </c>
      <c r="AE3152" t="s">
        <v>156</v>
      </c>
      <c r="AF3152" s="1">
        <v>44900</v>
      </c>
      <c r="AG3152" s="2">
        <v>0.59739870370370374</v>
      </c>
      <c r="AH3152">
        <v>15378.084000000001</v>
      </c>
      <c r="AI3152">
        <v>999</v>
      </c>
      <c r="AJ3152" t="s">
        <v>156</v>
      </c>
      <c r="AK3152" s="1">
        <v>44900</v>
      </c>
      <c r="AL3152" s="2">
        <v>0.59739465277777781</v>
      </c>
      <c r="AM3152">
        <v>15377.734</v>
      </c>
      <c r="AN3152">
        <v>20.831</v>
      </c>
      <c r="AO3152">
        <v>21.805</v>
      </c>
      <c r="AP3152">
        <v>108</v>
      </c>
      <c r="AQ3152">
        <v>1</v>
      </c>
      <c r="AR3152" t="s">
        <v>156</v>
      </c>
      <c r="AS3152" s="1">
        <v>44900</v>
      </c>
      <c r="AT3152" s="2">
        <v>0.59739465277777781</v>
      </c>
      <c r="AU3152">
        <v>15377.734</v>
      </c>
      <c r="AV3152">
        <v>18.684000000000001</v>
      </c>
      <c r="AW3152" t="s">
        <v>156</v>
      </c>
      <c r="AX3152" s="1">
        <v>44900</v>
      </c>
      <c r="AY3152" s="2">
        <v>0.59739465277777781</v>
      </c>
      <c r="AZ3152">
        <v>15377.734</v>
      </c>
      <c r="BA3152">
        <v>999</v>
      </c>
      <c r="BB3152" t="s">
        <v>156</v>
      </c>
      <c r="BC3152" s="1">
        <v>44900</v>
      </c>
      <c r="BD3152" s="2">
        <v>0.5973960069444445</v>
      </c>
      <c r="BE3152">
        <v>15377.851000000001</v>
      </c>
      <c r="BF3152">
        <v>20.536000000000001</v>
      </c>
      <c r="BG3152">
        <v>22.768999999999998</v>
      </c>
      <c r="BH3152">
        <v>142</v>
      </c>
      <c r="BI3152">
        <v>2</v>
      </c>
      <c r="BJ3152" t="s">
        <v>156</v>
      </c>
      <c r="BK3152" s="1">
        <v>44900</v>
      </c>
      <c r="BL3152" s="2">
        <v>0.5973960069444445</v>
      </c>
      <c r="BM3152">
        <v>15377.851000000001</v>
      </c>
      <c r="BN3152">
        <v>18.681999999999999</v>
      </c>
      <c r="BO3152" t="s">
        <v>156</v>
      </c>
      <c r="BP3152" s="1">
        <v>44900</v>
      </c>
      <c r="BQ3152" s="2">
        <v>0.5973960069444445</v>
      </c>
      <c r="BR3152">
        <v>15377.851000000001</v>
      </c>
      <c r="BS3152">
        <v>999</v>
      </c>
      <c r="BT3152" t="s">
        <v>156</v>
      </c>
      <c r="BU3152" s="1">
        <v>44900</v>
      </c>
      <c r="BV3152" s="2">
        <v>0.59737336805555552</v>
      </c>
      <c r="BW3152">
        <v>15375.895</v>
      </c>
      <c r="BX3152">
        <v>18.71</v>
      </c>
      <c r="BY3152" t="s">
        <v>156</v>
      </c>
    </row>
    <row r="3153" spans="1:77" x14ac:dyDescent="0.2">
      <c r="A3153" s="1">
        <v>44900</v>
      </c>
      <c r="B3153" s="2">
        <v>0.5974551041666667</v>
      </c>
      <c r="C3153">
        <v>15382.957</v>
      </c>
      <c r="D3153">
        <v>19.766999999999999</v>
      </c>
      <c r="E3153">
        <v>23.120999999999999</v>
      </c>
      <c r="F3153">
        <v>125</v>
      </c>
      <c r="G3153">
        <v>0</v>
      </c>
      <c r="H3153" t="s">
        <v>156</v>
      </c>
      <c r="I3153" s="1">
        <v>44900</v>
      </c>
      <c r="J3153" s="2">
        <v>0.5974551041666667</v>
      </c>
      <c r="K3153">
        <v>15382.957</v>
      </c>
      <c r="L3153">
        <v>18.655000000000001</v>
      </c>
      <c r="M3153" t="s">
        <v>156</v>
      </c>
      <c r="N3153" s="1">
        <v>44900</v>
      </c>
      <c r="O3153" s="2">
        <v>0.5974551041666667</v>
      </c>
      <c r="P3153">
        <v>15382.957</v>
      </c>
      <c r="Q3153">
        <v>999</v>
      </c>
      <c r="R3153" t="s">
        <v>156</v>
      </c>
      <c r="S3153" s="1">
        <v>44900</v>
      </c>
      <c r="T3153" s="2">
        <v>0.59745636574074068</v>
      </c>
      <c r="U3153">
        <v>15383.066000000001</v>
      </c>
      <c r="V3153">
        <v>20.550999999999998</v>
      </c>
      <c r="W3153">
        <v>22.965</v>
      </c>
      <c r="X3153">
        <v>114</v>
      </c>
      <c r="Y3153">
        <v>1</v>
      </c>
      <c r="Z3153" t="s">
        <v>156</v>
      </c>
      <c r="AA3153" s="1">
        <v>44900</v>
      </c>
      <c r="AB3153" s="2">
        <v>0.59745636574074068</v>
      </c>
      <c r="AC3153">
        <v>15383.066000000001</v>
      </c>
      <c r="AD3153">
        <v>18.654</v>
      </c>
      <c r="AE3153" t="s">
        <v>156</v>
      </c>
      <c r="AF3153" s="1">
        <v>44900</v>
      </c>
      <c r="AG3153" s="2">
        <v>0.59745636574074068</v>
      </c>
      <c r="AH3153">
        <v>15383.066000000001</v>
      </c>
      <c r="AI3153">
        <v>999</v>
      </c>
      <c r="AJ3153" t="s">
        <v>156</v>
      </c>
      <c r="AK3153" s="1">
        <v>44900</v>
      </c>
      <c r="AL3153" s="2">
        <v>0.59745252314814812</v>
      </c>
      <c r="AM3153">
        <v>15382.734</v>
      </c>
      <c r="AN3153">
        <v>20.824999999999999</v>
      </c>
      <c r="AO3153">
        <v>21.811</v>
      </c>
      <c r="AP3153">
        <v>108</v>
      </c>
      <c r="AQ3153">
        <v>1</v>
      </c>
      <c r="AR3153" t="s">
        <v>156</v>
      </c>
      <c r="AS3153" s="1">
        <v>44900</v>
      </c>
      <c r="AT3153" s="2">
        <v>0.59745252314814812</v>
      </c>
      <c r="AU3153">
        <v>15382.734</v>
      </c>
      <c r="AV3153">
        <v>18.655000000000001</v>
      </c>
      <c r="AW3153" t="s">
        <v>156</v>
      </c>
      <c r="AX3153" s="1">
        <v>44900</v>
      </c>
      <c r="AY3153" s="2">
        <v>0.59745252314814812</v>
      </c>
      <c r="AZ3153">
        <v>15382.734</v>
      </c>
      <c r="BA3153">
        <v>999</v>
      </c>
      <c r="BB3153" t="s">
        <v>156</v>
      </c>
      <c r="BC3153" s="1">
        <v>44900</v>
      </c>
      <c r="BD3153" s="2">
        <v>0.59745388888888884</v>
      </c>
      <c r="BE3153">
        <v>15382.852000000001</v>
      </c>
      <c r="BF3153">
        <v>20.559000000000001</v>
      </c>
      <c r="BG3153">
        <v>22.757999999999999</v>
      </c>
      <c r="BH3153">
        <v>142</v>
      </c>
      <c r="BI3153">
        <v>2</v>
      </c>
      <c r="BJ3153" t="s">
        <v>156</v>
      </c>
      <c r="BK3153" s="1">
        <v>44900</v>
      </c>
      <c r="BL3153" s="2">
        <v>0.59745388888888884</v>
      </c>
      <c r="BM3153">
        <v>15382.852000000001</v>
      </c>
      <c r="BN3153">
        <v>18.655000000000001</v>
      </c>
      <c r="BO3153" t="s">
        <v>156</v>
      </c>
      <c r="BP3153" s="1">
        <v>44900</v>
      </c>
      <c r="BQ3153" s="2">
        <v>0.59745388888888884</v>
      </c>
      <c r="BR3153">
        <v>15382.852000000001</v>
      </c>
      <c r="BS3153">
        <v>999</v>
      </c>
      <c r="BT3153" t="s">
        <v>156</v>
      </c>
      <c r="BU3153" s="1">
        <v>44900</v>
      </c>
      <c r="BV3153" s="2">
        <v>0.59743114583333334</v>
      </c>
      <c r="BW3153">
        <v>15380.887000000001</v>
      </c>
      <c r="BX3153">
        <v>18.661000000000001</v>
      </c>
      <c r="BY3153" t="s">
        <v>156</v>
      </c>
    </row>
    <row r="3154" spans="1:77" x14ac:dyDescent="0.2">
      <c r="A3154" s="1">
        <v>44900</v>
      </c>
      <c r="B3154" s="2">
        <v>0.59751298611111114</v>
      </c>
      <c r="C3154">
        <v>15387.958000000001</v>
      </c>
      <c r="D3154">
        <v>19.777999999999999</v>
      </c>
      <c r="E3154">
        <v>23.114999999999998</v>
      </c>
      <c r="F3154">
        <v>125</v>
      </c>
      <c r="G3154">
        <v>0</v>
      </c>
      <c r="H3154" t="s">
        <v>156</v>
      </c>
      <c r="I3154" s="1">
        <v>44900</v>
      </c>
      <c r="J3154" s="2">
        <v>0.59751298611111114</v>
      </c>
      <c r="K3154">
        <v>15387.958000000001</v>
      </c>
      <c r="L3154">
        <v>18.649999999999999</v>
      </c>
      <c r="M3154" t="s">
        <v>156</v>
      </c>
      <c r="N3154" s="1">
        <v>44900</v>
      </c>
      <c r="O3154" s="2">
        <v>0.59751298611111114</v>
      </c>
      <c r="P3154">
        <v>15387.958000000001</v>
      </c>
      <c r="Q3154">
        <v>999</v>
      </c>
      <c r="R3154" t="s">
        <v>156</v>
      </c>
      <c r="S3154" s="1">
        <v>44900</v>
      </c>
      <c r="T3154" s="2">
        <v>0.59751427083333331</v>
      </c>
      <c r="U3154">
        <v>15388.069</v>
      </c>
      <c r="V3154">
        <v>20.545999999999999</v>
      </c>
      <c r="W3154">
        <v>22.968</v>
      </c>
      <c r="X3154">
        <v>114</v>
      </c>
      <c r="Y3154">
        <v>0</v>
      </c>
      <c r="Z3154" t="s">
        <v>156</v>
      </c>
      <c r="AA3154" s="1">
        <v>44900</v>
      </c>
      <c r="AB3154" s="2">
        <v>0.59751427083333331</v>
      </c>
      <c r="AC3154">
        <v>15388.069</v>
      </c>
      <c r="AD3154">
        <v>18.649999999999999</v>
      </c>
      <c r="AE3154" t="s">
        <v>156</v>
      </c>
      <c r="AF3154" s="1">
        <v>44900</v>
      </c>
      <c r="AG3154" s="2">
        <v>0.59751427083333331</v>
      </c>
      <c r="AH3154">
        <v>15388.069</v>
      </c>
      <c r="AI3154">
        <v>999</v>
      </c>
      <c r="AJ3154" t="s">
        <v>156</v>
      </c>
      <c r="AK3154" s="1">
        <v>44900</v>
      </c>
      <c r="AL3154" s="2">
        <v>0.59751039351851853</v>
      </c>
      <c r="AM3154">
        <v>15387.734</v>
      </c>
      <c r="AN3154">
        <v>20.818999999999999</v>
      </c>
      <c r="AO3154">
        <v>21.815000000000001</v>
      </c>
      <c r="AP3154">
        <v>108</v>
      </c>
      <c r="AQ3154">
        <v>0</v>
      </c>
      <c r="AR3154" t="s">
        <v>156</v>
      </c>
      <c r="AS3154" s="1">
        <v>44900</v>
      </c>
      <c r="AT3154" s="2">
        <v>0.59751039351851853</v>
      </c>
      <c r="AU3154">
        <v>15387.734</v>
      </c>
      <c r="AV3154">
        <v>18.649000000000001</v>
      </c>
      <c r="AW3154" t="s">
        <v>156</v>
      </c>
      <c r="AX3154" s="1">
        <v>44900</v>
      </c>
      <c r="AY3154" s="2">
        <v>0.59751039351851853</v>
      </c>
      <c r="AZ3154">
        <v>15387.734</v>
      </c>
      <c r="BA3154">
        <v>999</v>
      </c>
      <c r="BB3154" t="s">
        <v>156</v>
      </c>
      <c r="BC3154" s="1">
        <v>44900</v>
      </c>
      <c r="BD3154" s="2">
        <v>0.5975117708333334</v>
      </c>
      <c r="BE3154">
        <v>15387.852999999999</v>
      </c>
      <c r="BF3154">
        <v>20.565999999999999</v>
      </c>
      <c r="BG3154">
        <v>22.754999999999999</v>
      </c>
      <c r="BH3154">
        <v>142</v>
      </c>
      <c r="BI3154">
        <v>1</v>
      </c>
      <c r="BJ3154" t="s">
        <v>156</v>
      </c>
      <c r="BK3154" s="1">
        <v>44900</v>
      </c>
      <c r="BL3154" s="2">
        <v>0.5975117708333334</v>
      </c>
      <c r="BM3154">
        <v>15387.852999999999</v>
      </c>
      <c r="BN3154">
        <v>18.649000000000001</v>
      </c>
      <c r="BO3154" t="s">
        <v>156</v>
      </c>
      <c r="BP3154" s="1">
        <v>44900</v>
      </c>
      <c r="BQ3154" s="2">
        <v>0.5975117708333334</v>
      </c>
      <c r="BR3154">
        <v>15387.852999999999</v>
      </c>
      <c r="BS3154">
        <v>999</v>
      </c>
      <c r="BT3154" t="s">
        <v>156</v>
      </c>
      <c r="BU3154" s="1">
        <v>44900</v>
      </c>
      <c r="BV3154" s="2">
        <v>0.59748909722222221</v>
      </c>
      <c r="BW3154">
        <v>15385.894</v>
      </c>
      <c r="BX3154">
        <v>18.646999999999998</v>
      </c>
      <c r="BY3154" t="s">
        <v>156</v>
      </c>
    </row>
    <row r="3155" spans="1:77" x14ac:dyDescent="0.2">
      <c r="A3155" s="1">
        <v>44900</v>
      </c>
      <c r="B3155" s="2">
        <v>0.59757082175925924</v>
      </c>
      <c r="C3155">
        <v>15392.955</v>
      </c>
      <c r="D3155">
        <v>19.762</v>
      </c>
      <c r="E3155">
        <v>23.117999999999999</v>
      </c>
      <c r="F3155">
        <v>125</v>
      </c>
      <c r="G3155">
        <v>0</v>
      </c>
      <c r="H3155" t="s">
        <v>156</v>
      </c>
      <c r="I3155" s="1">
        <v>44900</v>
      </c>
      <c r="J3155" s="2">
        <v>0.59757082175925924</v>
      </c>
      <c r="K3155">
        <v>15392.955</v>
      </c>
      <c r="L3155">
        <v>18.702999999999999</v>
      </c>
      <c r="M3155" t="s">
        <v>156</v>
      </c>
      <c r="N3155" s="1">
        <v>44900</v>
      </c>
      <c r="O3155" s="2">
        <v>0.59757082175925924</v>
      </c>
      <c r="P3155">
        <v>15392.955</v>
      </c>
      <c r="Q3155">
        <v>999</v>
      </c>
      <c r="R3155" t="s">
        <v>156</v>
      </c>
      <c r="S3155" s="1">
        <v>44900</v>
      </c>
      <c r="T3155" s="2">
        <v>0.59757209490740737</v>
      </c>
      <c r="U3155">
        <v>15393.065000000001</v>
      </c>
      <c r="V3155">
        <v>20.55</v>
      </c>
      <c r="W3155">
        <v>22.959</v>
      </c>
      <c r="X3155">
        <v>114</v>
      </c>
      <c r="Y3155">
        <v>0</v>
      </c>
      <c r="Z3155" t="s">
        <v>156</v>
      </c>
      <c r="AA3155" s="1">
        <v>44900</v>
      </c>
      <c r="AB3155" s="2">
        <v>0.59757209490740737</v>
      </c>
      <c r="AC3155">
        <v>15393.065000000001</v>
      </c>
      <c r="AD3155">
        <v>18.702999999999999</v>
      </c>
      <c r="AE3155" t="s">
        <v>156</v>
      </c>
      <c r="AF3155" s="1">
        <v>44900</v>
      </c>
      <c r="AG3155" s="2">
        <v>0.59757209490740737</v>
      </c>
      <c r="AH3155">
        <v>15393.065000000001</v>
      </c>
      <c r="AI3155">
        <v>999</v>
      </c>
      <c r="AJ3155" t="s">
        <v>156</v>
      </c>
      <c r="AK3155" s="1">
        <v>44900</v>
      </c>
      <c r="AL3155" s="2">
        <v>0.59756826388888895</v>
      </c>
      <c r="AM3155">
        <v>15392.734</v>
      </c>
      <c r="AN3155">
        <v>20.821000000000002</v>
      </c>
      <c r="AO3155">
        <v>21.809000000000001</v>
      </c>
      <c r="AP3155">
        <v>108</v>
      </c>
      <c r="AQ3155">
        <v>0</v>
      </c>
      <c r="AR3155" t="s">
        <v>156</v>
      </c>
      <c r="AS3155" s="1">
        <v>44900</v>
      </c>
      <c r="AT3155" s="2">
        <v>0.59756826388888895</v>
      </c>
      <c r="AU3155">
        <v>15392.734</v>
      </c>
      <c r="AV3155">
        <v>18.698</v>
      </c>
      <c r="AW3155" t="s">
        <v>156</v>
      </c>
      <c r="AX3155" s="1">
        <v>44900</v>
      </c>
      <c r="AY3155" s="2">
        <v>0.59756826388888895</v>
      </c>
      <c r="AZ3155">
        <v>15392.734</v>
      </c>
      <c r="BA3155">
        <v>999</v>
      </c>
      <c r="BB3155" t="s">
        <v>156</v>
      </c>
      <c r="BC3155" s="1">
        <v>44900</v>
      </c>
      <c r="BD3155" s="2">
        <v>0.59756961805555553</v>
      </c>
      <c r="BE3155">
        <v>15392.851000000001</v>
      </c>
      <c r="BF3155">
        <v>20.553999999999998</v>
      </c>
      <c r="BG3155">
        <v>22.756</v>
      </c>
      <c r="BH3155">
        <v>142</v>
      </c>
      <c r="BI3155">
        <v>1</v>
      </c>
      <c r="BJ3155" t="s">
        <v>156</v>
      </c>
      <c r="BK3155" s="1">
        <v>44900</v>
      </c>
      <c r="BL3155" s="2">
        <v>0.59756961805555553</v>
      </c>
      <c r="BM3155">
        <v>15392.851000000001</v>
      </c>
      <c r="BN3155">
        <v>18.698</v>
      </c>
      <c r="BO3155" t="s">
        <v>156</v>
      </c>
      <c r="BP3155" s="1">
        <v>44900</v>
      </c>
      <c r="BQ3155" s="2">
        <v>0.59756961805555553</v>
      </c>
      <c r="BR3155">
        <v>15392.851000000001</v>
      </c>
      <c r="BS3155">
        <v>999</v>
      </c>
      <c r="BT3155" t="s">
        <v>156</v>
      </c>
      <c r="BU3155" s="1">
        <v>44900</v>
      </c>
      <c r="BV3155" s="2">
        <v>0.59754687500000003</v>
      </c>
      <c r="BW3155">
        <v>15390.886</v>
      </c>
      <c r="BX3155">
        <v>18.664000000000001</v>
      </c>
      <c r="BY3155" t="s">
        <v>156</v>
      </c>
    </row>
    <row r="3156" spans="1:77" x14ac:dyDescent="0.2">
      <c r="A3156" s="1">
        <v>44900</v>
      </c>
      <c r="B3156" s="2">
        <v>0.59762871527777783</v>
      </c>
      <c r="C3156">
        <v>15397.958000000001</v>
      </c>
      <c r="D3156">
        <v>19.754999999999999</v>
      </c>
      <c r="E3156">
        <v>23.114999999999998</v>
      </c>
      <c r="F3156">
        <v>125</v>
      </c>
      <c r="G3156">
        <v>1</v>
      </c>
      <c r="H3156" t="s">
        <v>156</v>
      </c>
      <c r="I3156" s="1">
        <v>44900</v>
      </c>
      <c r="J3156" s="2">
        <v>0.59762871527777783</v>
      </c>
      <c r="K3156">
        <v>15397.958000000001</v>
      </c>
      <c r="L3156">
        <v>18.757999999999999</v>
      </c>
      <c r="M3156" t="s">
        <v>156</v>
      </c>
      <c r="N3156" s="1">
        <v>44900</v>
      </c>
      <c r="O3156" s="2">
        <v>0.59762871527777783</v>
      </c>
      <c r="P3156">
        <v>15397.958000000001</v>
      </c>
      <c r="Q3156">
        <v>999</v>
      </c>
      <c r="R3156" t="s">
        <v>156</v>
      </c>
      <c r="S3156" s="1">
        <v>44900</v>
      </c>
      <c r="T3156" s="2">
        <v>0.59763018518518518</v>
      </c>
      <c r="U3156">
        <v>15398.084999999999</v>
      </c>
      <c r="V3156">
        <v>20.518999999999998</v>
      </c>
      <c r="W3156">
        <v>22.97</v>
      </c>
      <c r="X3156">
        <v>114</v>
      </c>
      <c r="Y3156">
        <v>0</v>
      </c>
      <c r="Z3156" t="s">
        <v>156</v>
      </c>
      <c r="AA3156" s="1">
        <v>44900</v>
      </c>
      <c r="AB3156" s="2">
        <v>0.59763018518518518</v>
      </c>
      <c r="AC3156">
        <v>15398.084999999999</v>
      </c>
      <c r="AD3156">
        <v>18.757999999999999</v>
      </c>
      <c r="AE3156" t="s">
        <v>156</v>
      </c>
      <c r="AF3156" s="1">
        <v>44900</v>
      </c>
      <c r="AG3156" s="2">
        <v>0.59763018518518518</v>
      </c>
      <c r="AH3156">
        <v>15398.084999999999</v>
      </c>
      <c r="AI3156">
        <v>999</v>
      </c>
      <c r="AJ3156" t="s">
        <v>156</v>
      </c>
      <c r="AK3156" s="1">
        <v>44900</v>
      </c>
      <c r="AL3156" s="2">
        <v>0.59762613425925926</v>
      </c>
      <c r="AM3156">
        <v>15397.734</v>
      </c>
      <c r="AN3156">
        <v>20.824000000000002</v>
      </c>
      <c r="AO3156">
        <v>21.8</v>
      </c>
      <c r="AP3156">
        <v>108</v>
      </c>
      <c r="AQ3156">
        <v>1</v>
      </c>
      <c r="AR3156" t="s">
        <v>156</v>
      </c>
      <c r="AS3156" s="1">
        <v>44900</v>
      </c>
      <c r="AT3156" s="2">
        <v>0.59762613425925926</v>
      </c>
      <c r="AU3156">
        <v>15397.734</v>
      </c>
      <c r="AV3156">
        <v>18.754000000000001</v>
      </c>
      <c r="AW3156" t="s">
        <v>156</v>
      </c>
      <c r="AX3156" s="1">
        <v>44900</v>
      </c>
      <c r="AY3156" s="2">
        <v>0.59762613425925926</v>
      </c>
      <c r="AZ3156">
        <v>15397.734</v>
      </c>
      <c r="BA3156">
        <v>999</v>
      </c>
      <c r="BB3156" t="s">
        <v>156</v>
      </c>
      <c r="BC3156" s="1">
        <v>44900</v>
      </c>
      <c r="BD3156" s="2">
        <v>0.59762751157407401</v>
      </c>
      <c r="BE3156">
        <v>15397.853999999999</v>
      </c>
      <c r="BF3156">
        <v>20.524000000000001</v>
      </c>
      <c r="BG3156">
        <v>22.765999999999998</v>
      </c>
      <c r="BH3156">
        <v>142</v>
      </c>
      <c r="BI3156">
        <v>1</v>
      </c>
      <c r="BJ3156" t="s">
        <v>156</v>
      </c>
      <c r="BK3156" s="1">
        <v>44900</v>
      </c>
      <c r="BL3156" s="2">
        <v>0.59762751157407401</v>
      </c>
      <c r="BM3156">
        <v>15397.853999999999</v>
      </c>
      <c r="BN3156">
        <v>18.756</v>
      </c>
      <c r="BO3156" t="s">
        <v>156</v>
      </c>
      <c r="BP3156" s="1">
        <v>44900</v>
      </c>
      <c r="BQ3156" s="2">
        <v>0.59762751157407401</v>
      </c>
      <c r="BR3156">
        <v>15397.853999999999</v>
      </c>
      <c r="BS3156">
        <v>999</v>
      </c>
      <c r="BT3156" t="s">
        <v>156</v>
      </c>
      <c r="BU3156" s="1">
        <v>44900</v>
      </c>
      <c r="BV3156" s="2">
        <v>0.59760484953703708</v>
      </c>
      <c r="BW3156">
        <v>15395.895</v>
      </c>
      <c r="BX3156">
        <v>18.734999999999999</v>
      </c>
      <c r="BY3156" t="s">
        <v>156</v>
      </c>
    </row>
    <row r="3157" spans="1:77" x14ac:dyDescent="0.2">
      <c r="A3157" s="1">
        <v>44900</v>
      </c>
      <c r="B3157" s="2">
        <v>0.59768655092592593</v>
      </c>
      <c r="C3157">
        <v>15402.955</v>
      </c>
      <c r="D3157">
        <v>19.739999999999998</v>
      </c>
      <c r="E3157">
        <v>23.122</v>
      </c>
      <c r="F3157">
        <v>125</v>
      </c>
      <c r="G3157">
        <v>0</v>
      </c>
      <c r="H3157" t="s">
        <v>156</v>
      </c>
      <c r="I3157" s="1">
        <v>44900</v>
      </c>
      <c r="J3157" s="2">
        <v>0.59768655092592593</v>
      </c>
      <c r="K3157">
        <v>15402.955</v>
      </c>
      <c r="L3157">
        <v>18.765000000000001</v>
      </c>
      <c r="M3157" t="s">
        <v>156</v>
      </c>
      <c r="N3157" s="1">
        <v>44900</v>
      </c>
      <c r="O3157" s="2">
        <v>0.59768655092592593</v>
      </c>
      <c r="P3157">
        <v>15402.955</v>
      </c>
      <c r="Q3157">
        <v>999</v>
      </c>
      <c r="R3157" t="s">
        <v>156</v>
      </c>
      <c r="S3157" s="1">
        <v>44900</v>
      </c>
      <c r="T3157" s="2">
        <v>0.5976878356481482</v>
      </c>
      <c r="U3157">
        <v>15403.066000000001</v>
      </c>
      <c r="V3157">
        <v>20.54</v>
      </c>
      <c r="W3157">
        <v>22.957000000000001</v>
      </c>
      <c r="X3157">
        <v>114</v>
      </c>
      <c r="Y3157">
        <v>1</v>
      </c>
      <c r="Z3157" t="s">
        <v>156</v>
      </c>
      <c r="AA3157" s="1">
        <v>44900</v>
      </c>
      <c r="AB3157" s="2">
        <v>0.5976878356481482</v>
      </c>
      <c r="AC3157">
        <v>15403.066000000001</v>
      </c>
      <c r="AD3157">
        <v>18.765999999999998</v>
      </c>
      <c r="AE3157" t="s">
        <v>156</v>
      </c>
      <c r="AF3157" s="1">
        <v>44900</v>
      </c>
      <c r="AG3157" s="2">
        <v>0.5976878356481482</v>
      </c>
      <c r="AH3157">
        <v>15403.066000000001</v>
      </c>
      <c r="AI3157">
        <v>999</v>
      </c>
      <c r="AJ3157" t="s">
        <v>156</v>
      </c>
      <c r="AK3157" s="1">
        <v>44900</v>
      </c>
      <c r="AL3157" s="2">
        <v>0.59768400462962956</v>
      </c>
      <c r="AM3157">
        <v>15402.734</v>
      </c>
      <c r="AN3157">
        <v>20.792999999999999</v>
      </c>
      <c r="AO3157">
        <v>21.815999999999999</v>
      </c>
      <c r="AP3157">
        <v>108</v>
      </c>
      <c r="AQ3157">
        <v>1</v>
      </c>
      <c r="AR3157" t="s">
        <v>156</v>
      </c>
      <c r="AS3157" s="1">
        <v>44900</v>
      </c>
      <c r="AT3157" s="2">
        <v>0.59768400462962956</v>
      </c>
      <c r="AU3157">
        <v>15402.734</v>
      </c>
      <c r="AV3157">
        <v>18.763999999999999</v>
      </c>
      <c r="AW3157" t="s">
        <v>156</v>
      </c>
      <c r="AX3157" s="1">
        <v>44900</v>
      </c>
      <c r="AY3157" s="2">
        <v>0.59768400462962956</v>
      </c>
      <c r="AZ3157">
        <v>15402.734</v>
      </c>
      <c r="BA3157">
        <v>999</v>
      </c>
      <c r="BB3157" t="s">
        <v>156</v>
      </c>
      <c r="BC3157" s="1">
        <v>44900</v>
      </c>
      <c r="BD3157" s="2">
        <v>0.59768534722222222</v>
      </c>
      <c r="BE3157">
        <v>15402.851000000001</v>
      </c>
      <c r="BF3157">
        <v>20.530999999999999</v>
      </c>
      <c r="BG3157">
        <v>22.76</v>
      </c>
      <c r="BH3157">
        <v>142</v>
      </c>
      <c r="BI3157">
        <v>1</v>
      </c>
      <c r="BJ3157" t="s">
        <v>156</v>
      </c>
      <c r="BK3157" s="1">
        <v>44900</v>
      </c>
      <c r="BL3157" s="2">
        <v>0.59768534722222222</v>
      </c>
      <c r="BM3157">
        <v>15402.851000000001</v>
      </c>
      <c r="BN3157">
        <v>18.765000000000001</v>
      </c>
      <c r="BO3157" t="s">
        <v>156</v>
      </c>
      <c r="BP3157" s="1">
        <v>44900</v>
      </c>
      <c r="BQ3157" s="2">
        <v>0.59768534722222222</v>
      </c>
      <c r="BR3157">
        <v>15402.851000000001</v>
      </c>
      <c r="BS3157">
        <v>999</v>
      </c>
      <c r="BT3157" t="s">
        <v>156</v>
      </c>
      <c r="BU3157" s="1">
        <v>44900</v>
      </c>
      <c r="BV3157" s="2">
        <v>0.59766261574074075</v>
      </c>
      <c r="BW3157">
        <v>15400.887000000001</v>
      </c>
      <c r="BX3157">
        <v>18.763000000000002</v>
      </c>
      <c r="BY3157" t="s">
        <v>156</v>
      </c>
    </row>
    <row r="3158" spans="1:77" x14ac:dyDescent="0.2">
      <c r="A3158" s="1">
        <v>44900</v>
      </c>
      <c r="B3158" s="2">
        <v>0.59774445601851856</v>
      </c>
      <c r="C3158">
        <v>15407.957</v>
      </c>
      <c r="D3158">
        <v>19.721</v>
      </c>
      <c r="E3158">
        <v>23.13</v>
      </c>
      <c r="F3158">
        <v>125</v>
      </c>
      <c r="G3158">
        <v>0</v>
      </c>
      <c r="H3158" t="s">
        <v>156</v>
      </c>
      <c r="I3158" s="1">
        <v>44900</v>
      </c>
      <c r="J3158" s="2">
        <v>0.59774445601851856</v>
      </c>
      <c r="K3158">
        <v>15407.957</v>
      </c>
      <c r="L3158">
        <v>18.803999999999998</v>
      </c>
      <c r="M3158" t="s">
        <v>156</v>
      </c>
      <c r="N3158" s="1">
        <v>44900</v>
      </c>
      <c r="O3158" s="2">
        <v>0.59774445601851856</v>
      </c>
      <c r="P3158">
        <v>15407.957</v>
      </c>
      <c r="Q3158">
        <v>999</v>
      </c>
      <c r="R3158" t="s">
        <v>156</v>
      </c>
      <c r="S3158" s="1">
        <v>44900</v>
      </c>
      <c r="T3158" s="2">
        <v>0.59774574074074072</v>
      </c>
      <c r="U3158">
        <v>15408.067999999999</v>
      </c>
      <c r="V3158">
        <v>20.523</v>
      </c>
      <c r="W3158">
        <v>22.960999999999999</v>
      </c>
      <c r="X3158">
        <v>114</v>
      </c>
      <c r="Y3158">
        <v>0</v>
      </c>
      <c r="Z3158" t="s">
        <v>156</v>
      </c>
      <c r="AA3158" s="1">
        <v>44900</v>
      </c>
      <c r="AB3158" s="2">
        <v>0.59774574074074072</v>
      </c>
      <c r="AC3158">
        <v>15408.067999999999</v>
      </c>
      <c r="AD3158">
        <v>18.806999999999999</v>
      </c>
      <c r="AE3158" t="s">
        <v>156</v>
      </c>
      <c r="AF3158" s="1">
        <v>44900</v>
      </c>
      <c r="AG3158" s="2">
        <v>0.59774574074074072</v>
      </c>
      <c r="AH3158">
        <v>15408.067999999999</v>
      </c>
      <c r="AI3158">
        <v>999</v>
      </c>
      <c r="AJ3158" t="s">
        <v>156</v>
      </c>
      <c r="AK3158" s="1">
        <v>44900</v>
      </c>
      <c r="AL3158" s="2">
        <v>0.59774187499999998</v>
      </c>
      <c r="AM3158">
        <v>15407.734</v>
      </c>
      <c r="AN3158">
        <v>20.805</v>
      </c>
      <c r="AO3158">
        <v>21.805</v>
      </c>
      <c r="AP3158">
        <v>108</v>
      </c>
      <c r="AQ3158">
        <v>0</v>
      </c>
      <c r="AR3158" t="s">
        <v>156</v>
      </c>
      <c r="AS3158" s="1">
        <v>44900</v>
      </c>
      <c r="AT3158" s="2">
        <v>0.59774187499999998</v>
      </c>
      <c r="AU3158">
        <v>15407.734</v>
      </c>
      <c r="AV3158">
        <v>18.802</v>
      </c>
      <c r="AW3158" t="s">
        <v>156</v>
      </c>
      <c r="AX3158" s="1">
        <v>44900</v>
      </c>
      <c r="AY3158" s="2">
        <v>0.59774187499999998</v>
      </c>
      <c r="AZ3158">
        <v>15407.734</v>
      </c>
      <c r="BA3158">
        <v>999</v>
      </c>
      <c r="BB3158" t="s">
        <v>156</v>
      </c>
      <c r="BC3158" s="1">
        <v>44900</v>
      </c>
      <c r="BD3158" s="2">
        <v>0.59774325231481484</v>
      </c>
      <c r="BE3158">
        <v>15407.852999999999</v>
      </c>
      <c r="BF3158">
        <v>20.521000000000001</v>
      </c>
      <c r="BG3158">
        <v>22.762</v>
      </c>
      <c r="BH3158">
        <v>142</v>
      </c>
      <c r="BI3158">
        <v>1</v>
      </c>
      <c r="BJ3158" t="s">
        <v>156</v>
      </c>
      <c r="BK3158" s="1">
        <v>44900</v>
      </c>
      <c r="BL3158" s="2">
        <v>0.59774325231481484</v>
      </c>
      <c r="BM3158">
        <v>15407.852999999999</v>
      </c>
      <c r="BN3158">
        <v>18.803999999999998</v>
      </c>
      <c r="BO3158" t="s">
        <v>156</v>
      </c>
      <c r="BP3158" s="1">
        <v>44900</v>
      </c>
      <c r="BQ3158" s="2">
        <v>0.59774325231481484</v>
      </c>
      <c r="BR3158">
        <v>15407.852999999999</v>
      </c>
      <c r="BS3158">
        <v>999</v>
      </c>
      <c r="BT3158" t="s">
        <v>156</v>
      </c>
      <c r="BU3158" s="1">
        <v>44900</v>
      </c>
      <c r="BV3158" s="2">
        <v>0.5977204976851852</v>
      </c>
      <c r="BW3158">
        <v>15405.887000000001</v>
      </c>
      <c r="BX3158">
        <v>18.785</v>
      </c>
      <c r="BY3158" t="s">
        <v>156</v>
      </c>
    </row>
    <row r="3159" spans="1:77" x14ac:dyDescent="0.2">
      <c r="A3159" s="1">
        <v>44900</v>
      </c>
      <c r="B3159" s="2">
        <v>0.59780231481481483</v>
      </c>
      <c r="C3159">
        <v>15412.957</v>
      </c>
      <c r="D3159">
        <v>19.724</v>
      </c>
      <c r="E3159">
        <v>23.122</v>
      </c>
      <c r="F3159">
        <v>125</v>
      </c>
      <c r="G3159">
        <v>0</v>
      </c>
      <c r="H3159" t="s">
        <v>156</v>
      </c>
      <c r="I3159" s="1">
        <v>44900</v>
      </c>
      <c r="J3159" s="2">
        <v>0.59780231481481483</v>
      </c>
      <c r="K3159">
        <v>15412.957</v>
      </c>
      <c r="L3159">
        <v>18.847999999999999</v>
      </c>
      <c r="M3159" t="s">
        <v>156</v>
      </c>
      <c r="N3159" s="1">
        <v>44900</v>
      </c>
      <c r="O3159" s="2">
        <v>0.59780231481481483</v>
      </c>
      <c r="P3159">
        <v>15412.957</v>
      </c>
      <c r="Q3159">
        <v>999</v>
      </c>
      <c r="R3159" t="s">
        <v>156</v>
      </c>
      <c r="S3159" s="1">
        <v>44900</v>
      </c>
      <c r="T3159" s="2">
        <v>0.5978035995370371</v>
      </c>
      <c r="U3159">
        <v>15413.067999999999</v>
      </c>
      <c r="V3159">
        <v>20.512</v>
      </c>
      <c r="W3159">
        <v>22.963000000000001</v>
      </c>
      <c r="X3159">
        <v>114</v>
      </c>
      <c r="Y3159">
        <v>1</v>
      </c>
      <c r="Z3159" t="s">
        <v>156</v>
      </c>
      <c r="AA3159" s="1">
        <v>44900</v>
      </c>
      <c r="AB3159" s="2">
        <v>0.5978035995370371</v>
      </c>
      <c r="AC3159">
        <v>15413.067999999999</v>
      </c>
      <c r="AD3159">
        <v>18.847999999999999</v>
      </c>
      <c r="AE3159" t="s">
        <v>156</v>
      </c>
      <c r="AF3159" s="1">
        <v>44900</v>
      </c>
      <c r="AG3159" s="2">
        <v>0.5978035995370371</v>
      </c>
      <c r="AH3159">
        <v>15413.067999999999</v>
      </c>
      <c r="AI3159">
        <v>999</v>
      </c>
      <c r="AJ3159" t="s">
        <v>156</v>
      </c>
      <c r="AK3159" s="1">
        <v>44900</v>
      </c>
      <c r="AL3159" s="2">
        <v>0.59779974537037039</v>
      </c>
      <c r="AM3159">
        <v>15412.735000000001</v>
      </c>
      <c r="AN3159">
        <v>20.797000000000001</v>
      </c>
      <c r="AO3159">
        <v>21.803999999999998</v>
      </c>
      <c r="AP3159">
        <v>108</v>
      </c>
      <c r="AQ3159">
        <v>1</v>
      </c>
      <c r="AR3159" t="s">
        <v>156</v>
      </c>
      <c r="AS3159" s="1">
        <v>44900</v>
      </c>
      <c r="AT3159" s="2">
        <v>0.59779974537037039</v>
      </c>
      <c r="AU3159">
        <v>15412.735000000001</v>
      </c>
      <c r="AV3159">
        <v>18.844999999999999</v>
      </c>
      <c r="AW3159" t="s">
        <v>156</v>
      </c>
      <c r="AX3159" s="1">
        <v>44900</v>
      </c>
      <c r="AY3159" s="2">
        <v>0.59779974537037039</v>
      </c>
      <c r="AZ3159">
        <v>15412.735000000001</v>
      </c>
      <c r="BA3159">
        <v>999</v>
      </c>
      <c r="BB3159" t="s">
        <v>156</v>
      </c>
      <c r="BC3159" s="1">
        <v>44900</v>
      </c>
      <c r="BD3159" s="2">
        <v>0.59780112268518515</v>
      </c>
      <c r="BE3159">
        <v>15412.853999999999</v>
      </c>
      <c r="BF3159">
        <v>20.538</v>
      </c>
      <c r="BG3159">
        <v>22.745999999999999</v>
      </c>
      <c r="BH3159">
        <v>142</v>
      </c>
      <c r="BI3159">
        <v>1</v>
      </c>
      <c r="BJ3159" t="s">
        <v>156</v>
      </c>
      <c r="BK3159" s="1">
        <v>44900</v>
      </c>
      <c r="BL3159" s="2">
        <v>0.59780112268518515</v>
      </c>
      <c r="BM3159">
        <v>15412.853999999999</v>
      </c>
      <c r="BN3159">
        <v>18.844999999999999</v>
      </c>
      <c r="BO3159" t="s">
        <v>156</v>
      </c>
      <c r="BP3159" s="1">
        <v>44900</v>
      </c>
      <c r="BQ3159" s="2">
        <v>0.59780112268518515</v>
      </c>
      <c r="BR3159">
        <v>15412.853999999999</v>
      </c>
      <c r="BS3159">
        <v>999</v>
      </c>
      <c r="BT3159" t="s">
        <v>156</v>
      </c>
      <c r="BU3159" s="1">
        <v>44900</v>
      </c>
      <c r="BV3159" s="2">
        <v>0.59777837962962965</v>
      </c>
      <c r="BW3159">
        <v>15410.888000000001</v>
      </c>
      <c r="BX3159">
        <v>18.829000000000001</v>
      </c>
      <c r="BY3159" t="s">
        <v>156</v>
      </c>
    </row>
    <row r="3160" spans="1:77" x14ac:dyDescent="0.2">
      <c r="A3160" s="1">
        <v>44900</v>
      </c>
      <c r="B3160" s="2">
        <v>0.59786020833333331</v>
      </c>
      <c r="C3160">
        <v>15417.958000000001</v>
      </c>
      <c r="D3160">
        <v>19.710999999999999</v>
      </c>
      <c r="E3160">
        <v>23.131</v>
      </c>
      <c r="F3160">
        <v>125</v>
      </c>
      <c r="G3160">
        <v>0</v>
      </c>
      <c r="H3160" t="s">
        <v>156</v>
      </c>
      <c r="I3160" s="1">
        <v>44900</v>
      </c>
      <c r="J3160" s="2">
        <v>0.59786020833333331</v>
      </c>
      <c r="K3160">
        <v>15417.958000000001</v>
      </c>
      <c r="L3160">
        <v>18.832999999999998</v>
      </c>
      <c r="M3160" t="s">
        <v>156</v>
      </c>
      <c r="N3160" s="1">
        <v>44900</v>
      </c>
      <c r="O3160" s="2">
        <v>0.59786020833333331</v>
      </c>
      <c r="P3160">
        <v>15417.958000000001</v>
      </c>
      <c r="Q3160">
        <v>999</v>
      </c>
      <c r="R3160" t="s">
        <v>156</v>
      </c>
      <c r="S3160" s="1">
        <v>44900</v>
      </c>
      <c r="T3160" s="2">
        <v>0.59786162037037038</v>
      </c>
      <c r="U3160">
        <v>15418.08</v>
      </c>
      <c r="V3160">
        <v>20.521000000000001</v>
      </c>
      <c r="W3160">
        <v>22.959</v>
      </c>
      <c r="X3160">
        <v>114</v>
      </c>
      <c r="Y3160">
        <v>0</v>
      </c>
      <c r="Z3160" t="s">
        <v>156</v>
      </c>
      <c r="AA3160" s="1">
        <v>44900</v>
      </c>
      <c r="AB3160" s="2">
        <v>0.59786162037037038</v>
      </c>
      <c r="AC3160">
        <v>15418.08</v>
      </c>
      <c r="AD3160">
        <v>18.832999999999998</v>
      </c>
      <c r="AE3160" t="s">
        <v>156</v>
      </c>
      <c r="AF3160" s="1">
        <v>44900</v>
      </c>
      <c r="AG3160" s="2">
        <v>0.59786162037037038</v>
      </c>
      <c r="AH3160">
        <v>15418.08</v>
      </c>
      <c r="AI3160">
        <v>999</v>
      </c>
      <c r="AJ3160" t="s">
        <v>156</v>
      </c>
      <c r="AK3160" s="1">
        <v>44900</v>
      </c>
      <c r="AL3160" s="2">
        <v>0.59785762731481484</v>
      </c>
      <c r="AM3160">
        <v>15417.735000000001</v>
      </c>
      <c r="AN3160">
        <v>20.78</v>
      </c>
      <c r="AO3160">
        <v>21.815000000000001</v>
      </c>
      <c r="AP3160">
        <v>108</v>
      </c>
      <c r="AQ3160">
        <v>1</v>
      </c>
      <c r="AR3160" t="s">
        <v>156</v>
      </c>
      <c r="AS3160" s="1">
        <v>44900</v>
      </c>
      <c r="AT3160" s="2">
        <v>0.59785762731481484</v>
      </c>
      <c r="AU3160">
        <v>15417.735000000001</v>
      </c>
      <c r="AV3160">
        <v>18.835000000000001</v>
      </c>
      <c r="AW3160" t="s">
        <v>156</v>
      </c>
      <c r="AX3160" s="1">
        <v>44900</v>
      </c>
      <c r="AY3160" s="2">
        <v>0.59785762731481484</v>
      </c>
      <c r="AZ3160">
        <v>15417.735000000001</v>
      </c>
      <c r="BA3160">
        <v>999</v>
      </c>
      <c r="BB3160" t="s">
        <v>156</v>
      </c>
      <c r="BC3160" s="1">
        <v>44900</v>
      </c>
      <c r="BD3160" s="2">
        <v>0.59785899305555557</v>
      </c>
      <c r="BE3160">
        <v>15417.852999999999</v>
      </c>
      <c r="BF3160">
        <v>20.495999999999999</v>
      </c>
      <c r="BG3160">
        <v>22.771999999999998</v>
      </c>
      <c r="BH3160">
        <v>142</v>
      </c>
      <c r="BI3160">
        <v>1</v>
      </c>
      <c r="BJ3160" t="s">
        <v>156</v>
      </c>
      <c r="BK3160" s="1">
        <v>44900</v>
      </c>
      <c r="BL3160" s="2">
        <v>0.59785899305555557</v>
      </c>
      <c r="BM3160">
        <v>15417.852999999999</v>
      </c>
      <c r="BN3160">
        <v>18.835000000000001</v>
      </c>
      <c r="BO3160" t="s">
        <v>156</v>
      </c>
      <c r="BP3160" s="1">
        <v>44900</v>
      </c>
      <c r="BQ3160" s="2">
        <v>0.59785899305555557</v>
      </c>
      <c r="BR3160">
        <v>15417.852999999999</v>
      </c>
      <c r="BS3160">
        <v>999</v>
      </c>
      <c r="BT3160" t="s">
        <v>156</v>
      </c>
      <c r="BU3160" s="1">
        <v>44900</v>
      </c>
      <c r="BV3160" s="2">
        <v>0.59783636574074073</v>
      </c>
      <c r="BW3160">
        <v>15415.898999999999</v>
      </c>
      <c r="BX3160">
        <v>18.86</v>
      </c>
      <c r="BY3160" t="s">
        <v>156</v>
      </c>
    </row>
    <row r="3161" spans="1:77" x14ac:dyDescent="0.2">
      <c r="A3161" s="1">
        <v>44900</v>
      </c>
      <c r="B3161" s="2">
        <v>0.5979181018518519</v>
      </c>
      <c r="C3161">
        <v>15422.96</v>
      </c>
      <c r="D3161">
        <v>19.724</v>
      </c>
      <c r="E3161">
        <v>23.13</v>
      </c>
      <c r="F3161">
        <v>125</v>
      </c>
      <c r="G3161">
        <v>0</v>
      </c>
      <c r="H3161" t="s">
        <v>156</v>
      </c>
      <c r="I3161" s="1">
        <v>44900</v>
      </c>
      <c r="J3161" s="2">
        <v>0.5979181018518519</v>
      </c>
      <c r="K3161">
        <v>15422.96</v>
      </c>
      <c r="L3161">
        <v>18.780999999999999</v>
      </c>
      <c r="M3161" t="s">
        <v>156</v>
      </c>
      <c r="N3161" s="1">
        <v>44900</v>
      </c>
      <c r="O3161" s="2">
        <v>0.5979181018518519</v>
      </c>
      <c r="P3161">
        <v>15422.96</v>
      </c>
      <c r="Q3161">
        <v>999</v>
      </c>
      <c r="R3161" t="s">
        <v>156</v>
      </c>
      <c r="S3161" s="1">
        <v>44900</v>
      </c>
      <c r="T3161" s="2">
        <v>0.59791938657407406</v>
      </c>
      <c r="U3161">
        <v>15423.071</v>
      </c>
      <c r="V3161">
        <v>20.506</v>
      </c>
      <c r="W3161">
        <v>22.974</v>
      </c>
      <c r="X3161">
        <v>114</v>
      </c>
      <c r="Y3161">
        <v>0</v>
      </c>
      <c r="Z3161" t="s">
        <v>156</v>
      </c>
      <c r="AA3161" s="1">
        <v>44900</v>
      </c>
      <c r="AB3161" s="2">
        <v>0.59791938657407406</v>
      </c>
      <c r="AC3161">
        <v>15423.071</v>
      </c>
      <c r="AD3161">
        <v>18.780999999999999</v>
      </c>
      <c r="AE3161" t="s">
        <v>156</v>
      </c>
      <c r="AF3161" s="1">
        <v>44900</v>
      </c>
      <c r="AG3161" s="2">
        <v>0.59791938657407406</v>
      </c>
      <c r="AH3161">
        <v>15423.071</v>
      </c>
      <c r="AI3161">
        <v>999</v>
      </c>
      <c r="AJ3161" t="s">
        <v>156</v>
      </c>
      <c r="AK3161" s="1">
        <v>44900</v>
      </c>
      <c r="AL3161" s="2">
        <v>0.59791550925925929</v>
      </c>
      <c r="AM3161">
        <v>15422.736999999999</v>
      </c>
      <c r="AN3161">
        <v>20.8</v>
      </c>
      <c r="AO3161">
        <v>21.809000000000001</v>
      </c>
      <c r="AP3161">
        <v>108</v>
      </c>
      <c r="AQ3161">
        <v>1</v>
      </c>
      <c r="AR3161" t="s">
        <v>156</v>
      </c>
      <c r="AS3161" s="1">
        <v>44900</v>
      </c>
      <c r="AT3161" s="2">
        <v>0.59791550925925929</v>
      </c>
      <c r="AU3161">
        <v>15422.736999999999</v>
      </c>
      <c r="AV3161">
        <v>18.783000000000001</v>
      </c>
      <c r="AW3161" t="s">
        <v>156</v>
      </c>
      <c r="AX3161" s="1">
        <v>44900</v>
      </c>
      <c r="AY3161" s="2">
        <v>0.59791550925925929</v>
      </c>
      <c r="AZ3161">
        <v>15422.736999999999</v>
      </c>
      <c r="BA3161">
        <v>999</v>
      </c>
      <c r="BB3161" t="s">
        <v>156</v>
      </c>
      <c r="BC3161" s="1">
        <v>44900</v>
      </c>
      <c r="BD3161" s="2">
        <v>0.59791688657407405</v>
      </c>
      <c r="BE3161">
        <v>15422.855</v>
      </c>
      <c r="BF3161">
        <v>20.516999999999999</v>
      </c>
      <c r="BG3161">
        <v>22.765999999999998</v>
      </c>
      <c r="BH3161">
        <v>142</v>
      </c>
      <c r="BI3161">
        <v>1</v>
      </c>
      <c r="BJ3161" t="s">
        <v>156</v>
      </c>
      <c r="BK3161" s="1">
        <v>44900</v>
      </c>
      <c r="BL3161" s="2">
        <v>0.59791688657407405</v>
      </c>
      <c r="BM3161">
        <v>15422.855</v>
      </c>
      <c r="BN3161">
        <v>18.780999999999999</v>
      </c>
      <c r="BO3161" t="s">
        <v>156</v>
      </c>
      <c r="BP3161" s="1">
        <v>44900</v>
      </c>
      <c r="BQ3161" s="2">
        <v>0.59791688657407405</v>
      </c>
      <c r="BR3161">
        <v>15422.855</v>
      </c>
      <c r="BS3161">
        <v>999</v>
      </c>
      <c r="BT3161" t="s">
        <v>156</v>
      </c>
      <c r="BU3161" s="1">
        <v>44900</v>
      </c>
      <c r="BV3161" s="2">
        <v>0.59789412037037037</v>
      </c>
      <c r="BW3161">
        <v>15420.888000000001</v>
      </c>
      <c r="BX3161">
        <v>18.800999999999998</v>
      </c>
      <c r="BY3161" t="s">
        <v>156</v>
      </c>
    </row>
    <row r="3162" spans="1:77" x14ac:dyDescent="0.2">
      <c r="A3162" s="1">
        <v>44900</v>
      </c>
      <c r="B3162" s="2">
        <v>0.59797596064814817</v>
      </c>
      <c r="C3162">
        <v>15427.959000000001</v>
      </c>
      <c r="D3162">
        <v>19.722999999999999</v>
      </c>
      <c r="E3162">
        <v>23.125</v>
      </c>
      <c r="F3162">
        <v>125</v>
      </c>
      <c r="G3162">
        <v>0</v>
      </c>
      <c r="H3162" t="s">
        <v>156</v>
      </c>
      <c r="I3162" s="1">
        <v>44900</v>
      </c>
      <c r="J3162" s="2">
        <v>0.59797596064814817</v>
      </c>
      <c r="K3162">
        <v>15427.959000000001</v>
      </c>
      <c r="L3162">
        <v>18.824000000000002</v>
      </c>
      <c r="M3162" t="s">
        <v>156</v>
      </c>
      <c r="N3162" s="1">
        <v>44900</v>
      </c>
      <c r="O3162" s="2">
        <v>0.59797596064814817</v>
      </c>
      <c r="P3162">
        <v>15427.959000000001</v>
      </c>
      <c r="Q3162">
        <v>999</v>
      </c>
      <c r="R3162" t="s">
        <v>156</v>
      </c>
      <c r="S3162" s="1">
        <v>44900</v>
      </c>
      <c r="T3162" s="2">
        <v>0.5979772337962963</v>
      </c>
      <c r="U3162">
        <v>15428.069</v>
      </c>
      <c r="V3162">
        <v>20.536999999999999</v>
      </c>
      <c r="W3162">
        <v>22.951000000000001</v>
      </c>
      <c r="X3162">
        <v>114</v>
      </c>
      <c r="Y3162">
        <v>1</v>
      </c>
      <c r="Z3162" t="s">
        <v>156</v>
      </c>
      <c r="AA3162" s="1">
        <v>44900</v>
      </c>
      <c r="AB3162" s="2">
        <v>0.5979772337962963</v>
      </c>
      <c r="AC3162">
        <v>15428.069</v>
      </c>
      <c r="AD3162">
        <v>18.826000000000001</v>
      </c>
      <c r="AE3162" t="s">
        <v>156</v>
      </c>
      <c r="AF3162" s="1">
        <v>44900</v>
      </c>
      <c r="AG3162" s="2">
        <v>0.5979772337962963</v>
      </c>
      <c r="AH3162">
        <v>15428.069</v>
      </c>
      <c r="AI3162">
        <v>999</v>
      </c>
      <c r="AJ3162" t="s">
        <v>156</v>
      </c>
      <c r="AK3162" s="1">
        <v>44900</v>
      </c>
      <c r="AL3162" s="2">
        <v>0.59797340277777777</v>
      </c>
      <c r="AM3162">
        <v>15427.737999999999</v>
      </c>
      <c r="AN3162">
        <v>20.773</v>
      </c>
      <c r="AO3162">
        <v>21.821000000000002</v>
      </c>
      <c r="AP3162">
        <v>108</v>
      </c>
      <c r="AQ3162">
        <v>0</v>
      </c>
      <c r="AR3162" t="s">
        <v>156</v>
      </c>
      <c r="AS3162" s="1">
        <v>44900</v>
      </c>
      <c r="AT3162" s="2">
        <v>0.59797340277777777</v>
      </c>
      <c r="AU3162">
        <v>15427.737999999999</v>
      </c>
      <c r="AV3162">
        <v>18.821999999999999</v>
      </c>
      <c r="AW3162" t="s">
        <v>156</v>
      </c>
      <c r="AX3162" s="1">
        <v>44900</v>
      </c>
      <c r="AY3162" s="2">
        <v>0.59797340277777777</v>
      </c>
      <c r="AZ3162">
        <v>15427.737999999999</v>
      </c>
      <c r="BA3162">
        <v>999</v>
      </c>
      <c r="BB3162" t="s">
        <v>156</v>
      </c>
      <c r="BC3162" s="1">
        <v>44900</v>
      </c>
      <c r="BD3162" s="2">
        <v>0.5979747685185185</v>
      </c>
      <c r="BE3162">
        <v>15427.856</v>
      </c>
      <c r="BF3162">
        <v>20.51</v>
      </c>
      <c r="BG3162">
        <v>22.765000000000001</v>
      </c>
      <c r="BH3162">
        <v>142</v>
      </c>
      <c r="BI3162">
        <v>1</v>
      </c>
      <c r="BJ3162" t="s">
        <v>156</v>
      </c>
      <c r="BK3162" s="1">
        <v>44900</v>
      </c>
      <c r="BL3162" s="2">
        <v>0.5979747685185185</v>
      </c>
      <c r="BM3162">
        <v>15427.856</v>
      </c>
      <c r="BN3162">
        <v>18.824000000000002</v>
      </c>
      <c r="BO3162" t="s">
        <v>156</v>
      </c>
      <c r="BP3162" s="1">
        <v>44900</v>
      </c>
      <c r="BQ3162" s="2">
        <v>0.5979747685185185</v>
      </c>
      <c r="BR3162">
        <v>15427.856</v>
      </c>
      <c r="BS3162">
        <v>999</v>
      </c>
      <c r="BT3162" t="s">
        <v>156</v>
      </c>
      <c r="BU3162" s="1">
        <v>44900</v>
      </c>
      <c r="BV3162" s="2">
        <v>0.59795200231481482</v>
      </c>
      <c r="BW3162">
        <v>15425.888999999999</v>
      </c>
      <c r="BX3162">
        <v>18.802</v>
      </c>
      <c r="BY3162" t="s">
        <v>156</v>
      </c>
    </row>
    <row r="3163" spans="1:77" x14ac:dyDescent="0.2">
      <c r="A3163" s="1">
        <v>44900</v>
      </c>
      <c r="B3163" s="2">
        <v>0.59803381944444445</v>
      </c>
      <c r="C3163">
        <v>15432.959000000001</v>
      </c>
      <c r="D3163">
        <v>19.736000000000001</v>
      </c>
      <c r="E3163">
        <v>23.119</v>
      </c>
      <c r="F3163">
        <v>125</v>
      </c>
      <c r="G3163">
        <v>0</v>
      </c>
      <c r="H3163" t="s">
        <v>156</v>
      </c>
      <c r="I3163" s="1">
        <v>44900</v>
      </c>
      <c r="J3163" s="2">
        <v>0.59803381944444445</v>
      </c>
      <c r="K3163">
        <v>15432.959000000001</v>
      </c>
      <c r="L3163">
        <v>18.815000000000001</v>
      </c>
      <c r="M3163" t="s">
        <v>156</v>
      </c>
      <c r="N3163" s="1">
        <v>44900</v>
      </c>
      <c r="O3163" s="2">
        <v>0.59803381944444445</v>
      </c>
      <c r="P3163">
        <v>15432.959000000001</v>
      </c>
      <c r="Q3163">
        <v>999</v>
      </c>
      <c r="R3163" t="s">
        <v>156</v>
      </c>
      <c r="S3163" s="1">
        <v>44900</v>
      </c>
      <c r="T3163" s="2">
        <v>0.59803509259259258</v>
      </c>
      <c r="U3163">
        <v>15433.069</v>
      </c>
      <c r="V3163">
        <v>20.523</v>
      </c>
      <c r="W3163">
        <v>22.960999999999999</v>
      </c>
      <c r="X3163">
        <v>114</v>
      </c>
      <c r="Y3163">
        <v>0</v>
      </c>
      <c r="Z3163" t="s">
        <v>156</v>
      </c>
      <c r="AA3163" s="1">
        <v>44900</v>
      </c>
      <c r="AB3163" s="2">
        <v>0.59803509259259258</v>
      </c>
      <c r="AC3163">
        <v>15433.069</v>
      </c>
      <c r="AD3163">
        <v>18.811</v>
      </c>
      <c r="AE3163" t="s">
        <v>156</v>
      </c>
      <c r="AF3163" s="1">
        <v>44900</v>
      </c>
      <c r="AG3163" s="2">
        <v>0.59803509259259258</v>
      </c>
      <c r="AH3163">
        <v>15433.069</v>
      </c>
      <c r="AI3163">
        <v>999</v>
      </c>
      <c r="AJ3163" t="s">
        <v>156</v>
      </c>
      <c r="AK3163" s="1">
        <v>44900</v>
      </c>
      <c r="AL3163" s="2">
        <v>0.59803127314814819</v>
      </c>
      <c r="AM3163">
        <v>15432.737999999999</v>
      </c>
      <c r="AN3163">
        <v>20.785</v>
      </c>
      <c r="AO3163">
        <v>21.814</v>
      </c>
      <c r="AP3163">
        <v>108</v>
      </c>
      <c r="AQ3163">
        <v>1</v>
      </c>
      <c r="AR3163" t="s">
        <v>156</v>
      </c>
      <c r="AS3163" s="1">
        <v>44900</v>
      </c>
      <c r="AT3163" s="2">
        <v>0.59803127314814819</v>
      </c>
      <c r="AU3163">
        <v>15432.737999999999</v>
      </c>
      <c r="AV3163">
        <v>18.818000000000001</v>
      </c>
      <c r="AW3163" t="s">
        <v>156</v>
      </c>
      <c r="AX3163" s="1">
        <v>44900</v>
      </c>
      <c r="AY3163" s="2">
        <v>0.59803127314814819</v>
      </c>
      <c r="AZ3163">
        <v>15432.737999999999</v>
      </c>
      <c r="BA3163">
        <v>999</v>
      </c>
      <c r="BB3163" t="s">
        <v>156</v>
      </c>
      <c r="BC3163" s="1">
        <v>44900</v>
      </c>
      <c r="BD3163" s="2">
        <v>0.59803262731481477</v>
      </c>
      <c r="BE3163">
        <v>15432.856</v>
      </c>
      <c r="BF3163">
        <v>20.521999999999998</v>
      </c>
      <c r="BG3163">
        <v>22.759</v>
      </c>
      <c r="BH3163">
        <v>142</v>
      </c>
      <c r="BI3163">
        <v>1</v>
      </c>
      <c r="BJ3163" t="s">
        <v>156</v>
      </c>
      <c r="BK3163" s="1">
        <v>44900</v>
      </c>
      <c r="BL3163" s="2">
        <v>0.59803262731481477</v>
      </c>
      <c r="BM3163">
        <v>15432.856</v>
      </c>
      <c r="BN3163">
        <v>18.815000000000001</v>
      </c>
      <c r="BO3163" t="s">
        <v>156</v>
      </c>
      <c r="BP3163" s="1">
        <v>44900</v>
      </c>
      <c r="BQ3163" s="2">
        <v>0.59803262731481477</v>
      </c>
      <c r="BR3163">
        <v>15432.856</v>
      </c>
      <c r="BS3163">
        <v>999</v>
      </c>
      <c r="BT3163" t="s">
        <v>156</v>
      </c>
      <c r="BU3163" s="1">
        <v>44900</v>
      </c>
      <c r="BV3163" s="2">
        <v>0.59800987268518513</v>
      </c>
      <c r="BW3163">
        <v>15430.888999999999</v>
      </c>
      <c r="BX3163">
        <v>18.841999999999999</v>
      </c>
      <c r="BY3163" t="s">
        <v>156</v>
      </c>
    </row>
    <row r="3164" spans="1:77" x14ac:dyDescent="0.2">
      <c r="A3164" s="1">
        <v>44900</v>
      </c>
      <c r="B3164" s="2">
        <v>0.59809167824074072</v>
      </c>
      <c r="C3164">
        <v>15437.957</v>
      </c>
      <c r="D3164">
        <v>19.751000000000001</v>
      </c>
      <c r="E3164">
        <v>23.113</v>
      </c>
      <c r="F3164">
        <v>125</v>
      </c>
      <c r="G3164">
        <v>0</v>
      </c>
      <c r="H3164" t="s">
        <v>156</v>
      </c>
      <c r="I3164" s="1">
        <v>44900</v>
      </c>
      <c r="J3164" s="2">
        <v>0.59809167824074072</v>
      </c>
      <c r="K3164">
        <v>15437.957</v>
      </c>
      <c r="L3164">
        <v>18.79</v>
      </c>
      <c r="M3164" t="s">
        <v>156</v>
      </c>
      <c r="N3164" s="1">
        <v>44900</v>
      </c>
      <c r="O3164" s="2">
        <v>0.59809167824074072</v>
      </c>
      <c r="P3164">
        <v>15437.957</v>
      </c>
      <c r="Q3164">
        <v>999</v>
      </c>
      <c r="R3164" t="s">
        <v>156</v>
      </c>
      <c r="S3164" s="1">
        <v>44900</v>
      </c>
      <c r="T3164" s="2">
        <v>0.59809295138888896</v>
      </c>
      <c r="U3164">
        <v>15438.066999999999</v>
      </c>
      <c r="V3164">
        <v>20.506</v>
      </c>
      <c r="W3164">
        <v>22.972999999999999</v>
      </c>
      <c r="X3164">
        <v>114</v>
      </c>
      <c r="Y3164">
        <v>1</v>
      </c>
      <c r="Z3164" t="s">
        <v>156</v>
      </c>
      <c r="AA3164" s="1">
        <v>44900</v>
      </c>
      <c r="AB3164" s="2">
        <v>0.59809295138888896</v>
      </c>
      <c r="AC3164">
        <v>15438.066999999999</v>
      </c>
      <c r="AD3164">
        <v>18.788</v>
      </c>
      <c r="AE3164" t="s">
        <v>156</v>
      </c>
      <c r="AF3164" s="1">
        <v>44900</v>
      </c>
      <c r="AG3164" s="2">
        <v>0.59809295138888896</v>
      </c>
      <c r="AH3164">
        <v>15438.066999999999</v>
      </c>
      <c r="AI3164">
        <v>999</v>
      </c>
      <c r="AJ3164" t="s">
        <v>156</v>
      </c>
      <c r="AK3164" s="1">
        <v>44900</v>
      </c>
      <c r="AL3164" s="2">
        <v>0.5980891435185185</v>
      </c>
      <c r="AM3164">
        <v>15437.737999999999</v>
      </c>
      <c r="AN3164">
        <v>20.808</v>
      </c>
      <c r="AO3164">
        <v>21.803999999999998</v>
      </c>
      <c r="AP3164">
        <v>108</v>
      </c>
      <c r="AQ3164">
        <v>1</v>
      </c>
      <c r="AR3164" t="s">
        <v>156</v>
      </c>
      <c r="AS3164" s="1">
        <v>44900</v>
      </c>
      <c r="AT3164" s="2">
        <v>0.5980891435185185</v>
      </c>
      <c r="AU3164">
        <v>15437.737999999999</v>
      </c>
      <c r="AV3164">
        <v>18.791</v>
      </c>
      <c r="AW3164" t="s">
        <v>156</v>
      </c>
      <c r="AX3164" s="1">
        <v>44900</v>
      </c>
      <c r="AY3164" s="2">
        <v>0.5980891435185185</v>
      </c>
      <c r="AZ3164">
        <v>15437.737999999999</v>
      </c>
      <c r="BA3164">
        <v>999</v>
      </c>
      <c r="BB3164" t="s">
        <v>156</v>
      </c>
      <c r="BC3164" s="1">
        <v>44900</v>
      </c>
      <c r="BD3164" s="2">
        <v>0.59809050925925933</v>
      </c>
      <c r="BE3164">
        <v>15437.856</v>
      </c>
      <c r="BF3164">
        <v>20.504999999999999</v>
      </c>
      <c r="BG3164">
        <v>22.771999999999998</v>
      </c>
      <c r="BH3164">
        <v>142</v>
      </c>
      <c r="BI3164">
        <v>1</v>
      </c>
      <c r="BJ3164" t="s">
        <v>156</v>
      </c>
      <c r="BK3164" s="1">
        <v>44900</v>
      </c>
      <c r="BL3164" s="2">
        <v>0.59809050925925933</v>
      </c>
      <c r="BM3164">
        <v>15437.856</v>
      </c>
      <c r="BN3164">
        <v>18.791</v>
      </c>
      <c r="BO3164" t="s">
        <v>156</v>
      </c>
      <c r="BP3164" s="1">
        <v>44900</v>
      </c>
      <c r="BQ3164" s="2">
        <v>0.59809050925925933</v>
      </c>
      <c r="BR3164">
        <v>15437.856</v>
      </c>
      <c r="BS3164">
        <v>999</v>
      </c>
      <c r="BT3164" t="s">
        <v>156</v>
      </c>
      <c r="BU3164" s="1">
        <v>44900</v>
      </c>
      <c r="BV3164" s="2">
        <v>0.59806774305555555</v>
      </c>
      <c r="BW3164">
        <v>15435.888999999999</v>
      </c>
      <c r="BX3164">
        <v>18.803999999999998</v>
      </c>
      <c r="BY3164" t="s">
        <v>156</v>
      </c>
    </row>
    <row r="3165" spans="1:77" x14ac:dyDescent="0.2">
      <c r="A3165" s="1">
        <v>44900</v>
      </c>
      <c r="B3165" s="2">
        <v>0.5981495717592592</v>
      </c>
      <c r="C3165">
        <v>15442.959000000001</v>
      </c>
      <c r="D3165">
        <v>19.733000000000001</v>
      </c>
      <c r="E3165">
        <v>23.128</v>
      </c>
      <c r="F3165">
        <v>125</v>
      </c>
      <c r="G3165">
        <v>0</v>
      </c>
      <c r="H3165" t="s">
        <v>156</v>
      </c>
      <c r="I3165" s="1">
        <v>44900</v>
      </c>
      <c r="J3165" s="2">
        <v>0.5981495717592592</v>
      </c>
      <c r="K3165">
        <v>15442.959000000001</v>
      </c>
      <c r="L3165">
        <v>18.751999999999999</v>
      </c>
      <c r="M3165" t="s">
        <v>156</v>
      </c>
      <c r="N3165" s="1">
        <v>44900</v>
      </c>
      <c r="O3165" s="2">
        <v>0.5981495717592592</v>
      </c>
      <c r="P3165">
        <v>15442.959000000001</v>
      </c>
      <c r="Q3165">
        <v>999</v>
      </c>
      <c r="R3165" t="s">
        <v>156</v>
      </c>
      <c r="S3165" s="1">
        <v>44900</v>
      </c>
      <c r="T3165" s="2">
        <v>0.59815084490740744</v>
      </c>
      <c r="U3165">
        <v>15443.069</v>
      </c>
      <c r="V3165">
        <v>20.52</v>
      </c>
      <c r="W3165">
        <v>22.97</v>
      </c>
      <c r="X3165">
        <v>114</v>
      </c>
      <c r="Y3165">
        <v>1</v>
      </c>
      <c r="Z3165" t="s">
        <v>156</v>
      </c>
      <c r="AA3165" s="1">
        <v>44900</v>
      </c>
      <c r="AB3165" s="2">
        <v>0.59815084490740744</v>
      </c>
      <c r="AC3165">
        <v>15443.069</v>
      </c>
      <c r="AD3165">
        <v>18.751999999999999</v>
      </c>
      <c r="AE3165" t="s">
        <v>156</v>
      </c>
      <c r="AF3165" s="1">
        <v>44900</v>
      </c>
      <c r="AG3165" s="2">
        <v>0.59815084490740744</v>
      </c>
      <c r="AH3165">
        <v>15443.069</v>
      </c>
      <c r="AI3165">
        <v>999</v>
      </c>
      <c r="AJ3165" t="s">
        <v>156</v>
      </c>
      <c r="AK3165" s="1">
        <v>44900</v>
      </c>
      <c r="AL3165" s="2">
        <v>0.59814702546296294</v>
      </c>
      <c r="AM3165">
        <v>15442.739</v>
      </c>
      <c r="AN3165">
        <v>20.829000000000001</v>
      </c>
      <c r="AO3165">
        <v>21.797000000000001</v>
      </c>
      <c r="AP3165">
        <v>108</v>
      </c>
      <c r="AQ3165">
        <v>0</v>
      </c>
      <c r="AR3165" t="s">
        <v>156</v>
      </c>
      <c r="AS3165" s="1">
        <v>44900</v>
      </c>
      <c r="AT3165" s="2">
        <v>0.59814702546296294</v>
      </c>
      <c r="AU3165">
        <v>15442.739</v>
      </c>
      <c r="AV3165">
        <v>18.753</v>
      </c>
      <c r="AW3165" t="s">
        <v>156</v>
      </c>
      <c r="AX3165" s="1">
        <v>44900</v>
      </c>
      <c r="AY3165" s="2">
        <v>0.59814702546296294</v>
      </c>
      <c r="AZ3165">
        <v>15442.739</v>
      </c>
      <c r="BA3165">
        <v>999</v>
      </c>
      <c r="BB3165" t="s">
        <v>156</v>
      </c>
      <c r="BC3165" s="1">
        <v>44900</v>
      </c>
      <c r="BD3165" s="2">
        <v>0.59814837962962963</v>
      </c>
      <c r="BE3165">
        <v>15442.856</v>
      </c>
      <c r="BF3165">
        <v>20.518999999999998</v>
      </c>
      <c r="BG3165">
        <v>22.768000000000001</v>
      </c>
      <c r="BH3165">
        <v>142</v>
      </c>
      <c r="BI3165">
        <v>0</v>
      </c>
      <c r="BJ3165" t="s">
        <v>156</v>
      </c>
      <c r="BK3165" s="1">
        <v>44900</v>
      </c>
      <c r="BL3165" s="2">
        <v>0.59814837962962963</v>
      </c>
      <c r="BM3165">
        <v>15442.856</v>
      </c>
      <c r="BN3165">
        <v>18.753</v>
      </c>
      <c r="BO3165" t="s">
        <v>156</v>
      </c>
      <c r="BP3165" s="1">
        <v>44900</v>
      </c>
      <c r="BQ3165" s="2">
        <v>0.59814837962962963</v>
      </c>
      <c r="BR3165">
        <v>15442.856</v>
      </c>
      <c r="BS3165">
        <v>999</v>
      </c>
      <c r="BT3165" t="s">
        <v>156</v>
      </c>
      <c r="BU3165" s="1">
        <v>44900</v>
      </c>
      <c r="BV3165" s="2">
        <v>0.59812562499999999</v>
      </c>
      <c r="BW3165">
        <v>15440.89</v>
      </c>
      <c r="BX3165">
        <v>18.765999999999998</v>
      </c>
      <c r="BY3165" t="s">
        <v>156</v>
      </c>
    </row>
    <row r="3166" spans="1:77" x14ac:dyDescent="0.2">
      <c r="A3166" s="1">
        <v>44900</v>
      </c>
      <c r="B3166" s="2">
        <v>0.59820747685185183</v>
      </c>
      <c r="C3166">
        <v>15447.962</v>
      </c>
      <c r="D3166">
        <v>19.751999999999999</v>
      </c>
      <c r="E3166">
        <v>23.120999999999999</v>
      </c>
      <c r="F3166">
        <v>125</v>
      </c>
      <c r="G3166">
        <v>0</v>
      </c>
      <c r="H3166" t="s">
        <v>156</v>
      </c>
      <c r="I3166" s="1">
        <v>44900</v>
      </c>
      <c r="J3166" s="2">
        <v>0.59820747685185183</v>
      </c>
      <c r="K3166">
        <v>15447.962</v>
      </c>
      <c r="L3166">
        <v>18.721</v>
      </c>
      <c r="M3166" t="s">
        <v>156</v>
      </c>
      <c r="N3166" s="1">
        <v>44900</v>
      </c>
      <c r="O3166" s="2">
        <v>0.59820747685185183</v>
      </c>
      <c r="P3166">
        <v>15447.962</v>
      </c>
      <c r="Q3166">
        <v>999</v>
      </c>
      <c r="R3166" t="s">
        <v>156</v>
      </c>
      <c r="S3166" s="1">
        <v>44900</v>
      </c>
      <c r="T3166" s="2">
        <v>0.59820875000000007</v>
      </c>
      <c r="U3166">
        <v>15448.072</v>
      </c>
      <c r="V3166">
        <v>20.535</v>
      </c>
      <c r="W3166">
        <v>22.965</v>
      </c>
      <c r="X3166">
        <v>114</v>
      </c>
      <c r="Y3166">
        <v>1</v>
      </c>
      <c r="Z3166" t="s">
        <v>156</v>
      </c>
      <c r="AA3166" s="1">
        <v>44900</v>
      </c>
      <c r="AB3166" s="2">
        <v>0.59820875000000007</v>
      </c>
      <c r="AC3166">
        <v>15448.072</v>
      </c>
      <c r="AD3166">
        <v>18.721</v>
      </c>
      <c r="AE3166" t="s">
        <v>156</v>
      </c>
      <c r="AF3166" s="1">
        <v>44900</v>
      </c>
      <c r="AG3166" s="2">
        <v>0.59820875000000007</v>
      </c>
      <c r="AH3166">
        <v>15448.072</v>
      </c>
      <c r="AI3166">
        <v>999</v>
      </c>
      <c r="AJ3166" t="s">
        <v>156</v>
      </c>
      <c r="AK3166" s="1">
        <v>44900</v>
      </c>
      <c r="AL3166" s="2">
        <v>0.59820491898148143</v>
      </c>
      <c r="AM3166">
        <v>15447.741</v>
      </c>
      <c r="AN3166">
        <v>20.808</v>
      </c>
      <c r="AO3166">
        <v>21.812000000000001</v>
      </c>
      <c r="AP3166">
        <v>108</v>
      </c>
      <c r="AQ3166">
        <v>1</v>
      </c>
      <c r="AR3166" t="s">
        <v>156</v>
      </c>
      <c r="AS3166" s="1">
        <v>44900</v>
      </c>
      <c r="AT3166" s="2">
        <v>0.59820491898148143</v>
      </c>
      <c r="AU3166">
        <v>15447.741</v>
      </c>
      <c r="AV3166">
        <v>18.721</v>
      </c>
      <c r="AW3166" t="s">
        <v>156</v>
      </c>
      <c r="AX3166" s="1">
        <v>44900</v>
      </c>
      <c r="AY3166" s="2">
        <v>0.59820491898148143</v>
      </c>
      <c r="AZ3166">
        <v>15447.741</v>
      </c>
      <c r="BA3166">
        <v>999</v>
      </c>
      <c r="BB3166" t="s">
        <v>156</v>
      </c>
      <c r="BC3166" s="1">
        <v>44900</v>
      </c>
      <c r="BD3166" s="2">
        <v>0.59820627314814812</v>
      </c>
      <c r="BE3166">
        <v>15447.858</v>
      </c>
      <c r="BF3166">
        <v>20.545999999999999</v>
      </c>
      <c r="BG3166">
        <v>22.757000000000001</v>
      </c>
      <c r="BH3166">
        <v>142</v>
      </c>
      <c r="BI3166">
        <v>0</v>
      </c>
      <c r="BJ3166" t="s">
        <v>156</v>
      </c>
      <c r="BK3166" s="1">
        <v>44900</v>
      </c>
      <c r="BL3166" s="2">
        <v>0.59820627314814812</v>
      </c>
      <c r="BM3166">
        <v>15447.858</v>
      </c>
      <c r="BN3166">
        <v>18.721</v>
      </c>
      <c r="BO3166" t="s">
        <v>156</v>
      </c>
      <c r="BP3166" s="1">
        <v>44900</v>
      </c>
      <c r="BQ3166" s="2">
        <v>0.59820627314814812</v>
      </c>
      <c r="BR3166">
        <v>15447.858</v>
      </c>
      <c r="BS3166">
        <v>999</v>
      </c>
      <c r="BT3166" t="s">
        <v>156</v>
      </c>
      <c r="BU3166" s="1">
        <v>44900</v>
      </c>
      <c r="BV3166" s="2">
        <v>0.59818351851851859</v>
      </c>
      <c r="BW3166">
        <v>15445.892</v>
      </c>
      <c r="BX3166">
        <v>18.731999999999999</v>
      </c>
      <c r="BY3166" t="s">
        <v>156</v>
      </c>
    </row>
    <row r="3167" spans="1:77" x14ac:dyDescent="0.2">
      <c r="A3167" s="1">
        <v>44900</v>
      </c>
      <c r="B3167" s="2">
        <v>0.59826534722222224</v>
      </c>
      <c r="C3167">
        <v>15452.962</v>
      </c>
      <c r="D3167">
        <v>19.753</v>
      </c>
      <c r="E3167">
        <v>23.12</v>
      </c>
      <c r="F3167">
        <v>125</v>
      </c>
      <c r="G3167">
        <v>0</v>
      </c>
      <c r="H3167" t="s">
        <v>156</v>
      </c>
      <c r="I3167" s="1">
        <v>44900</v>
      </c>
      <c r="J3167" s="2">
        <v>0.59826534722222224</v>
      </c>
      <c r="K3167">
        <v>15452.962</v>
      </c>
      <c r="L3167">
        <v>18.718</v>
      </c>
      <c r="M3167" t="s">
        <v>156</v>
      </c>
      <c r="N3167" s="1">
        <v>44900</v>
      </c>
      <c r="O3167" s="2">
        <v>0.59826534722222224</v>
      </c>
      <c r="P3167">
        <v>15452.962</v>
      </c>
      <c r="Q3167">
        <v>999</v>
      </c>
      <c r="R3167" t="s">
        <v>156</v>
      </c>
      <c r="S3167" s="1">
        <v>44900</v>
      </c>
      <c r="T3167" s="2">
        <v>0.59826664351851855</v>
      </c>
      <c r="U3167">
        <v>15453.074000000001</v>
      </c>
      <c r="V3167">
        <v>20.515999999999998</v>
      </c>
      <c r="W3167">
        <v>22.975999999999999</v>
      </c>
      <c r="X3167">
        <v>114</v>
      </c>
      <c r="Y3167">
        <v>0</v>
      </c>
      <c r="Z3167" t="s">
        <v>156</v>
      </c>
      <c r="AA3167" s="1">
        <v>44900</v>
      </c>
      <c r="AB3167" s="2">
        <v>0.59826664351851855</v>
      </c>
      <c r="AC3167">
        <v>15453.074000000001</v>
      </c>
      <c r="AD3167">
        <v>18.719000000000001</v>
      </c>
      <c r="AE3167" t="s">
        <v>156</v>
      </c>
      <c r="AF3167" s="1">
        <v>44900</v>
      </c>
      <c r="AG3167" s="2">
        <v>0.59826664351851855</v>
      </c>
      <c r="AH3167">
        <v>15453.074000000001</v>
      </c>
      <c r="AI3167">
        <v>999</v>
      </c>
      <c r="AJ3167" t="s">
        <v>156</v>
      </c>
      <c r="AK3167" s="1">
        <v>44900</v>
      </c>
      <c r="AL3167" s="2">
        <v>0.59826278935185184</v>
      </c>
      <c r="AM3167">
        <v>15452.741</v>
      </c>
      <c r="AN3167">
        <v>20.821999999999999</v>
      </c>
      <c r="AO3167">
        <v>21.805</v>
      </c>
      <c r="AP3167">
        <v>108</v>
      </c>
      <c r="AQ3167">
        <v>1</v>
      </c>
      <c r="AR3167" t="s">
        <v>156</v>
      </c>
      <c r="AS3167" s="1">
        <v>44900</v>
      </c>
      <c r="AT3167" s="2">
        <v>0.59826278935185184</v>
      </c>
      <c r="AU3167">
        <v>15452.741</v>
      </c>
      <c r="AV3167">
        <v>18.719000000000001</v>
      </c>
      <c r="AW3167" t="s">
        <v>156</v>
      </c>
      <c r="AX3167" s="1">
        <v>44900</v>
      </c>
      <c r="AY3167" s="2">
        <v>0.59826278935185184</v>
      </c>
      <c r="AZ3167">
        <v>15452.741</v>
      </c>
      <c r="BA3167">
        <v>999</v>
      </c>
      <c r="BB3167" t="s">
        <v>156</v>
      </c>
      <c r="BC3167" s="1">
        <v>44900</v>
      </c>
      <c r="BD3167" s="2">
        <v>0.59826414351851853</v>
      </c>
      <c r="BE3167">
        <v>15452.858</v>
      </c>
      <c r="BF3167">
        <v>20.536999999999999</v>
      </c>
      <c r="BG3167">
        <v>22.762</v>
      </c>
      <c r="BH3167">
        <v>142</v>
      </c>
      <c r="BI3167">
        <v>1</v>
      </c>
      <c r="BJ3167" t="s">
        <v>156</v>
      </c>
      <c r="BK3167" s="1">
        <v>44900</v>
      </c>
      <c r="BL3167" s="2">
        <v>0.59826414351851853</v>
      </c>
      <c r="BM3167">
        <v>15452.858</v>
      </c>
      <c r="BN3167">
        <v>18.718</v>
      </c>
      <c r="BO3167" t="s">
        <v>156</v>
      </c>
      <c r="BP3167" s="1">
        <v>44900</v>
      </c>
      <c r="BQ3167" s="2">
        <v>0.59826414351851853</v>
      </c>
      <c r="BR3167">
        <v>15452.858</v>
      </c>
      <c r="BS3167">
        <v>999</v>
      </c>
      <c r="BT3167" t="s">
        <v>156</v>
      </c>
      <c r="BU3167" s="1">
        <v>44900</v>
      </c>
      <c r="BV3167" s="2">
        <v>0.59824140046296292</v>
      </c>
      <c r="BW3167">
        <v>15450.893</v>
      </c>
      <c r="BX3167">
        <v>18.718</v>
      </c>
      <c r="BY3167" t="s">
        <v>156</v>
      </c>
    </row>
    <row r="3168" spans="1:77" x14ac:dyDescent="0.2">
      <c r="A3168" s="1">
        <v>44900</v>
      </c>
      <c r="B3168" s="2">
        <v>0.59832319444444437</v>
      </c>
      <c r="C3168">
        <v>15457.96</v>
      </c>
      <c r="D3168">
        <v>19.745999999999999</v>
      </c>
      <c r="E3168">
        <v>23.125</v>
      </c>
      <c r="F3168">
        <v>125</v>
      </c>
      <c r="G3168">
        <v>0</v>
      </c>
      <c r="H3168" t="s">
        <v>156</v>
      </c>
      <c r="I3168" s="1">
        <v>44900</v>
      </c>
      <c r="J3168" s="2">
        <v>0.59832319444444437</v>
      </c>
      <c r="K3168">
        <v>15457.96</v>
      </c>
      <c r="L3168">
        <v>18.719000000000001</v>
      </c>
      <c r="M3168" t="s">
        <v>156</v>
      </c>
      <c r="N3168" s="1">
        <v>44900</v>
      </c>
      <c r="O3168" s="2">
        <v>0.59832319444444437</v>
      </c>
      <c r="P3168">
        <v>15457.96</v>
      </c>
      <c r="Q3168">
        <v>999</v>
      </c>
      <c r="R3168" t="s">
        <v>156</v>
      </c>
      <c r="S3168" s="1">
        <v>44900</v>
      </c>
      <c r="T3168" s="2">
        <v>0.59832447916666665</v>
      </c>
      <c r="U3168">
        <v>15458.071</v>
      </c>
      <c r="V3168">
        <v>20.527000000000001</v>
      </c>
      <c r="W3168">
        <v>22.97</v>
      </c>
      <c r="X3168">
        <v>114</v>
      </c>
      <c r="Y3168">
        <v>1</v>
      </c>
      <c r="Z3168" t="s">
        <v>156</v>
      </c>
      <c r="AA3168" s="1">
        <v>44900</v>
      </c>
      <c r="AB3168" s="2">
        <v>0.59832447916666665</v>
      </c>
      <c r="AC3168">
        <v>15458.071</v>
      </c>
      <c r="AD3168">
        <v>18.719000000000001</v>
      </c>
      <c r="AE3168" t="s">
        <v>156</v>
      </c>
      <c r="AF3168" s="1">
        <v>44900</v>
      </c>
      <c r="AG3168" s="2">
        <v>0.59832447916666665</v>
      </c>
      <c r="AH3168">
        <v>15458.071</v>
      </c>
      <c r="AI3168">
        <v>999</v>
      </c>
      <c r="AJ3168" t="s">
        <v>156</v>
      </c>
      <c r="AK3168" s="1">
        <v>44900</v>
      </c>
      <c r="AL3168" s="2">
        <v>0.59832067129629629</v>
      </c>
      <c r="AM3168">
        <v>15457.742</v>
      </c>
      <c r="AN3168">
        <v>20.81</v>
      </c>
      <c r="AO3168">
        <v>21.812000000000001</v>
      </c>
      <c r="AP3168">
        <v>108</v>
      </c>
      <c r="AQ3168">
        <v>1</v>
      </c>
      <c r="AR3168" t="s">
        <v>156</v>
      </c>
      <c r="AS3168" s="1">
        <v>44900</v>
      </c>
      <c r="AT3168" s="2">
        <v>0.59832067129629629</v>
      </c>
      <c r="AU3168">
        <v>15457.742</v>
      </c>
      <c r="AV3168">
        <v>18.718</v>
      </c>
      <c r="AW3168" t="s">
        <v>156</v>
      </c>
      <c r="AX3168" s="1">
        <v>44900</v>
      </c>
      <c r="AY3168" s="2">
        <v>0.59832067129629629</v>
      </c>
      <c r="AZ3168">
        <v>15457.742</v>
      </c>
      <c r="BA3168">
        <v>999</v>
      </c>
      <c r="BB3168" t="s">
        <v>156</v>
      </c>
      <c r="BC3168" s="1">
        <v>44900</v>
      </c>
      <c r="BD3168" s="2">
        <v>0.59832202546296298</v>
      </c>
      <c r="BE3168">
        <v>15457.859</v>
      </c>
      <c r="BF3168">
        <v>20.518000000000001</v>
      </c>
      <c r="BG3168">
        <v>22.774000000000001</v>
      </c>
      <c r="BH3168">
        <v>142</v>
      </c>
      <c r="BI3168">
        <v>1</v>
      </c>
      <c r="BJ3168" t="s">
        <v>156</v>
      </c>
      <c r="BK3168" s="1">
        <v>44900</v>
      </c>
      <c r="BL3168" s="2">
        <v>0.59832202546296298</v>
      </c>
      <c r="BM3168">
        <v>15457.859</v>
      </c>
      <c r="BN3168">
        <v>18.719000000000001</v>
      </c>
      <c r="BO3168" t="s">
        <v>156</v>
      </c>
      <c r="BP3168" s="1">
        <v>44900</v>
      </c>
      <c r="BQ3168" s="2">
        <v>0.59832202546296298</v>
      </c>
      <c r="BR3168">
        <v>15457.859</v>
      </c>
      <c r="BS3168">
        <v>999</v>
      </c>
      <c r="BT3168" t="s">
        <v>156</v>
      </c>
      <c r="BU3168" s="1">
        <v>44900</v>
      </c>
      <c r="BV3168" s="2">
        <v>0.59829928240740737</v>
      </c>
      <c r="BW3168">
        <v>15455.894</v>
      </c>
      <c r="BX3168">
        <v>18.715</v>
      </c>
      <c r="BY3168" t="s">
        <v>156</v>
      </c>
    </row>
    <row r="3169" spans="1:77" x14ac:dyDescent="0.2">
      <c r="A3169" s="1">
        <v>44900</v>
      </c>
      <c r="B3169" s="2">
        <v>0.59838112268518517</v>
      </c>
      <c r="C3169">
        <v>15462.966</v>
      </c>
      <c r="D3169">
        <v>19.75</v>
      </c>
      <c r="E3169">
        <v>23.123999999999999</v>
      </c>
      <c r="F3169">
        <v>125</v>
      </c>
      <c r="G3169">
        <v>0</v>
      </c>
      <c r="H3169" t="s">
        <v>156</v>
      </c>
      <c r="I3169" s="1">
        <v>44900</v>
      </c>
      <c r="J3169" s="2">
        <v>0.59838112268518517</v>
      </c>
      <c r="K3169">
        <v>15462.966</v>
      </c>
      <c r="L3169">
        <v>18.709</v>
      </c>
      <c r="M3169" t="s">
        <v>156</v>
      </c>
      <c r="N3169" s="1">
        <v>44900</v>
      </c>
      <c r="O3169" s="2">
        <v>0.59838112268518517</v>
      </c>
      <c r="P3169">
        <v>15462.966</v>
      </c>
      <c r="Q3169">
        <v>999</v>
      </c>
      <c r="R3169" t="s">
        <v>156</v>
      </c>
      <c r="S3169" s="1">
        <v>44900</v>
      </c>
      <c r="T3169" s="2">
        <v>0.59838241898148148</v>
      </c>
      <c r="U3169">
        <v>15463.078</v>
      </c>
      <c r="V3169">
        <v>20.553999999999998</v>
      </c>
      <c r="W3169">
        <v>22.956</v>
      </c>
      <c r="X3169">
        <v>114</v>
      </c>
      <c r="Y3169">
        <v>0</v>
      </c>
      <c r="Z3169" t="s">
        <v>156</v>
      </c>
      <c r="AA3169" s="1">
        <v>44900</v>
      </c>
      <c r="AB3169" s="2">
        <v>0.59838241898148148</v>
      </c>
      <c r="AC3169">
        <v>15463.078</v>
      </c>
      <c r="AD3169">
        <v>18.71</v>
      </c>
      <c r="AE3169" t="s">
        <v>156</v>
      </c>
      <c r="AF3169" s="1">
        <v>44900</v>
      </c>
      <c r="AG3169" s="2">
        <v>0.59838241898148148</v>
      </c>
      <c r="AH3169">
        <v>15463.078</v>
      </c>
      <c r="AI3169">
        <v>999</v>
      </c>
      <c r="AJ3169" t="s">
        <v>156</v>
      </c>
      <c r="AK3169" s="1">
        <v>44900</v>
      </c>
      <c r="AL3169" s="2">
        <v>0.59837856481481488</v>
      </c>
      <c r="AM3169">
        <v>15462.744000000001</v>
      </c>
      <c r="AN3169">
        <v>20.838999999999999</v>
      </c>
      <c r="AO3169">
        <v>21.797000000000001</v>
      </c>
      <c r="AP3169">
        <v>108</v>
      </c>
      <c r="AQ3169">
        <v>1</v>
      </c>
      <c r="AR3169" t="s">
        <v>156</v>
      </c>
      <c r="AS3169" s="1">
        <v>44900</v>
      </c>
      <c r="AT3169" s="2">
        <v>0.59837856481481488</v>
      </c>
      <c r="AU3169">
        <v>15462.744000000001</v>
      </c>
      <c r="AV3169">
        <v>18.707999999999998</v>
      </c>
      <c r="AW3169" t="s">
        <v>156</v>
      </c>
      <c r="AX3169" s="1">
        <v>44900</v>
      </c>
      <c r="AY3169" s="2">
        <v>0.59837856481481488</v>
      </c>
      <c r="AZ3169">
        <v>15462.744000000001</v>
      </c>
      <c r="BA3169">
        <v>999</v>
      </c>
      <c r="BB3169" t="s">
        <v>156</v>
      </c>
      <c r="BC3169" s="1">
        <v>44900</v>
      </c>
      <c r="BD3169" s="2">
        <v>0.59837993055555561</v>
      </c>
      <c r="BE3169">
        <v>15462.862999999999</v>
      </c>
      <c r="BF3169">
        <v>20.527999999999999</v>
      </c>
      <c r="BG3169">
        <v>22.768999999999998</v>
      </c>
      <c r="BH3169">
        <v>142</v>
      </c>
      <c r="BI3169">
        <v>1</v>
      </c>
      <c r="BJ3169" t="s">
        <v>156</v>
      </c>
      <c r="BK3169" s="1">
        <v>44900</v>
      </c>
      <c r="BL3169" s="2">
        <v>0.59837993055555561</v>
      </c>
      <c r="BM3169">
        <v>15462.862999999999</v>
      </c>
      <c r="BN3169">
        <v>18.709</v>
      </c>
      <c r="BO3169" t="s">
        <v>156</v>
      </c>
      <c r="BP3169" s="1">
        <v>44900</v>
      </c>
      <c r="BQ3169" s="2">
        <v>0.59837993055555561</v>
      </c>
      <c r="BR3169">
        <v>15462.862999999999</v>
      </c>
      <c r="BS3169">
        <v>999</v>
      </c>
      <c r="BT3169" t="s">
        <v>156</v>
      </c>
      <c r="BU3169" s="1">
        <v>44900</v>
      </c>
      <c r="BV3169" s="2">
        <v>0.59835716435185182</v>
      </c>
      <c r="BW3169">
        <v>15460.895</v>
      </c>
      <c r="BX3169">
        <v>18.704999999999998</v>
      </c>
      <c r="BY3169" t="s">
        <v>156</v>
      </c>
    </row>
    <row r="3170" spans="1:77" x14ac:dyDescent="0.2">
      <c r="A3170" s="1">
        <v>44900</v>
      </c>
      <c r="B3170" s="2">
        <v>0.59843899305555559</v>
      </c>
      <c r="C3170">
        <v>15467.966</v>
      </c>
      <c r="D3170">
        <v>19.741</v>
      </c>
      <c r="E3170">
        <v>23.126000000000001</v>
      </c>
      <c r="F3170">
        <v>125</v>
      </c>
      <c r="G3170">
        <v>0</v>
      </c>
      <c r="H3170" t="s">
        <v>156</v>
      </c>
      <c r="I3170" s="1">
        <v>44900</v>
      </c>
      <c r="J3170" s="2">
        <v>0.59843899305555559</v>
      </c>
      <c r="K3170">
        <v>15467.966</v>
      </c>
      <c r="L3170">
        <v>18.731999999999999</v>
      </c>
      <c r="M3170" t="s">
        <v>156</v>
      </c>
      <c r="N3170" s="1">
        <v>44900</v>
      </c>
      <c r="O3170" s="2">
        <v>0.59843899305555559</v>
      </c>
      <c r="P3170">
        <v>15467.966</v>
      </c>
      <c r="Q3170">
        <v>999</v>
      </c>
      <c r="R3170" t="s">
        <v>156</v>
      </c>
      <c r="S3170" s="1">
        <v>44900</v>
      </c>
      <c r="T3170" s="2">
        <v>0.59844025462962958</v>
      </c>
      <c r="U3170">
        <v>15468.075000000001</v>
      </c>
      <c r="V3170">
        <v>20.55</v>
      </c>
      <c r="W3170">
        <v>22.956</v>
      </c>
      <c r="X3170">
        <v>114</v>
      </c>
      <c r="Y3170">
        <v>0</v>
      </c>
      <c r="Z3170" t="s">
        <v>156</v>
      </c>
      <c r="AA3170" s="1">
        <v>44900</v>
      </c>
      <c r="AB3170" s="2">
        <v>0.59844025462962958</v>
      </c>
      <c r="AC3170">
        <v>15468.075000000001</v>
      </c>
      <c r="AD3170">
        <v>18.731999999999999</v>
      </c>
      <c r="AE3170" t="s">
        <v>156</v>
      </c>
      <c r="AF3170" s="1">
        <v>44900</v>
      </c>
      <c r="AG3170" s="2">
        <v>0.59844025462962958</v>
      </c>
      <c r="AH3170">
        <v>15468.075000000001</v>
      </c>
      <c r="AI3170">
        <v>999</v>
      </c>
      <c r="AJ3170" t="s">
        <v>156</v>
      </c>
      <c r="AK3170" s="1">
        <v>44900</v>
      </c>
      <c r="AL3170" s="2">
        <v>0.59843644675925922</v>
      </c>
      <c r="AM3170">
        <v>15467.745000000001</v>
      </c>
      <c r="AN3170">
        <v>20.821999999999999</v>
      </c>
      <c r="AO3170">
        <v>21.803000000000001</v>
      </c>
      <c r="AP3170">
        <v>108</v>
      </c>
      <c r="AQ3170">
        <v>1</v>
      </c>
      <c r="AR3170" t="s">
        <v>156</v>
      </c>
      <c r="AS3170" s="1">
        <v>44900</v>
      </c>
      <c r="AT3170" s="2">
        <v>0.59843644675925922</v>
      </c>
      <c r="AU3170">
        <v>15467.745000000001</v>
      </c>
      <c r="AV3170">
        <v>18.731000000000002</v>
      </c>
      <c r="AW3170" t="s">
        <v>156</v>
      </c>
      <c r="AX3170" s="1">
        <v>44900</v>
      </c>
      <c r="AY3170" s="2">
        <v>0.59843644675925922</v>
      </c>
      <c r="AZ3170">
        <v>15467.745000000001</v>
      </c>
      <c r="BA3170">
        <v>999</v>
      </c>
      <c r="BB3170" t="s">
        <v>156</v>
      </c>
      <c r="BC3170" s="1">
        <v>44900</v>
      </c>
      <c r="BD3170" s="2">
        <v>0.59843778935185188</v>
      </c>
      <c r="BE3170">
        <v>15467.861999999999</v>
      </c>
      <c r="BF3170">
        <v>20.51</v>
      </c>
      <c r="BG3170">
        <v>22.776</v>
      </c>
      <c r="BH3170">
        <v>142</v>
      </c>
      <c r="BI3170">
        <v>1</v>
      </c>
      <c r="BJ3170" t="s">
        <v>156</v>
      </c>
      <c r="BK3170" s="1">
        <v>44900</v>
      </c>
      <c r="BL3170" s="2">
        <v>0.59843778935185188</v>
      </c>
      <c r="BM3170">
        <v>15467.861999999999</v>
      </c>
      <c r="BN3170">
        <v>18.731000000000002</v>
      </c>
      <c r="BO3170" t="s">
        <v>156</v>
      </c>
      <c r="BP3170" s="1">
        <v>44900</v>
      </c>
      <c r="BQ3170" s="2">
        <v>0.59843778935185188</v>
      </c>
      <c r="BR3170">
        <v>15467.861999999999</v>
      </c>
      <c r="BS3170">
        <v>999</v>
      </c>
      <c r="BT3170" t="s">
        <v>156</v>
      </c>
      <c r="BU3170" s="1">
        <v>44900</v>
      </c>
      <c r="BV3170" s="2">
        <v>0.59841501157407406</v>
      </c>
      <c r="BW3170">
        <v>15465.893</v>
      </c>
      <c r="BX3170">
        <v>18.73</v>
      </c>
      <c r="BY3170" t="s">
        <v>156</v>
      </c>
    </row>
    <row r="3171" spans="1:77" x14ac:dyDescent="0.2">
      <c r="A3171" s="1">
        <v>44900</v>
      </c>
      <c r="B3171" s="2">
        <v>0.59849690972222225</v>
      </c>
      <c r="C3171">
        <v>15472.97</v>
      </c>
      <c r="D3171">
        <v>19.75</v>
      </c>
      <c r="E3171">
        <v>23.120999999999999</v>
      </c>
      <c r="F3171">
        <v>125</v>
      </c>
      <c r="G3171">
        <v>1</v>
      </c>
      <c r="H3171" t="s">
        <v>156</v>
      </c>
      <c r="I3171" s="1">
        <v>44900</v>
      </c>
      <c r="J3171" s="2">
        <v>0.59849690972222225</v>
      </c>
      <c r="K3171">
        <v>15472.97</v>
      </c>
      <c r="L3171">
        <v>18.731000000000002</v>
      </c>
      <c r="M3171" t="s">
        <v>156</v>
      </c>
      <c r="N3171" s="1">
        <v>44900</v>
      </c>
      <c r="O3171" s="2">
        <v>0.59849690972222225</v>
      </c>
      <c r="P3171">
        <v>15472.97</v>
      </c>
      <c r="Q3171">
        <v>999</v>
      </c>
      <c r="R3171" t="s">
        <v>156</v>
      </c>
      <c r="S3171" s="1">
        <v>44900</v>
      </c>
      <c r="T3171" s="2">
        <v>0.59849818287037038</v>
      </c>
      <c r="U3171">
        <v>15473.08</v>
      </c>
      <c r="V3171">
        <v>20.538</v>
      </c>
      <c r="W3171">
        <v>22.963000000000001</v>
      </c>
      <c r="X3171">
        <v>114</v>
      </c>
      <c r="Y3171">
        <v>1</v>
      </c>
      <c r="Z3171" t="s">
        <v>156</v>
      </c>
      <c r="AA3171" s="1">
        <v>44900</v>
      </c>
      <c r="AB3171" s="2">
        <v>0.59849818287037038</v>
      </c>
      <c r="AC3171">
        <v>15473.08</v>
      </c>
      <c r="AD3171">
        <v>18.731000000000002</v>
      </c>
      <c r="AE3171" t="s">
        <v>156</v>
      </c>
      <c r="AF3171" s="1">
        <v>44900</v>
      </c>
      <c r="AG3171" s="2">
        <v>0.59849818287037038</v>
      </c>
      <c r="AH3171">
        <v>15473.08</v>
      </c>
      <c r="AI3171">
        <v>999</v>
      </c>
      <c r="AJ3171" t="s">
        <v>156</v>
      </c>
      <c r="AK3171" s="1">
        <v>44900</v>
      </c>
      <c r="AL3171" s="2">
        <v>0.59849432870370367</v>
      </c>
      <c r="AM3171">
        <v>15472.745999999999</v>
      </c>
      <c r="AN3171">
        <v>20.824000000000002</v>
      </c>
      <c r="AO3171">
        <v>21.803000000000001</v>
      </c>
      <c r="AP3171">
        <v>108</v>
      </c>
      <c r="AQ3171">
        <v>1</v>
      </c>
      <c r="AR3171" t="s">
        <v>156</v>
      </c>
      <c r="AS3171" s="1">
        <v>44900</v>
      </c>
      <c r="AT3171" s="2">
        <v>0.59849432870370367</v>
      </c>
      <c r="AU3171">
        <v>15472.745999999999</v>
      </c>
      <c r="AV3171">
        <v>18.728999999999999</v>
      </c>
      <c r="AW3171" t="s">
        <v>156</v>
      </c>
      <c r="AX3171" s="1">
        <v>44900</v>
      </c>
      <c r="AY3171" s="2">
        <v>0.59849432870370367</v>
      </c>
      <c r="AZ3171">
        <v>15472.745999999999</v>
      </c>
      <c r="BA3171">
        <v>999</v>
      </c>
      <c r="BB3171" t="s">
        <v>156</v>
      </c>
      <c r="BC3171" s="1">
        <v>44900</v>
      </c>
      <c r="BD3171" s="2">
        <v>0.59849570601851854</v>
      </c>
      <c r="BE3171">
        <v>15472.866</v>
      </c>
      <c r="BF3171">
        <v>20.506</v>
      </c>
      <c r="BG3171">
        <v>22.779</v>
      </c>
      <c r="BH3171">
        <v>142</v>
      </c>
      <c r="BI3171">
        <v>1</v>
      </c>
      <c r="BJ3171" t="s">
        <v>156</v>
      </c>
      <c r="BK3171" s="1">
        <v>44900</v>
      </c>
      <c r="BL3171" s="2">
        <v>0.59849570601851854</v>
      </c>
      <c r="BM3171">
        <v>15472.866</v>
      </c>
      <c r="BN3171">
        <v>18.728999999999999</v>
      </c>
      <c r="BO3171" t="s">
        <v>156</v>
      </c>
      <c r="BP3171" s="1">
        <v>44900</v>
      </c>
      <c r="BQ3171" s="2">
        <v>0.59849570601851854</v>
      </c>
      <c r="BR3171">
        <v>15472.866</v>
      </c>
      <c r="BS3171">
        <v>999</v>
      </c>
      <c r="BT3171" t="s">
        <v>156</v>
      </c>
      <c r="BU3171" s="1">
        <v>44900</v>
      </c>
      <c r="BV3171" s="2">
        <v>0.59847289351851851</v>
      </c>
      <c r="BW3171">
        <v>15470.894</v>
      </c>
      <c r="BX3171">
        <v>18.725999999999999</v>
      </c>
      <c r="BY3171" t="s">
        <v>156</v>
      </c>
    </row>
    <row r="3172" spans="1:77" x14ac:dyDescent="0.2">
      <c r="A3172" s="1">
        <v>44900</v>
      </c>
      <c r="B3172" s="2">
        <v>0.59855474537037034</v>
      </c>
      <c r="C3172">
        <v>15477.967000000001</v>
      </c>
      <c r="D3172">
        <v>19.736999999999998</v>
      </c>
      <c r="E3172">
        <v>23.125</v>
      </c>
      <c r="F3172">
        <v>125</v>
      </c>
      <c r="G3172">
        <v>1</v>
      </c>
      <c r="H3172" t="s">
        <v>156</v>
      </c>
      <c r="I3172" s="1">
        <v>44900</v>
      </c>
      <c r="J3172" s="2">
        <v>0.59855474537037034</v>
      </c>
      <c r="K3172">
        <v>15477.967000000001</v>
      </c>
      <c r="L3172">
        <v>18.760000000000002</v>
      </c>
      <c r="M3172" t="s">
        <v>156</v>
      </c>
      <c r="N3172" s="1">
        <v>44900</v>
      </c>
      <c r="O3172" s="2">
        <v>0.59855474537037034</v>
      </c>
      <c r="P3172">
        <v>15477.967000000001</v>
      </c>
      <c r="Q3172">
        <v>999</v>
      </c>
      <c r="R3172" t="s">
        <v>156</v>
      </c>
      <c r="S3172" s="1">
        <v>44900</v>
      </c>
      <c r="T3172" s="2">
        <v>0.59855601851851847</v>
      </c>
      <c r="U3172">
        <v>15478.076999999999</v>
      </c>
      <c r="V3172">
        <v>20.536999999999999</v>
      </c>
      <c r="W3172">
        <v>22.96</v>
      </c>
      <c r="X3172">
        <v>114</v>
      </c>
      <c r="Y3172">
        <v>1</v>
      </c>
      <c r="Z3172" t="s">
        <v>156</v>
      </c>
      <c r="AA3172" s="1">
        <v>44900</v>
      </c>
      <c r="AB3172" s="2">
        <v>0.59855601851851847</v>
      </c>
      <c r="AC3172">
        <v>15478.076999999999</v>
      </c>
      <c r="AD3172">
        <v>18.760000000000002</v>
      </c>
      <c r="AE3172" t="s">
        <v>156</v>
      </c>
      <c r="AF3172" s="1">
        <v>44900</v>
      </c>
      <c r="AG3172" s="2">
        <v>0.59855601851851847</v>
      </c>
      <c r="AH3172">
        <v>15478.076999999999</v>
      </c>
      <c r="AI3172">
        <v>999</v>
      </c>
      <c r="AJ3172" t="s">
        <v>156</v>
      </c>
      <c r="AK3172" s="1">
        <v>44900</v>
      </c>
      <c r="AL3172" s="2">
        <v>0.59855218750000005</v>
      </c>
      <c r="AM3172">
        <v>15477.745000000001</v>
      </c>
      <c r="AN3172">
        <v>20.800999999999998</v>
      </c>
      <c r="AO3172">
        <v>21.812999999999999</v>
      </c>
      <c r="AP3172">
        <v>108</v>
      </c>
      <c r="AQ3172">
        <v>1</v>
      </c>
      <c r="AR3172" t="s">
        <v>156</v>
      </c>
      <c r="AS3172" s="1">
        <v>44900</v>
      </c>
      <c r="AT3172" s="2">
        <v>0.59855218750000005</v>
      </c>
      <c r="AU3172">
        <v>15477.745000000001</v>
      </c>
      <c r="AV3172">
        <v>18.759</v>
      </c>
      <c r="AW3172" t="s">
        <v>156</v>
      </c>
      <c r="AX3172" s="1">
        <v>44900</v>
      </c>
      <c r="AY3172" s="2">
        <v>0.59855218750000005</v>
      </c>
      <c r="AZ3172">
        <v>15477.745000000001</v>
      </c>
      <c r="BA3172">
        <v>999</v>
      </c>
      <c r="BB3172" t="s">
        <v>156</v>
      </c>
      <c r="BC3172" s="1">
        <v>44900</v>
      </c>
      <c r="BD3172" s="2">
        <v>0.5985535300925926</v>
      </c>
      <c r="BE3172">
        <v>15477.861999999999</v>
      </c>
      <c r="BF3172">
        <v>20.529</v>
      </c>
      <c r="BG3172">
        <v>22.762</v>
      </c>
      <c r="BH3172">
        <v>142</v>
      </c>
      <c r="BI3172">
        <v>2</v>
      </c>
      <c r="BJ3172" t="s">
        <v>156</v>
      </c>
      <c r="BK3172" s="1">
        <v>44900</v>
      </c>
      <c r="BL3172" s="2">
        <v>0.5985535300925926</v>
      </c>
      <c r="BM3172">
        <v>15477.861999999999</v>
      </c>
      <c r="BN3172">
        <v>18.760000000000002</v>
      </c>
      <c r="BO3172" t="s">
        <v>156</v>
      </c>
      <c r="BP3172" s="1">
        <v>44900</v>
      </c>
      <c r="BQ3172" s="2">
        <v>0.5985535300925926</v>
      </c>
      <c r="BR3172">
        <v>15477.861999999999</v>
      </c>
      <c r="BS3172">
        <v>999</v>
      </c>
      <c r="BT3172" t="s">
        <v>156</v>
      </c>
      <c r="BU3172" s="1">
        <v>44900</v>
      </c>
      <c r="BV3172" s="2">
        <v>0.59853075231481478</v>
      </c>
      <c r="BW3172">
        <v>15475.893</v>
      </c>
      <c r="BX3172">
        <v>18.751999999999999</v>
      </c>
      <c r="BY3172" t="s">
        <v>156</v>
      </c>
    </row>
    <row r="3173" spans="1:77" x14ac:dyDescent="0.2">
      <c r="A3173" s="1">
        <v>44900</v>
      </c>
      <c r="B3173" s="2">
        <v>0.59861262731481479</v>
      </c>
      <c r="C3173">
        <v>15482.968000000001</v>
      </c>
      <c r="D3173">
        <v>19.745000000000001</v>
      </c>
      <c r="E3173">
        <v>23.119</v>
      </c>
      <c r="F3173">
        <v>125</v>
      </c>
      <c r="G3173">
        <v>0</v>
      </c>
      <c r="H3173" t="s">
        <v>156</v>
      </c>
      <c r="I3173" s="1">
        <v>44900</v>
      </c>
      <c r="J3173" s="2">
        <v>0.59861262731481479</v>
      </c>
      <c r="K3173">
        <v>15482.968000000001</v>
      </c>
      <c r="L3173">
        <v>18.777999999999999</v>
      </c>
      <c r="M3173" t="s">
        <v>156</v>
      </c>
      <c r="N3173" s="1">
        <v>44900</v>
      </c>
      <c r="O3173" s="2">
        <v>0.59861262731481479</v>
      </c>
      <c r="P3173">
        <v>15482.968000000001</v>
      </c>
      <c r="Q3173">
        <v>999</v>
      </c>
      <c r="R3173" t="s">
        <v>156</v>
      </c>
      <c r="S3173" s="1">
        <v>44900</v>
      </c>
      <c r="T3173" s="2">
        <v>0.59861388888888889</v>
      </c>
      <c r="U3173">
        <v>15483.076999999999</v>
      </c>
      <c r="V3173">
        <v>20.533999999999999</v>
      </c>
      <c r="W3173">
        <v>22.96</v>
      </c>
      <c r="X3173">
        <v>114</v>
      </c>
      <c r="Y3173">
        <v>1</v>
      </c>
      <c r="Z3173" t="s">
        <v>156</v>
      </c>
      <c r="AA3173" s="1">
        <v>44900</v>
      </c>
      <c r="AB3173" s="2">
        <v>0.59861388888888889</v>
      </c>
      <c r="AC3173">
        <v>15483.076999999999</v>
      </c>
      <c r="AD3173">
        <v>18.78</v>
      </c>
      <c r="AE3173" t="s">
        <v>156</v>
      </c>
      <c r="AF3173" s="1">
        <v>44900</v>
      </c>
      <c r="AG3173" s="2">
        <v>0.59861388888888889</v>
      </c>
      <c r="AH3173">
        <v>15483.076999999999</v>
      </c>
      <c r="AI3173">
        <v>999</v>
      </c>
      <c r="AJ3173" t="s">
        <v>156</v>
      </c>
      <c r="AK3173" s="1">
        <v>44900</v>
      </c>
      <c r="AL3173" s="2">
        <v>0.59861008101851854</v>
      </c>
      <c r="AM3173">
        <v>15482.746999999999</v>
      </c>
      <c r="AN3173">
        <v>20.81</v>
      </c>
      <c r="AO3173">
        <v>21.806000000000001</v>
      </c>
      <c r="AP3173">
        <v>108</v>
      </c>
      <c r="AQ3173">
        <v>1</v>
      </c>
      <c r="AR3173" t="s">
        <v>156</v>
      </c>
      <c r="AS3173" s="1">
        <v>44900</v>
      </c>
      <c r="AT3173" s="2">
        <v>0.59861008101851854</v>
      </c>
      <c r="AU3173">
        <v>15482.746999999999</v>
      </c>
      <c r="AV3173">
        <v>18.777999999999999</v>
      </c>
      <c r="AW3173" t="s">
        <v>156</v>
      </c>
      <c r="AX3173" s="1">
        <v>44900</v>
      </c>
      <c r="AY3173" s="2">
        <v>0.59861008101851854</v>
      </c>
      <c r="AZ3173">
        <v>15482.746999999999</v>
      </c>
      <c r="BA3173">
        <v>999</v>
      </c>
      <c r="BB3173" t="s">
        <v>156</v>
      </c>
      <c r="BC3173" s="1">
        <v>44900</v>
      </c>
      <c r="BD3173" s="2">
        <v>0.59861143518518511</v>
      </c>
      <c r="BE3173">
        <v>15482.865</v>
      </c>
      <c r="BF3173">
        <v>20.518999999999998</v>
      </c>
      <c r="BG3173">
        <v>22.766999999999999</v>
      </c>
      <c r="BH3173">
        <v>142</v>
      </c>
      <c r="BI3173">
        <v>1</v>
      </c>
      <c r="BJ3173" t="s">
        <v>156</v>
      </c>
      <c r="BK3173" s="1">
        <v>44900</v>
      </c>
      <c r="BL3173" s="2">
        <v>0.59861143518518511</v>
      </c>
      <c r="BM3173">
        <v>15482.865</v>
      </c>
      <c r="BN3173">
        <v>18.777999999999999</v>
      </c>
      <c r="BO3173" t="s">
        <v>156</v>
      </c>
      <c r="BP3173" s="1">
        <v>44900</v>
      </c>
      <c r="BQ3173" s="2">
        <v>0.59861143518518511</v>
      </c>
      <c r="BR3173">
        <v>15482.865</v>
      </c>
      <c r="BS3173">
        <v>999</v>
      </c>
      <c r="BT3173" t="s">
        <v>156</v>
      </c>
      <c r="BU3173" s="1">
        <v>44900</v>
      </c>
      <c r="BV3173" s="2">
        <v>0.59858863425925923</v>
      </c>
      <c r="BW3173">
        <v>15480.894</v>
      </c>
      <c r="BX3173">
        <v>18.771000000000001</v>
      </c>
      <c r="BY3173" t="s">
        <v>156</v>
      </c>
    </row>
    <row r="3174" spans="1:77" x14ac:dyDescent="0.2">
      <c r="A3174" s="1">
        <v>44900</v>
      </c>
      <c r="B3174" s="2">
        <v>0.59867053240740742</v>
      </c>
      <c r="C3174">
        <v>15487.97</v>
      </c>
      <c r="D3174">
        <v>19.744</v>
      </c>
      <c r="E3174">
        <v>23.114000000000001</v>
      </c>
      <c r="F3174">
        <v>125</v>
      </c>
      <c r="G3174">
        <v>0</v>
      </c>
      <c r="H3174" t="s">
        <v>156</v>
      </c>
      <c r="I3174" s="1">
        <v>44900</v>
      </c>
      <c r="J3174" s="2">
        <v>0.59867053240740742</v>
      </c>
      <c r="K3174">
        <v>15487.97</v>
      </c>
      <c r="L3174">
        <v>18.827999999999999</v>
      </c>
      <c r="M3174" t="s">
        <v>156</v>
      </c>
      <c r="N3174" s="1">
        <v>44900</v>
      </c>
      <c r="O3174" s="2">
        <v>0.59867053240740742</v>
      </c>
      <c r="P3174">
        <v>15487.97</v>
      </c>
      <c r="Q3174">
        <v>999</v>
      </c>
      <c r="R3174" t="s">
        <v>156</v>
      </c>
      <c r="S3174" s="1">
        <v>44900</v>
      </c>
      <c r="T3174" s="2">
        <v>0.59867180555555555</v>
      </c>
      <c r="U3174">
        <v>15488.08</v>
      </c>
      <c r="V3174">
        <v>20.49</v>
      </c>
      <c r="W3174">
        <v>22.978999999999999</v>
      </c>
      <c r="X3174">
        <v>114</v>
      </c>
      <c r="Y3174">
        <v>1</v>
      </c>
      <c r="Z3174" t="s">
        <v>156</v>
      </c>
      <c r="AA3174" s="1">
        <v>44900</v>
      </c>
      <c r="AB3174" s="2">
        <v>0.59867180555555555</v>
      </c>
      <c r="AC3174">
        <v>15488.08</v>
      </c>
      <c r="AD3174">
        <v>18.829999999999998</v>
      </c>
      <c r="AE3174" t="s">
        <v>156</v>
      </c>
      <c r="AF3174" s="1">
        <v>44900</v>
      </c>
      <c r="AG3174" s="2">
        <v>0.59867180555555555</v>
      </c>
      <c r="AH3174">
        <v>15488.08</v>
      </c>
      <c r="AI3174">
        <v>999</v>
      </c>
      <c r="AJ3174" t="s">
        <v>156</v>
      </c>
      <c r="AK3174" s="1">
        <v>44900</v>
      </c>
      <c r="AL3174" s="2">
        <v>0.59866795138888895</v>
      </c>
      <c r="AM3174">
        <v>15487.746999999999</v>
      </c>
      <c r="AN3174">
        <v>20.77</v>
      </c>
      <c r="AO3174">
        <v>21.821999999999999</v>
      </c>
      <c r="AP3174">
        <v>108</v>
      </c>
      <c r="AQ3174">
        <v>1</v>
      </c>
      <c r="AR3174" t="s">
        <v>156</v>
      </c>
      <c r="AS3174" s="1">
        <v>44900</v>
      </c>
      <c r="AT3174" s="2">
        <v>0.59866795138888895</v>
      </c>
      <c r="AU3174">
        <v>15487.746999999999</v>
      </c>
      <c r="AV3174">
        <v>18.827000000000002</v>
      </c>
      <c r="AW3174" t="s">
        <v>156</v>
      </c>
      <c r="AX3174" s="1">
        <v>44900</v>
      </c>
      <c r="AY3174" s="2">
        <v>0.59866795138888895</v>
      </c>
      <c r="AZ3174">
        <v>15487.746999999999</v>
      </c>
      <c r="BA3174">
        <v>999</v>
      </c>
      <c r="BB3174" t="s">
        <v>156</v>
      </c>
      <c r="BC3174" s="1">
        <v>44900</v>
      </c>
      <c r="BD3174" s="2">
        <v>0.59866930555555553</v>
      </c>
      <c r="BE3174">
        <v>15487.864</v>
      </c>
      <c r="BF3174">
        <v>20.515999999999998</v>
      </c>
      <c r="BG3174">
        <v>22.762</v>
      </c>
      <c r="BH3174">
        <v>142</v>
      </c>
      <c r="BI3174">
        <v>1</v>
      </c>
      <c r="BJ3174" t="s">
        <v>156</v>
      </c>
      <c r="BK3174" s="1">
        <v>44900</v>
      </c>
      <c r="BL3174" s="2">
        <v>0.59866930555555553</v>
      </c>
      <c r="BM3174">
        <v>15487.864</v>
      </c>
      <c r="BN3174">
        <v>18.827999999999999</v>
      </c>
      <c r="BO3174" t="s">
        <v>156</v>
      </c>
      <c r="BP3174" s="1">
        <v>44900</v>
      </c>
      <c r="BQ3174" s="2">
        <v>0.59866930555555553</v>
      </c>
      <c r="BR3174">
        <v>15487.864</v>
      </c>
      <c r="BS3174">
        <v>999</v>
      </c>
      <c r="BT3174" t="s">
        <v>156</v>
      </c>
      <c r="BU3174" s="1">
        <v>44900</v>
      </c>
      <c r="BV3174" s="2">
        <v>0.59864652777777783</v>
      </c>
      <c r="BW3174">
        <v>15485.896000000001</v>
      </c>
      <c r="BX3174">
        <v>18.808</v>
      </c>
      <c r="BY3174" t="s">
        <v>156</v>
      </c>
    </row>
    <row r="3175" spans="1:77" x14ac:dyDescent="0.2">
      <c r="A3175" s="1">
        <v>44900</v>
      </c>
      <c r="B3175" s="2">
        <v>0.59872839120370369</v>
      </c>
      <c r="C3175">
        <v>15492.97</v>
      </c>
      <c r="D3175">
        <v>19.731999999999999</v>
      </c>
      <c r="E3175">
        <v>23.116</v>
      </c>
      <c r="F3175">
        <v>125</v>
      </c>
      <c r="G3175">
        <v>0</v>
      </c>
      <c r="H3175" t="s">
        <v>156</v>
      </c>
      <c r="I3175" s="1">
        <v>44900</v>
      </c>
      <c r="J3175" s="2">
        <v>0.59872839120370369</v>
      </c>
      <c r="K3175">
        <v>15492.97</v>
      </c>
      <c r="L3175">
        <v>18.864999999999998</v>
      </c>
      <c r="M3175" t="s">
        <v>156</v>
      </c>
      <c r="N3175" s="1">
        <v>44900</v>
      </c>
      <c r="O3175" s="2">
        <v>0.59872839120370369</v>
      </c>
      <c r="P3175">
        <v>15492.97</v>
      </c>
      <c r="Q3175">
        <v>999</v>
      </c>
      <c r="R3175" t="s">
        <v>156</v>
      </c>
      <c r="S3175" s="1">
        <v>44900</v>
      </c>
      <c r="T3175" s="2">
        <v>0.59872966435185182</v>
      </c>
      <c r="U3175">
        <v>15493.08</v>
      </c>
      <c r="V3175">
        <v>20.488</v>
      </c>
      <c r="W3175">
        <v>22.975000000000001</v>
      </c>
      <c r="X3175">
        <v>114</v>
      </c>
      <c r="Y3175">
        <v>1</v>
      </c>
      <c r="Z3175" t="s">
        <v>156</v>
      </c>
      <c r="AA3175" s="1">
        <v>44900</v>
      </c>
      <c r="AB3175" s="2">
        <v>0.59872966435185182</v>
      </c>
      <c r="AC3175">
        <v>15493.08</v>
      </c>
      <c r="AD3175">
        <v>18.867000000000001</v>
      </c>
      <c r="AE3175" t="s">
        <v>156</v>
      </c>
      <c r="AF3175" s="1">
        <v>44900</v>
      </c>
      <c r="AG3175" s="2">
        <v>0.59872966435185182</v>
      </c>
      <c r="AH3175">
        <v>15493.08</v>
      </c>
      <c r="AI3175">
        <v>999</v>
      </c>
      <c r="AJ3175" t="s">
        <v>156</v>
      </c>
      <c r="AK3175" s="1">
        <v>44900</v>
      </c>
      <c r="AL3175" s="2">
        <v>0.59872582175925926</v>
      </c>
      <c r="AM3175">
        <v>15492.746999999999</v>
      </c>
      <c r="AN3175">
        <v>20.798999999999999</v>
      </c>
      <c r="AO3175">
        <v>21.802</v>
      </c>
      <c r="AP3175">
        <v>108</v>
      </c>
      <c r="AQ3175">
        <v>1</v>
      </c>
      <c r="AR3175" t="s">
        <v>156</v>
      </c>
      <c r="AS3175" s="1">
        <v>44900</v>
      </c>
      <c r="AT3175" s="2">
        <v>0.59872582175925926</v>
      </c>
      <c r="AU3175">
        <v>15492.746999999999</v>
      </c>
      <c r="AV3175">
        <v>18.864999999999998</v>
      </c>
      <c r="AW3175" t="s">
        <v>156</v>
      </c>
      <c r="AX3175" s="1">
        <v>44900</v>
      </c>
      <c r="AY3175" s="2">
        <v>0.59872582175925926</v>
      </c>
      <c r="AZ3175">
        <v>15492.746999999999</v>
      </c>
      <c r="BA3175">
        <v>999</v>
      </c>
      <c r="BB3175" t="s">
        <v>156</v>
      </c>
      <c r="BC3175" s="1">
        <v>44900</v>
      </c>
      <c r="BD3175" s="2">
        <v>0.59872717592592595</v>
      </c>
      <c r="BE3175">
        <v>15492.865</v>
      </c>
      <c r="BF3175">
        <v>20.510999999999999</v>
      </c>
      <c r="BG3175">
        <v>22.760999999999999</v>
      </c>
      <c r="BH3175">
        <v>142</v>
      </c>
      <c r="BI3175">
        <v>1</v>
      </c>
      <c r="BJ3175" t="s">
        <v>156</v>
      </c>
      <c r="BK3175" s="1">
        <v>44900</v>
      </c>
      <c r="BL3175" s="2">
        <v>0.59872717592592595</v>
      </c>
      <c r="BM3175">
        <v>15492.865</v>
      </c>
      <c r="BN3175">
        <v>18.864999999999998</v>
      </c>
      <c r="BO3175" t="s">
        <v>156</v>
      </c>
      <c r="BP3175" s="1">
        <v>44900</v>
      </c>
      <c r="BQ3175" s="2">
        <v>0.59872717592592595</v>
      </c>
      <c r="BR3175">
        <v>15492.865</v>
      </c>
      <c r="BS3175">
        <v>999</v>
      </c>
      <c r="BT3175" t="s">
        <v>156</v>
      </c>
      <c r="BU3175" s="1">
        <v>44900</v>
      </c>
      <c r="BV3175" s="2">
        <v>0.59870439814814813</v>
      </c>
      <c r="BW3175">
        <v>15490.897000000001</v>
      </c>
      <c r="BX3175">
        <v>18.850999999999999</v>
      </c>
      <c r="BY3175" t="s">
        <v>156</v>
      </c>
    </row>
    <row r="3176" spans="1:77" x14ac:dyDescent="0.2">
      <c r="A3176" s="1">
        <v>44900</v>
      </c>
      <c r="B3176" s="2">
        <v>0.59878626157407411</v>
      </c>
      <c r="C3176">
        <v>15497.97</v>
      </c>
      <c r="D3176">
        <v>19.7</v>
      </c>
      <c r="E3176">
        <v>23.132000000000001</v>
      </c>
      <c r="F3176">
        <v>125</v>
      </c>
      <c r="G3176">
        <v>0</v>
      </c>
      <c r="H3176" t="s">
        <v>156</v>
      </c>
      <c r="I3176" s="1">
        <v>44900</v>
      </c>
      <c r="J3176" s="2">
        <v>0.59878626157407411</v>
      </c>
      <c r="K3176">
        <v>15497.97</v>
      </c>
      <c r="L3176">
        <v>18.895</v>
      </c>
      <c r="M3176" t="s">
        <v>156</v>
      </c>
      <c r="N3176" s="1">
        <v>44900</v>
      </c>
      <c r="O3176" s="2">
        <v>0.59878626157407411</v>
      </c>
      <c r="P3176">
        <v>15497.97</v>
      </c>
      <c r="Q3176">
        <v>999</v>
      </c>
      <c r="R3176" t="s">
        <v>156</v>
      </c>
      <c r="S3176" s="1">
        <v>44900</v>
      </c>
      <c r="T3176" s="2">
        <v>0.59878754629629627</v>
      </c>
      <c r="U3176">
        <v>15498.081</v>
      </c>
      <c r="V3176">
        <v>20.501999999999999</v>
      </c>
      <c r="W3176">
        <v>22.963999999999999</v>
      </c>
      <c r="X3176">
        <v>114</v>
      </c>
      <c r="Y3176">
        <v>0</v>
      </c>
      <c r="Z3176" t="s">
        <v>156</v>
      </c>
      <c r="AA3176" s="1">
        <v>44900</v>
      </c>
      <c r="AB3176" s="2">
        <v>0.59878754629629627</v>
      </c>
      <c r="AC3176">
        <v>15498.081</v>
      </c>
      <c r="AD3176">
        <v>18.895</v>
      </c>
      <c r="AE3176" t="s">
        <v>156</v>
      </c>
      <c r="AF3176" s="1">
        <v>44900</v>
      </c>
      <c r="AG3176" s="2">
        <v>0.59878754629629627</v>
      </c>
      <c r="AH3176">
        <v>15498.081</v>
      </c>
      <c r="AI3176">
        <v>999</v>
      </c>
      <c r="AJ3176" t="s">
        <v>156</v>
      </c>
      <c r="AK3176" s="1">
        <v>44900</v>
      </c>
      <c r="AL3176" s="2">
        <v>0.59878371527777785</v>
      </c>
      <c r="AM3176">
        <v>15497.749</v>
      </c>
      <c r="AN3176">
        <v>20.786999999999999</v>
      </c>
      <c r="AO3176">
        <v>21.805</v>
      </c>
      <c r="AP3176">
        <v>108</v>
      </c>
      <c r="AQ3176">
        <v>1</v>
      </c>
      <c r="AR3176" t="s">
        <v>156</v>
      </c>
      <c r="AS3176" s="1">
        <v>44900</v>
      </c>
      <c r="AT3176" s="2">
        <v>0.59878371527777785</v>
      </c>
      <c r="AU3176">
        <v>15497.749</v>
      </c>
      <c r="AV3176">
        <v>18.893000000000001</v>
      </c>
      <c r="AW3176" t="s">
        <v>156</v>
      </c>
      <c r="AX3176" s="1">
        <v>44900</v>
      </c>
      <c r="AY3176" s="2">
        <v>0.59878371527777785</v>
      </c>
      <c r="AZ3176">
        <v>15497.749</v>
      </c>
      <c r="BA3176">
        <v>999</v>
      </c>
      <c r="BB3176" t="s">
        <v>156</v>
      </c>
      <c r="BC3176" s="1">
        <v>44900</v>
      </c>
      <c r="BD3176" s="2">
        <v>0.59878506944444443</v>
      </c>
      <c r="BE3176">
        <v>15497.867</v>
      </c>
      <c r="BF3176">
        <v>20.498999999999999</v>
      </c>
      <c r="BG3176">
        <v>22.765000000000001</v>
      </c>
      <c r="BH3176">
        <v>142</v>
      </c>
      <c r="BI3176">
        <v>1</v>
      </c>
      <c r="BJ3176" t="s">
        <v>156</v>
      </c>
      <c r="BK3176" s="1">
        <v>44900</v>
      </c>
      <c r="BL3176" s="2">
        <v>0.59878506944444443</v>
      </c>
      <c r="BM3176">
        <v>15497.867</v>
      </c>
      <c r="BN3176">
        <v>18.893000000000001</v>
      </c>
      <c r="BO3176" t="s">
        <v>156</v>
      </c>
      <c r="BP3176" s="1">
        <v>44900</v>
      </c>
      <c r="BQ3176" s="2">
        <v>0.59878506944444443</v>
      </c>
      <c r="BR3176">
        <v>15497.867</v>
      </c>
      <c r="BS3176">
        <v>999</v>
      </c>
      <c r="BT3176" t="s">
        <v>156</v>
      </c>
      <c r="BU3176" s="1">
        <v>44900</v>
      </c>
      <c r="BV3176" s="2">
        <v>0.59876229166666672</v>
      </c>
      <c r="BW3176">
        <v>15495.897999999999</v>
      </c>
      <c r="BX3176">
        <v>18.876999999999999</v>
      </c>
      <c r="BY3176" t="s">
        <v>156</v>
      </c>
    </row>
    <row r="3177" spans="1:77" x14ac:dyDescent="0.2">
      <c r="A3177" s="1">
        <v>44900</v>
      </c>
      <c r="B3177" s="2">
        <v>0.59884417824074077</v>
      </c>
      <c r="C3177">
        <v>15502.973</v>
      </c>
      <c r="D3177">
        <v>19.706</v>
      </c>
      <c r="E3177">
        <v>23.120999999999999</v>
      </c>
      <c r="F3177">
        <v>125</v>
      </c>
      <c r="G3177">
        <v>1</v>
      </c>
      <c r="H3177" t="s">
        <v>156</v>
      </c>
      <c r="I3177" s="1">
        <v>44900</v>
      </c>
      <c r="J3177" s="2">
        <v>0.59884417824074077</v>
      </c>
      <c r="K3177">
        <v>15502.973</v>
      </c>
      <c r="L3177">
        <v>18.960999999999999</v>
      </c>
      <c r="M3177" t="s">
        <v>156</v>
      </c>
      <c r="N3177" s="1">
        <v>44900</v>
      </c>
      <c r="O3177" s="2">
        <v>0.59884417824074077</v>
      </c>
      <c r="P3177">
        <v>15502.973</v>
      </c>
      <c r="Q3177">
        <v>999</v>
      </c>
      <c r="R3177" t="s">
        <v>156</v>
      </c>
      <c r="S3177" s="1">
        <v>44900</v>
      </c>
      <c r="T3177" s="2">
        <v>0.59884545138888889</v>
      </c>
      <c r="U3177">
        <v>15503.083000000001</v>
      </c>
      <c r="V3177">
        <v>20.477</v>
      </c>
      <c r="W3177">
        <v>22.972000000000001</v>
      </c>
      <c r="X3177">
        <v>114</v>
      </c>
      <c r="Y3177">
        <v>1</v>
      </c>
      <c r="Z3177" t="s">
        <v>156</v>
      </c>
      <c r="AA3177" s="1">
        <v>44900</v>
      </c>
      <c r="AB3177" s="2">
        <v>0.59884545138888889</v>
      </c>
      <c r="AC3177">
        <v>15503.083000000001</v>
      </c>
      <c r="AD3177">
        <v>18.960999999999999</v>
      </c>
      <c r="AE3177" t="s">
        <v>156</v>
      </c>
      <c r="AF3177" s="1">
        <v>44900</v>
      </c>
      <c r="AG3177" s="2">
        <v>0.59884545138888889</v>
      </c>
      <c r="AH3177">
        <v>15503.083000000001</v>
      </c>
      <c r="AI3177">
        <v>999</v>
      </c>
      <c r="AJ3177" t="s">
        <v>156</v>
      </c>
      <c r="AK3177" s="1">
        <v>44900</v>
      </c>
      <c r="AL3177" s="2">
        <v>0.59884158564814816</v>
      </c>
      <c r="AM3177">
        <v>15502.75</v>
      </c>
      <c r="AN3177">
        <v>20.768999999999998</v>
      </c>
      <c r="AO3177">
        <v>21.808</v>
      </c>
      <c r="AP3177">
        <v>108</v>
      </c>
      <c r="AQ3177">
        <v>1</v>
      </c>
      <c r="AR3177" t="s">
        <v>156</v>
      </c>
      <c r="AS3177" s="1">
        <v>44900</v>
      </c>
      <c r="AT3177" s="2">
        <v>0.59884158564814816</v>
      </c>
      <c r="AU3177">
        <v>15502.75</v>
      </c>
      <c r="AV3177">
        <v>18.954999999999998</v>
      </c>
      <c r="AW3177" t="s">
        <v>156</v>
      </c>
      <c r="AX3177" s="1">
        <v>44900</v>
      </c>
      <c r="AY3177" s="2">
        <v>0.59884158564814816</v>
      </c>
      <c r="AZ3177">
        <v>15502.75</v>
      </c>
      <c r="BA3177">
        <v>999</v>
      </c>
      <c r="BB3177" t="s">
        <v>156</v>
      </c>
      <c r="BC3177" s="1">
        <v>44900</v>
      </c>
      <c r="BD3177" s="2">
        <v>0.59884296296296291</v>
      </c>
      <c r="BE3177">
        <v>15502.868</v>
      </c>
      <c r="BF3177">
        <v>20.513000000000002</v>
      </c>
      <c r="BG3177">
        <v>22.748999999999999</v>
      </c>
      <c r="BH3177">
        <v>142</v>
      </c>
      <c r="BI3177">
        <v>1</v>
      </c>
      <c r="BJ3177" t="s">
        <v>156</v>
      </c>
      <c r="BK3177" s="1">
        <v>44900</v>
      </c>
      <c r="BL3177" s="2">
        <v>0.59884296296296291</v>
      </c>
      <c r="BM3177">
        <v>15502.868</v>
      </c>
      <c r="BN3177">
        <v>18.957999999999998</v>
      </c>
      <c r="BO3177" t="s">
        <v>156</v>
      </c>
      <c r="BP3177" s="1">
        <v>44900</v>
      </c>
      <c r="BQ3177" s="2">
        <v>0.59884296296296291</v>
      </c>
      <c r="BR3177">
        <v>15502.868</v>
      </c>
      <c r="BS3177">
        <v>999</v>
      </c>
      <c r="BT3177" t="s">
        <v>156</v>
      </c>
      <c r="BU3177" s="1">
        <v>44900</v>
      </c>
      <c r="BV3177" s="2">
        <v>0.59882016203703703</v>
      </c>
      <c r="BW3177">
        <v>15500.898999999999</v>
      </c>
      <c r="BX3177">
        <v>18.928000000000001</v>
      </c>
      <c r="BY3177" t="s">
        <v>156</v>
      </c>
    </row>
    <row r="3178" spans="1:77" x14ac:dyDescent="0.2">
      <c r="A3178" s="1">
        <v>44900</v>
      </c>
      <c r="B3178" s="2">
        <v>0.59890203703703704</v>
      </c>
      <c r="C3178">
        <v>15507.973</v>
      </c>
      <c r="D3178">
        <v>19.695</v>
      </c>
      <c r="E3178">
        <v>23.126000000000001</v>
      </c>
      <c r="F3178">
        <v>125</v>
      </c>
      <c r="G3178">
        <v>1</v>
      </c>
      <c r="H3178" t="s">
        <v>156</v>
      </c>
      <c r="I3178" s="1">
        <v>44900</v>
      </c>
      <c r="J3178" s="2">
        <v>0.59890203703703704</v>
      </c>
      <c r="K3178">
        <v>15507.973</v>
      </c>
      <c r="L3178">
        <v>18.977</v>
      </c>
      <c r="M3178" t="s">
        <v>156</v>
      </c>
      <c r="N3178" s="1">
        <v>44900</v>
      </c>
      <c r="O3178" s="2">
        <v>0.59890203703703704</v>
      </c>
      <c r="P3178">
        <v>15507.973</v>
      </c>
      <c r="Q3178">
        <v>999</v>
      </c>
      <c r="R3178" t="s">
        <v>156</v>
      </c>
      <c r="S3178" s="1">
        <v>44900</v>
      </c>
      <c r="T3178" s="2">
        <v>0.59890331018518517</v>
      </c>
      <c r="U3178">
        <v>15508.083000000001</v>
      </c>
      <c r="V3178">
        <v>20.47</v>
      </c>
      <c r="W3178">
        <v>22.974</v>
      </c>
      <c r="X3178">
        <v>114</v>
      </c>
      <c r="Y3178">
        <v>1</v>
      </c>
      <c r="Z3178" t="s">
        <v>156</v>
      </c>
      <c r="AA3178" s="1">
        <v>44900</v>
      </c>
      <c r="AB3178" s="2">
        <v>0.59890331018518517</v>
      </c>
      <c r="AC3178">
        <v>15508.083000000001</v>
      </c>
      <c r="AD3178">
        <v>18.975000000000001</v>
      </c>
      <c r="AE3178" t="s">
        <v>156</v>
      </c>
      <c r="AF3178" s="1">
        <v>44900</v>
      </c>
      <c r="AG3178" s="2">
        <v>0.59890331018518517</v>
      </c>
      <c r="AH3178">
        <v>15508.083000000001</v>
      </c>
      <c r="AI3178">
        <v>999</v>
      </c>
      <c r="AJ3178" t="s">
        <v>156</v>
      </c>
      <c r="AK3178" s="1">
        <v>44900</v>
      </c>
      <c r="AL3178" s="2">
        <v>0.59889945601851846</v>
      </c>
      <c r="AM3178">
        <v>15507.75</v>
      </c>
      <c r="AN3178">
        <v>20.756</v>
      </c>
      <c r="AO3178">
        <v>21.812999999999999</v>
      </c>
      <c r="AP3178">
        <v>108</v>
      </c>
      <c r="AQ3178">
        <v>1</v>
      </c>
      <c r="AR3178" t="s">
        <v>156</v>
      </c>
      <c r="AS3178" s="1">
        <v>44900</v>
      </c>
      <c r="AT3178" s="2">
        <v>0.59889945601851846</v>
      </c>
      <c r="AU3178">
        <v>15507.75</v>
      </c>
      <c r="AV3178">
        <v>18.978999999999999</v>
      </c>
      <c r="AW3178" t="s">
        <v>156</v>
      </c>
      <c r="AX3178" s="1">
        <v>44900</v>
      </c>
      <c r="AY3178" s="2">
        <v>0.59889945601851846</v>
      </c>
      <c r="AZ3178">
        <v>15507.75</v>
      </c>
      <c r="BA3178">
        <v>999</v>
      </c>
      <c r="BB3178" t="s">
        <v>156</v>
      </c>
      <c r="BC3178" s="1">
        <v>44900</v>
      </c>
      <c r="BD3178" s="2">
        <v>0.59890082175925929</v>
      </c>
      <c r="BE3178">
        <v>15507.868</v>
      </c>
      <c r="BF3178">
        <v>20.492999999999999</v>
      </c>
      <c r="BG3178">
        <v>22.757999999999999</v>
      </c>
      <c r="BH3178">
        <v>142</v>
      </c>
      <c r="BI3178">
        <v>2</v>
      </c>
      <c r="BJ3178" t="s">
        <v>156</v>
      </c>
      <c r="BK3178" s="1">
        <v>44900</v>
      </c>
      <c r="BL3178" s="2">
        <v>0.59890082175925929</v>
      </c>
      <c r="BM3178">
        <v>15507.868</v>
      </c>
      <c r="BN3178">
        <v>18.977</v>
      </c>
      <c r="BO3178" t="s">
        <v>156</v>
      </c>
      <c r="BP3178" s="1">
        <v>44900</v>
      </c>
      <c r="BQ3178" s="2">
        <v>0.59890082175925929</v>
      </c>
      <c r="BR3178">
        <v>15507.868</v>
      </c>
      <c r="BS3178">
        <v>999</v>
      </c>
      <c r="BT3178" t="s">
        <v>156</v>
      </c>
      <c r="BU3178" s="1">
        <v>44900</v>
      </c>
      <c r="BV3178" s="2">
        <v>0.59887804398148148</v>
      </c>
      <c r="BW3178">
        <v>15505.898999999999</v>
      </c>
      <c r="BX3178">
        <v>18.986999999999998</v>
      </c>
      <c r="BY3178" t="s">
        <v>156</v>
      </c>
    </row>
    <row r="3179" spans="1:77" x14ac:dyDescent="0.2">
      <c r="A3179" s="1">
        <v>44900</v>
      </c>
      <c r="B3179" s="2">
        <v>0.59895993055555552</v>
      </c>
      <c r="C3179">
        <v>15512.974</v>
      </c>
      <c r="D3179">
        <v>19.701000000000001</v>
      </c>
      <c r="E3179">
        <v>23.128</v>
      </c>
      <c r="F3179">
        <v>125</v>
      </c>
      <c r="G3179">
        <v>1</v>
      </c>
      <c r="H3179" t="s">
        <v>156</v>
      </c>
      <c r="I3179" s="1">
        <v>44900</v>
      </c>
      <c r="J3179" s="2">
        <v>0.59895993055555552</v>
      </c>
      <c r="K3179">
        <v>15512.974</v>
      </c>
      <c r="L3179">
        <v>18.93</v>
      </c>
      <c r="M3179" t="s">
        <v>156</v>
      </c>
      <c r="N3179" s="1">
        <v>44900</v>
      </c>
      <c r="O3179" s="2">
        <v>0.59895993055555552</v>
      </c>
      <c r="P3179">
        <v>15512.974</v>
      </c>
      <c r="Q3179">
        <v>999</v>
      </c>
      <c r="R3179" t="s">
        <v>156</v>
      </c>
      <c r="S3179" s="1">
        <v>44900</v>
      </c>
      <c r="T3179" s="2">
        <v>0.59896119212962962</v>
      </c>
      <c r="U3179">
        <v>15513.083000000001</v>
      </c>
      <c r="V3179">
        <v>20.507000000000001</v>
      </c>
      <c r="W3179">
        <v>22.957999999999998</v>
      </c>
      <c r="X3179">
        <v>114</v>
      </c>
      <c r="Y3179">
        <v>1</v>
      </c>
      <c r="Z3179" t="s">
        <v>156</v>
      </c>
      <c r="AA3179" s="1">
        <v>44900</v>
      </c>
      <c r="AB3179" s="2">
        <v>0.59896119212962962</v>
      </c>
      <c r="AC3179">
        <v>15513.083000000001</v>
      </c>
      <c r="AD3179">
        <v>18.928999999999998</v>
      </c>
      <c r="AE3179" t="s">
        <v>156</v>
      </c>
      <c r="AF3179" s="1">
        <v>44900</v>
      </c>
      <c r="AG3179" s="2">
        <v>0.59896119212962962</v>
      </c>
      <c r="AH3179">
        <v>15513.083000000001</v>
      </c>
      <c r="AI3179">
        <v>999</v>
      </c>
      <c r="AJ3179" t="s">
        <v>156</v>
      </c>
      <c r="AK3179" s="1">
        <v>44900</v>
      </c>
      <c r="AL3179" s="2">
        <v>0.59895734953703705</v>
      </c>
      <c r="AM3179">
        <v>15512.751</v>
      </c>
      <c r="AN3179">
        <v>20.763999999999999</v>
      </c>
      <c r="AO3179">
        <v>21.814</v>
      </c>
      <c r="AP3179">
        <v>108</v>
      </c>
      <c r="AQ3179">
        <v>1</v>
      </c>
      <c r="AR3179" t="s">
        <v>156</v>
      </c>
      <c r="AS3179" s="1">
        <v>44900</v>
      </c>
      <c r="AT3179" s="2">
        <v>0.59895734953703705</v>
      </c>
      <c r="AU3179">
        <v>15512.751</v>
      </c>
      <c r="AV3179">
        <v>18.931999999999999</v>
      </c>
      <c r="AW3179" t="s">
        <v>156</v>
      </c>
      <c r="AX3179" s="1">
        <v>44900</v>
      </c>
      <c r="AY3179" s="2">
        <v>0.59895734953703705</v>
      </c>
      <c r="AZ3179">
        <v>15512.751</v>
      </c>
      <c r="BA3179">
        <v>999</v>
      </c>
      <c r="BB3179" t="s">
        <v>156</v>
      </c>
      <c r="BC3179" s="1">
        <v>44900</v>
      </c>
      <c r="BD3179" s="2">
        <v>0.59895871527777778</v>
      </c>
      <c r="BE3179">
        <v>15512.869000000001</v>
      </c>
      <c r="BF3179">
        <v>20.494</v>
      </c>
      <c r="BG3179">
        <v>22.763999999999999</v>
      </c>
      <c r="BH3179">
        <v>142</v>
      </c>
      <c r="BI3179">
        <v>2</v>
      </c>
      <c r="BJ3179" t="s">
        <v>156</v>
      </c>
      <c r="BK3179" s="1">
        <v>44900</v>
      </c>
      <c r="BL3179" s="2">
        <v>0.59895871527777778</v>
      </c>
      <c r="BM3179">
        <v>15512.869000000001</v>
      </c>
      <c r="BN3179">
        <v>18.93</v>
      </c>
      <c r="BO3179" t="s">
        <v>156</v>
      </c>
      <c r="BP3179" s="1">
        <v>44900</v>
      </c>
      <c r="BQ3179" s="2">
        <v>0.59895871527777778</v>
      </c>
      <c r="BR3179">
        <v>15512.869000000001</v>
      </c>
      <c r="BS3179">
        <v>999</v>
      </c>
      <c r="BT3179" t="s">
        <v>156</v>
      </c>
      <c r="BU3179" s="1">
        <v>44900</v>
      </c>
      <c r="BV3179" s="2">
        <v>0.59893591435185189</v>
      </c>
      <c r="BW3179">
        <v>15510.898999999999</v>
      </c>
      <c r="BX3179">
        <v>18.95</v>
      </c>
      <c r="BY3179" t="s">
        <v>156</v>
      </c>
    </row>
    <row r="3180" spans="1:77" x14ac:dyDescent="0.2">
      <c r="A3180" s="1">
        <v>44900</v>
      </c>
      <c r="B3180" s="2">
        <v>0.59901777777777776</v>
      </c>
      <c r="C3180">
        <v>15517.972</v>
      </c>
      <c r="D3180">
        <v>19.707999999999998</v>
      </c>
      <c r="E3180">
        <v>23.126999999999999</v>
      </c>
      <c r="F3180">
        <v>125</v>
      </c>
      <c r="G3180">
        <v>1</v>
      </c>
      <c r="H3180" t="s">
        <v>156</v>
      </c>
      <c r="I3180" s="1">
        <v>44900</v>
      </c>
      <c r="J3180" s="2">
        <v>0.59901777777777776</v>
      </c>
      <c r="K3180">
        <v>15517.972</v>
      </c>
      <c r="L3180">
        <v>18.908999999999999</v>
      </c>
      <c r="M3180" t="s">
        <v>156</v>
      </c>
      <c r="N3180" s="1">
        <v>44900</v>
      </c>
      <c r="O3180" s="2">
        <v>0.59901777777777776</v>
      </c>
      <c r="P3180">
        <v>15517.972</v>
      </c>
      <c r="Q3180">
        <v>999</v>
      </c>
      <c r="R3180" t="s">
        <v>156</v>
      </c>
      <c r="S3180" s="1">
        <v>44900</v>
      </c>
      <c r="T3180" s="2">
        <v>0.59901905092592589</v>
      </c>
      <c r="U3180">
        <v>15518.082</v>
      </c>
      <c r="V3180">
        <v>20.481999999999999</v>
      </c>
      <c r="W3180">
        <v>22.975000000000001</v>
      </c>
      <c r="X3180">
        <v>114</v>
      </c>
      <c r="Y3180">
        <v>1</v>
      </c>
      <c r="Z3180" t="s">
        <v>156</v>
      </c>
      <c r="AA3180" s="1">
        <v>44900</v>
      </c>
      <c r="AB3180" s="2">
        <v>0.59901905092592589</v>
      </c>
      <c r="AC3180">
        <v>15518.082</v>
      </c>
      <c r="AD3180">
        <v>18.908000000000001</v>
      </c>
      <c r="AE3180" t="s">
        <v>156</v>
      </c>
      <c r="AF3180" s="1">
        <v>44900</v>
      </c>
      <c r="AG3180" s="2">
        <v>0.59901905092592589</v>
      </c>
      <c r="AH3180">
        <v>15518.082</v>
      </c>
      <c r="AI3180">
        <v>999</v>
      </c>
      <c r="AJ3180" t="s">
        <v>156</v>
      </c>
      <c r="AK3180" s="1">
        <v>44900</v>
      </c>
      <c r="AL3180" s="2">
        <v>0.59901521990740736</v>
      </c>
      <c r="AM3180">
        <v>15517.751</v>
      </c>
      <c r="AN3180">
        <v>20.773</v>
      </c>
      <c r="AO3180">
        <v>21.812000000000001</v>
      </c>
      <c r="AP3180">
        <v>108</v>
      </c>
      <c r="AQ3180">
        <v>1</v>
      </c>
      <c r="AR3180" t="s">
        <v>156</v>
      </c>
      <c r="AS3180" s="1">
        <v>44900</v>
      </c>
      <c r="AT3180" s="2">
        <v>0.59901521990740736</v>
      </c>
      <c r="AU3180">
        <v>15517.751</v>
      </c>
      <c r="AV3180">
        <v>18.91</v>
      </c>
      <c r="AW3180" t="s">
        <v>156</v>
      </c>
      <c r="AX3180" s="1">
        <v>44900</v>
      </c>
      <c r="AY3180" s="2">
        <v>0.59901521990740736</v>
      </c>
      <c r="AZ3180">
        <v>15517.751</v>
      </c>
      <c r="BA3180">
        <v>999</v>
      </c>
      <c r="BB3180" t="s">
        <v>156</v>
      </c>
      <c r="BC3180" s="1">
        <v>44900</v>
      </c>
      <c r="BD3180" s="2">
        <v>0.59901658564814808</v>
      </c>
      <c r="BE3180">
        <v>15517.869000000001</v>
      </c>
      <c r="BF3180">
        <v>20.497</v>
      </c>
      <c r="BG3180">
        <v>22.765000000000001</v>
      </c>
      <c r="BH3180">
        <v>142</v>
      </c>
      <c r="BI3180">
        <v>2</v>
      </c>
      <c r="BJ3180" t="s">
        <v>156</v>
      </c>
      <c r="BK3180" s="1">
        <v>44900</v>
      </c>
      <c r="BL3180" s="2">
        <v>0.59901658564814808</v>
      </c>
      <c r="BM3180">
        <v>15517.869000000001</v>
      </c>
      <c r="BN3180">
        <v>18.908999999999999</v>
      </c>
      <c r="BO3180" t="s">
        <v>156</v>
      </c>
      <c r="BP3180" s="1">
        <v>44900</v>
      </c>
      <c r="BQ3180" s="2">
        <v>0.59901658564814808</v>
      </c>
      <c r="BR3180">
        <v>15517.869000000001</v>
      </c>
      <c r="BS3180">
        <v>999</v>
      </c>
      <c r="BT3180" t="s">
        <v>156</v>
      </c>
      <c r="BU3180" s="1">
        <v>44900</v>
      </c>
      <c r="BV3180" s="2">
        <v>0.59899379629629623</v>
      </c>
      <c r="BW3180">
        <v>15515.9</v>
      </c>
      <c r="BX3180">
        <v>18.917999999999999</v>
      </c>
      <c r="BY3180" t="s">
        <v>156</v>
      </c>
    </row>
    <row r="3181" spans="1:77" x14ac:dyDescent="0.2">
      <c r="A3181" s="1">
        <v>44900</v>
      </c>
      <c r="B3181" s="2">
        <v>0.59907567129629624</v>
      </c>
      <c r="C3181">
        <v>15522.974</v>
      </c>
      <c r="D3181">
        <v>19.710999999999999</v>
      </c>
      <c r="E3181">
        <v>23.123999999999999</v>
      </c>
      <c r="F3181">
        <v>125</v>
      </c>
      <c r="G3181">
        <v>0</v>
      </c>
      <c r="H3181" t="s">
        <v>156</v>
      </c>
      <c r="I3181" s="1">
        <v>44900</v>
      </c>
      <c r="J3181" s="2">
        <v>0.59907567129629624</v>
      </c>
      <c r="K3181">
        <v>15522.974</v>
      </c>
      <c r="L3181">
        <v>18.916</v>
      </c>
      <c r="M3181" t="s">
        <v>156</v>
      </c>
      <c r="N3181" s="1">
        <v>44900</v>
      </c>
      <c r="O3181" s="2">
        <v>0.59907567129629624</v>
      </c>
      <c r="P3181">
        <v>15522.974</v>
      </c>
      <c r="Q3181">
        <v>999</v>
      </c>
      <c r="R3181" t="s">
        <v>156</v>
      </c>
      <c r="S3181" s="1">
        <v>44900</v>
      </c>
      <c r="T3181" s="2">
        <v>0.59907694444444448</v>
      </c>
      <c r="U3181">
        <v>15523.084000000001</v>
      </c>
      <c r="V3181">
        <v>20.510999999999999</v>
      </c>
      <c r="W3181">
        <v>22.957000000000001</v>
      </c>
      <c r="X3181">
        <v>114</v>
      </c>
      <c r="Y3181">
        <v>1</v>
      </c>
      <c r="Z3181" t="s">
        <v>156</v>
      </c>
      <c r="AA3181" s="1">
        <v>44900</v>
      </c>
      <c r="AB3181" s="2">
        <v>0.59907694444444448</v>
      </c>
      <c r="AC3181">
        <v>15523.084000000001</v>
      </c>
      <c r="AD3181">
        <v>18.916</v>
      </c>
      <c r="AE3181" t="s">
        <v>156</v>
      </c>
      <c r="AF3181" s="1">
        <v>44900</v>
      </c>
      <c r="AG3181" s="2">
        <v>0.59907694444444448</v>
      </c>
      <c r="AH3181">
        <v>15523.084000000001</v>
      </c>
      <c r="AI3181">
        <v>999</v>
      </c>
      <c r="AJ3181" t="s">
        <v>156</v>
      </c>
      <c r="AK3181" s="1">
        <v>44900</v>
      </c>
      <c r="AL3181" s="2">
        <v>0.59907309027777778</v>
      </c>
      <c r="AM3181">
        <v>15522.751</v>
      </c>
      <c r="AN3181">
        <v>20.780999999999999</v>
      </c>
      <c r="AO3181">
        <v>21.806000000000001</v>
      </c>
      <c r="AP3181">
        <v>108</v>
      </c>
      <c r="AQ3181">
        <v>1</v>
      </c>
      <c r="AR3181" t="s">
        <v>156</v>
      </c>
      <c r="AS3181" s="1">
        <v>44900</v>
      </c>
      <c r="AT3181" s="2">
        <v>0.59907309027777778</v>
      </c>
      <c r="AU3181">
        <v>15522.751</v>
      </c>
      <c r="AV3181">
        <v>18.916</v>
      </c>
      <c r="AW3181" t="s">
        <v>156</v>
      </c>
      <c r="AX3181" s="1">
        <v>44900</v>
      </c>
      <c r="AY3181" s="2">
        <v>0.59907309027777778</v>
      </c>
      <c r="AZ3181">
        <v>15522.751</v>
      </c>
      <c r="BA3181">
        <v>999</v>
      </c>
      <c r="BB3181" t="s">
        <v>156</v>
      </c>
      <c r="BC3181" s="1">
        <v>44900</v>
      </c>
      <c r="BD3181" s="2">
        <v>0.5990744560185185</v>
      </c>
      <c r="BE3181">
        <v>15522.869000000001</v>
      </c>
      <c r="BF3181">
        <v>20.497</v>
      </c>
      <c r="BG3181">
        <v>22.763999999999999</v>
      </c>
      <c r="BH3181">
        <v>142</v>
      </c>
      <c r="BI3181">
        <v>2</v>
      </c>
      <c r="BJ3181" t="s">
        <v>156</v>
      </c>
      <c r="BK3181" s="1">
        <v>44900</v>
      </c>
      <c r="BL3181" s="2">
        <v>0.5990744560185185</v>
      </c>
      <c r="BM3181">
        <v>15522.869000000001</v>
      </c>
      <c r="BN3181">
        <v>18.916</v>
      </c>
      <c r="BO3181" t="s">
        <v>156</v>
      </c>
      <c r="BP3181" s="1">
        <v>44900</v>
      </c>
      <c r="BQ3181" s="2">
        <v>0.5990744560185185</v>
      </c>
      <c r="BR3181">
        <v>15522.869000000001</v>
      </c>
      <c r="BS3181">
        <v>999</v>
      </c>
      <c r="BT3181" t="s">
        <v>156</v>
      </c>
      <c r="BU3181" s="1">
        <v>44900</v>
      </c>
      <c r="BV3181" s="2">
        <v>0.59905166666666665</v>
      </c>
      <c r="BW3181">
        <v>15520.901</v>
      </c>
      <c r="BX3181">
        <v>18.914000000000001</v>
      </c>
      <c r="BY3181" t="s">
        <v>156</v>
      </c>
    </row>
    <row r="3182" spans="1:77" x14ac:dyDescent="0.2">
      <c r="A3182" s="1">
        <v>44900</v>
      </c>
      <c r="B3182" s="2">
        <v>0.59913353009259263</v>
      </c>
      <c r="C3182">
        <v>15527.973</v>
      </c>
      <c r="D3182">
        <v>19.709</v>
      </c>
      <c r="E3182">
        <v>23.126000000000001</v>
      </c>
      <c r="F3182">
        <v>125</v>
      </c>
      <c r="G3182">
        <v>0</v>
      </c>
      <c r="H3182" t="s">
        <v>156</v>
      </c>
      <c r="I3182" s="1">
        <v>44900</v>
      </c>
      <c r="J3182" s="2">
        <v>0.59913353009259263</v>
      </c>
      <c r="K3182">
        <v>15527.973</v>
      </c>
      <c r="L3182">
        <v>18.908000000000001</v>
      </c>
      <c r="M3182" t="s">
        <v>156</v>
      </c>
      <c r="N3182" s="1">
        <v>44900</v>
      </c>
      <c r="O3182" s="2">
        <v>0.59913353009259263</v>
      </c>
      <c r="P3182">
        <v>15527.973</v>
      </c>
      <c r="Q3182">
        <v>999</v>
      </c>
      <c r="R3182" t="s">
        <v>156</v>
      </c>
      <c r="S3182" s="1">
        <v>44900</v>
      </c>
      <c r="T3182" s="2">
        <v>0.59913482638888882</v>
      </c>
      <c r="U3182">
        <v>15528.084999999999</v>
      </c>
      <c r="V3182">
        <v>20.486000000000001</v>
      </c>
      <c r="W3182">
        <v>22.972000000000001</v>
      </c>
      <c r="X3182">
        <v>114</v>
      </c>
      <c r="Y3182">
        <v>1</v>
      </c>
      <c r="Z3182" t="s">
        <v>156</v>
      </c>
      <c r="AA3182" s="1">
        <v>44900</v>
      </c>
      <c r="AB3182" s="2">
        <v>0.59913482638888882</v>
      </c>
      <c r="AC3182">
        <v>15528.084999999999</v>
      </c>
      <c r="AD3182">
        <v>18.908000000000001</v>
      </c>
      <c r="AE3182" t="s">
        <v>156</v>
      </c>
      <c r="AF3182" s="1">
        <v>44900</v>
      </c>
      <c r="AG3182" s="2">
        <v>0.59913482638888882</v>
      </c>
      <c r="AH3182">
        <v>15528.084999999999</v>
      </c>
      <c r="AI3182">
        <v>999</v>
      </c>
      <c r="AJ3182" t="s">
        <v>156</v>
      </c>
      <c r="AK3182" s="1">
        <v>44900</v>
      </c>
      <c r="AL3182" s="2">
        <v>0.59913097222222222</v>
      </c>
      <c r="AM3182">
        <v>15527.752</v>
      </c>
      <c r="AN3182">
        <v>20.803999999999998</v>
      </c>
      <c r="AO3182">
        <v>21.795000000000002</v>
      </c>
      <c r="AP3182">
        <v>108</v>
      </c>
      <c r="AQ3182">
        <v>0</v>
      </c>
      <c r="AR3182" t="s">
        <v>156</v>
      </c>
      <c r="AS3182" s="1">
        <v>44900</v>
      </c>
      <c r="AT3182" s="2">
        <v>0.59913097222222222</v>
      </c>
      <c r="AU3182">
        <v>15527.752</v>
      </c>
      <c r="AV3182">
        <v>18.907</v>
      </c>
      <c r="AW3182" t="s">
        <v>156</v>
      </c>
      <c r="AX3182" s="1">
        <v>44900</v>
      </c>
      <c r="AY3182" s="2">
        <v>0.59913097222222222</v>
      </c>
      <c r="AZ3182">
        <v>15527.752</v>
      </c>
      <c r="BA3182">
        <v>999</v>
      </c>
      <c r="BB3182" t="s">
        <v>156</v>
      </c>
      <c r="BC3182" s="1">
        <v>44900</v>
      </c>
      <c r="BD3182" s="2">
        <v>0.59913232638888891</v>
      </c>
      <c r="BE3182">
        <v>15527.869000000001</v>
      </c>
      <c r="BF3182">
        <v>20.5</v>
      </c>
      <c r="BG3182">
        <v>22.763000000000002</v>
      </c>
      <c r="BH3182">
        <v>142</v>
      </c>
      <c r="BI3182">
        <v>1</v>
      </c>
      <c r="BJ3182" t="s">
        <v>156</v>
      </c>
      <c r="BK3182" s="1">
        <v>44900</v>
      </c>
      <c r="BL3182" s="2">
        <v>0.59913232638888891</v>
      </c>
      <c r="BM3182">
        <v>15527.869000000001</v>
      </c>
      <c r="BN3182">
        <v>18.907</v>
      </c>
      <c r="BO3182" t="s">
        <v>156</v>
      </c>
      <c r="BP3182" s="1">
        <v>44900</v>
      </c>
      <c r="BQ3182" s="2">
        <v>0.59913232638888891</v>
      </c>
      <c r="BR3182">
        <v>15527.869000000001</v>
      </c>
      <c r="BS3182">
        <v>999</v>
      </c>
      <c r="BT3182" t="s">
        <v>156</v>
      </c>
      <c r="BU3182" s="1">
        <v>44900</v>
      </c>
      <c r="BV3182" s="2">
        <v>0.5991095486111111</v>
      </c>
      <c r="BW3182">
        <v>15525.901</v>
      </c>
      <c r="BX3182">
        <v>18.908999999999999</v>
      </c>
      <c r="BY3182" t="s">
        <v>156</v>
      </c>
    </row>
    <row r="3183" spans="1:77" x14ac:dyDescent="0.2">
      <c r="A3183" s="1">
        <v>44900</v>
      </c>
      <c r="B3183" s="2">
        <v>0.59919142361111111</v>
      </c>
      <c r="C3183">
        <v>15532.975</v>
      </c>
      <c r="D3183">
        <v>19.716999999999999</v>
      </c>
      <c r="E3183">
        <v>23.12</v>
      </c>
      <c r="F3183">
        <v>125</v>
      </c>
      <c r="G3183">
        <v>1</v>
      </c>
      <c r="H3183" t="s">
        <v>156</v>
      </c>
      <c r="I3183" s="1">
        <v>44900</v>
      </c>
      <c r="J3183" s="2">
        <v>0.59919142361111111</v>
      </c>
      <c r="K3183">
        <v>15532.975</v>
      </c>
      <c r="L3183">
        <v>18.919</v>
      </c>
      <c r="M3183" t="s">
        <v>156</v>
      </c>
      <c r="N3183" s="1">
        <v>44900</v>
      </c>
      <c r="O3183" s="2">
        <v>0.59919142361111111</v>
      </c>
      <c r="P3183">
        <v>15532.975</v>
      </c>
      <c r="Q3183">
        <v>999</v>
      </c>
      <c r="R3183" t="s">
        <v>156</v>
      </c>
      <c r="S3183" s="1">
        <v>44900</v>
      </c>
      <c r="T3183" s="2">
        <v>0.5991926851851852</v>
      </c>
      <c r="U3183">
        <v>15533.084000000001</v>
      </c>
      <c r="V3183">
        <v>20.504999999999999</v>
      </c>
      <c r="W3183">
        <v>22.96</v>
      </c>
      <c r="X3183">
        <v>114</v>
      </c>
      <c r="Y3183">
        <v>1</v>
      </c>
      <c r="Z3183" t="s">
        <v>156</v>
      </c>
      <c r="AA3183" s="1">
        <v>44900</v>
      </c>
      <c r="AB3183" s="2">
        <v>0.5991926851851852</v>
      </c>
      <c r="AC3183">
        <v>15533.084000000001</v>
      </c>
      <c r="AD3183">
        <v>18.920999999999999</v>
      </c>
      <c r="AE3183" t="s">
        <v>156</v>
      </c>
      <c r="AF3183" s="1">
        <v>44900</v>
      </c>
      <c r="AG3183" s="2">
        <v>0.5991926851851852</v>
      </c>
      <c r="AH3183">
        <v>15533.084000000001</v>
      </c>
      <c r="AI3183">
        <v>999</v>
      </c>
      <c r="AJ3183" t="s">
        <v>156</v>
      </c>
      <c r="AK3183" s="1">
        <v>44900</v>
      </c>
      <c r="AL3183" s="2">
        <v>0.5991888310185185</v>
      </c>
      <c r="AM3183">
        <v>15532.752</v>
      </c>
      <c r="AN3183">
        <v>20.753</v>
      </c>
      <c r="AO3183">
        <v>21.821000000000002</v>
      </c>
      <c r="AP3183">
        <v>108</v>
      </c>
      <c r="AQ3183">
        <v>1</v>
      </c>
      <c r="AR3183" t="s">
        <v>156</v>
      </c>
      <c r="AS3183" s="1">
        <v>44900</v>
      </c>
      <c r="AT3183" s="2">
        <v>0.5991888310185185</v>
      </c>
      <c r="AU3183">
        <v>15532.752</v>
      </c>
      <c r="AV3183">
        <v>18.919</v>
      </c>
      <c r="AW3183" t="s">
        <v>156</v>
      </c>
      <c r="AX3183" s="1">
        <v>44900</v>
      </c>
      <c r="AY3183" s="2">
        <v>0.5991888310185185</v>
      </c>
      <c r="AZ3183">
        <v>15532.752</v>
      </c>
      <c r="BA3183">
        <v>999</v>
      </c>
      <c r="BB3183" t="s">
        <v>156</v>
      </c>
      <c r="BC3183" s="1">
        <v>44900</v>
      </c>
      <c r="BD3183" s="2">
        <v>0.59919023148148154</v>
      </c>
      <c r="BE3183">
        <v>15532.871999999999</v>
      </c>
      <c r="BF3183">
        <v>20.492999999999999</v>
      </c>
      <c r="BG3183">
        <v>22.765999999999998</v>
      </c>
      <c r="BH3183">
        <v>142</v>
      </c>
      <c r="BI3183">
        <v>1</v>
      </c>
      <c r="BJ3183" t="s">
        <v>156</v>
      </c>
      <c r="BK3183" s="1">
        <v>44900</v>
      </c>
      <c r="BL3183" s="2">
        <v>0.59919023148148154</v>
      </c>
      <c r="BM3183">
        <v>15532.871999999999</v>
      </c>
      <c r="BN3183">
        <v>18.919</v>
      </c>
      <c r="BO3183" t="s">
        <v>156</v>
      </c>
      <c r="BP3183" s="1">
        <v>44900</v>
      </c>
      <c r="BQ3183" s="2">
        <v>0.59919023148148154</v>
      </c>
      <c r="BR3183">
        <v>15532.871999999999</v>
      </c>
      <c r="BS3183">
        <v>999</v>
      </c>
      <c r="BT3183" t="s">
        <v>156</v>
      </c>
      <c r="BU3183" s="1">
        <v>44900</v>
      </c>
      <c r="BV3183" s="2">
        <v>0.59916746527777776</v>
      </c>
      <c r="BW3183">
        <v>15530.905000000001</v>
      </c>
      <c r="BX3183">
        <v>18.917000000000002</v>
      </c>
      <c r="BY3183" t="s">
        <v>156</v>
      </c>
    </row>
    <row r="3184" spans="1:77" x14ac:dyDescent="0.2">
      <c r="A3184" s="1">
        <v>44900</v>
      </c>
      <c r="B3184" s="2">
        <v>0.59924949074074074</v>
      </c>
      <c r="C3184">
        <v>15537.992</v>
      </c>
      <c r="D3184">
        <v>19.72</v>
      </c>
      <c r="E3184">
        <v>23.122</v>
      </c>
      <c r="F3184">
        <v>125</v>
      </c>
      <c r="G3184">
        <v>1</v>
      </c>
      <c r="H3184" t="s">
        <v>156</v>
      </c>
      <c r="I3184" s="1">
        <v>44900</v>
      </c>
      <c r="J3184" s="2">
        <v>0.59924949074074074</v>
      </c>
      <c r="K3184">
        <v>15537.992</v>
      </c>
      <c r="L3184">
        <v>18.885000000000002</v>
      </c>
      <c r="M3184" t="s">
        <v>156</v>
      </c>
      <c r="N3184" s="1">
        <v>44900</v>
      </c>
      <c r="O3184" s="2">
        <v>0.59924949074074074</v>
      </c>
      <c r="P3184">
        <v>15537.992</v>
      </c>
      <c r="Q3184">
        <v>999</v>
      </c>
      <c r="R3184" t="s">
        <v>156</v>
      </c>
      <c r="S3184" s="1">
        <v>44900</v>
      </c>
      <c r="T3184" s="2">
        <v>0.5992507754629629</v>
      </c>
      <c r="U3184">
        <v>15538.102999999999</v>
      </c>
      <c r="V3184">
        <v>20.49</v>
      </c>
      <c r="W3184">
        <v>22.974</v>
      </c>
      <c r="X3184">
        <v>114</v>
      </c>
      <c r="Y3184">
        <v>1</v>
      </c>
      <c r="Z3184" t="s">
        <v>156</v>
      </c>
      <c r="AA3184" s="1">
        <v>44900</v>
      </c>
      <c r="AB3184" s="2">
        <v>0.5992507754629629</v>
      </c>
      <c r="AC3184">
        <v>15538.102999999999</v>
      </c>
      <c r="AD3184">
        <v>18.879000000000001</v>
      </c>
      <c r="AE3184" t="s">
        <v>156</v>
      </c>
      <c r="AF3184" s="1">
        <v>44900</v>
      </c>
      <c r="AG3184" s="2">
        <v>0.5992507754629629</v>
      </c>
      <c r="AH3184">
        <v>15538.102999999999</v>
      </c>
      <c r="AI3184">
        <v>999</v>
      </c>
      <c r="AJ3184" t="s">
        <v>156</v>
      </c>
      <c r="AK3184" s="1">
        <v>44900</v>
      </c>
      <c r="AL3184" s="2">
        <v>0.59924672453703709</v>
      </c>
      <c r="AM3184">
        <v>15537.753000000001</v>
      </c>
      <c r="AN3184">
        <v>20.789000000000001</v>
      </c>
      <c r="AO3184">
        <v>21.805</v>
      </c>
      <c r="AP3184">
        <v>108</v>
      </c>
      <c r="AQ3184">
        <v>1</v>
      </c>
      <c r="AR3184" t="s">
        <v>156</v>
      </c>
      <c r="AS3184" s="1">
        <v>44900</v>
      </c>
      <c r="AT3184" s="2">
        <v>0.59924672453703709</v>
      </c>
      <c r="AU3184">
        <v>15537.753000000001</v>
      </c>
      <c r="AV3184">
        <v>18.89</v>
      </c>
      <c r="AW3184" t="s">
        <v>156</v>
      </c>
      <c r="AX3184" s="1">
        <v>44900</v>
      </c>
      <c r="AY3184" s="2">
        <v>0.59924672453703709</v>
      </c>
      <c r="AZ3184">
        <v>15537.753000000001</v>
      </c>
      <c r="BA3184">
        <v>999</v>
      </c>
      <c r="BB3184" t="s">
        <v>156</v>
      </c>
      <c r="BC3184" s="1">
        <v>44900</v>
      </c>
      <c r="BD3184" s="2">
        <v>0.59924813657407405</v>
      </c>
      <c r="BE3184">
        <v>15537.875</v>
      </c>
      <c r="BF3184">
        <v>20.518000000000001</v>
      </c>
      <c r="BG3184">
        <v>22.754999999999999</v>
      </c>
      <c r="BH3184">
        <v>142</v>
      </c>
      <c r="BI3184">
        <v>1</v>
      </c>
      <c r="BJ3184" t="s">
        <v>156</v>
      </c>
      <c r="BK3184" s="1">
        <v>44900</v>
      </c>
      <c r="BL3184" s="2">
        <v>0.59924813657407405</v>
      </c>
      <c r="BM3184">
        <v>15537.875</v>
      </c>
      <c r="BN3184">
        <v>18.885000000000002</v>
      </c>
      <c r="BO3184" t="s">
        <v>156</v>
      </c>
      <c r="BP3184" s="1">
        <v>44900</v>
      </c>
      <c r="BQ3184" s="2">
        <v>0.59924813657407405</v>
      </c>
      <c r="BR3184">
        <v>15537.875</v>
      </c>
      <c r="BS3184">
        <v>999</v>
      </c>
      <c r="BT3184" t="s">
        <v>156</v>
      </c>
      <c r="BU3184" s="1">
        <v>44900</v>
      </c>
      <c r="BV3184" s="2">
        <v>0.59922533564814817</v>
      </c>
      <c r="BW3184">
        <v>15535.906000000001</v>
      </c>
      <c r="BX3184">
        <v>18.928000000000001</v>
      </c>
      <c r="BY3184" t="s">
        <v>156</v>
      </c>
    </row>
    <row r="3185" spans="1:77" x14ac:dyDescent="0.2">
      <c r="A3185" s="1">
        <v>44900</v>
      </c>
      <c r="B3185" s="2">
        <v>0.59930717592592597</v>
      </c>
      <c r="C3185">
        <v>15542.976000000001</v>
      </c>
      <c r="D3185">
        <v>19.727</v>
      </c>
      <c r="E3185">
        <v>23.13</v>
      </c>
      <c r="F3185">
        <v>125</v>
      </c>
      <c r="G3185">
        <v>0</v>
      </c>
      <c r="H3185" t="s">
        <v>156</v>
      </c>
      <c r="I3185" s="1">
        <v>44900</v>
      </c>
      <c r="J3185" s="2">
        <v>0.59930717592592597</v>
      </c>
      <c r="K3185">
        <v>15542.976000000001</v>
      </c>
      <c r="L3185">
        <v>18.782</v>
      </c>
      <c r="M3185" t="s">
        <v>156</v>
      </c>
      <c r="N3185" s="1">
        <v>44900</v>
      </c>
      <c r="O3185" s="2">
        <v>0.59930717592592597</v>
      </c>
      <c r="P3185">
        <v>15542.976000000001</v>
      </c>
      <c r="Q3185">
        <v>999</v>
      </c>
      <c r="R3185" t="s">
        <v>156</v>
      </c>
      <c r="S3185" s="1">
        <v>44900</v>
      </c>
      <c r="T3185" s="2">
        <v>0.59930847222222228</v>
      </c>
      <c r="U3185">
        <v>15543.088</v>
      </c>
      <c r="V3185">
        <v>20.53</v>
      </c>
      <c r="W3185">
        <v>22.963000000000001</v>
      </c>
      <c r="X3185">
        <v>114</v>
      </c>
      <c r="Y3185">
        <v>0</v>
      </c>
      <c r="Z3185" t="s">
        <v>156</v>
      </c>
      <c r="AA3185" s="1">
        <v>44900</v>
      </c>
      <c r="AB3185" s="2">
        <v>0.59930847222222228</v>
      </c>
      <c r="AC3185">
        <v>15543.088</v>
      </c>
      <c r="AD3185">
        <v>18.780999999999999</v>
      </c>
      <c r="AE3185" t="s">
        <v>156</v>
      </c>
      <c r="AF3185" s="1">
        <v>44900</v>
      </c>
      <c r="AG3185" s="2">
        <v>0.59930847222222228</v>
      </c>
      <c r="AH3185">
        <v>15543.088</v>
      </c>
      <c r="AI3185">
        <v>999</v>
      </c>
      <c r="AJ3185" t="s">
        <v>156</v>
      </c>
      <c r="AK3185" s="1">
        <v>44900</v>
      </c>
      <c r="AL3185" s="2">
        <v>0.59930460648148143</v>
      </c>
      <c r="AM3185">
        <v>15542.754000000001</v>
      </c>
      <c r="AN3185">
        <v>20.786999999999999</v>
      </c>
      <c r="AO3185">
        <v>21.818000000000001</v>
      </c>
      <c r="AP3185">
        <v>108</v>
      </c>
      <c r="AQ3185">
        <v>1</v>
      </c>
      <c r="AR3185" t="s">
        <v>156</v>
      </c>
      <c r="AS3185" s="1">
        <v>44900</v>
      </c>
      <c r="AT3185" s="2">
        <v>0.59930460648148143</v>
      </c>
      <c r="AU3185">
        <v>15542.754000000001</v>
      </c>
      <c r="AV3185">
        <v>18.782</v>
      </c>
      <c r="AW3185" t="s">
        <v>156</v>
      </c>
      <c r="AX3185" s="1">
        <v>44900</v>
      </c>
      <c r="AY3185" s="2">
        <v>0.59930460648148143</v>
      </c>
      <c r="AZ3185">
        <v>15542.754000000001</v>
      </c>
      <c r="BA3185">
        <v>999</v>
      </c>
      <c r="BB3185" t="s">
        <v>156</v>
      </c>
      <c r="BC3185" s="1">
        <v>44900</v>
      </c>
      <c r="BD3185" s="2">
        <v>0.59930598379629629</v>
      </c>
      <c r="BE3185">
        <v>15542.873</v>
      </c>
      <c r="BF3185">
        <v>20.542999999999999</v>
      </c>
      <c r="BG3185">
        <v>22.753</v>
      </c>
      <c r="BH3185">
        <v>142</v>
      </c>
      <c r="BI3185">
        <v>1</v>
      </c>
      <c r="BJ3185" t="s">
        <v>156</v>
      </c>
      <c r="BK3185" s="1">
        <v>44900</v>
      </c>
      <c r="BL3185" s="2">
        <v>0.59930598379629629</v>
      </c>
      <c r="BM3185">
        <v>15542.873</v>
      </c>
      <c r="BN3185">
        <v>18.782</v>
      </c>
      <c r="BO3185" t="s">
        <v>156</v>
      </c>
      <c r="BP3185" s="1">
        <v>44900</v>
      </c>
      <c r="BQ3185" s="2">
        <v>0.59930598379629629</v>
      </c>
      <c r="BR3185">
        <v>15542.873</v>
      </c>
      <c r="BS3185">
        <v>999</v>
      </c>
      <c r="BT3185" t="s">
        <v>156</v>
      </c>
      <c r="BU3185" s="1">
        <v>44900</v>
      </c>
      <c r="BV3185" s="2">
        <v>0.59928321759259262</v>
      </c>
      <c r="BW3185">
        <v>15540.906000000001</v>
      </c>
      <c r="BX3185">
        <v>18.808</v>
      </c>
      <c r="BY3185" t="s">
        <v>156</v>
      </c>
    </row>
    <row r="3186" spans="1:77" x14ac:dyDescent="0.2">
      <c r="A3186" s="1">
        <v>44900</v>
      </c>
      <c r="B3186" s="2">
        <v>0.59936504629629628</v>
      </c>
      <c r="C3186">
        <v>15547.977000000001</v>
      </c>
      <c r="D3186">
        <v>19.728000000000002</v>
      </c>
      <c r="E3186">
        <v>23.126999999999999</v>
      </c>
      <c r="F3186">
        <v>125</v>
      </c>
      <c r="G3186">
        <v>1</v>
      </c>
      <c r="H3186" t="s">
        <v>156</v>
      </c>
      <c r="I3186" s="1">
        <v>44900</v>
      </c>
      <c r="J3186" s="2">
        <v>0.59936504629629628</v>
      </c>
      <c r="K3186">
        <v>15547.977000000001</v>
      </c>
      <c r="L3186">
        <v>18.800999999999998</v>
      </c>
      <c r="M3186" t="s">
        <v>156</v>
      </c>
      <c r="N3186" s="1">
        <v>44900</v>
      </c>
      <c r="O3186" s="2">
        <v>0.59936504629629628</v>
      </c>
      <c r="P3186">
        <v>15547.977000000001</v>
      </c>
      <c r="Q3186">
        <v>999</v>
      </c>
      <c r="R3186" t="s">
        <v>156</v>
      </c>
      <c r="S3186" s="1">
        <v>44900</v>
      </c>
      <c r="T3186" s="2">
        <v>0.59936633101851855</v>
      </c>
      <c r="U3186">
        <v>15548.088</v>
      </c>
      <c r="V3186">
        <v>20.509</v>
      </c>
      <c r="W3186">
        <v>22.972000000000001</v>
      </c>
      <c r="X3186">
        <v>114</v>
      </c>
      <c r="Y3186">
        <v>1</v>
      </c>
      <c r="Z3186" t="s">
        <v>156</v>
      </c>
      <c r="AA3186" s="1">
        <v>44900</v>
      </c>
      <c r="AB3186" s="2">
        <v>0.59936633101851855</v>
      </c>
      <c r="AC3186">
        <v>15548.088</v>
      </c>
      <c r="AD3186">
        <v>18.800999999999998</v>
      </c>
      <c r="AE3186" t="s">
        <v>156</v>
      </c>
      <c r="AF3186" s="1">
        <v>44900</v>
      </c>
      <c r="AG3186" s="2">
        <v>0.59936633101851855</v>
      </c>
      <c r="AH3186">
        <v>15548.088</v>
      </c>
      <c r="AI3186">
        <v>999</v>
      </c>
      <c r="AJ3186" t="s">
        <v>156</v>
      </c>
      <c r="AK3186" s="1">
        <v>44900</v>
      </c>
      <c r="AL3186" s="2">
        <v>0.59936248842592599</v>
      </c>
      <c r="AM3186">
        <v>15547.754999999999</v>
      </c>
      <c r="AN3186">
        <v>20.789000000000001</v>
      </c>
      <c r="AO3186">
        <v>21.815000000000001</v>
      </c>
      <c r="AP3186">
        <v>108</v>
      </c>
      <c r="AQ3186">
        <v>1</v>
      </c>
      <c r="AR3186" t="s">
        <v>156</v>
      </c>
      <c r="AS3186" s="1">
        <v>44900</v>
      </c>
      <c r="AT3186" s="2">
        <v>0.59936248842592599</v>
      </c>
      <c r="AU3186">
        <v>15547.754999999999</v>
      </c>
      <c r="AV3186">
        <v>18.798999999999999</v>
      </c>
      <c r="AW3186" t="s">
        <v>156</v>
      </c>
      <c r="AX3186" s="1">
        <v>44900</v>
      </c>
      <c r="AY3186" s="2">
        <v>0.59936248842592599</v>
      </c>
      <c r="AZ3186">
        <v>15547.754999999999</v>
      </c>
      <c r="BA3186">
        <v>999</v>
      </c>
      <c r="BB3186" t="s">
        <v>156</v>
      </c>
      <c r="BC3186" s="1">
        <v>44900</v>
      </c>
      <c r="BD3186" s="2">
        <v>0.59936385416666671</v>
      </c>
      <c r="BE3186">
        <v>15547.874</v>
      </c>
      <c r="BF3186">
        <v>20.52</v>
      </c>
      <c r="BG3186">
        <v>22.763999999999999</v>
      </c>
      <c r="BH3186">
        <v>142</v>
      </c>
      <c r="BI3186">
        <v>2</v>
      </c>
      <c r="BJ3186" t="s">
        <v>156</v>
      </c>
      <c r="BK3186" s="1">
        <v>44900</v>
      </c>
      <c r="BL3186" s="2">
        <v>0.59936385416666671</v>
      </c>
      <c r="BM3186">
        <v>15547.874</v>
      </c>
      <c r="BN3186">
        <v>18.798999999999999</v>
      </c>
      <c r="BO3186" t="s">
        <v>156</v>
      </c>
      <c r="BP3186" s="1">
        <v>44900</v>
      </c>
      <c r="BQ3186" s="2">
        <v>0.59936385416666671</v>
      </c>
      <c r="BR3186">
        <v>15547.874</v>
      </c>
      <c r="BS3186">
        <v>999</v>
      </c>
      <c r="BT3186" t="s">
        <v>156</v>
      </c>
      <c r="BU3186" s="1">
        <v>44900</v>
      </c>
      <c r="BV3186" s="2">
        <v>0.59934109953703707</v>
      </c>
      <c r="BW3186">
        <v>15545.906999999999</v>
      </c>
      <c r="BX3186">
        <v>18.786000000000001</v>
      </c>
      <c r="BY3186" t="s">
        <v>156</v>
      </c>
    </row>
    <row r="3187" spans="1:77" x14ac:dyDescent="0.2">
      <c r="A3187" s="1">
        <v>44900</v>
      </c>
      <c r="B3187" s="2">
        <v>0.59942293981481487</v>
      </c>
      <c r="C3187">
        <v>15552.977999999999</v>
      </c>
      <c r="D3187">
        <v>19.722000000000001</v>
      </c>
      <c r="E3187">
        <v>23.13</v>
      </c>
      <c r="F3187">
        <v>125</v>
      </c>
      <c r="G3187">
        <v>0</v>
      </c>
      <c r="H3187" t="s">
        <v>156</v>
      </c>
      <c r="I3187" s="1">
        <v>44900</v>
      </c>
      <c r="J3187" s="2">
        <v>0.59942293981481487</v>
      </c>
      <c r="K3187">
        <v>15552.977999999999</v>
      </c>
      <c r="L3187">
        <v>18.809000000000001</v>
      </c>
      <c r="M3187" t="s">
        <v>156</v>
      </c>
      <c r="N3187" s="1">
        <v>44900</v>
      </c>
      <c r="O3187" s="2">
        <v>0.59942293981481487</v>
      </c>
      <c r="P3187">
        <v>15552.977999999999</v>
      </c>
      <c r="Q3187">
        <v>999</v>
      </c>
      <c r="R3187" t="s">
        <v>156</v>
      </c>
      <c r="S3187" s="1">
        <v>44900</v>
      </c>
      <c r="T3187" s="2">
        <v>0.59942420138888886</v>
      </c>
      <c r="U3187">
        <v>15553.087</v>
      </c>
      <c r="V3187">
        <v>20.51</v>
      </c>
      <c r="W3187">
        <v>22.97</v>
      </c>
      <c r="X3187">
        <v>114</v>
      </c>
      <c r="Y3187">
        <v>1</v>
      </c>
      <c r="Z3187" t="s">
        <v>156</v>
      </c>
      <c r="AA3187" s="1">
        <v>44900</v>
      </c>
      <c r="AB3187" s="2">
        <v>0.59942420138888886</v>
      </c>
      <c r="AC3187">
        <v>15553.087</v>
      </c>
      <c r="AD3187">
        <v>18.809000000000001</v>
      </c>
      <c r="AE3187" t="s">
        <v>156</v>
      </c>
      <c r="AF3187" s="1">
        <v>44900</v>
      </c>
      <c r="AG3187" s="2">
        <v>0.59942420138888886</v>
      </c>
      <c r="AH3187">
        <v>15553.087</v>
      </c>
      <c r="AI3187">
        <v>999</v>
      </c>
      <c r="AJ3187" t="s">
        <v>156</v>
      </c>
      <c r="AK3187" s="1">
        <v>44900</v>
      </c>
      <c r="AL3187" s="2">
        <v>0.5994203935185185</v>
      </c>
      <c r="AM3187">
        <v>15552.758</v>
      </c>
      <c r="AN3187">
        <v>20.806000000000001</v>
      </c>
      <c r="AO3187">
        <v>21.805</v>
      </c>
      <c r="AP3187">
        <v>108</v>
      </c>
      <c r="AQ3187">
        <v>1</v>
      </c>
      <c r="AR3187" t="s">
        <v>156</v>
      </c>
      <c r="AS3187" s="1">
        <v>44900</v>
      </c>
      <c r="AT3187" s="2">
        <v>0.5994203935185185</v>
      </c>
      <c r="AU3187">
        <v>15552.758</v>
      </c>
      <c r="AV3187">
        <v>18.809999999999999</v>
      </c>
      <c r="AW3187" t="s">
        <v>156</v>
      </c>
      <c r="AX3187" s="1">
        <v>44900</v>
      </c>
      <c r="AY3187" s="2">
        <v>0.5994203935185185</v>
      </c>
      <c r="AZ3187">
        <v>15552.758</v>
      </c>
      <c r="BA3187">
        <v>999</v>
      </c>
      <c r="BB3187" t="s">
        <v>156</v>
      </c>
      <c r="BC3187" s="1">
        <v>44900</v>
      </c>
      <c r="BD3187" s="2">
        <v>0.59942174768518519</v>
      </c>
      <c r="BE3187">
        <v>15552.875</v>
      </c>
      <c r="BF3187">
        <v>20.524999999999999</v>
      </c>
      <c r="BG3187">
        <v>22.76</v>
      </c>
      <c r="BH3187">
        <v>142</v>
      </c>
      <c r="BI3187">
        <v>1</v>
      </c>
      <c r="BJ3187" t="s">
        <v>156</v>
      </c>
      <c r="BK3187" s="1">
        <v>44900</v>
      </c>
      <c r="BL3187" s="2">
        <v>0.59942174768518519</v>
      </c>
      <c r="BM3187">
        <v>15552.875</v>
      </c>
      <c r="BN3187">
        <v>18.809999999999999</v>
      </c>
      <c r="BO3187" t="s">
        <v>156</v>
      </c>
      <c r="BP3187" s="1">
        <v>44900</v>
      </c>
      <c r="BQ3187" s="2">
        <v>0.59942174768518519</v>
      </c>
      <c r="BR3187">
        <v>15552.875</v>
      </c>
      <c r="BS3187">
        <v>999</v>
      </c>
      <c r="BT3187" t="s">
        <v>156</v>
      </c>
      <c r="BU3187" s="1">
        <v>44900</v>
      </c>
      <c r="BV3187" s="2">
        <v>0.59939896990740738</v>
      </c>
      <c r="BW3187">
        <v>15550.906999999999</v>
      </c>
      <c r="BX3187">
        <v>18.82</v>
      </c>
      <c r="BY3187" t="s">
        <v>156</v>
      </c>
    </row>
    <row r="3188" spans="1:77" x14ac:dyDescent="0.2">
      <c r="A3188" s="1">
        <v>44900</v>
      </c>
      <c r="B3188" s="2">
        <v>0.59948082175925921</v>
      </c>
      <c r="C3188">
        <v>15557.978999999999</v>
      </c>
      <c r="D3188">
        <v>19.741</v>
      </c>
      <c r="E3188">
        <v>23.123000000000001</v>
      </c>
      <c r="F3188">
        <v>125</v>
      </c>
      <c r="G3188">
        <v>0</v>
      </c>
      <c r="H3188" t="s">
        <v>156</v>
      </c>
      <c r="I3188" s="1">
        <v>44900</v>
      </c>
      <c r="J3188" s="2">
        <v>0.59948082175925921</v>
      </c>
      <c r="K3188">
        <v>15557.978999999999</v>
      </c>
      <c r="L3188">
        <v>18.773</v>
      </c>
      <c r="M3188" t="s">
        <v>156</v>
      </c>
      <c r="N3188" s="1">
        <v>44900</v>
      </c>
      <c r="O3188" s="2">
        <v>0.59948082175925921</v>
      </c>
      <c r="P3188">
        <v>15557.978999999999</v>
      </c>
      <c r="Q3188">
        <v>999</v>
      </c>
      <c r="R3188" t="s">
        <v>156</v>
      </c>
      <c r="S3188" s="1">
        <v>44900</v>
      </c>
      <c r="T3188" s="2">
        <v>0.59948209490740745</v>
      </c>
      <c r="U3188">
        <v>15558.089</v>
      </c>
      <c r="V3188">
        <v>20.524999999999999</v>
      </c>
      <c r="W3188">
        <v>22.966000000000001</v>
      </c>
      <c r="X3188">
        <v>114</v>
      </c>
      <c r="Y3188">
        <v>1</v>
      </c>
      <c r="Z3188" t="s">
        <v>156</v>
      </c>
      <c r="AA3188" s="1">
        <v>44900</v>
      </c>
      <c r="AB3188" s="2">
        <v>0.59948209490740745</v>
      </c>
      <c r="AC3188">
        <v>15558.089</v>
      </c>
      <c r="AD3188">
        <v>18.773</v>
      </c>
      <c r="AE3188" t="s">
        <v>156</v>
      </c>
      <c r="AF3188" s="1">
        <v>44900</v>
      </c>
      <c r="AG3188" s="2">
        <v>0.59948209490740745</v>
      </c>
      <c r="AH3188">
        <v>15558.089</v>
      </c>
      <c r="AI3188">
        <v>999</v>
      </c>
      <c r="AJ3188" t="s">
        <v>156</v>
      </c>
      <c r="AK3188" s="1">
        <v>44900</v>
      </c>
      <c r="AL3188" s="2">
        <v>0.59947825231481489</v>
      </c>
      <c r="AM3188">
        <v>15557.757</v>
      </c>
      <c r="AN3188">
        <v>20.806000000000001</v>
      </c>
      <c r="AO3188">
        <v>21.809000000000001</v>
      </c>
      <c r="AP3188">
        <v>108</v>
      </c>
      <c r="AQ3188">
        <v>1</v>
      </c>
      <c r="AR3188" t="s">
        <v>156</v>
      </c>
      <c r="AS3188" s="1">
        <v>44900</v>
      </c>
      <c r="AT3188" s="2">
        <v>0.59947825231481489</v>
      </c>
      <c r="AU3188">
        <v>15557.757</v>
      </c>
      <c r="AV3188">
        <v>18.776</v>
      </c>
      <c r="AW3188" t="s">
        <v>156</v>
      </c>
      <c r="AX3188" s="1">
        <v>44900</v>
      </c>
      <c r="AY3188" s="2">
        <v>0.59947825231481489</v>
      </c>
      <c r="AZ3188">
        <v>15557.757</v>
      </c>
      <c r="BA3188">
        <v>999</v>
      </c>
      <c r="BB3188" t="s">
        <v>156</v>
      </c>
      <c r="BC3188" s="1">
        <v>44900</v>
      </c>
      <c r="BD3188" s="2">
        <v>0.59947962962962964</v>
      </c>
      <c r="BE3188">
        <v>15557.876</v>
      </c>
      <c r="BF3188">
        <v>20.524000000000001</v>
      </c>
      <c r="BG3188">
        <v>22.765000000000001</v>
      </c>
      <c r="BH3188">
        <v>142</v>
      </c>
      <c r="BI3188">
        <v>1</v>
      </c>
      <c r="BJ3188" t="s">
        <v>156</v>
      </c>
      <c r="BK3188" s="1">
        <v>44900</v>
      </c>
      <c r="BL3188" s="2">
        <v>0.59947962962962964</v>
      </c>
      <c r="BM3188">
        <v>15557.876</v>
      </c>
      <c r="BN3188">
        <v>18.774999999999999</v>
      </c>
      <c r="BO3188" t="s">
        <v>156</v>
      </c>
      <c r="BP3188" s="1">
        <v>44900</v>
      </c>
      <c r="BQ3188" s="2">
        <v>0.59947962962962964</v>
      </c>
      <c r="BR3188">
        <v>15557.876</v>
      </c>
      <c r="BS3188">
        <v>999</v>
      </c>
      <c r="BT3188" t="s">
        <v>156</v>
      </c>
      <c r="BU3188" s="1">
        <v>44900</v>
      </c>
      <c r="BV3188" s="2">
        <v>0.59945686342592597</v>
      </c>
      <c r="BW3188">
        <v>15555.909</v>
      </c>
      <c r="BX3188">
        <v>18.794</v>
      </c>
      <c r="BY3188" t="s">
        <v>156</v>
      </c>
    </row>
    <row r="3189" spans="1:77" x14ac:dyDescent="0.2">
      <c r="A3189" s="1">
        <v>44900</v>
      </c>
      <c r="B3189" s="2">
        <v>0.59953868055555548</v>
      </c>
      <c r="C3189">
        <v>15562.978999999999</v>
      </c>
      <c r="D3189">
        <v>19.753</v>
      </c>
      <c r="E3189">
        <v>23.117999999999999</v>
      </c>
      <c r="F3189">
        <v>125</v>
      </c>
      <c r="G3189">
        <v>0</v>
      </c>
      <c r="H3189" t="s">
        <v>156</v>
      </c>
      <c r="I3189" s="1">
        <v>44900</v>
      </c>
      <c r="J3189" s="2">
        <v>0.59953868055555548</v>
      </c>
      <c r="K3189">
        <v>15562.978999999999</v>
      </c>
      <c r="L3189">
        <v>18.75</v>
      </c>
      <c r="M3189" t="s">
        <v>156</v>
      </c>
      <c r="N3189" s="1">
        <v>44900</v>
      </c>
      <c r="O3189" s="2">
        <v>0.59953868055555548</v>
      </c>
      <c r="P3189">
        <v>15562.978999999999</v>
      </c>
      <c r="Q3189">
        <v>999</v>
      </c>
      <c r="R3189" t="s">
        <v>156</v>
      </c>
      <c r="S3189" s="1">
        <v>44900</v>
      </c>
      <c r="T3189" s="2">
        <v>0.59953995370370372</v>
      </c>
      <c r="U3189">
        <v>15563.089</v>
      </c>
      <c r="V3189">
        <v>20.521999999999998</v>
      </c>
      <c r="W3189">
        <v>22.969000000000001</v>
      </c>
      <c r="X3189">
        <v>114</v>
      </c>
      <c r="Y3189">
        <v>0</v>
      </c>
      <c r="Z3189" t="s">
        <v>156</v>
      </c>
      <c r="AA3189" s="1">
        <v>44900</v>
      </c>
      <c r="AB3189" s="2">
        <v>0.59953995370370372</v>
      </c>
      <c r="AC3189">
        <v>15563.089</v>
      </c>
      <c r="AD3189">
        <v>18.75</v>
      </c>
      <c r="AE3189" t="s">
        <v>156</v>
      </c>
      <c r="AF3189" s="1">
        <v>44900</v>
      </c>
      <c r="AG3189" s="2">
        <v>0.59953995370370372</v>
      </c>
      <c r="AH3189">
        <v>15563.089</v>
      </c>
      <c r="AI3189">
        <v>999</v>
      </c>
      <c r="AJ3189" t="s">
        <v>156</v>
      </c>
      <c r="AK3189" s="1">
        <v>44900</v>
      </c>
      <c r="AL3189" s="2">
        <v>0.59953613425925922</v>
      </c>
      <c r="AM3189">
        <v>15562.758</v>
      </c>
      <c r="AN3189">
        <v>20.81</v>
      </c>
      <c r="AO3189">
        <v>21.809000000000001</v>
      </c>
      <c r="AP3189">
        <v>108</v>
      </c>
      <c r="AQ3189">
        <v>1</v>
      </c>
      <c r="AR3189" t="s">
        <v>156</v>
      </c>
      <c r="AS3189" s="1">
        <v>44900</v>
      </c>
      <c r="AT3189" s="2">
        <v>0.59953613425925922</v>
      </c>
      <c r="AU3189">
        <v>15562.758</v>
      </c>
      <c r="AV3189">
        <v>18.75</v>
      </c>
      <c r="AW3189" t="s">
        <v>156</v>
      </c>
      <c r="AX3189" s="1">
        <v>44900</v>
      </c>
      <c r="AY3189" s="2">
        <v>0.59953613425925922</v>
      </c>
      <c r="AZ3189">
        <v>15562.758</v>
      </c>
      <c r="BA3189">
        <v>999</v>
      </c>
      <c r="BB3189" t="s">
        <v>156</v>
      </c>
      <c r="BC3189" s="1">
        <v>44900</v>
      </c>
      <c r="BD3189" s="2">
        <v>0.59953747685185188</v>
      </c>
      <c r="BE3189">
        <v>15562.875</v>
      </c>
      <c r="BF3189">
        <v>20.518000000000001</v>
      </c>
      <c r="BG3189">
        <v>22.77</v>
      </c>
      <c r="BH3189">
        <v>142</v>
      </c>
      <c r="BI3189">
        <v>1</v>
      </c>
      <c r="BJ3189" t="s">
        <v>156</v>
      </c>
      <c r="BK3189" s="1">
        <v>44900</v>
      </c>
      <c r="BL3189" s="2">
        <v>0.59953747685185188</v>
      </c>
      <c r="BM3189">
        <v>15562.875</v>
      </c>
      <c r="BN3189">
        <v>18.75</v>
      </c>
      <c r="BO3189" t="s">
        <v>156</v>
      </c>
      <c r="BP3189" s="1">
        <v>44900</v>
      </c>
      <c r="BQ3189" s="2">
        <v>0.59953747685185188</v>
      </c>
      <c r="BR3189">
        <v>15562.875</v>
      </c>
      <c r="BS3189">
        <v>999</v>
      </c>
      <c r="BT3189" t="s">
        <v>156</v>
      </c>
      <c r="BU3189" s="1">
        <v>44900</v>
      </c>
      <c r="BV3189" s="2">
        <v>0.59951472222222224</v>
      </c>
      <c r="BW3189">
        <v>15560.909</v>
      </c>
      <c r="BX3189">
        <v>18.754000000000001</v>
      </c>
      <c r="BY3189" t="s">
        <v>156</v>
      </c>
    </row>
    <row r="3190" spans="1:77" x14ac:dyDescent="0.2">
      <c r="A3190" s="1">
        <v>44900</v>
      </c>
      <c r="B3190" s="2">
        <v>0.59959658564814811</v>
      </c>
      <c r="C3190">
        <v>15567.981</v>
      </c>
      <c r="D3190">
        <v>19.734000000000002</v>
      </c>
      <c r="E3190">
        <v>23.126999999999999</v>
      </c>
      <c r="F3190">
        <v>125</v>
      </c>
      <c r="G3190">
        <v>0</v>
      </c>
      <c r="H3190" t="s">
        <v>156</v>
      </c>
      <c r="I3190" s="1">
        <v>44900</v>
      </c>
      <c r="J3190" s="2">
        <v>0.59959658564814811</v>
      </c>
      <c r="K3190">
        <v>15567.981</v>
      </c>
      <c r="L3190">
        <v>18.773</v>
      </c>
      <c r="M3190" t="s">
        <v>156</v>
      </c>
      <c r="N3190" s="1">
        <v>44900</v>
      </c>
      <c r="O3190" s="2">
        <v>0.59959658564814811</v>
      </c>
      <c r="P3190">
        <v>15567.981</v>
      </c>
      <c r="Q3190">
        <v>999</v>
      </c>
      <c r="R3190" t="s">
        <v>156</v>
      </c>
      <c r="S3190" s="1">
        <v>44900</v>
      </c>
      <c r="T3190" s="2">
        <v>0.59959788194444441</v>
      </c>
      <c r="U3190">
        <v>15568.093000000001</v>
      </c>
      <c r="V3190">
        <v>20.523</v>
      </c>
      <c r="W3190">
        <v>22.966999999999999</v>
      </c>
      <c r="X3190">
        <v>114</v>
      </c>
      <c r="Y3190">
        <v>0</v>
      </c>
      <c r="Z3190" t="s">
        <v>156</v>
      </c>
      <c r="AA3190" s="1">
        <v>44900</v>
      </c>
      <c r="AB3190" s="2">
        <v>0.59959788194444441</v>
      </c>
      <c r="AC3190">
        <v>15568.093000000001</v>
      </c>
      <c r="AD3190">
        <v>18.774000000000001</v>
      </c>
      <c r="AE3190" t="s">
        <v>156</v>
      </c>
      <c r="AF3190" s="1">
        <v>44900</v>
      </c>
      <c r="AG3190" s="2">
        <v>0.59959788194444441</v>
      </c>
      <c r="AH3190">
        <v>15568.093000000001</v>
      </c>
      <c r="AI3190">
        <v>999</v>
      </c>
      <c r="AJ3190" t="s">
        <v>156</v>
      </c>
      <c r="AK3190" s="1">
        <v>44900</v>
      </c>
      <c r="AL3190" s="2">
        <v>0.59959401620370367</v>
      </c>
      <c r="AM3190">
        <v>15567.759</v>
      </c>
      <c r="AN3190">
        <v>20.79</v>
      </c>
      <c r="AO3190">
        <v>21.818000000000001</v>
      </c>
      <c r="AP3190">
        <v>108</v>
      </c>
      <c r="AQ3190">
        <v>1</v>
      </c>
      <c r="AR3190" t="s">
        <v>156</v>
      </c>
      <c r="AS3190" s="1">
        <v>44900</v>
      </c>
      <c r="AT3190" s="2">
        <v>0.59959401620370367</v>
      </c>
      <c r="AU3190">
        <v>15567.759</v>
      </c>
      <c r="AV3190">
        <v>18.771000000000001</v>
      </c>
      <c r="AW3190" t="s">
        <v>156</v>
      </c>
      <c r="AX3190" s="1">
        <v>44900</v>
      </c>
      <c r="AY3190" s="2">
        <v>0.59959401620370367</v>
      </c>
      <c r="AZ3190">
        <v>15567.759</v>
      </c>
      <c r="BA3190">
        <v>999</v>
      </c>
      <c r="BB3190" t="s">
        <v>156</v>
      </c>
      <c r="BC3190" s="1">
        <v>44900</v>
      </c>
      <c r="BD3190" s="2">
        <v>0.59959538194444451</v>
      </c>
      <c r="BE3190">
        <v>15567.877</v>
      </c>
      <c r="BF3190">
        <v>20.516999999999999</v>
      </c>
      <c r="BG3190">
        <v>22.768000000000001</v>
      </c>
      <c r="BH3190">
        <v>142</v>
      </c>
      <c r="BI3190">
        <v>1</v>
      </c>
      <c r="BJ3190" t="s">
        <v>156</v>
      </c>
      <c r="BK3190" s="1">
        <v>44900</v>
      </c>
      <c r="BL3190" s="2">
        <v>0.59959538194444451</v>
      </c>
      <c r="BM3190">
        <v>15567.877</v>
      </c>
      <c r="BN3190">
        <v>18.773</v>
      </c>
      <c r="BO3190" t="s">
        <v>156</v>
      </c>
      <c r="BP3190" s="1">
        <v>44900</v>
      </c>
      <c r="BQ3190" s="2">
        <v>0.59959538194444451</v>
      </c>
      <c r="BR3190">
        <v>15567.877</v>
      </c>
      <c r="BS3190">
        <v>999</v>
      </c>
      <c r="BT3190" t="s">
        <v>156</v>
      </c>
      <c r="BU3190" s="1">
        <v>44900</v>
      </c>
      <c r="BV3190" s="2">
        <v>0.59957261574074072</v>
      </c>
      <c r="BW3190">
        <v>15565.91</v>
      </c>
      <c r="BX3190">
        <v>18.760000000000002</v>
      </c>
      <c r="BY3190" t="s">
        <v>156</v>
      </c>
    </row>
    <row r="3191" spans="1:77" x14ac:dyDescent="0.2">
      <c r="A3191" s="1">
        <v>44900</v>
      </c>
      <c r="B3191" s="2">
        <v>0.5996544791666667</v>
      </c>
      <c r="C3191">
        <v>15572.983</v>
      </c>
      <c r="D3191">
        <v>19.745999999999999</v>
      </c>
      <c r="E3191">
        <v>23.119</v>
      </c>
      <c r="F3191">
        <v>125</v>
      </c>
      <c r="G3191">
        <v>1</v>
      </c>
      <c r="H3191" t="s">
        <v>156</v>
      </c>
      <c r="I3191" s="1">
        <v>44900</v>
      </c>
      <c r="J3191" s="2">
        <v>0.5996544791666667</v>
      </c>
      <c r="K3191">
        <v>15572.983</v>
      </c>
      <c r="L3191">
        <v>18.774000000000001</v>
      </c>
      <c r="M3191" t="s">
        <v>156</v>
      </c>
      <c r="N3191" s="1">
        <v>44900</v>
      </c>
      <c r="O3191" s="2">
        <v>0.5996544791666667</v>
      </c>
      <c r="P3191">
        <v>15572.983</v>
      </c>
      <c r="Q3191">
        <v>999</v>
      </c>
      <c r="R3191" t="s">
        <v>156</v>
      </c>
      <c r="S3191" s="1">
        <v>44900</v>
      </c>
      <c r="T3191" s="2">
        <v>0.59965575231481483</v>
      </c>
      <c r="U3191">
        <v>15573.093000000001</v>
      </c>
      <c r="V3191">
        <v>20.536000000000001</v>
      </c>
      <c r="W3191">
        <v>22.959</v>
      </c>
      <c r="X3191">
        <v>114</v>
      </c>
      <c r="Y3191">
        <v>0</v>
      </c>
      <c r="Z3191" t="s">
        <v>156</v>
      </c>
      <c r="AA3191" s="1">
        <v>44900</v>
      </c>
      <c r="AB3191" s="2">
        <v>0.59965575231481483</v>
      </c>
      <c r="AC3191">
        <v>15573.093000000001</v>
      </c>
      <c r="AD3191">
        <v>18.774000000000001</v>
      </c>
      <c r="AE3191" t="s">
        <v>156</v>
      </c>
      <c r="AF3191" s="1">
        <v>44900</v>
      </c>
      <c r="AG3191" s="2">
        <v>0.59965575231481483</v>
      </c>
      <c r="AH3191">
        <v>15573.093000000001</v>
      </c>
      <c r="AI3191">
        <v>999</v>
      </c>
      <c r="AJ3191" t="s">
        <v>156</v>
      </c>
      <c r="AK3191" s="1">
        <v>44900</v>
      </c>
      <c r="AL3191" s="2">
        <v>0.59965190972222226</v>
      </c>
      <c r="AM3191">
        <v>15572.761</v>
      </c>
      <c r="AN3191">
        <v>20.817</v>
      </c>
      <c r="AO3191">
        <v>21.802</v>
      </c>
      <c r="AP3191">
        <v>108</v>
      </c>
      <c r="AQ3191">
        <v>1</v>
      </c>
      <c r="AR3191" t="s">
        <v>156</v>
      </c>
      <c r="AS3191" s="1">
        <v>44900</v>
      </c>
      <c r="AT3191" s="2">
        <v>0.59965190972222226</v>
      </c>
      <c r="AU3191">
        <v>15572.761</v>
      </c>
      <c r="AV3191">
        <v>18.774000000000001</v>
      </c>
      <c r="AW3191" t="s">
        <v>156</v>
      </c>
      <c r="AX3191" s="1">
        <v>44900</v>
      </c>
      <c r="AY3191" s="2">
        <v>0.59965190972222226</v>
      </c>
      <c r="AZ3191">
        <v>15572.761</v>
      </c>
      <c r="BA3191">
        <v>999</v>
      </c>
      <c r="BB3191" t="s">
        <v>156</v>
      </c>
      <c r="BC3191" s="1">
        <v>44900</v>
      </c>
      <c r="BD3191" s="2">
        <v>0.59965325231481481</v>
      </c>
      <c r="BE3191">
        <v>15572.877</v>
      </c>
      <c r="BF3191">
        <v>20.533000000000001</v>
      </c>
      <c r="BG3191">
        <v>22.759</v>
      </c>
      <c r="BH3191">
        <v>142</v>
      </c>
      <c r="BI3191">
        <v>1</v>
      </c>
      <c r="BJ3191" t="s">
        <v>156</v>
      </c>
      <c r="BK3191" s="1">
        <v>44900</v>
      </c>
      <c r="BL3191" s="2">
        <v>0.59965325231481481</v>
      </c>
      <c r="BM3191">
        <v>15572.877</v>
      </c>
      <c r="BN3191">
        <v>18.774000000000001</v>
      </c>
      <c r="BO3191" t="s">
        <v>156</v>
      </c>
      <c r="BP3191" s="1">
        <v>44900</v>
      </c>
      <c r="BQ3191" s="2">
        <v>0.59965325231481481</v>
      </c>
      <c r="BR3191">
        <v>15572.877</v>
      </c>
      <c r="BS3191">
        <v>999</v>
      </c>
      <c r="BT3191" t="s">
        <v>156</v>
      </c>
      <c r="BU3191" s="1">
        <v>44900</v>
      </c>
      <c r="BV3191" s="2">
        <v>0.5996305092592592</v>
      </c>
      <c r="BW3191">
        <v>15570.912</v>
      </c>
      <c r="BX3191">
        <v>18.774999999999999</v>
      </c>
      <c r="BY3191" t="s">
        <v>156</v>
      </c>
    </row>
    <row r="3192" spans="1:77" x14ac:dyDescent="0.2">
      <c r="A3192" s="1">
        <v>44900</v>
      </c>
      <c r="B3192" s="2">
        <v>0.5997123148148148</v>
      </c>
      <c r="C3192">
        <v>15577.981</v>
      </c>
      <c r="D3192">
        <v>19.733000000000001</v>
      </c>
      <c r="E3192">
        <v>23.123999999999999</v>
      </c>
      <c r="F3192">
        <v>125</v>
      </c>
      <c r="G3192">
        <v>0</v>
      </c>
      <c r="H3192" t="s">
        <v>156</v>
      </c>
      <c r="I3192" s="1">
        <v>44900</v>
      </c>
      <c r="J3192" s="2">
        <v>0.5997123148148148</v>
      </c>
      <c r="K3192">
        <v>15577.981</v>
      </c>
      <c r="L3192">
        <v>18.803000000000001</v>
      </c>
      <c r="M3192" t="s">
        <v>156</v>
      </c>
      <c r="N3192" s="1">
        <v>44900</v>
      </c>
      <c r="O3192" s="2">
        <v>0.5997123148148148</v>
      </c>
      <c r="P3192">
        <v>15577.981</v>
      </c>
      <c r="Q3192">
        <v>999</v>
      </c>
      <c r="R3192" t="s">
        <v>156</v>
      </c>
      <c r="S3192" s="1">
        <v>44900</v>
      </c>
      <c r="T3192" s="2">
        <v>0.59971358796296304</v>
      </c>
      <c r="U3192">
        <v>15578.091</v>
      </c>
      <c r="V3192">
        <v>20.506</v>
      </c>
      <c r="W3192">
        <v>22.972999999999999</v>
      </c>
      <c r="X3192">
        <v>114</v>
      </c>
      <c r="Y3192">
        <v>0</v>
      </c>
      <c r="Z3192" t="s">
        <v>156</v>
      </c>
      <c r="AA3192" s="1">
        <v>44900</v>
      </c>
      <c r="AB3192" s="2">
        <v>0.59971358796296304</v>
      </c>
      <c r="AC3192">
        <v>15578.091</v>
      </c>
      <c r="AD3192">
        <v>18.803000000000001</v>
      </c>
      <c r="AE3192" t="s">
        <v>156</v>
      </c>
      <c r="AF3192" s="1">
        <v>44900</v>
      </c>
      <c r="AG3192" s="2">
        <v>0.59971358796296304</v>
      </c>
      <c r="AH3192">
        <v>15578.091</v>
      </c>
      <c r="AI3192">
        <v>999</v>
      </c>
      <c r="AJ3192" t="s">
        <v>156</v>
      </c>
      <c r="AK3192" s="1">
        <v>44900</v>
      </c>
      <c r="AL3192" s="2">
        <v>0.59970976851851854</v>
      </c>
      <c r="AM3192">
        <v>15577.76</v>
      </c>
      <c r="AN3192">
        <v>20.81</v>
      </c>
      <c r="AO3192">
        <v>21.803999999999998</v>
      </c>
      <c r="AP3192">
        <v>108</v>
      </c>
      <c r="AQ3192">
        <v>0</v>
      </c>
      <c r="AR3192" t="s">
        <v>156</v>
      </c>
      <c r="AS3192" s="1">
        <v>44900</v>
      </c>
      <c r="AT3192" s="2">
        <v>0.59970976851851854</v>
      </c>
      <c r="AU3192">
        <v>15577.76</v>
      </c>
      <c r="AV3192">
        <v>18.800999999999998</v>
      </c>
      <c r="AW3192" t="s">
        <v>156</v>
      </c>
      <c r="AX3192" s="1">
        <v>44900</v>
      </c>
      <c r="AY3192" s="2">
        <v>0.59970976851851854</v>
      </c>
      <c r="AZ3192">
        <v>15577.76</v>
      </c>
      <c r="BA3192">
        <v>999</v>
      </c>
      <c r="BB3192" t="s">
        <v>156</v>
      </c>
      <c r="BC3192" s="1">
        <v>44900</v>
      </c>
      <c r="BD3192" s="2">
        <v>0.59971111111111108</v>
      </c>
      <c r="BE3192">
        <v>15577.877</v>
      </c>
      <c r="BF3192">
        <v>20.523</v>
      </c>
      <c r="BG3192">
        <v>22.762</v>
      </c>
      <c r="BH3192">
        <v>142</v>
      </c>
      <c r="BI3192">
        <v>1</v>
      </c>
      <c r="BJ3192" t="s">
        <v>156</v>
      </c>
      <c r="BK3192" s="1">
        <v>44900</v>
      </c>
      <c r="BL3192" s="2">
        <v>0.59971111111111108</v>
      </c>
      <c r="BM3192">
        <v>15577.877</v>
      </c>
      <c r="BN3192">
        <v>18.800999999999998</v>
      </c>
      <c r="BO3192" t="s">
        <v>156</v>
      </c>
      <c r="BP3192" s="1">
        <v>44900</v>
      </c>
      <c r="BQ3192" s="2">
        <v>0.59971111111111108</v>
      </c>
      <c r="BR3192">
        <v>15577.877</v>
      </c>
      <c r="BS3192">
        <v>999</v>
      </c>
      <c r="BT3192" t="s">
        <v>156</v>
      </c>
      <c r="BU3192" s="1">
        <v>44900</v>
      </c>
      <c r="BV3192" s="2">
        <v>0.59968837962962962</v>
      </c>
      <c r="BW3192">
        <v>15575.912</v>
      </c>
      <c r="BX3192">
        <v>18.78</v>
      </c>
      <c r="BY3192" t="s">
        <v>156</v>
      </c>
    </row>
    <row r="3193" spans="1:77" x14ac:dyDescent="0.2">
      <c r="A3193" s="1">
        <v>44900</v>
      </c>
      <c r="B3193" s="2">
        <v>0.59977021990740742</v>
      </c>
      <c r="C3193">
        <v>15582.983</v>
      </c>
      <c r="D3193">
        <v>19.725999999999999</v>
      </c>
      <c r="E3193">
        <v>23.122</v>
      </c>
      <c r="F3193">
        <v>125</v>
      </c>
      <c r="G3193">
        <v>0</v>
      </c>
      <c r="H3193" t="s">
        <v>156</v>
      </c>
      <c r="I3193" s="1">
        <v>44900</v>
      </c>
      <c r="J3193" s="2">
        <v>0.59977021990740742</v>
      </c>
      <c r="K3193">
        <v>15582.983</v>
      </c>
      <c r="L3193">
        <v>18.853999999999999</v>
      </c>
      <c r="M3193" t="s">
        <v>156</v>
      </c>
      <c r="N3193" s="1">
        <v>44900</v>
      </c>
      <c r="O3193" s="2">
        <v>0.59977021990740742</v>
      </c>
      <c r="P3193">
        <v>15582.983</v>
      </c>
      <c r="Q3193">
        <v>999</v>
      </c>
      <c r="R3193" t="s">
        <v>156</v>
      </c>
      <c r="S3193" s="1">
        <v>44900</v>
      </c>
      <c r="T3193" s="2">
        <v>0.59977145833333334</v>
      </c>
      <c r="U3193">
        <v>15583.09</v>
      </c>
      <c r="V3193">
        <v>20.504000000000001</v>
      </c>
      <c r="W3193">
        <v>22.968</v>
      </c>
      <c r="X3193">
        <v>114</v>
      </c>
      <c r="Y3193">
        <v>0</v>
      </c>
      <c r="Z3193" t="s">
        <v>156</v>
      </c>
      <c r="AA3193" s="1">
        <v>44900</v>
      </c>
      <c r="AB3193" s="2">
        <v>0.59977145833333334</v>
      </c>
      <c r="AC3193">
        <v>15583.09</v>
      </c>
      <c r="AD3193">
        <v>18.853999999999999</v>
      </c>
      <c r="AE3193" t="s">
        <v>156</v>
      </c>
      <c r="AF3193" s="1">
        <v>44900</v>
      </c>
      <c r="AG3193" s="2">
        <v>0.59977145833333334</v>
      </c>
      <c r="AH3193">
        <v>15583.09</v>
      </c>
      <c r="AI3193">
        <v>999</v>
      </c>
      <c r="AJ3193" t="s">
        <v>156</v>
      </c>
      <c r="AK3193" s="1">
        <v>44900</v>
      </c>
      <c r="AL3193" s="2">
        <v>0.59976766203703702</v>
      </c>
      <c r="AM3193">
        <v>15582.762000000001</v>
      </c>
      <c r="AN3193">
        <v>20.798999999999999</v>
      </c>
      <c r="AO3193">
        <v>21.803999999999998</v>
      </c>
      <c r="AP3193">
        <v>108</v>
      </c>
      <c r="AQ3193">
        <v>1</v>
      </c>
      <c r="AR3193" t="s">
        <v>156</v>
      </c>
      <c r="AS3193" s="1">
        <v>44900</v>
      </c>
      <c r="AT3193" s="2">
        <v>0.59976766203703702</v>
      </c>
      <c r="AU3193">
        <v>15582.762000000001</v>
      </c>
      <c r="AV3193">
        <v>18.856000000000002</v>
      </c>
      <c r="AW3193" t="s">
        <v>156</v>
      </c>
      <c r="AX3193" s="1">
        <v>44900</v>
      </c>
      <c r="AY3193" s="2">
        <v>0.59976766203703702</v>
      </c>
      <c r="AZ3193">
        <v>15582.762000000001</v>
      </c>
      <c r="BA3193">
        <v>999</v>
      </c>
      <c r="BB3193" t="s">
        <v>156</v>
      </c>
      <c r="BC3193" s="1">
        <v>44900</v>
      </c>
      <c r="BD3193" s="2">
        <v>0.59976901620370371</v>
      </c>
      <c r="BE3193">
        <v>15582.879000000001</v>
      </c>
      <c r="BF3193">
        <v>20.51</v>
      </c>
      <c r="BG3193">
        <v>22.763000000000002</v>
      </c>
      <c r="BH3193">
        <v>142</v>
      </c>
      <c r="BI3193">
        <v>1</v>
      </c>
      <c r="BJ3193" t="s">
        <v>156</v>
      </c>
      <c r="BK3193" s="1">
        <v>44900</v>
      </c>
      <c r="BL3193" s="2">
        <v>0.59976901620370371</v>
      </c>
      <c r="BM3193">
        <v>15582.879000000001</v>
      </c>
      <c r="BN3193">
        <v>18.856000000000002</v>
      </c>
      <c r="BO3193" t="s">
        <v>156</v>
      </c>
      <c r="BP3193" s="1">
        <v>44900</v>
      </c>
      <c r="BQ3193" s="2">
        <v>0.59976901620370371</v>
      </c>
      <c r="BR3193">
        <v>15582.879000000001</v>
      </c>
      <c r="BS3193">
        <v>999</v>
      </c>
      <c r="BT3193" t="s">
        <v>156</v>
      </c>
      <c r="BU3193" s="1">
        <v>44900</v>
      </c>
      <c r="BV3193" s="2">
        <v>0.59974628472222224</v>
      </c>
      <c r="BW3193">
        <v>15580.915000000001</v>
      </c>
      <c r="BX3193">
        <v>18.841000000000001</v>
      </c>
      <c r="BY3193" t="s">
        <v>156</v>
      </c>
    </row>
    <row r="3194" spans="1:77" x14ac:dyDescent="0.2">
      <c r="A3194" s="1">
        <v>44900</v>
      </c>
      <c r="B3194" s="2">
        <v>0.59982810185185187</v>
      </c>
      <c r="C3194">
        <v>15587.984</v>
      </c>
      <c r="D3194">
        <v>19.725999999999999</v>
      </c>
      <c r="E3194">
        <v>23.123999999999999</v>
      </c>
      <c r="F3194">
        <v>125</v>
      </c>
      <c r="G3194">
        <v>0</v>
      </c>
      <c r="H3194" t="s">
        <v>156</v>
      </c>
      <c r="I3194" s="1">
        <v>44900</v>
      </c>
      <c r="J3194" s="2">
        <v>0.59982810185185187</v>
      </c>
      <c r="K3194">
        <v>15587.984</v>
      </c>
      <c r="L3194">
        <v>18.84</v>
      </c>
      <c r="M3194" t="s">
        <v>156</v>
      </c>
      <c r="N3194" s="1">
        <v>44900</v>
      </c>
      <c r="O3194" s="2">
        <v>0.59982810185185187</v>
      </c>
      <c r="P3194">
        <v>15587.984</v>
      </c>
      <c r="Q3194">
        <v>999</v>
      </c>
      <c r="R3194" t="s">
        <v>156</v>
      </c>
      <c r="S3194" s="1">
        <v>44900</v>
      </c>
      <c r="T3194" s="2">
        <v>0.59982939814814817</v>
      </c>
      <c r="U3194">
        <v>15588.096</v>
      </c>
      <c r="V3194">
        <v>20.526</v>
      </c>
      <c r="W3194">
        <v>22.957999999999998</v>
      </c>
      <c r="X3194">
        <v>114</v>
      </c>
      <c r="Y3194">
        <v>0</v>
      </c>
      <c r="Z3194" t="s">
        <v>156</v>
      </c>
      <c r="AA3194" s="1">
        <v>44900</v>
      </c>
      <c r="AB3194" s="2">
        <v>0.59982939814814817</v>
      </c>
      <c r="AC3194">
        <v>15588.096</v>
      </c>
      <c r="AD3194">
        <v>18.841000000000001</v>
      </c>
      <c r="AE3194" t="s">
        <v>156</v>
      </c>
      <c r="AF3194" s="1">
        <v>44900</v>
      </c>
      <c r="AG3194" s="2">
        <v>0.59982939814814817</v>
      </c>
      <c r="AH3194">
        <v>15588.096</v>
      </c>
      <c r="AI3194">
        <v>999</v>
      </c>
      <c r="AJ3194" t="s">
        <v>156</v>
      </c>
      <c r="AK3194" s="1">
        <v>44900</v>
      </c>
      <c r="AL3194" s="2">
        <v>0.59982553240740744</v>
      </c>
      <c r="AM3194">
        <v>15587.762000000001</v>
      </c>
      <c r="AN3194">
        <v>20.797000000000001</v>
      </c>
      <c r="AO3194">
        <v>21.806000000000001</v>
      </c>
      <c r="AP3194">
        <v>108</v>
      </c>
      <c r="AQ3194">
        <v>1</v>
      </c>
      <c r="AR3194" t="s">
        <v>156</v>
      </c>
      <c r="AS3194" s="1">
        <v>44900</v>
      </c>
      <c r="AT3194" s="2">
        <v>0.59982553240740744</v>
      </c>
      <c r="AU3194">
        <v>15587.762000000001</v>
      </c>
      <c r="AV3194">
        <v>18.84</v>
      </c>
      <c r="AW3194" t="s">
        <v>156</v>
      </c>
      <c r="AX3194" s="1">
        <v>44900</v>
      </c>
      <c r="AY3194" s="2">
        <v>0.59982553240740744</v>
      </c>
      <c r="AZ3194">
        <v>15587.762000000001</v>
      </c>
      <c r="BA3194">
        <v>999</v>
      </c>
      <c r="BB3194" t="s">
        <v>156</v>
      </c>
      <c r="BC3194" s="1">
        <v>44900</v>
      </c>
      <c r="BD3194" s="2">
        <v>0.59982690972222219</v>
      </c>
      <c r="BE3194">
        <v>15587.880999999999</v>
      </c>
      <c r="BF3194">
        <v>20.518000000000001</v>
      </c>
      <c r="BG3194">
        <v>22.760999999999999</v>
      </c>
      <c r="BH3194">
        <v>142</v>
      </c>
      <c r="BI3194">
        <v>1</v>
      </c>
      <c r="BJ3194" t="s">
        <v>156</v>
      </c>
      <c r="BK3194" s="1">
        <v>44900</v>
      </c>
      <c r="BL3194" s="2">
        <v>0.59982690972222219</v>
      </c>
      <c r="BM3194">
        <v>15587.880999999999</v>
      </c>
      <c r="BN3194">
        <v>18.84</v>
      </c>
      <c r="BO3194" t="s">
        <v>156</v>
      </c>
      <c r="BP3194" s="1">
        <v>44900</v>
      </c>
      <c r="BQ3194" s="2">
        <v>0.59982690972222219</v>
      </c>
      <c r="BR3194">
        <v>15587.880999999999</v>
      </c>
      <c r="BS3194">
        <v>999</v>
      </c>
      <c r="BT3194" t="s">
        <v>156</v>
      </c>
      <c r="BU3194" s="1">
        <v>44900</v>
      </c>
      <c r="BV3194" s="2">
        <v>0.59980414351851852</v>
      </c>
      <c r="BW3194">
        <v>15585.914000000001</v>
      </c>
      <c r="BX3194">
        <v>18.837</v>
      </c>
      <c r="BY3194" t="s">
        <v>156</v>
      </c>
    </row>
    <row r="3195" spans="1:77" x14ac:dyDescent="0.2">
      <c r="A3195" s="1">
        <v>44900</v>
      </c>
      <c r="B3195" s="2">
        <v>0.59988598379629632</v>
      </c>
      <c r="C3195">
        <v>15592.985000000001</v>
      </c>
      <c r="D3195">
        <v>19.702999999999999</v>
      </c>
      <c r="E3195">
        <v>23.135000000000002</v>
      </c>
      <c r="F3195">
        <v>125</v>
      </c>
      <c r="G3195">
        <v>0</v>
      </c>
      <c r="H3195" t="s">
        <v>156</v>
      </c>
      <c r="I3195" s="1">
        <v>44900</v>
      </c>
      <c r="J3195" s="2">
        <v>0.59988598379629632</v>
      </c>
      <c r="K3195">
        <v>15592.985000000001</v>
      </c>
      <c r="L3195">
        <v>18.867000000000001</v>
      </c>
      <c r="M3195" t="s">
        <v>156</v>
      </c>
      <c r="N3195" s="1">
        <v>44900</v>
      </c>
      <c r="O3195" s="2">
        <v>0.59988598379629632</v>
      </c>
      <c r="P3195">
        <v>15592.985000000001</v>
      </c>
      <c r="Q3195">
        <v>999</v>
      </c>
      <c r="R3195" t="s">
        <v>156</v>
      </c>
      <c r="S3195" s="1">
        <v>44900</v>
      </c>
      <c r="T3195" s="2">
        <v>0.59988731481481483</v>
      </c>
      <c r="U3195">
        <v>15593.1</v>
      </c>
      <c r="V3195">
        <v>20.507999999999999</v>
      </c>
      <c r="W3195">
        <v>22.965</v>
      </c>
      <c r="X3195">
        <v>114</v>
      </c>
      <c r="Y3195">
        <v>0</v>
      </c>
      <c r="Z3195" t="s">
        <v>156</v>
      </c>
      <c r="AA3195" s="1">
        <v>44900</v>
      </c>
      <c r="AB3195" s="2">
        <v>0.59988731481481483</v>
      </c>
      <c r="AC3195">
        <v>15593.1</v>
      </c>
      <c r="AD3195">
        <v>18.869</v>
      </c>
      <c r="AE3195" t="s">
        <v>156</v>
      </c>
      <c r="AF3195" s="1">
        <v>44900</v>
      </c>
      <c r="AG3195" s="2">
        <v>0.59988731481481483</v>
      </c>
      <c r="AH3195">
        <v>15593.1</v>
      </c>
      <c r="AI3195">
        <v>999</v>
      </c>
      <c r="AJ3195" t="s">
        <v>156</v>
      </c>
      <c r="AK3195" s="1">
        <v>44900</v>
      </c>
      <c r="AL3195" s="2">
        <v>0.59988342592592592</v>
      </c>
      <c r="AM3195">
        <v>15592.763999999999</v>
      </c>
      <c r="AN3195">
        <v>20.771999999999998</v>
      </c>
      <c r="AO3195">
        <v>21.818000000000001</v>
      </c>
      <c r="AP3195">
        <v>108</v>
      </c>
      <c r="AQ3195">
        <v>1</v>
      </c>
      <c r="AR3195" t="s">
        <v>156</v>
      </c>
      <c r="AS3195" s="1">
        <v>44900</v>
      </c>
      <c r="AT3195" s="2">
        <v>0.59988342592592592</v>
      </c>
      <c r="AU3195">
        <v>15592.763999999999</v>
      </c>
      <c r="AV3195">
        <v>18.864999999999998</v>
      </c>
      <c r="AW3195" t="s">
        <v>156</v>
      </c>
      <c r="AX3195" s="1">
        <v>44900</v>
      </c>
      <c r="AY3195" s="2">
        <v>0.59988342592592592</v>
      </c>
      <c r="AZ3195">
        <v>15592.763999999999</v>
      </c>
      <c r="BA3195">
        <v>999</v>
      </c>
      <c r="BB3195" t="s">
        <v>156</v>
      </c>
      <c r="BC3195" s="1">
        <v>44900</v>
      </c>
      <c r="BD3195" s="2">
        <v>0.59988478009259261</v>
      </c>
      <c r="BE3195">
        <v>15592.880999999999</v>
      </c>
      <c r="BF3195">
        <v>20.501000000000001</v>
      </c>
      <c r="BG3195">
        <v>22.768000000000001</v>
      </c>
      <c r="BH3195">
        <v>142</v>
      </c>
      <c r="BI3195">
        <v>1</v>
      </c>
      <c r="BJ3195" t="s">
        <v>156</v>
      </c>
      <c r="BK3195" s="1">
        <v>44900</v>
      </c>
      <c r="BL3195" s="2">
        <v>0.59988478009259261</v>
      </c>
      <c r="BM3195">
        <v>15592.880999999999</v>
      </c>
      <c r="BN3195">
        <v>18.867000000000001</v>
      </c>
      <c r="BO3195" t="s">
        <v>156</v>
      </c>
      <c r="BP3195" s="1">
        <v>44900</v>
      </c>
      <c r="BQ3195" s="2">
        <v>0.59988478009259261</v>
      </c>
      <c r="BR3195">
        <v>15592.880999999999</v>
      </c>
      <c r="BS3195">
        <v>999</v>
      </c>
      <c r="BT3195" t="s">
        <v>156</v>
      </c>
      <c r="BU3195" s="1">
        <v>44900</v>
      </c>
      <c r="BV3195" s="2">
        <v>0.59986201388888893</v>
      </c>
      <c r="BW3195">
        <v>15590.914000000001</v>
      </c>
      <c r="BX3195">
        <v>18.849</v>
      </c>
      <c r="BY3195" t="s">
        <v>156</v>
      </c>
    </row>
    <row r="3196" spans="1:77" x14ac:dyDescent="0.2">
      <c r="A3196" s="1">
        <v>44900</v>
      </c>
      <c r="B3196" s="2">
        <v>0.59994386574074077</v>
      </c>
      <c r="C3196">
        <v>15597.986000000001</v>
      </c>
      <c r="D3196">
        <v>19.71</v>
      </c>
      <c r="E3196">
        <v>23.128</v>
      </c>
      <c r="F3196">
        <v>125</v>
      </c>
      <c r="G3196">
        <v>0</v>
      </c>
      <c r="H3196" t="s">
        <v>156</v>
      </c>
      <c r="I3196" s="1">
        <v>44900</v>
      </c>
      <c r="J3196" s="2">
        <v>0.59994386574074077</v>
      </c>
      <c r="K3196">
        <v>15597.986000000001</v>
      </c>
      <c r="L3196">
        <v>18.893999999999998</v>
      </c>
      <c r="M3196" t="s">
        <v>156</v>
      </c>
      <c r="N3196" s="1">
        <v>44900</v>
      </c>
      <c r="O3196" s="2">
        <v>0.59994386574074077</v>
      </c>
      <c r="P3196">
        <v>15597.986000000001</v>
      </c>
      <c r="Q3196">
        <v>999</v>
      </c>
      <c r="R3196" t="s">
        <v>156</v>
      </c>
      <c r="S3196" s="1">
        <v>44900</v>
      </c>
      <c r="T3196" s="2">
        <v>0.59994515046296293</v>
      </c>
      <c r="U3196">
        <v>15598.097</v>
      </c>
      <c r="V3196">
        <v>20.486999999999998</v>
      </c>
      <c r="W3196">
        <v>22.975000000000001</v>
      </c>
      <c r="X3196">
        <v>114</v>
      </c>
      <c r="Y3196">
        <v>0</v>
      </c>
      <c r="Z3196" t="s">
        <v>156</v>
      </c>
      <c r="AA3196" s="1">
        <v>44900</v>
      </c>
      <c r="AB3196" s="2">
        <v>0.59994515046296293</v>
      </c>
      <c r="AC3196">
        <v>15598.097</v>
      </c>
      <c r="AD3196">
        <v>18.893999999999998</v>
      </c>
      <c r="AE3196" t="s">
        <v>156</v>
      </c>
      <c r="AF3196" s="1">
        <v>44900</v>
      </c>
      <c r="AG3196" s="2">
        <v>0.59994515046296293</v>
      </c>
      <c r="AH3196">
        <v>15598.097</v>
      </c>
      <c r="AI3196">
        <v>999</v>
      </c>
      <c r="AJ3196" t="s">
        <v>156</v>
      </c>
      <c r="AK3196" s="1">
        <v>44900</v>
      </c>
      <c r="AL3196" s="2">
        <v>0.59994130787037037</v>
      </c>
      <c r="AM3196">
        <v>15597.764999999999</v>
      </c>
      <c r="AN3196">
        <v>20.780999999999999</v>
      </c>
      <c r="AO3196">
        <v>21.81</v>
      </c>
      <c r="AP3196">
        <v>108</v>
      </c>
      <c r="AQ3196">
        <v>1</v>
      </c>
      <c r="AR3196" t="s">
        <v>156</v>
      </c>
      <c r="AS3196" s="1">
        <v>44900</v>
      </c>
      <c r="AT3196" s="2">
        <v>0.59994130787037037</v>
      </c>
      <c r="AU3196">
        <v>15597.764999999999</v>
      </c>
      <c r="AV3196">
        <v>18.895</v>
      </c>
      <c r="AW3196" t="s">
        <v>156</v>
      </c>
      <c r="AX3196" s="1">
        <v>44900</v>
      </c>
      <c r="AY3196" s="2">
        <v>0.59994130787037037</v>
      </c>
      <c r="AZ3196">
        <v>15597.764999999999</v>
      </c>
      <c r="BA3196">
        <v>999</v>
      </c>
      <c r="BB3196" t="s">
        <v>156</v>
      </c>
      <c r="BC3196" s="1">
        <v>44900</v>
      </c>
      <c r="BD3196" s="2">
        <v>0.59994267361111109</v>
      </c>
      <c r="BE3196">
        <v>15597.883</v>
      </c>
      <c r="BF3196">
        <v>20.5</v>
      </c>
      <c r="BG3196">
        <v>22.765999999999998</v>
      </c>
      <c r="BH3196">
        <v>142</v>
      </c>
      <c r="BI3196">
        <v>1</v>
      </c>
      <c r="BJ3196" t="s">
        <v>156</v>
      </c>
      <c r="BK3196" s="1">
        <v>44900</v>
      </c>
      <c r="BL3196" s="2">
        <v>0.59994267361111109</v>
      </c>
      <c r="BM3196">
        <v>15597.883</v>
      </c>
      <c r="BN3196">
        <v>18.893999999999998</v>
      </c>
      <c r="BO3196" t="s">
        <v>156</v>
      </c>
      <c r="BP3196" s="1">
        <v>44900</v>
      </c>
      <c r="BQ3196" s="2">
        <v>0.59994267361111109</v>
      </c>
      <c r="BR3196">
        <v>15597.883</v>
      </c>
      <c r="BS3196">
        <v>999</v>
      </c>
      <c r="BT3196" t="s">
        <v>156</v>
      </c>
      <c r="BU3196" s="1">
        <v>44900</v>
      </c>
      <c r="BV3196" s="2">
        <v>0.59991990740740742</v>
      </c>
      <c r="BW3196">
        <v>15595.915999999999</v>
      </c>
      <c r="BX3196">
        <v>18.893000000000001</v>
      </c>
      <c r="BY3196" t="s">
        <v>156</v>
      </c>
    </row>
    <row r="3197" spans="1:77" x14ac:dyDescent="0.2">
      <c r="A3197" s="1">
        <v>44900</v>
      </c>
      <c r="B3197" s="2">
        <v>0.60000174768518522</v>
      </c>
      <c r="C3197">
        <v>15602.987999999999</v>
      </c>
      <c r="D3197">
        <v>19.715</v>
      </c>
      <c r="E3197">
        <v>23.13</v>
      </c>
      <c r="F3197">
        <v>125</v>
      </c>
      <c r="G3197">
        <v>1</v>
      </c>
      <c r="H3197" t="s">
        <v>156</v>
      </c>
      <c r="I3197" s="1">
        <v>44900</v>
      </c>
      <c r="J3197" s="2">
        <v>0.60000174768518522</v>
      </c>
      <c r="K3197">
        <v>15602.987999999999</v>
      </c>
      <c r="L3197">
        <v>18.858000000000001</v>
      </c>
      <c r="M3197" t="s">
        <v>156</v>
      </c>
      <c r="N3197" s="1">
        <v>44900</v>
      </c>
      <c r="O3197" s="2">
        <v>0.60000174768518522</v>
      </c>
      <c r="P3197">
        <v>15602.987999999999</v>
      </c>
      <c r="Q3197">
        <v>999</v>
      </c>
      <c r="R3197" t="s">
        <v>156</v>
      </c>
      <c r="S3197" s="1">
        <v>44900</v>
      </c>
      <c r="T3197" s="2">
        <v>0.60000309027777776</v>
      </c>
      <c r="U3197">
        <v>15603.103999999999</v>
      </c>
      <c r="V3197">
        <v>20.492999999999999</v>
      </c>
      <c r="W3197">
        <v>22.975999999999999</v>
      </c>
      <c r="X3197">
        <v>114</v>
      </c>
      <c r="Y3197">
        <v>1</v>
      </c>
      <c r="Z3197" t="s">
        <v>156</v>
      </c>
      <c r="AA3197" s="1">
        <v>44900</v>
      </c>
      <c r="AB3197" s="2">
        <v>0.60000309027777776</v>
      </c>
      <c r="AC3197">
        <v>15603.103999999999</v>
      </c>
      <c r="AD3197">
        <v>18.858000000000001</v>
      </c>
      <c r="AE3197" t="s">
        <v>156</v>
      </c>
      <c r="AF3197" s="1">
        <v>44900</v>
      </c>
      <c r="AG3197" s="2">
        <v>0.60000309027777776</v>
      </c>
      <c r="AH3197">
        <v>15603.103999999999</v>
      </c>
      <c r="AI3197">
        <v>999</v>
      </c>
      <c r="AJ3197" t="s">
        <v>156</v>
      </c>
      <c r="AK3197" s="1">
        <v>44900</v>
      </c>
      <c r="AL3197" s="2">
        <v>0.59999916666666664</v>
      </c>
      <c r="AM3197">
        <v>15602.763999999999</v>
      </c>
      <c r="AN3197">
        <v>20.795999999999999</v>
      </c>
      <c r="AO3197">
        <v>21.806999999999999</v>
      </c>
      <c r="AP3197">
        <v>108</v>
      </c>
      <c r="AQ3197">
        <v>0</v>
      </c>
      <c r="AR3197" t="s">
        <v>156</v>
      </c>
      <c r="AS3197" s="1">
        <v>44900</v>
      </c>
      <c r="AT3197" s="2">
        <v>0.59999916666666664</v>
      </c>
      <c r="AU3197">
        <v>15602.763999999999</v>
      </c>
      <c r="AV3197">
        <v>18.858000000000001</v>
      </c>
      <c r="AW3197" t="s">
        <v>156</v>
      </c>
      <c r="AX3197" s="1">
        <v>44900</v>
      </c>
      <c r="AY3197" s="2">
        <v>0.59999916666666664</v>
      </c>
      <c r="AZ3197">
        <v>15602.763999999999</v>
      </c>
      <c r="BA3197">
        <v>998</v>
      </c>
      <c r="BB3197" t="s">
        <v>156</v>
      </c>
      <c r="BC3197" s="1">
        <v>44900</v>
      </c>
      <c r="BD3197" s="2">
        <v>0.60000053240740747</v>
      </c>
      <c r="BE3197">
        <v>15602.883</v>
      </c>
      <c r="BF3197">
        <v>20.532</v>
      </c>
      <c r="BG3197">
        <v>22.751999999999999</v>
      </c>
      <c r="BH3197">
        <v>142</v>
      </c>
      <c r="BI3197">
        <v>1</v>
      </c>
      <c r="BJ3197" t="s">
        <v>156</v>
      </c>
      <c r="BK3197" s="1">
        <v>44900</v>
      </c>
      <c r="BL3197" s="2">
        <v>0.60000053240740747</v>
      </c>
      <c r="BM3197">
        <v>15602.883</v>
      </c>
      <c r="BN3197">
        <v>18.858000000000001</v>
      </c>
      <c r="BO3197" t="s">
        <v>156</v>
      </c>
      <c r="BP3197" s="1">
        <v>44900</v>
      </c>
      <c r="BQ3197" s="2">
        <v>0.60000053240740747</v>
      </c>
      <c r="BR3197">
        <v>15602.883</v>
      </c>
      <c r="BS3197">
        <v>999</v>
      </c>
      <c r="BT3197" t="s">
        <v>156</v>
      </c>
      <c r="BU3197" s="1">
        <v>44900</v>
      </c>
      <c r="BV3197" s="2">
        <v>0.59997776620370369</v>
      </c>
      <c r="BW3197">
        <v>15600.915000000001</v>
      </c>
      <c r="BX3197">
        <v>18.861999999999998</v>
      </c>
      <c r="BY3197" t="s">
        <v>156</v>
      </c>
    </row>
    <row r="3198" spans="1:77" x14ac:dyDescent="0.2">
      <c r="A3198" s="1">
        <v>44900</v>
      </c>
      <c r="B3198" s="2">
        <v>0.60005962962962967</v>
      </c>
      <c r="C3198">
        <v>15607.987999999999</v>
      </c>
      <c r="D3198">
        <v>19.713999999999999</v>
      </c>
      <c r="E3198">
        <v>23.131</v>
      </c>
      <c r="F3198">
        <v>125</v>
      </c>
      <c r="G3198">
        <v>0</v>
      </c>
      <c r="H3198" t="s">
        <v>156</v>
      </c>
      <c r="I3198" s="1">
        <v>44900</v>
      </c>
      <c r="J3198" s="2">
        <v>0.60005962962962967</v>
      </c>
      <c r="K3198">
        <v>15607.987999999999</v>
      </c>
      <c r="L3198">
        <v>18.852</v>
      </c>
      <c r="M3198" t="s">
        <v>156</v>
      </c>
      <c r="N3198" s="1">
        <v>44900</v>
      </c>
      <c r="O3198" s="2">
        <v>0.60005962962962967</v>
      </c>
      <c r="P3198">
        <v>15607.987999999999</v>
      </c>
      <c r="Q3198">
        <v>999</v>
      </c>
      <c r="R3198" t="s">
        <v>156</v>
      </c>
      <c r="S3198" s="1">
        <v>44900</v>
      </c>
      <c r="T3198" s="2">
        <v>0.60006091435185183</v>
      </c>
      <c r="U3198">
        <v>15608.099</v>
      </c>
      <c r="V3198">
        <v>20.503</v>
      </c>
      <c r="W3198">
        <v>22.97</v>
      </c>
      <c r="X3198">
        <v>114</v>
      </c>
      <c r="Y3198">
        <v>0</v>
      </c>
      <c r="Z3198" t="s">
        <v>156</v>
      </c>
      <c r="AA3198" s="1">
        <v>44900</v>
      </c>
      <c r="AB3198" s="2">
        <v>0.60006091435185183</v>
      </c>
      <c r="AC3198">
        <v>15608.099</v>
      </c>
      <c r="AD3198">
        <v>18.852</v>
      </c>
      <c r="AE3198" t="s">
        <v>156</v>
      </c>
      <c r="AF3198" s="1">
        <v>44900</v>
      </c>
      <c r="AG3198" s="2">
        <v>0.60006091435185183</v>
      </c>
      <c r="AH3198">
        <v>15608.099</v>
      </c>
      <c r="AI3198">
        <v>999</v>
      </c>
      <c r="AJ3198" t="s">
        <v>156</v>
      </c>
      <c r="AK3198" s="1">
        <v>44900</v>
      </c>
      <c r="AL3198" s="2">
        <v>0.60005703703703706</v>
      </c>
      <c r="AM3198">
        <v>15607.763999999999</v>
      </c>
      <c r="AN3198">
        <v>20.777000000000001</v>
      </c>
      <c r="AO3198">
        <v>21.817</v>
      </c>
      <c r="AP3198">
        <v>108</v>
      </c>
      <c r="AQ3198">
        <v>1</v>
      </c>
      <c r="AR3198" t="s">
        <v>156</v>
      </c>
      <c r="AS3198" s="1">
        <v>44900</v>
      </c>
      <c r="AT3198" s="2">
        <v>0.60005703703703706</v>
      </c>
      <c r="AU3198">
        <v>15607.763999999999</v>
      </c>
      <c r="AV3198">
        <v>18.853000000000002</v>
      </c>
      <c r="AW3198" t="s">
        <v>156</v>
      </c>
      <c r="AX3198" s="1">
        <v>44900</v>
      </c>
      <c r="AY3198" s="2">
        <v>0.60005703703703706</v>
      </c>
      <c r="AZ3198">
        <v>15607.763999999999</v>
      </c>
      <c r="BA3198">
        <v>999</v>
      </c>
      <c r="BB3198" t="s">
        <v>156</v>
      </c>
      <c r="BC3198" s="1">
        <v>44900</v>
      </c>
      <c r="BD3198" s="2">
        <v>0.60005842592592595</v>
      </c>
      <c r="BE3198">
        <v>15607.884</v>
      </c>
      <c r="BF3198">
        <v>20.507999999999999</v>
      </c>
      <c r="BG3198">
        <v>22.765999999999998</v>
      </c>
      <c r="BH3198">
        <v>142</v>
      </c>
      <c r="BI3198">
        <v>1</v>
      </c>
      <c r="BJ3198" t="s">
        <v>156</v>
      </c>
      <c r="BK3198" s="1">
        <v>44900</v>
      </c>
      <c r="BL3198" s="2">
        <v>0.60005842592592595</v>
      </c>
      <c r="BM3198">
        <v>15607.884</v>
      </c>
      <c r="BN3198">
        <v>18.853000000000002</v>
      </c>
      <c r="BO3198" t="s">
        <v>156</v>
      </c>
      <c r="BP3198" s="1">
        <v>44900</v>
      </c>
      <c r="BQ3198" s="2">
        <v>0.60005842592592595</v>
      </c>
      <c r="BR3198">
        <v>15607.884</v>
      </c>
      <c r="BS3198">
        <v>999</v>
      </c>
      <c r="BT3198" t="s">
        <v>156</v>
      </c>
      <c r="BU3198" s="1">
        <v>44900</v>
      </c>
      <c r="BV3198" s="2">
        <v>0.60003562499999996</v>
      </c>
      <c r="BW3198">
        <v>15605.914000000001</v>
      </c>
      <c r="BX3198">
        <v>18.863</v>
      </c>
      <c r="BY3198" t="s">
        <v>156</v>
      </c>
    </row>
    <row r="3199" spans="1:77" x14ac:dyDescent="0.2">
      <c r="A3199" s="1">
        <v>44900</v>
      </c>
      <c r="B3199" s="2">
        <v>0.60011748842592594</v>
      </c>
      <c r="C3199">
        <v>15612.986999999999</v>
      </c>
      <c r="D3199">
        <v>19.706</v>
      </c>
      <c r="E3199">
        <v>23.137</v>
      </c>
      <c r="F3199">
        <v>125</v>
      </c>
      <c r="G3199">
        <v>0</v>
      </c>
      <c r="H3199" t="s">
        <v>156</v>
      </c>
      <c r="I3199" s="1">
        <v>44900</v>
      </c>
      <c r="J3199" s="2">
        <v>0.60011748842592594</v>
      </c>
      <c r="K3199">
        <v>15612.986999999999</v>
      </c>
      <c r="L3199">
        <v>18.841000000000001</v>
      </c>
      <c r="M3199" t="s">
        <v>156</v>
      </c>
      <c r="N3199" s="1">
        <v>44900</v>
      </c>
      <c r="O3199" s="2">
        <v>0.60011748842592594</v>
      </c>
      <c r="P3199">
        <v>15612.986999999999</v>
      </c>
      <c r="Q3199">
        <v>999</v>
      </c>
      <c r="R3199" t="s">
        <v>156</v>
      </c>
      <c r="S3199" s="1">
        <v>44900</v>
      </c>
      <c r="T3199" s="2">
        <v>0.60011877314814821</v>
      </c>
      <c r="U3199">
        <v>15613.098</v>
      </c>
      <c r="V3199">
        <v>20.504000000000001</v>
      </c>
      <c r="W3199">
        <v>22.971</v>
      </c>
      <c r="X3199">
        <v>114</v>
      </c>
      <c r="Y3199">
        <v>1</v>
      </c>
      <c r="Z3199" t="s">
        <v>156</v>
      </c>
      <c r="AA3199" s="1">
        <v>44900</v>
      </c>
      <c r="AB3199" s="2">
        <v>0.60011877314814821</v>
      </c>
      <c r="AC3199">
        <v>15613.098</v>
      </c>
      <c r="AD3199">
        <v>18.841000000000001</v>
      </c>
      <c r="AE3199" t="s">
        <v>156</v>
      </c>
      <c r="AF3199" s="1">
        <v>44900</v>
      </c>
      <c r="AG3199" s="2">
        <v>0.60011877314814821</v>
      </c>
      <c r="AH3199">
        <v>15613.098</v>
      </c>
      <c r="AI3199">
        <v>999</v>
      </c>
      <c r="AJ3199" t="s">
        <v>156</v>
      </c>
      <c r="AK3199" s="1">
        <v>44900</v>
      </c>
      <c r="AL3199" s="2">
        <v>0.6001149189814815</v>
      </c>
      <c r="AM3199">
        <v>15612.766</v>
      </c>
      <c r="AN3199">
        <v>20.802</v>
      </c>
      <c r="AO3199">
        <v>21.805</v>
      </c>
      <c r="AP3199">
        <v>108</v>
      </c>
      <c r="AQ3199">
        <v>1</v>
      </c>
      <c r="AR3199" t="s">
        <v>156</v>
      </c>
      <c r="AS3199" s="1">
        <v>44900</v>
      </c>
      <c r="AT3199" s="2">
        <v>0.6001149189814815</v>
      </c>
      <c r="AU3199">
        <v>15612.766</v>
      </c>
      <c r="AV3199">
        <v>18.838000000000001</v>
      </c>
      <c r="AW3199" t="s">
        <v>156</v>
      </c>
      <c r="AX3199" s="1">
        <v>44900</v>
      </c>
      <c r="AY3199" s="2">
        <v>0.6001149189814815</v>
      </c>
      <c r="AZ3199">
        <v>15612.766</v>
      </c>
      <c r="BA3199">
        <v>999</v>
      </c>
      <c r="BB3199" t="s">
        <v>156</v>
      </c>
      <c r="BC3199" s="1">
        <v>44900</v>
      </c>
      <c r="BD3199" s="2">
        <v>0.60011628472222223</v>
      </c>
      <c r="BE3199">
        <v>15612.883</v>
      </c>
      <c r="BF3199">
        <v>20.501999999999999</v>
      </c>
      <c r="BG3199">
        <v>22.771000000000001</v>
      </c>
      <c r="BH3199">
        <v>142</v>
      </c>
      <c r="BI3199">
        <v>1</v>
      </c>
      <c r="BJ3199" t="s">
        <v>156</v>
      </c>
      <c r="BK3199" s="1">
        <v>44900</v>
      </c>
      <c r="BL3199" s="2">
        <v>0.60011628472222223</v>
      </c>
      <c r="BM3199">
        <v>15612.883</v>
      </c>
      <c r="BN3199">
        <v>18.84</v>
      </c>
      <c r="BO3199" t="s">
        <v>156</v>
      </c>
      <c r="BP3199" s="1">
        <v>44900</v>
      </c>
      <c r="BQ3199" s="2">
        <v>0.60011628472222223</v>
      </c>
      <c r="BR3199">
        <v>15612.883</v>
      </c>
      <c r="BS3199">
        <v>999</v>
      </c>
      <c r="BT3199" t="s">
        <v>156</v>
      </c>
      <c r="BU3199" s="1">
        <v>44900</v>
      </c>
      <c r="BV3199" s="2">
        <v>0.60009349537037038</v>
      </c>
      <c r="BW3199">
        <v>15610.914000000001</v>
      </c>
      <c r="BX3199">
        <v>18.834</v>
      </c>
      <c r="BY3199" t="s">
        <v>156</v>
      </c>
    </row>
    <row r="3200" spans="1:77" x14ac:dyDescent="0.2">
      <c r="A3200" s="1">
        <v>44900</v>
      </c>
      <c r="B3200" s="2">
        <v>0.60017537037037039</v>
      </c>
      <c r="C3200">
        <v>15617.989</v>
      </c>
      <c r="D3200">
        <v>19.739000000000001</v>
      </c>
      <c r="E3200">
        <v>23.114999999999998</v>
      </c>
      <c r="F3200">
        <v>125</v>
      </c>
      <c r="G3200">
        <v>1</v>
      </c>
      <c r="H3200" t="s">
        <v>156</v>
      </c>
      <c r="I3200" s="1">
        <v>44900</v>
      </c>
      <c r="J3200" s="2">
        <v>0.60017537037037039</v>
      </c>
      <c r="K3200">
        <v>15617.989</v>
      </c>
      <c r="L3200">
        <v>18.856999999999999</v>
      </c>
      <c r="M3200" t="s">
        <v>156</v>
      </c>
      <c r="N3200" s="1">
        <v>44900</v>
      </c>
      <c r="O3200" s="2">
        <v>0.60017537037037039</v>
      </c>
      <c r="P3200">
        <v>15617.989</v>
      </c>
      <c r="Q3200">
        <v>999</v>
      </c>
      <c r="R3200" t="s">
        <v>156</v>
      </c>
      <c r="S3200" s="1">
        <v>44900</v>
      </c>
      <c r="T3200" s="2">
        <v>0.60017664351851852</v>
      </c>
      <c r="U3200">
        <v>15618.099</v>
      </c>
      <c r="V3200">
        <v>20.506</v>
      </c>
      <c r="W3200">
        <v>22.966999999999999</v>
      </c>
      <c r="X3200">
        <v>114</v>
      </c>
      <c r="Y3200">
        <v>1</v>
      </c>
      <c r="Z3200" t="s">
        <v>156</v>
      </c>
      <c r="AA3200" s="1">
        <v>44900</v>
      </c>
      <c r="AB3200" s="2">
        <v>0.60017664351851852</v>
      </c>
      <c r="AC3200">
        <v>15618.099</v>
      </c>
      <c r="AD3200">
        <v>18.856999999999999</v>
      </c>
      <c r="AE3200" t="s">
        <v>156</v>
      </c>
      <c r="AF3200" s="1">
        <v>44900</v>
      </c>
      <c r="AG3200" s="2">
        <v>0.60017664351851852</v>
      </c>
      <c r="AH3200">
        <v>15618.099</v>
      </c>
      <c r="AI3200">
        <v>999</v>
      </c>
      <c r="AJ3200" t="s">
        <v>156</v>
      </c>
      <c r="AK3200" s="1">
        <v>44900</v>
      </c>
      <c r="AL3200" s="2">
        <v>0.60017280092592595</v>
      </c>
      <c r="AM3200">
        <v>15617.767</v>
      </c>
      <c r="AN3200">
        <v>20.779</v>
      </c>
      <c r="AO3200">
        <v>21.815000000000001</v>
      </c>
      <c r="AP3200">
        <v>108</v>
      </c>
      <c r="AQ3200">
        <v>1</v>
      </c>
      <c r="AR3200" t="s">
        <v>156</v>
      </c>
      <c r="AS3200" s="1">
        <v>44900</v>
      </c>
      <c r="AT3200" s="2">
        <v>0.60017280092592595</v>
      </c>
      <c r="AU3200">
        <v>15617.767</v>
      </c>
      <c r="AV3200">
        <v>18.856999999999999</v>
      </c>
      <c r="AW3200" t="s">
        <v>156</v>
      </c>
      <c r="AX3200" s="1">
        <v>44900</v>
      </c>
      <c r="AY3200" s="2">
        <v>0.60017280092592595</v>
      </c>
      <c r="AZ3200">
        <v>15617.767</v>
      </c>
      <c r="BA3200">
        <v>999</v>
      </c>
      <c r="BB3200" t="s">
        <v>156</v>
      </c>
      <c r="BC3200" s="1">
        <v>44900</v>
      </c>
      <c r="BD3200" s="2">
        <v>0.60017417824074071</v>
      </c>
      <c r="BE3200">
        <v>15617.886</v>
      </c>
      <c r="BF3200">
        <v>20.518000000000001</v>
      </c>
      <c r="BG3200">
        <v>22.759</v>
      </c>
      <c r="BH3200">
        <v>142</v>
      </c>
      <c r="BI3200">
        <v>1</v>
      </c>
      <c r="BJ3200" t="s">
        <v>156</v>
      </c>
      <c r="BK3200" s="1">
        <v>44900</v>
      </c>
      <c r="BL3200" s="2">
        <v>0.60017417824074071</v>
      </c>
      <c r="BM3200">
        <v>15617.886</v>
      </c>
      <c r="BN3200">
        <v>18.856999999999999</v>
      </c>
      <c r="BO3200" t="s">
        <v>156</v>
      </c>
      <c r="BP3200" s="1">
        <v>44900</v>
      </c>
      <c r="BQ3200" s="2">
        <v>0.60017417824074071</v>
      </c>
      <c r="BR3200">
        <v>15617.886</v>
      </c>
      <c r="BS3200">
        <v>999</v>
      </c>
      <c r="BT3200" t="s">
        <v>156</v>
      </c>
      <c r="BU3200" s="1">
        <v>44900</v>
      </c>
      <c r="BV3200" s="2">
        <v>0.60015136574074079</v>
      </c>
      <c r="BW3200">
        <v>15615.914000000001</v>
      </c>
      <c r="BX3200">
        <v>18.855</v>
      </c>
      <c r="BY3200" t="s">
        <v>156</v>
      </c>
    </row>
    <row r="3201" spans="1:77" x14ac:dyDescent="0.2">
      <c r="A3201" s="1">
        <v>44900</v>
      </c>
      <c r="B3201" s="2">
        <v>0.60023328703703704</v>
      </c>
      <c r="C3201">
        <v>15622.992</v>
      </c>
      <c r="D3201">
        <v>19.713999999999999</v>
      </c>
      <c r="E3201">
        <v>23.126999999999999</v>
      </c>
      <c r="F3201">
        <v>125</v>
      </c>
      <c r="G3201">
        <v>0</v>
      </c>
      <c r="H3201" t="s">
        <v>156</v>
      </c>
      <c r="I3201" s="1">
        <v>44900</v>
      </c>
      <c r="J3201" s="2">
        <v>0.60023328703703704</v>
      </c>
      <c r="K3201">
        <v>15622.992</v>
      </c>
      <c r="L3201">
        <v>18.882000000000001</v>
      </c>
      <c r="M3201" t="s">
        <v>156</v>
      </c>
      <c r="N3201" s="1">
        <v>44900</v>
      </c>
      <c r="O3201" s="2">
        <v>0.60023328703703704</v>
      </c>
      <c r="P3201">
        <v>15622.992</v>
      </c>
      <c r="Q3201">
        <v>999</v>
      </c>
      <c r="R3201" t="s">
        <v>156</v>
      </c>
      <c r="S3201" s="1">
        <v>44900</v>
      </c>
      <c r="T3201" s="2">
        <v>0.60023458333333335</v>
      </c>
      <c r="U3201">
        <v>15623.103999999999</v>
      </c>
      <c r="V3201">
        <v>20.484000000000002</v>
      </c>
      <c r="W3201">
        <v>22.975999999999999</v>
      </c>
      <c r="X3201">
        <v>114</v>
      </c>
      <c r="Y3201">
        <v>1</v>
      </c>
      <c r="Z3201" t="s">
        <v>156</v>
      </c>
      <c r="AA3201" s="1">
        <v>44900</v>
      </c>
      <c r="AB3201" s="2">
        <v>0.60023458333333335</v>
      </c>
      <c r="AC3201">
        <v>15623.103999999999</v>
      </c>
      <c r="AD3201">
        <v>18.885000000000002</v>
      </c>
      <c r="AE3201" t="s">
        <v>156</v>
      </c>
      <c r="AF3201" s="1">
        <v>44900</v>
      </c>
      <c r="AG3201" s="2">
        <v>0.60023458333333335</v>
      </c>
      <c r="AH3201">
        <v>15623.103999999999</v>
      </c>
      <c r="AI3201">
        <v>999</v>
      </c>
      <c r="AJ3201" t="s">
        <v>156</v>
      </c>
      <c r="AK3201" s="1">
        <v>44900</v>
      </c>
      <c r="AL3201" s="2">
        <v>0.60023069444444443</v>
      </c>
      <c r="AM3201">
        <v>15622.768</v>
      </c>
      <c r="AN3201">
        <v>20.774999999999999</v>
      </c>
      <c r="AO3201">
        <v>21.814</v>
      </c>
      <c r="AP3201">
        <v>108</v>
      </c>
      <c r="AQ3201">
        <v>1</v>
      </c>
      <c r="AR3201" t="s">
        <v>156</v>
      </c>
      <c r="AS3201" s="1">
        <v>44900</v>
      </c>
      <c r="AT3201" s="2">
        <v>0.60023069444444443</v>
      </c>
      <c r="AU3201">
        <v>15622.768</v>
      </c>
      <c r="AV3201">
        <v>18.881</v>
      </c>
      <c r="AW3201" t="s">
        <v>156</v>
      </c>
      <c r="AX3201" s="1">
        <v>44900</v>
      </c>
      <c r="AY3201" s="2">
        <v>0.60023069444444443</v>
      </c>
      <c r="AZ3201">
        <v>15622.768</v>
      </c>
      <c r="BA3201">
        <v>999</v>
      </c>
      <c r="BB3201" t="s">
        <v>156</v>
      </c>
      <c r="BC3201" s="1">
        <v>44900</v>
      </c>
      <c r="BD3201" s="2">
        <v>0.60023207175925919</v>
      </c>
      <c r="BE3201">
        <v>15622.887000000001</v>
      </c>
      <c r="BF3201">
        <v>20.501000000000001</v>
      </c>
      <c r="BG3201">
        <v>22.765999999999998</v>
      </c>
      <c r="BH3201">
        <v>142</v>
      </c>
      <c r="BI3201">
        <v>1</v>
      </c>
      <c r="BJ3201" t="s">
        <v>156</v>
      </c>
      <c r="BK3201" s="1">
        <v>44900</v>
      </c>
      <c r="BL3201" s="2">
        <v>0.60023207175925919</v>
      </c>
      <c r="BM3201">
        <v>15622.887000000001</v>
      </c>
      <c r="BN3201">
        <v>18.882000000000001</v>
      </c>
      <c r="BO3201" t="s">
        <v>156</v>
      </c>
      <c r="BP3201" s="1">
        <v>44900</v>
      </c>
      <c r="BQ3201" s="2">
        <v>0.60023207175925919</v>
      </c>
      <c r="BR3201">
        <v>15622.887000000001</v>
      </c>
      <c r="BS3201">
        <v>999</v>
      </c>
      <c r="BT3201" t="s">
        <v>156</v>
      </c>
      <c r="BU3201" s="1">
        <v>44900</v>
      </c>
      <c r="BV3201" s="2">
        <v>0.60020927083333331</v>
      </c>
      <c r="BW3201">
        <v>15620.916999999999</v>
      </c>
      <c r="BX3201">
        <v>18.866</v>
      </c>
      <c r="BY3201" t="s">
        <v>156</v>
      </c>
    </row>
    <row r="3202" spans="1:77" x14ac:dyDescent="0.2">
      <c r="A3202" s="1">
        <v>44900</v>
      </c>
      <c r="B3202" s="2">
        <v>0.60029112268518514</v>
      </c>
      <c r="C3202">
        <v>15627.989</v>
      </c>
      <c r="D3202">
        <v>19.702999999999999</v>
      </c>
      <c r="E3202">
        <v>23.131</v>
      </c>
      <c r="F3202">
        <v>125</v>
      </c>
      <c r="G3202">
        <v>0</v>
      </c>
      <c r="H3202" t="s">
        <v>156</v>
      </c>
      <c r="I3202" s="1">
        <v>44900</v>
      </c>
      <c r="J3202" s="2">
        <v>0.60029112268518514</v>
      </c>
      <c r="K3202">
        <v>15627.989</v>
      </c>
      <c r="L3202">
        <v>18.898</v>
      </c>
      <c r="M3202" t="s">
        <v>156</v>
      </c>
      <c r="N3202" s="1">
        <v>44900</v>
      </c>
      <c r="O3202" s="2">
        <v>0.60029112268518514</v>
      </c>
      <c r="P3202">
        <v>15627.989</v>
      </c>
      <c r="Q3202">
        <v>999</v>
      </c>
      <c r="R3202" t="s">
        <v>156</v>
      </c>
      <c r="S3202" s="1">
        <v>44900</v>
      </c>
      <c r="T3202" s="2">
        <v>0.60029239583333338</v>
      </c>
      <c r="U3202">
        <v>15628.099</v>
      </c>
      <c r="V3202">
        <v>20.495000000000001</v>
      </c>
      <c r="W3202">
        <v>22.969000000000001</v>
      </c>
      <c r="X3202">
        <v>114</v>
      </c>
      <c r="Y3202">
        <v>0</v>
      </c>
      <c r="Z3202" t="s">
        <v>156</v>
      </c>
      <c r="AA3202" s="1">
        <v>44900</v>
      </c>
      <c r="AB3202" s="2">
        <v>0.60029239583333338</v>
      </c>
      <c r="AC3202">
        <v>15628.099</v>
      </c>
      <c r="AD3202">
        <v>18.896999999999998</v>
      </c>
      <c r="AE3202" t="s">
        <v>156</v>
      </c>
      <c r="AF3202" s="1">
        <v>44900</v>
      </c>
      <c r="AG3202" s="2">
        <v>0.60029239583333338</v>
      </c>
      <c r="AH3202">
        <v>15628.099</v>
      </c>
      <c r="AI3202">
        <v>999</v>
      </c>
      <c r="AJ3202" t="s">
        <v>156</v>
      </c>
      <c r="AK3202" s="1">
        <v>44900</v>
      </c>
      <c r="AL3202" s="2">
        <v>0.60028856481481485</v>
      </c>
      <c r="AM3202">
        <v>15627.768</v>
      </c>
      <c r="AN3202">
        <v>20.773</v>
      </c>
      <c r="AO3202">
        <v>21.814</v>
      </c>
      <c r="AP3202">
        <v>108</v>
      </c>
      <c r="AQ3202">
        <v>1</v>
      </c>
      <c r="AR3202" t="s">
        <v>156</v>
      </c>
      <c r="AS3202" s="1">
        <v>44900</v>
      </c>
      <c r="AT3202" s="2">
        <v>0.60028856481481485</v>
      </c>
      <c r="AU3202">
        <v>15627.768</v>
      </c>
      <c r="AV3202">
        <v>18.898</v>
      </c>
      <c r="AW3202" t="s">
        <v>156</v>
      </c>
      <c r="AX3202" s="1">
        <v>44900</v>
      </c>
      <c r="AY3202" s="2">
        <v>0.60028856481481485</v>
      </c>
      <c r="AZ3202">
        <v>15627.768</v>
      </c>
      <c r="BA3202">
        <v>999</v>
      </c>
      <c r="BB3202" t="s">
        <v>156</v>
      </c>
      <c r="BC3202" s="1">
        <v>44900</v>
      </c>
      <c r="BD3202" s="2">
        <v>0.60028991898148154</v>
      </c>
      <c r="BE3202">
        <v>15627.885</v>
      </c>
      <c r="BF3202">
        <v>20.491</v>
      </c>
      <c r="BG3202">
        <v>22.77</v>
      </c>
      <c r="BH3202">
        <v>142</v>
      </c>
      <c r="BI3202">
        <v>1</v>
      </c>
      <c r="BJ3202" t="s">
        <v>156</v>
      </c>
      <c r="BK3202" s="1">
        <v>44900</v>
      </c>
      <c r="BL3202" s="2">
        <v>0.60028991898148154</v>
      </c>
      <c r="BM3202">
        <v>15627.885</v>
      </c>
      <c r="BN3202">
        <v>18.898</v>
      </c>
      <c r="BO3202" t="s">
        <v>156</v>
      </c>
      <c r="BP3202" s="1">
        <v>44900</v>
      </c>
      <c r="BQ3202" s="2">
        <v>0.60028991898148154</v>
      </c>
      <c r="BR3202">
        <v>15627.885</v>
      </c>
      <c r="BS3202">
        <v>999</v>
      </c>
      <c r="BT3202" t="s">
        <v>156</v>
      </c>
      <c r="BU3202" s="1">
        <v>44900</v>
      </c>
      <c r="BV3202" s="2">
        <v>0.60026711805555555</v>
      </c>
      <c r="BW3202">
        <v>15625.915000000001</v>
      </c>
      <c r="BX3202">
        <v>18.908000000000001</v>
      </c>
      <c r="BY3202" t="s">
        <v>156</v>
      </c>
    </row>
    <row r="3203" spans="1:77" x14ac:dyDescent="0.2">
      <c r="A3203" s="1">
        <v>44900</v>
      </c>
      <c r="B3203" s="2">
        <v>0.60034902777777777</v>
      </c>
      <c r="C3203">
        <v>15632.993</v>
      </c>
      <c r="D3203">
        <v>19.704000000000001</v>
      </c>
      <c r="E3203">
        <v>23.132999999999999</v>
      </c>
      <c r="F3203">
        <v>125</v>
      </c>
      <c r="G3203">
        <v>1</v>
      </c>
      <c r="H3203" t="s">
        <v>156</v>
      </c>
      <c r="I3203" s="1">
        <v>44900</v>
      </c>
      <c r="J3203" s="2">
        <v>0.60034902777777777</v>
      </c>
      <c r="K3203">
        <v>15632.993</v>
      </c>
      <c r="L3203">
        <v>18.888999999999999</v>
      </c>
      <c r="M3203" t="s">
        <v>156</v>
      </c>
      <c r="N3203" s="1">
        <v>44900</v>
      </c>
      <c r="O3203" s="2">
        <v>0.60034902777777777</v>
      </c>
      <c r="P3203">
        <v>15632.993</v>
      </c>
      <c r="Q3203">
        <v>998</v>
      </c>
      <c r="R3203" t="s">
        <v>156</v>
      </c>
      <c r="S3203" s="1">
        <v>44900</v>
      </c>
      <c r="T3203" s="2">
        <v>0.60035032407407407</v>
      </c>
      <c r="U3203">
        <v>15633.105</v>
      </c>
      <c r="V3203">
        <v>20.5</v>
      </c>
      <c r="W3203">
        <v>22.968</v>
      </c>
      <c r="X3203">
        <v>114</v>
      </c>
      <c r="Y3203">
        <v>0</v>
      </c>
      <c r="Z3203" t="s">
        <v>156</v>
      </c>
      <c r="AA3203" s="1">
        <v>44900</v>
      </c>
      <c r="AB3203" s="2">
        <v>0.60035032407407407</v>
      </c>
      <c r="AC3203">
        <v>15633.105</v>
      </c>
      <c r="AD3203">
        <v>18.888999999999999</v>
      </c>
      <c r="AE3203" t="s">
        <v>156</v>
      </c>
      <c r="AF3203" s="1">
        <v>44900</v>
      </c>
      <c r="AG3203" s="2">
        <v>0.60035032407407407</v>
      </c>
      <c r="AH3203">
        <v>15633.105</v>
      </c>
      <c r="AI3203">
        <v>999</v>
      </c>
      <c r="AJ3203" t="s">
        <v>156</v>
      </c>
      <c r="AK3203" s="1">
        <v>44900</v>
      </c>
      <c r="AL3203" s="2">
        <v>0.6003464467592593</v>
      </c>
      <c r="AM3203">
        <v>15632.77</v>
      </c>
      <c r="AN3203">
        <v>20.763000000000002</v>
      </c>
      <c r="AO3203">
        <v>21.82</v>
      </c>
      <c r="AP3203">
        <v>108</v>
      </c>
      <c r="AQ3203">
        <v>1</v>
      </c>
      <c r="AR3203" t="s">
        <v>156</v>
      </c>
      <c r="AS3203" s="1">
        <v>44900</v>
      </c>
      <c r="AT3203" s="2">
        <v>0.6003464467592593</v>
      </c>
      <c r="AU3203">
        <v>15632.77</v>
      </c>
      <c r="AV3203">
        <v>18.89</v>
      </c>
      <c r="AW3203" t="s">
        <v>156</v>
      </c>
      <c r="AX3203" s="1">
        <v>44900</v>
      </c>
      <c r="AY3203" s="2">
        <v>0.6003464467592593</v>
      </c>
      <c r="AZ3203">
        <v>15632.77</v>
      </c>
      <c r="BA3203">
        <v>999</v>
      </c>
      <c r="BB3203" t="s">
        <v>156</v>
      </c>
      <c r="BC3203" s="1">
        <v>44900</v>
      </c>
      <c r="BD3203" s="2">
        <v>0.60034782407407405</v>
      </c>
      <c r="BE3203">
        <v>15632.888999999999</v>
      </c>
      <c r="BF3203">
        <v>20.483000000000001</v>
      </c>
      <c r="BG3203">
        <v>22.774999999999999</v>
      </c>
      <c r="BH3203">
        <v>142</v>
      </c>
      <c r="BI3203">
        <v>1</v>
      </c>
      <c r="BJ3203" t="s">
        <v>156</v>
      </c>
      <c r="BK3203" s="1">
        <v>44900</v>
      </c>
      <c r="BL3203" s="2">
        <v>0.60034782407407405</v>
      </c>
      <c r="BM3203">
        <v>15632.888999999999</v>
      </c>
      <c r="BN3203">
        <v>18.89</v>
      </c>
      <c r="BO3203" t="s">
        <v>156</v>
      </c>
      <c r="BP3203" s="1">
        <v>44900</v>
      </c>
      <c r="BQ3203" s="2">
        <v>0.60034782407407405</v>
      </c>
      <c r="BR3203">
        <v>15632.888999999999</v>
      </c>
      <c r="BS3203">
        <v>999</v>
      </c>
      <c r="BT3203" t="s">
        <v>156</v>
      </c>
      <c r="BU3203" s="1">
        <v>44900</v>
      </c>
      <c r="BV3203" s="2">
        <v>0.60032498842592596</v>
      </c>
      <c r="BW3203">
        <v>15630.915999999999</v>
      </c>
      <c r="BX3203">
        <v>18.893999999999998</v>
      </c>
      <c r="BY3203" t="s">
        <v>156</v>
      </c>
    </row>
    <row r="3204" spans="1:77" x14ac:dyDescent="0.2">
      <c r="A3204" s="1">
        <v>44900</v>
      </c>
      <c r="B3204" s="2">
        <v>0.60040689814814818</v>
      </c>
      <c r="C3204">
        <v>15637.992</v>
      </c>
      <c r="D3204">
        <v>19.706</v>
      </c>
      <c r="E3204">
        <v>23.129000000000001</v>
      </c>
      <c r="F3204">
        <v>125</v>
      </c>
      <c r="G3204">
        <v>1</v>
      </c>
      <c r="H3204" t="s">
        <v>156</v>
      </c>
      <c r="I3204" s="1">
        <v>44900</v>
      </c>
      <c r="J3204" s="2">
        <v>0.60040689814814818</v>
      </c>
      <c r="K3204">
        <v>15637.992</v>
      </c>
      <c r="L3204">
        <v>18.908999999999999</v>
      </c>
      <c r="M3204" t="s">
        <v>156</v>
      </c>
      <c r="N3204" s="1">
        <v>44900</v>
      </c>
      <c r="O3204" s="2">
        <v>0.60040689814814818</v>
      </c>
      <c r="P3204">
        <v>15637.992</v>
      </c>
      <c r="Q3204">
        <v>999</v>
      </c>
      <c r="R3204" t="s">
        <v>156</v>
      </c>
      <c r="S3204" s="1">
        <v>44900</v>
      </c>
      <c r="T3204" s="2">
        <v>0.60040817129629631</v>
      </c>
      <c r="U3204">
        <v>15638.102000000001</v>
      </c>
      <c r="V3204">
        <v>20.498000000000001</v>
      </c>
      <c r="W3204">
        <v>22.966000000000001</v>
      </c>
      <c r="X3204">
        <v>114</v>
      </c>
      <c r="Y3204">
        <v>0</v>
      </c>
      <c r="Z3204" t="s">
        <v>156</v>
      </c>
      <c r="AA3204" s="1">
        <v>44900</v>
      </c>
      <c r="AB3204" s="2">
        <v>0.60040817129629631</v>
      </c>
      <c r="AC3204">
        <v>15638.102000000001</v>
      </c>
      <c r="AD3204">
        <v>18.908999999999999</v>
      </c>
      <c r="AE3204" t="s">
        <v>156</v>
      </c>
      <c r="AF3204" s="1">
        <v>44900</v>
      </c>
      <c r="AG3204" s="2">
        <v>0.60040817129629631</v>
      </c>
      <c r="AH3204">
        <v>15638.102000000001</v>
      </c>
      <c r="AI3204">
        <v>999</v>
      </c>
      <c r="AJ3204" t="s">
        <v>156</v>
      </c>
      <c r="AK3204" s="1">
        <v>44900</v>
      </c>
      <c r="AL3204" s="2">
        <v>0.60040432870370364</v>
      </c>
      <c r="AM3204">
        <v>15637.77</v>
      </c>
      <c r="AN3204">
        <v>20.763999999999999</v>
      </c>
      <c r="AO3204">
        <v>21.818000000000001</v>
      </c>
      <c r="AP3204">
        <v>108</v>
      </c>
      <c r="AQ3204">
        <v>1</v>
      </c>
      <c r="AR3204" t="s">
        <v>156</v>
      </c>
      <c r="AS3204" s="1">
        <v>44900</v>
      </c>
      <c r="AT3204" s="2">
        <v>0.60040432870370364</v>
      </c>
      <c r="AU3204">
        <v>15637.77</v>
      </c>
      <c r="AV3204">
        <v>18.908000000000001</v>
      </c>
      <c r="AW3204" t="s">
        <v>156</v>
      </c>
      <c r="AX3204" s="1">
        <v>44900</v>
      </c>
      <c r="AY3204" s="2">
        <v>0.60040432870370364</v>
      </c>
      <c r="AZ3204">
        <v>15637.77</v>
      </c>
      <c r="BA3204">
        <v>999</v>
      </c>
      <c r="BB3204" t="s">
        <v>156</v>
      </c>
      <c r="BC3204" s="1">
        <v>44900</v>
      </c>
      <c r="BD3204" s="2">
        <v>0.60040569444444447</v>
      </c>
      <c r="BE3204">
        <v>15637.888000000001</v>
      </c>
      <c r="BF3204">
        <v>20.504000000000001</v>
      </c>
      <c r="BG3204">
        <v>22.762</v>
      </c>
      <c r="BH3204">
        <v>142</v>
      </c>
      <c r="BI3204">
        <v>1</v>
      </c>
      <c r="BJ3204" t="s">
        <v>156</v>
      </c>
      <c r="BK3204" s="1">
        <v>44900</v>
      </c>
      <c r="BL3204" s="2">
        <v>0.60040569444444447</v>
      </c>
      <c r="BM3204">
        <v>15637.888000000001</v>
      </c>
      <c r="BN3204">
        <v>18.908000000000001</v>
      </c>
      <c r="BO3204" t="s">
        <v>156</v>
      </c>
      <c r="BP3204" s="1">
        <v>44900</v>
      </c>
      <c r="BQ3204" s="2">
        <v>0.60040569444444447</v>
      </c>
      <c r="BR3204">
        <v>15637.888000000001</v>
      </c>
      <c r="BS3204">
        <v>999</v>
      </c>
      <c r="BT3204" t="s">
        <v>156</v>
      </c>
      <c r="BU3204" s="1">
        <v>44900</v>
      </c>
      <c r="BV3204" s="2">
        <v>0.60038288194444445</v>
      </c>
      <c r="BW3204">
        <v>15635.916999999999</v>
      </c>
      <c r="BX3204">
        <v>18.899000000000001</v>
      </c>
      <c r="BY3204" t="s">
        <v>156</v>
      </c>
    </row>
    <row r="3205" spans="1:77" x14ac:dyDescent="0.2">
      <c r="A3205" s="1">
        <v>44900</v>
      </c>
      <c r="B3205" s="2">
        <v>0.60046478009259252</v>
      </c>
      <c r="C3205">
        <v>15642.994000000001</v>
      </c>
      <c r="D3205">
        <v>19.718</v>
      </c>
      <c r="E3205">
        <v>23.122</v>
      </c>
      <c r="F3205">
        <v>125</v>
      </c>
      <c r="G3205">
        <v>1</v>
      </c>
      <c r="H3205" t="s">
        <v>156</v>
      </c>
      <c r="I3205" s="1">
        <v>44900</v>
      </c>
      <c r="J3205" s="2">
        <v>0.60046478009259252</v>
      </c>
      <c r="K3205">
        <v>15642.994000000001</v>
      </c>
      <c r="L3205">
        <v>18.914000000000001</v>
      </c>
      <c r="M3205" t="s">
        <v>156</v>
      </c>
      <c r="N3205" s="1">
        <v>44900</v>
      </c>
      <c r="O3205" s="2">
        <v>0.60046478009259252</v>
      </c>
      <c r="P3205">
        <v>15642.994000000001</v>
      </c>
      <c r="Q3205">
        <v>998</v>
      </c>
      <c r="R3205" t="s">
        <v>156</v>
      </c>
      <c r="S3205" s="1">
        <v>44900</v>
      </c>
      <c r="T3205" s="2">
        <v>0.60046613425925932</v>
      </c>
      <c r="U3205">
        <v>15643.111000000001</v>
      </c>
      <c r="V3205">
        <v>20.492999999999999</v>
      </c>
      <c r="W3205">
        <v>22.97</v>
      </c>
      <c r="X3205">
        <v>114</v>
      </c>
      <c r="Y3205">
        <v>1</v>
      </c>
      <c r="Z3205" t="s">
        <v>156</v>
      </c>
      <c r="AA3205" s="1">
        <v>44900</v>
      </c>
      <c r="AB3205" s="2">
        <v>0.60046613425925932</v>
      </c>
      <c r="AC3205">
        <v>15643.111000000001</v>
      </c>
      <c r="AD3205">
        <v>18.914000000000001</v>
      </c>
      <c r="AE3205" t="s">
        <v>156</v>
      </c>
      <c r="AF3205" s="1">
        <v>44900</v>
      </c>
      <c r="AG3205" s="2">
        <v>0.60046613425925932</v>
      </c>
      <c r="AH3205">
        <v>15643.111000000001</v>
      </c>
      <c r="AI3205">
        <v>998</v>
      </c>
      <c r="AJ3205" t="s">
        <v>156</v>
      </c>
      <c r="AK3205" s="1">
        <v>44900</v>
      </c>
      <c r="AL3205" s="2">
        <v>0.6004622106481482</v>
      </c>
      <c r="AM3205">
        <v>15642.772000000001</v>
      </c>
      <c r="AN3205">
        <v>20.765000000000001</v>
      </c>
      <c r="AO3205">
        <v>21.818000000000001</v>
      </c>
      <c r="AP3205">
        <v>108</v>
      </c>
      <c r="AQ3205">
        <v>1</v>
      </c>
      <c r="AR3205" t="s">
        <v>156</v>
      </c>
      <c r="AS3205" s="1">
        <v>44900</v>
      </c>
      <c r="AT3205" s="2">
        <v>0.6004622106481482</v>
      </c>
      <c r="AU3205">
        <v>15642.772000000001</v>
      </c>
      <c r="AV3205">
        <v>18.916</v>
      </c>
      <c r="AW3205" t="s">
        <v>156</v>
      </c>
      <c r="AX3205" s="1">
        <v>44900</v>
      </c>
      <c r="AY3205" s="2">
        <v>0.6004622106481482</v>
      </c>
      <c r="AZ3205">
        <v>15642.772000000001</v>
      </c>
      <c r="BA3205">
        <v>998</v>
      </c>
      <c r="BB3205" t="s">
        <v>156</v>
      </c>
      <c r="BC3205" s="1">
        <v>44900</v>
      </c>
      <c r="BD3205" s="2">
        <v>0.60046356481481478</v>
      </c>
      <c r="BE3205">
        <v>15642.888999999999</v>
      </c>
      <c r="BF3205">
        <v>20.501000000000001</v>
      </c>
      <c r="BG3205">
        <v>22.763000000000002</v>
      </c>
      <c r="BH3205">
        <v>142</v>
      </c>
      <c r="BI3205">
        <v>1</v>
      </c>
      <c r="BJ3205" t="s">
        <v>156</v>
      </c>
      <c r="BK3205" s="1">
        <v>44900</v>
      </c>
      <c r="BL3205" s="2">
        <v>0.60046356481481478</v>
      </c>
      <c r="BM3205">
        <v>15642.888999999999</v>
      </c>
      <c r="BN3205">
        <v>18.914000000000001</v>
      </c>
      <c r="BO3205" t="s">
        <v>156</v>
      </c>
      <c r="BP3205" s="1">
        <v>44900</v>
      </c>
      <c r="BQ3205" s="2">
        <v>0.60046356481481478</v>
      </c>
      <c r="BR3205">
        <v>15642.888999999999</v>
      </c>
      <c r="BS3205">
        <v>998</v>
      </c>
      <c r="BT3205" t="s">
        <v>156</v>
      </c>
      <c r="BU3205" s="1">
        <v>44900</v>
      </c>
      <c r="BV3205" s="2">
        <v>0.60044075231481486</v>
      </c>
      <c r="BW3205">
        <v>15640.918</v>
      </c>
      <c r="BX3205">
        <v>18.916</v>
      </c>
      <c r="BY3205" t="s">
        <v>156</v>
      </c>
    </row>
    <row r="3206" spans="1:77" x14ac:dyDescent="0.2">
      <c r="A3206" s="1">
        <v>44900</v>
      </c>
      <c r="B3206" s="2">
        <v>0.60052265046296294</v>
      </c>
      <c r="C3206">
        <v>15647.993</v>
      </c>
      <c r="D3206">
        <v>19.712</v>
      </c>
      <c r="E3206">
        <v>23.122</v>
      </c>
      <c r="F3206">
        <v>125</v>
      </c>
      <c r="G3206">
        <v>1</v>
      </c>
      <c r="H3206" t="s">
        <v>156</v>
      </c>
      <c r="I3206" s="1">
        <v>44900</v>
      </c>
      <c r="J3206" s="2">
        <v>0.60052265046296294</v>
      </c>
      <c r="K3206">
        <v>15647.993</v>
      </c>
      <c r="L3206">
        <v>18.943999999999999</v>
      </c>
      <c r="M3206" t="s">
        <v>156</v>
      </c>
      <c r="N3206" s="1">
        <v>44900</v>
      </c>
      <c r="O3206" s="2">
        <v>0.60052265046296294</v>
      </c>
      <c r="P3206">
        <v>15647.993</v>
      </c>
      <c r="Q3206">
        <v>998</v>
      </c>
      <c r="R3206" t="s">
        <v>156</v>
      </c>
      <c r="S3206" s="1">
        <v>44900</v>
      </c>
      <c r="T3206" s="2">
        <v>0.60052392361111118</v>
      </c>
      <c r="U3206">
        <v>15648.102999999999</v>
      </c>
      <c r="V3206">
        <v>20.495999999999999</v>
      </c>
      <c r="W3206">
        <v>22.963999999999999</v>
      </c>
      <c r="X3206">
        <v>114</v>
      </c>
      <c r="Y3206">
        <v>1</v>
      </c>
      <c r="Z3206" t="s">
        <v>156</v>
      </c>
      <c r="AA3206" s="1">
        <v>44900</v>
      </c>
      <c r="AB3206" s="2">
        <v>0.60052392361111118</v>
      </c>
      <c r="AC3206">
        <v>15648.102999999999</v>
      </c>
      <c r="AD3206">
        <v>18.946999999999999</v>
      </c>
      <c r="AE3206" t="s">
        <v>156</v>
      </c>
      <c r="AF3206" s="1">
        <v>44900</v>
      </c>
      <c r="AG3206" s="2">
        <v>0.60052392361111118</v>
      </c>
      <c r="AH3206">
        <v>15648.102999999999</v>
      </c>
      <c r="AI3206">
        <v>998</v>
      </c>
      <c r="AJ3206" t="s">
        <v>156</v>
      </c>
      <c r="AK3206" s="1">
        <v>44900</v>
      </c>
      <c r="AL3206" s="2">
        <v>0.6005200810185185</v>
      </c>
      <c r="AM3206">
        <v>15647.771000000001</v>
      </c>
      <c r="AN3206">
        <v>20.78</v>
      </c>
      <c r="AO3206">
        <v>21.806000000000001</v>
      </c>
      <c r="AP3206">
        <v>108</v>
      </c>
      <c r="AQ3206">
        <v>1</v>
      </c>
      <c r="AR3206" t="s">
        <v>156</v>
      </c>
      <c r="AS3206" s="1">
        <v>44900</v>
      </c>
      <c r="AT3206" s="2">
        <v>0.6005200810185185</v>
      </c>
      <c r="AU3206">
        <v>15647.771000000001</v>
      </c>
      <c r="AV3206">
        <v>18.940999999999999</v>
      </c>
      <c r="AW3206" t="s">
        <v>156</v>
      </c>
      <c r="AX3206" s="1">
        <v>44900</v>
      </c>
      <c r="AY3206" s="2">
        <v>0.6005200810185185</v>
      </c>
      <c r="AZ3206">
        <v>15647.771000000001</v>
      </c>
      <c r="BA3206">
        <v>998</v>
      </c>
      <c r="BB3206" t="s">
        <v>156</v>
      </c>
      <c r="BC3206" s="1">
        <v>44900</v>
      </c>
      <c r="BD3206" s="2">
        <v>0.60052144675925923</v>
      </c>
      <c r="BE3206">
        <v>15647.888999999999</v>
      </c>
      <c r="BF3206">
        <v>20.486999999999998</v>
      </c>
      <c r="BG3206">
        <v>22.768000000000001</v>
      </c>
      <c r="BH3206">
        <v>142</v>
      </c>
      <c r="BI3206">
        <v>1</v>
      </c>
      <c r="BJ3206" t="s">
        <v>156</v>
      </c>
      <c r="BK3206" s="1">
        <v>44900</v>
      </c>
      <c r="BL3206" s="2">
        <v>0.60052144675925923</v>
      </c>
      <c r="BM3206">
        <v>15647.888999999999</v>
      </c>
      <c r="BN3206">
        <v>18.943999999999999</v>
      </c>
      <c r="BO3206" t="s">
        <v>156</v>
      </c>
      <c r="BP3206" s="1">
        <v>44900</v>
      </c>
      <c r="BQ3206" s="2">
        <v>0.60052144675925923</v>
      </c>
      <c r="BR3206">
        <v>15647.888999999999</v>
      </c>
      <c r="BS3206">
        <v>998</v>
      </c>
      <c r="BT3206" t="s">
        <v>156</v>
      </c>
      <c r="BU3206" s="1">
        <v>44900</v>
      </c>
      <c r="BV3206" s="2">
        <v>0.6004986342592592</v>
      </c>
      <c r="BW3206">
        <v>15645.919</v>
      </c>
      <c r="BX3206">
        <v>18.917000000000002</v>
      </c>
      <c r="BY3206" t="s">
        <v>156</v>
      </c>
    </row>
    <row r="3207" spans="1:77" x14ac:dyDescent="0.2">
      <c r="A3207" s="1">
        <v>44900</v>
      </c>
      <c r="B3207" s="2">
        <v>0.60058057870370374</v>
      </c>
      <c r="C3207">
        <v>15652.999</v>
      </c>
      <c r="D3207">
        <v>19.693000000000001</v>
      </c>
      <c r="E3207">
        <v>23.129000000000001</v>
      </c>
      <c r="F3207">
        <v>125</v>
      </c>
      <c r="G3207">
        <v>0</v>
      </c>
      <c r="H3207" t="s">
        <v>156</v>
      </c>
      <c r="I3207" s="1">
        <v>44900</v>
      </c>
      <c r="J3207" s="2">
        <v>0.60058057870370374</v>
      </c>
      <c r="K3207">
        <v>15652.999</v>
      </c>
      <c r="L3207">
        <v>18.977</v>
      </c>
      <c r="M3207" t="s">
        <v>156</v>
      </c>
      <c r="N3207" s="1">
        <v>44900</v>
      </c>
      <c r="O3207" s="2">
        <v>0.60058057870370374</v>
      </c>
      <c r="P3207">
        <v>15652.999</v>
      </c>
      <c r="Q3207">
        <v>999</v>
      </c>
      <c r="R3207" t="s">
        <v>156</v>
      </c>
      <c r="S3207" s="1">
        <v>44900</v>
      </c>
      <c r="T3207" s="2">
        <v>0.60058185185185187</v>
      </c>
      <c r="U3207">
        <v>15653.109</v>
      </c>
      <c r="V3207">
        <v>20.488</v>
      </c>
      <c r="W3207">
        <v>22.966000000000001</v>
      </c>
      <c r="X3207">
        <v>114</v>
      </c>
      <c r="Y3207">
        <v>1</v>
      </c>
      <c r="Z3207" t="s">
        <v>156</v>
      </c>
      <c r="AA3207" s="1">
        <v>44900</v>
      </c>
      <c r="AB3207" s="2">
        <v>0.60058185185185187</v>
      </c>
      <c r="AC3207">
        <v>15653.109</v>
      </c>
      <c r="AD3207">
        <v>18.977</v>
      </c>
      <c r="AE3207" t="s">
        <v>156</v>
      </c>
      <c r="AF3207" s="1">
        <v>44900</v>
      </c>
      <c r="AG3207" s="2">
        <v>0.60058185185185187</v>
      </c>
      <c r="AH3207">
        <v>15653.109</v>
      </c>
      <c r="AI3207">
        <v>998</v>
      </c>
      <c r="AJ3207" t="s">
        <v>156</v>
      </c>
      <c r="AK3207" s="1">
        <v>44900</v>
      </c>
      <c r="AL3207" s="2">
        <v>0.6005779745370371</v>
      </c>
      <c r="AM3207">
        <v>15652.772999999999</v>
      </c>
      <c r="AN3207">
        <v>20.771000000000001</v>
      </c>
      <c r="AO3207">
        <v>21.806999999999999</v>
      </c>
      <c r="AP3207">
        <v>108</v>
      </c>
      <c r="AQ3207">
        <v>1</v>
      </c>
      <c r="AR3207" t="s">
        <v>156</v>
      </c>
      <c r="AS3207" s="1">
        <v>44900</v>
      </c>
      <c r="AT3207" s="2">
        <v>0.6005779745370371</v>
      </c>
      <c r="AU3207">
        <v>15652.772999999999</v>
      </c>
      <c r="AV3207">
        <v>18.977</v>
      </c>
      <c r="AW3207" t="s">
        <v>156</v>
      </c>
      <c r="AX3207" s="1">
        <v>44900</v>
      </c>
      <c r="AY3207" s="2">
        <v>0.6005779745370371</v>
      </c>
      <c r="AZ3207">
        <v>15652.772999999999</v>
      </c>
      <c r="BA3207">
        <v>998</v>
      </c>
      <c r="BB3207" t="s">
        <v>156</v>
      </c>
      <c r="BC3207" s="1">
        <v>44900</v>
      </c>
      <c r="BD3207" s="2">
        <v>0.60057936342592588</v>
      </c>
      <c r="BE3207">
        <v>15652.894</v>
      </c>
      <c r="BF3207">
        <v>20.49</v>
      </c>
      <c r="BG3207">
        <v>22.762</v>
      </c>
      <c r="BH3207">
        <v>142</v>
      </c>
      <c r="BI3207">
        <v>2</v>
      </c>
      <c r="BJ3207" t="s">
        <v>156</v>
      </c>
      <c r="BK3207" s="1">
        <v>44900</v>
      </c>
      <c r="BL3207" s="2">
        <v>0.60057936342592588</v>
      </c>
      <c r="BM3207">
        <v>15652.894</v>
      </c>
      <c r="BN3207">
        <v>18.977</v>
      </c>
      <c r="BO3207" t="s">
        <v>156</v>
      </c>
      <c r="BP3207" s="1">
        <v>44900</v>
      </c>
      <c r="BQ3207" s="2">
        <v>0.60057936342592588</v>
      </c>
      <c r="BR3207">
        <v>15652.894</v>
      </c>
      <c r="BS3207">
        <v>998</v>
      </c>
      <c r="BT3207" t="s">
        <v>156</v>
      </c>
      <c r="BU3207" s="1">
        <v>44900</v>
      </c>
      <c r="BV3207" s="2">
        <v>0.60055651620370376</v>
      </c>
      <c r="BW3207">
        <v>15650.919</v>
      </c>
      <c r="BX3207">
        <v>18.966000000000001</v>
      </c>
      <c r="BY3207" t="s">
        <v>156</v>
      </c>
    </row>
    <row r="3208" spans="1:77" x14ac:dyDescent="0.2">
      <c r="A3208" s="1">
        <v>44900</v>
      </c>
      <c r="B3208" s="2">
        <v>0.60063893518518519</v>
      </c>
      <c r="C3208">
        <v>15658.040999999999</v>
      </c>
      <c r="D3208">
        <v>19.692</v>
      </c>
      <c r="E3208">
        <v>23.123999999999999</v>
      </c>
      <c r="F3208">
        <v>125</v>
      </c>
      <c r="G3208">
        <v>0</v>
      </c>
      <c r="H3208" t="s">
        <v>156</v>
      </c>
      <c r="I3208" s="1">
        <v>44900</v>
      </c>
      <c r="J3208" s="2">
        <v>0.60063893518518519</v>
      </c>
      <c r="K3208">
        <v>15658.040999999999</v>
      </c>
      <c r="L3208">
        <v>19.029</v>
      </c>
      <c r="M3208" t="s">
        <v>156</v>
      </c>
      <c r="N3208" s="1">
        <v>44900</v>
      </c>
      <c r="O3208" s="2">
        <v>0.60063893518518519</v>
      </c>
      <c r="P3208">
        <v>15658.040999999999</v>
      </c>
      <c r="Q3208">
        <v>998</v>
      </c>
      <c r="R3208" t="s">
        <v>156</v>
      </c>
      <c r="S3208" s="1">
        <v>44900</v>
      </c>
      <c r="T3208" s="2">
        <v>0.60064020833333331</v>
      </c>
      <c r="U3208">
        <v>15658.151</v>
      </c>
      <c r="V3208">
        <v>20.463999999999999</v>
      </c>
      <c r="W3208">
        <v>22.972999999999999</v>
      </c>
      <c r="X3208">
        <v>114</v>
      </c>
      <c r="Y3208">
        <v>1</v>
      </c>
      <c r="Z3208" t="s">
        <v>156</v>
      </c>
      <c r="AA3208" s="1">
        <v>44900</v>
      </c>
      <c r="AB3208" s="2">
        <v>0.60064020833333331</v>
      </c>
      <c r="AC3208">
        <v>15658.151</v>
      </c>
      <c r="AD3208">
        <v>19.033000000000001</v>
      </c>
      <c r="AE3208" t="s">
        <v>156</v>
      </c>
      <c r="AF3208" s="1">
        <v>44900</v>
      </c>
      <c r="AG3208" s="2">
        <v>0.60064020833333331</v>
      </c>
      <c r="AH3208">
        <v>15658.151</v>
      </c>
      <c r="AI3208">
        <v>998</v>
      </c>
      <c r="AJ3208" t="s">
        <v>156</v>
      </c>
      <c r="AK3208" s="1">
        <v>44900</v>
      </c>
      <c r="AL3208" s="2">
        <v>0.60063585648148143</v>
      </c>
      <c r="AM3208">
        <v>15657.773999999999</v>
      </c>
      <c r="AN3208">
        <v>20.747</v>
      </c>
      <c r="AO3208">
        <v>21.815000000000001</v>
      </c>
      <c r="AP3208">
        <v>108</v>
      </c>
      <c r="AQ3208">
        <v>2</v>
      </c>
      <c r="AR3208" t="s">
        <v>156</v>
      </c>
      <c r="AS3208" s="1">
        <v>44900</v>
      </c>
      <c r="AT3208" s="2">
        <v>0.60063585648148143</v>
      </c>
      <c r="AU3208">
        <v>15657.773999999999</v>
      </c>
      <c r="AV3208">
        <v>19.024999999999999</v>
      </c>
      <c r="AW3208" t="s">
        <v>156</v>
      </c>
      <c r="AX3208" s="1">
        <v>44900</v>
      </c>
      <c r="AY3208" s="2">
        <v>0.60063585648148143</v>
      </c>
      <c r="AZ3208">
        <v>15657.773999999999</v>
      </c>
      <c r="BA3208">
        <v>998</v>
      </c>
      <c r="BB3208" t="s">
        <v>156</v>
      </c>
      <c r="BC3208" s="1">
        <v>44900</v>
      </c>
      <c r="BD3208" s="2">
        <v>0.60063724537037044</v>
      </c>
      <c r="BE3208">
        <v>15657.894</v>
      </c>
      <c r="BF3208">
        <v>20.475000000000001</v>
      </c>
      <c r="BG3208">
        <v>22.765999999999998</v>
      </c>
      <c r="BH3208">
        <v>142</v>
      </c>
      <c r="BI3208">
        <v>1</v>
      </c>
      <c r="BJ3208" t="s">
        <v>156</v>
      </c>
      <c r="BK3208" s="1">
        <v>44900</v>
      </c>
      <c r="BL3208" s="2">
        <v>0.60063724537037044</v>
      </c>
      <c r="BM3208">
        <v>15657.894</v>
      </c>
      <c r="BN3208">
        <v>19.029</v>
      </c>
      <c r="BO3208" t="s">
        <v>156</v>
      </c>
      <c r="BP3208" s="1">
        <v>44900</v>
      </c>
      <c r="BQ3208" s="2">
        <v>0.60063724537037044</v>
      </c>
      <c r="BR3208">
        <v>15657.894</v>
      </c>
      <c r="BS3208">
        <v>998</v>
      </c>
      <c r="BT3208" t="s">
        <v>156</v>
      </c>
      <c r="BU3208" s="1">
        <v>44900</v>
      </c>
      <c r="BV3208" s="2">
        <v>0.60061440972222224</v>
      </c>
      <c r="BW3208">
        <v>15655.921</v>
      </c>
      <c r="BX3208">
        <v>18.998000000000001</v>
      </c>
      <c r="BY3208" t="s">
        <v>156</v>
      </c>
    </row>
    <row r="3209" spans="1:77" x14ac:dyDescent="0.2">
      <c r="A3209" s="1">
        <v>44900</v>
      </c>
      <c r="B3209" s="2">
        <v>0.60069629629629628</v>
      </c>
      <c r="C3209">
        <v>15662.996999999999</v>
      </c>
      <c r="D3209">
        <v>19.698</v>
      </c>
      <c r="E3209">
        <v>23.114999999999998</v>
      </c>
      <c r="F3209">
        <v>125</v>
      </c>
      <c r="G3209">
        <v>1</v>
      </c>
      <c r="H3209" t="s">
        <v>156</v>
      </c>
      <c r="I3209" s="1">
        <v>44900</v>
      </c>
      <c r="J3209" s="2">
        <v>0.60069629629629628</v>
      </c>
      <c r="K3209">
        <v>15662.996999999999</v>
      </c>
      <c r="L3209">
        <v>19.073</v>
      </c>
      <c r="M3209" t="s">
        <v>156</v>
      </c>
      <c r="N3209" s="1">
        <v>44900</v>
      </c>
      <c r="O3209" s="2">
        <v>0.60069629629629628</v>
      </c>
      <c r="P3209">
        <v>15662.996999999999</v>
      </c>
      <c r="Q3209">
        <v>998</v>
      </c>
      <c r="R3209" t="s">
        <v>156</v>
      </c>
      <c r="S3209" s="1">
        <v>44900</v>
      </c>
      <c r="T3209" s="2">
        <v>0.60069761574074076</v>
      </c>
      <c r="U3209">
        <v>15663.11</v>
      </c>
      <c r="V3209">
        <v>20.474</v>
      </c>
      <c r="W3209">
        <v>22.962</v>
      </c>
      <c r="X3209">
        <v>114</v>
      </c>
      <c r="Y3209">
        <v>1</v>
      </c>
      <c r="Z3209" t="s">
        <v>156</v>
      </c>
      <c r="AA3209" s="1">
        <v>44900</v>
      </c>
      <c r="AB3209" s="2">
        <v>0.60069761574074076</v>
      </c>
      <c r="AC3209">
        <v>15663.11</v>
      </c>
      <c r="AD3209">
        <v>19.073</v>
      </c>
      <c r="AE3209" t="s">
        <v>156</v>
      </c>
      <c r="AF3209" s="1">
        <v>44900</v>
      </c>
      <c r="AG3209" s="2">
        <v>0.60069761574074076</v>
      </c>
      <c r="AH3209">
        <v>15663.11</v>
      </c>
      <c r="AI3209">
        <v>998</v>
      </c>
      <c r="AJ3209" t="s">
        <v>156</v>
      </c>
      <c r="AK3209" s="1">
        <v>44900</v>
      </c>
      <c r="AL3209" s="2">
        <v>0.60069372685185185</v>
      </c>
      <c r="AM3209">
        <v>15662.773999999999</v>
      </c>
      <c r="AN3209">
        <v>20.728000000000002</v>
      </c>
      <c r="AO3209">
        <v>21.821000000000002</v>
      </c>
      <c r="AP3209">
        <v>108</v>
      </c>
      <c r="AQ3209">
        <v>1</v>
      </c>
      <c r="AR3209" t="s">
        <v>156</v>
      </c>
      <c r="AS3209" s="1">
        <v>44900</v>
      </c>
      <c r="AT3209" s="2">
        <v>0.60069372685185185</v>
      </c>
      <c r="AU3209">
        <v>15662.773999999999</v>
      </c>
      <c r="AV3209">
        <v>19.071999999999999</v>
      </c>
      <c r="AW3209" t="s">
        <v>156</v>
      </c>
      <c r="AX3209" s="1">
        <v>44900</v>
      </c>
      <c r="AY3209" s="2">
        <v>0.60069372685185185</v>
      </c>
      <c r="AZ3209">
        <v>15662.773999999999</v>
      </c>
      <c r="BA3209">
        <v>998</v>
      </c>
      <c r="BB3209" t="s">
        <v>156</v>
      </c>
      <c r="BC3209" s="1">
        <v>44900</v>
      </c>
      <c r="BD3209" s="2">
        <v>0.60069510416666672</v>
      </c>
      <c r="BE3209">
        <v>15662.894</v>
      </c>
      <c r="BF3209">
        <v>20.454999999999998</v>
      </c>
      <c r="BG3209">
        <v>22.771000000000001</v>
      </c>
      <c r="BH3209">
        <v>142</v>
      </c>
      <c r="BI3209">
        <v>1</v>
      </c>
      <c r="BJ3209" t="s">
        <v>156</v>
      </c>
      <c r="BK3209" s="1">
        <v>44900</v>
      </c>
      <c r="BL3209" s="2">
        <v>0.60069510416666672</v>
      </c>
      <c r="BM3209">
        <v>15662.894</v>
      </c>
      <c r="BN3209">
        <v>19.071999999999999</v>
      </c>
      <c r="BO3209" t="s">
        <v>156</v>
      </c>
      <c r="BP3209" s="1">
        <v>44900</v>
      </c>
      <c r="BQ3209" s="2">
        <v>0.60069510416666672</v>
      </c>
      <c r="BR3209">
        <v>15662.894</v>
      </c>
      <c r="BS3209">
        <v>998</v>
      </c>
      <c r="BT3209" t="s">
        <v>156</v>
      </c>
      <c r="BU3209" s="1">
        <v>44900</v>
      </c>
      <c r="BV3209" s="2">
        <v>0.60067228009259266</v>
      </c>
      <c r="BW3209">
        <v>15660.922</v>
      </c>
      <c r="BX3209">
        <v>19.067</v>
      </c>
      <c r="BY3209" t="s">
        <v>156</v>
      </c>
    </row>
    <row r="3210" spans="1:77" x14ac:dyDescent="0.2">
      <c r="A3210" s="1">
        <v>44900</v>
      </c>
      <c r="B3210" s="2">
        <v>0.60075430555555553</v>
      </c>
      <c r="C3210">
        <v>15668.008</v>
      </c>
      <c r="D3210">
        <v>19.664999999999999</v>
      </c>
      <c r="E3210">
        <v>23.128</v>
      </c>
      <c r="F3210">
        <v>125</v>
      </c>
      <c r="G3210">
        <v>0</v>
      </c>
      <c r="H3210" t="s">
        <v>156</v>
      </c>
      <c r="I3210" s="1">
        <v>44900</v>
      </c>
      <c r="J3210" s="2">
        <v>0.60075430555555553</v>
      </c>
      <c r="K3210">
        <v>15668.008</v>
      </c>
      <c r="L3210">
        <v>19.126000000000001</v>
      </c>
      <c r="M3210" t="s">
        <v>156</v>
      </c>
      <c r="N3210" s="1">
        <v>44900</v>
      </c>
      <c r="O3210" s="2">
        <v>0.60075430555555553</v>
      </c>
      <c r="P3210">
        <v>15668.008</v>
      </c>
      <c r="Q3210">
        <v>998</v>
      </c>
      <c r="R3210" t="s">
        <v>156</v>
      </c>
      <c r="S3210" s="1">
        <v>44900</v>
      </c>
      <c r="T3210" s="2">
        <v>0.60075564814814808</v>
      </c>
      <c r="U3210">
        <v>15668.124</v>
      </c>
      <c r="V3210">
        <v>20.452000000000002</v>
      </c>
      <c r="W3210">
        <v>22.968</v>
      </c>
      <c r="X3210">
        <v>114</v>
      </c>
      <c r="Y3210">
        <v>0</v>
      </c>
      <c r="Z3210" t="s">
        <v>156</v>
      </c>
      <c r="AA3210" s="1">
        <v>44900</v>
      </c>
      <c r="AB3210" s="2">
        <v>0.60075564814814808</v>
      </c>
      <c r="AC3210">
        <v>15668.124</v>
      </c>
      <c r="AD3210">
        <v>19.126000000000001</v>
      </c>
      <c r="AE3210" t="s">
        <v>156</v>
      </c>
      <c r="AF3210" s="1">
        <v>44900</v>
      </c>
      <c r="AG3210" s="2">
        <v>0.60075564814814808</v>
      </c>
      <c r="AH3210">
        <v>15668.124</v>
      </c>
      <c r="AI3210">
        <v>998</v>
      </c>
      <c r="AJ3210" t="s">
        <v>156</v>
      </c>
      <c r="AK3210" s="1">
        <v>44900</v>
      </c>
      <c r="AL3210" s="2">
        <v>0.60075159722222227</v>
      </c>
      <c r="AM3210">
        <v>15667.773999999999</v>
      </c>
      <c r="AN3210">
        <v>20.728000000000002</v>
      </c>
      <c r="AO3210">
        <v>21.814</v>
      </c>
      <c r="AP3210">
        <v>108</v>
      </c>
      <c r="AQ3210">
        <v>1</v>
      </c>
      <c r="AR3210" t="s">
        <v>156</v>
      </c>
      <c r="AS3210" s="1">
        <v>44900</v>
      </c>
      <c r="AT3210" s="2">
        <v>0.60075159722222227</v>
      </c>
      <c r="AU3210">
        <v>15667.773999999999</v>
      </c>
      <c r="AV3210">
        <v>19.122</v>
      </c>
      <c r="AW3210" t="s">
        <v>156</v>
      </c>
      <c r="AX3210" s="1">
        <v>44900</v>
      </c>
      <c r="AY3210" s="2">
        <v>0.60075159722222227</v>
      </c>
      <c r="AZ3210">
        <v>15667.773999999999</v>
      </c>
      <c r="BA3210">
        <v>998</v>
      </c>
      <c r="BB3210" t="s">
        <v>156</v>
      </c>
      <c r="BC3210" s="1">
        <v>44900</v>
      </c>
      <c r="BD3210" s="2">
        <v>0.60075297453703702</v>
      </c>
      <c r="BE3210">
        <v>15667.893</v>
      </c>
      <c r="BF3210">
        <v>20.457999999999998</v>
      </c>
      <c r="BG3210">
        <v>22.763000000000002</v>
      </c>
      <c r="BH3210">
        <v>142</v>
      </c>
      <c r="BI3210">
        <v>1</v>
      </c>
      <c r="BJ3210" t="s">
        <v>156</v>
      </c>
      <c r="BK3210" s="1">
        <v>44900</v>
      </c>
      <c r="BL3210" s="2">
        <v>0.60075297453703702</v>
      </c>
      <c r="BM3210">
        <v>15667.893</v>
      </c>
      <c r="BN3210">
        <v>19.123999999999999</v>
      </c>
      <c r="BO3210" t="s">
        <v>156</v>
      </c>
      <c r="BP3210" s="1">
        <v>44900</v>
      </c>
      <c r="BQ3210" s="2">
        <v>0.60075297453703702</v>
      </c>
      <c r="BR3210">
        <v>15667.893</v>
      </c>
      <c r="BS3210">
        <v>998</v>
      </c>
      <c r="BT3210" t="s">
        <v>156</v>
      </c>
      <c r="BU3210" s="1">
        <v>44900</v>
      </c>
      <c r="BV3210" s="2">
        <v>0.600730162037037</v>
      </c>
      <c r="BW3210">
        <v>15665.923000000001</v>
      </c>
      <c r="BX3210">
        <v>19.097999999999999</v>
      </c>
      <c r="BY3210" t="s">
        <v>156</v>
      </c>
    </row>
    <row r="3211" spans="1:77" x14ac:dyDescent="0.2">
      <c r="A3211" s="1">
        <v>44900</v>
      </c>
      <c r="B3211" s="2">
        <v>0.60081203703703701</v>
      </c>
      <c r="C3211">
        <v>15672.996999999999</v>
      </c>
      <c r="D3211">
        <v>19.663</v>
      </c>
      <c r="E3211">
        <v>23.129000000000001</v>
      </c>
      <c r="F3211">
        <v>125</v>
      </c>
      <c r="G3211">
        <v>0</v>
      </c>
      <c r="H3211" t="s">
        <v>156</v>
      </c>
      <c r="I3211" s="1">
        <v>44900</v>
      </c>
      <c r="J3211" s="2">
        <v>0.60081203703703701</v>
      </c>
      <c r="K3211">
        <v>15672.996999999999</v>
      </c>
      <c r="L3211">
        <v>19.123999999999999</v>
      </c>
      <c r="M3211" t="s">
        <v>156</v>
      </c>
      <c r="N3211" s="1">
        <v>44900</v>
      </c>
      <c r="O3211" s="2">
        <v>0.60081203703703701</v>
      </c>
      <c r="P3211">
        <v>15672.996999999999</v>
      </c>
      <c r="Q3211">
        <v>999</v>
      </c>
      <c r="R3211" t="s">
        <v>156</v>
      </c>
      <c r="S3211" s="1">
        <v>44900</v>
      </c>
      <c r="T3211" s="2">
        <v>0.60081331018518525</v>
      </c>
      <c r="U3211">
        <v>15673.107</v>
      </c>
      <c r="V3211">
        <v>20.423999999999999</v>
      </c>
      <c r="W3211">
        <v>22.984000000000002</v>
      </c>
      <c r="X3211">
        <v>114</v>
      </c>
      <c r="Y3211">
        <v>0</v>
      </c>
      <c r="Z3211" t="s">
        <v>156</v>
      </c>
      <c r="AA3211" s="1">
        <v>44900</v>
      </c>
      <c r="AB3211" s="2">
        <v>0.60081331018518525</v>
      </c>
      <c r="AC3211">
        <v>15673.107</v>
      </c>
      <c r="AD3211">
        <v>19.123000000000001</v>
      </c>
      <c r="AE3211" t="s">
        <v>156</v>
      </c>
      <c r="AF3211" s="1">
        <v>44900</v>
      </c>
      <c r="AG3211" s="2">
        <v>0.60081331018518525</v>
      </c>
      <c r="AH3211">
        <v>15673.107</v>
      </c>
      <c r="AI3211">
        <v>999</v>
      </c>
      <c r="AJ3211" t="s">
        <v>156</v>
      </c>
      <c r="AK3211" s="1">
        <v>44900</v>
      </c>
      <c r="AL3211" s="2">
        <v>0.60080946759259257</v>
      </c>
      <c r="AM3211">
        <v>15672.773999999999</v>
      </c>
      <c r="AN3211">
        <v>20.731999999999999</v>
      </c>
      <c r="AO3211">
        <v>21.811</v>
      </c>
      <c r="AP3211">
        <v>108</v>
      </c>
      <c r="AQ3211">
        <v>1</v>
      </c>
      <c r="AR3211" t="s">
        <v>156</v>
      </c>
      <c r="AS3211" s="1">
        <v>44900</v>
      </c>
      <c r="AT3211" s="2">
        <v>0.60080946759259257</v>
      </c>
      <c r="AU3211">
        <v>15672.773999999999</v>
      </c>
      <c r="AV3211">
        <v>19.125</v>
      </c>
      <c r="AW3211" t="s">
        <v>156</v>
      </c>
      <c r="AX3211" s="1">
        <v>44900</v>
      </c>
      <c r="AY3211" s="2">
        <v>0.60080946759259257</v>
      </c>
      <c r="AZ3211">
        <v>15672.773999999999</v>
      </c>
      <c r="BA3211">
        <v>999</v>
      </c>
      <c r="BB3211" t="s">
        <v>156</v>
      </c>
      <c r="BC3211" s="1">
        <v>44900</v>
      </c>
      <c r="BD3211" s="2">
        <v>0.60081083333333341</v>
      </c>
      <c r="BE3211">
        <v>15672.893</v>
      </c>
      <c r="BF3211">
        <v>20.452999999999999</v>
      </c>
      <c r="BG3211">
        <v>22.765000000000001</v>
      </c>
      <c r="BH3211">
        <v>142</v>
      </c>
      <c r="BI3211">
        <v>1</v>
      </c>
      <c r="BJ3211" t="s">
        <v>156</v>
      </c>
      <c r="BK3211" s="1">
        <v>44900</v>
      </c>
      <c r="BL3211" s="2">
        <v>0.60081083333333341</v>
      </c>
      <c r="BM3211">
        <v>15672.893</v>
      </c>
      <c r="BN3211">
        <v>19.123999999999999</v>
      </c>
      <c r="BO3211" t="s">
        <v>156</v>
      </c>
      <c r="BP3211" s="1">
        <v>44900</v>
      </c>
      <c r="BQ3211" s="2">
        <v>0.60081083333333341</v>
      </c>
      <c r="BR3211">
        <v>15672.893</v>
      </c>
      <c r="BS3211">
        <v>999</v>
      </c>
      <c r="BT3211" t="s">
        <v>156</v>
      </c>
      <c r="BU3211" s="1">
        <v>44900</v>
      </c>
      <c r="BV3211" s="2">
        <v>0.60078804398148156</v>
      </c>
      <c r="BW3211">
        <v>15670.923000000001</v>
      </c>
      <c r="BX3211">
        <v>19.128</v>
      </c>
      <c r="BY3211" t="s">
        <v>156</v>
      </c>
    </row>
    <row r="3212" spans="1:77" x14ac:dyDescent="0.2">
      <c r="A3212" s="1">
        <v>44900</v>
      </c>
      <c r="B3212" s="2">
        <v>0.60086989583333328</v>
      </c>
      <c r="C3212">
        <v>15677.995999999999</v>
      </c>
      <c r="D3212">
        <v>19.687000000000001</v>
      </c>
      <c r="E3212">
        <v>23.120999999999999</v>
      </c>
      <c r="F3212">
        <v>125</v>
      </c>
      <c r="G3212">
        <v>0</v>
      </c>
      <c r="H3212" t="s">
        <v>156</v>
      </c>
      <c r="I3212" s="1">
        <v>44900</v>
      </c>
      <c r="J3212" s="2">
        <v>0.60086989583333328</v>
      </c>
      <c r="K3212">
        <v>15677.995999999999</v>
      </c>
      <c r="L3212">
        <v>19.064</v>
      </c>
      <c r="M3212" t="s">
        <v>156</v>
      </c>
      <c r="N3212" s="1">
        <v>44900</v>
      </c>
      <c r="O3212" s="2">
        <v>0.60086989583333328</v>
      </c>
      <c r="P3212">
        <v>15677.995999999999</v>
      </c>
      <c r="Q3212">
        <v>999</v>
      </c>
      <c r="R3212" t="s">
        <v>156</v>
      </c>
      <c r="S3212" s="1">
        <v>44900</v>
      </c>
      <c r="T3212" s="2">
        <v>0.60087118055555555</v>
      </c>
      <c r="U3212">
        <v>15678.107</v>
      </c>
      <c r="V3212">
        <v>20.445</v>
      </c>
      <c r="W3212">
        <v>22.978000000000002</v>
      </c>
      <c r="X3212">
        <v>114</v>
      </c>
      <c r="Y3212">
        <v>0</v>
      </c>
      <c r="Z3212" t="s">
        <v>156</v>
      </c>
      <c r="AA3212" s="1">
        <v>44900</v>
      </c>
      <c r="AB3212" s="2">
        <v>0.60087118055555555</v>
      </c>
      <c r="AC3212">
        <v>15678.107</v>
      </c>
      <c r="AD3212">
        <v>19.062000000000001</v>
      </c>
      <c r="AE3212" t="s">
        <v>156</v>
      </c>
      <c r="AF3212" s="1">
        <v>44900</v>
      </c>
      <c r="AG3212" s="2">
        <v>0.60087118055555555</v>
      </c>
      <c r="AH3212">
        <v>15678.107</v>
      </c>
      <c r="AI3212">
        <v>999</v>
      </c>
      <c r="AJ3212" t="s">
        <v>156</v>
      </c>
      <c r="AK3212" s="1">
        <v>44900</v>
      </c>
      <c r="AL3212" s="2">
        <v>0.60086734953703702</v>
      </c>
      <c r="AM3212">
        <v>15677.775</v>
      </c>
      <c r="AN3212">
        <v>20.721</v>
      </c>
      <c r="AO3212">
        <v>21.823</v>
      </c>
      <c r="AP3212">
        <v>108</v>
      </c>
      <c r="AQ3212">
        <v>1</v>
      </c>
      <c r="AR3212" t="s">
        <v>156</v>
      </c>
      <c r="AS3212" s="1">
        <v>44900</v>
      </c>
      <c r="AT3212" s="2">
        <v>0.60086734953703702</v>
      </c>
      <c r="AU3212">
        <v>15677.775</v>
      </c>
      <c r="AV3212">
        <v>19.068999999999999</v>
      </c>
      <c r="AW3212" t="s">
        <v>156</v>
      </c>
      <c r="AX3212" s="1">
        <v>44900</v>
      </c>
      <c r="AY3212" s="2">
        <v>0.60086734953703702</v>
      </c>
      <c r="AZ3212">
        <v>15677.775</v>
      </c>
      <c r="BA3212">
        <v>999</v>
      </c>
      <c r="BB3212" t="s">
        <v>156</v>
      </c>
      <c r="BC3212" s="1">
        <v>44900</v>
      </c>
      <c r="BD3212" s="2">
        <v>0.60086869212962968</v>
      </c>
      <c r="BE3212">
        <v>15677.892</v>
      </c>
      <c r="BF3212">
        <v>20.481000000000002</v>
      </c>
      <c r="BG3212">
        <v>22.756</v>
      </c>
      <c r="BH3212">
        <v>142</v>
      </c>
      <c r="BI3212">
        <v>1</v>
      </c>
      <c r="BJ3212" t="s">
        <v>156</v>
      </c>
      <c r="BK3212" s="1">
        <v>44900</v>
      </c>
      <c r="BL3212" s="2">
        <v>0.60086869212962968</v>
      </c>
      <c r="BM3212">
        <v>15677.892</v>
      </c>
      <c r="BN3212">
        <v>19.064</v>
      </c>
      <c r="BO3212" t="s">
        <v>156</v>
      </c>
      <c r="BP3212" s="1">
        <v>44900</v>
      </c>
      <c r="BQ3212" s="2">
        <v>0.60086869212962968</v>
      </c>
      <c r="BR3212">
        <v>15677.892</v>
      </c>
      <c r="BS3212">
        <v>999</v>
      </c>
      <c r="BT3212" t="s">
        <v>156</v>
      </c>
      <c r="BU3212" s="1">
        <v>44900</v>
      </c>
      <c r="BV3212" s="2">
        <v>0.60084591435185186</v>
      </c>
      <c r="BW3212">
        <v>15675.923000000001</v>
      </c>
      <c r="BX3212">
        <v>19.103999999999999</v>
      </c>
      <c r="BY3212" t="s">
        <v>156</v>
      </c>
    </row>
    <row r="3213" spans="1:77" x14ac:dyDescent="0.2">
      <c r="A3213" s="1">
        <v>44900</v>
      </c>
      <c r="B3213" s="2">
        <v>0.60092778935185187</v>
      </c>
      <c r="C3213">
        <v>15682.996999999999</v>
      </c>
      <c r="D3213">
        <v>19.675000000000001</v>
      </c>
      <c r="E3213">
        <v>23.128</v>
      </c>
      <c r="F3213">
        <v>125</v>
      </c>
      <c r="G3213">
        <v>0</v>
      </c>
      <c r="H3213" t="s">
        <v>156</v>
      </c>
      <c r="I3213" s="1">
        <v>44900</v>
      </c>
      <c r="J3213" s="2">
        <v>0.60092778935185187</v>
      </c>
      <c r="K3213">
        <v>15682.996999999999</v>
      </c>
      <c r="L3213">
        <v>19.062999999999999</v>
      </c>
      <c r="M3213" t="s">
        <v>156</v>
      </c>
      <c r="N3213" s="1">
        <v>44900</v>
      </c>
      <c r="O3213" s="2">
        <v>0.60092778935185187</v>
      </c>
      <c r="P3213">
        <v>15682.996999999999</v>
      </c>
      <c r="Q3213">
        <v>999</v>
      </c>
      <c r="R3213" t="s">
        <v>156</v>
      </c>
      <c r="S3213" s="1">
        <v>44900</v>
      </c>
      <c r="T3213" s="2">
        <v>0.60092905092592586</v>
      </c>
      <c r="U3213">
        <v>15683.106</v>
      </c>
      <c r="V3213">
        <v>20.471</v>
      </c>
      <c r="W3213">
        <v>22.962</v>
      </c>
      <c r="X3213">
        <v>114</v>
      </c>
      <c r="Y3213">
        <v>1</v>
      </c>
      <c r="Z3213" t="s">
        <v>156</v>
      </c>
      <c r="AA3213" s="1">
        <v>44900</v>
      </c>
      <c r="AB3213" s="2">
        <v>0.60092905092592586</v>
      </c>
      <c r="AC3213">
        <v>15683.106</v>
      </c>
      <c r="AD3213">
        <v>19.064</v>
      </c>
      <c r="AE3213" t="s">
        <v>156</v>
      </c>
      <c r="AF3213" s="1">
        <v>44900</v>
      </c>
      <c r="AG3213" s="2">
        <v>0.60092905092592586</v>
      </c>
      <c r="AH3213">
        <v>15683.106</v>
      </c>
      <c r="AI3213">
        <v>999</v>
      </c>
      <c r="AJ3213" t="s">
        <v>156</v>
      </c>
      <c r="AK3213" s="1">
        <v>44900</v>
      </c>
      <c r="AL3213" s="2">
        <v>0.60092521990740744</v>
      </c>
      <c r="AM3213">
        <v>15682.775</v>
      </c>
      <c r="AN3213">
        <v>20.734999999999999</v>
      </c>
      <c r="AO3213">
        <v>21.815000000000001</v>
      </c>
      <c r="AP3213">
        <v>108</v>
      </c>
      <c r="AQ3213">
        <v>1</v>
      </c>
      <c r="AR3213" t="s">
        <v>156</v>
      </c>
      <c r="AS3213" s="1">
        <v>44900</v>
      </c>
      <c r="AT3213" s="2">
        <v>0.60092521990740744</v>
      </c>
      <c r="AU3213">
        <v>15682.775</v>
      </c>
      <c r="AV3213">
        <v>19.062000000000001</v>
      </c>
      <c r="AW3213" t="s">
        <v>156</v>
      </c>
      <c r="AX3213" s="1">
        <v>44900</v>
      </c>
      <c r="AY3213" s="2">
        <v>0.60092521990740744</v>
      </c>
      <c r="AZ3213">
        <v>15682.775</v>
      </c>
      <c r="BA3213">
        <v>999</v>
      </c>
      <c r="BB3213" t="s">
        <v>156</v>
      </c>
      <c r="BC3213" s="1">
        <v>44900</v>
      </c>
      <c r="BD3213" s="2">
        <v>0.60092658564814816</v>
      </c>
      <c r="BE3213">
        <v>15682.893</v>
      </c>
      <c r="BF3213">
        <v>20.457999999999998</v>
      </c>
      <c r="BG3213">
        <v>22.768999999999998</v>
      </c>
      <c r="BH3213">
        <v>142</v>
      </c>
      <c r="BI3213">
        <v>1</v>
      </c>
      <c r="BJ3213" t="s">
        <v>156</v>
      </c>
      <c r="BK3213" s="1">
        <v>44900</v>
      </c>
      <c r="BL3213" s="2">
        <v>0.60092658564814816</v>
      </c>
      <c r="BM3213">
        <v>15682.893</v>
      </c>
      <c r="BN3213">
        <v>19.062000000000001</v>
      </c>
      <c r="BO3213" t="s">
        <v>156</v>
      </c>
      <c r="BP3213" s="1">
        <v>44900</v>
      </c>
      <c r="BQ3213" s="2">
        <v>0.60092658564814816</v>
      </c>
      <c r="BR3213">
        <v>15682.893</v>
      </c>
      <c r="BS3213">
        <v>999</v>
      </c>
      <c r="BT3213" t="s">
        <v>156</v>
      </c>
      <c r="BU3213" s="1">
        <v>44900</v>
      </c>
      <c r="BV3213" s="2">
        <v>0.60090378472222217</v>
      </c>
      <c r="BW3213">
        <v>15680.923000000001</v>
      </c>
      <c r="BX3213">
        <v>19.052</v>
      </c>
      <c r="BY3213" t="s">
        <v>156</v>
      </c>
    </row>
    <row r="3214" spans="1:77" x14ac:dyDescent="0.2">
      <c r="A3214" s="1">
        <v>44900</v>
      </c>
      <c r="B3214" s="2">
        <v>0.60098565972222218</v>
      </c>
      <c r="C3214">
        <v>15687.996999999999</v>
      </c>
      <c r="D3214">
        <v>19.684000000000001</v>
      </c>
      <c r="E3214">
        <v>23.123000000000001</v>
      </c>
      <c r="F3214">
        <v>125</v>
      </c>
      <c r="G3214">
        <v>1</v>
      </c>
      <c r="H3214" t="s">
        <v>156</v>
      </c>
      <c r="I3214" s="1">
        <v>44900</v>
      </c>
      <c r="J3214" s="2">
        <v>0.60098565972222218</v>
      </c>
      <c r="K3214">
        <v>15687.996999999999</v>
      </c>
      <c r="L3214">
        <v>19.058</v>
      </c>
      <c r="M3214" t="s">
        <v>156</v>
      </c>
      <c r="N3214" s="1">
        <v>44900</v>
      </c>
      <c r="O3214" s="2">
        <v>0.60098565972222218</v>
      </c>
      <c r="P3214">
        <v>15687.996999999999</v>
      </c>
      <c r="Q3214">
        <v>999</v>
      </c>
      <c r="R3214" t="s">
        <v>156</v>
      </c>
      <c r="S3214" s="1">
        <v>44900</v>
      </c>
      <c r="T3214" s="2">
        <v>0.60098693287037042</v>
      </c>
      <c r="U3214">
        <v>15688.107</v>
      </c>
      <c r="V3214">
        <v>20.465</v>
      </c>
      <c r="W3214">
        <v>22.966999999999999</v>
      </c>
      <c r="X3214">
        <v>114</v>
      </c>
      <c r="Y3214">
        <v>1</v>
      </c>
      <c r="Z3214" t="s">
        <v>156</v>
      </c>
      <c r="AA3214" s="1">
        <v>44900</v>
      </c>
      <c r="AB3214" s="2">
        <v>0.60098693287037042</v>
      </c>
      <c r="AC3214">
        <v>15688.107</v>
      </c>
      <c r="AD3214">
        <v>19.058</v>
      </c>
      <c r="AE3214" t="s">
        <v>156</v>
      </c>
      <c r="AF3214" s="1">
        <v>44900</v>
      </c>
      <c r="AG3214" s="2">
        <v>0.60098693287037042</v>
      </c>
      <c r="AH3214">
        <v>15688.107</v>
      </c>
      <c r="AI3214">
        <v>999</v>
      </c>
      <c r="AJ3214" t="s">
        <v>156</v>
      </c>
      <c r="AK3214" s="1">
        <v>44900</v>
      </c>
      <c r="AL3214" s="2">
        <v>0.60098309027777774</v>
      </c>
      <c r="AM3214">
        <v>15687.775</v>
      </c>
      <c r="AN3214">
        <v>20.721</v>
      </c>
      <c r="AO3214">
        <v>21.823</v>
      </c>
      <c r="AP3214">
        <v>108</v>
      </c>
      <c r="AQ3214">
        <v>1</v>
      </c>
      <c r="AR3214" t="s">
        <v>156</v>
      </c>
      <c r="AS3214" s="1">
        <v>44900</v>
      </c>
      <c r="AT3214" s="2">
        <v>0.60098309027777774</v>
      </c>
      <c r="AU3214">
        <v>15687.775</v>
      </c>
      <c r="AV3214">
        <v>19.062000000000001</v>
      </c>
      <c r="AW3214" t="s">
        <v>156</v>
      </c>
      <c r="AX3214" s="1">
        <v>44900</v>
      </c>
      <c r="AY3214" s="2">
        <v>0.60098309027777774</v>
      </c>
      <c r="AZ3214">
        <v>15687.775</v>
      </c>
      <c r="BA3214">
        <v>999</v>
      </c>
      <c r="BB3214" t="s">
        <v>156</v>
      </c>
      <c r="BC3214" s="1">
        <v>44900</v>
      </c>
      <c r="BD3214" s="2">
        <v>0.60098444444444443</v>
      </c>
      <c r="BE3214">
        <v>15687.892</v>
      </c>
      <c r="BF3214">
        <v>20.448</v>
      </c>
      <c r="BG3214">
        <v>22.774000000000001</v>
      </c>
      <c r="BH3214">
        <v>142</v>
      </c>
      <c r="BI3214">
        <v>1</v>
      </c>
      <c r="BJ3214" t="s">
        <v>156</v>
      </c>
      <c r="BK3214" s="1">
        <v>44900</v>
      </c>
      <c r="BL3214" s="2">
        <v>0.60098444444444443</v>
      </c>
      <c r="BM3214">
        <v>15687.892</v>
      </c>
      <c r="BN3214">
        <v>19.062000000000001</v>
      </c>
      <c r="BO3214" t="s">
        <v>156</v>
      </c>
      <c r="BP3214" s="1">
        <v>44900</v>
      </c>
      <c r="BQ3214" s="2">
        <v>0.60098444444444443</v>
      </c>
      <c r="BR3214">
        <v>15687.892</v>
      </c>
      <c r="BS3214">
        <v>999</v>
      </c>
      <c r="BT3214" t="s">
        <v>156</v>
      </c>
      <c r="BU3214" s="1">
        <v>44900</v>
      </c>
      <c r="BV3214" s="2">
        <v>0.60096165509259258</v>
      </c>
      <c r="BW3214">
        <v>15685.923000000001</v>
      </c>
      <c r="BX3214">
        <v>19.076000000000001</v>
      </c>
      <c r="BY3214" t="s">
        <v>156</v>
      </c>
    </row>
    <row r="3215" spans="1:77" x14ac:dyDescent="0.2">
      <c r="A3215" s="1">
        <v>44900</v>
      </c>
      <c r="B3215" s="2">
        <v>0.60104351851851845</v>
      </c>
      <c r="C3215">
        <v>15692.995999999999</v>
      </c>
      <c r="D3215">
        <v>19.702999999999999</v>
      </c>
      <c r="E3215">
        <v>23.120999999999999</v>
      </c>
      <c r="F3215">
        <v>125</v>
      </c>
      <c r="G3215">
        <v>1</v>
      </c>
      <c r="H3215" t="s">
        <v>156</v>
      </c>
      <c r="I3215" s="1">
        <v>44900</v>
      </c>
      <c r="J3215" s="2">
        <v>0.60104351851851845</v>
      </c>
      <c r="K3215">
        <v>15692.995999999999</v>
      </c>
      <c r="L3215">
        <v>18.978999999999999</v>
      </c>
      <c r="M3215" t="s">
        <v>156</v>
      </c>
      <c r="N3215" s="1">
        <v>44900</v>
      </c>
      <c r="O3215" s="2">
        <v>0.60104351851851845</v>
      </c>
      <c r="P3215">
        <v>15692.995999999999</v>
      </c>
      <c r="Q3215">
        <v>999</v>
      </c>
      <c r="R3215" t="s">
        <v>156</v>
      </c>
      <c r="S3215" s="1">
        <v>44900</v>
      </c>
      <c r="T3215" s="2">
        <v>0.60104479166666669</v>
      </c>
      <c r="U3215">
        <v>15693.106</v>
      </c>
      <c r="V3215">
        <v>20.474</v>
      </c>
      <c r="W3215">
        <v>22.971</v>
      </c>
      <c r="X3215">
        <v>114</v>
      </c>
      <c r="Y3215">
        <v>1</v>
      </c>
      <c r="Z3215" t="s">
        <v>156</v>
      </c>
      <c r="AA3215" s="1">
        <v>44900</v>
      </c>
      <c r="AB3215" s="2">
        <v>0.60104479166666669</v>
      </c>
      <c r="AC3215">
        <v>15693.106</v>
      </c>
      <c r="AD3215">
        <v>18.978999999999999</v>
      </c>
      <c r="AE3215" t="s">
        <v>156</v>
      </c>
      <c r="AF3215" s="1">
        <v>44900</v>
      </c>
      <c r="AG3215" s="2">
        <v>0.60104479166666669</v>
      </c>
      <c r="AH3215">
        <v>15693.106</v>
      </c>
      <c r="AI3215">
        <v>999</v>
      </c>
      <c r="AJ3215" t="s">
        <v>156</v>
      </c>
      <c r="AK3215" s="1">
        <v>44900</v>
      </c>
      <c r="AL3215" s="2">
        <v>0.60104096064814816</v>
      </c>
      <c r="AM3215">
        <v>15692.775</v>
      </c>
      <c r="AN3215">
        <v>20.760999999999999</v>
      </c>
      <c r="AO3215">
        <v>21.81</v>
      </c>
      <c r="AP3215">
        <v>108</v>
      </c>
      <c r="AQ3215">
        <v>1</v>
      </c>
      <c r="AR3215" t="s">
        <v>156</v>
      </c>
      <c r="AS3215" s="1">
        <v>44900</v>
      </c>
      <c r="AT3215" s="2">
        <v>0.60104096064814816</v>
      </c>
      <c r="AU3215">
        <v>15692.775</v>
      </c>
      <c r="AV3215">
        <v>18.978000000000002</v>
      </c>
      <c r="AW3215" t="s">
        <v>156</v>
      </c>
      <c r="AX3215" s="1">
        <v>44900</v>
      </c>
      <c r="AY3215" s="2">
        <v>0.60104096064814816</v>
      </c>
      <c r="AZ3215">
        <v>15692.775</v>
      </c>
      <c r="BA3215">
        <v>999</v>
      </c>
      <c r="BB3215" t="s">
        <v>156</v>
      </c>
      <c r="BC3215" s="1">
        <v>44900</v>
      </c>
      <c r="BD3215" s="2">
        <v>0.60104231481481485</v>
      </c>
      <c r="BE3215">
        <v>15692.892</v>
      </c>
      <c r="BF3215">
        <v>20.497</v>
      </c>
      <c r="BG3215">
        <v>22.756</v>
      </c>
      <c r="BH3215">
        <v>142</v>
      </c>
      <c r="BI3215">
        <v>2</v>
      </c>
      <c r="BJ3215" t="s">
        <v>156</v>
      </c>
      <c r="BK3215" s="1">
        <v>44900</v>
      </c>
      <c r="BL3215" s="2">
        <v>0.60104231481481485</v>
      </c>
      <c r="BM3215">
        <v>15692.892</v>
      </c>
      <c r="BN3215">
        <v>18.978999999999999</v>
      </c>
      <c r="BO3215" t="s">
        <v>156</v>
      </c>
      <c r="BP3215" s="1">
        <v>44900</v>
      </c>
      <c r="BQ3215" s="2">
        <v>0.60104231481481485</v>
      </c>
      <c r="BR3215">
        <v>15692.892</v>
      </c>
      <c r="BS3215">
        <v>999</v>
      </c>
      <c r="BT3215" t="s">
        <v>156</v>
      </c>
      <c r="BU3215" s="1">
        <v>44900</v>
      </c>
      <c r="BV3215" s="2">
        <v>0.601019525462963</v>
      </c>
      <c r="BW3215">
        <v>15690.923000000001</v>
      </c>
      <c r="BX3215">
        <v>18.986999999999998</v>
      </c>
      <c r="BY3215" t="s">
        <v>156</v>
      </c>
    </row>
    <row r="3216" spans="1:77" x14ac:dyDescent="0.2">
      <c r="A3216" s="1">
        <v>44900</v>
      </c>
      <c r="B3216" s="2">
        <v>0.60110164351851847</v>
      </c>
      <c r="C3216">
        <v>15698.018</v>
      </c>
      <c r="D3216">
        <v>19.699000000000002</v>
      </c>
      <c r="E3216">
        <v>23.126999999999999</v>
      </c>
      <c r="F3216">
        <v>125</v>
      </c>
      <c r="G3216">
        <v>0</v>
      </c>
      <c r="H3216" t="s">
        <v>156</v>
      </c>
      <c r="I3216" s="1">
        <v>44900</v>
      </c>
      <c r="J3216" s="2">
        <v>0.60110164351851847</v>
      </c>
      <c r="K3216">
        <v>15698.018</v>
      </c>
      <c r="L3216">
        <v>18.956</v>
      </c>
      <c r="M3216" t="s">
        <v>156</v>
      </c>
      <c r="N3216" s="1">
        <v>44900</v>
      </c>
      <c r="O3216" s="2">
        <v>0.60110164351851847</v>
      </c>
      <c r="P3216">
        <v>15698.018</v>
      </c>
      <c r="Q3216">
        <v>999</v>
      </c>
      <c r="R3216" t="s">
        <v>156</v>
      </c>
      <c r="S3216" s="1">
        <v>44900</v>
      </c>
      <c r="T3216" s="2">
        <v>0.60110292824074074</v>
      </c>
      <c r="U3216">
        <v>15698.129000000001</v>
      </c>
      <c r="V3216">
        <v>20.486999999999998</v>
      </c>
      <c r="W3216">
        <v>22.966999999999999</v>
      </c>
      <c r="X3216">
        <v>114</v>
      </c>
      <c r="Y3216">
        <v>0</v>
      </c>
      <c r="Z3216" t="s">
        <v>156</v>
      </c>
      <c r="AA3216" s="1">
        <v>44900</v>
      </c>
      <c r="AB3216" s="2">
        <v>0.60110292824074074</v>
      </c>
      <c r="AC3216">
        <v>15698.129000000001</v>
      </c>
      <c r="AD3216">
        <v>18.956</v>
      </c>
      <c r="AE3216" t="s">
        <v>156</v>
      </c>
      <c r="AF3216" s="1">
        <v>44900</v>
      </c>
      <c r="AG3216" s="2">
        <v>0.60110292824074074</v>
      </c>
      <c r="AH3216">
        <v>15698.129000000001</v>
      </c>
      <c r="AI3216">
        <v>999</v>
      </c>
      <c r="AJ3216" t="s">
        <v>156</v>
      </c>
      <c r="AK3216" s="1">
        <v>44900</v>
      </c>
      <c r="AL3216" s="2">
        <v>0.60109898148148144</v>
      </c>
      <c r="AM3216">
        <v>15697.788</v>
      </c>
      <c r="AN3216">
        <v>20.748000000000001</v>
      </c>
      <c r="AO3216">
        <v>21.82</v>
      </c>
      <c r="AP3216">
        <v>108</v>
      </c>
      <c r="AQ3216">
        <v>1</v>
      </c>
      <c r="AR3216" t="s">
        <v>156</v>
      </c>
      <c r="AS3216" s="1">
        <v>44900</v>
      </c>
      <c r="AT3216" s="2">
        <v>0.60109898148148144</v>
      </c>
      <c r="AU3216">
        <v>15697.788</v>
      </c>
      <c r="AV3216">
        <v>18.957000000000001</v>
      </c>
      <c r="AW3216" t="s">
        <v>156</v>
      </c>
      <c r="AX3216" s="1">
        <v>44900</v>
      </c>
      <c r="AY3216" s="2">
        <v>0.60109898148148144</v>
      </c>
      <c r="AZ3216">
        <v>15697.788</v>
      </c>
      <c r="BA3216">
        <v>999</v>
      </c>
      <c r="BB3216" t="s">
        <v>156</v>
      </c>
      <c r="BC3216" s="1">
        <v>44900</v>
      </c>
      <c r="BD3216" s="2">
        <v>0.60110042824074073</v>
      </c>
      <c r="BE3216">
        <v>15697.913</v>
      </c>
      <c r="BF3216">
        <v>20.492000000000001</v>
      </c>
      <c r="BG3216">
        <v>22.762</v>
      </c>
      <c r="BH3216">
        <v>142</v>
      </c>
      <c r="BI3216">
        <v>2</v>
      </c>
      <c r="BJ3216" t="s">
        <v>156</v>
      </c>
      <c r="BK3216" s="1">
        <v>44900</v>
      </c>
      <c r="BL3216" s="2">
        <v>0.60110042824074073</v>
      </c>
      <c r="BM3216">
        <v>15697.913</v>
      </c>
      <c r="BN3216">
        <v>18.956</v>
      </c>
      <c r="BO3216" t="s">
        <v>156</v>
      </c>
      <c r="BP3216" s="1">
        <v>44900</v>
      </c>
      <c r="BQ3216" s="2">
        <v>0.60110042824074073</v>
      </c>
      <c r="BR3216">
        <v>15697.913</v>
      </c>
      <c r="BS3216">
        <v>999</v>
      </c>
      <c r="BT3216" t="s">
        <v>156</v>
      </c>
      <c r="BU3216" s="1">
        <v>44900</v>
      </c>
      <c r="BV3216" s="2">
        <v>0.60107739583333331</v>
      </c>
      <c r="BW3216">
        <v>15695.923000000001</v>
      </c>
      <c r="BX3216">
        <v>18.972000000000001</v>
      </c>
      <c r="BY3216" t="s">
        <v>156</v>
      </c>
    </row>
    <row r="3217" spans="1:77" x14ac:dyDescent="0.2">
      <c r="A3217" s="1">
        <v>44900</v>
      </c>
      <c r="B3217" s="2">
        <v>0.60115929398148149</v>
      </c>
      <c r="C3217">
        <v>15702.999</v>
      </c>
      <c r="D3217">
        <v>19.695</v>
      </c>
      <c r="E3217">
        <v>23.129000000000001</v>
      </c>
      <c r="F3217">
        <v>125</v>
      </c>
      <c r="G3217">
        <v>0</v>
      </c>
      <c r="H3217" t="s">
        <v>156</v>
      </c>
      <c r="I3217" s="1">
        <v>44900</v>
      </c>
      <c r="J3217" s="2">
        <v>0.60115929398148149</v>
      </c>
      <c r="K3217">
        <v>15702.999</v>
      </c>
      <c r="L3217">
        <v>18.954999999999998</v>
      </c>
      <c r="M3217" t="s">
        <v>156</v>
      </c>
      <c r="N3217" s="1">
        <v>44900</v>
      </c>
      <c r="O3217" s="2">
        <v>0.60115929398148149</v>
      </c>
      <c r="P3217">
        <v>15702.999</v>
      </c>
      <c r="Q3217">
        <v>999</v>
      </c>
      <c r="R3217" t="s">
        <v>156</v>
      </c>
      <c r="S3217" s="1">
        <v>44900</v>
      </c>
      <c r="T3217" s="2">
        <v>0.60116055555555559</v>
      </c>
      <c r="U3217">
        <v>15703.108</v>
      </c>
      <c r="V3217">
        <v>20.478999999999999</v>
      </c>
      <c r="W3217">
        <v>22.972000000000001</v>
      </c>
      <c r="X3217">
        <v>114</v>
      </c>
      <c r="Y3217">
        <v>1</v>
      </c>
      <c r="Z3217" t="s">
        <v>156</v>
      </c>
      <c r="AA3217" s="1">
        <v>44900</v>
      </c>
      <c r="AB3217" s="2">
        <v>0.60116055555555559</v>
      </c>
      <c r="AC3217">
        <v>15703.108</v>
      </c>
      <c r="AD3217">
        <v>18.954000000000001</v>
      </c>
      <c r="AE3217" t="s">
        <v>156</v>
      </c>
      <c r="AF3217" s="1">
        <v>44900</v>
      </c>
      <c r="AG3217" s="2">
        <v>0.60116055555555559</v>
      </c>
      <c r="AH3217">
        <v>15703.108</v>
      </c>
      <c r="AI3217">
        <v>999</v>
      </c>
      <c r="AJ3217" t="s">
        <v>156</v>
      </c>
      <c r="AK3217" s="1">
        <v>44900</v>
      </c>
      <c r="AL3217" s="2">
        <v>0.60115670138888888</v>
      </c>
      <c r="AM3217">
        <v>15702.776</v>
      </c>
      <c r="AN3217">
        <v>20.768999999999998</v>
      </c>
      <c r="AO3217">
        <v>21.81</v>
      </c>
      <c r="AP3217">
        <v>108</v>
      </c>
      <c r="AQ3217">
        <v>1</v>
      </c>
      <c r="AR3217" t="s">
        <v>156</v>
      </c>
      <c r="AS3217" s="1">
        <v>44900</v>
      </c>
      <c r="AT3217" s="2">
        <v>0.60115670138888888</v>
      </c>
      <c r="AU3217">
        <v>15702.776</v>
      </c>
      <c r="AV3217">
        <v>18.954999999999998</v>
      </c>
      <c r="AW3217" t="s">
        <v>156</v>
      </c>
      <c r="AX3217" s="1">
        <v>44900</v>
      </c>
      <c r="AY3217" s="2">
        <v>0.60115670138888888</v>
      </c>
      <c r="AZ3217">
        <v>15702.776</v>
      </c>
      <c r="BA3217">
        <v>999</v>
      </c>
      <c r="BB3217" t="s">
        <v>156</v>
      </c>
      <c r="BC3217" s="1">
        <v>44900</v>
      </c>
      <c r="BD3217" s="2">
        <v>0.6011580671296296</v>
      </c>
      <c r="BE3217">
        <v>15702.893</v>
      </c>
      <c r="BF3217">
        <v>20.484999999999999</v>
      </c>
      <c r="BG3217">
        <v>22.765999999999998</v>
      </c>
      <c r="BH3217">
        <v>142</v>
      </c>
      <c r="BI3217">
        <v>1</v>
      </c>
      <c r="BJ3217" t="s">
        <v>156</v>
      </c>
      <c r="BK3217" s="1">
        <v>44900</v>
      </c>
      <c r="BL3217" s="2">
        <v>0.6011580671296296</v>
      </c>
      <c r="BM3217">
        <v>15702.893</v>
      </c>
      <c r="BN3217">
        <v>18.954999999999998</v>
      </c>
      <c r="BO3217" t="s">
        <v>156</v>
      </c>
      <c r="BP3217" s="1">
        <v>44900</v>
      </c>
      <c r="BQ3217" s="2">
        <v>0.6011580671296296</v>
      </c>
      <c r="BR3217">
        <v>15702.893</v>
      </c>
      <c r="BS3217">
        <v>999</v>
      </c>
      <c r="BT3217" t="s">
        <v>156</v>
      </c>
      <c r="BU3217" s="1">
        <v>44900</v>
      </c>
      <c r="BV3217" s="2">
        <v>0.60113538194444438</v>
      </c>
      <c r="BW3217">
        <v>15700.933000000001</v>
      </c>
      <c r="BX3217">
        <v>18.951000000000001</v>
      </c>
      <c r="BY3217" t="s">
        <v>156</v>
      </c>
    </row>
    <row r="3218" spans="1:77" x14ac:dyDescent="0.2">
      <c r="A3218" s="1">
        <v>44900</v>
      </c>
      <c r="B3218" s="2">
        <v>0.6012171296296297</v>
      </c>
      <c r="C3218">
        <v>15707.996999999999</v>
      </c>
      <c r="D3218">
        <v>19.712</v>
      </c>
      <c r="E3218">
        <v>23.126000000000001</v>
      </c>
      <c r="F3218">
        <v>125</v>
      </c>
      <c r="G3218">
        <v>0</v>
      </c>
      <c r="H3218" t="s">
        <v>156</v>
      </c>
      <c r="I3218" s="1">
        <v>44900</v>
      </c>
      <c r="J3218" s="2">
        <v>0.6012171296296297</v>
      </c>
      <c r="K3218">
        <v>15707.996999999999</v>
      </c>
      <c r="L3218">
        <v>18.902000000000001</v>
      </c>
      <c r="M3218" t="s">
        <v>156</v>
      </c>
      <c r="N3218" s="1">
        <v>44900</v>
      </c>
      <c r="O3218" s="2">
        <v>0.6012171296296297</v>
      </c>
      <c r="P3218">
        <v>15707.996999999999</v>
      </c>
      <c r="Q3218">
        <v>999</v>
      </c>
      <c r="R3218" t="s">
        <v>156</v>
      </c>
      <c r="S3218" s="1">
        <v>44900</v>
      </c>
      <c r="T3218" s="2">
        <v>0.60121840277777772</v>
      </c>
      <c r="U3218">
        <v>15708.107</v>
      </c>
      <c r="V3218">
        <v>20.5</v>
      </c>
      <c r="W3218">
        <v>22.966999999999999</v>
      </c>
      <c r="X3218">
        <v>114</v>
      </c>
      <c r="Y3218">
        <v>0</v>
      </c>
      <c r="Z3218" t="s">
        <v>156</v>
      </c>
      <c r="AA3218" s="1">
        <v>44900</v>
      </c>
      <c r="AB3218" s="2">
        <v>0.60121840277777772</v>
      </c>
      <c r="AC3218">
        <v>15708.107</v>
      </c>
      <c r="AD3218">
        <v>18.902000000000001</v>
      </c>
      <c r="AE3218" t="s">
        <v>156</v>
      </c>
      <c r="AF3218" s="1">
        <v>44900</v>
      </c>
      <c r="AG3218" s="2">
        <v>0.60121840277777772</v>
      </c>
      <c r="AH3218">
        <v>15708.107</v>
      </c>
      <c r="AI3218">
        <v>998</v>
      </c>
      <c r="AJ3218" t="s">
        <v>156</v>
      </c>
      <c r="AK3218" s="1">
        <v>44900</v>
      </c>
      <c r="AL3218" s="2">
        <v>0.6012145717592593</v>
      </c>
      <c r="AM3218">
        <v>15707.775</v>
      </c>
      <c r="AN3218">
        <v>20.768000000000001</v>
      </c>
      <c r="AO3218">
        <v>21.817</v>
      </c>
      <c r="AP3218">
        <v>108</v>
      </c>
      <c r="AQ3218">
        <v>1</v>
      </c>
      <c r="AR3218" t="s">
        <v>156</v>
      </c>
      <c r="AS3218" s="1">
        <v>44900</v>
      </c>
      <c r="AT3218" s="2">
        <v>0.6012145717592593</v>
      </c>
      <c r="AU3218">
        <v>15707.775</v>
      </c>
      <c r="AV3218">
        <v>18.902999999999999</v>
      </c>
      <c r="AW3218" t="s">
        <v>156</v>
      </c>
      <c r="AX3218" s="1">
        <v>44900</v>
      </c>
      <c r="AY3218" s="2">
        <v>0.6012145717592593</v>
      </c>
      <c r="AZ3218">
        <v>15707.775</v>
      </c>
      <c r="BA3218">
        <v>999</v>
      </c>
      <c r="BB3218" t="s">
        <v>156</v>
      </c>
      <c r="BC3218" s="1">
        <v>44900</v>
      </c>
      <c r="BD3218" s="2">
        <v>0.60121592592592588</v>
      </c>
      <c r="BE3218">
        <v>15707.893</v>
      </c>
      <c r="BF3218">
        <v>20.486000000000001</v>
      </c>
      <c r="BG3218">
        <v>22.773</v>
      </c>
      <c r="BH3218">
        <v>142</v>
      </c>
      <c r="BI3218">
        <v>1</v>
      </c>
      <c r="BJ3218" t="s">
        <v>156</v>
      </c>
      <c r="BK3218" s="1">
        <v>44900</v>
      </c>
      <c r="BL3218" s="2">
        <v>0.60121592592592588</v>
      </c>
      <c r="BM3218">
        <v>15707.893</v>
      </c>
      <c r="BN3218">
        <v>18.902999999999999</v>
      </c>
      <c r="BO3218" t="s">
        <v>156</v>
      </c>
      <c r="BP3218" s="1">
        <v>44900</v>
      </c>
      <c r="BQ3218" s="2">
        <v>0.60121592592592588</v>
      </c>
      <c r="BR3218">
        <v>15707.893</v>
      </c>
      <c r="BS3218">
        <v>999</v>
      </c>
      <c r="BT3218" t="s">
        <v>156</v>
      </c>
      <c r="BU3218" s="1">
        <v>44900</v>
      </c>
      <c r="BV3218" s="2">
        <v>0.60119313657407403</v>
      </c>
      <c r="BW3218">
        <v>15705.924000000001</v>
      </c>
      <c r="BX3218">
        <v>18.922999999999998</v>
      </c>
      <c r="BY3218" t="s">
        <v>156</v>
      </c>
    </row>
    <row r="3219" spans="1:77" x14ac:dyDescent="0.2">
      <c r="A3219" s="1">
        <v>44900</v>
      </c>
      <c r="B3219" s="2">
        <v>0.60127502314814818</v>
      </c>
      <c r="C3219">
        <v>15712.999</v>
      </c>
      <c r="D3219">
        <v>19.695</v>
      </c>
      <c r="E3219">
        <v>23.132999999999999</v>
      </c>
      <c r="F3219">
        <v>125</v>
      </c>
      <c r="G3219">
        <v>1</v>
      </c>
      <c r="H3219" t="s">
        <v>156</v>
      </c>
      <c r="I3219" s="1">
        <v>44900</v>
      </c>
      <c r="J3219" s="2">
        <v>0.60127502314814818</v>
      </c>
      <c r="K3219">
        <v>15712.999</v>
      </c>
      <c r="L3219">
        <v>18.936</v>
      </c>
      <c r="M3219" t="s">
        <v>156</v>
      </c>
      <c r="N3219" s="1">
        <v>44900</v>
      </c>
      <c r="O3219" s="2">
        <v>0.60127502314814818</v>
      </c>
      <c r="P3219">
        <v>15712.999</v>
      </c>
      <c r="Q3219">
        <v>998</v>
      </c>
      <c r="R3219" t="s">
        <v>156</v>
      </c>
      <c r="S3219" s="1">
        <v>44900</v>
      </c>
      <c r="T3219" s="2">
        <v>0.60127630787037034</v>
      </c>
      <c r="U3219">
        <v>15713.11</v>
      </c>
      <c r="V3219">
        <v>20.486000000000001</v>
      </c>
      <c r="W3219">
        <v>22.971</v>
      </c>
      <c r="X3219">
        <v>114</v>
      </c>
      <c r="Y3219">
        <v>1</v>
      </c>
      <c r="Z3219" t="s">
        <v>156</v>
      </c>
      <c r="AA3219" s="1">
        <v>44900</v>
      </c>
      <c r="AB3219" s="2">
        <v>0.60127630787037034</v>
      </c>
      <c r="AC3219">
        <v>15713.11</v>
      </c>
      <c r="AD3219">
        <v>18.936</v>
      </c>
      <c r="AE3219" t="s">
        <v>156</v>
      </c>
      <c r="AF3219" s="1">
        <v>44900</v>
      </c>
      <c r="AG3219" s="2">
        <v>0.60127630787037034</v>
      </c>
      <c r="AH3219">
        <v>15713.11</v>
      </c>
      <c r="AI3219">
        <v>998</v>
      </c>
      <c r="AJ3219" t="s">
        <v>156</v>
      </c>
      <c r="AK3219" s="1">
        <v>44900</v>
      </c>
      <c r="AL3219" s="2">
        <v>0.6012724421296296</v>
      </c>
      <c r="AM3219">
        <v>15712.775</v>
      </c>
      <c r="AN3219">
        <v>20.76</v>
      </c>
      <c r="AO3219">
        <v>21.818000000000001</v>
      </c>
      <c r="AP3219">
        <v>108</v>
      </c>
      <c r="AQ3219">
        <v>1</v>
      </c>
      <c r="AR3219" t="s">
        <v>156</v>
      </c>
      <c r="AS3219" s="1">
        <v>44900</v>
      </c>
      <c r="AT3219" s="2">
        <v>0.6012724421296296</v>
      </c>
      <c r="AU3219">
        <v>15712.775</v>
      </c>
      <c r="AV3219">
        <v>18.934000000000001</v>
      </c>
      <c r="AW3219" t="s">
        <v>156</v>
      </c>
      <c r="AX3219" s="1">
        <v>44900</v>
      </c>
      <c r="AY3219" s="2">
        <v>0.6012724421296296</v>
      </c>
      <c r="AZ3219">
        <v>15712.775</v>
      </c>
      <c r="BA3219">
        <v>998</v>
      </c>
      <c r="BB3219" t="s">
        <v>156</v>
      </c>
      <c r="BC3219" s="1">
        <v>44900</v>
      </c>
      <c r="BD3219" s="2">
        <v>0.60127380787037044</v>
      </c>
      <c r="BE3219">
        <v>15712.893</v>
      </c>
      <c r="BF3219">
        <v>20.498000000000001</v>
      </c>
      <c r="BG3219">
        <v>22.763000000000002</v>
      </c>
      <c r="BH3219">
        <v>142</v>
      </c>
      <c r="BI3219">
        <v>1</v>
      </c>
      <c r="BJ3219" t="s">
        <v>156</v>
      </c>
      <c r="BK3219" s="1">
        <v>44900</v>
      </c>
      <c r="BL3219" s="2">
        <v>0.60127380787037044</v>
      </c>
      <c r="BM3219">
        <v>15712.893</v>
      </c>
      <c r="BN3219">
        <v>18.934000000000001</v>
      </c>
      <c r="BO3219" t="s">
        <v>156</v>
      </c>
      <c r="BP3219" s="1">
        <v>44900</v>
      </c>
      <c r="BQ3219" s="2">
        <v>0.60127380787037044</v>
      </c>
      <c r="BR3219">
        <v>15712.893</v>
      </c>
      <c r="BS3219">
        <v>998</v>
      </c>
      <c r="BT3219" t="s">
        <v>156</v>
      </c>
      <c r="BU3219" s="1">
        <v>44900</v>
      </c>
      <c r="BV3219" s="2">
        <v>0.60125104166666665</v>
      </c>
      <c r="BW3219">
        <v>15710.925999999999</v>
      </c>
      <c r="BX3219">
        <v>18.913</v>
      </c>
      <c r="BY3219" t="s">
        <v>156</v>
      </c>
    </row>
    <row r="3220" spans="1:77" x14ac:dyDescent="0.2">
      <c r="A3220" s="1">
        <v>44900</v>
      </c>
      <c r="B3220" s="2">
        <v>0.60133332175925924</v>
      </c>
      <c r="C3220">
        <v>15718.035</v>
      </c>
      <c r="D3220">
        <v>19.693000000000001</v>
      </c>
      <c r="E3220">
        <v>23.132000000000001</v>
      </c>
      <c r="F3220">
        <v>125</v>
      </c>
      <c r="G3220">
        <v>0</v>
      </c>
      <c r="H3220" t="s">
        <v>156</v>
      </c>
      <c r="I3220" s="1">
        <v>44900</v>
      </c>
      <c r="J3220" s="2">
        <v>0.60133332175925924</v>
      </c>
      <c r="K3220">
        <v>15718.035</v>
      </c>
      <c r="L3220">
        <v>18.963999999999999</v>
      </c>
      <c r="M3220" t="s">
        <v>156</v>
      </c>
      <c r="N3220" s="1">
        <v>44900</v>
      </c>
      <c r="O3220" s="2">
        <v>0.60133332175925924</v>
      </c>
      <c r="P3220">
        <v>15718.035</v>
      </c>
      <c r="Q3220">
        <v>998</v>
      </c>
      <c r="R3220" t="s">
        <v>156</v>
      </c>
      <c r="S3220" s="1">
        <v>44900</v>
      </c>
      <c r="T3220" s="2">
        <v>0.60133460648148152</v>
      </c>
      <c r="U3220">
        <v>15718.146000000001</v>
      </c>
      <c r="V3220">
        <v>20.478000000000002</v>
      </c>
      <c r="W3220">
        <v>22.972999999999999</v>
      </c>
      <c r="X3220">
        <v>114</v>
      </c>
      <c r="Y3220">
        <v>0</v>
      </c>
      <c r="Z3220" t="s">
        <v>156</v>
      </c>
      <c r="AA3220" s="1">
        <v>44900</v>
      </c>
      <c r="AB3220" s="2">
        <v>0.60133460648148152</v>
      </c>
      <c r="AC3220">
        <v>15718.146000000001</v>
      </c>
      <c r="AD3220">
        <v>18.963999999999999</v>
      </c>
      <c r="AE3220" t="s">
        <v>156</v>
      </c>
      <c r="AF3220" s="1">
        <v>44900</v>
      </c>
      <c r="AG3220" s="2">
        <v>0.60133460648148152</v>
      </c>
      <c r="AH3220">
        <v>15718.146000000001</v>
      </c>
      <c r="AI3220">
        <v>998</v>
      </c>
      <c r="AJ3220" t="s">
        <v>156</v>
      </c>
      <c r="AK3220" s="1">
        <v>44900</v>
      </c>
      <c r="AL3220" s="2">
        <v>0.60133055555555559</v>
      </c>
      <c r="AM3220">
        <v>15717.796</v>
      </c>
      <c r="AN3220">
        <v>20.742000000000001</v>
      </c>
      <c r="AO3220">
        <v>21.824999999999999</v>
      </c>
      <c r="AP3220">
        <v>108</v>
      </c>
      <c r="AQ3220">
        <v>1</v>
      </c>
      <c r="AR3220" t="s">
        <v>156</v>
      </c>
      <c r="AS3220" s="1">
        <v>44900</v>
      </c>
      <c r="AT3220" s="2">
        <v>0.60133055555555559</v>
      </c>
      <c r="AU3220">
        <v>15717.796</v>
      </c>
      <c r="AV3220">
        <v>18.965</v>
      </c>
      <c r="AW3220" t="s">
        <v>156</v>
      </c>
      <c r="AX3220" s="1">
        <v>44900</v>
      </c>
      <c r="AY3220" s="2">
        <v>0.60133055555555559</v>
      </c>
      <c r="AZ3220">
        <v>15717.796</v>
      </c>
      <c r="BA3220">
        <v>998</v>
      </c>
      <c r="BB3220" t="s">
        <v>156</v>
      </c>
      <c r="BC3220" s="1">
        <v>44900</v>
      </c>
      <c r="BD3220" s="2">
        <v>0.60133211805555553</v>
      </c>
      <c r="BE3220">
        <v>15717.931</v>
      </c>
      <c r="BF3220">
        <v>20.507999999999999</v>
      </c>
      <c r="BG3220">
        <v>22.754000000000001</v>
      </c>
      <c r="BH3220">
        <v>142</v>
      </c>
      <c r="BI3220">
        <v>1</v>
      </c>
      <c r="BJ3220" t="s">
        <v>156</v>
      </c>
      <c r="BK3220" s="1">
        <v>44900</v>
      </c>
      <c r="BL3220" s="2">
        <v>0.60133211805555553</v>
      </c>
      <c r="BM3220">
        <v>15717.931</v>
      </c>
      <c r="BN3220">
        <v>18.965</v>
      </c>
      <c r="BO3220" t="s">
        <v>156</v>
      </c>
      <c r="BP3220" s="1">
        <v>44900</v>
      </c>
      <c r="BQ3220" s="2">
        <v>0.60133211805555553</v>
      </c>
      <c r="BR3220">
        <v>15717.931</v>
      </c>
      <c r="BS3220">
        <v>998</v>
      </c>
      <c r="BT3220" t="s">
        <v>156</v>
      </c>
      <c r="BU3220" s="1">
        <v>44900</v>
      </c>
      <c r="BV3220" s="2">
        <v>0.60130891203703707</v>
      </c>
      <c r="BW3220">
        <v>15715.925999999999</v>
      </c>
      <c r="BX3220">
        <v>18.96</v>
      </c>
      <c r="BY3220" t="s">
        <v>156</v>
      </c>
    </row>
    <row r="3221" spans="1:77" x14ac:dyDescent="0.2">
      <c r="A3221" s="1">
        <v>44900</v>
      </c>
      <c r="B3221" s="2">
        <v>0.60139077546296293</v>
      </c>
      <c r="C3221">
        <v>15722.999</v>
      </c>
      <c r="D3221">
        <v>19.693999999999999</v>
      </c>
      <c r="E3221">
        <v>23.13</v>
      </c>
      <c r="F3221">
        <v>125</v>
      </c>
      <c r="G3221">
        <v>0</v>
      </c>
      <c r="H3221" t="s">
        <v>156</v>
      </c>
      <c r="I3221" s="1">
        <v>44900</v>
      </c>
      <c r="J3221" s="2">
        <v>0.60139077546296293</v>
      </c>
      <c r="K3221">
        <v>15722.999</v>
      </c>
      <c r="L3221">
        <v>18.968</v>
      </c>
      <c r="M3221" t="s">
        <v>156</v>
      </c>
      <c r="N3221" s="1">
        <v>44900</v>
      </c>
      <c r="O3221" s="2">
        <v>0.60139077546296293</v>
      </c>
      <c r="P3221">
        <v>15722.999</v>
      </c>
      <c r="Q3221">
        <v>998</v>
      </c>
      <c r="R3221" t="s">
        <v>156</v>
      </c>
      <c r="S3221" s="1">
        <v>44900</v>
      </c>
      <c r="T3221" s="2">
        <v>0.60139204861111117</v>
      </c>
      <c r="U3221">
        <v>15723.109</v>
      </c>
      <c r="V3221">
        <v>20.47</v>
      </c>
      <c r="W3221">
        <v>22.977</v>
      </c>
      <c r="X3221">
        <v>114</v>
      </c>
      <c r="Y3221">
        <v>1</v>
      </c>
      <c r="Z3221" t="s">
        <v>156</v>
      </c>
      <c r="AA3221" s="1">
        <v>44900</v>
      </c>
      <c r="AB3221" s="2">
        <v>0.60139204861111117</v>
      </c>
      <c r="AC3221">
        <v>15723.109</v>
      </c>
      <c r="AD3221">
        <v>18.968</v>
      </c>
      <c r="AE3221" t="s">
        <v>156</v>
      </c>
      <c r="AF3221" s="1">
        <v>44900</v>
      </c>
      <c r="AG3221" s="2">
        <v>0.60139204861111117</v>
      </c>
      <c r="AH3221">
        <v>15723.109</v>
      </c>
      <c r="AI3221">
        <v>998</v>
      </c>
      <c r="AJ3221" t="s">
        <v>156</v>
      </c>
      <c r="AK3221" s="1">
        <v>44900</v>
      </c>
      <c r="AL3221" s="2">
        <v>0.6013882060185185</v>
      </c>
      <c r="AM3221">
        <v>15722.777</v>
      </c>
      <c r="AN3221">
        <v>20.774000000000001</v>
      </c>
      <c r="AO3221">
        <v>21.806999999999999</v>
      </c>
      <c r="AP3221">
        <v>108</v>
      </c>
      <c r="AQ3221">
        <v>0</v>
      </c>
      <c r="AR3221" t="s">
        <v>156</v>
      </c>
      <c r="AS3221" s="1">
        <v>44900</v>
      </c>
      <c r="AT3221" s="2">
        <v>0.6013882060185185</v>
      </c>
      <c r="AU3221">
        <v>15722.777</v>
      </c>
      <c r="AV3221">
        <v>18.968</v>
      </c>
      <c r="AW3221" t="s">
        <v>156</v>
      </c>
      <c r="AX3221" s="1">
        <v>44900</v>
      </c>
      <c r="AY3221" s="2">
        <v>0.6013882060185185</v>
      </c>
      <c r="AZ3221">
        <v>15722.777</v>
      </c>
      <c r="BA3221">
        <v>998</v>
      </c>
      <c r="BB3221" t="s">
        <v>156</v>
      </c>
      <c r="BC3221" s="1">
        <v>44900</v>
      </c>
      <c r="BD3221" s="2">
        <v>0.60138956018518519</v>
      </c>
      <c r="BE3221">
        <v>15722.894</v>
      </c>
      <c r="BF3221">
        <v>20.489000000000001</v>
      </c>
      <c r="BG3221">
        <v>22.765000000000001</v>
      </c>
      <c r="BH3221">
        <v>142</v>
      </c>
      <c r="BI3221">
        <v>1</v>
      </c>
      <c r="BJ3221" t="s">
        <v>156</v>
      </c>
      <c r="BK3221" s="1">
        <v>44900</v>
      </c>
      <c r="BL3221" s="2">
        <v>0.60138956018518519</v>
      </c>
      <c r="BM3221">
        <v>15722.894</v>
      </c>
      <c r="BN3221">
        <v>18.968</v>
      </c>
      <c r="BO3221" t="s">
        <v>156</v>
      </c>
      <c r="BP3221" s="1">
        <v>44900</v>
      </c>
      <c r="BQ3221" s="2">
        <v>0.60138956018518519</v>
      </c>
      <c r="BR3221">
        <v>15722.894</v>
      </c>
      <c r="BS3221">
        <v>998</v>
      </c>
      <c r="BT3221" t="s">
        <v>156</v>
      </c>
      <c r="BU3221" s="1">
        <v>44900</v>
      </c>
      <c r="BV3221" s="2">
        <v>0.60136678240740737</v>
      </c>
      <c r="BW3221">
        <v>15720.925999999999</v>
      </c>
      <c r="BX3221">
        <v>18.957000000000001</v>
      </c>
      <c r="BY3221" t="s">
        <v>156</v>
      </c>
    </row>
    <row r="3222" spans="1:77" x14ac:dyDescent="0.2">
      <c r="A3222" s="1">
        <v>44900</v>
      </c>
      <c r="B3222" s="2">
        <v>0.60144864583333335</v>
      </c>
      <c r="C3222">
        <v>15727.999</v>
      </c>
      <c r="D3222">
        <v>19.678999999999998</v>
      </c>
      <c r="E3222">
        <v>23.138999999999999</v>
      </c>
      <c r="F3222">
        <v>125</v>
      </c>
      <c r="G3222">
        <v>0</v>
      </c>
      <c r="H3222" t="s">
        <v>156</v>
      </c>
      <c r="I3222" s="1">
        <v>44900</v>
      </c>
      <c r="J3222" s="2">
        <v>0.60144864583333335</v>
      </c>
      <c r="K3222">
        <v>15727.999</v>
      </c>
      <c r="L3222">
        <v>18.972000000000001</v>
      </c>
      <c r="M3222" t="s">
        <v>156</v>
      </c>
      <c r="N3222" s="1">
        <v>44900</v>
      </c>
      <c r="O3222" s="2">
        <v>0.60144864583333335</v>
      </c>
      <c r="P3222">
        <v>15727.999</v>
      </c>
      <c r="Q3222">
        <v>998</v>
      </c>
      <c r="R3222" t="s">
        <v>156</v>
      </c>
      <c r="S3222" s="1">
        <v>44900</v>
      </c>
      <c r="T3222" s="2">
        <v>0.60144991898148148</v>
      </c>
      <c r="U3222">
        <v>15728.109</v>
      </c>
      <c r="V3222">
        <v>20.475000000000001</v>
      </c>
      <c r="W3222">
        <v>22.974</v>
      </c>
      <c r="X3222">
        <v>114</v>
      </c>
      <c r="Y3222">
        <v>1</v>
      </c>
      <c r="Z3222" t="s">
        <v>156</v>
      </c>
      <c r="AA3222" s="1">
        <v>44900</v>
      </c>
      <c r="AB3222" s="2">
        <v>0.60144991898148148</v>
      </c>
      <c r="AC3222">
        <v>15728.109</v>
      </c>
      <c r="AD3222">
        <v>18.975000000000001</v>
      </c>
      <c r="AE3222" t="s">
        <v>156</v>
      </c>
      <c r="AF3222" s="1">
        <v>44900</v>
      </c>
      <c r="AG3222" s="2">
        <v>0.60144991898148148</v>
      </c>
      <c r="AH3222">
        <v>15728.109</v>
      </c>
      <c r="AI3222">
        <v>998</v>
      </c>
      <c r="AJ3222" t="s">
        <v>156</v>
      </c>
      <c r="AK3222" s="1">
        <v>44900</v>
      </c>
      <c r="AL3222" s="2">
        <v>0.60144607638888892</v>
      </c>
      <c r="AM3222">
        <v>15727.777</v>
      </c>
      <c r="AN3222">
        <v>20.739000000000001</v>
      </c>
      <c r="AO3222">
        <v>21.826000000000001</v>
      </c>
      <c r="AP3222">
        <v>108</v>
      </c>
      <c r="AQ3222">
        <v>1</v>
      </c>
      <c r="AR3222" t="s">
        <v>156</v>
      </c>
      <c r="AS3222" s="1">
        <v>44900</v>
      </c>
      <c r="AT3222" s="2">
        <v>0.60144607638888892</v>
      </c>
      <c r="AU3222">
        <v>15727.777</v>
      </c>
      <c r="AV3222">
        <v>18.972000000000001</v>
      </c>
      <c r="AW3222" t="s">
        <v>156</v>
      </c>
      <c r="AX3222" s="1">
        <v>44900</v>
      </c>
      <c r="AY3222" s="2">
        <v>0.60144607638888892</v>
      </c>
      <c r="AZ3222">
        <v>15727.777</v>
      </c>
      <c r="BA3222">
        <v>998</v>
      </c>
      <c r="BB3222" t="s">
        <v>156</v>
      </c>
      <c r="BC3222" s="1">
        <v>44900</v>
      </c>
      <c r="BD3222" s="2">
        <v>0.60144743055555561</v>
      </c>
      <c r="BE3222">
        <v>15727.895</v>
      </c>
      <c r="BF3222">
        <v>20.474</v>
      </c>
      <c r="BG3222">
        <v>22.773</v>
      </c>
      <c r="BH3222">
        <v>142</v>
      </c>
      <c r="BI3222">
        <v>1</v>
      </c>
      <c r="BJ3222" t="s">
        <v>156</v>
      </c>
      <c r="BK3222" s="1">
        <v>44900</v>
      </c>
      <c r="BL3222" s="2">
        <v>0.60144743055555561</v>
      </c>
      <c r="BM3222">
        <v>15727.895</v>
      </c>
      <c r="BN3222">
        <v>18.972000000000001</v>
      </c>
      <c r="BO3222" t="s">
        <v>156</v>
      </c>
      <c r="BP3222" s="1">
        <v>44900</v>
      </c>
      <c r="BQ3222" s="2">
        <v>0.60144743055555561</v>
      </c>
      <c r="BR3222">
        <v>15727.895</v>
      </c>
      <c r="BS3222">
        <v>998</v>
      </c>
      <c r="BT3222" t="s">
        <v>156</v>
      </c>
      <c r="BU3222" s="1">
        <v>44900</v>
      </c>
      <c r="BV3222" s="2">
        <v>0.60142464120370376</v>
      </c>
      <c r="BW3222">
        <v>15725.925999999999</v>
      </c>
      <c r="BX3222">
        <v>18.965</v>
      </c>
      <c r="BY3222" t="s">
        <v>156</v>
      </c>
    </row>
    <row r="3223" spans="1:77" x14ac:dyDescent="0.2">
      <c r="A3223" s="1">
        <v>44900</v>
      </c>
      <c r="B3223" s="2">
        <v>0.6015065277777778</v>
      </c>
      <c r="C3223">
        <v>15733</v>
      </c>
      <c r="D3223">
        <v>19.652999999999999</v>
      </c>
      <c r="E3223">
        <v>23.152999999999999</v>
      </c>
      <c r="F3223">
        <v>125</v>
      </c>
      <c r="G3223">
        <v>0</v>
      </c>
      <c r="H3223" t="s">
        <v>156</v>
      </c>
      <c r="I3223" s="1">
        <v>44900</v>
      </c>
      <c r="J3223" s="2">
        <v>0.6015065277777778</v>
      </c>
      <c r="K3223">
        <v>15733</v>
      </c>
      <c r="L3223">
        <v>18.986000000000001</v>
      </c>
      <c r="M3223" t="s">
        <v>156</v>
      </c>
      <c r="N3223" s="1">
        <v>44900</v>
      </c>
      <c r="O3223" s="2">
        <v>0.6015065277777778</v>
      </c>
      <c r="P3223">
        <v>15733</v>
      </c>
      <c r="Q3223">
        <v>998</v>
      </c>
      <c r="R3223" t="s">
        <v>156</v>
      </c>
      <c r="S3223" s="1">
        <v>44900</v>
      </c>
      <c r="T3223" s="2">
        <v>0.60150778935185178</v>
      </c>
      <c r="U3223">
        <v>15733.109</v>
      </c>
      <c r="V3223">
        <v>20.48</v>
      </c>
      <c r="W3223">
        <v>22.97</v>
      </c>
      <c r="X3223">
        <v>114</v>
      </c>
      <c r="Y3223">
        <v>1</v>
      </c>
      <c r="Z3223" t="s">
        <v>156</v>
      </c>
      <c r="AA3223" s="1">
        <v>44900</v>
      </c>
      <c r="AB3223" s="2">
        <v>0.60150778935185178</v>
      </c>
      <c r="AC3223">
        <v>15733.109</v>
      </c>
      <c r="AD3223">
        <v>18.986000000000001</v>
      </c>
      <c r="AE3223" t="s">
        <v>156</v>
      </c>
      <c r="AF3223" s="1">
        <v>44900</v>
      </c>
      <c r="AG3223" s="2">
        <v>0.60150778935185178</v>
      </c>
      <c r="AH3223">
        <v>15733.109</v>
      </c>
      <c r="AI3223">
        <v>998</v>
      </c>
      <c r="AJ3223" t="s">
        <v>156</v>
      </c>
      <c r="AK3223" s="1">
        <v>44900</v>
      </c>
      <c r="AL3223" s="2">
        <v>0.6015039699074074</v>
      </c>
      <c r="AM3223">
        <v>15732.779</v>
      </c>
      <c r="AN3223">
        <v>20.762</v>
      </c>
      <c r="AO3223">
        <v>21.811</v>
      </c>
      <c r="AP3223">
        <v>108</v>
      </c>
      <c r="AQ3223">
        <v>1</v>
      </c>
      <c r="AR3223" t="s">
        <v>156</v>
      </c>
      <c r="AS3223" s="1">
        <v>44900</v>
      </c>
      <c r="AT3223" s="2">
        <v>0.6015039699074074</v>
      </c>
      <c r="AU3223">
        <v>15732.779</v>
      </c>
      <c r="AV3223">
        <v>18.986000000000001</v>
      </c>
      <c r="AW3223" t="s">
        <v>156</v>
      </c>
      <c r="AX3223" s="1">
        <v>44900</v>
      </c>
      <c r="AY3223" s="2">
        <v>0.6015039699074074</v>
      </c>
      <c r="AZ3223">
        <v>15732.779</v>
      </c>
      <c r="BA3223">
        <v>998</v>
      </c>
      <c r="BB3223" t="s">
        <v>156</v>
      </c>
      <c r="BC3223" s="1">
        <v>44900</v>
      </c>
      <c r="BD3223" s="2">
        <v>0.60150531249999994</v>
      </c>
      <c r="BE3223">
        <v>15732.895</v>
      </c>
      <c r="BF3223">
        <v>20.466000000000001</v>
      </c>
      <c r="BG3223">
        <v>22.776</v>
      </c>
      <c r="BH3223">
        <v>142</v>
      </c>
      <c r="BI3223">
        <v>1</v>
      </c>
      <c r="BJ3223" t="s">
        <v>156</v>
      </c>
      <c r="BK3223" s="1">
        <v>44900</v>
      </c>
      <c r="BL3223" s="2">
        <v>0.60150531249999994</v>
      </c>
      <c r="BM3223">
        <v>15732.895</v>
      </c>
      <c r="BN3223">
        <v>18.986000000000001</v>
      </c>
      <c r="BO3223" t="s">
        <v>156</v>
      </c>
      <c r="BP3223" s="1">
        <v>44900</v>
      </c>
      <c r="BQ3223" s="2">
        <v>0.60150531249999994</v>
      </c>
      <c r="BR3223">
        <v>15732.895</v>
      </c>
      <c r="BS3223">
        <v>998</v>
      </c>
      <c r="BT3223" t="s">
        <v>156</v>
      </c>
      <c r="BU3223" s="1">
        <v>44900</v>
      </c>
      <c r="BV3223" s="2">
        <v>0.60148251157407406</v>
      </c>
      <c r="BW3223">
        <v>15730.925999999999</v>
      </c>
      <c r="BX3223">
        <v>18.981000000000002</v>
      </c>
      <c r="BY3223" t="s">
        <v>156</v>
      </c>
    </row>
    <row r="3224" spans="1:77" x14ac:dyDescent="0.2">
      <c r="A3224" s="1">
        <v>44900</v>
      </c>
      <c r="B3224" s="2">
        <v>0.60156460648148147</v>
      </c>
      <c r="C3224">
        <v>15738.018</v>
      </c>
      <c r="D3224">
        <v>19.702999999999999</v>
      </c>
      <c r="E3224">
        <v>23.126999999999999</v>
      </c>
      <c r="F3224">
        <v>125</v>
      </c>
      <c r="G3224">
        <v>0</v>
      </c>
      <c r="H3224" t="s">
        <v>156</v>
      </c>
      <c r="I3224" s="1">
        <v>44900</v>
      </c>
      <c r="J3224" s="2">
        <v>0.60156460648148147</v>
      </c>
      <c r="K3224">
        <v>15738.018</v>
      </c>
      <c r="L3224">
        <v>18.954000000000001</v>
      </c>
      <c r="M3224" t="s">
        <v>156</v>
      </c>
      <c r="N3224" s="1">
        <v>44900</v>
      </c>
      <c r="O3224" s="2">
        <v>0.60156460648148147</v>
      </c>
      <c r="P3224">
        <v>15738.018</v>
      </c>
      <c r="Q3224">
        <v>998</v>
      </c>
      <c r="R3224" t="s">
        <v>156</v>
      </c>
      <c r="S3224" s="1">
        <v>44900</v>
      </c>
      <c r="T3224" s="2">
        <v>0.6015658796296296</v>
      </c>
      <c r="U3224">
        <v>15738.128000000001</v>
      </c>
      <c r="V3224">
        <v>20.486000000000001</v>
      </c>
      <c r="W3224">
        <v>22.97</v>
      </c>
      <c r="X3224">
        <v>114</v>
      </c>
      <c r="Y3224">
        <v>1</v>
      </c>
      <c r="Z3224" t="s">
        <v>156</v>
      </c>
      <c r="AA3224" s="1">
        <v>44900</v>
      </c>
      <c r="AB3224" s="2">
        <v>0.6015658796296296</v>
      </c>
      <c r="AC3224">
        <v>15738.128000000001</v>
      </c>
      <c r="AD3224">
        <v>18.948</v>
      </c>
      <c r="AE3224" t="s">
        <v>156</v>
      </c>
      <c r="AF3224" s="1">
        <v>44900</v>
      </c>
      <c r="AG3224" s="2">
        <v>0.6015658796296296</v>
      </c>
      <c r="AH3224">
        <v>15738.128000000001</v>
      </c>
      <c r="AI3224">
        <v>998</v>
      </c>
      <c r="AJ3224" t="s">
        <v>156</v>
      </c>
      <c r="AK3224" s="1">
        <v>44900</v>
      </c>
      <c r="AL3224" s="2">
        <v>0.60156200231481483</v>
      </c>
      <c r="AM3224">
        <v>15737.793</v>
      </c>
      <c r="AN3224">
        <v>20.78</v>
      </c>
      <c r="AO3224">
        <v>21.805</v>
      </c>
      <c r="AP3224">
        <v>108</v>
      </c>
      <c r="AQ3224">
        <v>1</v>
      </c>
      <c r="AR3224" t="s">
        <v>156</v>
      </c>
      <c r="AS3224" s="1">
        <v>44900</v>
      </c>
      <c r="AT3224" s="2">
        <v>0.60156200231481483</v>
      </c>
      <c r="AU3224">
        <v>15737.793</v>
      </c>
      <c r="AV3224">
        <v>18.957999999999998</v>
      </c>
      <c r="AW3224" t="s">
        <v>156</v>
      </c>
      <c r="AX3224" s="1">
        <v>44900</v>
      </c>
      <c r="AY3224" s="2">
        <v>0.60156200231481483</v>
      </c>
      <c r="AZ3224">
        <v>15737.793</v>
      </c>
      <c r="BA3224">
        <v>998</v>
      </c>
      <c r="BB3224" t="s">
        <v>156</v>
      </c>
      <c r="BC3224" s="1">
        <v>44900</v>
      </c>
      <c r="BD3224" s="2">
        <v>0.60156340277777776</v>
      </c>
      <c r="BE3224">
        <v>15737.914000000001</v>
      </c>
      <c r="BF3224">
        <v>20.5</v>
      </c>
      <c r="BG3224">
        <v>22.76</v>
      </c>
      <c r="BH3224">
        <v>142</v>
      </c>
      <c r="BI3224">
        <v>1</v>
      </c>
      <c r="BJ3224" t="s">
        <v>156</v>
      </c>
      <c r="BK3224" s="1">
        <v>44900</v>
      </c>
      <c r="BL3224" s="2">
        <v>0.60156340277777776</v>
      </c>
      <c r="BM3224">
        <v>15737.914000000001</v>
      </c>
      <c r="BN3224">
        <v>18.957999999999998</v>
      </c>
      <c r="BO3224" t="s">
        <v>156</v>
      </c>
      <c r="BP3224" s="1">
        <v>44900</v>
      </c>
      <c r="BQ3224" s="2">
        <v>0.60156340277777776</v>
      </c>
      <c r="BR3224">
        <v>15737.914000000001</v>
      </c>
      <c r="BS3224">
        <v>998</v>
      </c>
      <c r="BT3224" t="s">
        <v>156</v>
      </c>
      <c r="BU3224" s="1">
        <v>44900</v>
      </c>
      <c r="BV3224" s="2">
        <v>0.60154039351851851</v>
      </c>
      <c r="BW3224">
        <v>15735.925999999999</v>
      </c>
      <c r="BX3224">
        <v>18.983000000000001</v>
      </c>
      <c r="BY3224" t="s">
        <v>156</v>
      </c>
    </row>
    <row r="3225" spans="1:77" x14ac:dyDescent="0.2">
      <c r="A3225" s="1">
        <v>44900</v>
      </c>
      <c r="B3225" s="2">
        <v>0.60162230324074073</v>
      </c>
      <c r="C3225">
        <v>15743.003000000001</v>
      </c>
      <c r="D3225">
        <v>19.713999999999999</v>
      </c>
      <c r="E3225">
        <v>23.125</v>
      </c>
      <c r="F3225">
        <v>125</v>
      </c>
      <c r="G3225">
        <v>1</v>
      </c>
      <c r="H3225" t="s">
        <v>156</v>
      </c>
      <c r="I3225" s="1">
        <v>44900</v>
      </c>
      <c r="J3225" s="2">
        <v>0.60162230324074073</v>
      </c>
      <c r="K3225">
        <v>15743.003000000001</v>
      </c>
      <c r="L3225">
        <v>18.914999999999999</v>
      </c>
      <c r="M3225" t="s">
        <v>156</v>
      </c>
      <c r="N3225" s="1">
        <v>44900</v>
      </c>
      <c r="O3225" s="2">
        <v>0.60162230324074073</v>
      </c>
      <c r="P3225">
        <v>15743.003000000001</v>
      </c>
      <c r="Q3225">
        <v>998</v>
      </c>
      <c r="R3225" t="s">
        <v>156</v>
      </c>
      <c r="S3225" s="1">
        <v>44900</v>
      </c>
      <c r="T3225" s="2">
        <v>0.60162358796296289</v>
      </c>
      <c r="U3225">
        <v>15743.114</v>
      </c>
      <c r="V3225">
        <v>20.494</v>
      </c>
      <c r="W3225">
        <v>22.97</v>
      </c>
      <c r="X3225">
        <v>114</v>
      </c>
      <c r="Y3225">
        <v>1</v>
      </c>
      <c r="Z3225" t="s">
        <v>156</v>
      </c>
      <c r="AA3225" s="1">
        <v>44900</v>
      </c>
      <c r="AB3225" s="2">
        <v>0.60162358796296289</v>
      </c>
      <c r="AC3225">
        <v>15743.114</v>
      </c>
      <c r="AD3225">
        <v>18.914999999999999</v>
      </c>
      <c r="AE3225" t="s">
        <v>156</v>
      </c>
      <c r="AF3225" s="1">
        <v>44900</v>
      </c>
      <c r="AG3225" s="2">
        <v>0.60162358796296289</v>
      </c>
      <c r="AH3225">
        <v>15743.114</v>
      </c>
      <c r="AI3225">
        <v>998</v>
      </c>
      <c r="AJ3225" t="s">
        <v>156</v>
      </c>
      <c r="AK3225" s="1">
        <v>44900</v>
      </c>
      <c r="AL3225" s="2">
        <v>0.60161971064814812</v>
      </c>
      <c r="AM3225">
        <v>15742.779</v>
      </c>
      <c r="AN3225">
        <v>20.777000000000001</v>
      </c>
      <c r="AO3225">
        <v>21.812000000000001</v>
      </c>
      <c r="AP3225">
        <v>108</v>
      </c>
      <c r="AQ3225">
        <v>0</v>
      </c>
      <c r="AR3225" t="s">
        <v>156</v>
      </c>
      <c r="AS3225" s="1">
        <v>44900</v>
      </c>
      <c r="AT3225" s="2">
        <v>0.60161971064814812</v>
      </c>
      <c r="AU3225">
        <v>15742.779</v>
      </c>
      <c r="AV3225">
        <v>18.914999999999999</v>
      </c>
      <c r="AW3225" t="s">
        <v>156</v>
      </c>
      <c r="AX3225" s="1">
        <v>44900</v>
      </c>
      <c r="AY3225" s="2">
        <v>0.60161971064814812</v>
      </c>
      <c r="AZ3225">
        <v>15742.779</v>
      </c>
      <c r="BA3225">
        <v>998</v>
      </c>
      <c r="BB3225" t="s">
        <v>156</v>
      </c>
      <c r="BC3225" s="1">
        <v>44900</v>
      </c>
      <c r="BD3225" s="2">
        <v>0.60162107638888884</v>
      </c>
      <c r="BE3225">
        <v>15742.897000000001</v>
      </c>
      <c r="BF3225">
        <v>20.498999999999999</v>
      </c>
      <c r="BG3225">
        <v>22.765999999999998</v>
      </c>
      <c r="BH3225">
        <v>142</v>
      </c>
      <c r="BI3225">
        <v>1</v>
      </c>
      <c r="BJ3225" t="s">
        <v>156</v>
      </c>
      <c r="BK3225" s="1">
        <v>44900</v>
      </c>
      <c r="BL3225" s="2">
        <v>0.60162107638888884</v>
      </c>
      <c r="BM3225">
        <v>15742.897000000001</v>
      </c>
      <c r="BN3225">
        <v>18.914999999999999</v>
      </c>
      <c r="BO3225" t="s">
        <v>156</v>
      </c>
      <c r="BP3225" s="1">
        <v>44900</v>
      </c>
      <c r="BQ3225" s="2">
        <v>0.60162107638888884</v>
      </c>
      <c r="BR3225">
        <v>15742.897000000001</v>
      </c>
      <c r="BS3225">
        <v>998</v>
      </c>
      <c r="BT3225" t="s">
        <v>156</v>
      </c>
      <c r="BU3225" s="1">
        <v>44900</v>
      </c>
      <c r="BV3225" s="2">
        <v>0.60159840277777776</v>
      </c>
      <c r="BW3225">
        <v>15740.938</v>
      </c>
      <c r="BX3225">
        <v>18.922000000000001</v>
      </c>
      <c r="BY3225" t="s">
        <v>156</v>
      </c>
    </row>
    <row r="3226" spans="1:77" x14ac:dyDescent="0.2">
      <c r="A3226" s="1">
        <v>44900</v>
      </c>
      <c r="B3226" s="2">
        <v>0.60168017361111115</v>
      </c>
      <c r="C3226">
        <v>15748.003000000001</v>
      </c>
      <c r="D3226">
        <v>19.7</v>
      </c>
      <c r="E3226">
        <v>23.135000000000002</v>
      </c>
      <c r="F3226">
        <v>125</v>
      </c>
      <c r="G3226">
        <v>0</v>
      </c>
      <c r="H3226" t="s">
        <v>156</v>
      </c>
      <c r="I3226" s="1">
        <v>44900</v>
      </c>
      <c r="J3226" s="2">
        <v>0.60168017361111115</v>
      </c>
      <c r="K3226">
        <v>15748.003000000001</v>
      </c>
      <c r="L3226">
        <v>18.901</v>
      </c>
      <c r="M3226" t="s">
        <v>156</v>
      </c>
      <c r="N3226" s="1">
        <v>44900</v>
      </c>
      <c r="O3226" s="2">
        <v>0.60168017361111115</v>
      </c>
      <c r="P3226">
        <v>15748.003000000001</v>
      </c>
      <c r="Q3226">
        <v>998</v>
      </c>
      <c r="R3226" t="s">
        <v>156</v>
      </c>
      <c r="S3226" s="1">
        <v>44900</v>
      </c>
      <c r="T3226" s="2">
        <v>0.60168144675925928</v>
      </c>
      <c r="U3226">
        <v>15748.112999999999</v>
      </c>
      <c r="V3226">
        <v>20.481999999999999</v>
      </c>
      <c r="W3226">
        <v>22.978000000000002</v>
      </c>
      <c r="X3226">
        <v>114</v>
      </c>
      <c r="Y3226">
        <v>1</v>
      </c>
      <c r="Z3226" t="s">
        <v>156</v>
      </c>
      <c r="AA3226" s="1">
        <v>44900</v>
      </c>
      <c r="AB3226" s="2">
        <v>0.60168144675925928</v>
      </c>
      <c r="AC3226">
        <v>15748.112999999999</v>
      </c>
      <c r="AD3226">
        <v>18.901</v>
      </c>
      <c r="AE3226" t="s">
        <v>156</v>
      </c>
      <c r="AF3226" s="1">
        <v>44900</v>
      </c>
      <c r="AG3226" s="2">
        <v>0.60168144675925928</v>
      </c>
      <c r="AH3226">
        <v>15748.112999999999</v>
      </c>
      <c r="AI3226">
        <v>998</v>
      </c>
      <c r="AJ3226" t="s">
        <v>156</v>
      </c>
      <c r="AK3226" s="1">
        <v>44900</v>
      </c>
      <c r="AL3226" s="2">
        <v>0.60167758101851854</v>
      </c>
      <c r="AM3226">
        <v>15747.779</v>
      </c>
      <c r="AN3226">
        <v>20.765999999999998</v>
      </c>
      <c r="AO3226">
        <v>21.818999999999999</v>
      </c>
      <c r="AP3226">
        <v>108</v>
      </c>
      <c r="AQ3226">
        <v>1</v>
      </c>
      <c r="AR3226" t="s">
        <v>156</v>
      </c>
      <c r="AS3226" s="1">
        <v>44900</v>
      </c>
      <c r="AT3226" s="2">
        <v>0.60167758101851854</v>
      </c>
      <c r="AU3226">
        <v>15747.779</v>
      </c>
      <c r="AV3226">
        <v>18.904</v>
      </c>
      <c r="AW3226" t="s">
        <v>156</v>
      </c>
      <c r="AX3226" s="1">
        <v>44900</v>
      </c>
      <c r="AY3226" s="2">
        <v>0.60167758101851854</v>
      </c>
      <c r="AZ3226">
        <v>15747.779</v>
      </c>
      <c r="BA3226">
        <v>998</v>
      </c>
      <c r="BB3226" t="s">
        <v>156</v>
      </c>
      <c r="BC3226" s="1">
        <v>44900</v>
      </c>
      <c r="BD3226" s="2">
        <v>0.6016789583333334</v>
      </c>
      <c r="BE3226">
        <v>15747.897999999999</v>
      </c>
      <c r="BF3226">
        <v>20.506</v>
      </c>
      <c r="BG3226">
        <v>22.763000000000002</v>
      </c>
      <c r="BH3226">
        <v>142</v>
      </c>
      <c r="BI3226">
        <v>1</v>
      </c>
      <c r="BJ3226" t="s">
        <v>156</v>
      </c>
      <c r="BK3226" s="1">
        <v>44900</v>
      </c>
      <c r="BL3226" s="2">
        <v>0.6016789583333334</v>
      </c>
      <c r="BM3226">
        <v>15747.897999999999</v>
      </c>
      <c r="BN3226">
        <v>18.902999999999999</v>
      </c>
      <c r="BO3226" t="s">
        <v>156</v>
      </c>
      <c r="BP3226" s="1">
        <v>44900</v>
      </c>
      <c r="BQ3226" s="2">
        <v>0.6016789583333334</v>
      </c>
      <c r="BR3226">
        <v>15747.897999999999</v>
      </c>
      <c r="BS3226">
        <v>998</v>
      </c>
      <c r="BT3226" t="s">
        <v>156</v>
      </c>
      <c r="BU3226" s="1">
        <v>44900</v>
      </c>
      <c r="BV3226" s="2">
        <v>0.60165613425925923</v>
      </c>
      <c r="BW3226">
        <v>15745.925999999999</v>
      </c>
      <c r="BX3226">
        <v>18.91</v>
      </c>
      <c r="BY3226" t="s">
        <v>156</v>
      </c>
    </row>
    <row r="3227" spans="1:77" x14ac:dyDescent="0.2">
      <c r="A3227" s="1">
        <v>44900</v>
      </c>
      <c r="B3227" s="2">
        <v>0.60173804398148145</v>
      </c>
      <c r="C3227">
        <v>15753.003000000001</v>
      </c>
      <c r="D3227">
        <v>19.722999999999999</v>
      </c>
      <c r="E3227">
        <v>23.132000000000001</v>
      </c>
      <c r="F3227">
        <v>125</v>
      </c>
      <c r="G3227">
        <v>0</v>
      </c>
      <c r="H3227" t="s">
        <v>156</v>
      </c>
      <c r="I3227" s="1">
        <v>44900</v>
      </c>
      <c r="J3227" s="2">
        <v>0.60173804398148145</v>
      </c>
      <c r="K3227">
        <v>15753.003000000001</v>
      </c>
      <c r="L3227">
        <v>18.812000000000001</v>
      </c>
      <c r="M3227" t="s">
        <v>156</v>
      </c>
      <c r="N3227" s="1">
        <v>44900</v>
      </c>
      <c r="O3227" s="2">
        <v>0.60173804398148145</v>
      </c>
      <c r="P3227">
        <v>15753.003000000001</v>
      </c>
      <c r="Q3227">
        <v>998</v>
      </c>
      <c r="R3227" t="s">
        <v>156</v>
      </c>
      <c r="S3227" s="1">
        <v>44900</v>
      </c>
      <c r="T3227" s="2">
        <v>0.60173932870370372</v>
      </c>
      <c r="U3227">
        <v>15753.114</v>
      </c>
      <c r="V3227">
        <v>20.507000000000001</v>
      </c>
      <c r="W3227">
        <v>22.975000000000001</v>
      </c>
      <c r="X3227">
        <v>114</v>
      </c>
      <c r="Y3227">
        <v>0</v>
      </c>
      <c r="Z3227" t="s">
        <v>156</v>
      </c>
      <c r="AA3227" s="1">
        <v>44900</v>
      </c>
      <c r="AB3227" s="2">
        <v>0.60173932870370372</v>
      </c>
      <c r="AC3227">
        <v>15753.114</v>
      </c>
      <c r="AD3227">
        <v>18.809000000000001</v>
      </c>
      <c r="AE3227" t="s">
        <v>156</v>
      </c>
      <c r="AF3227" s="1">
        <v>44900</v>
      </c>
      <c r="AG3227" s="2">
        <v>0.60173932870370372</v>
      </c>
      <c r="AH3227">
        <v>15753.114</v>
      </c>
      <c r="AI3227">
        <v>998</v>
      </c>
      <c r="AJ3227" t="s">
        <v>156</v>
      </c>
      <c r="AK3227" s="1">
        <v>44900</v>
      </c>
      <c r="AL3227" s="2">
        <v>0.60173546296296299</v>
      </c>
      <c r="AM3227">
        <v>15752.78</v>
      </c>
      <c r="AN3227">
        <v>20.811</v>
      </c>
      <c r="AO3227">
        <v>21.805</v>
      </c>
      <c r="AP3227">
        <v>108</v>
      </c>
      <c r="AQ3227">
        <v>1</v>
      </c>
      <c r="AR3227" t="s">
        <v>156</v>
      </c>
      <c r="AS3227" s="1">
        <v>44900</v>
      </c>
      <c r="AT3227" s="2">
        <v>0.60173546296296299</v>
      </c>
      <c r="AU3227">
        <v>15752.78</v>
      </c>
      <c r="AV3227">
        <v>18.815999999999999</v>
      </c>
      <c r="AW3227" t="s">
        <v>156</v>
      </c>
      <c r="AX3227" s="1">
        <v>44900</v>
      </c>
      <c r="AY3227" s="2">
        <v>0.60173546296296299</v>
      </c>
      <c r="AZ3227">
        <v>15752.78</v>
      </c>
      <c r="BA3227">
        <v>998</v>
      </c>
      <c r="BB3227" t="s">
        <v>156</v>
      </c>
      <c r="BC3227" s="1">
        <v>44900</v>
      </c>
      <c r="BD3227" s="2">
        <v>0.60173684027777774</v>
      </c>
      <c r="BE3227">
        <v>15752.898999999999</v>
      </c>
      <c r="BF3227">
        <v>20.506</v>
      </c>
      <c r="BG3227">
        <v>22.774000000000001</v>
      </c>
      <c r="BH3227">
        <v>142</v>
      </c>
      <c r="BI3227">
        <v>1</v>
      </c>
      <c r="BJ3227" t="s">
        <v>156</v>
      </c>
      <c r="BK3227" s="1">
        <v>44900</v>
      </c>
      <c r="BL3227" s="2">
        <v>0.60173684027777774</v>
      </c>
      <c r="BM3227">
        <v>15752.898999999999</v>
      </c>
      <c r="BN3227">
        <v>18.812000000000001</v>
      </c>
      <c r="BO3227" t="s">
        <v>156</v>
      </c>
      <c r="BP3227" s="1">
        <v>44900</v>
      </c>
      <c r="BQ3227" s="2">
        <v>0.60173684027777774</v>
      </c>
      <c r="BR3227">
        <v>15752.898999999999</v>
      </c>
      <c r="BS3227">
        <v>998</v>
      </c>
      <c r="BT3227" t="s">
        <v>156</v>
      </c>
      <c r="BU3227" s="1">
        <v>44900</v>
      </c>
      <c r="BV3227" s="2">
        <v>0.60171401620370368</v>
      </c>
      <c r="BW3227">
        <v>15750.927</v>
      </c>
      <c r="BX3227">
        <v>18.847000000000001</v>
      </c>
      <c r="BY3227" t="s">
        <v>156</v>
      </c>
    </row>
    <row r="3228" spans="1:77" x14ac:dyDescent="0.2">
      <c r="A3228" s="1">
        <v>44900</v>
      </c>
      <c r="B3228" s="2">
        <v>0.60179607638888888</v>
      </c>
      <c r="C3228">
        <v>15758.018</v>
      </c>
      <c r="D3228">
        <v>19.734999999999999</v>
      </c>
      <c r="E3228">
        <v>23.128</v>
      </c>
      <c r="F3228">
        <v>125</v>
      </c>
      <c r="G3228">
        <v>1</v>
      </c>
      <c r="H3228" t="s">
        <v>156</v>
      </c>
      <c r="I3228" s="1">
        <v>44900</v>
      </c>
      <c r="J3228" s="2">
        <v>0.60179607638888888</v>
      </c>
      <c r="K3228">
        <v>15758.018</v>
      </c>
      <c r="L3228">
        <v>18.786000000000001</v>
      </c>
      <c r="M3228" t="s">
        <v>156</v>
      </c>
      <c r="N3228" s="1">
        <v>44900</v>
      </c>
      <c r="O3228" s="2">
        <v>0.60179607638888888</v>
      </c>
      <c r="P3228">
        <v>15758.018</v>
      </c>
      <c r="Q3228">
        <v>998</v>
      </c>
      <c r="R3228" t="s">
        <v>156</v>
      </c>
      <c r="S3228" s="1">
        <v>44900</v>
      </c>
      <c r="T3228" s="2">
        <v>0.60179734953703701</v>
      </c>
      <c r="U3228">
        <v>15758.128000000001</v>
      </c>
      <c r="V3228">
        <v>20.507999999999999</v>
      </c>
      <c r="W3228">
        <v>22.977</v>
      </c>
      <c r="X3228">
        <v>114</v>
      </c>
      <c r="Y3228">
        <v>1</v>
      </c>
      <c r="Z3228" t="s">
        <v>156</v>
      </c>
      <c r="AA3228" s="1">
        <v>44900</v>
      </c>
      <c r="AB3228" s="2">
        <v>0.60179734953703701</v>
      </c>
      <c r="AC3228">
        <v>15758.128000000001</v>
      </c>
      <c r="AD3228">
        <v>18.785</v>
      </c>
      <c r="AE3228" t="s">
        <v>156</v>
      </c>
      <c r="AF3228" s="1">
        <v>44900</v>
      </c>
      <c r="AG3228" s="2">
        <v>0.60179734953703701</v>
      </c>
      <c r="AH3228">
        <v>15758.128000000001</v>
      </c>
      <c r="AI3228">
        <v>998</v>
      </c>
      <c r="AJ3228" t="s">
        <v>156</v>
      </c>
      <c r="AK3228" s="1">
        <v>44900</v>
      </c>
      <c r="AL3228" s="2">
        <v>0.60179348379629627</v>
      </c>
      <c r="AM3228">
        <v>15757.793</v>
      </c>
      <c r="AN3228">
        <v>20.783999999999999</v>
      </c>
      <c r="AO3228">
        <v>21.823</v>
      </c>
      <c r="AP3228">
        <v>108</v>
      </c>
      <c r="AQ3228">
        <v>1</v>
      </c>
      <c r="AR3228" t="s">
        <v>156</v>
      </c>
      <c r="AS3228" s="1">
        <v>44900</v>
      </c>
      <c r="AT3228" s="2">
        <v>0.60179348379629627</v>
      </c>
      <c r="AU3228">
        <v>15757.793</v>
      </c>
      <c r="AV3228">
        <v>18.785</v>
      </c>
      <c r="AW3228" t="s">
        <v>156</v>
      </c>
      <c r="AX3228" s="1">
        <v>44900</v>
      </c>
      <c r="AY3228" s="2">
        <v>0.60179348379629627</v>
      </c>
      <c r="AZ3228">
        <v>15757.793</v>
      </c>
      <c r="BA3228">
        <v>998</v>
      </c>
      <c r="BB3228" t="s">
        <v>156</v>
      </c>
      <c r="BC3228" s="1">
        <v>44900</v>
      </c>
      <c r="BD3228" s="2">
        <v>0.60179486111111113</v>
      </c>
      <c r="BE3228">
        <v>15757.913</v>
      </c>
      <c r="BF3228">
        <v>20.533999999999999</v>
      </c>
      <c r="BG3228">
        <v>22.760999999999999</v>
      </c>
      <c r="BH3228">
        <v>142</v>
      </c>
      <c r="BI3228">
        <v>1</v>
      </c>
      <c r="BJ3228" t="s">
        <v>156</v>
      </c>
      <c r="BK3228" s="1">
        <v>44900</v>
      </c>
      <c r="BL3228" s="2">
        <v>0.60179486111111113</v>
      </c>
      <c r="BM3228">
        <v>15757.913</v>
      </c>
      <c r="BN3228">
        <v>18.786000000000001</v>
      </c>
      <c r="BO3228" t="s">
        <v>156</v>
      </c>
      <c r="BP3228" s="1">
        <v>44900</v>
      </c>
      <c r="BQ3228" s="2">
        <v>0.60179486111111113</v>
      </c>
      <c r="BR3228">
        <v>15757.913</v>
      </c>
      <c r="BS3228">
        <v>998</v>
      </c>
      <c r="BT3228" t="s">
        <v>156</v>
      </c>
      <c r="BU3228" s="1">
        <v>44900</v>
      </c>
      <c r="BV3228" s="2">
        <v>0.60177189814814813</v>
      </c>
      <c r="BW3228">
        <v>15755.928</v>
      </c>
      <c r="BX3228">
        <v>18.786999999999999</v>
      </c>
      <c r="BY3228" t="s">
        <v>156</v>
      </c>
    </row>
    <row r="3229" spans="1:77" x14ac:dyDescent="0.2">
      <c r="A3229" s="1">
        <v>44900</v>
      </c>
      <c r="B3229" s="2">
        <v>0.60185384259259256</v>
      </c>
      <c r="C3229">
        <v>15763.008</v>
      </c>
      <c r="D3229">
        <v>19.721</v>
      </c>
      <c r="E3229">
        <v>23.132999999999999</v>
      </c>
      <c r="F3229">
        <v>125</v>
      </c>
      <c r="G3229">
        <v>0</v>
      </c>
      <c r="H3229" t="s">
        <v>156</v>
      </c>
      <c r="I3229" s="1">
        <v>44900</v>
      </c>
      <c r="J3229" s="2">
        <v>0.60185384259259256</v>
      </c>
      <c r="K3229">
        <v>15763.008</v>
      </c>
      <c r="L3229">
        <v>18.812000000000001</v>
      </c>
      <c r="M3229" t="s">
        <v>156</v>
      </c>
      <c r="N3229" s="1">
        <v>44900</v>
      </c>
      <c r="O3229" s="2">
        <v>0.60185384259259256</v>
      </c>
      <c r="P3229">
        <v>15763.008</v>
      </c>
      <c r="Q3229">
        <v>998</v>
      </c>
      <c r="R3229" t="s">
        <v>156</v>
      </c>
      <c r="S3229" s="1">
        <v>44900</v>
      </c>
      <c r="T3229" s="2">
        <v>0.60185527777777781</v>
      </c>
      <c r="U3229">
        <v>15763.132</v>
      </c>
      <c r="V3229">
        <v>20.524000000000001</v>
      </c>
      <c r="W3229">
        <v>22.965</v>
      </c>
      <c r="X3229">
        <v>114</v>
      </c>
      <c r="Y3229">
        <v>0</v>
      </c>
      <c r="Z3229" t="s">
        <v>156</v>
      </c>
      <c r="AA3229" s="1">
        <v>44900</v>
      </c>
      <c r="AB3229" s="2">
        <v>0.60185527777777781</v>
      </c>
      <c r="AC3229">
        <v>15763.132</v>
      </c>
      <c r="AD3229">
        <v>18.814</v>
      </c>
      <c r="AE3229" t="s">
        <v>156</v>
      </c>
      <c r="AF3229" s="1">
        <v>44900</v>
      </c>
      <c r="AG3229" s="2">
        <v>0.60185527777777781</v>
      </c>
      <c r="AH3229">
        <v>15763.132</v>
      </c>
      <c r="AI3229">
        <v>998</v>
      </c>
      <c r="AJ3229" t="s">
        <v>156</v>
      </c>
      <c r="AK3229" s="1">
        <v>44900</v>
      </c>
      <c r="AL3229" s="2">
        <v>0.60185123842592592</v>
      </c>
      <c r="AM3229">
        <v>15762.782999999999</v>
      </c>
      <c r="AN3229">
        <v>20.792999999999999</v>
      </c>
      <c r="AO3229">
        <v>21.815000000000001</v>
      </c>
      <c r="AP3229">
        <v>108</v>
      </c>
      <c r="AQ3229">
        <v>1</v>
      </c>
      <c r="AR3229" t="s">
        <v>156</v>
      </c>
      <c r="AS3229" s="1">
        <v>44900</v>
      </c>
      <c r="AT3229" s="2">
        <v>0.60185123842592592</v>
      </c>
      <c r="AU3229">
        <v>15762.782999999999</v>
      </c>
      <c r="AV3229">
        <v>18.809999999999999</v>
      </c>
      <c r="AW3229" t="s">
        <v>156</v>
      </c>
      <c r="AX3229" s="1">
        <v>44900</v>
      </c>
      <c r="AY3229" s="2">
        <v>0.60185123842592592</v>
      </c>
      <c r="AZ3229">
        <v>15762.782999999999</v>
      </c>
      <c r="BA3229">
        <v>998</v>
      </c>
      <c r="BB3229" t="s">
        <v>156</v>
      </c>
      <c r="BC3229" s="1">
        <v>44900</v>
      </c>
      <c r="BD3229" s="2">
        <v>0.60185259259259261</v>
      </c>
      <c r="BE3229">
        <v>15762.9</v>
      </c>
      <c r="BF3229">
        <v>20.507000000000001</v>
      </c>
      <c r="BG3229">
        <v>22.773</v>
      </c>
      <c r="BH3229">
        <v>142</v>
      </c>
      <c r="BI3229">
        <v>1</v>
      </c>
      <c r="BJ3229" t="s">
        <v>156</v>
      </c>
      <c r="BK3229" s="1">
        <v>44900</v>
      </c>
      <c r="BL3229" s="2">
        <v>0.60185259259259261</v>
      </c>
      <c r="BM3229">
        <v>15762.9</v>
      </c>
      <c r="BN3229">
        <v>18.809999999999999</v>
      </c>
      <c r="BO3229" t="s">
        <v>156</v>
      </c>
      <c r="BP3229" s="1">
        <v>44900</v>
      </c>
      <c r="BQ3229" s="2">
        <v>0.60185259259259261</v>
      </c>
      <c r="BR3229">
        <v>15762.9</v>
      </c>
      <c r="BS3229">
        <v>998</v>
      </c>
      <c r="BT3229" t="s">
        <v>156</v>
      </c>
      <c r="BU3229" s="1">
        <v>44900</v>
      </c>
      <c r="BV3229" s="2">
        <v>0.60182980324074076</v>
      </c>
      <c r="BW3229">
        <v>15760.932000000001</v>
      </c>
      <c r="BX3229">
        <v>18.795000000000002</v>
      </c>
      <c r="BY3229" t="s">
        <v>156</v>
      </c>
    </row>
    <row r="3230" spans="1:77" x14ac:dyDescent="0.2">
      <c r="A3230" s="1">
        <v>44900</v>
      </c>
      <c r="B3230" s="2">
        <v>0.60191167824074077</v>
      </c>
      <c r="C3230">
        <v>15768.004999999999</v>
      </c>
      <c r="D3230">
        <v>19.713000000000001</v>
      </c>
      <c r="E3230">
        <v>23.135000000000002</v>
      </c>
      <c r="F3230">
        <v>125</v>
      </c>
      <c r="G3230">
        <v>1</v>
      </c>
      <c r="H3230" t="s">
        <v>156</v>
      </c>
      <c r="I3230" s="1">
        <v>44900</v>
      </c>
      <c r="J3230" s="2">
        <v>0.60191167824074077</v>
      </c>
      <c r="K3230">
        <v>15768.004999999999</v>
      </c>
      <c r="L3230">
        <v>18.841999999999999</v>
      </c>
      <c r="M3230" t="s">
        <v>156</v>
      </c>
      <c r="N3230" s="1">
        <v>44900</v>
      </c>
      <c r="O3230" s="2">
        <v>0.60191167824074077</v>
      </c>
      <c r="P3230">
        <v>15768.004999999999</v>
      </c>
      <c r="Q3230">
        <v>998</v>
      </c>
      <c r="R3230" t="s">
        <v>156</v>
      </c>
      <c r="S3230" s="1">
        <v>44900</v>
      </c>
      <c r="T3230" s="2">
        <v>0.60191296296296293</v>
      </c>
      <c r="U3230">
        <v>15768.116</v>
      </c>
      <c r="V3230">
        <v>20.503</v>
      </c>
      <c r="W3230">
        <v>22.972999999999999</v>
      </c>
      <c r="X3230">
        <v>114</v>
      </c>
      <c r="Y3230">
        <v>0</v>
      </c>
      <c r="Z3230" t="s">
        <v>156</v>
      </c>
      <c r="AA3230" s="1">
        <v>44900</v>
      </c>
      <c r="AB3230" s="2">
        <v>0.60191296296296293</v>
      </c>
      <c r="AC3230">
        <v>15768.116</v>
      </c>
      <c r="AD3230">
        <v>18.841999999999999</v>
      </c>
      <c r="AE3230" t="s">
        <v>156</v>
      </c>
      <c r="AF3230" s="1">
        <v>44900</v>
      </c>
      <c r="AG3230" s="2">
        <v>0.60191296296296293</v>
      </c>
      <c r="AH3230">
        <v>15768.116</v>
      </c>
      <c r="AI3230">
        <v>998</v>
      </c>
      <c r="AJ3230" t="s">
        <v>156</v>
      </c>
      <c r="AK3230" s="1">
        <v>44900</v>
      </c>
      <c r="AL3230" s="2">
        <v>0.60190909722222219</v>
      </c>
      <c r="AM3230">
        <v>15767.781999999999</v>
      </c>
      <c r="AN3230">
        <v>20.78</v>
      </c>
      <c r="AO3230">
        <v>21.818999999999999</v>
      </c>
      <c r="AP3230">
        <v>108</v>
      </c>
      <c r="AQ3230">
        <v>1</v>
      </c>
      <c r="AR3230" t="s">
        <v>156</v>
      </c>
      <c r="AS3230" s="1">
        <v>44900</v>
      </c>
      <c r="AT3230" s="2">
        <v>0.60190909722222219</v>
      </c>
      <c r="AU3230">
        <v>15767.781999999999</v>
      </c>
      <c r="AV3230">
        <v>18.841000000000001</v>
      </c>
      <c r="AW3230" t="s">
        <v>156</v>
      </c>
      <c r="AX3230" s="1">
        <v>44900</v>
      </c>
      <c r="AY3230" s="2">
        <v>0.60190909722222219</v>
      </c>
      <c r="AZ3230">
        <v>15767.781999999999</v>
      </c>
      <c r="BA3230">
        <v>998</v>
      </c>
      <c r="BB3230" t="s">
        <v>156</v>
      </c>
      <c r="BC3230" s="1">
        <v>44900</v>
      </c>
      <c r="BD3230" s="2">
        <v>0.60191046296296291</v>
      </c>
      <c r="BE3230">
        <v>15767.9</v>
      </c>
      <c r="BF3230">
        <v>20.506</v>
      </c>
      <c r="BG3230">
        <v>22.77</v>
      </c>
      <c r="BH3230">
        <v>142</v>
      </c>
      <c r="BI3230">
        <v>1</v>
      </c>
      <c r="BJ3230" t="s">
        <v>156</v>
      </c>
      <c r="BK3230" s="1">
        <v>44900</v>
      </c>
      <c r="BL3230" s="2">
        <v>0.60191046296296291</v>
      </c>
      <c r="BM3230">
        <v>15767.9</v>
      </c>
      <c r="BN3230">
        <v>18.841000000000001</v>
      </c>
      <c r="BO3230" t="s">
        <v>156</v>
      </c>
      <c r="BP3230" s="1">
        <v>44900</v>
      </c>
      <c r="BQ3230" s="2">
        <v>0.60191046296296291</v>
      </c>
      <c r="BR3230">
        <v>15767.9</v>
      </c>
      <c r="BS3230">
        <v>998</v>
      </c>
      <c r="BT3230" t="s">
        <v>156</v>
      </c>
      <c r="BU3230" s="1">
        <v>44900</v>
      </c>
      <c r="BV3230" s="2">
        <v>0.60188763888888885</v>
      </c>
      <c r="BW3230">
        <v>15765.928</v>
      </c>
      <c r="BX3230">
        <v>18.835999999999999</v>
      </c>
      <c r="BY3230" t="s">
        <v>156</v>
      </c>
    </row>
    <row r="3231" spans="1:77" x14ac:dyDescent="0.2">
      <c r="A3231" s="1">
        <v>44900</v>
      </c>
      <c r="B3231" s="2">
        <v>0.60196954861111107</v>
      </c>
      <c r="C3231">
        <v>15773.004999999999</v>
      </c>
      <c r="D3231">
        <v>19.722000000000001</v>
      </c>
      <c r="E3231">
        <v>23.126999999999999</v>
      </c>
      <c r="F3231">
        <v>125</v>
      </c>
      <c r="G3231">
        <v>0</v>
      </c>
      <c r="H3231" t="s">
        <v>156</v>
      </c>
      <c r="I3231" s="1">
        <v>44900</v>
      </c>
      <c r="J3231" s="2">
        <v>0.60196954861111107</v>
      </c>
      <c r="K3231">
        <v>15773.004999999999</v>
      </c>
      <c r="L3231">
        <v>18.855</v>
      </c>
      <c r="M3231" t="s">
        <v>156</v>
      </c>
      <c r="N3231" s="1">
        <v>44900</v>
      </c>
      <c r="O3231" s="2">
        <v>0.60196954861111107</v>
      </c>
      <c r="P3231">
        <v>15773.004999999999</v>
      </c>
      <c r="Q3231">
        <v>998</v>
      </c>
      <c r="R3231" t="s">
        <v>156</v>
      </c>
      <c r="S3231" s="1">
        <v>44900</v>
      </c>
      <c r="T3231" s="2">
        <v>0.60197082175925931</v>
      </c>
      <c r="U3231">
        <v>15773.115</v>
      </c>
      <c r="V3231">
        <v>20.506</v>
      </c>
      <c r="W3231">
        <v>22.97</v>
      </c>
      <c r="X3231">
        <v>114</v>
      </c>
      <c r="Y3231">
        <v>0</v>
      </c>
      <c r="Z3231" t="s">
        <v>156</v>
      </c>
      <c r="AA3231" s="1">
        <v>44900</v>
      </c>
      <c r="AB3231" s="2">
        <v>0.60197082175925931</v>
      </c>
      <c r="AC3231">
        <v>15773.115</v>
      </c>
      <c r="AD3231">
        <v>18.855</v>
      </c>
      <c r="AE3231" t="s">
        <v>156</v>
      </c>
      <c r="AF3231" s="1">
        <v>44900</v>
      </c>
      <c r="AG3231" s="2">
        <v>0.60197082175925931</v>
      </c>
      <c r="AH3231">
        <v>15773.115</v>
      </c>
      <c r="AI3231">
        <v>998</v>
      </c>
      <c r="AJ3231" t="s">
        <v>156</v>
      </c>
      <c r="AK3231" s="1">
        <v>44900</v>
      </c>
      <c r="AL3231" s="2">
        <v>0.60196696759259261</v>
      </c>
      <c r="AM3231">
        <v>15772.782999999999</v>
      </c>
      <c r="AN3231">
        <v>20.783000000000001</v>
      </c>
      <c r="AO3231">
        <v>21.815000000000001</v>
      </c>
      <c r="AP3231">
        <v>108</v>
      </c>
      <c r="AQ3231">
        <v>1</v>
      </c>
      <c r="AR3231" t="s">
        <v>156</v>
      </c>
      <c r="AS3231" s="1">
        <v>44900</v>
      </c>
      <c r="AT3231" s="2">
        <v>0.60196696759259261</v>
      </c>
      <c r="AU3231">
        <v>15772.782999999999</v>
      </c>
      <c r="AV3231">
        <v>18.853000000000002</v>
      </c>
      <c r="AW3231" t="s">
        <v>156</v>
      </c>
      <c r="AX3231" s="1">
        <v>44900</v>
      </c>
      <c r="AY3231" s="2">
        <v>0.60196696759259261</v>
      </c>
      <c r="AZ3231">
        <v>15772.782999999999</v>
      </c>
      <c r="BA3231">
        <v>998</v>
      </c>
      <c r="BB3231" t="s">
        <v>156</v>
      </c>
      <c r="BC3231" s="1">
        <v>44900</v>
      </c>
      <c r="BD3231" s="2">
        <v>0.60196833333333333</v>
      </c>
      <c r="BE3231">
        <v>15772.9</v>
      </c>
      <c r="BF3231">
        <v>20.498999999999999</v>
      </c>
      <c r="BG3231">
        <v>22.771999999999998</v>
      </c>
      <c r="BH3231">
        <v>142</v>
      </c>
      <c r="BI3231">
        <v>1</v>
      </c>
      <c r="BJ3231" t="s">
        <v>156</v>
      </c>
      <c r="BK3231" s="1">
        <v>44900</v>
      </c>
      <c r="BL3231" s="2">
        <v>0.60196833333333333</v>
      </c>
      <c r="BM3231">
        <v>15772.9</v>
      </c>
      <c r="BN3231">
        <v>18.855</v>
      </c>
      <c r="BO3231" t="s">
        <v>156</v>
      </c>
      <c r="BP3231" s="1">
        <v>44900</v>
      </c>
      <c r="BQ3231" s="2">
        <v>0.60196833333333333</v>
      </c>
      <c r="BR3231">
        <v>15772.9</v>
      </c>
      <c r="BS3231">
        <v>998</v>
      </c>
      <c r="BT3231" t="s">
        <v>156</v>
      </c>
      <c r="BU3231" s="1">
        <v>44900</v>
      </c>
      <c r="BV3231" s="2">
        <v>0.60194550925925927</v>
      </c>
      <c r="BW3231">
        <v>15770.928</v>
      </c>
      <c r="BX3231">
        <v>18.850999999999999</v>
      </c>
      <c r="BY3231" t="s">
        <v>156</v>
      </c>
    </row>
    <row r="3232" spans="1:77" x14ac:dyDescent="0.2">
      <c r="A3232" s="1">
        <v>44900</v>
      </c>
      <c r="B3232" s="2">
        <v>0.60202747685185187</v>
      </c>
      <c r="C3232">
        <v>15778.01</v>
      </c>
      <c r="D3232">
        <v>19.707999999999998</v>
      </c>
      <c r="E3232">
        <v>23.135999999999999</v>
      </c>
      <c r="F3232">
        <v>125</v>
      </c>
      <c r="G3232">
        <v>0</v>
      </c>
      <c r="H3232" t="s">
        <v>156</v>
      </c>
      <c r="I3232" s="1">
        <v>44900</v>
      </c>
      <c r="J3232" s="2">
        <v>0.60202747685185187</v>
      </c>
      <c r="K3232">
        <v>15778.01</v>
      </c>
      <c r="L3232">
        <v>18.847999999999999</v>
      </c>
      <c r="M3232" t="s">
        <v>156</v>
      </c>
      <c r="N3232" s="1">
        <v>44900</v>
      </c>
      <c r="O3232" s="2">
        <v>0.60202747685185187</v>
      </c>
      <c r="P3232">
        <v>15778.01</v>
      </c>
      <c r="Q3232">
        <v>998</v>
      </c>
      <c r="R3232" t="s">
        <v>156</v>
      </c>
      <c r="S3232" s="1">
        <v>44900</v>
      </c>
      <c r="T3232" s="2">
        <v>0.60202875</v>
      </c>
      <c r="U3232">
        <v>15778.12</v>
      </c>
      <c r="V3232">
        <v>20.478000000000002</v>
      </c>
      <c r="W3232">
        <v>22.986999999999998</v>
      </c>
      <c r="X3232">
        <v>114</v>
      </c>
      <c r="Y3232">
        <v>1</v>
      </c>
      <c r="Z3232" t="s">
        <v>156</v>
      </c>
      <c r="AA3232" s="1">
        <v>44900</v>
      </c>
      <c r="AB3232" s="2">
        <v>0.60202875</v>
      </c>
      <c r="AC3232">
        <v>15778.12</v>
      </c>
      <c r="AD3232">
        <v>18.847999999999999</v>
      </c>
      <c r="AE3232" t="s">
        <v>156</v>
      </c>
      <c r="AF3232" s="1">
        <v>44900</v>
      </c>
      <c r="AG3232" s="2">
        <v>0.60202875</v>
      </c>
      <c r="AH3232">
        <v>15778.12</v>
      </c>
      <c r="AI3232">
        <v>998</v>
      </c>
      <c r="AJ3232" t="s">
        <v>156</v>
      </c>
      <c r="AK3232" s="1">
        <v>44900</v>
      </c>
      <c r="AL3232" s="2">
        <v>0.60202491898148147</v>
      </c>
      <c r="AM3232">
        <v>15777.789000000001</v>
      </c>
      <c r="AN3232">
        <v>20.785</v>
      </c>
      <c r="AO3232">
        <v>21.815000000000001</v>
      </c>
      <c r="AP3232">
        <v>108</v>
      </c>
      <c r="AQ3232">
        <v>1</v>
      </c>
      <c r="AR3232" t="s">
        <v>156</v>
      </c>
      <c r="AS3232" s="1">
        <v>44900</v>
      </c>
      <c r="AT3232" s="2">
        <v>0.60202491898148147</v>
      </c>
      <c r="AU3232">
        <v>15777.789000000001</v>
      </c>
      <c r="AV3232">
        <v>18.847999999999999</v>
      </c>
      <c r="AW3232" t="s">
        <v>156</v>
      </c>
      <c r="AX3232" s="1">
        <v>44900</v>
      </c>
      <c r="AY3232" s="2">
        <v>0.60202491898148147</v>
      </c>
      <c r="AZ3232">
        <v>15777.789000000001</v>
      </c>
      <c r="BA3232">
        <v>998</v>
      </c>
      <c r="BB3232" t="s">
        <v>156</v>
      </c>
      <c r="BC3232" s="1">
        <v>44900</v>
      </c>
      <c r="BD3232" s="2">
        <v>0.60202627314814816</v>
      </c>
      <c r="BE3232">
        <v>15777.906000000001</v>
      </c>
      <c r="BF3232">
        <v>20.51</v>
      </c>
      <c r="BG3232">
        <v>22.766999999999999</v>
      </c>
      <c r="BH3232">
        <v>142</v>
      </c>
      <c r="BI3232">
        <v>1</v>
      </c>
      <c r="BJ3232" t="s">
        <v>156</v>
      </c>
      <c r="BK3232" s="1">
        <v>44900</v>
      </c>
      <c r="BL3232" s="2">
        <v>0.60202627314814816</v>
      </c>
      <c r="BM3232">
        <v>15777.906000000001</v>
      </c>
      <c r="BN3232">
        <v>18.847999999999999</v>
      </c>
      <c r="BO3232" t="s">
        <v>156</v>
      </c>
      <c r="BP3232" s="1">
        <v>44900</v>
      </c>
      <c r="BQ3232" s="2">
        <v>0.60202627314814816</v>
      </c>
      <c r="BR3232">
        <v>15777.906000000001</v>
      </c>
      <c r="BS3232">
        <v>998</v>
      </c>
      <c r="BT3232" t="s">
        <v>156</v>
      </c>
      <c r="BU3232" s="1">
        <v>44900</v>
      </c>
      <c r="BV3232" s="2">
        <v>0.60200337962962969</v>
      </c>
      <c r="BW3232">
        <v>15775.929</v>
      </c>
      <c r="BX3232">
        <v>18.853999999999999</v>
      </c>
      <c r="BY3232" t="s">
        <v>156</v>
      </c>
    </row>
    <row r="3233" spans="1:77" x14ac:dyDescent="0.2">
      <c r="A3233" s="1">
        <v>44900</v>
      </c>
      <c r="B3233" s="2">
        <v>0.60208527777777776</v>
      </c>
      <c r="C3233">
        <v>15783.004000000001</v>
      </c>
      <c r="D3233">
        <v>19.704999999999998</v>
      </c>
      <c r="E3233">
        <v>23.137</v>
      </c>
      <c r="F3233">
        <v>125</v>
      </c>
      <c r="G3233">
        <v>0</v>
      </c>
      <c r="H3233" t="s">
        <v>156</v>
      </c>
      <c r="I3233" s="1">
        <v>44900</v>
      </c>
      <c r="J3233" s="2">
        <v>0.60208527777777776</v>
      </c>
      <c r="K3233">
        <v>15783.004000000001</v>
      </c>
      <c r="L3233">
        <v>18.867000000000001</v>
      </c>
      <c r="M3233" t="s">
        <v>156</v>
      </c>
      <c r="N3233" s="1">
        <v>44900</v>
      </c>
      <c r="O3233" s="2">
        <v>0.60208527777777776</v>
      </c>
      <c r="P3233">
        <v>15783.004000000001</v>
      </c>
      <c r="Q3233">
        <v>998</v>
      </c>
      <c r="R3233" t="s">
        <v>156</v>
      </c>
      <c r="S3233" s="1">
        <v>44900</v>
      </c>
      <c r="T3233" s="2">
        <v>0.60208653935185186</v>
      </c>
      <c r="U3233">
        <v>15783.112999999999</v>
      </c>
      <c r="V3233">
        <v>20.501999999999999</v>
      </c>
      <c r="W3233">
        <v>22.971</v>
      </c>
      <c r="X3233">
        <v>114</v>
      </c>
      <c r="Y3233">
        <v>1</v>
      </c>
      <c r="Z3233" t="s">
        <v>156</v>
      </c>
      <c r="AA3233" s="1">
        <v>44900</v>
      </c>
      <c r="AB3233" s="2">
        <v>0.60208653935185186</v>
      </c>
      <c r="AC3233">
        <v>15783.112999999999</v>
      </c>
      <c r="AD3233">
        <v>18.867000000000001</v>
      </c>
      <c r="AE3233" t="s">
        <v>156</v>
      </c>
      <c r="AF3233" s="1">
        <v>44900</v>
      </c>
      <c r="AG3233" s="2">
        <v>0.60208653935185186</v>
      </c>
      <c r="AH3233">
        <v>15783.112999999999</v>
      </c>
      <c r="AI3233">
        <v>998</v>
      </c>
      <c r="AJ3233" t="s">
        <v>156</v>
      </c>
      <c r="AK3233" s="1">
        <v>44900</v>
      </c>
      <c r="AL3233" s="2">
        <v>0.60208271990740736</v>
      </c>
      <c r="AM3233">
        <v>15782.782999999999</v>
      </c>
      <c r="AN3233">
        <v>20.786000000000001</v>
      </c>
      <c r="AO3233">
        <v>21.812000000000001</v>
      </c>
      <c r="AP3233">
        <v>108</v>
      </c>
      <c r="AQ3233">
        <v>1</v>
      </c>
      <c r="AR3233" t="s">
        <v>156</v>
      </c>
      <c r="AS3233" s="1">
        <v>44900</v>
      </c>
      <c r="AT3233" s="2">
        <v>0.60208271990740736</v>
      </c>
      <c r="AU3233">
        <v>15782.782999999999</v>
      </c>
      <c r="AV3233">
        <v>18.867000000000001</v>
      </c>
      <c r="AW3233" t="s">
        <v>156</v>
      </c>
      <c r="AX3233" s="1">
        <v>44900</v>
      </c>
      <c r="AY3233" s="2">
        <v>0.60208271990740736</v>
      </c>
      <c r="AZ3233">
        <v>15782.782999999999</v>
      </c>
      <c r="BA3233">
        <v>998</v>
      </c>
      <c r="BB3233" t="s">
        <v>156</v>
      </c>
      <c r="BC3233" s="1">
        <v>44900</v>
      </c>
      <c r="BD3233" s="2">
        <v>0.60208407407407405</v>
      </c>
      <c r="BE3233">
        <v>15782.9</v>
      </c>
      <c r="BF3233">
        <v>20.510999999999999</v>
      </c>
      <c r="BG3233">
        <v>22.763999999999999</v>
      </c>
      <c r="BH3233">
        <v>142</v>
      </c>
      <c r="BI3233">
        <v>2</v>
      </c>
      <c r="BJ3233" t="s">
        <v>156</v>
      </c>
      <c r="BK3233" s="1">
        <v>44900</v>
      </c>
      <c r="BL3233" s="2">
        <v>0.60208407407407405</v>
      </c>
      <c r="BM3233">
        <v>15782.9</v>
      </c>
      <c r="BN3233">
        <v>18.867000000000001</v>
      </c>
      <c r="BO3233" t="s">
        <v>156</v>
      </c>
      <c r="BP3233" s="1">
        <v>44900</v>
      </c>
      <c r="BQ3233" s="2">
        <v>0.60208407407407405</v>
      </c>
      <c r="BR3233">
        <v>15782.9</v>
      </c>
      <c r="BS3233">
        <v>998</v>
      </c>
      <c r="BT3233" t="s">
        <v>156</v>
      </c>
      <c r="BU3233" s="1">
        <v>44900</v>
      </c>
      <c r="BV3233" s="2">
        <v>0.60206126157407402</v>
      </c>
      <c r="BW3233">
        <v>15780.929</v>
      </c>
      <c r="BX3233">
        <v>18.856999999999999</v>
      </c>
      <c r="BY3233" t="s">
        <v>156</v>
      </c>
    </row>
    <row r="3234" spans="1:77" x14ac:dyDescent="0.2">
      <c r="A3234" s="1">
        <v>44900</v>
      </c>
      <c r="B3234" s="2">
        <v>0.60214333333333336</v>
      </c>
      <c r="C3234">
        <v>15788.021000000001</v>
      </c>
      <c r="D3234">
        <v>19.71</v>
      </c>
      <c r="E3234">
        <v>23.137</v>
      </c>
      <c r="F3234">
        <v>125</v>
      </c>
      <c r="G3234">
        <v>0</v>
      </c>
      <c r="H3234" t="s">
        <v>156</v>
      </c>
      <c r="I3234" s="1">
        <v>44900</v>
      </c>
      <c r="J3234" s="2">
        <v>0.60214333333333336</v>
      </c>
      <c r="K3234">
        <v>15788.021000000001</v>
      </c>
      <c r="L3234">
        <v>18.838999999999999</v>
      </c>
      <c r="M3234" t="s">
        <v>156</v>
      </c>
      <c r="N3234" s="1">
        <v>44900</v>
      </c>
      <c r="O3234" s="2">
        <v>0.60214333333333336</v>
      </c>
      <c r="P3234">
        <v>15788.021000000001</v>
      </c>
      <c r="Q3234">
        <v>998</v>
      </c>
      <c r="R3234" t="s">
        <v>156</v>
      </c>
      <c r="S3234" s="1">
        <v>44900</v>
      </c>
      <c r="T3234" s="2">
        <v>0.60214460648148149</v>
      </c>
      <c r="U3234">
        <v>15788.130999999999</v>
      </c>
      <c r="V3234">
        <v>20.504999999999999</v>
      </c>
      <c r="W3234">
        <v>22.972999999999999</v>
      </c>
      <c r="X3234">
        <v>114</v>
      </c>
      <c r="Y3234">
        <v>1</v>
      </c>
      <c r="Z3234" t="s">
        <v>156</v>
      </c>
      <c r="AA3234" s="1">
        <v>44900</v>
      </c>
      <c r="AB3234" s="2">
        <v>0.60214460648148149</v>
      </c>
      <c r="AC3234">
        <v>15788.130999999999</v>
      </c>
      <c r="AD3234">
        <v>18.838999999999999</v>
      </c>
      <c r="AE3234" t="s">
        <v>156</v>
      </c>
      <c r="AF3234" s="1">
        <v>44900</v>
      </c>
      <c r="AG3234" s="2">
        <v>0.60214460648148149</v>
      </c>
      <c r="AH3234">
        <v>15788.130999999999</v>
      </c>
      <c r="AI3234">
        <v>998</v>
      </c>
      <c r="AJ3234" t="s">
        <v>156</v>
      </c>
      <c r="AK3234" s="1">
        <v>44900</v>
      </c>
      <c r="AL3234" s="2">
        <v>0.60214060185185192</v>
      </c>
      <c r="AM3234">
        <v>15787.785</v>
      </c>
      <c r="AN3234">
        <v>20.780999999999999</v>
      </c>
      <c r="AO3234">
        <v>21.818000000000001</v>
      </c>
      <c r="AP3234">
        <v>108</v>
      </c>
      <c r="AQ3234">
        <v>1</v>
      </c>
      <c r="AR3234" t="s">
        <v>156</v>
      </c>
      <c r="AS3234" s="1">
        <v>44900</v>
      </c>
      <c r="AT3234" s="2">
        <v>0.60214060185185192</v>
      </c>
      <c r="AU3234">
        <v>15787.785</v>
      </c>
      <c r="AV3234">
        <v>18.838000000000001</v>
      </c>
      <c r="AW3234" t="s">
        <v>156</v>
      </c>
      <c r="AX3234" s="1">
        <v>44900</v>
      </c>
      <c r="AY3234" s="2">
        <v>0.60214060185185192</v>
      </c>
      <c r="AZ3234">
        <v>15787.785</v>
      </c>
      <c r="BA3234">
        <v>998</v>
      </c>
      <c r="BB3234" t="s">
        <v>156</v>
      </c>
      <c r="BC3234" s="1">
        <v>44900</v>
      </c>
      <c r="BD3234" s="2">
        <v>0.60214212962962965</v>
      </c>
      <c r="BE3234">
        <v>15787.916999999999</v>
      </c>
      <c r="BF3234">
        <v>20.524000000000001</v>
      </c>
      <c r="BG3234">
        <v>22.76</v>
      </c>
      <c r="BH3234">
        <v>142</v>
      </c>
      <c r="BI3234">
        <v>1</v>
      </c>
      <c r="BJ3234" t="s">
        <v>156</v>
      </c>
      <c r="BK3234" s="1">
        <v>44900</v>
      </c>
      <c r="BL3234" s="2">
        <v>0.60214212962962965</v>
      </c>
      <c r="BM3234">
        <v>15787.916999999999</v>
      </c>
      <c r="BN3234">
        <v>18.838999999999999</v>
      </c>
      <c r="BO3234" t="s">
        <v>156</v>
      </c>
      <c r="BP3234" s="1">
        <v>44900</v>
      </c>
      <c r="BQ3234" s="2">
        <v>0.60214212962962965</v>
      </c>
      <c r="BR3234">
        <v>15787.916999999999</v>
      </c>
      <c r="BS3234">
        <v>998</v>
      </c>
      <c r="BT3234" t="s">
        <v>156</v>
      </c>
      <c r="BU3234" s="1">
        <v>44900</v>
      </c>
      <c r="BV3234" s="2">
        <v>0.60211913194444444</v>
      </c>
      <c r="BW3234">
        <v>15785.93</v>
      </c>
      <c r="BX3234">
        <v>18.847000000000001</v>
      </c>
      <c r="BY3234" t="s">
        <v>156</v>
      </c>
    </row>
    <row r="3235" spans="1:77" x14ac:dyDescent="0.2">
      <c r="A3235" s="1">
        <v>44900</v>
      </c>
      <c r="B3235" s="2">
        <v>0.60220103009259263</v>
      </c>
      <c r="C3235">
        <v>15793.005999999999</v>
      </c>
      <c r="D3235">
        <v>19.719000000000001</v>
      </c>
      <c r="E3235">
        <v>23.126000000000001</v>
      </c>
      <c r="F3235">
        <v>125</v>
      </c>
      <c r="G3235">
        <v>1</v>
      </c>
      <c r="H3235" t="s">
        <v>156</v>
      </c>
      <c r="I3235" s="1">
        <v>44900</v>
      </c>
      <c r="J3235" s="2">
        <v>0.60220103009259263</v>
      </c>
      <c r="K3235">
        <v>15793.005999999999</v>
      </c>
      <c r="L3235">
        <v>18.876999999999999</v>
      </c>
      <c r="M3235" t="s">
        <v>156</v>
      </c>
      <c r="N3235" s="1">
        <v>44900</v>
      </c>
      <c r="O3235" s="2">
        <v>0.60220103009259263</v>
      </c>
      <c r="P3235">
        <v>15793.005999999999</v>
      </c>
      <c r="Q3235">
        <v>998</v>
      </c>
      <c r="R3235" t="s">
        <v>156</v>
      </c>
      <c r="S3235" s="1">
        <v>44900</v>
      </c>
      <c r="T3235" s="2">
        <v>0.60220230324074076</v>
      </c>
      <c r="U3235">
        <v>15793.116</v>
      </c>
      <c r="V3235">
        <v>20.495000000000001</v>
      </c>
      <c r="W3235">
        <v>22.974</v>
      </c>
      <c r="X3235">
        <v>114</v>
      </c>
      <c r="Y3235">
        <v>0</v>
      </c>
      <c r="Z3235" t="s">
        <v>156</v>
      </c>
      <c r="AA3235" s="1">
        <v>44900</v>
      </c>
      <c r="AB3235" s="2">
        <v>0.60220230324074076</v>
      </c>
      <c r="AC3235">
        <v>15793.116</v>
      </c>
      <c r="AD3235">
        <v>18.876999999999999</v>
      </c>
      <c r="AE3235" t="s">
        <v>156</v>
      </c>
      <c r="AF3235" s="1">
        <v>44900</v>
      </c>
      <c r="AG3235" s="2">
        <v>0.60220230324074076</v>
      </c>
      <c r="AH3235">
        <v>15793.116</v>
      </c>
      <c r="AI3235">
        <v>998</v>
      </c>
      <c r="AJ3235" t="s">
        <v>156</v>
      </c>
      <c r="AK3235" s="1">
        <v>44900</v>
      </c>
      <c r="AL3235" s="2">
        <v>0.60219847222222223</v>
      </c>
      <c r="AM3235">
        <v>15792.784</v>
      </c>
      <c r="AN3235">
        <v>20.768999999999998</v>
      </c>
      <c r="AO3235">
        <v>21.821000000000002</v>
      </c>
      <c r="AP3235">
        <v>108</v>
      </c>
      <c r="AQ3235">
        <v>1</v>
      </c>
      <c r="AR3235" t="s">
        <v>156</v>
      </c>
      <c r="AS3235" s="1">
        <v>44900</v>
      </c>
      <c r="AT3235" s="2">
        <v>0.60219847222222223</v>
      </c>
      <c r="AU3235">
        <v>15792.784</v>
      </c>
      <c r="AV3235">
        <v>18.875</v>
      </c>
      <c r="AW3235" t="s">
        <v>156</v>
      </c>
      <c r="AX3235" s="1">
        <v>44900</v>
      </c>
      <c r="AY3235" s="2">
        <v>0.60219847222222223</v>
      </c>
      <c r="AZ3235">
        <v>15792.784</v>
      </c>
      <c r="BA3235">
        <v>998</v>
      </c>
      <c r="BB3235" t="s">
        <v>156</v>
      </c>
      <c r="BC3235" s="1">
        <v>44900</v>
      </c>
      <c r="BD3235" s="2">
        <v>0.60219982638888891</v>
      </c>
      <c r="BE3235">
        <v>15792.902</v>
      </c>
      <c r="BF3235">
        <v>20.484999999999999</v>
      </c>
      <c r="BG3235">
        <v>22.777999999999999</v>
      </c>
      <c r="BH3235">
        <v>142</v>
      </c>
      <c r="BI3235">
        <v>1</v>
      </c>
      <c r="BJ3235" t="s">
        <v>156</v>
      </c>
      <c r="BK3235" s="1">
        <v>44900</v>
      </c>
      <c r="BL3235" s="2">
        <v>0.60219982638888891</v>
      </c>
      <c r="BM3235">
        <v>15792.902</v>
      </c>
      <c r="BN3235">
        <v>18.875</v>
      </c>
      <c r="BO3235" t="s">
        <v>156</v>
      </c>
      <c r="BP3235" s="1">
        <v>44900</v>
      </c>
      <c r="BQ3235" s="2">
        <v>0.60219982638888891</v>
      </c>
      <c r="BR3235">
        <v>15792.902</v>
      </c>
      <c r="BS3235">
        <v>998</v>
      </c>
      <c r="BT3235" t="s">
        <v>156</v>
      </c>
      <c r="BU3235" s="1">
        <v>44900</v>
      </c>
      <c r="BV3235" s="2">
        <v>0.60217701388888889</v>
      </c>
      <c r="BW3235">
        <v>15790.931</v>
      </c>
      <c r="BX3235">
        <v>18.858000000000001</v>
      </c>
      <c r="BY3235" t="s">
        <v>156</v>
      </c>
    </row>
    <row r="3236" spans="1:77" x14ac:dyDescent="0.2">
      <c r="A3236" s="1">
        <v>44900</v>
      </c>
      <c r="B3236" s="2">
        <v>0.60225895833333332</v>
      </c>
      <c r="C3236">
        <v>15798.01</v>
      </c>
      <c r="D3236">
        <v>19.725000000000001</v>
      </c>
      <c r="E3236">
        <v>23.125</v>
      </c>
      <c r="F3236">
        <v>125</v>
      </c>
      <c r="G3236">
        <v>1</v>
      </c>
      <c r="H3236" t="s">
        <v>156</v>
      </c>
      <c r="I3236" s="1">
        <v>44900</v>
      </c>
      <c r="J3236" s="2">
        <v>0.60225895833333332</v>
      </c>
      <c r="K3236">
        <v>15798.01</v>
      </c>
      <c r="L3236">
        <v>18.859000000000002</v>
      </c>
      <c r="M3236" t="s">
        <v>156</v>
      </c>
      <c r="N3236" s="1">
        <v>44900</v>
      </c>
      <c r="O3236" s="2">
        <v>0.60225895833333332</v>
      </c>
      <c r="P3236">
        <v>15798.01</v>
      </c>
      <c r="Q3236">
        <v>998</v>
      </c>
      <c r="R3236" t="s">
        <v>156</v>
      </c>
      <c r="S3236" s="1">
        <v>44900</v>
      </c>
      <c r="T3236" s="2">
        <v>0.60226025462962962</v>
      </c>
      <c r="U3236">
        <v>15798.121999999999</v>
      </c>
      <c r="V3236">
        <v>20.538</v>
      </c>
      <c r="W3236">
        <v>22.951000000000001</v>
      </c>
      <c r="X3236">
        <v>114</v>
      </c>
      <c r="Y3236">
        <v>1</v>
      </c>
      <c r="Z3236" t="s">
        <v>156</v>
      </c>
      <c r="AA3236" s="1">
        <v>44900</v>
      </c>
      <c r="AB3236" s="2">
        <v>0.60226025462962962</v>
      </c>
      <c r="AC3236">
        <v>15798.121999999999</v>
      </c>
      <c r="AD3236">
        <v>18.859000000000002</v>
      </c>
      <c r="AE3236" t="s">
        <v>156</v>
      </c>
      <c r="AF3236" s="1">
        <v>44900</v>
      </c>
      <c r="AG3236" s="2">
        <v>0.60226025462962962</v>
      </c>
      <c r="AH3236">
        <v>15798.121999999999</v>
      </c>
      <c r="AI3236">
        <v>998</v>
      </c>
      <c r="AJ3236" t="s">
        <v>156</v>
      </c>
      <c r="AK3236" s="1">
        <v>44900</v>
      </c>
      <c r="AL3236" s="2">
        <v>0.60225634259259253</v>
      </c>
      <c r="AM3236">
        <v>15797.784</v>
      </c>
      <c r="AN3236">
        <v>20.783999999999999</v>
      </c>
      <c r="AO3236">
        <v>21.814</v>
      </c>
      <c r="AP3236">
        <v>108</v>
      </c>
      <c r="AQ3236">
        <v>1</v>
      </c>
      <c r="AR3236" t="s">
        <v>156</v>
      </c>
      <c r="AS3236" s="1">
        <v>44900</v>
      </c>
      <c r="AT3236" s="2">
        <v>0.60225634259259253</v>
      </c>
      <c r="AU3236">
        <v>15797.784</v>
      </c>
      <c r="AV3236">
        <v>18.859000000000002</v>
      </c>
      <c r="AW3236" t="s">
        <v>156</v>
      </c>
      <c r="AX3236" s="1">
        <v>44900</v>
      </c>
      <c r="AY3236" s="2">
        <v>0.60225634259259253</v>
      </c>
      <c r="AZ3236">
        <v>15797.784</v>
      </c>
      <c r="BA3236">
        <v>998</v>
      </c>
      <c r="BB3236" t="s">
        <v>156</v>
      </c>
      <c r="BC3236" s="1">
        <v>44900</v>
      </c>
      <c r="BD3236" s="2">
        <v>0.60225773148148154</v>
      </c>
      <c r="BE3236">
        <v>15797.904</v>
      </c>
      <c r="BF3236">
        <v>20.501999999999999</v>
      </c>
      <c r="BG3236">
        <v>22.77</v>
      </c>
      <c r="BH3236">
        <v>142</v>
      </c>
      <c r="BI3236">
        <v>1</v>
      </c>
      <c r="BJ3236" t="s">
        <v>156</v>
      </c>
      <c r="BK3236" s="1">
        <v>44900</v>
      </c>
      <c r="BL3236" s="2">
        <v>0.60225773148148154</v>
      </c>
      <c r="BM3236">
        <v>15797.904</v>
      </c>
      <c r="BN3236">
        <v>18.859000000000002</v>
      </c>
      <c r="BO3236" t="s">
        <v>156</v>
      </c>
      <c r="BP3236" s="1">
        <v>44900</v>
      </c>
      <c r="BQ3236" s="2">
        <v>0.60225773148148154</v>
      </c>
      <c r="BR3236">
        <v>15797.904</v>
      </c>
      <c r="BS3236">
        <v>998</v>
      </c>
      <c r="BT3236" t="s">
        <v>156</v>
      </c>
      <c r="BU3236" s="1">
        <v>44900</v>
      </c>
      <c r="BV3236" s="2">
        <v>0.60223490740740748</v>
      </c>
      <c r="BW3236">
        <v>15795.932000000001</v>
      </c>
      <c r="BX3236">
        <v>18.875</v>
      </c>
      <c r="BY3236" t="s">
        <v>156</v>
      </c>
    </row>
    <row r="3237" spans="1:77" x14ac:dyDescent="0.2">
      <c r="A3237" s="1">
        <v>44900</v>
      </c>
      <c r="B3237" s="2">
        <v>0.60231677083333335</v>
      </c>
      <c r="C3237">
        <v>15803.004999999999</v>
      </c>
      <c r="D3237">
        <v>19.71</v>
      </c>
      <c r="E3237">
        <v>23.135999999999999</v>
      </c>
      <c r="F3237">
        <v>125</v>
      </c>
      <c r="G3237">
        <v>1</v>
      </c>
      <c r="H3237" t="s">
        <v>156</v>
      </c>
      <c r="I3237" s="1">
        <v>44900</v>
      </c>
      <c r="J3237" s="2">
        <v>0.60231677083333335</v>
      </c>
      <c r="K3237">
        <v>15803.004999999999</v>
      </c>
      <c r="L3237">
        <v>18.841000000000001</v>
      </c>
      <c r="M3237" t="s">
        <v>156</v>
      </c>
      <c r="N3237" s="1">
        <v>44900</v>
      </c>
      <c r="O3237" s="2">
        <v>0.60231677083333335</v>
      </c>
      <c r="P3237">
        <v>15803.004999999999</v>
      </c>
      <c r="Q3237">
        <v>998</v>
      </c>
      <c r="R3237" t="s">
        <v>156</v>
      </c>
      <c r="S3237" s="1">
        <v>44900</v>
      </c>
      <c r="T3237" s="2">
        <v>0.60231805555555551</v>
      </c>
      <c r="U3237">
        <v>15803.116</v>
      </c>
      <c r="V3237">
        <v>20.523</v>
      </c>
      <c r="W3237">
        <v>22.962</v>
      </c>
      <c r="X3237">
        <v>114</v>
      </c>
      <c r="Y3237">
        <v>0</v>
      </c>
      <c r="Z3237" t="s">
        <v>156</v>
      </c>
      <c r="AA3237" s="1">
        <v>44900</v>
      </c>
      <c r="AB3237" s="2">
        <v>0.60231805555555551</v>
      </c>
      <c r="AC3237">
        <v>15803.116</v>
      </c>
      <c r="AD3237">
        <v>18.841000000000001</v>
      </c>
      <c r="AE3237" t="s">
        <v>156</v>
      </c>
      <c r="AF3237" s="1">
        <v>44900</v>
      </c>
      <c r="AG3237" s="2">
        <v>0.60231805555555551</v>
      </c>
      <c r="AH3237">
        <v>15803.116</v>
      </c>
      <c r="AI3237">
        <v>998</v>
      </c>
      <c r="AJ3237" t="s">
        <v>156</v>
      </c>
      <c r="AK3237" s="1">
        <v>44900</v>
      </c>
      <c r="AL3237" s="2">
        <v>0.60231422453703709</v>
      </c>
      <c r="AM3237">
        <v>15802.785</v>
      </c>
      <c r="AN3237">
        <v>20.788</v>
      </c>
      <c r="AO3237">
        <v>21.814</v>
      </c>
      <c r="AP3237">
        <v>108</v>
      </c>
      <c r="AQ3237">
        <v>1</v>
      </c>
      <c r="AR3237" t="s">
        <v>156</v>
      </c>
      <c r="AS3237" s="1">
        <v>44900</v>
      </c>
      <c r="AT3237" s="2">
        <v>0.60231422453703709</v>
      </c>
      <c r="AU3237">
        <v>15802.785</v>
      </c>
      <c r="AV3237">
        <v>18.841000000000001</v>
      </c>
      <c r="AW3237" t="s">
        <v>156</v>
      </c>
      <c r="AX3237" s="1">
        <v>44900</v>
      </c>
      <c r="AY3237" s="2">
        <v>0.60231422453703709</v>
      </c>
      <c r="AZ3237">
        <v>15802.785</v>
      </c>
      <c r="BA3237">
        <v>998</v>
      </c>
      <c r="BB3237" t="s">
        <v>156</v>
      </c>
      <c r="BC3237" s="1">
        <v>44900</v>
      </c>
      <c r="BD3237" s="2">
        <v>0.60231556712962964</v>
      </c>
      <c r="BE3237">
        <v>15802.901</v>
      </c>
      <c r="BF3237">
        <v>20.527000000000001</v>
      </c>
      <c r="BG3237">
        <v>22.757999999999999</v>
      </c>
      <c r="BH3237">
        <v>142</v>
      </c>
      <c r="BI3237">
        <v>1</v>
      </c>
      <c r="BJ3237" t="s">
        <v>156</v>
      </c>
      <c r="BK3237" s="1">
        <v>44900</v>
      </c>
      <c r="BL3237" s="2">
        <v>0.60231556712962964</v>
      </c>
      <c r="BM3237">
        <v>15802.901</v>
      </c>
      <c r="BN3237">
        <v>18.841000000000001</v>
      </c>
      <c r="BO3237" t="s">
        <v>156</v>
      </c>
      <c r="BP3237" s="1">
        <v>44900</v>
      </c>
      <c r="BQ3237" s="2">
        <v>0.60231556712962964</v>
      </c>
      <c r="BR3237">
        <v>15802.901</v>
      </c>
      <c r="BS3237">
        <v>998</v>
      </c>
      <c r="BT3237" t="s">
        <v>156</v>
      </c>
      <c r="BU3237" s="1">
        <v>44900</v>
      </c>
      <c r="BV3237" s="2">
        <v>0.60229278935185182</v>
      </c>
      <c r="BW3237">
        <v>15800.933000000001</v>
      </c>
      <c r="BX3237">
        <v>18.846</v>
      </c>
      <c r="BY3237" t="s">
        <v>156</v>
      </c>
    </row>
    <row r="3238" spans="1:77" x14ac:dyDescent="0.2">
      <c r="A3238" s="1">
        <v>44900</v>
      </c>
      <c r="B3238" s="2">
        <v>0.6023746527777778</v>
      </c>
      <c r="C3238">
        <v>15808.007</v>
      </c>
      <c r="D3238">
        <v>19.695</v>
      </c>
      <c r="E3238">
        <v>23.141999999999999</v>
      </c>
      <c r="F3238">
        <v>125</v>
      </c>
      <c r="G3238">
        <v>0</v>
      </c>
      <c r="H3238" t="s">
        <v>156</v>
      </c>
      <c r="I3238" s="1">
        <v>44900</v>
      </c>
      <c r="J3238" s="2">
        <v>0.6023746527777778</v>
      </c>
      <c r="K3238">
        <v>15808.007</v>
      </c>
      <c r="L3238">
        <v>18.864000000000001</v>
      </c>
      <c r="M3238" t="s">
        <v>156</v>
      </c>
      <c r="N3238" s="1">
        <v>44900</v>
      </c>
      <c r="O3238" s="2">
        <v>0.6023746527777778</v>
      </c>
      <c r="P3238">
        <v>15808.007</v>
      </c>
      <c r="Q3238">
        <v>998</v>
      </c>
      <c r="R3238" t="s">
        <v>156</v>
      </c>
      <c r="S3238" s="1">
        <v>44900</v>
      </c>
      <c r="T3238" s="2">
        <v>0.60237593750000007</v>
      </c>
      <c r="U3238">
        <v>15808.118</v>
      </c>
      <c r="V3238">
        <v>20.486999999999998</v>
      </c>
      <c r="W3238">
        <v>22.978999999999999</v>
      </c>
      <c r="X3238">
        <v>114</v>
      </c>
      <c r="Y3238">
        <v>0</v>
      </c>
      <c r="Z3238" t="s">
        <v>156</v>
      </c>
      <c r="AA3238" s="1">
        <v>44900</v>
      </c>
      <c r="AB3238" s="2">
        <v>0.60237593750000007</v>
      </c>
      <c r="AC3238">
        <v>15808.118</v>
      </c>
      <c r="AD3238">
        <v>18.864000000000001</v>
      </c>
      <c r="AE3238" t="s">
        <v>156</v>
      </c>
      <c r="AF3238" s="1">
        <v>44900</v>
      </c>
      <c r="AG3238" s="2">
        <v>0.60237593750000007</v>
      </c>
      <c r="AH3238">
        <v>15808.118</v>
      </c>
      <c r="AI3238">
        <v>998</v>
      </c>
      <c r="AJ3238" t="s">
        <v>156</v>
      </c>
      <c r="AK3238" s="1">
        <v>44900</v>
      </c>
      <c r="AL3238" s="2">
        <v>0.60237208333333336</v>
      </c>
      <c r="AM3238">
        <v>15807.784</v>
      </c>
      <c r="AN3238">
        <v>20.782</v>
      </c>
      <c r="AO3238">
        <v>21.815000000000001</v>
      </c>
      <c r="AP3238">
        <v>108</v>
      </c>
      <c r="AQ3238">
        <v>1</v>
      </c>
      <c r="AR3238" t="s">
        <v>156</v>
      </c>
      <c r="AS3238" s="1">
        <v>44900</v>
      </c>
      <c r="AT3238" s="2">
        <v>0.60237208333333336</v>
      </c>
      <c r="AU3238">
        <v>15807.784</v>
      </c>
      <c r="AV3238">
        <v>18.863</v>
      </c>
      <c r="AW3238" t="s">
        <v>156</v>
      </c>
      <c r="AX3238" s="1">
        <v>44900</v>
      </c>
      <c r="AY3238" s="2">
        <v>0.60237208333333336</v>
      </c>
      <c r="AZ3238">
        <v>15807.784</v>
      </c>
      <c r="BA3238">
        <v>998</v>
      </c>
      <c r="BB3238" t="s">
        <v>156</v>
      </c>
      <c r="BC3238" s="1">
        <v>44900</v>
      </c>
      <c r="BD3238" s="2">
        <v>0.60237344907407409</v>
      </c>
      <c r="BE3238">
        <v>15807.903</v>
      </c>
      <c r="BF3238">
        <v>20.491</v>
      </c>
      <c r="BG3238">
        <v>22.776</v>
      </c>
      <c r="BH3238">
        <v>142</v>
      </c>
      <c r="BI3238">
        <v>1</v>
      </c>
      <c r="BJ3238" t="s">
        <v>156</v>
      </c>
      <c r="BK3238" s="1">
        <v>44900</v>
      </c>
      <c r="BL3238" s="2">
        <v>0.60237344907407409</v>
      </c>
      <c r="BM3238">
        <v>15807.903</v>
      </c>
      <c r="BN3238">
        <v>18.864000000000001</v>
      </c>
      <c r="BO3238" t="s">
        <v>156</v>
      </c>
      <c r="BP3238" s="1">
        <v>44900</v>
      </c>
      <c r="BQ3238" s="2">
        <v>0.60237344907407409</v>
      </c>
      <c r="BR3238">
        <v>15807.903</v>
      </c>
      <c r="BS3238">
        <v>998</v>
      </c>
      <c r="BT3238" t="s">
        <v>156</v>
      </c>
      <c r="BU3238" s="1">
        <v>44900</v>
      </c>
      <c r="BV3238" s="2">
        <v>0.60235063657407406</v>
      </c>
      <c r="BW3238">
        <v>15805.931</v>
      </c>
      <c r="BX3238">
        <v>18.850999999999999</v>
      </c>
      <c r="BY3238" t="s">
        <v>156</v>
      </c>
    </row>
    <row r="3239" spans="1:77" x14ac:dyDescent="0.2">
      <c r="A3239" s="1">
        <v>44900</v>
      </c>
      <c r="B3239" s="2">
        <v>0.6024325231481481</v>
      </c>
      <c r="C3239">
        <v>15813.007</v>
      </c>
      <c r="D3239">
        <v>19.71</v>
      </c>
      <c r="E3239">
        <v>23.137</v>
      </c>
      <c r="F3239">
        <v>125</v>
      </c>
      <c r="G3239">
        <v>1</v>
      </c>
      <c r="H3239" t="s">
        <v>156</v>
      </c>
      <c r="I3239" s="1">
        <v>44900</v>
      </c>
      <c r="J3239" s="2">
        <v>0.6024325231481481</v>
      </c>
      <c r="K3239">
        <v>15813.007</v>
      </c>
      <c r="L3239">
        <v>18.827000000000002</v>
      </c>
      <c r="M3239" t="s">
        <v>156</v>
      </c>
      <c r="N3239" s="1">
        <v>44900</v>
      </c>
      <c r="O3239" s="2">
        <v>0.6024325231481481</v>
      </c>
      <c r="P3239">
        <v>15813.007</v>
      </c>
      <c r="Q3239">
        <v>998</v>
      </c>
      <c r="R3239" t="s">
        <v>156</v>
      </c>
      <c r="S3239" s="1">
        <v>44900</v>
      </c>
      <c r="T3239" s="2">
        <v>0.60243379629629634</v>
      </c>
      <c r="U3239">
        <v>15813.117</v>
      </c>
      <c r="V3239">
        <v>20.521999999999998</v>
      </c>
      <c r="W3239">
        <v>22.965</v>
      </c>
      <c r="X3239">
        <v>115</v>
      </c>
      <c r="Y3239">
        <v>0</v>
      </c>
      <c r="Z3239" t="s">
        <v>156</v>
      </c>
      <c r="AA3239" s="1">
        <v>44900</v>
      </c>
      <c r="AB3239" s="2">
        <v>0.60243379629629634</v>
      </c>
      <c r="AC3239">
        <v>15813.117</v>
      </c>
      <c r="AD3239">
        <v>18.823</v>
      </c>
      <c r="AE3239" t="s">
        <v>156</v>
      </c>
      <c r="AF3239" s="1">
        <v>44900</v>
      </c>
      <c r="AG3239" s="2">
        <v>0.60243379629629634</v>
      </c>
      <c r="AH3239">
        <v>15813.117</v>
      </c>
      <c r="AI3239">
        <v>998</v>
      </c>
      <c r="AJ3239" t="s">
        <v>156</v>
      </c>
      <c r="AK3239" s="1">
        <v>44900</v>
      </c>
      <c r="AL3239" s="2">
        <v>0.60242995370370367</v>
      </c>
      <c r="AM3239">
        <v>15812.784</v>
      </c>
      <c r="AN3239">
        <v>20.79</v>
      </c>
      <c r="AO3239">
        <v>21.814</v>
      </c>
      <c r="AP3239">
        <v>108</v>
      </c>
      <c r="AQ3239">
        <v>1</v>
      </c>
      <c r="AR3239" t="s">
        <v>156</v>
      </c>
      <c r="AS3239" s="1">
        <v>44900</v>
      </c>
      <c r="AT3239" s="2">
        <v>0.60242995370370367</v>
      </c>
      <c r="AU3239">
        <v>15812.784</v>
      </c>
      <c r="AV3239">
        <v>18.831</v>
      </c>
      <c r="AW3239" t="s">
        <v>156</v>
      </c>
      <c r="AX3239" s="1">
        <v>44900</v>
      </c>
      <c r="AY3239" s="2">
        <v>0.60242995370370367</v>
      </c>
      <c r="AZ3239">
        <v>15812.784</v>
      </c>
      <c r="BA3239">
        <v>998</v>
      </c>
      <c r="BB3239" t="s">
        <v>156</v>
      </c>
      <c r="BC3239" s="1">
        <v>44900</v>
      </c>
      <c r="BD3239" s="2">
        <v>0.60243130787037036</v>
      </c>
      <c r="BE3239">
        <v>15812.902</v>
      </c>
      <c r="BF3239">
        <v>20.515999999999998</v>
      </c>
      <c r="BG3239">
        <v>22.765999999999998</v>
      </c>
      <c r="BH3239">
        <v>142</v>
      </c>
      <c r="BI3239">
        <v>1</v>
      </c>
      <c r="BJ3239" t="s">
        <v>156</v>
      </c>
      <c r="BK3239" s="1">
        <v>44900</v>
      </c>
      <c r="BL3239" s="2">
        <v>0.60243130787037036</v>
      </c>
      <c r="BM3239">
        <v>15812.902</v>
      </c>
      <c r="BN3239">
        <v>18.827000000000002</v>
      </c>
      <c r="BO3239" t="s">
        <v>156</v>
      </c>
      <c r="BP3239" s="1">
        <v>44900</v>
      </c>
      <c r="BQ3239" s="2">
        <v>0.60243130787037036</v>
      </c>
      <c r="BR3239">
        <v>15812.902</v>
      </c>
      <c r="BS3239">
        <v>998</v>
      </c>
      <c r="BT3239" t="s">
        <v>156</v>
      </c>
      <c r="BU3239" s="1">
        <v>44900</v>
      </c>
      <c r="BV3239" s="2">
        <v>0.60240853009259265</v>
      </c>
      <c r="BW3239">
        <v>15810.933000000001</v>
      </c>
      <c r="BX3239">
        <v>18.861999999999998</v>
      </c>
      <c r="BY3239" t="s">
        <v>156</v>
      </c>
    </row>
    <row r="3240" spans="1:77" x14ac:dyDescent="0.2">
      <c r="A3240" s="1">
        <v>44900</v>
      </c>
      <c r="B3240" s="2">
        <v>0.6024905439814815</v>
      </c>
      <c r="C3240">
        <v>15818.019</v>
      </c>
      <c r="D3240">
        <v>19.731999999999999</v>
      </c>
      <c r="E3240">
        <v>23.129000000000001</v>
      </c>
      <c r="F3240">
        <v>125</v>
      </c>
      <c r="G3240">
        <v>0</v>
      </c>
      <c r="H3240" t="s">
        <v>156</v>
      </c>
      <c r="I3240" s="1">
        <v>44900</v>
      </c>
      <c r="J3240" s="2">
        <v>0.6024905439814815</v>
      </c>
      <c r="K3240">
        <v>15818.019</v>
      </c>
      <c r="L3240">
        <v>18.794</v>
      </c>
      <c r="M3240" t="s">
        <v>156</v>
      </c>
      <c r="N3240" s="1">
        <v>44900</v>
      </c>
      <c r="O3240" s="2">
        <v>0.6024905439814815</v>
      </c>
      <c r="P3240">
        <v>15818.019</v>
      </c>
      <c r="Q3240">
        <v>998</v>
      </c>
      <c r="R3240" t="s">
        <v>156</v>
      </c>
      <c r="S3240" s="1">
        <v>44900</v>
      </c>
      <c r="T3240" s="2">
        <v>0.60249180555555559</v>
      </c>
      <c r="U3240">
        <v>15818.128000000001</v>
      </c>
      <c r="V3240">
        <v>20.504000000000001</v>
      </c>
      <c r="W3240">
        <v>22.978999999999999</v>
      </c>
      <c r="X3240">
        <v>115</v>
      </c>
      <c r="Y3240">
        <v>0</v>
      </c>
      <c r="Z3240" t="s">
        <v>156</v>
      </c>
      <c r="AA3240" s="1">
        <v>44900</v>
      </c>
      <c r="AB3240" s="2">
        <v>0.60249180555555559</v>
      </c>
      <c r="AC3240">
        <v>15818.128000000001</v>
      </c>
      <c r="AD3240">
        <v>18.792999999999999</v>
      </c>
      <c r="AE3240" t="s">
        <v>156</v>
      </c>
      <c r="AF3240" s="1">
        <v>44900</v>
      </c>
      <c r="AG3240" s="2">
        <v>0.60249180555555559</v>
      </c>
      <c r="AH3240">
        <v>15818.128000000001</v>
      </c>
      <c r="AI3240">
        <v>998</v>
      </c>
      <c r="AJ3240" t="s">
        <v>156</v>
      </c>
      <c r="AK3240" s="1">
        <v>44900</v>
      </c>
      <c r="AL3240" s="2">
        <v>0.60248783564814812</v>
      </c>
      <c r="AM3240">
        <v>15817.785</v>
      </c>
      <c r="AN3240">
        <v>20.802</v>
      </c>
      <c r="AO3240">
        <v>21.812000000000001</v>
      </c>
      <c r="AP3240">
        <v>108</v>
      </c>
      <c r="AQ3240">
        <v>1</v>
      </c>
      <c r="AR3240" t="s">
        <v>156</v>
      </c>
      <c r="AS3240" s="1">
        <v>44900</v>
      </c>
      <c r="AT3240" s="2">
        <v>0.60248783564814812</v>
      </c>
      <c r="AU3240">
        <v>15817.785</v>
      </c>
      <c r="AV3240">
        <v>18.794</v>
      </c>
      <c r="AW3240" t="s">
        <v>156</v>
      </c>
      <c r="AX3240" s="1">
        <v>44900</v>
      </c>
      <c r="AY3240" s="2">
        <v>0.60248783564814812</v>
      </c>
      <c r="AZ3240">
        <v>15817.785</v>
      </c>
      <c r="BA3240">
        <v>998</v>
      </c>
      <c r="BB3240" t="s">
        <v>156</v>
      </c>
      <c r="BC3240" s="1">
        <v>44900</v>
      </c>
      <c r="BD3240" s="2">
        <v>0.60248935185185182</v>
      </c>
      <c r="BE3240">
        <v>15817.915999999999</v>
      </c>
      <c r="BF3240">
        <v>20.509</v>
      </c>
      <c r="BG3240">
        <v>22.774000000000001</v>
      </c>
      <c r="BH3240">
        <v>142</v>
      </c>
      <c r="BI3240">
        <v>2</v>
      </c>
      <c r="BJ3240" t="s">
        <v>156</v>
      </c>
      <c r="BK3240" s="1">
        <v>44900</v>
      </c>
      <c r="BL3240" s="2">
        <v>0.60248935185185182</v>
      </c>
      <c r="BM3240">
        <v>15817.915999999999</v>
      </c>
      <c r="BN3240">
        <v>18.794</v>
      </c>
      <c r="BO3240" t="s">
        <v>156</v>
      </c>
      <c r="BP3240" s="1">
        <v>44900</v>
      </c>
      <c r="BQ3240" s="2">
        <v>0.60248935185185182</v>
      </c>
      <c r="BR3240">
        <v>15817.915999999999</v>
      </c>
      <c r="BS3240">
        <v>998</v>
      </c>
      <c r="BT3240" t="s">
        <v>156</v>
      </c>
      <c r="BU3240" s="1">
        <v>44900</v>
      </c>
      <c r="BV3240" s="2">
        <v>0.60246640046296296</v>
      </c>
      <c r="BW3240">
        <v>15815.933000000001</v>
      </c>
      <c r="BX3240">
        <v>18.797000000000001</v>
      </c>
      <c r="BY3240" t="s">
        <v>156</v>
      </c>
    </row>
    <row r="3241" spans="1:77" x14ac:dyDescent="0.2">
      <c r="A3241" s="1">
        <v>44900</v>
      </c>
      <c r="B3241" s="2">
        <v>0.60254824074074076</v>
      </c>
      <c r="C3241">
        <v>15823.004999999999</v>
      </c>
      <c r="D3241">
        <v>19.719000000000001</v>
      </c>
      <c r="E3241">
        <v>23.137</v>
      </c>
      <c r="F3241">
        <v>125</v>
      </c>
      <c r="G3241">
        <v>0</v>
      </c>
      <c r="H3241" t="s">
        <v>156</v>
      </c>
      <c r="I3241" s="1">
        <v>44900</v>
      </c>
      <c r="J3241" s="2">
        <v>0.60254824074074076</v>
      </c>
      <c r="K3241">
        <v>15823.004999999999</v>
      </c>
      <c r="L3241">
        <v>18.795000000000002</v>
      </c>
      <c r="M3241" t="s">
        <v>156</v>
      </c>
      <c r="N3241" s="1">
        <v>44900</v>
      </c>
      <c r="O3241" s="2">
        <v>0.60254824074074076</v>
      </c>
      <c r="P3241">
        <v>15823.004999999999</v>
      </c>
      <c r="Q3241">
        <v>998</v>
      </c>
      <c r="R3241" t="s">
        <v>156</v>
      </c>
      <c r="S3241" s="1">
        <v>44900</v>
      </c>
      <c r="T3241" s="2">
        <v>0.60254951388888889</v>
      </c>
      <c r="U3241">
        <v>15823.115</v>
      </c>
      <c r="V3241">
        <v>20.506</v>
      </c>
      <c r="W3241">
        <v>22.977</v>
      </c>
      <c r="X3241">
        <v>114</v>
      </c>
      <c r="Y3241">
        <v>1</v>
      </c>
      <c r="Z3241" t="s">
        <v>156</v>
      </c>
      <c r="AA3241" s="1">
        <v>44900</v>
      </c>
      <c r="AB3241" s="2">
        <v>0.60254951388888889</v>
      </c>
      <c r="AC3241">
        <v>15823.115</v>
      </c>
      <c r="AD3241">
        <v>18.795000000000002</v>
      </c>
      <c r="AE3241" t="s">
        <v>156</v>
      </c>
      <c r="AF3241" s="1">
        <v>44900</v>
      </c>
      <c r="AG3241" s="2">
        <v>0.60254951388888889</v>
      </c>
      <c r="AH3241">
        <v>15823.115</v>
      </c>
      <c r="AI3241">
        <v>998</v>
      </c>
      <c r="AJ3241" t="s">
        <v>156</v>
      </c>
      <c r="AK3241" s="1">
        <v>44900</v>
      </c>
      <c r="AL3241" s="2">
        <v>0.60254568287037036</v>
      </c>
      <c r="AM3241">
        <v>15822.782999999999</v>
      </c>
      <c r="AN3241">
        <v>20.797000000000001</v>
      </c>
      <c r="AO3241">
        <v>21.814</v>
      </c>
      <c r="AP3241">
        <v>108</v>
      </c>
      <c r="AQ3241">
        <v>1</v>
      </c>
      <c r="AR3241" t="s">
        <v>156</v>
      </c>
      <c r="AS3241" s="1">
        <v>44900</v>
      </c>
      <c r="AT3241" s="2">
        <v>0.60254568287037036</v>
      </c>
      <c r="AU3241">
        <v>15822.782999999999</v>
      </c>
      <c r="AV3241">
        <v>18.794</v>
      </c>
      <c r="AW3241" t="s">
        <v>156</v>
      </c>
      <c r="AX3241" s="1">
        <v>44900</v>
      </c>
      <c r="AY3241" s="2">
        <v>0.60254568287037036</v>
      </c>
      <c r="AZ3241">
        <v>15822.782999999999</v>
      </c>
      <c r="BA3241">
        <v>998</v>
      </c>
      <c r="BB3241" t="s">
        <v>156</v>
      </c>
      <c r="BC3241" s="1">
        <v>44900</v>
      </c>
      <c r="BD3241" s="2">
        <v>0.60254704861111108</v>
      </c>
      <c r="BE3241">
        <v>15822.902</v>
      </c>
      <c r="BF3241">
        <v>20.497</v>
      </c>
      <c r="BG3241">
        <v>22.780999999999999</v>
      </c>
      <c r="BH3241">
        <v>142</v>
      </c>
      <c r="BI3241">
        <v>2</v>
      </c>
      <c r="BJ3241" t="s">
        <v>156</v>
      </c>
      <c r="BK3241" s="1">
        <v>44900</v>
      </c>
      <c r="BL3241" s="2">
        <v>0.60254704861111108</v>
      </c>
      <c r="BM3241">
        <v>15822.902</v>
      </c>
      <c r="BN3241">
        <v>18.794</v>
      </c>
      <c r="BO3241" t="s">
        <v>156</v>
      </c>
      <c r="BP3241" s="1">
        <v>44900</v>
      </c>
      <c r="BQ3241" s="2">
        <v>0.60254704861111108</v>
      </c>
      <c r="BR3241">
        <v>15822.902</v>
      </c>
      <c r="BS3241">
        <v>998</v>
      </c>
      <c r="BT3241" t="s">
        <v>156</v>
      </c>
      <c r="BU3241" s="1">
        <v>44900</v>
      </c>
      <c r="BV3241" s="2">
        <v>0.60252439814814818</v>
      </c>
      <c r="BW3241">
        <v>15820.945</v>
      </c>
      <c r="BX3241">
        <v>18.786000000000001</v>
      </c>
      <c r="BY3241" t="s">
        <v>156</v>
      </c>
    </row>
    <row r="3242" spans="1:77" x14ac:dyDescent="0.2">
      <c r="A3242" s="1">
        <v>44900</v>
      </c>
      <c r="B3242" s="2">
        <v>0.60260613425925924</v>
      </c>
      <c r="C3242">
        <v>15828.005999999999</v>
      </c>
      <c r="D3242">
        <v>19.742999999999999</v>
      </c>
      <c r="E3242">
        <v>23.123000000000001</v>
      </c>
      <c r="F3242">
        <v>125</v>
      </c>
      <c r="G3242">
        <v>0</v>
      </c>
      <c r="H3242" t="s">
        <v>156</v>
      </c>
      <c r="I3242" s="1">
        <v>44900</v>
      </c>
      <c r="J3242" s="2">
        <v>0.60260613425925924</v>
      </c>
      <c r="K3242">
        <v>15828.005999999999</v>
      </c>
      <c r="L3242">
        <v>18.789000000000001</v>
      </c>
      <c r="M3242" t="s">
        <v>156</v>
      </c>
      <c r="N3242" s="1">
        <v>44900</v>
      </c>
      <c r="O3242" s="2">
        <v>0.60260613425925924</v>
      </c>
      <c r="P3242">
        <v>15828.005999999999</v>
      </c>
      <c r="Q3242">
        <v>998</v>
      </c>
      <c r="R3242" t="s">
        <v>156</v>
      </c>
      <c r="S3242" s="1">
        <v>44900</v>
      </c>
      <c r="T3242" s="2">
        <v>0.60260741898148151</v>
      </c>
      <c r="U3242">
        <v>15828.117</v>
      </c>
      <c r="V3242">
        <v>20.516999999999999</v>
      </c>
      <c r="W3242">
        <v>22.972000000000001</v>
      </c>
      <c r="X3242">
        <v>114</v>
      </c>
      <c r="Y3242">
        <v>0</v>
      </c>
      <c r="Z3242" t="s">
        <v>156</v>
      </c>
      <c r="AA3242" s="1">
        <v>44900</v>
      </c>
      <c r="AB3242" s="2">
        <v>0.60260741898148151</v>
      </c>
      <c r="AC3242">
        <v>15828.117</v>
      </c>
      <c r="AD3242">
        <v>18.789000000000001</v>
      </c>
      <c r="AE3242" t="s">
        <v>156</v>
      </c>
      <c r="AF3242" s="1">
        <v>44900</v>
      </c>
      <c r="AG3242" s="2">
        <v>0.60260741898148151</v>
      </c>
      <c r="AH3242">
        <v>15828.117</v>
      </c>
      <c r="AI3242">
        <v>998</v>
      </c>
      <c r="AJ3242" t="s">
        <v>156</v>
      </c>
      <c r="AK3242" s="1">
        <v>44900</v>
      </c>
      <c r="AL3242" s="2">
        <v>0.60260357638888895</v>
      </c>
      <c r="AM3242">
        <v>15827.785</v>
      </c>
      <c r="AN3242">
        <v>20.798999999999999</v>
      </c>
      <c r="AO3242">
        <v>21.812999999999999</v>
      </c>
      <c r="AP3242">
        <v>108</v>
      </c>
      <c r="AQ3242">
        <v>1</v>
      </c>
      <c r="AR3242" t="s">
        <v>156</v>
      </c>
      <c r="AS3242" s="1">
        <v>44900</v>
      </c>
      <c r="AT3242" s="2">
        <v>0.60260357638888895</v>
      </c>
      <c r="AU3242">
        <v>15827.785</v>
      </c>
      <c r="AV3242">
        <v>18.797999999999998</v>
      </c>
      <c r="AW3242" t="s">
        <v>156</v>
      </c>
      <c r="AX3242" s="1">
        <v>44900</v>
      </c>
      <c r="AY3242" s="2">
        <v>0.60260357638888895</v>
      </c>
      <c r="AZ3242">
        <v>15827.785</v>
      </c>
      <c r="BA3242">
        <v>998</v>
      </c>
      <c r="BB3242" t="s">
        <v>156</v>
      </c>
      <c r="BC3242" s="1">
        <v>44900</v>
      </c>
      <c r="BD3242" s="2">
        <v>0.60260494212962967</v>
      </c>
      <c r="BE3242">
        <v>15827.903</v>
      </c>
      <c r="BF3242">
        <v>20.512</v>
      </c>
      <c r="BG3242">
        <v>22.771999999999998</v>
      </c>
      <c r="BH3242">
        <v>142</v>
      </c>
      <c r="BI3242">
        <v>1</v>
      </c>
      <c r="BJ3242" t="s">
        <v>156</v>
      </c>
      <c r="BK3242" s="1">
        <v>44900</v>
      </c>
      <c r="BL3242" s="2">
        <v>0.60260494212962967</v>
      </c>
      <c r="BM3242">
        <v>15827.903</v>
      </c>
      <c r="BN3242">
        <v>18.792999999999999</v>
      </c>
      <c r="BO3242" t="s">
        <v>156</v>
      </c>
      <c r="BP3242" s="1">
        <v>44900</v>
      </c>
      <c r="BQ3242" s="2">
        <v>0.60260494212962967</v>
      </c>
      <c r="BR3242">
        <v>15827.903</v>
      </c>
      <c r="BS3242">
        <v>998</v>
      </c>
      <c r="BT3242" t="s">
        <v>156</v>
      </c>
      <c r="BU3242" s="1">
        <v>44900</v>
      </c>
      <c r="BV3242" s="2">
        <v>0.60258214120370368</v>
      </c>
      <c r="BW3242">
        <v>15825.933000000001</v>
      </c>
      <c r="BX3242">
        <v>18.818000000000001</v>
      </c>
      <c r="BY3242" t="s">
        <v>156</v>
      </c>
    </row>
    <row r="3243" spans="1:77" x14ac:dyDescent="0.2">
      <c r="A3243" s="1">
        <v>44900</v>
      </c>
      <c r="B3243" s="2">
        <v>0.60266401620370369</v>
      </c>
      <c r="C3243">
        <v>15833.008</v>
      </c>
      <c r="D3243">
        <v>19.718</v>
      </c>
      <c r="E3243">
        <v>23.141999999999999</v>
      </c>
      <c r="F3243">
        <v>125</v>
      </c>
      <c r="G3243">
        <v>1</v>
      </c>
      <c r="H3243" t="s">
        <v>156</v>
      </c>
      <c r="I3243" s="1">
        <v>44900</v>
      </c>
      <c r="J3243" s="2">
        <v>0.60266401620370369</v>
      </c>
      <c r="K3243">
        <v>15833.008</v>
      </c>
      <c r="L3243">
        <v>18.751000000000001</v>
      </c>
      <c r="M3243" t="s">
        <v>156</v>
      </c>
      <c r="N3243" s="1">
        <v>44900</v>
      </c>
      <c r="O3243" s="2">
        <v>0.60266401620370369</v>
      </c>
      <c r="P3243">
        <v>15833.008</v>
      </c>
      <c r="Q3243">
        <v>998</v>
      </c>
      <c r="R3243" t="s">
        <v>156</v>
      </c>
      <c r="S3243" s="1">
        <v>44900</v>
      </c>
      <c r="T3243" s="2">
        <v>0.60266531249999999</v>
      </c>
      <c r="U3243">
        <v>15833.12</v>
      </c>
      <c r="V3243">
        <v>20.503</v>
      </c>
      <c r="W3243">
        <v>22.984000000000002</v>
      </c>
      <c r="X3243">
        <v>114</v>
      </c>
      <c r="Y3243">
        <v>1</v>
      </c>
      <c r="Z3243" t="s">
        <v>156</v>
      </c>
      <c r="AA3243" s="1">
        <v>44900</v>
      </c>
      <c r="AB3243" s="2">
        <v>0.60266531249999999</v>
      </c>
      <c r="AC3243">
        <v>15833.12</v>
      </c>
      <c r="AD3243">
        <v>18.751000000000001</v>
      </c>
      <c r="AE3243" t="s">
        <v>156</v>
      </c>
      <c r="AF3243" s="1">
        <v>44900</v>
      </c>
      <c r="AG3243" s="2">
        <v>0.60266531249999999</v>
      </c>
      <c r="AH3243">
        <v>15833.12</v>
      </c>
      <c r="AI3243">
        <v>998</v>
      </c>
      <c r="AJ3243" t="s">
        <v>156</v>
      </c>
      <c r="AK3243" s="1">
        <v>44900</v>
      </c>
      <c r="AL3243" s="2">
        <v>0.60266143518518522</v>
      </c>
      <c r="AM3243">
        <v>15832.784</v>
      </c>
      <c r="AN3243">
        <v>20.827999999999999</v>
      </c>
      <c r="AO3243">
        <v>21.803000000000001</v>
      </c>
      <c r="AP3243">
        <v>108</v>
      </c>
      <c r="AQ3243">
        <v>1</v>
      </c>
      <c r="AR3243" t="s">
        <v>156</v>
      </c>
      <c r="AS3243" s="1">
        <v>44900</v>
      </c>
      <c r="AT3243" s="2">
        <v>0.60266143518518522</v>
      </c>
      <c r="AU3243">
        <v>15832.784</v>
      </c>
      <c r="AV3243">
        <v>18.75</v>
      </c>
      <c r="AW3243" t="s">
        <v>156</v>
      </c>
      <c r="AX3243" s="1">
        <v>44900</v>
      </c>
      <c r="AY3243" s="2">
        <v>0.60266143518518522</v>
      </c>
      <c r="AZ3243">
        <v>15832.784</v>
      </c>
      <c r="BA3243">
        <v>998</v>
      </c>
      <c r="BB3243" t="s">
        <v>156</v>
      </c>
      <c r="BC3243" s="1">
        <v>44900</v>
      </c>
      <c r="BD3243" s="2">
        <v>0.60266281249999998</v>
      </c>
      <c r="BE3243">
        <v>15832.904</v>
      </c>
      <c r="BF3243">
        <v>20.536000000000001</v>
      </c>
      <c r="BG3243">
        <v>22.763999999999999</v>
      </c>
      <c r="BH3243">
        <v>142</v>
      </c>
      <c r="BI3243">
        <v>1</v>
      </c>
      <c r="BJ3243" t="s">
        <v>156</v>
      </c>
      <c r="BK3243" s="1">
        <v>44900</v>
      </c>
      <c r="BL3243" s="2">
        <v>0.60266281249999998</v>
      </c>
      <c r="BM3243">
        <v>15832.904</v>
      </c>
      <c r="BN3243">
        <v>18.751000000000001</v>
      </c>
      <c r="BO3243" t="s">
        <v>156</v>
      </c>
      <c r="BP3243" s="1">
        <v>44900</v>
      </c>
      <c r="BQ3243" s="2">
        <v>0.60266281249999998</v>
      </c>
      <c r="BR3243">
        <v>15832.904</v>
      </c>
      <c r="BS3243">
        <v>998</v>
      </c>
      <c r="BT3243" t="s">
        <v>156</v>
      </c>
      <c r="BU3243" s="1">
        <v>44900</v>
      </c>
      <c r="BV3243" s="2">
        <v>0.6026400115740741</v>
      </c>
      <c r="BW3243">
        <v>15830.933000000001</v>
      </c>
      <c r="BX3243">
        <v>18.756</v>
      </c>
      <c r="BY3243" t="s">
        <v>156</v>
      </c>
    </row>
    <row r="3244" spans="1:77" x14ac:dyDescent="0.2">
      <c r="A3244" s="1">
        <v>44900</v>
      </c>
      <c r="B3244" s="2">
        <v>0.60272192129629631</v>
      </c>
      <c r="C3244">
        <v>15838.01</v>
      </c>
      <c r="D3244">
        <v>19.742999999999999</v>
      </c>
      <c r="E3244">
        <v>23.128</v>
      </c>
      <c r="F3244">
        <v>125</v>
      </c>
      <c r="G3244">
        <v>0</v>
      </c>
      <c r="H3244" t="s">
        <v>156</v>
      </c>
      <c r="I3244" s="1">
        <v>44900</v>
      </c>
      <c r="J3244" s="2">
        <v>0.60272192129629631</v>
      </c>
      <c r="K3244">
        <v>15838.01</v>
      </c>
      <c r="L3244">
        <v>18.745999999999999</v>
      </c>
      <c r="M3244" t="s">
        <v>156</v>
      </c>
      <c r="N3244" s="1">
        <v>44900</v>
      </c>
      <c r="O3244" s="2">
        <v>0.60272192129629631</v>
      </c>
      <c r="P3244">
        <v>15838.01</v>
      </c>
      <c r="Q3244">
        <v>998</v>
      </c>
      <c r="R3244" t="s">
        <v>156</v>
      </c>
      <c r="S3244" s="1">
        <v>44900</v>
      </c>
      <c r="T3244" s="2">
        <v>0.60272319444444444</v>
      </c>
      <c r="U3244">
        <v>15838.12</v>
      </c>
      <c r="V3244">
        <v>20.541</v>
      </c>
      <c r="W3244">
        <v>22.963000000000001</v>
      </c>
      <c r="X3244">
        <v>114</v>
      </c>
      <c r="Y3244">
        <v>0</v>
      </c>
      <c r="Z3244" t="s">
        <v>156</v>
      </c>
      <c r="AA3244" s="1">
        <v>44900</v>
      </c>
      <c r="AB3244" s="2">
        <v>0.60272319444444444</v>
      </c>
      <c r="AC3244">
        <v>15838.12</v>
      </c>
      <c r="AD3244">
        <v>18.745999999999999</v>
      </c>
      <c r="AE3244" t="s">
        <v>156</v>
      </c>
      <c r="AF3244" s="1">
        <v>44900</v>
      </c>
      <c r="AG3244" s="2">
        <v>0.60272319444444444</v>
      </c>
      <c r="AH3244">
        <v>15838.12</v>
      </c>
      <c r="AI3244">
        <v>998</v>
      </c>
      <c r="AJ3244" t="s">
        <v>156</v>
      </c>
      <c r="AK3244" s="1">
        <v>44900</v>
      </c>
      <c r="AL3244" s="2">
        <v>0.60271937500000006</v>
      </c>
      <c r="AM3244">
        <v>15837.79</v>
      </c>
      <c r="AN3244">
        <v>20.797999999999998</v>
      </c>
      <c r="AO3244">
        <v>21.82</v>
      </c>
      <c r="AP3244">
        <v>108</v>
      </c>
      <c r="AQ3244">
        <v>1</v>
      </c>
      <c r="AR3244" t="s">
        <v>156</v>
      </c>
      <c r="AS3244" s="1">
        <v>44900</v>
      </c>
      <c r="AT3244" s="2">
        <v>0.60271937500000006</v>
      </c>
      <c r="AU3244">
        <v>15837.79</v>
      </c>
      <c r="AV3244">
        <v>18.745999999999999</v>
      </c>
      <c r="AW3244" t="s">
        <v>156</v>
      </c>
      <c r="AX3244" s="1">
        <v>44900</v>
      </c>
      <c r="AY3244" s="2">
        <v>0.60271937500000006</v>
      </c>
      <c r="AZ3244">
        <v>15837.79</v>
      </c>
      <c r="BA3244">
        <v>998</v>
      </c>
      <c r="BB3244" t="s">
        <v>156</v>
      </c>
      <c r="BC3244" s="1">
        <v>44900</v>
      </c>
      <c r="BD3244" s="2">
        <v>0.60272072916666664</v>
      </c>
      <c r="BE3244">
        <v>15837.906999999999</v>
      </c>
      <c r="BF3244">
        <v>20.529</v>
      </c>
      <c r="BG3244">
        <v>22.768000000000001</v>
      </c>
      <c r="BH3244">
        <v>142</v>
      </c>
      <c r="BI3244">
        <v>1</v>
      </c>
      <c r="BJ3244" t="s">
        <v>156</v>
      </c>
      <c r="BK3244" s="1">
        <v>44900</v>
      </c>
      <c r="BL3244" s="2">
        <v>0.60272072916666664</v>
      </c>
      <c r="BM3244">
        <v>15837.906999999999</v>
      </c>
      <c r="BN3244">
        <v>18.745999999999999</v>
      </c>
      <c r="BO3244" t="s">
        <v>156</v>
      </c>
      <c r="BP3244" s="1">
        <v>44900</v>
      </c>
      <c r="BQ3244" s="2">
        <v>0.60272072916666664</v>
      </c>
      <c r="BR3244">
        <v>15837.906999999999</v>
      </c>
      <c r="BS3244">
        <v>998</v>
      </c>
      <c r="BT3244" t="s">
        <v>156</v>
      </c>
      <c r="BU3244" s="1">
        <v>44900</v>
      </c>
      <c r="BV3244" s="2">
        <v>0.60269788194444451</v>
      </c>
      <c r="BW3244">
        <v>15835.933000000001</v>
      </c>
      <c r="BX3244">
        <v>18.751000000000001</v>
      </c>
      <c r="BY3244" t="s">
        <v>156</v>
      </c>
    </row>
    <row r="3245" spans="1:77" x14ac:dyDescent="0.2">
      <c r="A3245" s="1">
        <v>44900</v>
      </c>
      <c r="B3245" s="2">
        <v>0.60277976851851855</v>
      </c>
      <c r="C3245">
        <v>15843.008</v>
      </c>
      <c r="D3245">
        <v>19.748999999999999</v>
      </c>
      <c r="E3245">
        <v>23.126000000000001</v>
      </c>
      <c r="F3245">
        <v>125</v>
      </c>
      <c r="G3245">
        <v>0</v>
      </c>
      <c r="H3245" t="s">
        <v>156</v>
      </c>
      <c r="I3245" s="1">
        <v>44900</v>
      </c>
      <c r="J3245" s="2">
        <v>0.60277976851851855</v>
      </c>
      <c r="K3245">
        <v>15843.008</v>
      </c>
      <c r="L3245">
        <v>18.731999999999999</v>
      </c>
      <c r="M3245" t="s">
        <v>156</v>
      </c>
      <c r="N3245" s="1">
        <v>44900</v>
      </c>
      <c r="O3245" s="2">
        <v>0.60277976851851855</v>
      </c>
      <c r="P3245">
        <v>15843.008</v>
      </c>
      <c r="Q3245">
        <v>998</v>
      </c>
      <c r="R3245" t="s">
        <v>156</v>
      </c>
      <c r="S3245" s="1">
        <v>44900</v>
      </c>
      <c r="T3245" s="2">
        <v>0.60278105324074072</v>
      </c>
      <c r="U3245">
        <v>15843.119000000001</v>
      </c>
      <c r="V3245">
        <v>20.53</v>
      </c>
      <c r="W3245">
        <v>22.972000000000001</v>
      </c>
      <c r="X3245">
        <v>114</v>
      </c>
      <c r="Y3245">
        <v>1</v>
      </c>
      <c r="Z3245" t="s">
        <v>156</v>
      </c>
      <c r="AA3245" s="1">
        <v>44900</v>
      </c>
      <c r="AB3245" s="2">
        <v>0.60278105324074072</v>
      </c>
      <c r="AC3245">
        <v>15843.119000000001</v>
      </c>
      <c r="AD3245">
        <v>18.73</v>
      </c>
      <c r="AE3245" t="s">
        <v>156</v>
      </c>
      <c r="AF3245" s="1">
        <v>44900</v>
      </c>
      <c r="AG3245" s="2">
        <v>0.60278105324074072</v>
      </c>
      <c r="AH3245">
        <v>15843.119000000001</v>
      </c>
      <c r="AI3245">
        <v>998</v>
      </c>
      <c r="AJ3245" t="s">
        <v>156</v>
      </c>
      <c r="AK3245" s="1">
        <v>44900</v>
      </c>
      <c r="AL3245" s="2">
        <v>0.60277718749999998</v>
      </c>
      <c r="AM3245">
        <v>15842.786</v>
      </c>
      <c r="AN3245">
        <v>20.818999999999999</v>
      </c>
      <c r="AO3245">
        <v>21.81</v>
      </c>
      <c r="AP3245">
        <v>108</v>
      </c>
      <c r="AQ3245">
        <v>1</v>
      </c>
      <c r="AR3245" t="s">
        <v>156</v>
      </c>
      <c r="AS3245" s="1">
        <v>44900</v>
      </c>
      <c r="AT3245" s="2">
        <v>0.60277718749999998</v>
      </c>
      <c r="AU3245">
        <v>15842.786</v>
      </c>
      <c r="AV3245">
        <v>18.733000000000001</v>
      </c>
      <c r="AW3245" t="s">
        <v>156</v>
      </c>
      <c r="AX3245" s="1">
        <v>44900</v>
      </c>
      <c r="AY3245" s="2">
        <v>0.60277718749999998</v>
      </c>
      <c r="AZ3245">
        <v>15842.786</v>
      </c>
      <c r="BA3245">
        <v>998</v>
      </c>
      <c r="BB3245" t="s">
        <v>156</v>
      </c>
      <c r="BC3245" s="1">
        <v>44900</v>
      </c>
      <c r="BD3245" s="2">
        <v>0.6027785532407407</v>
      </c>
      <c r="BE3245">
        <v>15842.903</v>
      </c>
      <c r="BF3245">
        <v>20.526</v>
      </c>
      <c r="BG3245">
        <v>22.771999999999998</v>
      </c>
      <c r="BH3245">
        <v>142</v>
      </c>
      <c r="BI3245">
        <v>1</v>
      </c>
      <c r="BJ3245" t="s">
        <v>156</v>
      </c>
      <c r="BK3245" s="1">
        <v>44900</v>
      </c>
      <c r="BL3245" s="2">
        <v>0.6027785532407407</v>
      </c>
      <c r="BM3245">
        <v>15842.903</v>
      </c>
      <c r="BN3245">
        <v>18.733000000000001</v>
      </c>
      <c r="BO3245" t="s">
        <v>156</v>
      </c>
      <c r="BP3245" s="1">
        <v>44900</v>
      </c>
      <c r="BQ3245" s="2">
        <v>0.6027785532407407</v>
      </c>
      <c r="BR3245">
        <v>15842.903</v>
      </c>
      <c r="BS3245">
        <v>998</v>
      </c>
      <c r="BT3245" t="s">
        <v>156</v>
      </c>
      <c r="BU3245" s="1">
        <v>44900</v>
      </c>
      <c r="BV3245" s="2">
        <v>0.60275582175925924</v>
      </c>
      <c r="BW3245">
        <v>15840.939</v>
      </c>
      <c r="BX3245">
        <v>18.741</v>
      </c>
      <c r="BY3245" t="s">
        <v>156</v>
      </c>
    </row>
    <row r="3246" spans="1:77" x14ac:dyDescent="0.2">
      <c r="A3246" s="1">
        <v>44900</v>
      </c>
      <c r="B3246" s="2">
        <v>0.60283767361111107</v>
      </c>
      <c r="C3246">
        <v>15848.011</v>
      </c>
      <c r="D3246">
        <v>19.741</v>
      </c>
      <c r="E3246">
        <v>23.129000000000001</v>
      </c>
      <c r="F3246">
        <v>125</v>
      </c>
      <c r="G3246">
        <v>0</v>
      </c>
      <c r="H3246" t="s">
        <v>156</v>
      </c>
      <c r="I3246" s="1">
        <v>44900</v>
      </c>
      <c r="J3246" s="2">
        <v>0.60283767361111107</v>
      </c>
      <c r="K3246">
        <v>15848.011</v>
      </c>
      <c r="L3246">
        <v>18.751000000000001</v>
      </c>
      <c r="M3246" t="s">
        <v>156</v>
      </c>
      <c r="N3246" s="1">
        <v>44900</v>
      </c>
      <c r="O3246" s="2">
        <v>0.60283767361111107</v>
      </c>
      <c r="P3246">
        <v>15848.011</v>
      </c>
      <c r="Q3246">
        <v>998</v>
      </c>
      <c r="R3246" t="s">
        <v>156</v>
      </c>
      <c r="S3246" s="1">
        <v>44900</v>
      </c>
      <c r="T3246" s="2">
        <v>0.60283894675925931</v>
      </c>
      <c r="U3246">
        <v>15848.120999999999</v>
      </c>
      <c r="V3246">
        <v>20.52</v>
      </c>
      <c r="W3246">
        <v>22.974</v>
      </c>
      <c r="X3246">
        <v>115</v>
      </c>
      <c r="Y3246">
        <v>0</v>
      </c>
      <c r="Z3246" t="s">
        <v>156</v>
      </c>
      <c r="AA3246" s="1">
        <v>44900</v>
      </c>
      <c r="AB3246" s="2">
        <v>0.60283894675925931</v>
      </c>
      <c r="AC3246">
        <v>15848.120999999999</v>
      </c>
      <c r="AD3246">
        <v>18.751000000000001</v>
      </c>
      <c r="AE3246" t="s">
        <v>156</v>
      </c>
      <c r="AF3246" s="1">
        <v>44900</v>
      </c>
      <c r="AG3246" s="2">
        <v>0.60283894675925931</v>
      </c>
      <c r="AH3246">
        <v>15848.120999999999</v>
      </c>
      <c r="AI3246">
        <v>998</v>
      </c>
      <c r="AJ3246" t="s">
        <v>156</v>
      </c>
      <c r="AK3246" s="1">
        <v>44900</v>
      </c>
      <c r="AL3246" s="2">
        <v>0.60283508101851846</v>
      </c>
      <c r="AM3246">
        <v>15847.787</v>
      </c>
      <c r="AN3246">
        <v>20.811</v>
      </c>
      <c r="AO3246">
        <v>21.812999999999999</v>
      </c>
      <c r="AP3246">
        <v>108</v>
      </c>
      <c r="AQ3246">
        <v>1</v>
      </c>
      <c r="AR3246" t="s">
        <v>156</v>
      </c>
      <c r="AS3246" s="1">
        <v>44900</v>
      </c>
      <c r="AT3246" s="2">
        <v>0.60283508101851846</v>
      </c>
      <c r="AU3246">
        <v>15847.787</v>
      </c>
      <c r="AV3246">
        <v>18.748999999999999</v>
      </c>
      <c r="AW3246" t="s">
        <v>156</v>
      </c>
      <c r="AX3246" s="1">
        <v>44900</v>
      </c>
      <c r="AY3246" s="2">
        <v>0.60283508101851846</v>
      </c>
      <c r="AZ3246">
        <v>15847.787</v>
      </c>
      <c r="BA3246">
        <v>998</v>
      </c>
      <c r="BB3246" t="s">
        <v>156</v>
      </c>
      <c r="BC3246" s="1">
        <v>44900</v>
      </c>
      <c r="BD3246" s="2">
        <v>0.60283645833333332</v>
      </c>
      <c r="BE3246">
        <v>15847.906000000001</v>
      </c>
      <c r="BF3246">
        <v>20.533000000000001</v>
      </c>
      <c r="BG3246">
        <v>22.765999999999998</v>
      </c>
      <c r="BH3246">
        <v>142</v>
      </c>
      <c r="BI3246">
        <v>1</v>
      </c>
      <c r="BJ3246" t="s">
        <v>156</v>
      </c>
      <c r="BK3246" s="1">
        <v>44900</v>
      </c>
      <c r="BL3246" s="2">
        <v>0.60283645833333332</v>
      </c>
      <c r="BM3246">
        <v>15847.906000000001</v>
      </c>
      <c r="BN3246">
        <v>18.748999999999999</v>
      </c>
      <c r="BO3246" t="s">
        <v>156</v>
      </c>
      <c r="BP3246" s="1">
        <v>44900</v>
      </c>
      <c r="BQ3246" s="2">
        <v>0.60283645833333332</v>
      </c>
      <c r="BR3246">
        <v>15847.906000000001</v>
      </c>
      <c r="BS3246">
        <v>998</v>
      </c>
      <c r="BT3246" t="s">
        <v>156</v>
      </c>
      <c r="BU3246" s="1">
        <v>44900</v>
      </c>
      <c r="BV3246" s="2">
        <v>0.6028136458333333</v>
      </c>
      <c r="BW3246">
        <v>15845.934999999999</v>
      </c>
      <c r="BX3246">
        <v>18.736000000000001</v>
      </c>
      <c r="BY3246" t="s">
        <v>156</v>
      </c>
    </row>
    <row r="3247" spans="1:77" x14ac:dyDescent="0.2">
      <c r="A3247" s="1">
        <v>44900</v>
      </c>
      <c r="B3247" s="2">
        <v>0.60289553240740734</v>
      </c>
      <c r="C3247">
        <v>15853.011</v>
      </c>
      <c r="D3247">
        <v>19.707000000000001</v>
      </c>
      <c r="E3247">
        <v>23.143000000000001</v>
      </c>
      <c r="F3247">
        <v>125</v>
      </c>
      <c r="G3247">
        <v>0</v>
      </c>
      <c r="H3247" t="s">
        <v>156</v>
      </c>
      <c r="I3247" s="1">
        <v>44900</v>
      </c>
      <c r="J3247" s="2">
        <v>0.60289553240740734</v>
      </c>
      <c r="K3247">
        <v>15853.011</v>
      </c>
      <c r="L3247">
        <v>18.803000000000001</v>
      </c>
      <c r="M3247" t="s">
        <v>156</v>
      </c>
      <c r="N3247" s="1">
        <v>44900</v>
      </c>
      <c r="O3247" s="2">
        <v>0.60289553240740734</v>
      </c>
      <c r="P3247">
        <v>15853.011</v>
      </c>
      <c r="Q3247">
        <v>998</v>
      </c>
      <c r="R3247" t="s">
        <v>156</v>
      </c>
      <c r="S3247" s="1">
        <v>44900</v>
      </c>
      <c r="T3247" s="2">
        <v>0.60289680555555558</v>
      </c>
      <c r="U3247">
        <v>15853.120999999999</v>
      </c>
      <c r="V3247">
        <v>20.492000000000001</v>
      </c>
      <c r="W3247">
        <v>22.984999999999999</v>
      </c>
      <c r="X3247">
        <v>114</v>
      </c>
      <c r="Y3247">
        <v>1</v>
      </c>
      <c r="Z3247" t="s">
        <v>156</v>
      </c>
      <c r="AA3247" s="1">
        <v>44900</v>
      </c>
      <c r="AB3247" s="2">
        <v>0.60289680555555558</v>
      </c>
      <c r="AC3247">
        <v>15853.120999999999</v>
      </c>
      <c r="AD3247">
        <v>18.803000000000001</v>
      </c>
      <c r="AE3247" t="s">
        <v>156</v>
      </c>
      <c r="AF3247" s="1">
        <v>44900</v>
      </c>
      <c r="AG3247" s="2">
        <v>0.60289680555555558</v>
      </c>
      <c r="AH3247">
        <v>15853.120999999999</v>
      </c>
      <c r="AI3247">
        <v>998</v>
      </c>
      <c r="AJ3247" t="s">
        <v>156</v>
      </c>
      <c r="AK3247" s="1">
        <v>44900</v>
      </c>
      <c r="AL3247" s="2">
        <v>0.60289296296296302</v>
      </c>
      <c r="AM3247">
        <v>15852.789000000001</v>
      </c>
      <c r="AN3247">
        <v>20.792000000000002</v>
      </c>
      <c r="AO3247">
        <v>21.817</v>
      </c>
      <c r="AP3247">
        <v>108</v>
      </c>
      <c r="AQ3247">
        <v>1</v>
      </c>
      <c r="AR3247" t="s">
        <v>156</v>
      </c>
      <c r="AS3247" s="1">
        <v>44900</v>
      </c>
      <c r="AT3247" s="2">
        <v>0.60289296296296302</v>
      </c>
      <c r="AU3247">
        <v>15852.789000000001</v>
      </c>
      <c r="AV3247">
        <v>18.802</v>
      </c>
      <c r="AW3247" t="s">
        <v>156</v>
      </c>
      <c r="AX3247" s="1">
        <v>44900</v>
      </c>
      <c r="AY3247" s="2">
        <v>0.60289296296296302</v>
      </c>
      <c r="AZ3247">
        <v>15852.789000000001</v>
      </c>
      <c r="BA3247">
        <v>998</v>
      </c>
      <c r="BB3247" t="s">
        <v>156</v>
      </c>
      <c r="BC3247" s="1">
        <v>44900</v>
      </c>
      <c r="BD3247" s="2">
        <v>0.60289432870370374</v>
      </c>
      <c r="BE3247">
        <v>15852.906999999999</v>
      </c>
      <c r="BF3247">
        <v>20.513000000000002</v>
      </c>
      <c r="BG3247">
        <v>22.771000000000001</v>
      </c>
      <c r="BH3247">
        <v>142</v>
      </c>
      <c r="BI3247">
        <v>1</v>
      </c>
      <c r="BJ3247" t="s">
        <v>156</v>
      </c>
      <c r="BK3247" s="1">
        <v>44900</v>
      </c>
      <c r="BL3247" s="2">
        <v>0.60289432870370374</v>
      </c>
      <c r="BM3247">
        <v>15852.906999999999</v>
      </c>
      <c r="BN3247">
        <v>18.802</v>
      </c>
      <c r="BO3247" t="s">
        <v>156</v>
      </c>
      <c r="BP3247" s="1">
        <v>44900</v>
      </c>
      <c r="BQ3247" s="2">
        <v>0.60289432870370374</v>
      </c>
      <c r="BR3247">
        <v>15852.906999999999</v>
      </c>
      <c r="BS3247">
        <v>998</v>
      </c>
      <c r="BT3247" t="s">
        <v>156</v>
      </c>
      <c r="BU3247" s="1">
        <v>44900</v>
      </c>
      <c r="BV3247" s="2">
        <v>0.60287152777777775</v>
      </c>
      <c r="BW3247">
        <v>15850.936</v>
      </c>
      <c r="BX3247">
        <v>18.786000000000001</v>
      </c>
      <c r="BY3247" t="s">
        <v>156</v>
      </c>
    </row>
    <row r="3248" spans="1:77" x14ac:dyDescent="0.2">
      <c r="A3248" s="1">
        <v>44900</v>
      </c>
      <c r="B3248" s="2">
        <v>0.60295357638888891</v>
      </c>
      <c r="C3248">
        <v>15858.025</v>
      </c>
      <c r="D3248">
        <v>19.733000000000001</v>
      </c>
      <c r="E3248">
        <v>23.131</v>
      </c>
      <c r="F3248">
        <v>125</v>
      </c>
      <c r="G3248">
        <v>0</v>
      </c>
      <c r="H3248" t="s">
        <v>156</v>
      </c>
      <c r="I3248" s="1">
        <v>44900</v>
      </c>
      <c r="J3248" s="2">
        <v>0.60295357638888891</v>
      </c>
      <c r="K3248">
        <v>15858.025</v>
      </c>
      <c r="L3248">
        <v>18.777999999999999</v>
      </c>
      <c r="M3248" t="s">
        <v>156</v>
      </c>
      <c r="N3248" s="1">
        <v>44900</v>
      </c>
      <c r="O3248" s="2">
        <v>0.60295357638888891</v>
      </c>
      <c r="P3248">
        <v>15858.025</v>
      </c>
      <c r="Q3248">
        <v>998</v>
      </c>
      <c r="R3248" t="s">
        <v>156</v>
      </c>
      <c r="S3248" s="1">
        <v>44900</v>
      </c>
      <c r="T3248" s="2">
        <v>0.60295487268518522</v>
      </c>
      <c r="U3248">
        <v>15858.137000000001</v>
      </c>
      <c r="V3248">
        <v>20.538</v>
      </c>
      <c r="W3248">
        <v>22.960999999999999</v>
      </c>
      <c r="X3248">
        <v>114</v>
      </c>
      <c r="Y3248">
        <v>0</v>
      </c>
      <c r="Z3248" t="s">
        <v>156</v>
      </c>
      <c r="AA3248" s="1">
        <v>44900</v>
      </c>
      <c r="AB3248" s="2">
        <v>0.60295487268518522</v>
      </c>
      <c r="AC3248">
        <v>15858.137000000001</v>
      </c>
      <c r="AD3248">
        <v>18.776</v>
      </c>
      <c r="AE3248" t="s">
        <v>156</v>
      </c>
      <c r="AF3248" s="1">
        <v>44900</v>
      </c>
      <c r="AG3248" s="2">
        <v>0.60295487268518522</v>
      </c>
      <c r="AH3248">
        <v>15858.137000000001</v>
      </c>
      <c r="AI3248">
        <v>998</v>
      </c>
      <c r="AJ3248" t="s">
        <v>156</v>
      </c>
      <c r="AK3248" s="1">
        <v>44900</v>
      </c>
      <c r="AL3248" s="2">
        <v>0.60295096064814813</v>
      </c>
      <c r="AM3248">
        <v>15857.8</v>
      </c>
      <c r="AN3248">
        <v>20.786000000000001</v>
      </c>
      <c r="AO3248">
        <v>21.821999999999999</v>
      </c>
      <c r="AP3248">
        <v>108</v>
      </c>
      <c r="AQ3248">
        <v>1</v>
      </c>
      <c r="AR3248" t="s">
        <v>156</v>
      </c>
      <c r="AS3248" s="1">
        <v>44900</v>
      </c>
      <c r="AT3248" s="2">
        <v>0.60295096064814813</v>
      </c>
      <c r="AU3248">
        <v>15857.8</v>
      </c>
      <c r="AV3248">
        <v>18.78</v>
      </c>
      <c r="AW3248" t="s">
        <v>156</v>
      </c>
      <c r="AX3248" s="1">
        <v>44900</v>
      </c>
      <c r="AY3248" s="2">
        <v>0.60295096064814813</v>
      </c>
      <c r="AZ3248">
        <v>15857.8</v>
      </c>
      <c r="BA3248">
        <v>998</v>
      </c>
      <c r="BB3248" t="s">
        <v>156</v>
      </c>
      <c r="BC3248" s="1">
        <v>44900</v>
      </c>
      <c r="BD3248" s="2">
        <v>0.60295234953703702</v>
      </c>
      <c r="BE3248">
        <v>15857.919</v>
      </c>
      <c r="BF3248">
        <v>20.504999999999999</v>
      </c>
      <c r="BG3248">
        <v>22.779</v>
      </c>
      <c r="BH3248">
        <v>142</v>
      </c>
      <c r="BI3248">
        <v>2</v>
      </c>
      <c r="BJ3248" t="s">
        <v>156</v>
      </c>
      <c r="BK3248" s="1">
        <v>44900</v>
      </c>
      <c r="BL3248" s="2">
        <v>0.60295234953703702</v>
      </c>
      <c r="BM3248">
        <v>15857.919</v>
      </c>
      <c r="BN3248">
        <v>18.777999999999999</v>
      </c>
      <c r="BO3248" t="s">
        <v>156</v>
      </c>
      <c r="BP3248" s="1">
        <v>44900</v>
      </c>
      <c r="BQ3248" s="2">
        <v>0.60295234953703702</v>
      </c>
      <c r="BR3248">
        <v>15857.919</v>
      </c>
      <c r="BS3248">
        <v>998</v>
      </c>
      <c r="BT3248" t="s">
        <v>156</v>
      </c>
      <c r="BU3248" s="1">
        <v>44900</v>
      </c>
      <c r="BV3248" s="2">
        <v>0.60292939814814817</v>
      </c>
      <c r="BW3248">
        <v>15855.936</v>
      </c>
      <c r="BX3248">
        <v>18.803999999999998</v>
      </c>
      <c r="BY3248" t="s">
        <v>156</v>
      </c>
    </row>
    <row r="3249" spans="1:77" x14ac:dyDescent="0.2">
      <c r="A3249" s="1">
        <v>44900</v>
      </c>
      <c r="B3249" s="2">
        <v>0.60301126157407403</v>
      </c>
      <c r="C3249">
        <v>15863.01</v>
      </c>
      <c r="D3249">
        <v>19.727</v>
      </c>
      <c r="E3249">
        <v>23.137</v>
      </c>
      <c r="F3249">
        <v>125</v>
      </c>
      <c r="G3249">
        <v>0</v>
      </c>
      <c r="H3249" t="s">
        <v>156</v>
      </c>
      <c r="I3249" s="1">
        <v>44900</v>
      </c>
      <c r="J3249" s="2">
        <v>0.60301126157407403</v>
      </c>
      <c r="K3249">
        <v>15863.01</v>
      </c>
      <c r="L3249">
        <v>18.751999999999999</v>
      </c>
      <c r="M3249" t="s">
        <v>156</v>
      </c>
      <c r="N3249" s="1">
        <v>44900</v>
      </c>
      <c r="O3249" s="2">
        <v>0.60301126157407403</v>
      </c>
      <c r="P3249">
        <v>15863.01</v>
      </c>
      <c r="Q3249">
        <v>998</v>
      </c>
      <c r="R3249" t="s">
        <v>156</v>
      </c>
      <c r="S3249" s="1">
        <v>44900</v>
      </c>
      <c r="T3249" s="2">
        <v>0.60301255787037034</v>
      </c>
      <c r="U3249">
        <v>15863.121999999999</v>
      </c>
      <c r="V3249">
        <v>20.504999999999999</v>
      </c>
      <c r="W3249">
        <v>22.984000000000002</v>
      </c>
      <c r="X3249">
        <v>114</v>
      </c>
      <c r="Y3249">
        <v>1</v>
      </c>
      <c r="Z3249" t="s">
        <v>156</v>
      </c>
      <c r="AA3249" s="1">
        <v>44900</v>
      </c>
      <c r="AB3249" s="2">
        <v>0.60301255787037034</v>
      </c>
      <c r="AC3249">
        <v>15863.121999999999</v>
      </c>
      <c r="AD3249">
        <v>18.75</v>
      </c>
      <c r="AE3249" t="s">
        <v>156</v>
      </c>
      <c r="AF3249" s="1">
        <v>44900</v>
      </c>
      <c r="AG3249" s="2">
        <v>0.60301255787037034</v>
      </c>
      <c r="AH3249">
        <v>15863.121999999999</v>
      </c>
      <c r="AI3249">
        <v>998</v>
      </c>
      <c r="AJ3249" t="s">
        <v>156</v>
      </c>
      <c r="AK3249" s="1">
        <v>44900</v>
      </c>
      <c r="AL3249" s="2">
        <v>0.60300871527777777</v>
      </c>
      <c r="AM3249">
        <v>15862.789000000001</v>
      </c>
      <c r="AN3249">
        <v>20.8</v>
      </c>
      <c r="AO3249">
        <v>21.818000000000001</v>
      </c>
      <c r="AP3249">
        <v>108</v>
      </c>
      <c r="AQ3249">
        <v>1</v>
      </c>
      <c r="AR3249" t="s">
        <v>156</v>
      </c>
      <c r="AS3249" s="1">
        <v>44900</v>
      </c>
      <c r="AT3249" s="2">
        <v>0.60300871527777777</v>
      </c>
      <c r="AU3249">
        <v>15862.789000000001</v>
      </c>
      <c r="AV3249">
        <v>18.754000000000001</v>
      </c>
      <c r="AW3249" t="s">
        <v>156</v>
      </c>
      <c r="AX3249" s="1">
        <v>44900</v>
      </c>
      <c r="AY3249" s="2">
        <v>0.60300871527777777</v>
      </c>
      <c r="AZ3249">
        <v>15862.789000000001</v>
      </c>
      <c r="BA3249">
        <v>998</v>
      </c>
      <c r="BB3249" t="s">
        <v>156</v>
      </c>
      <c r="BC3249" s="1">
        <v>44900</v>
      </c>
      <c r="BD3249" s="2">
        <v>0.60301005787037043</v>
      </c>
      <c r="BE3249">
        <v>15862.906000000001</v>
      </c>
      <c r="BF3249">
        <v>20.530999999999999</v>
      </c>
      <c r="BG3249">
        <v>22.766999999999999</v>
      </c>
      <c r="BH3249">
        <v>142</v>
      </c>
      <c r="BI3249">
        <v>1</v>
      </c>
      <c r="BJ3249" t="s">
        <v>156</v>
      </c>
      <c r="BK3249" s="1">
        <v>44900</v>
      </c>
      <c r="BL3249" s="2">
        <v>0.60301005787037043</v>
      </c>
      <c r="BM3249">
        <v>15862.906000000001</v>
      </c>
      <c r="BN3249">
        <v>18.751999999999999</v>
      </c>
      <c r="BO3249" t="s">
        <v>156</v>
      </c>
      <c r="BP3249" s="1">
        <v>44900</v>
      </c>
      <c r="BQ3249" s="2">
        <v>0.60301005787037043</v>
      </c>
      <c r="BR3249">
        <v>15862.906000000001</v>
      </c>
      <c r="BS3249">
        <v>998</v>
      </c>
      <c r="BT3249" t="s">
        <v>156</v>
      </c>
      <c r="BU3249" s="1">
        <v>44900</v>
      </c>
      <c r="BV3249" s="2">
        <v>0.60298737268518521</v>
      </c>
      <c r="BW3249">
        <v>15860.945</v>
      </c>
      <c r="BX3249">
        <v>18.768999999999998</v>
      </c>
      <c r="BY3249" t="s">
        <v>156</v>
      </c>
    </row>
    <row r="3250" spans="1:77" x14ac:dyDescent="0.2">
      <c r="A3250" s="1">
        <v>44900</v>
      </c>
      <c r="B3250" s="2">
        <v>0.60306914351851859</v>
      </c>
      <c r="C3250">
        <v>15868.011</v>
      </c>
      <c r="D3250">
        <v>19.736000000000001</v>
      </c>
      <c r="E3250">
        <v>23.135999999999999</v>
      </c>
      <c r="F3250">
        <v>125</v>
      </c>
      <c r="G3250">
        <v>0</v>
      </c>
      <c r="H3250" t="s">
        <v>156</v>
      </c>
      <c r="I3250" s="1">
        <v>44900</v>
      </c>
      <c r="J3250" s="2">
        <v>0.60306914351851859</v>
      </c>
      <c r="K3250">
        <v>15868.011</v>
      </c>
      <c r="L3250">
        <v>18.713999999999999</v>
      </c>
      <c r="M3250" t="s">
        <v>156</v>
      </c>
      <c r="N3250" s="1">
        <v>44900</v>
      </c>
      <c r="O3250" s="2">
        <v>0.60306914351851859</v>
      </c>
      <c r="P3250">
        <v>15868.011</v>
      </c>
      <c r="Q3250">
        <v>998</v>
      </c>
      <c r="R3250" t="s">
        <v>156</v>
      </c>
      <c r="S3250" s="1">
        <v>44900</v>
      </c>
      <c r="T3250" s="2">
        <v>0.60307040509259258</v>
      </c>
      <c r="U3250">
        <v>15868.12</v>
      </c>
      <c r="V3250">
        <v>20.526</v>
      </c>
      <c r="W3250">
        <v>22.975999999999999</v>
      </c>
      <c r="X3250">
        <v>115</v>
      </c>
      <c r="Y3250">
        <v>1</v>
      </c>
      <c r="Z3250" t="s">
        <v>156</v>
      </c>
      <c r="AA3250" s="1">
        <v>44900</v>
      </c>
      <c r="AB3250" s="2">
        <v>0.60307040509259258</v>
      </c>
      <c r="AC3250">
        <v>15868.12</v>
      </c>
      <c r="AD3250">
        <v>18.713000000000001</v>
      </c>
      <c r="AE3250" t="s">
        <v>156</v>
      </c>
      <c r="AF3250" s="1">
        <v>44900</v>
      </c>
      <c r="AG3250" s="2">
        <v>0.60307040509259258</v>
      </c>
      <c r="AH3250">
        <v>15868.12</v>
      </c>
      <c r="AI3250">
        <v>998</v>
      </c>
      <c r="AJ3250" t="s">
        <v>156</v>
      </c>
      <c r="AK3250" s="1">
        <v>44900</v>
      </c>
      <c r="AL3250" s="2">
        <v>0.60306658564814819</v>
      </c>
      <c r="AM3250">
        <v>15867.79</v>
      </c>
      <c r="AN3250">
        <v>20.811</v>
      </c>
      <c r="AO3250">
        <v>21.817</v>
      </c>
      <c r="AP3250">
        <v>108</v>
      </c>
      <c r="AQ3250">
        <v>0</v>
      </c>
      <c r="AR3250" t="s">
        <v>156</v>
      </c>
      <c r="AS3250" s="1">
        <v>44900</v>
      </c>
      <c r="AT3250" s="2">
        <v>0.60306658564814819</v>
      </c>
      <c r="AU3250">
        <v>15867.79</v>
      </c>
      <c r="AV3250">
        <v>18.713999999999999</v>
      </c>
      <c r="AW3250" t="s">
        <v>156</v>
      </c>
      <c r="AX3250" s="1">
        <v>44900</v>
      </c>
      <c r="AY3250" s="2">
        <v>0.60306658564814819</v>
      </c>
      <c r="AZ3250">
        <v>15867.79</v>
      </c>
      <c r="BA3250">
        <v>998</v>
      </c>
      <c r="BB3250" t="s">
        <v>156</v>
      </c>
      <c r="BC3250" s="1">
        <v>44900</v>
      </c>
      <c r="BD3250" s="2">
        <v>0.60306795138888891</v>
      </c>
      <c r="BE3250">
        <v>15867.907999999999</v>
      </c>
      <c r="BF3250">
        <v>20.509</v>
      </c>
      <c r="BG3250">
        <v>22.783999999999999</v>
      </c>
      <c r="BH3250">
        <v>142</v>
      </c>
      <c r="BI3250">
        <v>1</v>
      </c>
      <c r="BJ3250" t="s">
        <v>156</v>
      </c>
      <c r="BK3250" s="1">
        <v>44900</v>
      </c>
      <c r="BL3250" s="2">
        <v>0.60306795138888891</v>
      </c>
      <c r="BM3250">
        <v>15867.907999999999</v>
      </c>
      <c r="BN3250">
        <v>18.713999999999999</v>
      </c>
      <c r="BO3250" t="s">
        <v>156</v>
      </c>
      <c r="BP3250" s="1">
        <v>44900</v>
      </c>
      <c r="BQ3250" s="2">
        <v>0.60306795138888891</v>
      </c>
      <c r="BR3250">
        <v>15867.907999999999</v>
      </c>
      <c r="BS3250">
        <v>998</v>
      </c>
      <c r="BT3250" t="s">
        <v>156</v>
      </c>
      <c r="BU3250" s="1">
        <v>44900</v>
      </c>
      <c r="BV3250" s="2">
        <v>0.60304515046296292</v>
      </c>
      <c r="BW3250">
        <v>15865.937</v>
      </c>
      <c r="BX3250">
        <v>18.721</v>
      </c>
      <c r="BY3250" t="s">
        <v>156</v>
      </c>
    </row>
    <row r="3251" spans="1:77" x14ac:dyDescent="0.2">
      <c r="A3251" s="1">
        <v>44900</v>
      </c>
      <c r="B3251" s="2">
        <v>0.60312707175925928</v>
      </c>
      <c r="C3251">
        <v>15873.014999999999</v>
      </c>
      <c r="D3251">
        <v>19.739000000000001</v>
      </c>
      <c r="E3251">
        <v>23.135999999999999</v>
      </c>
      <c r="F3251">
        <v>125</v>
      </c>
      <c r="G3251">
        <v>0</v>
      </c>
      <c r="H3251" t="s">
        <v>156</v>
      </c>
      <c r="I3251" s="1">
        <v>44900</v>
      </c>
      <c r="J3251" s="2">
        <v>0.60312707175925928</v>
      </c>
      <c r="K3251">
        <v>15873.014999999999</v>
      </c>
      <c r="L3251">
        <v>18.710999999999999</v>
      </c>
      <c r="M3251" t="s">
        <v>156</v>
      </c>
      <c r="N3251" s="1">
        <v>44900</v>
      </c>
      <c r="O3251" s="2">
        <v>0.60312707175925928</v>
      </c>
      <c r="P3251">
        <v>15873.014999999999</v>
      </c>
      <c r="Q3251">
        <v>998</v>
      </c>
      <c r="R3251" t="s">
        <v>156</v>
      </c>
      <c r="S3251" s="1">
        <v>44900</v>
      </c>
      <c r="T3251" s="2">
        <v>0.60312834490740741</v>
      </c>
      <c r="U3251">
        <v>15873.125</v>
      </c>
      <c r="V3251">
        <v>20.538</v>
      </c>
      <c r="W3251">
        <v>22.97</v>
      </c>
      <c r="X3251">
        <v>114</v>
      </c>
      <c r="Y3251">
        <v>1</v>
      </c>
      <c r="Z3251" t="s">
        <v>156</v>
      </c>
      <c r="AA3251" s="1">
        <v>44900</v>
      </c>
      <c r="AB3251" s="2">
        <v>0.60312834490740741</v>
      </c>
      <c r="AC3251">
        <v>15873.125</v>
      </c>
      <c r="AD3251">
        <v>18.710999999999999</v>
      </c>
      <c r="AE3251" t="s">
        <v>156</v>
      </c>
      <c r="AF3251" s="1">
        <v>44900</v>
      </c>
      <c r="AG3251" s="2">
        <v>0.60312834490740741</v>
      </c>
      <c r="AH3251">
        <v>15873.125</v>
      </c>
      <c r="AI3251">
        <v>998</v>
      </c>
      <c r="AJ3251" t="s">
        <v>156</v>
      </c>
      <c r="AK3251" s="1">
        <v>44900</v>
      </c>
      <c r="AL3251" s="2">
        <v>0.60312447916666667</v>
      </c>
      <c r="AM3251">
        <v>15872.790999999999</v>
      </c>
      <c r="AN3251">
        <v>20.803999999999998</v>
      </c>
      <c r="AO3251">
        <v>21.821000000000002</v>
      </c>
      <c r="AP3251">
        <v>108</v>
      </c>
      <c r="AQ3251">
        <v>0</v>
      </c>
      <c r="AR3251" t="s">
        <v>156</v>
      </c>
      <c r="AS3251" s="1">
        <v>44900</v>
      </c>
      <c r="AT3251" s="2">
        <v>0.60312447916666667</v>
      </c>
      <c r="AU3251">
        <v>15872.790999999999</v>
      </c>
      <c r="AV3251">
        <v>18.712</v>
      </c>
      <c r="AW3251" t="s">
        <v>156</v>
      </c>
      <c r="AX3251" s="1">
        <v>44900</v>
      </c>
      <c r="AY3251" s="2">
        <v>0.60312447916666667</v>
      </c>
      <c r="AZ3251">
        <v>15872.790999999999</v>
      </c>
      <c r="BA3251">
        <v>998</v>
      </c>
      <c r="BB3251" t="s">
        <v>156</v>
      </c>
      <c r="BC3251" s="1">
        <v>44900</v>
      </c>
      <c r="BD3251" s="2">
        <v>0.60312586805555557</v>
      </c>
      <c r="BE3251">
        <v>15872.911</v>
      </c>
      <c r="BF3251">
        <v>20.533000000000001</v>
      </c>
      <c r="BG3251">
        <v>22.771000000000001</v>
      </c>
      <c r="BH3251">
        <v>142</v>
      </c>
      <c r="BI3251">
        <v>1</v>
      </c>
      <c r="BJ3251" t="s">
        <v>156</v>
      </c>
      <c r="BK3251" s="1">
        <v>44900</v>
      </c>
      <c r="BL3251" s="2">
        <v>0.60312586805555557</v>
      </c>
      <c r="BM3251">
        <v>15872.911</v>
      </c>
      <c r="BN3251">
        <v>18.712</v>
      </c>
      <c r="BO3251" t="s">
        <v>156</v>
      </c>
      <c r="BP3251" s="1">
        <v>44900</v>
      </c>
      <c r="BQ3251" s="2">
        <v>0.60312586805555557</v>
      </c>
      <c r="BR3251">
        <v>15872.911</v>
      </c>
      <c r="BS3251">
        <v>998</v>
      </c>
      <c r="BT3251" t="s">
        <v>156</v>
      </c>
      <c r="BU3251" s="1">
        <v>44900</v>
      </c>
      <c r="BV3251" s="2">
        <v>0.60310303240740748</v>
      </c>
      <c r="BW3251">
        <v>15870.939</v>
      </c>
      <c r="BX3251">
        <v>18.713000000000001</v>
      </c>
      <c r="BY3251" t="s">
        <v>156</v>
      </c>
    </row>
    <row r="3252" spans="1:77" x14ac:dyDescent="0.2">
      <c r="A3252" s="1">
        <v>44900</v>
      </c>
      <c r="B3252" s="2">
        <v>0.60318511574074074</v>
      </c>
      <c r="C3252">
        <v>15878.03</v>
      </c>
      <c r="D3252">
        <v>19.742999999999999</v>
      </c>
      <c r="E3252">
        <v>23.137</v>
      </c>
      <c r="F3252">
        <v>125</v>
      </c>
      <c r="G3252">
        <v>0</v>
      </c>
      <c r="H3252" t="s">
        <v>156</v>
      </c>
      <c r="I3252" s="1">
        <v>44900</v>
      </c>
      <c r="J3252" s="2">
        <v>0.60318511574074074</v>
      </c>
      <c r="K3252">
        <v>15878.03</v>
      </c>
      <c r="L3252">
        <v>18.681999999999999</v>
      </c>
      <c r="M3252" t="s">
        <v>156</v>
      </c>
      <c r="N3252" s="1">
        <v>44900</v>
      </c>
      <c r="O3252" s="2">
        <v>0.60318511574074074</v>
      </c>
      <c r="P3252">
        <v>15878.03</v>
      </c>
      <c r="Q3252">
        <v>998</v>
      </c>
      <c r="R3252" t="s">
        <v>156</v>
      </c>
      <c r="S3252" s="1">
        <v>44900</v>
      </c>
      <c r="T3252" s="2">
        <v>0.6031864004629629</v>
      </c>
      <c r="U3252">
        <v>15878.141</v>
      </c>
      <c r="V3252">
        <v>20.536000000000001</v>
      </c>
      <c r="W3252">
        <v>22.974</v>
      </c>
      <c r="X3252">
        <v>114</v>
      </c>
      <c r="Y3252">
        <v>1</v>
      </c>
      <c r="Z3252" t="s">
        <v>156</v>
      </c>
      <c r="AA3252" s="1">
        <v>44900</v>
      </c>
      <c r="AB3252" s="2">
        <v>0.6031864004629629</v>
      </c>
      <c r="AC3252">
        <v>15878.141</v>
      </c>
      <c r="AD3252">
        <v>18.681999999999999</v>
      </c>
      <c r="AE3252" t="s">
        <v>156</v>
      </c>
      <c r="AF3252" s="1">
        <v>44900</v>
      </c>
      <c r="AG3252" s="2">
        <v>0.6031864004629629</v>
      </c>
      <c r="AH3252">
        <v>15878.141</v>
      </c>
      <c r="AI3252">
        <v>998</v>
      </c>
      <c r="AJ3252" t="s">
        <v>156</v>
      </c>
      <c r="AK3252" s="1">
        <v>44900</v>
      </c>
      <c r="AL3252" s="2">
        <v>0.60318253472222227</v>
      </c>
      <c r="AM3252">
        <v>15877.807000000001</v>
      </c>
      <c r="AN3252">
        <v>20.81</v>
      </c>
      <c r="AO3252">
        <v>21.821000000000002</v>
      </c>
      <c r="AP3252">
        <v>108</v>
      </c>
      <c r="AQ3252">
        <v>1</v>
      </c>
      <c r="AR3252" t="s">
        <v>156</v>
      </c>
      <c r="AS3252" s="1">
        <v>44900</v>
      </c>
      <c r="AT3252" s="2">
        <v>0.60318253472222227</v>
      </c>
      <c r="AU3252">
        <v>15877.807000000001</v>
      </c>
      <c r="AV3252">
        <v>18.683</v>
      </c>
      <c r="AW3252" t="s">
        <v>156</v>
      </c>
      <c r="AX3252" s="1">
        <v>44900</v>
      </c>
      <c r="AY3252" s="2">
        <v>0.60318253472222227</v>
      </c>
      <c r="AZ3252">
        <v>15877.807000000001</v>
      </c>
      <c r="BA3252">
        <v>998</v>
      </c>
      <c r="BB3252" t="s">
        <v>156</v>
      </c>
      <c r="BC3252" s="1">
        <v>44900</v>
      </c>
      <c r="BD3252" s="2">
        <v>0.603183900462963</v>
      </c>
      <c r="BE3252">
        <v>15877.924999999999</v>
      </c>
      <c r="BF3252">
        <v>20.523</v>
      </c>
      <c r="BG3252">
        <v>22.780999999999999</v>
      </c>
      <c r="BH3252">
        <v>142</v>
      </c>
      <c r="BI3252">
        <v>1</v>
      </c>
      <c r="BJ3252" t="s">
        <v>156</v>
      </c>
      <c r="BK3252" s="1">
        <v>44900</v>
      </c>
      <c r="BL3252" s="2">
        <v>0.603183900462963</v>
      </c>
      <c r="BM3252">
        <v>15877.924999999999</v>
      </c>
      <c r="BN3252">
        <v>18.683</v>
      </c>
      <c r="BO3252" t="s">
        <v>156</v>
      </c>
      <c r="BP3252" s="1">
        <v>44900</v>
      </c>
      <c r="BQ3252" s="2">
        <v>0.603183900462963</v>
      </c>
      <c r="BR3252">
        <v>15877.924999999999</v>
      </c>
      <c r="BS3252">
        <v>998</v>
      </c>
      <c r="BT3252" t="s">
        <v>156</v>
      </c>
      <c r="BU3252" s="1">
        <v>44900</v>
      </c>
      <c r="BV3252" s="2">
        <v>0.60316092592592596</v>
      </c>
      <c r="BW3252">
        <v>15875.94</v>
      </c>
      <c r="BX3252">
        <v>18.690999999999999</v>
      </c>
      <c r="BY3252" t="s">
        <v>156</v>
      </c>
    </row>
    <row r="3253" spans="1:77" x14ac:dyDescent="0.2">
      <c r="A3253" s="1">
        <v>44900</v>
      </c>
      <c r="B3253" s="2">
        <v>0.6032428125</v>
      </c>
      <c r="C3253">
        <v>15883.014999999999</v>
      </c>
      <c r="D3253">
        <v>19.712</v>
      </c>
      <c r="E3253">
        <v>23.155000000000001</v>
      </c>
      <c r="F3253">
        <v>125</v>
      </c>
      <c r="G3253">
        <v>0</v>
      </c>
      <c r="H3253" t="s">
        <v>156</v>
      </c>
      <c r="I3253" s="1">
        <v>44900</v>
      </c>
      <c r="J3253" s="2">
        <v>0.6032428125</v>
      </c>
      <c r="K3253">
        <v>15883.014999999999</v>
      </c>
      <c r="L3253">
        <v>18.684999999999999</v>
      </c>
      <c r="M3253" t="s">
        <v>156</v>
      </c>
      <c r="N3253" s="1">
        <v>44900</v>
      </c>
      <c r="O3253" s="2">
        <v>0.6032428125</v>
      </c>
      <c r="P3253">
        <v>15883.014999999999</v>
      </c>
      <c r="Q3253">
        <v>998</v>
      </c>
      <c r="R3253" t="s">
        <v>156</v>
      </c>
      <c r="S3253" s="1">
        <v>44900</v>
      </c>
      <c r="T3253" s="2">
        <v>0.6032440740740741</v>
      </c>
      <c r="U3253">
        <v>15883.124</v>
      </c>
      <c r="V3253">
        <v>20.512</v>
      </c>
      <c r="W3253">
        <v>22.988</v>
      </c>
      <c r="X3253">
        <v>114</v>
      </c>
      <c r="Y3253">
        <v>1</v>
      </c>
      <c r="Z3253" t="s">
        <v>156</v>
      </c>
      <c r="AA3253" s="1">
        <v>44900</v>
      </c>
      <c r="AB3253" s="2">
        <v>0.6032440740740741</v>
      </c>
      <c r="AC3253">
        <v>15883.124</v>
      </c>
      <c r="AD3253">
        <v>18.684999999999999</v>
      </c>
      <c r="AE3253" t="s">
        <v>156</v>
      </c>
      <c r="AF3253" s="1">
        <v>44900</v>
      </c>
      <c r="AG3253" s="2">
        <v>0.6032440740740741</v>
      </c>
      <c r="AH3253">
        <v>15883.124</v>
      </c>
      <c r="AI3253">
        <v>998</v>
      </c>
      <c r="AJ3253" t="s">
        <v>156</v>
      </c>
      <c r="AK3253" s="1">
        <v>44900</v>
      </c>
      <c r="AL3253" s="2">
        <v>0.60324023148148143</v>
      </c>
      <c r="AM3253">
        <v>15882.791999999999</v>
      </c>
      <c r="AN3253">
        <v>20.81</v>
      </c>
      <c r="AO3253">
        <v>21.821000000000002</v>
      </c>
      <c r="AP3253">
        <v>108</v>
      </c>
      <c r="AQ3253">
        <v>0</v>
      </c>
      <c r="AR3253" t="s">
        <v>156</v>
      </c>
      <c r="AS3253" s="1">
        <v>44900</v>
      </c>
      <c r="AT3253" s="2">
        <v>0.60324023148148143</v>
      </c>
      <c r="AU3253">
        <v>15882.791999999999</v>
      </c>
      <c r="AV3253">
        <v>18.681999999999999</v>
      </c>
      <c r="AW3253" t="s">
        <v>156</v>
      </c>
      <c r="AX3253" s="1">
        <v>44900</v>
      </c>
      <c r="AY3253" s="2">
        <v>0.60324023148148143</v>
      </c>
      <c r="AZ3253">
        <v>15882.791999999999</v>
      </c>
      <c r="BA3253">
        <v>998</v>
      </c>
      <c r="BB3253" t="s">
        <v>156</v>
      </c>
      <c r="BC3253" s="1">
        <v>44900</v>
      </c>
      <c r="BD3253" s="2">
        <v>0.60324159722222215</v>
      </c>
      <c r="BE3253">
        <v>15882.91</v>
      </c>
      <c r="BF3253">
        <v>20.533999999999999</v>
      </c>
      <c r="BG3253">
        <v>22.774000000000001</v>
      </c>
      <c r="BH3253">
        <v>142</v>
      </c>
      <c r="BI3253">
        <v>1</v>
      </c>
      <c r="BJ3253" t="s">
        <v>156</v>
      </c>
      <c r="BK3253" s="1">
        <v>44900</v>
      </c>
      <c r="BL3253" s="2">
        <v>0.60324159722222215</v>
      </c>
      <c r="BM3253">
        <v>15882.91</v>
      </c>
      <c r="BN3253">
        <v>18.684000000000001</v>
      </c>
      <c r="BO3253" t="s">
        <v>156</v>
      </c>
      <c r="BP3253" s="1">
        <v>44900</v>
      </c>
      <c r="BQ3253" s="2">
        <v>0.60324159722222215</v>
      </c>
      <c r="BR3253">
        <v>15882.91</v>
      </c>
      <c r="BS3253">
        <v>998</v>
      </c>
      <c r="BT3253" t="s">
        <v>156</v>
      </c>
      <c r="BU3253" s="1">
        <v>44900</v>
      </c>
      <c r="BV3253" s="2">
        <v>0.60321881944444444</v>
      </c>
      <c r="BW3253">
        <v>15880.941999999999</v>
      </c>
      <c r="BX3253">
        <v>18.681000000000001</v>
      </c>
      <c r="BY3253" t="s">
        <v>156</v>
      </c>
    </row>
    <row r="3254" spans="1:77" x14ac:dyDescent="0.2">
      <c r="A3254" s="1">
        <v>44900</v>
      </c>
      <c r="B3254" s="2">
        <v>0.60330065972222224</v>
      </c>
      <c r="C3254">
        <v>15888.013999999999</v>
      </c>
      <c r="D3254">
        <v>19.742000000000001</v>
      </c>
      <c r="E3254">
        <v>23.138999999999999</v>
      </c>
      <c r="F3254">
        <v>125</v>
      </c>
      <c r="G3254">
        <v>0</v>
      </c>
      <c r="H3254" t="s">
        <v>156</v>
      </c>
      <c r="I3254" s="1">
        <v>44900</v>
      </c>
      <c r="J3254" s="2">
        <v>0.60330065972222224</v>
      </c>
      <c r="K3254">
        <v>15888.013999999999</v>
      </c>
      <c r="L3254">
        <v>18.672999999999998</v>
      </c>
      <c r="M3254" t="s">
        <v>156</v>
      </c>
      <c r="N3254" s="1">
        <v>44900</v>
      </c>
      <c r="O3254" s="2">
        <v>0.60330065972222224</v>
      </c>
      <c r="P3254">
        <v>15888.013999999999</v>
      </c>
      <c r="Q3254">
        <v>998</v>
      </c>
      <c r="R3254" t="s">
        <v>156</v>
      </c>
      <c r="S3254" s="1">
        <v>44900</v>
      </c>
      <c r="T3254" s="2">
        <v>0.60330195601851855</v>
      </c>
      <c r="U3254">
        <v>15888.126</v>
      </c>
      <c r="V3254">
        <v>20.535</v>
      </c>
      <c r="W3254">
        <v>22.977</v>
      </c>
      <c r="X3254">
        <v>115</v>
      </c>
      <c r="Y3254">
        <v>1</v>
      </c>
      <c r="Z3254" t="s">
        <v>156</v>
      </c>
      <c r="AA3254" s="1">
        <v>44900</v>
      </c>
      <c r="AB3254" s="2">
        <v>0.60330195601851855</v>
      </c>
      <c r="AC3254">
        <v>15888.126</v>
      </c>
      <c r="AD3254">
        <v>18.669</v>
      </c>
      <c r="AE3254" t="s">
        <v>156</v>
      </c>
      <c r="AF3254" s="1">
        <v>44900</v>
      </c>
      <c r="AG3254" s="2">
        <v>0.60330195601851855</v>
      </c>
      <c r="AH3254">
        <v>15888.126</v>
      </c>
      <c r="AI3254">
        <v>998</v>
      </c>
      <c r="AJ3254" t="s">
        <v>156</v>
      </c>
      <c r="AK3254" s="1">
        <v>44900</v>
      </c>
      <c r="AL3254" s="2">
        <v>0.60329810185185184</v>
      </c>
      <c r="AM3254">
        <v>15887.791999999999</v>
      </c>
      <c r="AN3254">
        <v>20.82</v>
      </c>
      <c r="AO3254">
        <v>21.817</v>
      </c>
      <c r="AP3254">
        <v>108</v>
      </c>
      <c r="AQ3254">
        <v>0</v>
      </c>
      <c r="AR3254" t="s">
        <v>156</v>
      </c>
      <c r="AS3254" s="1">
        <v>44900</v>
      </c>
      <c r="AT3254" s="2">
        <v>0.60329810185185184</v>
      </c>
      <c r="AU3254">
        <v>15887.791999999999</v>
      </c>
      <c r="AV3254">
        <v>18.677</v>
      </c>
      <c r="AW3254" t="s">
        <v>156</v>
      </c>
      <c r="AX3254" s="1">
        <v>44900</v>
      </c>
      <c r="AY3254" s="2">
        <v>0.60329810185185184</v>
      </c>
      <c r="AZ3254">
        <v>15887.791999999999</v>
      </c>
      <c r="BA3254">
        <v>998</v>
      </c>
      <c r="BB3254" t="s">
        <v>156</v>
      </c>
      <c r="BC3254" s="1">
        <v>44900</v>
      </c>
      <c r="BD3254" s="2">
        <v>0.60329946759259256</v>
      </c>
      <c r="BE3254">
        <v>15887.911</v>
      </c>
      <c r="BF3254">
        <v>20.536000000000001</v>
      </c>
      <c r="BG3254">
        <v>22.773</v>
      </c>
      <c r="BH3254">
        <v>142</v>
      </c>
      <c r="BI3254">
        <v>1</v>
      </c>
      <c r="BJ3254" t="s">
        <v>156</v>
      </c>
      <c r="BK3254" s="1">
        <v>44900</v>
      </c>
      <c r="BL3254" s="2">
        <v>0.60329946759259256</v>
      </c>
      <c r="BM3254">
        <v>15887.911</v>
      </c>
      <c r="BN3254">
        <v>18.672999999999998</v>
      </c>
      <c r="BO3254" t="s">
        <v>156</v>
      </c>
      <c r="BP3254" s="1">
        <v>44900</v>
      </c>
      <c r="BQ3254" s="2">
        <v>0.60329946759259256</v>
      </c>
      <c r="BR3254">
        <v>15887.911</v>
      </c>
      <c r="BS3254">
        <v>998</v>
      </c>
      <c r="BT3254" t="s">
        <v>156</v>
      </c>
      <c r="BU3254" s="1">
        <v>44900</v>
      </c>
      <c r="BV3254" s="2">
        <v>0.60327666666666668</v>
      </c>
      <c r="BW3254">
        <v>15885.941000000001</v>
      </c>
      <c r="BX3254">
        <v>18.693999999999999</v>
      </c>
      <c r="BY3254" t="s">
        <v>156</v>
      </c>
    </row>
    <row r="3255" spans="1:77" x14ac:dyDescent="0.2">
      <c r="A3255" s="1">
        <v>44900</v>
      </c>
      <c r="B3255" s="2">
        <v>0.60335853009259266</v>
      </c>
      <c r="C3255">
        <v>15893.013999999999</v>
      </c>
      <c r="D3255">
        <v>19.748000000000001</v>
      </c>
      <c r="E3255">
        <v>23.140999999999998</v>
      </c>
      <c r="F3255">
        <v>125</v>
      </c>
      <c r="G3255">
        <v>0</v>
      </c>
      <c r="H3255" t="s">
        <v>156</v>
      </c>
      <c r="I3255" s="1">
        <v>44900</v>
      </c>
      <c r="J3255" s="2">
        <v>0.60335853009259266</v>
      </c>
      <c r="K3255">
        <v>15893.013999999999</v>
      </c>
      <c r="L3255">
        <v>18.620999999999999</v>
      </c>
      <c r="M3255" t="s">
        <v>156</v>
      </c>
      <c r="N3255" s="1">
        <v>44900</v>
      </c>
      <c r="O3255" s="2">
        <v>0.60335853009259266</v>
      </c>
      <c r="P3255">
        <v>15893.013999999999</v>
      </c>
      <c r="Q3255">
        <v>998</v>
      </c>
      <c r="R3255" t="s">
        <v>156</v>
      </c>
      <c r="S3255" s="1">
        <v>44900</v>
      </c>
      <c r="T3255" s="2">
        <v>0.60335981481481482</v>
      </c>
      <c r="U3255">
        <v>15893.125</v>
      </c>
      <c r="V3255">
        <v>20.559000000000001</v>
      </c>
      <c r="W3255">
        <v>22.969000000000001</v>
      </c>
      <c r="X3255">
        <v>114</v>
      </c>
      <c r="Y3255">
        <v>1</v>
      </c>
      <c r="Z3255" t="s">
        <v>156</v>
      </c>
      <c r="AA3255" s="1">
        <v>44900</v>
      </c>
      <c r="AB3255" s="2">
        <v>0.60335981481481482</v>
      </c>
      <c r="AC3255">
        <v>15893.125</v>
      </c>
      <c r="AD3255">
        <v>18.620999999999999</v>
      </c>
      <c r="AE3255" t="s">
        <v>156</v>
      </c>
      <c r="AF3255" s="1">
        <v>44900</v>
      </c>
      <c r="AG3255" s="2">
        <v>0.60335981481481482</v>
      </c>
      <c r="AH3255">
        <v>15893.125</v>
      </c>
      <c r="AI3255">
        <v>998</v>
      </c>
      <c r="AJ3255" t="s">
        <v>156</v>
      </c>
      <c r="AK3255" s="1">
        <v>44900</v>
      </c>
      <c r="AL3255" s="2">
        <v>0.60335596064814812</v>
      </c>
      <c r="AM3255">
        <v>15892.791999999999</v>
      </c>
      <c r="AN3255">
        <v>20.843</v>
      </c>
      <c r="AO3255">
        <v>21.81</v>
      </c>
      <c r="AP3255">
        <v>108</v>
      </c>
      <c r="AQ3255">
        <v>1</v>
      </c>
      <c r="AR3255" t="s">
        <v>156</v>
      </c>
      <c r="AS3255" s="1">
        <v>44900</v>
      </c>
      <c r="AT3255" s="2">
        <v>0.60335596064814812</v>
      </c>
      <c r="AU3255">
        <v>15892.791999999999</v>
      </c>
      <c r="AV3255">
        <v>18.62</v>
      </c>
      <c r="AW3255" t="s">
        <v>156</v>
      </c>
      <c r="AX3255" s="1">
        <v>44900</v>
      </c>
      <c r="AY3255" s="2">
        <v>0.60335596064814812</v>
      </c>
      <c r="AZ3255">
        <v>15892.791999999999</v>
      </c>
      <c r="BA3255">
        <v>998</v>
      </c>
      <c r="BB3255" t="s">
        <v>156</v>
      </c>
      <c r="BC3255" s="1">
        <v>44900</v>
      </c>
      <c r="BD3255" s="2">
        <v>0.6033573148148148</v>
      </c>
      <c r="BE3255">
        <v>15892.909</v>
      </c>
      <c r="BF3255">
        <v>20.553999999999998</v>
      </c>
      <c r="BG3255">
        <v>22.77</v>
      </c>
      <c r="BH3255">
        <v>142</v>
      </c>
      <c r="BI3255">
        <v>1</v>
      </c>
      <c r="BJ3255" t="s">
        <v>156</v>
      </c>
      <c r="BK3255" s="1">
        <v>44900</v>
      </c>
      <c r="BL3255" s="2">
        <v>0.6033573148148148</v>
      </c>
      <c r="BM3255">
        <v>15892.909</v>
      </c>
      <c r="BN3255">
        <v>18.620999999999999</v>
      </c>
      <c r="BO3255" t="s">
        <v>156</v>
      </c>
      <c r="BP3255" s="1">
        <v>44900</v>
      </c>
      <c r="BQ3255" s="2">
        <v>0.6033573148148148</v>
      </c>
      <c r="BR3255">
        <v>15892.909</v>
      </c>
      <c r="BS3255">
        <v>998</v>
      </c>
      <c r="BT3255" t="s">
        <v>156</v>
      </c>
      <c r="BU3255" s="1">
        <v>44900</v>
      </c>
      <c r="BV3255" s="2">
        <v>0.60333453703703699</v>
      </c>
      <c r="BW3255">
        <v>15890.94</v>
      </c>
      <c r="BX3255">
        <v>18.619</v>
      </c>
      <c r="BY3255" t="s">
        <v>156</v>
      </c>
    </row>
    <row r="3256" spans="1:77" x14ac:dyDescent="0.2">
      <c r="A3256" s="1">
        <v>44900</v>
      </c>
      <c r="B3256" s="2">
        <v>0.60341644675925921</v>
      </c>
      <c r="C3256">
        <v>15898.017</v>
      </c>
      <c r="D3256">
        <v>19.733000000000001</v>
      </c>
      <c r="E3256">
        <v>23.146000000000001</v>
      </c>
      <c r="F3256">
        <v>125</v>
      </c>
      <c r="G3256">
        <v>0</v>
      </c>
      <c r="H3256" t="s">
        <v>156</v>
      </c>
      <c r="I3256" s="1">
        <v>44900</v>
      </c>
      <c r="J3256" s="2">
        <v>0.60341644675925921</v>
      </c>
      <c r="K3256">
        <v>15898.017</v>
      </c>
      <c r="L3256">
        <v>18.651</v>
      </c>
      <c r="M3256" t="s">
        <v>156</v>
      </c>
      <c r="N3256" s="1">
        <v>44900</v>
      </c>
      <c r="O3256" s="2">
        <v>0.60341644675925921</v>
      </c>
      <c r="P3256">
        <v>15898.017</v>
      </c>
      <c r="Q3256">
        <v>998</v>
      </c>
      <c r="R3256" t="s">
        <v>156</v>
      </c>
      <c r="S3256" s="1">
        <v>44900</v>
      </c>
      <c r="T3256" s="2">
        <v>0.60341771990740745</v>
      </c>
      <c r="U3256">
        <v>15898.127</v>
      </c>
      <c r="V3256">
        <v>20.536999999999999</v>
      </c>
      <c r="W3256">
        <v>22.978000000000002</v>
      </c>
      <c r="X3256">
        <v>114</v>
      </c>
      <c r="Y3256">
        <v>0</v>
      </c>
      <c r="Z3256" t="s">
        <v>156</v>
      </c>
      <c r="AA3256" s="1">
        <v>44900</v>
      </c>
      <c r="AB3256" s="2">
        <v>0.60341771990740745</v>
      </c>
      <c r="AC3256">
        <v>15898.127</v>
      </c>
      <c r="AD3256">
        <v>18.651</v>
      </c>
      <c r="AE3256" t="s">
        <v>156</v>
      </c>
      <c r="AF3256" s="1">
        <v>44900</v>
      </c>
      <c r="AG3256" s="2">
        <v>0.60341771990740745</v>
      </c>
      <c r="AH3256">
        <v>15898.127</v>
      </c>
      <c r="AI3256">
        <v>998</v>
      </c>
      <c r="AJ3256" t="s">
        <v>156</v>
      </c>
      <c r="AK3256" s="1">
        <v>44900</v>
      </c>
      <c r="AL3256" s="2">
        <v>0.60341383101851853</v>
      </c>
      <c r="AM3256">
        <v>15897.790999999999</v>
      </c>
      <c r="AN3256">
        <v>20.827000000000002</v>
      </c>
      <c r="AO3256">
        <v>21.815999999999999</v>
      </c>
      <c r="AP3256">
        <v>108</v>
      </c>
      <c r="AQ3256">
        <v>1</v>
      </c>
      <c r="AR3256" t="s">
        <v>156</v>
      </c>
      <c r="AS3256" s="1">
        <v>44900</v>
      </c>
      <c r="AT3256" s="2">
        <v>0.60341383101851853</v>
      </c>
      <c r="AU3256">
        <v>15897.790999999999</v>
      </c>
      <c r="AV3256">
        <v>18.651</v>
      </c>
      <c r="AW3256" t="s">
        <v>156</v>
      </c>
      <c r="AX3256" s="1">
        <v>44900</v>
      </c>
      <c r="AY3256" s="2">
        <v>0.60341383101851853</v>
      </c>
      <c r="AZ3256">
        <v>15897.790999999999</v>
      </c>
      <c r="BA3256">
        <v>998</v>
      </c>
      <c r="BB3256" t="s">
        <v>156</v>
      </c>
      <c r="BC3256" s="1">
        <v>44900</v>
      </c>
      <c r="BD3256" s="2">
        <v>0.60341521990740743</v>
      </c>
      <c r="BE3256">
        <v>15897.911</v>
      </c>
      <c r="BF3256">
        <v>20.545000000000002</v>
      </c>
      <c r="BG3256">
        <v>22.771000000000001</v>
      </c>
      <c r="BH3256">
        <v>142</v>
      </c>
      <c r="BI3256">
        <v>1</v>
      </c>
      <c r="BJ3256" t="s">
        <v>156</v>
      </c>
      <c r="BK3256" s="1">
        <v>44900</v>
      </c>
      <c r="BL3256" s="2">
        <v>0.60341521990740743</v>
      </c>
      <c r="BM3256">
        <v>15897.911</v>
      </c>
      <c r="BN3256">
        <v>18.651</v>
      </c>
      <c r="BO3256" t="s">
        <v>156</v>
      </c>
      <c r="BP3256" s="1">
        <v>44900</v>
      </c>
      <c r="BQ3256" s="2">
        <v>0.60341521990740743</v>
      </c>
      <c r="BR3256">
        <v>15897.911</v>
      </c>
      <c r="BS3256">
        <v>998</v>
      </c>
      <c r="BT3256" t="s">
        <v>156</v>
      </c>
      <c r="BU3256" s="1">
        <v>44900</v>
      </c>
      <c r="BV3256" s="2">
        <v>0.60339241898148155</v>
      </c>
      <c r="BW3256">
        <v>15895.941000000001</v>
      </c>
      <c r="BX3256">
        <v>18.643000000000001</v>
      </c>
      <c r="BY3256" t="s">
        <v>156</v>
      </c>
    </row>
    <row r="3257" spans="1:77" x14ac:dyDescent="0.2">
      <c r="A3257" s="1">
        <v>44900</v>
      </c>
      <c r="B3257" s="2">
        <v>0.60347429398148145</v>
      </c>
      <c r="C3257">
        <v>15903.014999999999</v>
      </c>
      <c r="D3257">
        <v>19.731999999999999</v>
      </c>
      <c r="E3257">
        <v>23.140999999999998</v>
      </c>
      <c r="F3257">
        <v>125</v>
      </c>
      <c r="G3257">
        <v>0</v>
      </c>
      <c r="H3257" t="s">
        <v>156</v>
      </c>
      <c r="I3257" s="1">
        <v>44900</v>
      </c>
      <c r="J3257" s="2">
        <v>0.60347429398148145</v>
      </c>
      <c r="K3257">
        <v>15903.014999999999</v>
      </c>
      <c r="L3257">
        <v>18.696999999999999</v>
      </c>
      <c r="M3257" t="s">
        <v>156</v>
      </c>
      <c r="N3257" s="1">
        <v>44900</v>
      </c>
      <c r="O3257" s="2">
        <v>0.60347429398148145</v>
      </c>
      <c r="P3257">
        <v>15903.014999999999</v>
      </c>
      <c r="Q3257">
        <v>998</v>
      </c>
      <c r="R3257" t="s">
        <v>156</v>
      </c>
      <c r="S3257" s="1">
        <v>44900</v>
      </c>
      <c r="T3257" s="2">
        <v>0.6034756365740741</v>
      </c>
      <c r="U3257">
        <v>15903.130999999999</v>
      </c>
      <c r="V3257">
        <v>20.53</v>
      </c>
      <c r="W3257">
        <v>22.975999999999999</v>
      </c>
      <c r="X3257">
        <v>114</v>
      </c>
      <c r="Y3257">
        <v>1</v>
      </c>
      <c r="Z3257" t="s">
        <v>156</v>
      </c>
      <c r="AA3257" s="1">
        <v>44900</v>
      </c>
      <c r="AB3257" s="2">
        <v>0.6034756365740741</v>
      </c>
      <c r="AC3257">
        <v>15903.130999999999</v>
      </c>
      <c r="AD3257">
        <v>18.696999999999999</v>
      </c>
      <c r="AE3257" t="s">
        <v>156</v>
      </c>
      <c r="AF3257" s="1">
        <v>44900</v>
      </c>
      <c r="AG3257" s="2">
        <v>0.6034756365740741</v>
      </c>
      <c r="AH3257">
        <v>15903.130999999999</v>
      </c>
      <c r="AI3257">
        <v>998</v>
      </c>
      <c r="AJ3257" t="s">
        <v>156</v>
      </c>
      <c r="AK3257" s="1">
        <v>44900</v>
      </c>
      <c r="AL3257" s="2">
        <v>0.60347171296296298</v>
      </c>
      <c r="AM3257">
        <v>15902.791999999999</v>
      </c>
      <c r="AN3257">
        <v>20.809000000000001</v>
      </c>
      <c r="AO3257">
        <v>21.82</v>
      </c>
      <c r="AP3257">
        <v>108</v>
      </c>
      <c r="AQ3257">
        <v>1</v>
      </c>
      <c r="AR3257" t="s">
        <v>156</v>
      </c>
      <c r="AS3257" s="1">
        <v>44900</v>
      </c>
      <c r="AT3257" s="2">
        <v>0.60347171296296298</v>
      </c>
      <c r="AU3257">
        <v>15902.791999999999</v>
      </c>
      <c r="AV3257">
        <v>18.696999999999999</v>
      </c>
      <c r="AW3257" t="s">
        <v>156</v>
      </c>
      <c r="AX3257" s="1">
        <v>44900</v>
      </c>
      <c r="AY3257" s="2">
        <v>0.60347171296296298</v>
      </c>
      <c r="AZ3257">
        <v>15902.791999999999</v>
      </c>
      <c r="BA3257">
        <v>998</v>
      </c>
      <c r="BB3257" t="s">
        <v>156</v>
      </c>
      <c r="BC3257" s="1">
        <v>44900</v>
      </c>
      <c r="BD3257" s="2">
        <v>0.6034730787037037</v>
      </c>
      <c r="BE3257">
        <v>15902.91</v>
      </c>
      <c r="BF3257">
        <v>20.55</v>
      </c>
      <c r="BG3257">
        <v>22.763000000000002</v>
      </c>
      <c r="BH3257">
        <v>142</v>
      </c>
      <c r="BI3257">
        <v>1</v>
      </c>
      <c r="BJ3257" t="s">
        <v>156</v>
      </c>
      <c r="BK3257" s="1">
        <v>44900</v>
      </c>
      <c r="BL3257" s="2">
        <v>0.6034730787037037</v>
      </c>
      <c r="BM3257">
        <v>15902.91</v>
      </c>
      <c r="BN3257">
        <v>18.696999999999999</v>
      </c>
      <c r="BO3257" t="s">
        <v>156</v>
      </c>
      <c r="BP3257" s="1">
        <v>44900</v>
      </c>
      <c r="BQ3257" s="2">
        <v>0.6034730787037037</v>
      </c>
      <c r="BR3257">
        <v>15902.91</v>
      </c>
      <c r="BS3257">
        <v>998</v>
      </c>
      <c r="BT3257" t="s">
        <v>156</v>
      </c>
      <c r="BU3257" s="1">
        <v>44900</v>
      </c>
      <c r="BV3257" s="2">
        <v>0.60345030092592589</v>
      </c>
      <c r="BW3257">
        <v>15900.941999999999</v>
      </c>
      <c r="BX3257">
        <v>18.683</v>
      </c>
      <c r="BY3257" t="s">
        <v>156</v>
      </c>
    </row>
    <row r="3258" spans="1:77" x14ac:dyDescent="0.2">
      <c r="A3258" s="1">
        <v>44900</v>
      </c>
      <c r="B3258" s="2">
        <v>0.60353214120370369</v>
      </c>
      <c r="C3258">
        <v>15908.013000000001</v>
      </c>
      <c r="D3258">
        <v>19.739000000000001</v>
      </c>
      <c r="E3258">
        <v>23.135000000000002</v>
      </c>
      <c r="F3258">
        <v>125</v>
      </c>
      <c r="G3258">
        <v>0</v>
      </c>
      <c r="H3258" t="s">
        <v>156</v>
      </c>
      <c r="I3258" s="1">
        <v>44900</v>
      </c>
      <c r="J3258" s="2">
        <v>0.60353214120370369</v>
      </c>
      <c r="K3258">
        <v>15908.013000000001</v>
      </c>
      <c r="L3258">
        <v>18.715</v>
      </c>
      <c r="M3258" t="s">
        <v>156</v>
      </c>
      <c r="N3258" s="1">
        <v>44900</v>
      </c>
      <c r="O3258" s="2">
        <v>0.60353214120370369</v>
      </c>
      <c r="P3258">
        <v>15908.013000000001</v>
      </c>
      <c r="Q3258">
        <v>998</v>
      </c>
      <c r="R3258" t="s">
        <v>156</v>
      </c>
      <c r="S3258" s="1">
        <v>44900</v>
      </c>
      <c r="T3258" s="2">
        <v>0.60353340277777778</v>
      </c>
      <c r="U3258">
        <v>15908.121999999999</v>
      </c>
      <c r="V3258">
        <v>20.507000000000001</v>
      </c>
      <c r="W3258">
        <v>22.986999999999998</v>
      </c>
      <c r="X3258">
        <v>114</v>
      </c>
      <c r="Y3258">
        <v>0</v>
      </c>
      <c r="Z3258" t="s">
        <v>156</v>
      </c>
      <c r="AA3258" s="1">
        <v>44900</v>
      </c>
      <c r="AB3258" s="2">
        <v>0.60353340277777778</v>
      </c>
      <c r="AC3258">
        <v>15908.121999999999</v>
      </c>
      <c r="AD3258">
        <v>18.715</v>
      </c>
      <c r="AE3258" t="s">
        <v>156</v>
      </c>
      <c r="AF3258" s="1">
        <v>44900</v>
      </c>
      <c r="AG3258" s="2">
        <v>0.60353340277777778</v>
      </c>
      <c r="AH3258">
        <v>15908.121999999999</v>
      </c>
      <c r="AI3258">
        <v>998</v>
      </c>
      <c r="AJ3258" t="s">
        <v>156</v>
      </c>
      <c r="AK3258" s="1">
        <v>44900</v>
      </c>
      <c r="AL3258" s="2">
        <v>0.60352957175925925</v>
      </c>
      <c r="AM3258">
        <v>15907.790999999999</v>
      </c>
      <c r="AN3258">
        <v>20.797999999999998</v>
      </c>
      <c r="AO3258">
        <v>21.824999999999999</v>
      </c>
      <c r="AP3258">
        <v>108</v>
      </c>
      <c r="AQ3258">
        <v>1</v>
      </c>
      <c r="AR3258" t="s">
        <v>156</v>
      </c>
      <c r="AS3258" s="1">
        <v>44900</v>
      </c>
      <c r="AT3258" s="2">
        <v>0.60352957175925925</v>
      </c>
      <c r="AU3258">
        <v>15907.790999999999</v>
      </c>
      <c r="AV3258">
        <v>18.71</v>
      </c>
      <c r="AW3258" t="s">
        <v>156</v>
      </c>
      <c r="AX3258" s="1">
        <v>44900</v>
      </c>
      <c r="AY3258" s="2">
        <v>0.60352957175925925</v>
      </c>
      <c r="AZ3258">
        <v>15907.790999999999</v>
      </c>
      <c r="BA3258">
        <v>998</v>
      </c>
      <c r="BB3258" t="s">
        <v>156</v>
      </c>
      <c r="BC3258" s="1">
        <v>44900</v>
      </c>
      <c r="BD3258" s="2">
        <v>0.60353094907407401</v>
      </c>
      <c r="BE3258">
        <v>15907.91</v>
      </c>
      <c r="BF3258">
        <v>20.536999999999999</v>
      </c>
      <c r="BG3258">
        <v>22.768999999999998</v>
      </c>
      <c r="BH3258">
        <v>142</v>
      </c>
      <c r="BI3258">
        <v>1</v>
      </c>
      <c r="BJ3258" t="s">
        <v>156</v>
      </c>
      <c r="BK3258" s="1">
        <v>44900</v>
      </c>
      <c r="BL3258" s="2">
        <v>0.60353094907407401</v>
      </c>
      <c r="BM3258">
        <v>15907.91</v>
      </c>
      <c r="BN3258">
        <v>18.713000000000001</v>
      </c>
      <c r="BO3258" t="s">
        <v>156</v>
      </c>
      <c r="BP3258" s="1">
        <v>44900</v>
      </c>
      <c r="BQ3258" s="2">
        <v>0.60353094907407401</v>
      </c>
      <c r="BR3258">
        <v>15907.91</v>
      </c>
      <c r="BS3258">
        <v>998</v>
      </c>
      <c r="BT3258" t="s">
        <v>156</v>
      </c>
      <c r="BU3258" s="1">
        <v>44900</v>
      </c>
      <c r="BV3258" s="2">
        <v>0.6035081712962963</v>
      </c>
      <c r="BW3258">
        <v>15905.941999999999</v>
      </c>
      <c r="BX3258">
        <v>18.698</v>
      </c>
      <c r="BY3258" t="s">
        <v>156</v>
      </c>
    </row>
    <row r="3259" spans="1:77" x14ac:dyDescent="0.2">
      <c r="A3259" s="1">
        <v>44900</v>
      </c>
      <c r="B3259" s="2">
        <v>0.60359003472222217</v>
      </c>
      <c r="C3259">
        <v>15913.014999999999</v>
      </c>
      <c r="D3259">
        <v>19.709</v>
      </c>
      <c r="E3259">
        <v>23.146000000000001</v>
      </c>
      <c r="F3259">
        <v>125</v>
      </c>
      <c r="G3259">
        <v>0</v>
      </c>
      <c r="H3259" t="s">
        <v>156</v>
      </c>
      <c r="I3259" s="1">
        <v>44900</v>
      </c>
      <c r="J3259" s="2">
        <v>0.60359003472222217</v>
      </c>
      <c r="K3259">
        <v>15913.014999999999</v>
      </c>
      <c r="L3259">
        <v>18.77</v>
      </c>
      <c r="M3259" t="s">
        <v>156</v>
      </c>
      <c r="N3259" s="1">
        <v>44900</v>
      </c>
      <c r="O3259" s="2">
        <v>0.60359003472222217</v>
      </c>
      <c r="P3259">
        <v>15913.014999999999</v>
      </c>
      <c r="Q3259">
        <v>998</v>
      </c>
      <c r="R3259" t="s">
        <v>156</v>
      </c>
      <c r="S3259" s="1">
        <v>44900</v>
      </c>
      <c r="T3259" s="2">
        <v>0.60359133101851847</v>
      </c>
      <c r="U3259">
        <v>15913.127</v>
      </c>
      <c r="V3259">
        <v>20.515000000000001</v>
      </c>
      <c r="W3259">
        <v>22.975999999999999</v>
      </c>
      <c r="X3259">
        <v>114</v>
      </c>
      <c r="Y3259">
        <v>0</v>
      </c>
      <c r="Z3259" t="s">
        <v>156</v>
      </c>
      <c r="AA3259" s="1">
        <v>44900</v>
      </c>
      <c r="AB3259" s="2">
        <v>0.60359133101851847</v>
      </c>
      <c r="AC3259">
        <v>15913.127</v>
      </c>
      <c r="AD3259">
        <v>18.77</v>
      </c>
      <c r="AE3259" t="s">
        <v>156</v>
      </c>
      <c r="AF3259" s="1">
        <v>44900</v>
      </c>
      <c r="AG3259" s="2">
        <v>0.60359133101851847</v>
      </c>
      <c r="AH3259">
        <v>15913.127</v>
      </c>
      <c r="AI3259">
        <v>998</v>
      </c>
      <c r="AJ3259" t="s">
        <v>156</v>
      </c>
      <c r="AK3259" s="1">
        <v>44900</v>
      </c>
      <c r="AL3259" s="2">
        <v>0.60358746527777785</v>
      </c>
      <c r="AM3259">
        <v>15912.793</v>
      </c>
      <c r="AN3259">
        <v>20.786999999999999</v>
      </c>
      <c r="AO3259">
        <v>21.823</v>
      </c>
      <c r="AP3259">
        <v>108</v>
      </c>
      <c r="AQ3259">
        <v>1</v>
      </c>
      <c r="AR3259" t="s">
        <v>156</v>
      </c>
      <c r="AS3259" s="1">
        <v>44900</v>
      </c>
      <c r="AT3259" s="2">
        <v>0.60358746527777785</v>
      </c>
      <c r="AU3259">
        <v>15912.793</v>
      </c>
      <c r="AV3259">
        <v>18.768999999999998</v>
      </c>
      <c r="AW3259" t="s">
        <v>156</v>
      </c>
      <c r="AX3259" s="1">
        <v>44900</v>
      </c>
      <c r="AY3259" s="2">
        <v>0.60358746527777785</v>
      </c>
      <c r="AZ3259">
        <v>15912.793</v>
      </c>
      <c r="BA3259">
        <v>998</v>
      </c>
      <c r="BB3259" t="s">
        <v>156</v>
      </c>
      <c r="BC3259" s="1">
        <v>44900</v>
      </c>
      <c r="BD3259" s="2">
        <v>0.6035888425925926</v>
      </c>
      <c r="BE3259">
        <v>15912.912</v>
      </c>
      <c r="BF3259">
        <v>20.524000000000001</v>
      </c>
      <c r="BG3259">
        <v>22.768999999999998</v>
      </c>
      <c r="BH3259">
        <v>142</v>
      </c>
      <c r="BI3259">
        <v>1</v>
      </c>
      <c r="BJ3259" t="s">
        <v>156</v>
      </c>
      <c r="BK3259" s="1">
        <v>44900</v>
      </c>
      <c r="BL3259" s="2">
        <v>0.6035888425925926</v>
      </c>
      <c r="BM3259">
        <v>15912.912</v>
      </c>
      <c r="BN3259">
        <v>18.77</v>
      </c>
      <c r="BO3259" t="s">
        <v>156</v>
      </c>
      <c r="BP3259" s="1">
        <v>44900</v>
      </c>
      <c r="BQ3259" s="2">
        <v>0.6035888425925926</v>
      </c>
      <c r="BR3259">
        <v>15912.912</v>
      </c>
      <c r="BS3259">
        <v>998</v>
      </c>
      <c r="BT3259" t="s">
        <v>156</v>
      </c>
      <c r="BU3259" s="1">
        <v>44900</v>
      </c>
      <c r="BV3259" s="2">
        <v>0.60356605324074075</v>
      </c>
      <c r="BW3259">
        <v>15910.942999999999</v>
      </c>
      <c r="BX3259">
        <v>18.751999999999999</v>
      </c>
      <c r="BY3259" t="s">
        <v>156</v>
      </c>
    </row>
    <row r="3260" spans="1:77" x14ac:dyDescent="0.2">
      <c r="A3260" s="1">
        <v>44900</v>
      </c>
      <c r="B3260" s="2">
        <v>0.60364795138888894</v>
      </c>
      <c r="C3260">
        <v>15918.019</v>
      </c>
      <c r="D3260">
        <v>19.702000000000002</v>
      </c>
      <c r="E3260">
        <v>23.149000000000001</v>
      </c>
      <c r="F3260">
        <v>125</v>
      </c>
      <c r="G3260">
        <v>1</v>
      </c>
      <c r="H3260" t="s">
        <v>156</v>
      </c>
      <c r="I3260" s="1">
        <v>44900</v>
      </c>
      <c r="J3260" s="2">
        <v>0.60364795138888894</v>
      </c>
      <c r="K3260">
        <v>15918.019</v>
      </c>
      <c r="L3260">
        <v>18.779</v>
      </c>
      <c r="M3260" t="s">
        <v>156</v>
      </c>
      <c r="N3260" s="1">
        <v>44900</v>
      </c>
      <c r="O3260" s="2">
        <v>0.60364795138888894</v>
      </c>
      <c r="P3260">
        <v>15918.019</v>
      </c>
      <c r="Q3260">
        <v>998</v>
      </c>
      <c r="R3260" t="s">
        <v>156</v>
      </c>
      <c r="S3260" s="1">
        <v>44900</v>
      </c>
      <c r="T3260" s="2">
        <v>0.60364922453703707</v>
      </c>
      <c r="U3260">
        <v>15918.129000000001</v>
      </c>
      <c r="V3260">
        <v>20.492000000000001</v>
      </c>
      <c r="W3260">
        <v>22.988</v>
      </c>
      <c r="X3260">
        <v>114</v>
      </c>
      <c r="Y3260">
        <v>0</v>
      </c>
      <c r="Z3260" t="s">
        <v>156</v>
      </c>
      <c r="AA3260" s="1">
        <v>44900</v>
      </c>
      <c r="AB3260" s="2">
        <v>0.60364922453703707</v>
      </c>
      <c r="AC3260">
        <v>15918.129000000001</v>
      </c>
      <c r="AD3260">
        <v>18.78</v>
      </c>
      <c r="AE3260" t="s">
        <v>156</v>
      </c>
      <c r="AF3260" s="1">
        <v>44900</v>
      </c>
      <c r="AG3260" s="2">
        <v>0.60364922453703707</v>
      </c>
      <c r="AH3260">
        <v>15918.129000000001</v>
      </c>
      <c r="AI3260">
        <v>998</v>
      </c>
      <c r="AJ3260" t="s">
        <v>156</v>
      </c>
      <c r="AK3260" s="1">
        <v>44900</v>
      </c>
      <c r="AL3260" s="2">
        <v>0.60364538194444439</v>
      </c>
      <c r="AM3260">
        <v>15917.797</v>
      </c>
      <c r="AN3260">
        <v>20.786000000000001</v>
      </c>
      <c r="AO3260">
        <v>21.821999999999999</v>
      </c>
      <c r="AP3260">
        <v>108</v>
      </c>
      <c r="AQ3260">
        <v>1</v>
      </c>
      <c r="AR3260" t="s">
        <v>156</v>
      </c>
      <c r="AS3260" s="1">
        <v>44900</v>
      </c>
      <c r="AT3260" s="2">
        <v>0.60364538194444439</v>
      </c>
      <c r="AU3260">
        <v>15917.797</v>
      </c>
      <c r="AV3260">
        <v>18.779</v>
      </c>
      <c r="AW3260" t="s">
        <v>156</v>
      </c>
      <c r="AX3260" s="1">
        <v>44900</v>
      </c>
      <c r="AY3260" s="2">
        <v>0.60364538194444439</v>
      </c>
      <c r="AZ3260">
        <v>15917.797</v>
      </c>
      <c r="BA3260">
        <v>998</v>
      </c>
      <c r="BB3260" t="s">
        <v>156</v>
      </c>
      <c r="BC3260" s="1">
        <v>44900</v>
      </c>
      <c r="BD3260" s="2">
        <v>0.60364673611111108</v>
      </c>
      <c r="BE3260">
        <v>15917.914000000001</v>
      </c>
      <c r="BF3260">
        <v>20.527000000000001</v>
      </c>
      <c r="BG3260">
        <v>22.765999999999998</v>
      </c>
      <c r="BH3260">
        <v>142</v>
      </c>
      <c r="BI3260">
        <v>1</v>
      </c>
      <c r="BJ3260" t="s">
        <v>156</v>
      </c>
      <c r="BK3260" s="1">
        <v>44900</v>
      </c>
      <c r="BL3260" s="2">
        <v>0.60364673611111108</v>
      </c>
      <c r="BM3260">
        <v>15917.914000000001</v>
      </c>
      <c r="BN3260">
        <v>18.779</v>
      </c>
      <c r="BO3260" t="s">
        <v>156</v>
      </c>
      <c r="BP3260" s="1">
        <v>44900</v>
      </c>
      <c r="BQ3260" s="2">
        <v>0.60364673611111108</v>
      </c>
      <c r="BR3260">
        <v>15917.914000000001</v>
      </c>
      <c r="BS3260">
        <v>998</v>
      </c>
      <c r="BT3260" t="s">
        <v>156</v>
      </c>
      <c r="BU3260" s="1">
        <v>44900</v>
      </c>
      <c r="BV3260" s="2">
        <v>0.6036239351851852</v>
      </c>
      <c r="BW3260">
        <v>15915.944</v>
      </c>
      <c r="BX3260">
        <v>18.77</v>
      </c>
      <c r="BY3260" t="s">
        <v>156</v>
      </c>
    </row>
    <row r="3261" spans="1:77" x14ac:dyDescent="0.2">
      <c r="A3261" s="1">
        <v>44900</v>
      </c>
      <c r="B3261" s="2">
        <v>0.60370579861111107</v>
      </c>
      <c r="C3261">
        <v>15923.017</v>
      </c>
      <c r="D3261">
        <v>19.731000000000002</v>
      </c>
      <c r="E3261">
        <v>23.131</v>
      </c>
      <c r="F3261">
        <v>125</v>
      </c>
      <c r="G3261">
        <v>0</v>
      </c>
      <c r="H3261" t="s">
        <v>156</v>
      </c>
      <c r="I3261" s="1">
        <v>44900</v>
      </c>
      <c r="J3261" s="2">
        <v>0.60370579861111107</v>
      </c>
      <c r="K3261">
        <v>15923.017</v>
      </c>
      <c r="L3261">
        <v>18.786000000000001</v>
      </c>
      <c r="M3261" t="s">
        <v>156</v>
      </c>
      <c r="N3261" s="1">
        <v>44900</v>
      </c>
      <c r="O3261" s="2">
        <v>0.60370579861111107</v>
      </c>
      <c r="P3261">
        <v>15923.017</v>
      </c>
      <c r="Q3261">
        <v>998</v>
      </c>
      <c r="R3261" t="s">
        <v>156</v>
      </c>
      <c r="S3261" s="1">
        <v>44900</v>
      </c>
      <c r="T3261" s="2">
        <v>0.60370714120370372</v>
      </c>
      <c r="U3261">
        <v>15923.133</v>
      </c>
      <c r="V3261">
        <v>20.497</v>
      </c>
      <c r="W3261">
        <v>22.984000000000002</v>
      </c>
      <c r="X3261">
        <v>114</v>
      </c>
      <c r="Y3261">
        <v>0</v>
      </c>
      <c r="Z3261" t="s">
        <v>156</v>
      </c>
      <c r="AA3261" s="1">
        <v>44900</v>
      </c>
      <c r="AB3261" s="2">
        <v>0.60370714120370372</v>
      </c>
      <c r="AC3261">
        <v>15923.133</v>
      </c>
      <c r="AD3261">
        <v>18.788</v>
      </c>
      <c r="AE3261" t="s">
        <v>156</v>
      </c>
      <c r="AF3261" s="1">
        <v>44900</v>
      </c>
      <c r="AG3261" s="2">
        <v>0.60370714120370372</v>
      </c>
      <c r="AH3261">
        <v>15923.133</v>
      </c>
      <c r="AI3261">
        <v>998</v>
      </c>
      <c r="AJ3261" t="s">
        <v>156</v>
      </c>
      <c r="AK3261" s="1">
        <v>44900</v>
      </c>
      <c r="AL3261" s="2">
        <v>0.6037032175925926</v>
      </c>
      <c r="AM3261">
        <v>15922.794</v>
      </c>
      <c r="AN3261">
        <v>20.794</v>
      </c>
      <c r="AO3261">
        <v>21.818000000000001</v>
      </c>
      <c r="AP3261">
        <v>108</v>
      </c>
      <c r="AQ3261">
        <v>1</v>
      </c>
      <c r="AR3261" t="s">
        <v>156</v>
      </c>
      <c r="AS3261" s="1">
        <v>44900</v>
      </c>
      <c r="AT3261" s="2">
        <v>0.6037032175925926</v>
      </c>
      <c r="AU3261">
        <v>15922.794</v>
      </c>
      <c r="AV3261">
        <v>18.785</v>
      </c>
      <c r="AW3261" t="s">
        <v>156</v>
      </c>
      <c r="AX3261" s="1">
        <v>44900</v>
      </c>
      <c r="AY3261" s="2">
        <v>0.6037032175925926</v>
      </c>
      <c r="AZ3261">
        <v>15922.794</v>
      </c>
      <c r="BA3261">
        <v>998</v>
      </c>
      <c r="BB3261" t="s">
        <v>156</v>
      </c>
      <c r="BC3261" s="1">
        <v>44900</v>
      </c>
      <c r="BD3261" s="2">
        <v>0.60370457175925929</v>
      </c>
      <c r="BE3261">
        <v>15922.911</v>
      </c>
      <c r="BF3261">
        <v>20.513999999999999</v>
      </c>
      <c r="BG3261">
        <v>22.773</v>
      </c>
      <c r="BH3261">
        <v>142</v>
      </c>
      <c r="BI3261">
        <v>1</v>
      </c>
      <c r="BJ3261" t="s">
        <v>156</v>
      </c>
      <c r="BK3261" s="1">
        <v>44900</v>
      </c>
      <c r="BL3261" s="2">
        <v>0.60370457175925929</v>
      </c>
      <c r="BM3261">
        <v>15922.911</v>
      </c>
      <c r="BN3261">
        <v>18.785</v>
      </c>
      <c r="BO3261" t="s">
        <v>156</v>
      </c>
      <c r="BP3261" s="1">
        <v>44900</v>
      </c>
      <c r="BQ3261" s="2">
        <v>0.60370457175925929</v>
      </c>
      <c r="BR3261">
        <v>15922.911</v>
      </c>
      <c r="BS3261">
        <v>998</v>
      </c>
      <c r="BT3261" t="s">
        <v>156</v>
      </c>
      <c r="BU3261" s="1">
        <v>44900</v>
      </c>
      <c r="BV3261" s="2">
        <v>0.60368180555555562</v>
      </c>
      <c r="BW3261">
        <v>15920.944</v>
      </c>
      <c r="BX3261">
        <v>18.779</v>
      </c>
      <c r="BY3261" t="s">
        <v>156</v>
      </c>
    </row>
    <row r="3262" spans="1:77" x14ac:dyDescent="0.2">
      <c r="A3262" s="1">
        <v>44900</v>
      </c>
      <c r="B3262" s="2">
        <v>0.60376366898148148</v>
      </c>
      <c r="C3262">
        <v>15928.017</v>
      </c>
      <c r="D3262">
        <v>19.701000000000001</v>
      </c>
      <c r="E3262">
        <v>23.143999999999998</v>
      </c>
      <c r="F3262">
        <v>125</v>
      </c>
      <c r="G3262">
        <v>0</v>
      </c>
      <c r="H3262" t="s">
        <v>156</v>
      </c>
      <c r="I3262" s="1">
        <v>44900</v>
      </c>
      <c r="J3262" s="2">
        <v>0.60376366898148148</v>
      </c>
      <c r="K3262">
        <v>15928.017</v>
      </c>
      <c r="L3262">
        <v>18.821999999999999</v>
      </c>
      <c r="M3262" t="s">
        <v>156</v>
      </c>
      <c r="N3262" s="1">
        <v>44900</v>
      </c>
      <c r="O3262" s="2">
        <v>0.60376366898148148</v>
      </c>
      <c r="P3262">
        <v>15928.017</v>
      </c>
      <c r="Q3262">
        <v>998</v>
      </c>
      <c r="R3262" t="s">
        <v>156</v>
      </c>
      <c r="S3262" s="1">
        <v>44900</v>
      </c>
      <c r="T3262" s="2">
        <v>0.60376495370370364</v>
      </c>
      <c r="U3262">
        <v>15928.128000000001</v>
      </c>
      <c r="V3262">
        <v>20.495999999999999</v>
      </c>
      <c r="W3262">
        <v>22.98</v>
      </c>
      <c r="X3262">
        <v>114</v>
      </c>
      <c r="Y3262">
        <v>0</v>
      </c>
      <c r="Z3262" t="s">
        <v>156</v>
      </c>
      <c r="AA3262" s="1">
        <v>44900</v>
      </c>
      <c r="AB3262" s="2">
        <v>0.60376495370370364</v>
      </c>
      <c r="AC3262">
        <v>15928.128000000001</v>
      </c>
      <c r="AD3262">
        <v>18.821999999999999</v>
      </c>
      <c r="AE3262" t="s">
        <v>156</v>
      </c>
      <c r="AF3262" s="1">
        <v>44900</v>
      </c>
      <c r="AG3262" s="2">
        <v>0.60376495370370364</v>
      </c>
      <c r="AH3262">
        <v>15928.128000000001</v>
      </c>
      <c r="AI3262">
        <v>998</v>
      </c>
      <c r="AJ3262" t="s">
        <v>156</v>
      </c>
      <c r="AK3262" s="1">
        <v>44900</v>
      </c>
      <c r="AL3262" s="2">
        <v>0.60376108796296302</v>
      </c>
      <c r="AM3262">
        <v>15927.794</v>
      </c>
      <c r="AN3262">
        <v>20.798999999999999</v>
      </c>
      <c r="AO3262">
        <v>21.811</v>
      </c>
      <c r="AP3262">
        <v>108</v>
      </c>
      <c r="AQ3262">
        <v>0</v>
      </c>
      <c r="AR3262" t="s">
        <v>156</v>
      </c>
      <c r="AS3262" s="1">
        <v>44900</v>
      </c>
      <c r="AT3262" s="2">
        <v>0.60376108796296302</v>
      </c>
      <c r="AU3262">
        <v>15927.794</v>
      </c>
      <c r="AV3262">
        <v>18.82</v>
      </c>
      <c r="AW3262" t="s">
        <v>156</v>
      </c>
      <c r="AX3262" s="1">
        <v>44900</v>
      </c>
      <c r="AY3262" s="2">
        <v>0.60376108796296302</v>
      </c>
      <c r="AZ3262">
        <v>15927.794</v>
      </c>
      <c r="BA3262">
        <v>998</v>
      </c>
      <c r="BB3262" t="s">
        <v>156</v>
      </c>
      <c r="BC3262" s="1">
        <v>44900</v>
      </c>
      <c r="BD3262" s="2">
        <v>0.6037624421296296</v>
      </c>
      <c r="BE3262">
        <v>15927.911</v>
      </c>
      <c r="BF3262">
        <v>20.518999999999998</v>
      </c>
      <c r="BG3262">
        <v>22.765999999999998</v>
      </c>
      <c r="BH3262">
        <v>142</v>
      </c>
      <c r="BI3262">
        <v>1</v>
      </c>
      <c r="BJ3262" t="s">
        <v>156</v>
      </c>
      <c r="BK3262" s="1">
        <v>44900</v>
      </c>
      <c r="BL3262" s="2">
        <v>0.6037624421296296</v>
      </c>
      <c r="BM3262">
        <v>15927.911</v>
      </c>
      <c r="BN3262">
        <v>18.82</v>
      </c>
      <c r="BO3262" t="s">
        <v>156</v>
      </c>
      <c r="BP3262" s="1">
        <v>44900</v>
      </c>
      <c r="BQ3262" s="2">
        <v>0.6037624421296296</v>
      </c>
      <c r="BR3262">
        <v>15927.911</v>
      </c>
      <c r="BS3262">
        <v>998</v>
      </c>
      <c r="BT3262" t="s">
        <v>156</v>
      </c>
      <c r="BU3262" s="1">
        <v>44900</v>
      </c>
      <c r="BV3262" s="2">
        <v>0.60373966435185189</v>
      </c>
      <c r="BW3262">
        <v>15925.944</v>
      </c>
      <c r="BX3262">
        <v>18.809000000000001</v>
      </c>
      <c r="BY3262" t="s">
        <v>156</v>
      </c>
    </row>
    <row r="3263" spans="1:77" x14ac:dyDescent="0.2">
      <c r="A3263" s="1">
        <v>44900</v>
      </c>
      <c r="B3263" s="2">
        <v>0.60382151620370372</v>
      </c>
      <c r="C3263">
        <v>15933.014999999999</v>
      </c>
      <c r="D3263">
        <v>19.687999999999999</v>
      </c>
      <c r="E3263">
        <v>23.149000000000001</v>
      </c>
      <c r="F3263">
        <v>125</v>
      </c>
      <c r="G3263">
        <v>0</v>
      </c>
      <c r="H3263" t="s">
        <v>156</v>
      </c>
      <c r="I3263" s="1">
        <v>44900</v>
      </c>
      <c r="J3263" s="2">
        <v>0.60382151620370372</v>
      </c>
      <c r="K3263">
        <v>15933.014999999999</v>
      </c>
      <c r="L3263">
        <v>18.849</v>
      </c>
      <c r="M3263" t="s">
        <v>156</v>
      </c>
      <c r="N3263" s="1">
        <v>44900</v>
      </c>
      <c r="O3263" s="2">
        <v>0.60382151620370372</v>
      </c>
      <c r="P3263">
        <v>15933.014999999999</v>
      </c>
      <c r="Q3263">
        <v>998</v>
      </c>
      <c r="R3263" t="s">
        <v>156</v>
      </c>
      <c r="S3263" s="1">
        <v>44900</v>
      </c>
      <c r="T3263" s="2">
        <v>0.60382281250000003</v>
      </c>
      <c r="U3263">
        <v>15933.127</v>
      </c>
      <c r="V3263">
        <v>20.488</v>
      </c>
      <c r="W3263">
        <v>22.981999999999999</v>
      </c>
      <c r="X3263">
        <v>114</v>
      </c>
      <c r="Y3263">
        <v>1</v>
      </c>
      <c r="Z3263" t="s">
        <v>156</v>
      </c>
      <c r="AA3263" s="1">
        <v>44900</v>
      </c>
      <c r="AB3263" s="2">
        <v>0.60382281250000003</v>
      </c>
      <c r="AC3263">
        <v>15933.127</v>
      </c>
      <c r="AD3263">
        <v>18.849</v>
      </c>
      <c r="AE3263" t="s">
        <v>156</v>
      </c>
      <c r="AF3263" s="1">
        <v>44900</v>
      </c>
      <c r="AG3263" s="2">
        <v>0.60382281250000003</v>
      </c>
      <c r="AH3263">
        <v>15933.127</v>
      </c>
      <c r="AI3263">
        <v>998</v>
      </c>
      <c r="AJ3263" t="s">
        <v>156</v>
      </c>
      <c r="AK3263" s="1">
        <v>44900</v>
      </c>
      <c r="AL3263" s="2">
        <v>0.60381895833333332</v>
      </c>
      <c r="AM3263">
        <v>15932.794</v>
      </c>
      <c r="AN3263">
        <v>20.776</v>
      </c>
      <c r="AO3263">
        <v>21.82</v>
      </c>
      <c r="AP3263">
        <v>108</v>
      </c>
      <c r="AQ3263">
        <v>0</v>
      </c>
      <c r="AR3263" t="s">
        <v>156</v>
      </c>
      <c r="AS3263" s="1">
        <v>44900</v>
      </c>
      <c r="AT3263" s="2">
        <v>0.60381895833333332</v>
      </c>
      <c r="AU3263">
        <v>15932.794</v>
      </c>
      <c r="AV3263">
        <v>18.850000000000001</v>
      </c>
      <c r="AW3263" t="s">
        <v>156</v>
      </c>
      <c r="AX3263" s="1">
        <v>44900</v>
      </c>
      <c r="AY3263" s="2">
        <v>0.60381895833333332</v>
      </c>
      <c r="AZ3263">
        <v>15932.794</v>
      </c>
      <c r="BA3263">
        <v>998</v>
      </c>
      <c r="BB3263" t="s">
        <v>156</v>
      </c>
      <c r="BC3263" s="1">
        <v>44900</v>
      </c>
      <c r="BD3263" s="2">
        <v>0.60382031250000001</v>
      </c>
      <c r="BE3263">
        <v>15932.911</v>
      </c>
      <c r="BF3263">
        <v>20.510999999999999</v>
      </c>
      <c r="BG3263">
        <v>22.766999999999999</v>
      </c>
      <c r="BH3263">
        <v>142</v>
      </c>
      <c r="BI3263">
        <v>1</v>
      </c>
      <c r="BJ3263" t="s">
        <v>156</v>
      </c>
      <c r="BK3263" s="1">
        <v>44900</v>
      </c>
      <c r="BL3263" s="2">
        <v>0.60382031250000001</v>
      </c>
      <c r="BM3263">
        <v>15932.911</v>
      </c>
      <c r="BN3263">
        <v>18.850000000000001</v>
      </c>
      <c r="BO3263" t="s">
        <v>156</v>
      </c>
      <c r="BP3263" s="1">
        <v>44900</v>
      </c>
      <c r="BQ3263" s="2">
        <v>0.60382031250000001</v>
      </c>
      <c r="BR3263">
        <v>15932.911</v>
      </c>
      <c r="BS3263">
        <v>998</v>
      </c>
      <c r="BT3263" t="s">
        <v>156</v>
      </c>
      <c r="BU3263" s="1">
        <v>44900</v>
      </c>
      <c r="BV3263" s="2">
        <v>0.6037975347222222</v>
      </c>
      <c r="BW3263">
        <v>15930.942999999999</v>
      </c>
      <c r="BX3263">
        <v>18.847000000000001</v>
      </c>
      <c r="BY3263" t="s">
        <v>156</v>
      </c>
    </row>
    <row r="3264" spans="1:77" x14ac:dyDescent="0.2">
      <c r="A3264" s="1">
        <v>44900</v>
      </c>
      <c r="B3264" s="2">
        <v>0.6038795023148148</v>
      </c>
      <c r="C3264">
        <v>15938.025</v>
      </c>
      <c r="D3264">
        <v>19.721</v>
      </c>
      <c r="E3264">
        <v>23.135999999999999</v>
      </c>
      <c r="F3264">
        <v>125</v>
      </c>
      <c r="G3264">
        <v>1</v>
      </c>
      <c r="H3264" t="s">
        <v>156</v>
      </c>
      <c r="I3264" s="1">
        <v>44900</v>
      </c>
      <c r="J3264" s="2">
        <v>0.6038795023148148</v>
      </c>
      <c r="K3264">
        <v>15938.025</v>
      </c>
      <c r="L3264">
        <v>18.791</v>
      </c>
      <c r="M3264" t="s">
        <v>156</v>
      </c>
      <c r="N3264" s="1">
        <v>44900</v>
      </c>
      <c r="O3264" s="2">
        <v>0.6038795023148148</v>
      </c>
      <c r="P3264">
        <v>15938.025</v>
      </c>
      <c r="Q3264">
        <v>998</v>
      </c>
      <c r="R3264" t="s">
        <v>156</v>
      </c>
      <c r="S3264" s="1">
        <v>44900</v>
      </c>
      <c r="T3264" s="2">
        <v>0.60388078703703707</v>
      </c>
      <c r="U3264">
        <v>15938.136</v>
      </c>
      <c r="V3264">
        <v>20.529</v>
      </c>
      <c r="W3264">
        <v>22.965</v>
      </c>
      <c r="X3264">
        <v>114</v>
      </c>
      <c r="Y3264">
        <v>0</v>
      </c>
      <c r="Z3264" t="s">
        <v>156</v>
      </c>
      <c r="AA3264" s="1">
        <v>44900</v>
      </c>
      <c r="AB3264" s="2">
        <v>0.60388078703703707</v>
      </c>
      <c r="AC3264">
        <v>15938.136</v>
      </c>
      <c r="AD3264">
        <v>18.79</v>
      </c>
      <c r="AE3264" t="s">
        <v>156</v>
      </c>
      <c r="AF3264" s="1">
        <v>44900</v>
      </c>
      <c r="AG3264" s="2">
        <v>0.60388078703703707</v>
      </c>
      <c r="AH3264">
        <v>15938.136</v>
      </c>
      <c r="AI3264">
        <v>998</v>
      </c>
      <c r="AJ3264" t="s">
        <v>156</v>
      </c>
      <c r="AK3264" s="1">
        <v>44900</v>
      </c>
      <c r="AL3264" s="2">
        <v>0.60387689814814816</v>
      </c>
      <c r="AM3264">
        <v>15937.8</v>
      </c>
      <c r="AN3264">
        <v>20.791</v>
      </c>
      <c r="AO3264">
        <v>21.818999999999999</v>
      </c>
      <c r="AP3264">
        <v>108</v>
      </c>
      <c r="AQ3264">
        <v>1</v>
      </c>
      <c r="AR3264" t="s">
        <v>156</v>
      </c>
      <c r="AS3264" s="1">
        <v>44900</v>
      </c>
      <c r="AT3264" s="2">
        <v>0.60387689814814816</v>
      </c>
      <c r="AU3264">
        <v>15937.8</v>
      </c>
      <c r="AV3264">
        <v>18.791</v>
      </c>
      <c r="AW3264" t="s">
        <v>156</v>
      </c>
      <c r="AX3264" s="1">
        <v>44900</v>
      </c>
      <c r="AY3264" s="2">
        <v>0.60387689814814816</v>
      </c>
      <c r="AZ3264">
        <v>15937.8</v>
      </c>
      <c r="BA3264">
        <v>998</v>
      </c>
      <c r="BB3264" t="s">
        <v>156</v>
      </c>
      <c r="BC3264" s="1">
        <v>44900</v>
      </c>
      <c r="BD3264" s="2">
        <v>0.60387828703703705</v>
      </c>
      <c r="BE3264">
        <v>15937.92</v>
      </c>
      <c r="BF3264">
        <v>20.507999999999999</v>
      </c>
      <c r="BG3264">
        <v>22.776</v>
      </c>
      <c r="BH3264">
        <v>142</v>
      </c>
      <c r="BI3264">
        <v>1</v>
      </c>
      <c r="BJ3264" t="s">
        <v>156</v>
      </c>
      <c r="BK3264" s="1">
        <v>44900</v>
      </c>
      <c r="BL3264" s="2">
        <v>0.60387828703703705</v>
      </c>
      <c r="BM3264">
        <v>15937.92</v>
      </c>
      <c r="BN3264">
        <v>18.791</v>
      </c>
      <c r="BO3264" t="s">
        <v>156</v>
      </c>
      <c r="BP3264" s="1">
        <v>44900</v>
      </c>
      <c r="BQ3264" s="2">
        <v>0.60387828703703705</v>
      </c>
      <c r="BR3264">
        <v>15937.92</v>
      </c>
      <c r="BS3264">
        <v>998</v>
      </c>
      <c r="BT3264" t="s">
        <v>156</v>
      </c>
      <c r="BU3264" s="1">
        <v>44900</v>
      </c>
      <c r="BV3264" s="2">
        <v>0.60385540509259261</v>
      </c>
      <c r="BW3264">
        <v>15935.942999999999</v>
      </c>
      <c r="BX3264">
        <v>18.806999999999999</v>
      </c>
      <c r="BY3264" t="s">
        <v>156</v>
      </c>
    </row>
    <row r="3265" spans="1:77" x14ac:dyDescent="0.2">
      <c r="A3265" s="1">
        <v>44900</v>
      </c>
      <c r="B3265" s="2">
        <v>0.60393728009259262</v>
      </c>
      <c r="C3265">
        <v>15943.018</v>
      </c>
      <c r="D3265">
        <v>19.715</v>
      </c>
      <c r="E3265">
        <v>23.14</v>
      </c>
      <c r="F3265">
        <v>125</v>
      </c>
      <c r="G3265">
        <v>0</v>
      </c>
      <c r="H3265" t="s">
        <v>156</v>
      </c>
      <c r="I3265" s="1">
        <v>44900</v>
      </c>
      <c r="J3265" s="2">
        <v>0.60393728009259262</v>
      </c>
      <c r="K3265">
        <v>15943.018</v>
      </c>
      <c r="L3265">
        <v>18.789000000000001</v>
      </c>
      <c r="M3265" t="s">
        <v>156</v>
      </c>
      <c r="N3265" s="1">
        <v>44900</v>
      </c>
      <c r="O3265" s="2">
        <v>0.60393728009259262</v>
      </c>
      <c r="P3265">
        <v>15943.018</v>
      </c>
      <c r="Q3265">
        <v>998</v>
      </c>
      <c r="R3265" t="s">
        <v>156</v>
      </c>
      <c r="S3265" s="1">
        <v>44900</v>
      </c>
      <c r="T3265" s="2">
        <v>0.60393888888888891</v>
      </c>
      <c r="U3265">
        <v>15943.156999999999</v>
      </c>
      <c r="V3265">
        <v>20.530999999999999</v>
      </c>
      <c r="W3265">
        <v>22.963999999999999</v>
      </c>
      <c r="X3265">
        <v>115</v>
      </c>
      <c r="Y3265">
        <v>0</v>
      </c>
      <c r="Z3265" t="s">
        <v>156</v>
      </c>
      <c r="AA3265" s="1">
        <v>44900</v>
      </c>
      <c r="AB3265" s="2">
        <v>0.60393888888888891</v>
      </c>
      <c r="AC3265">
        <v>15943.156999999999</v>
      </c>
      <c r="AD3265">
        <v>18.791</v>
      </c>
      <c r="AE3265" t="s">
        <v>156</v>
      </c>
      <c r="AF3265" s="1">
        <v>44900</v>
      </c>
      <c r="AG3265" s="2">
        <v>0.60393888888888891</v>
      </c>
      <c r="AH3265">
        <v>15943.156999999999</v>
      </c>
      <c r="AI3265">
        <v>998</v>
      </c>
      <c r="AJ3265" t="s">
        <v>156</v>
      </c>
      <c r="AK3265" s="1">
        <v>44900</v>
      </c>
      <c r="AL3265" s="2">
        <v>0.60393468750000001</v>
      </c>
      <c r="AM3265">
        <v>15942.794</v>
      </c>
      <c r="AN3265">
        <v>20.79</v>
      </c>
      <c r="AO3265">
        <v>21.82</v>
      </c>
      <c r="AP3265">
        <v>108</v>
      </c>
      <c r="AQ3265">
        <v>0</v>
      </c>
      <c r="AR3265" t="s">
        <v>156</v>
      </c>
      <c r="AS3265" s="1">
        <v>44900</v>
      </c>
      <c r="AT3265" s="2">
        <v>0.60393468750000001</v>
      </c>
      <c r="AU3265">
        <v>15942.794</v>
      </c>
      <c r="AV3265">
        <v>18.786000000000001</v>
      </c>
      <c r="AW3265" t="s">
        <v>156</v>
      </c>
      <c r="AX3265" s="1">
        <v>44900</v>
      </c>
      <c r="AY3265" s="2">
        <v>0.60393468750000001</v>
      </c>
      <c r="AZ3265">
        <v>15942.794</v>
      </c>
      <c r="BA3265">
        <v>998</v>
      </c>
      <c r="BB3265" t="s">
        <v>156</v>
      </c>
      <c r="BC3265" s="1">
        <v>44900</v>
      </c>
      <c r="BD3265" s="2">
        <v>0.60393607638888891</v>
      </c>
      <c r="BE3265">
        <v>15942.914000000001</v>
      </c>
      <c r="BF3265">
        <v>20.504999999999999</v>
      </c>
      <c r="BG3265">
        <v>22.777000000000001</v>
      </c>
      <c r="BH3265">
        <v>142</v>
      </c>
      <c r="BI3265">
        <v>0</v>
      </c>
      <c r="BJ3265" t="s">
        <v>156</v>
      </c>
      <c r="BK3265" s="1">
        <v>44900</v>
      </c>
      <c r="BL3265" s="2">
        <v>0.60393607638888891</v>
      </c>
      <c r="BM3265">
        <v>15942.914000000001</v>
      </c>
      <c r="BN3265">
        <v>18.789000000000001</v>
      </c>
      <c r="BO3265" t="s">
        <v>156</v>
      </c>
      <c r="BP3265" s="1">
        <v>44900</v>
      </c>
      <c r="BQ3265" s="2">
        <v>0.60393607638888891</v>
      </c>
      <c r="BR3265">
        <v>15942.914000000001</v>
      </c>
      <c r="BS3265">
        <v>998</v>
      </c>
      <c r="BT3265" t="s">
        <v>156</v>
      </c>
      <c r="BU3265" s="1">
        <v>44900</v>
      </c>
      <c r="BV3265" s="2">
        <v>0.6039133333333333</v>
      </c>
      <c r="BW3265">
        <v>15940.948</v>
      </c>
      <c r="BX3265">
        <v>18.78</v>
      </c>
      <c r="BY3265" t="s">
        <v>156</v>
      </c>
    </row>
    <row r="3266" spans="1:77" x14ac:dyDescent="0.2">
      <c r="A3266" s="1">
        <v>44900</v>
      </c>
      <c r="B3266" s="2">
        <v>0.60399515046296293</v>
      </c>
      <c r="C3266">
        <v>15948.017</v>
      </c>
      <c r="D3266">
        <v>19.710999999999999</v>
      </c>
      <c r="E3266">
        <v>23.137</v>
      </c>
      <c r="F3266">
        <v>125</v>
      </c>
      <c r="G3266">
        <v>0</v>
      </c>
      <c r="H3266" t="s">
        <v>156</v>
      </c>
      <c r="I3266" s="1">
        <v>44900</v>
      </c>
      <c r="J3266" s="2">
        <v>0.60399515046296293</v>
      </c>
      <c r="K3266">
        <v>15948.017</v>
      </c>
      <c r="L3266">
        <v>18.837</v>
      </c>
      <c r="M3266" t="s">
        <v>156</v>
      </c>
      <c r="N3266" s="1">
        <v>44900</v>
      </c>
      <c r="O3266" s="2">
        <v>0.60399515046296293</v>
      </c>
      <c r="P3266">
        <v>15948.017</v>
      </c>
      <c r="Q3266">
        <v>998</v>
      </c>
      <c r="R3266" t="s">
        <v>156</v>
      </c>
      <c r="S3266" s="1">
        <v>44900</v>
      </c>
      <c r="T3266" s="2">
        <v>0.60399642361111117</v>
      </c>
      <c r="U3266">
        <v>15948.127</v>
      </c>
      <c r="V3266">
        <v>20.488</v>
      </c>
      <c r="W3266">
        <v>22.983000000000001</v>
      </c>
      <c r="X3266">
        <v>115</v>
      </c>
      <c r="Y3266">
        <v>1</v>
      </c>
      <c r="Z3266" t="s">
        <v>156</v>
      </c>
      <c r="AA3266" s="1">
        <v>44900</v>
      </c>
      <c r="AB3266" s="2">
        <v>0.60399642361111117</v>
      </c>
      <c r="AC3266">
        <v>15948.127</v>
      </c>
      <c r="AD3266">
        <v>18.838999999999999</v>
      </c>
      <c r="AE3266" t="s">
        <v>156</v>
      </c>
      <c r="AF3266" s="1">
        <v>44900</v>
      </c>
      <c r="AG3266" s="2">
        <v>0.60399642361111117</v>
      </c>
      <c r="AH3266">
        <v>15948.127</v>
      </c>
      <c r="AI3266">
        <v>998</v>
      </c>
      <c r="AJ3266" t="s">
        <v>156</v>
      </c>
      <c r="AK3266" s="1">
        <v>44900</v>
      </c>
      <c r="AL3266" s="2">
        <v>0.60399256944444446</v>
      </c>
      <c r="AM3266">
        <v>15947.794</v>
      </c>
      <c r="AN3266">
        <v>20.786999999999999</v>
      </c>
      <c r="AO3266">
        <v>21.815999999999999</v>
      </c>
      <c r="AP3266">
        <v>108</v>
      </c>
      <c r="AQ3266">
        <v>0</v>
      </c>
      <c r="AR3266" t="s">
        <v>156</v>
      </c>
      <c r="AS3266" s="1">
        <v>44900</v>
      </c>
      <c r="AT3266" s="2">
        <v>0.60399256944444446</v>
      </c>
      <c r="AU3266">
        <v>15947.794</v>
      </c>
      <c r="AV3266">
        <v>18.837</v>
      </c>
      <c r="AW3266" t="s">
        <v>156</v>
      </c>
      <c r="AX3266" s="1">
        <v>44900</v>
      </c>
      <c r="AY3266" s="2">
        <v>0.60399256944444446</v>
      </c>
      <c r="AZ3266">
        <v>15947.794</v>
      </c>
      <c r="BA3266">
        <v>998</v>
      </c>
      <c r="BB3266" t="s">
        <v>156</v>
      </c>
      <c r="BC3266" s="1">
        <v>44900</v>
      </c>
      <c r="BD3266" s="2">
        <v>0.60399394675925933</v>
      </c>
      <c r="BE3266">
        <v>15947.913</v>
      </c>
      <c r="BF3266">
        <v>20.478999999999999</v>
      </c>
      <c r="BG3266">
        <v>22.786999999999999</v>
      </c>
      <c r="BH3266">
        <v>142</v>
      </c>
      <c r="BI3266">
        <v>0</v>
      </c>
      <c r="BJ3266" t="s">
        <v>156</v>
      </c>
      <c r="BK3266" s="1">
        <v>44900</v>
      </c>
      <c r="BL3266" s="2">
        <v>0.60399394675925933</v>
      </c>
      <c r="BM3266">
        <v>15947.913</v>
      </c>
      <c r="BN3266">
        <v>18.837</v>
      </c>
      <c r="BO3266" t="s">
        <v>156</v>
      </c>
      <c r="BP3266" s="1">
        <v>44900</v>
      </c>
      <c r="BQ3266" s="2">
        <v>0.60399394675925933</v>
      </c>
      <c r="BR3266">
        <v>15947.913</v>
      </c>
      <c r="BS3266">
        <v>998</v>
      </c>
      <c r="BT3266" t="s">
        <v>156</v>
      </c>
      <c r="BU3266" s="1">
        <v>44900</v>
      </c>
      <c r="BV3266" s="2">
        <v>0.60397114583333333</v>
      </c>
      <c r="BW3266">
        <v>15945.942999999999</v>
      </c>
      <c r="BX3266">
        <v>18.821999999999999</v>
      </c>
      <c r="BY3266" t="s">
        <v>156</v>
      </c>
    </row>
    <row r="3267" spans="1:77" x14ac:dyDescent="0.2">
      <c r="A3267" s="1">
        <v>44900</v>
      </c>
      <c r="B3267" s="2">
        <v>0.60405302083333334</v>
      </c>
      <c r="C3267">
        <v>15953.017</v>
      </c>
      <c r="D3267">
        <v>19.718</v>
      </c>
      <c r="E3267">
        <v>23.137</v>
      </c>
      <c r="F3267">
        <v>125</v>
      </c>
      <c r="G3267">
        <v>0</v>
      </c>
      <c r="H3267" t="s">
        <v>156</v>
      </c>
      <c r="I3267" s="1">
        <v>44900</v>
      </c>
      <c r="J3267" s="2">
        <v>0.60405302083333334</v>
      </c>
      <c r="K3267">
        <v>15953.017</v>
      </c>
      <c r="L3267">
        <v>18.805</v>
      </c>
      <c r="M3267" t="s">
        <v>156</v>
      </c>
      <c r="N3267" s="1">
        <v>44900</v>
      </c>
      <c r="O3267" s="2">
        <v>0.60405302083333334</v>
      </c>
      <c r="P3267">
        <v>15953.017</v>
      </c>
      <c r="Q3267">
        <v>998</v>
      </c>
      <c r="R3267" t="s">
        <v>156</v>
      </c>
      <c r="S3267" s="1">
        <v>44900</v>
      </c>
      <c r="T3267" s="2">
        <v>0.60405429398148147</v>
      </c>
      <c r="U3267">
        <v>15953.127</v>
      </c>
      <c r="V3267">
        <v>20.504000000000001</v>
      </c>
      <c r="W3267">
        <v>22.978000000000002</v>
      </c>
      <c r="X3267">
        <v>115</v>
      </c>
      <c r="Y3267">
        <v>1</v>
      </c>
      <c r="Z3267" t="s">
        <v>156</v>
      </c>
      <c r="AA3267" s="1">
        <v>44900</v>
      </c>
      <c r="AB3267" s="2">
        <v>0.60405429398148147</v>
      </c>
      <c r="AC3267">
        <v>15953.127</v>
      </c>
      <c r="AD3267">
        <v>18.805</v>
      </c>
      <c r="AE3267" t="s">
        <v>156</v>
      </c>
      <c r="AF3267" s="1">
        <v>44900</v>
      </c>
      <c r="AG3267" s="2">
        <v>0.60405429398148147</v>
      </c>
      <c r="AH3267">
        <v>15953.127</v>
      </c>
      <c r="AI3267">
        <v>998</v>
      </c>
      <c r="AJ3267" t="s">
        <v>156</v>
      </c>
      <c r="AK3267" s="1">
        <v>44900</v>
      </c>
      <c r="AL3267" s="2">
        <v>0.60405043981481488</v>
      </c>
      <c r="AM3267">
        <v>15952.794</v>
      </c>
      <c r="AN3267">
        <v>20.797000000000001</v>
      </c>
      <c r="AO3267">
        <v>21.814</v>
      </c>
      <c r="AP3267">
        <v>108</v>
      </c>
      <c r="AQ3267">
        <v>1</v>
      </c>
      <c r="AR3267" t="s">
        <v>156</v>
      </c>
      <c r="AS3267" s="1">
        <v>44900</v>
      </c>
      <c r="AT3267" s="2">
        <v>0.60405043981481488</v>
      </c>
      <c r="AU3267">
        <v>15952.794</v>
      </c>
      <c r="AV3267">
        <v>18.806999999999999</v>
      </c>
      <c r="AW3267" t="s">
        <v>156</v>
      </c>
      <c r="AX3267" s="1">
        <v>44900</v>
      </c>
      <c r="AY3267" s="2">
        <v>0.60405043981481488</v>
      </c>
      <c r="AZ3267">
        <v>15952.794</v>
      </c>
      <c r="BA3267">
        <v>998</v>
      </c>
      <c r="BB3267" t="s">
        <v>156</v>
      </c>
      <c r="BC3267" s="1">
        <v>44900</v>
      </c>
      <c r="BD3267" s="2">
        <v>0.60405181712962963</v>
      </c>
      <c r="BE3267">
        <v>15952.913</v>
      </c>
      <c r="BF3267">
        <v>20.507000000000001</v>
      </c>
      <c r="BG3267">
        <v>22.774999999999999</v>
      </c>
      <c r="BH3267">
        <v>142</v>
      </c>
      <c r="BI3267">
        <v>1</v>
      </c>
      <c r="BJ3267" t="s">
        <v>156</v>
      </c>
      <c r="BK3267" s="1">
        <v>44900</v>
      </c>
      <c r="BL3267" s="2">
        <v>0.60405181712962963</v>
      </c>
      <c r="BM3267">
        <v>15952.913</v>
      </c>
      <c r="BN3267">
        <v>18.806999999999999</v>
      </c>
      <c r="BO3267" t="s">
        <v>156</v>
      </c>
      <c r="BP3267" s="1">
        <v>44900</v>
      </c>
      <c r="BQ3267" s="2">
        <v>0.60405181712962963</v>
      </c>
      <c r="BR3267">
        <v>15952.913</v>
      </c>
      <c r="BS3267">
        <v>998</v>
      </c>
      <c r="BT3267" t="s">
        <v>156</v>
      </c>
      <c r="BU3267" s="1">
        <v>44900</v>
      </c>
      <c r="BV3267" s="2">
        <v>0.60402901620370375</v>
      </c>
      <c r="BW3267">
        <v>15950.942999999999</v>
      </c>
      <c r="BX3267">
        <v>18.826000000000001</v>
      </c>
      <c r="BY3267" t="s">
        <v>156</v>
      </c>
    </row>
    <row r="3268" spans="1:77" x14ac:dyDescent="0.2">
      <c r="A3268" s="1">
        <v>44900</v>
      </c>
      <c r="B3268" s="2">
        <v>0.60411087962962962</v>
      </c>
      <c r="C3268">
        <v>15958.016</v>
      </c>
      <c r="D3268">
        <v>19.71</v>
      </c>
      <c r="E3268">
        <v>23.143999999999998</v>
      </c>
      <c r="F3268">
        <v>125</v>
      </c>
      <c r="G3268">
        <v>0</v>
      </c>
      <c r="H3268" t="s">
        <v>156</v>
      </c>
      <c r="I3268" s="1">
        <v>44900</v>
      </c>
      <c r="J3268" s="2">
        <v>0.60411087962962962</v>
      </c>
      <c r="K3268">
        <v>15958.016</v>
      </c>
      <c r="L3268">
        <v>18.782</v>
      </c>
      <c r="M3268" t="s">
        <v>156</v>
      </c>
      <c r="N3268" s="1">
        <v>44900</v>
      </c>
      <c r="O3268" s="2">
        <v>0.60411087962962962</v>
      </c>
      <c r="P3268">
        <v>15958.016</v>
      </c>
      <c r="Q3268">
        <v>998</v>
      </c>
      <c r="R3268" t="s">
        <v>156</v>
      </c>
      <c r="S3268" s="1">
        <v>44900</v>
      </c>
      <c r="T3268" s="2">
        <v>0.60411215277777774</v>
      </c>
      <c r="U3268">
        <v>15958.126</v>
      </c>
      <c r="V3268">
        <v>20.51</v>
      </c>
      <c r="W3268">
        <v>22.977</v>
      </c>
      <c r="X3268">
        <v>115</v>
      </c>
      <c r="Y3268">
        <v>0</v>
      </c>
      <c r="Z3268" t="s">
        <v>156</v>
      </c>
      <c r="AA3268" s="1">
        <v>44900</v>
      </c>
      <c r="AB3268" s="2">
        <v>0.60411215277777774</v>
      </c>
      <c r="AC3268">
        <v>15958.126</v>
      </c>
      <c r="AD3268">
        <v>18.782</v>
      </c>
      <c r="AE3268" t="s">
        <v>156</v>
      </c>
      <c r="AF3268" s="1">
        <v>44900</v>
      </c>
      <c r="AG3268" s="2">
        <v>0.60411215277777774</v>
      </c>
      <c r="AH3268">
        <v>15958.126</v>
      </c>
      <c r="AI3268">
        <v>998</v>
      </c>
      <c r="AJ3268" t="s">
        <v>156</v>
      </c>
      <c r="AK3268" s="1">
        <v>44900</v>
      </c>
      <c r="AL3268" s="2">
        <v>0.60410831018518518</v>
      </c>
      <c r="AM3268">
        <v>15957.794</v>
      </c>
      <c r="AN3268">
        <v>20.803999999999998</v>
      </c>
      <c r="AO3268">
        <v>21.812999999999999</v>
      </c>
      <c r="AP3268">
        <v>108</v>
      </c>
      <c r="AQ3268">
        <v>1</v>
      </c>
      <c r="AR3268" t="s">
        <v>156</v>
      </c>
      <c r="AS3268" s="1">
        <v>44900</v>
      </c>
      <c r="AT3268" s="2">
        <v>0.60410831018518518</v>
      </c>
      <c r="AU3268">
        <v>15957.794</v>
      </c>
      <c r="AV3268">
        <v>18.782</v>
      </c>
      <c r="AW3268" t="s">
        <v>156</v>
      </c>
      <c r="AX3268" s="1">
        <v>44900</v>
      </c>
      <c r="AY3268" s="2">
        <v>0.60410831018518518</v>
      </c>
      <c r="AZ3268">
        <v>15957.794</v>
      </c>
      <c r="BA3268">
        <v>998</v>
      </c>
      <c r="BB3268" t="s">
        <v>156</v>
      </c>
      <c r="BC3268" s="1">
        <v>44900</v>
      </c>
      <c r="BD3268" s="2">
        <v>0.6041096759259259</v>
      </c>
      <c r="BE3268">
        <v>15957.912</v>
      </c>
      <c r="BF3268">
        <v>20.506</v>
      </c>
      <c r="BG3268">
        <v>22.777999999999999</v>
      </c>
      <c r="BH3268">
        <v>142</v>
      </c>
      <c r="BI3268">
        <v>1</v>
      </c>
      <c r="BJ3268" t="s">
        <v>156</v>
      </c>
      <c r="BK3268" s="1">
        <v>44900</v>
      </c>
      <c r="BL3268" s="2">
        <v>0.6041096759259259</v>
      </c>
      <c r="BM3268">
        <v>15957.912</v>
      </c>
      <c r="BN3268">
        <v>18.782</v>
      </c>
      <c r="BO3268" t="s">
        <v>156</v>
      </c>
      <c r="BP3268" s="1">
        <v>44900</v>
      </c>
      <c r="BQ3268" s="2">
        <v>0.6041096759259259</v>
      </c>
      <c r="BR3268">
        <v>15957.912</v>
      </c>
      <c r="BS3268">
        <v>998</v>
      </c>
      <c r="BT3268" t="s">
        <v>156</v>
      </c>
      <c r="BU3268" s="1">
        <v>44900</v>
      </c>
      <c r="BV3268" s="2">
        <v>0.60408688657407406</v>
      </c>
      <c r="BW3268">
        <v>15955.942999999999</v>
      </c>
      <c r="BX3268">
        <v>18.783999999999999</v>
      </c>
      <c r="BY3268" t="s">
        <v>156</v>
      </c>
    </row>
    <row r="3269" spans="1:77" x14ac:dyDescent="0.2">
      <c r="A3269" s="1">
        <v>44900</v>
      </c>
      <c r="B3269" s="2">
        <v>0.60416876157407406</v>
      </c>
      <c r="C3269">
        <v>15963.017</v>
      </c>
      <c r="D3269">
        <v>19.715</v>
      </c>
      <c r="E3269">
        <v>23.140999999999998</v>
      </c>
      <c r="F3269">
        <v>125</v>
      </c>
      <c r="G3269">
        <v>0</v>
      </c>
      <c r="H3269" t="s">
        <v>156</v>
      </c>
      <c r="I3269" s="1">
        <v>44900</v>
      </c>
      <c r="J3269" s="2">
        <v>0.60416876157407406</v>
      </c>
      <c r="K3269">
        <v>15963.017</v>
      </c>
      <c r="L3269">
        <v>18.782</v>
      </c>
      <c r="M3269" t="s">
        <v>156</v>
      </c>
      <c r="N3269" s="1">
        <v>44900</v>
      </c>
      <c r="O3269" s="2">
        <v>0.60416876157407406</v>
      </c>
      <c r="P3269">
        <v>15963.017</v>
      </c>
      <c r="Q3269">
        <v>998</v>
      </c>
      <c r="R3269" t="s">
        <v>156</v>
      </c>
      <c r="S3269" s="1">
        <v>44900</v>
      </c>
      <c r="T3269" s="2">
        <v>0.60417002314814816</v>
      </c>
      <c r="U3269">
        <v>15963.126</v>
      </c>
      <c r="V3269">
        <v>20.51</v>
      </c>
      <c r="W3269">
        <v>22.977</v>
      </c>
      <c r="X3269">
        <v>115</v>
      </c>
      <c r="Y3269">
        <v>0</v>
      </c>
      <c r="Z3269" t="s">
        <v>156</v>
      </c>
      <c r="AA3269" s="1">
        <v>44900</v>
      </c>
      <c r="AB3269" s="2">
        <v>0.60417002314814816</v>
      </c>
      <c r="AC3269">
        <v>15963.126</v>
      </c>
      <c r="AD3269">
        <v>18.782</v>
      </c>
      <c r="AE3269" t="s">
        <v>156</v>
      </c>
      <c r="AF3269" s="1">
        <v>44900</v>
      </c>
      <c r="AG3269" s="2">
        <v>0.60417002314814816</v>
      </c>
      <c r="AH3269">
        <v>15963.126</v>
      </c>
      <c r="AI3269">
        <v>998</v>
      </c>
      <c r="AJ3269" t="s">
        <v>156</v>
      </c>
      <c r="AK3269" s="1">
        <v>44900</v>
      </c>
      <c r="AL3269" s="2">
        <v>0.60416618055555549</v>
      </c>
      <c r="AM3269">
        <v>15962.794</v>
      </c>
      <c r="AN3269">
        <v>20.8</v>
      </c>
      <c r="AO3269">
        <v>21.815000000000001</v>
      </c>
      <c r="AP3269">
        <v>108</v>
      </c>
      <c r="AQ3269">
        <v>0</v>
      </c>
      <c r="AR3269" t="s">
        <v>156</v>
      </c>
      <c r="AS3269" s="1">
        <v>44900</v>
      </c>
      <c r="AT3269" s="2">
        <v>0.60416618055555549</v>
      </c>
      <c r="AU3269">
        <v>15962.794</v>
      </c>
      <c r="AV3269">
        <v>18.783999999999999</v>
      </c>
      <c r="AW3269" t="s">
        <v>156</v>
      </c>
      <c r="AX3269" s="1">
        <v>44900</v>
      </c>
      <c r="AY3269" s="2">
        <v>0.60416618055555549</v>
      </c>
      <c r="AZ3269">
        <v>15962.794</v>
      </c>
      <c r="BA3269">
        <v>998</v>
      </c>
      <c r="BB3269" t="s">
        <v>156</v>
      </c>
      <c r="BC3269" s="1">
        <v>44900</v>
      </c>
      <c r="BD3269" s="2">
        <v>0.60416754629629632</v>
      </c>
      <c r="BE3269">
        <v>15962.912</v>
      </c>
      <c r="BF3269">
        <v>20.51</v>
      </c>
      <c r="BG3269">
        <v>22.776</v>
      </c>
      <c r="BH3269">
        <v>142</v>
      </c>
      <c r="BI3269">
        <v>1</v>
      </c>
      <c r="BJ3269" t="s">
        <v>156</v>
      </c>
      <c r="BK3269" s="1">
        <v>44900</v>
      </c>
      <c r="BL3269" s="2">
        <v>0.60416754629629632</v>
      </c>
      <c r="BM3269">
        <v>15962.912</v>
      </c>
      <c r="BN3269">
        <v>18.783000000000001</v>
      </c>
      <c r="BO3269" t="s">
        <v>156</v>
      </c>
      <c r="BP3269" s="1">
        <v>44900</v>
      </c>
      <c r="BQ3269" s="2">
        <v>0.60416754629629632</v>
      </c>
      <c r="BR3269">
        <v>15962.912</v>
      </c>
      <c r="BS3269">
        <v>998</v>
      </c>
      <c r="BT3269" t="s">
        <v>156</v>
      </c>
      <c r="BU3269" s="1">
        <v>44900</v>
      </c>
      <c r="BV3269" s="2">
        <v>0.60414475694444447</v>
      </c>
      <c r="BW3269">
        <v>15960.942999999999</v>
      </c>
      <c r="BX3269">
        <v>18.780999999999999</v>
      </c>
      <c r="BY3269" t="s">
        <v>156</v>
      </c>
    </row>
    <row r="3270" spans="1:77" x14ac:dyDescent="0.2">
      <c r="A3270" s="1">
        <v>44900</v>
      </c>
      <c r="B3270" s="2">
        <v>0.60422666666666669</v>
      </c>
      <c r="C3270">
        <v>15968.02</v>
      </c>
      <c r="D3270">
        <v>19.722999999999999</v>
      </c>
      <c r="E3270">
        <v>23.146000000000001</v>
      </c>
      <c r="F3270">
        <v>125</v>
      </c>
      <c r="G3270">
        <v>0</v>
      </c>
      <c r="H3270" t="s">
        <v>156</v>
      </c>
      <c r="I3270" s="1">
        <v>44900</v>
      </c>
      <c r="J3270" s="2">
        <v>0.60422666666666669</v>
      </c>
      <c r="K3270">
        <v>15968.02</v>
      </c>
      <c r="L3270">
        <v>18.71</v>
      </c>
      <c r="M3270" t="s">
        <v>156</v>
      </c>
      <c r="N3270" s="1">
        <v>44900</v>
      </c>
      <c r="O3270" s="2">
        <v>0.60422666666666669</v>
      </c>
      <c r="P3270">
        <v>15968.02</v>
      </c>
      <c r="Q3270">
        <v>998</v>
      </c>
      <c r="R3270" t="s">
        <v>156</v>
      </c>
      <c r="S3270" s="1">
        <v>44900</v>
      </c>
      <c r="T3270" s="2">
        <v>0.60422793981481482</v>
      </c>
      <c r="U3270">
        <v>15968.13</v>
      </c>
      <c r="V3270">
        <v>20.507000000000001</v>
      </c>
      <c r="W3270">
        <v>22.989000000000001</v>
      </c>
      <c r="X3270">
        <v>115</v>
      </c>
      <c r="Y3270">
        <v>1</v>
      </c>
      <c r="Z3270" t="s">
        <v>156</v>
      </c>
      <c r="AA3270" s="1">
        <v>44900</v>
      </c>
      <c r="AB3270" s="2">
        <v>0.60422793981481482</v>
      </c>
      <c r="AC3270">
        <v>15968.13</v>
      </c>
      <c r="AD3270">
        <v>18.709</v>
      </c>
      <c r="AE3270" t="s">
        <v>156</v>
      </c>
      <c r="AF3270" s="1">
        <v>44900</v>
      </c>
      <c r="AG3270" s="2">
        <v>0.60422793981481482</v>
      </c>
      <c r="AH3270">
        <v>15968.13</v>
      </c>
      <c r="AI3270">
        <v>998</v>
      </c>
      <c r="AJ3270" t="s">
        <v>156</v>
      </c>
      <c r="AK3270" s="1">
        <v>44900</v>
      </c>
      <c r="AL3270" s="2">
        <v>0.60422407407407408</v>
      </c>
      <c r="AM3270">
        <v>15967.796</v>
      </c>
      <c r="AN3270">
        <v>20.832999999999998</v>
      </c>
      <c r="AO3270">
        <v>21.806000000000001</v>
      </c>
      <c r="AP3270">
        <v>108</v>
      </c>
      <c r="AQ3270">
        <v>0</v>
      </c>
      <c r="AR3270" t="s">
        <v>156</v>
      </c>
      <c r="AS3270" s="1">
        <v>44900</v>
      </c>
      <c r="AT3270" s="2">
        <v>0.60422407407407408</v>
      </c>
      <c r="AU3270">
        <v>15967.796</v>
      </c>
      <c r="AV3270">
        <v>18.710999999999999</v>
      </c>
      <c r="AW3270" t="s">
        <v>156</v>
      </c>
      <c r="AX3270" s="1">
        <v>44900</v>
      </c>
      <c r="AY3270" s="2">
        <v>0.60422407407407408</v>
      </c>
      <c r="AZ3270">
        <v>15967.796</v>
      </c>
      <c r="BA3270">
        <v>998</v>
      </c>
      <c r="BB3270" t="s">
        <v>156</v>
      </c>
      <c r="BC3270" s="1">
        <v>44900</v>
      </c>
      <c r="BD3270" s="2">
        <v>0.60422545138888883</v>
      </c>
      <c r="BE3270">
        <v>15967.915000000001</v>
      </c>
      <c r="BF3270">
        <v>20.530999999999999</v>
      </c>
      <c r="BG3270">
        <v>22.773</v>
      </c>
      <c r="BH3270">
        <v>142</v>
      </c>
      <c r="BI3270">
        <v>1</v>
      </c>
      <c r="BJ3270" t="s">
        <v>156</v>
      </c>
      <c r="BK3270" s="1">
        <v>44900</v>
      </c>
      <c r="BL3270" s="2">
        <v>0.60422545138888883</v>
      </c>
      <c r="BM3270">
        <v>15967.915000000001</v>
      </c>
      <c r="BN3270">
        <v>18.71</v>
      </c>
      <c r="BO3270" t="s">
        <v>156</v>
      </c>
      <c r="BP3270" s="1">
        <v>44900</v>
      </c>
      <c r="BQ3270" s="2">
        <v>0.60422545138888883</v>
      </c>
      <c r="BR3270">
        <v>15967.915000000001</v>
      </c>
      <c r="BS3270">
        <v>998</v>
      </c>
      <c r="BT3270" t="s">
        <v>156</v>
      </c>
      <c r="BU3270" s="1">
        <v>44900</v>
      </c>
      <c r="BV3270" s="2">
        <v>0.60420262731481478</v>
      </c>
      <c r="BW3270">
        <v>15965.942999999999</v>
      </c>
      <c r="BX3270">
        <v>18.725999999999999</v>
      </c>
      <c r="BY3270" t="s">
        <v>156</v>
      </c>
    </row>
    <row r="3271" spans="1:77" x14ac:dyDescent="0.2">
      <c r="A3271" s="1">
        <v>44900</v>
      </c>
      <c r="B3271" s="2">
        <v>0.60428450231481479</v>
      </c>
      <c r="C3271">
        <v>15973.017</v>
      </c>
      <c r="D3271">
        <v>19.722000000000001</v>
      </c>
      <c r="E3271">
        <v>23.145</v>
      </c>
      <c r="F3271">
        <v>125</v>
      </c>
      <c r="G3271">
        <v>0</v>
      </c>
      <c r="H3271" t="s">
        <v>156</v>
      </c>
      <c r="I3271" s="1">
        <v>44900</v>
      </c>
      <c r="J3271" s="2">
        <v>0.60428450231481479</v>
      </c>
      <c r="K3271">
        <v>15973.017</v>
      </c>
      <c r="L3271">
        <v>18.713000000000001</v>
      </c>
      <c r="M3271" t="s">
        <v>156</v>
      </c>
      <c r="N3271" s="1">
        <v>44900</v>
      </c>
      <c r="O3271" s="2">
        <v>0.60428450231481479</v>
      </c>
      <c r="P3271">
        <v>15973.017</v>
      </c>
      <c r="Q3271">
        <v>998</v>
      </c>
      <c r="R3271" t="s">
        <v>156</v>
      </c>
      <c r="S3271" s="1">
        <v>44900</v>
      </c>
      <c r="T3271" s="2">
        <v>0.60428577546296303</v>
      </c>
      <c r="U3271">
        <v>15973.127</v>
      </c>
      <c r="V3271">
        <v>20.538</v>
      </c>
      <c r="W3271">
        <v>22.971</v>
      </c>
      <c r="X3271">
        <v>115</v>
      </c>
      <c r="Y3271">
        <v>1</v>
      </c>
      <c r="Z3271" t="s">
        <v>156</v>
      </c>
      <c r="AA3271" s="1">
        <v>44900</v>
      </c>
      <c r="AB3271" s="2">
        <v>0.60428577546296303</v>
      </c>
      <c r="AC3271">
        <v>15973.127</v>
      </c>
      <c r="AD3271">
        <v>18.713999999999999</v>
      </c>
      <c r="AE3271" t="s">
        <v>156</v>
      </c>
      <c r="AF3271" s="1">
        <v>44900</v>
      </c>
      <c r="AG3271" s="2">
        <v>0.60428577546296303</v>
      </c>
      <c r="AH3271">
        <v>15973.127</v>
      </c>
      <c r="AI3271">
        <v>998</v>
      </c>
      <c r="AJ3271" t="s">
        <v>156</v>
      </c>
      <c r="AK3271" s="1">
        <v>44900</v>
      </c>
      <c r="AL3271" s="2">
        <v>0.60428194444444439</v>
      </c>
      <c r="AM3271">
        <v>15972.797</v>
      </c>
      <c r="AN3271">
        <v>20.827000000000002</v>
      </c>
      <c r="AO3271">
        <v>21.808</v>
      </c>
      <c r="AP3271">
        <v>108</v>
      </c>
      <c r="AQ3271">
        <v>1</v>
      </c>
      <c r="AR3271" t="s">
        <v>156</v>
      </c>
      <c r="AS3271" s="1">
        <v>44900</v>
      </c>
      <c r="AT3271" s="2">
        <v>0.60428194444444439</v>
      </c>
      <c r="AU3271">
        <v>15972.797</v>
      </c>
      <c r="AV3271">
        <v>18.712</v>
      </c>
      <c r="AW3271" t="s">
        <v>156</v>
      </c>
      <c r="AX3271" s="1">
        <v>44900</v>
      </c>
      <c r="AY3271" s="2">
        <v>0.60428194444444439</v>
      </c>
      <c r="AZ3271">
        <v>15972.797</v>
      </c>
      <c r="BA3271">
        <v>998</v>
      </c>
      <c r="BB3271" t="s">
        <v>156</v>
      </c>
      <c r="BC3271" s="1">
        <v>44900</v>
      </c>
      <c r="BD3271" s="2">
        <v>0.60428329861111107</v>
      </c>
      <c r="BE3271">
        <v>15972.913</v>
      </c>
      <c r="BF3271">
        <v>20.515000000000001</v>
      </c>
      <c r="BG3271">
        <v>22.782</v>
      </c>
      <c r="BH3271">
        <v>142</v>
      </c>
      <c r="BI3271">
        <v>1</v>
      </c>
      <c r="BJ3271" t="s">
        <v>156</v>
      </c>
      <c r="BK3271" s="1">
        <v>44900</v>
      </c>
      <c r="BL3271" s="2">
        <v>0.60428329861111107</v>
      </c>
      <c r="BM3271">
        <v>15972.913</v>
      </c>
      <c r="BN3271">
        <v>18.713000000000001</v>
      </c>
      <c r="BO3271" t="s">
        <v>156</v>
      </c>
      <c r="BP3271" s="1">
        <v>44900</v>
      </c>
      <c r="BQ3271" s="2">
        <v>0.60428329861111107</v>
      </c>
      <c r="BR3271">
        <v>15972.913</v>
      </c>
      <c r="BS3271">
        <v>998</v>
      </c>
      <c r="BT3271" t="s">
        <v>156</v>
      </c>
      <c r="BU3271" s="1">
        <v>44900</v>
      </c>
      <c r="BV3271" s="2">
        <v>0.60426049768518519</v>
      </c>
      <c r="BW3271">
        <v>15970.944</v>
      </c>
      <c r="BX3271">
        <v>18.706</v>
      </c>
      <c r="BY3271" t="s">
        <v>156</v>
      </c>
    </row>
    <row r="3272" spans="1:77" x14ac:dyDescent="0.2">
      <c r="A3272" s="1">
        <v>44900</v>
      </c>
      <c r="B3272" s="2">
        <v>0.60434248842592597</v>
      </c>
      <c r="C3272">
        <v>15978.027</v>
      </c>
      <c r="D3272">
        <v>19.727</v>
      </c>
      <c r="E3272">
        <v>23.14</v>
      </c>
      <c r="F3272">
        <v>125</v>
      </c>
      <c r="G3272">
        <v>0</v>
      </c>
      <c r="H3272" t="s">
        <v>156</v>
      </c>
      <c r="I3272" s="1">
        <v>44900</v>
      </c>
      <c r="J3272" s="2">
        <v>0.60434248842592597</v>
      </c>
      <c r="K3272">
        <v>15978.027</v>
      </c>
      <c r="L3272">
        <v>18.734000000000002</v>
      </c>
      <c r="M3272" t="s">
        <v>156</v>
      </c>
      <c r="N3272" s="1">
        <v>44900</v>
      </c>
      <c r="O3272" s="2">
        <v>0.60434248842592597</v>
      </c>
      <c r="P3272">
        <v>15978.027</v>
      </c>
      <c r="Q3272">
        <v>998</v>
      </c>
      <c r="R3272" t="s">
        <v>156</v>
      </c>
      <c r="S3272" s="1">
        <v>44900</v>
      </c>
      <c r="T3272" s="2">
        <v>0.60434377314814813</v>
      </c>
      <c r="U3272">
        <v>15978.138000000001</v>
      </c>
      <c r="V3272">
        <v>20.518000000000001</v>
      </c>
      <c r="W3272">
        <v>22.978999999999999</v>
      </c>
      <c r="X3272">
        <v>114</v>
      </c>
      <c r="Y3272">
        <v>1</v>
      </c>
      <c r="Z3272" t="s">
        <v>156</v>
      </c>
      <c r="AA3272" s="1">
        <v>44900</v>
      </c>
      <c r="AB3272" s="2">
        <v>0.60434377314814813</v>
      </c>
      <c r="AC3272">
        <v>15978.138000000001</v>
      </c>
      <c r="AD3272">
        <v>18.733000000000001</v>
      </c>
      <c r="AE3272" t="s">
        <v>156</v>
      </c>
      <c r="AF3272" s="1">
        <v>44900</v>
      </c>
      <c r="AG3272" s="2">
        <v>0.60434377314814813</v>
      </c>
      <c r="AH3272">
        <v>15978.138000000001</v>
      </c>
      <c r="AI3272">
        <v>998</v>
      </c>
      <c r="AJ3272" t="s">
        <v>156</v>
      </c>
      <c r="AK3272" s="1">
        <v>44900</v>
      </c>
      <c r="AL3272" s="2">
        <v>0.60433982638888895</v>
      </c>
      <c r="AM3272">
        <v>15977.798000000001</v>
      </c>
      <c r="AN3272">
        <v>20.829000000000001</v>
      </c>
      <c r="AO3272">
        <v>21.805</v>
      </c>
      <c r="AP3272">
        <v>108</v>
      </c>
      <c r="AQ3272">
        <v>0</v>
      </c>
      <c r="AR3272" t="s">
        <v>156</v>
      </c>
      <c r="AS3272" s="1">
        <v>44900</v>
      </c>
      <c r="AT3272" s="2">
        <v>0.60433982638888895</v>
      </c>
      <c r="AU3272">
        <v>15977.798000000001</v>
      </c>
      <c r="AV3272">
        <v>18.733000000000001</v>
      </c>
      <c r="AW3272" t="s">
        <v>156</v>
      </c>
      <c r="AX3272" s="1">
        <v>44900</v>
      </c>
      <c r="AY3272" s="2">
        <v>0.60433982638888895</v>
      </c>
      <c r="AZ3272">
        <v>15977.798000000001</v>
      </c>
      <c r="BA3272">
        <v>998</v>
      </c>
      <c r="BB3272" t="s">
        <v>156</v>
      </c>
      <c r="BC3272" s="1">
        <v>44900</v>
      </c>
      <c r="BD3272" s="2">
        <v>0.60434126157407408</v>
      </c>
      <c r="BE3272">
        <v>15977.921</v>
      </c>
      <c r="BF3272">
        <v>20.507999999999999</v>
      </c>
      <c r="BG3272">
        <v>22.783000000000001</v>
      </c>
      <c r="BH3272">
        <v>142</v>
      </c>
      <c r="BI3272">
        <v>1</v>
      </c>
      <c r="BJ3272" t="s">
        <v>156</v>
      </c>
      <c r="BK3272" s="1">
        <v>44900</v>
      </c>
      <c r="BL3272" s="2">
        <v>0.60434126157407408</v>
      </c>
      <c r="BM3272">
        <v>15977.921</v>
      </c>
      <c r="BN3272">
        <v>18.733000000000001</v>
      </c>
      <c r="BO3272" t="s">
        <v>156</v>
      </c>
      <c r="BP3272" s="1">
        <v>44900</v>
      </c>
      <c r="BQ3272" s="2">
        <v>0.60434126157407408</v>
      </c>
      <c r="BR3272">
        <v>15977.921</v>
      </c>
      <c r="BS3272">
        <v>998</v>
      </c>
      <c r="BT3272" t="s">
        <v>156</v>
      </c>
      <c r="BU3272" s="1">
        <v>44900</v>
      </c>
      <c r="BV3272" s="2">
        <v>0.60431836805555561</v>
      </c>
      <c r="BW3272">
        <v>15975.942999999999</v>
      </c>
      <c r="BX3272">
        <v>18.722999999999999</v>
      </c>
      <c r="BY3272" t="s">
        <v>156</v>
      </c>
    </row>
    <row r="3273" spans="1:77" x14ac:dyDescent="0.2">
      <c r="A3273" s="1">
        <v>44900</v>
      </c>
      <c r="B3273" s="2">
        <v>0.60440030092592589</v>
      </c>
      <c r="C3273">
        <v>15983.022000000001</v>
      </c>
      <c r="D3273">
        <v>19.728000000000002</v>
      </c>
      <c r="E3273">
        <v>23.145</v>
      </c>
      <c r="F3273">
        <v>125</v>
      </c>
      <c r="G3273">
        <v>0</v>
      </c>
      <c r="H3273" t="s">
        <v>156</v>
      </c>
      <c r="I3273" s="1">
        <v>44900</v>
      </c>
      <c r="J3273" s="2">
        <v>0.60440030092592589</v>
      </c>
      <c r="K3273">
        <v>15983.022000000001</v>
      </c>
      <c r="L3273">
        <v>18.681000000000001</v>
      </c>
      <c r="M3273" t="s">
        <v>156</v>
      </c>
      <c r="N3273" s="1">
        <v>44900</v>
      </c>
      <c r="O3273" s="2">
        <v>0.60440030092592589</v>
      </c>
      <c r="P3273">
        <v>15983.022000000001</v>
      </c>
      <c r="Q3273">
        <v>998</v>
      </c>
      <c r="R3273" t="s">
        <v>156</v>
      </c>
      <c r="S3273" s="1">
        <v>44900</v>
      </c>
      <c r="T3273" s="2">
        <v>0.60440162037037037</v>
      </c>
      <c r="U3273">
        <v>15983.136</v>
      </c>
      <c r="V3273">
        <v>20.506</v>
      </c>
      <c r="W3273">
        <v>22.992000000000001</v>
      </c>
      <c r="X3273">
        <v>115</v>
      </c>
      <c r="Y3273">
        <v>0</v>
      </c>
      <c r="Z3273" t="s">
        <v>156</v>
      </c>
      <c r="AA3273" s="1">
        <v>44900</v>
      </c>
      <c r="AB3273" s="2">
        <v>0.60440162037037037</v>
      </c>
      <c r="AC3273">
        <v>15983.136</v>
      </c>
      <c r="AD3273">
        <v>18.681000000000001</v>
      </c>
      <c r="AE3273" t="s">
        <v>156</v>
      </c>
      <c r="AF3273" s="1">
        <v>44900</v>
      </c>
      <c r="AG3273" s="2">
        <v>0.60440162037037037</v>
      </c>
      <c r="AH3273">
        <v>15983.136</v>
      </c>
      <c r="AI3273">
        <v>998</v>
      </c>
      <c r="AJ3273" t="s">
        <v>156</v>
      </c>
      <c r="AK3273" s="1">
        <v>44900</v>
      </c>
      <c r="AL3273" s="2">
        <v>0.60439770833333328</v>
      </c>
      <c r="AM3273">
        <v>15982.799000000001</v>
      </c>
      <c r="AN3273">
        <v>20.806000000000001</v>
      </c>
      <c r="AO3273">
        <v>21.824000000000002</v>
      </c>
      <c r="AP3273">
        <v>108</v>
      </c>
      <c r="AQ3273">
        <v>1</v>
      </c>
      <c r="AR3273" t="s">
        <v>156</v>
      </c>
      <c r="AS3273" s="1">
        <v>44900</v>
      </c>
      <c r="AT3273" s="2">
        <v>0.60439770833333328</v>
      </c>
      <c r="AU3273">
        <v>15982.799000000001</v>
      </c>
      <c r="AV3273">
        <v>18.681000000000001</v>
      </c>
      <c r="AW3273" t="s">
        <v>156</v>
      </c>
      <c r="AX3273" s="1">
        <v>44900</v>
      </c>
      <c r="AY3273" s="2">
        <v>0.60439770833333328</v>
      </c>
      <c r="AZ3273">
        <v>15982.799000000001</v>
      </c>
      <c r="BA3273">
        <v>998</v>
      </c>
      <c r="BB3273" t="s">
        <v>156</v>
      </c>
      <c r="BC3273" s="1">
        <v>44900</v>
      </c>
      <c r="BD3273" s="2">
        <v>0.60439908564814815</v>
      </c>
      <c r="BE3273">
        <v>15982.916999999999</v>
      </c>
      <c r="BF3273">
        <v>20.529</v>
      </c>
      <c r="BG3273">
        <v>22.777000000000001</v>
      </c>
      <c r="BH3273">
        <v>142</v>
      </c>
      <c r="BI3273">
        <v>1</v>
      </c>
      <c r="BJ3273" t="s">
        <v>156</v>
      </c>
      <c r="BK3273" s="1">
        <v>44900</v>
      </c>
      <c r="BL3273" s="2">
        <v>0.60439908564814815</v>
      </c>
      <c r="BM3273">
        <v>15982.916999999999</v>
      </c>
      <c r="BN3273">
        <v>18.681000000000001</v>
      </c>
      <c r="BO3273" t="s">
        <v>156</v>
      </c>
      <c r="BP3273" s="1">
        <v>44900</v>
      </c>
      <c r="BQ3273" s="2">
        <v>0.60439908564814815</v>
      </c>
      <c r="BR3273">
        <v>15982.916999999999</v>
      </c>
      <c r="BS3273">
        <v>998</v>
      </c>
      <c r="BT3273" t="s">
        <v>156</v>
      </c>
      <c r="BU3273" s="1">
        <v>44900</v>
      </c>
      <c r="BV3273" s="2">
        <v>0.60437623842592592</v>
      </c>
      <c r="BW3273">
        <v>15980.942999999999</v>
      </c>
      <c r="BX3273">
        <v>18.701000000000001</v>
      </c>
      <c r="BY3273" t="s">
        <v>156</v>
      </c>
    </row>
    <row r="3274" spans="1:77" x14ac:dyDescent="0.2">
      <c r="A3274" s="1">
        <v>44900</v>
      </c>
      <c r="B3274" s="2">
        <v>0.60445815972222217</v>
      </c>
      <c r="C3274">
        <v>15988.022000000001</v>
      </c>
      <c r="D3274">
        <v>19.724</v>
      </c>
      <c r="E3274">
        <v>23.148</v>
      </c>
      <c r="F3274">
        <v>125</v>
      </c>
      <c r="G3274">
        <v>0</v>
      </c>
      <c r="H3274" t="s">
        <v>156</v>
      </c>
      <c r="I3274" s="1">
        <v>44900</v>
      </c>
      <c r="J3274" s="2">
        <v>0.60445815972222217</v>
      </c>
      <c r="K3274">
        <v>15988.022000000001</v>
      </c>
      <c r="L3274">
        <v>18.681999999999999</v>
      </c>
      <c r="M3274" t="s">
        <v>156</v>
      </c>
      <c r="N3274" s="1">
        <v>44900</v>
      </c>
      <c r="O3274" s="2">
        <v>0.60445815972222217</v>
      </c>
      <c r="P3274">
        <v>15988.022000000001</v>
      </c>
      <c r="Q3274">
        <v>998</v>
      </c>
      <c r="R3274" t="s">
        <v>156</v>
      </c>
      <c r="S3274" s="1">
        <v>44900</v>
      </c>
      <c r="T3274" s="2">
        <v>0.60445945601851847</v>
      </c>
      <c r="U3274">
        <v>15988.134</v>
      </c>
      <c r="V3274">
        <v>20.527999999999999</v>
      </c>
      <c r="W3274">
        <v>22.978999999999999</v>
      </c>
      <c r="X3274">
        <v>115</v>
      </c>
      <c r="Y3274">
        <v>0</v>
      </c>
      <c r="Z3274" t="s">
        <v>156</v>
      </c>
      <c r="AA3274" s="1">
        <v>44900</v>
      </c>
      <c r="AB3274" s="2">
        <v>0.60445945601851847</v>
      </c>
      <c r="AC3274">
        <v>15988.134</v>
      </c>
      <c r="AD3274">
        <v>18.681999999999999</v>
      </c>
      <c r="AE3274" t="s">
        <v>156</v>
      </c>
      <c r="AF3274" s="1">
        <v>44900</v>
      </c>
      <c r="AG3274" s="2">
        <v>0.60445945601851847</v>
      </c>
      <c r="AH3274">
        <v>15988.134</v>
      </c>
      <c r="AI3274">
        <v>998</v>
      </c>
      <c r="AJ3274" t="s">
        <v>156</v>
      </c>
      <c r="AK3274" s="1">
        <v>44900</v>
      </c>
      <c r="AL3274" s="2">
        <v>0.60445559027777784</v>
      </c>
      <c r="AM3274">
        <v>15987.799000000001</v>
      </c>
      <c r="AN3274">
        <v>20.806000000000001</v>
      </c>
      <c r="AO3274">
        <v>21.824000000000002</v>
      </c>
      <c r="AP3274">
        <v>108</v>
      </c>
      <c r="AQ3274">
        <v>0</v>
      </c>
      <c r="AR3274" t="s">
        <v>156</v>
      </c>
      <c r="AS3274" s="1">
        <v>44900</v>
      </c>
      <c r="AT3274" s="2">
        <v>0.60445559027777784</v>
      </c>
      <c r="AU3274">
        <v>15987.799000000001</v>
      </c>
      <c r="AV3274">
        <v>18.678999999999998</v>
      </c>
      <c r="AW3274" t="s">
        <v>156</v>
      </c>
      <c r="AX3274" s="1">
        <v>44900</v>
      </c>
      <c r="AY3274" s="2">
        <v>0.60445559027777784</v>
      </c>
      <c r="AZ3274">
        <v>15987.799000000001</v>
      </c>
      <c r="BA3274">
        <v>998</v>
      </c>
      <c r="BB3274" t="s">
        <v>156</v>
      </c>
      <c r="BC3274" s="1">
        <v>44900</v>
      </c>
      <c r="BD3274" s="2">
        <v>0.60445694444444442</v>
      </c>
      <c r="BE3274">
        <v>15987.916999999999</v>
      </c>
      <c r="BF3274">
        <v>20.504999999999999</v>
      </c>
      <c r="BG3274">
        <v>22.791</v>
      </c>
      <c r="BH3274">
        <v>142</v>
      </c>
      <c r="BI3274">
        <v>0</v>
      </c>
      <c r="BJ3274" t="s">
        <v>156</v>
      </c>
      <c r="BK3274" s="1">
        <v>44900</v>
      </c>
      <c r="BL3274" s="2">
        <v>0.60445694444444442</v>
      </c>
      <c r="BM3274">
        <v>15987.916999999999</v>
      </c>
      <c r="BN3274">
        <v>18.68</v>
      </c>
      <c r="BO3274" t="s">
        <v>156</v>
      </c>
      <c r="BP3274" s="1">
        <v>44900</v>
      </c>
      <c r="BQ3274" s="2">
        <v>0.60445694444444442</v>
      </c>
      <c r="BR3274">
        <v>15987.916999999999</v>
      </c>
      <c r="BS3274">
        <v>998</v>
      </c>
      <c r="BT3274" t="s">
        <v>156</v>
      </c>
      <c r="BU3274" s="1">
        <v>44900</v>
      </c>
      <c r="BV3274" s="2">
        <v>0.60443410879629633</v>
      </c>
      <c r="BW3274">
        <v>15985.942999999999</v>
      </c>
      <c r="BX3274">
        <v>18.677</v>
      </c>
      <c r="BY3274" t="s">
        <v>156</v>
      </c>
    </row>
    <row r="3275" spans="1:77" x14ac:dyDescent="0.2">
      <c r="A3275" s="1">
        <v>44900</v>
      </c>
      <c r="B3275" s="2">
        <v>0.60451605324074076</v>
      </c>
      <c r="C3275">
        <v>15993.022999999999</v>
      </c>
      <c r="D3275">
        <v>19.728000000000002</v>
      </c>
      <c r="E3275">
        <v>23.14</v>
      </c>
      <c r="F3275">
        <v>125</v>
      </c>
      <c r="G3275">
        <v>0</v>
      </c>
      <c r="H3275" t="s">
        <v>156</v>
      </c>
      <c r="I3275" s="1">
        <v>44900</v>
      </c>
      <c r="J3275" s="2">
        <v>0.60451605324074076</v>
      </c>
      <c r="K3275">
        <v>15993.022999999999</v>
      </c>
      <c r="L3275">
        <v>18.727</v>
      </c>
      <c r="M3275" t="s">
        <v>156</v>
      </c>
      <c r="N3275" s="1">
        <v>44900</v>
      </c>
      <c r="O3275" s="2">
        <v>0.60451605324074076</v>
      </c>
      <c r="P3275">
        <v>15993.022999999999</v>
      </c>
      <c r="Q3275">
        <v>998</v>
      </c>
      <c r="R3275" t="s">
        <v>156</v>
      </c>
      <c r="S3275" s="1">
        <v>44900</v>
      </c>
      <c r="T3275" s="2">
        <v>0.60451734953703706</v>
      </c>
      <c r="U3275">
        <v>15993.135</v>
      </c>
      <c r="V3275">
        <v>20.51</v>
      </c>
      <c r="W3275">
        <v>22.984000000000002</v>
      </c>
      <c r="X3275">
        <v>114</v>
      </c>
      <c r="Y3275">
        <v>1</v>
      </c>
      <c r="Z3275" t="s">
        <v>156</v>
      </c>
      <c r="AA3275" s="1">
        <v>44900</v>
      </c>
      <c r="AB3275" s="2">
        <v>0.60451734953703706</v>
      </c>
      <c r="AC3275">
        <v>15993.135</v>
      </c>
      <c r="AD3275">
        <v>18.728999999999999</v>
      </c>
      <c r="AE3275" t="s">
        <v>156</v>
      </c>
      <c r="AF3275" s="1">
        <v>44900</v>
      </c>
      <c r="AG3275" s="2">
        <v>0.60451734953703706</v>
      </c>
      <c r="AH3275">
        <v>15993.135</v>
      </c>
      <c r="AI3275">
        <v>998</v>
      </c>
      <c r="AJ3275" t="s">
        <v>156</v>
      </c>
      <c r="AK3275" s="1">
        <v>44900</v>
      </c>
      <c r="AL3275" s="2">
        <v>0.60451347222222218</v>
      </c>
      <c r="AM3275">
        <v>15992.8</v>
      </c>
      <c r="AN3275">
        <v>20.791</v>
      </c>
      <c r="AO3275">
        <v>21.827000000000002</v>
      </c>
      <c r="AP3275">
        <v>108</v>
      </c>
      <c r="AQ3275">
        <v>0</v>
      </c>
      <c r="AR3275" t="s">
        <v>156</v>
      </c>
      <c r="AS3275" s="1">
        <v>44900</v>
      </c>
      <c r="AT3275" s="2">
        <v>0.60451347222222218</v>
      </c>
      <c r="AU3275">
        <v>15992.8</v>
      </c>
      <c r="AV3275">
        <v>18.724</v>
      </c>
      <c r="AW3275" t="s">
        <v>156</v>
      </c>
      <c r="AX3275" s="1">
        <v>44900</v>
      </c>
      <c r="AY3275" s="2">
        <v>0.60451347222222218</v>
      </c>
      <c r="AZ3275">
        <v>15992.8</v>
      </c>
      <c r="BA3275">
        <v>998</v>
      </c>
      <c r="BB3275" t="s">
        <v>156</v>
      </c>
      <c r="BC3275" s="1">
        <v>44900</v>
      </c>
      <c r="BD3275" s="2">
        <v>0.60451486111111108</v>
      </c>
      <c r="BE3275">
        <v>15992.92</v>
      </c>
      <c r="BF3275">
        <v>20.504999999999999</v>
      </c>
      <c r="BG3275">
        <v>22.785</v>
      </c>
      <c r="BH3275">
        <v>142</v>
      </c>
      <c r="BI3275">
        <v>1</v>
      </c>
      <c r="BJ3275" t="s">
        <v>156</v>
      </c>
      <c r="BK3275" s="1">
        <v>44900</v>
      </c>
      <c r="BL3275" s="2">
        <v>0.60451486111111108</v>
      </c>
      <c r="BM3275">
        <v>15992.92</v>
      </c>
      <c r="BN3275">
        <v>18.727</v>
      </c>
      <c r="BO3275" t="s">
        <v>156</v>
      </c>
      <c r="BP3275" s="1">
        <v>44900</v>
      </c>
      <c r="BQ3275" s="2">
        <v>0.60451486111111108</v>
      </c>
      <c r="BR3275">
        <v>15992.92</v>
      </c>
      <c r="BS3275">
        <v>998</v>
      </c>
      <c r="BT3275" t="s">
        <v>156</v>
      </c>
      <c r="BU3275" s="1">
        <v>44900</v>
      </c>
      <c r="BV3275" s="2">
        <v>0.60449197916666664</v>
      </c>
      <c r="BW3275">
        <v>15990.942999999999</v>
      </c>
      <c r="BX3275">
        <v>18.706</v>
      </c>
      <c r="BY3275" t="s">
        <v>156</v>
      </c>
    </row>
    <row r="3276" spans="1:77" x14ac:dyDescent="0.2">
      <c r="A3276" s="1">
        <v>44900</v>
      </c>
      <c r="B3276" s="2">
        <v>0.60457392361111106</v>
      </c>
      <c r="C3276">
        <v>15998.022999999999</v>
      </c>
      <c r="D3276">
        <v>19.724</v>
      </c>
      <c r="E3276">
        <v>23.14</v>
      </c>
      <c r="F3276">
        <v>125</v>
      </c>
      <c r="G3276">
        <v>0</v>
      </c>
      <c r="H3276" t="s">
        <v>156</v>
      </c>
      <c r="I3276" s="1">
        <v>44900</v>
      </c>
      <c r="J3276" s="2">
        <v>0.60457392361111106</v>
      </c>
      <c r="K3276">
        <v>15998.022999999999</v>
      </c>
      <c r="L3276">
        <v>18.744</v>
      </c>
      <c r="M3276" t="s">
        <v>156</v>
      </c>
      <c r="N3276" s="1">
        <v>44900</v>
      </c>
      <c r="O3276" s="2">
        <v>0.60457392361111106</v>
      </c>
      <c r="P3276">
        <v>15998.022999999999</v>
      </c>
      <c r="Q3276">
        <v>998</v>
      </c>
      <c r="R3276" t="s">
        <v>156</v>
      </c>
      <c r="S3276" s="1">
        <v>44900</v>
      </c>
      <c r="T3276" s="2">
        <v>0.60457520833333334</v>
      </c>
      <c r="U3276">
        <v>15998.134</v>
      </c>
      <c r="V3276">
        <v>20.486999999999998</v>
      </c>
      <c r="W3276">
        <v>22.995999999999999</v>
      </c>
      <c r="X3276">
        <v>115</v>
      </c>
      <c r="Y3276">
        <v>0</v>
      </c>
      <c r="Z3276" t="s">
        <v>156</v>
      </c>
      <c r="AA3276" s="1">
        <v>44900</v>
      </c>
      <c r="AB3276" s="2">
        <v>0.60457520833333334</v>
      </c>
      <c r="AC3276">
        <v>15998.134</v>
      </c>
      <c r="AD3276">
        <v>18.739999999999998</v>
      </c>
      <c r="AE3276" t="s">
        <v>156</v>
      </c>
      <c r="AF3276" s="1">
        <v>44900</v>
      </c>
      <c r="AG3276" s="2">
        <v>0.60457520833333334</v>
      </c>
      <c r="AH3276">
        <v>15998.134</v>
      </c>
      <c r="AI3276">
        <v>998</v>
      </c>
      <c r="AJ3276" t="s">
        <v>156</v>
      </c>
      <c r="AK3276" s="1">
        <v>44900</v>
      </c>
      <c r="AL3276" s="2">
        <v>0.60457133101851845</v>
      </c>
      <c r="AM3276">
        <v>15997.8</v>
      </c>
      <c r="AN3276">
        <v>20.792000000000002</v>
      </c>
      <c r="AO3276">
        <v>21.824000000000002</v>
      </c>
      <c r="AP3276">
        <v>108</v>
      </c>
      <c r="AQ3276">
        <v>0</v>
      </c>
      <c r="AR3276" t="s">
        <v>156</v>
      </c>
      <c r="AS3276" s="1">
        <v>44900</v>
      </c>
      <c r="AT3276" s="2">
        <v>0.60457133101851845</v>
      </c>
      <c r="AU3276">
        <v>15997.8</v>
      </c>
      <c r="AV3276">
        <v>18.747</v>
      </c>
      <c r="AW3276" t="s">
        <v>156</v>
      </c>
      <c r="AX3276" s="1">
        <v>44900</v>
      </c>
      <c r="AY3276" s="2">
        <v>0.60457133101851845</v>
      </c>
      <c r="AZ3276">
        <v>15997.8</v>
      </c>
      <c r="BA3276">
        <v>998</v>
      </c>
      <c r="BB3276" t="s">
        <v>156</v>
      </c>
      <c r="BC3276" s="1">
        <v>44900</v>
      </c>
      <c r="BD3276" s="2">
        <v>0.60457270833333332</v>
      </c>
      <c r="BE3276">
        <v>15997.918</v>
      </c>
      <c r="BF3276">
        <v>20.513000000000002</v>
      </c>
      <c r="BG3276">
        <v>22.779</v>
      </c>
      <c r="BH3276">
        <v>142</v>
      </c>
      <c r="BI3276">
        <v>0</v>
      </c>
      <c r="BJ3276" t="s">
        <v>156</v>
      </c>
      <c r="BK3276" s="1">
        <v>44900</v>
      </c>
      <c r="BL3276" s="2">
        <v>0.60457270833333332</v>
      </c>
      <c r="BM3276">
        <v>15997.918</v>
      </c>
      <c r="BN3276">
        <v>18.744</v>
      </c>
      <c r="BO3276" t="s">
        <v>156</v>
      </c>
      <c r="BP3276" s="1">
        <v>44900</v>
      </c>
      <c r="BQ3276" s="2">
        <v>0.60457270833333332</v>
      </c>
      <c r="BR3276">
        <v>15997.918</v>
      </c>
      <c r="BS3276">
        <v>998</v>
      </c>
      <c r="BT3276" t="s">
        <v>156</v>
      </c>
      <c r="BU3276" s="1">
        <v>44900</v>
      </c>
      <c r="BV3276" s="2">
        <v>0.60454986111111109</v>
      </c>
      <c r="BW3276">
        <v>15995.944</v>
      </c>
      <c r="BX3276">
        <v>18.757999999999999</v>
      </c>
      <c r="BY3276" t="s">
        <v>156</v>
      </c>
    </row>
    <row r="3277" spans="1:77" x14ac:dyDescent="0.2">
      <c r="A3277" s="1">
        <v>44900</v>
      </c>
      <c r="B3277" s="2">
        <v>0.60463179398148148</v>
      </c>
      <c r="C3277">
        <v>16003.022999999999</v>
      </c>
      <c r="D3277">
        <v>19.733000000000001</v>
      </c>
      <c r="E3277">
        <v>23.143999999999998</v>
      </c>
      <c r="F3277">
        <v>125</v>
      </c>
      <c r="G3277">
        <v>0</v>
      </c>
      <c r="H3277" t="s">
        <v>156</v>
      </c>
      <c r="I3277" s="1">
        <v>44900</v>
      </c>
      <c r="J3277" s="2">
        <v>0.60463179398148148</v>
      </c>
      <c r="K3277">
        <v>16003.022999999999</v>
      </c>
      <c r="L3277">
        <v>18.666</v>
      </c>
      <c r="M3277" t="s">
        <v>156</v>
      </c>
      <c r="N3277" s="1">
        <v>44900</v>
      </c>
      <c r="O3277" s="2">
        <v>0.60463179398148148</v>
      </c>
      <c r="P3277">
        <v>16003.022999999999</v>
      </c>
      <c r="Q3277">
        <v>998</v>
      </c>
      <c r="R3277" t="s">
        <v>156</v>
      </c>
      <c r="S3277" s="1">
        <v>44900</v>
      </c>
      <c r="T3277" s="2">
        <v>0.60463311342592596</v>
      </c>
      <c r="U3277">
        <v>16003.137000000001</v>
      </c>
      <c r="V3277">
        <v>20.529</v>
      </c>
      <c r="W3277">
        <v>22.981000000000002</v>
      </c>
      <c r="X3277">
        <v>115</v>
      </c>
      <c r="Y3277">
        <v>0</v>
      </c>
      <c r="Z3277" t="s">
        <v>156</v>
      </c>
      <c r="AA3277" s="1">
        <v>44900</v>
      </c>
      <c r="AB3277" s="2">
        <v>0.60463311342592596</v>
      </c>
      <c r="AC3277">
        <v>16003.137000000001</v>
      </c>
      <c r="AD3277">
        <v>18.664000000000001</v>
      </c>
      <c r="AE3277" t="s">
        <v>156</v>
      </c>
      <c r="AF3277" s="1">
        <v>44900</v>
      </c>
      <c r="AG3277" s="2">
        <v>0.60463311342592596</v>
      </c>
      <c r="AH3277">
        <v>16003.137000000001</v>
      </c>
      <c r="AI3277">
        <v>998</v>
      </c>
      <c r="AJ3277" t="s">
        <v>156</v>
      </c>
      <c r="AK3277" s="1">
        <v>44900</v>
      </c>
      <c r="AL3277" s="2">
        <v>0.60462922453703705</v>
      </c>
      <c r="AM3277">
        <v>16002.800999999999</v>
      </c>
      <c r="AN3277">
        <v>20.821000000000002</v>
      </c>
      <c r="AO3277">
        <v>21.817</v>
      </c>
      <c r="AP3277">
        <v>108</v>
      </c>
      <c r="AQ3277">
        <v>1</v>
      </c>
      <c r="AR3277" t="s">
        <v>156</v>
      </c>
      <c r="AS3277" s="1">
        <v>44900</v>
      </c>
      <c r="AT3277" s="2">
        <v>0.60462922453703705</v>
      </c>
      <c r="AU3277">
        <v>16002.800999999999</v>
      </c>
      <c r="AV3277">
        <v>18.667999999999999</v>
      </c>
      <c r="AW3277" t="s">
        <v>156</v>
      </c>
      <c r="AX3277" s="1">
        <v>44900</v>
      </c>
      <c r="AY3277" s="2">
        <v>0.60462922453703705</v>
      </c>
      <c r="AZ3277">
        <v>16002.800999999999</v>
      </c>
      <c r="BA3277">
        <v>998</v>
      </c>
      <c r="BB3277" t="s">
        <v>156</v>
      </c>
      <c r="BC3277" s="1">
        <v>44900</v>
      </c>
      <c r="BD3277" s="2">
        <v>0.6046306018518518</v>
      </c>
      <c r="BE3277">
        <v>16002.92</v>
      </c>
      <c r="BF3277">
        <v>20.538</v>
      </c>
      <c r="BG3277">
        <v>22.774000000000001</v>
      </c>
      <c r="BH3277">
        <v>142</v>
      </c>
      <c r="BI3277">
        <v>1</v>
      </c>
      <c r="BJ3277" t="s">
        <v>156</v>
      </c>
      <c r="BK3277" s="1">
        <v>44900</v>
      </c>
      <c r="BL3277" s="2">
        <v>0.6046306018518518</v>
      </c>
      <c r="BM3277">
        <v>16002.92</v>
      </c>
      <c r="BN3277">
        <v>18.666</v>
      </c>
      <c r="BO3277" t="s">
        <v>156</v>
      </c>
      <c r="BP3277" s="1">
        <v>44900</v>
      </c>
      <c r="BQ3277" s="2">
        <v>0.6046306018518518</v>
      </c>
      <c r="BR3277">
        <v>16002.92</v>
      </c>
      <c r="BS3277">
        <v>998</v>
      </c>
      <c r="BT3277" t="s">
        <v>156</v>
      </c>
      <c r="BU3277" s="1">
        <v>44900</v>
      </c>
      <c r="BV3277" s="2">
        <v>0.60460771990740747</v>
      </c>
      <c r="BW3277">
        <v>16000.942999999999</v>
      </c>
      <c r="BX3277">
        <v>18.687999999999999</v>
      </c>
      <c r="BY3277" t="s">
        <v>156</v>
      </c>
    </row>
    <row r="3278" spans="1:77" x14ac:dyDescent="0.2">
      <c r="A3278" s="1">
        <v>44900</v>
      </c>
      <c r="B3278" s="2">
        <v>0.60468967592592593</v>
      </c>
      <c r="C3278">
        <v>16008.023999999999</v>
      </c>
      <c r="D3278">
        <v>19.725999999999999</v>
      </c>
      <c r="E3278">
        <v>23.152000000000001</v>
      </c>
      <c r="F3278">
        <v>125</v>
      </c>
      <c r="G3278">
        <v>0</v>
      </c>
      <c r="H3278" t="s">
        <v>156</v>
      </c>
      <c r="I3278" s="1">
        <v>44900</v>
      </c>
      <c r="J3278" s="2">
        <v>0.60468967592592593</v>
      </c>
      <c r="K3278">
        <v>16008.023999999999</v>
      </c>
      <c r="L3278">
        <v>18.638999999999999</v>
      </c>
      <c r="M3278" t="s">
        <v>156</v>
      </c>
      <c r="N3278" s="1">
        <v>44900</v>
      </c>
      <c r="O3278" s="2">
        <v>0.60468967592592593</v>
      </c>
      <c r="P3278">
        <v>16008.023999999999</v>
      </c>
      <c r="Q3278">
        <v>998</v>
      </c>
      <c r="R3278" t="s">
        <v>156</v>
      </c>
      <c r="S3278" s="1">
        <v>44900</v>
      </c>
      <c r="T3278" s="2">
        <v>0.6046909606481482</v>
      </c>
      <c r="U3278">
        <v>16008.135</v>
      </c>
      <c r="V3278">
        <v>20.527000000000001</v>
      </c>
      <c r="W3278">
        <v>22.984999999999999</v>
      </c>
      <c r="X3278">
        <v>115</v>
      </c>
      <c r="Y3278">
        <v>0</v>
      </c>
      <c r="Z3278" t="s">
        <v>156</v>
      </c>
      <c r="AA3278" s="1">
        <v>44900</v>
      </c>
      <c r="AB3278" s="2">
        <v>0.6046909606481482</v>
      </c>
      <c r="AC3278">
        <v>16008.135</v>
      </c>
      <c r="AD3278">
        <v>18.638999999999999</v>
      </c>
      <c r="AE3278" t="s">
        <v>156</v>
      </c>
      <c r="AF3278" s="1">
        <v>44900</v>
      </c>
      <c r="AG3278" s="2">
        <v>0.6046909606481482</v>
      </c>
      <c r="AH3278">
        <v>16008.135</v>
      </c>
      <c r="AI3278">
        <v>998</v>
      </c>
      <c r="AJ3278" t="s">
        <v>156</v>
      </c>
      <c r="AK3278" s="1">
        <v>44900</v>
      </c>
      <c r="AL3278" s="2">
        <v>0.6046871064814815</v>
      </c>
      <c r="AM3278">
        <v>16007.802</v>
      </c>
      <c r="AN3278">
        <v>20.809000000000001</v>
      </c>
      <c r="AO3278">
        <v>21.827000000000002</v>
      </c>
      <c r="AP3278">
        <v>108</v>
      </c>
      <c r="AQ3278">
        <v>1</v>
      </c>
      <c r="AR3278" t="s">
        <v>156</v>
      </c>
      <c r="AS3278" s="1">
        <v>44900</v>
      </c>
      <c r="AT3278" s="2">
        <v>0.6046871064814815</v>
      </c>
      <c r="AU3278">
        <v>16007.802</v>
      </c>
      <c r="AV3278">
        <v>18.643999999999998</v>
      </c>
      <c r="AW3278" t="s">
        <v>156</v>
      </c>
      <c r="AX3278" s="1">
        <v>44900</v>
      </c>
      <c r="AY3278" s="2">
        <v>0.6046871064814815</v>
      </c>
      <c r="AZ3278">
        <v>16007.802</v>
      </c>
      <c r="BA3278">
        <v>998</v>
      </c>
      <c r="BB3278" t="s">
        <v>156</v>
      </c>
      <c r="BC3278" s="1">
        <v>44900</v>
      </c>
      <c r="BD3278" s="2">
        <v>0.60468846064814807</v>
      </c>
      <c r="BE3278">
        <v>16007.919</v>
      </c>
      <c r="BF3278">
        <v>20.542999999999999</v>
      </c>
      <c r="BG3278">
        <v>22.773</v>
      </c>
      <c r="BH3278">
        <v>142</v>
      </c>
      <c r="BI3278">
        <v>1</v>
      </c>
      <c r="BJ3278" t="s">
        <v>156</v>
      </c>
      <c r="BK3278" s="1">
        <v>44900</v>
      </c>
      <c r="BL3278" s="2">
        <v>0.60468846064814807</v>
      </c>
      <c r="BM3278">
        <v>16007.919</v>
      </c>
      <c r="BN3278">
        <v>18.643999999999998</v>
      </c>
      <c r="BO3278" t="s">
        <v>156</v>
      </c>
      <c r="BP3278" s="1">
        <v>44900</v>
      </c>
      <c r="BQ3278" s="2">
        <v>0.60468846064814807</v>
      </c>
      <c r="BR3278">
        <v>16007.919</v>
      </c>
      <c r="BS3278">
        <v>998</v>
      </c>
      <c r="BT3278" t="s">
        <v>156</v>
      </c>
      <c r="BU3278" s="1">
        <v>44900</v>
      </c>
      <c r="BV3278" s="2">
        <v>0.60466559027777778</v>
      </c>
      <c r="BW3278">
        <v>16005.944</v>
      </c>
      <c r="BX3278">
        <v>18.664000000000001</v>
      </c>
      <c r="BY3278" t="s">
        <v>156</v>
      </c>
    </row>
    <row r="3279" spans="1:77" x14ac:dyDescent="0.2">
      <c r="A3279" s="1">
        <v>44900</v>
      </c>
      <c r="B3279" s="2">
        <v>0.60474755787037038</v>
      </c>
      <c r="C3279">
        <v>16013.025</v>
      </c>
      <c r="D3279">
        <v>19.736999999999998</v>
      </c>
      <c r="E3279">
        <v>23.149000000000001</v>
      </c>
      <c r="F3279">
        <v>125</v>
      </c>
      <c r="G3279">
        <v>0</v>
      </c>
      <c r="H3279" t="s">
        <v>156</v>
      </c>
      <c r="I3279" s="1">
        <v>44900</v>
      </c>
      <c r="J3279" s="2">
        <v>0.60474755787037038</v>
      </c>
      <c r="K3279">
        <v>16013.025</v>
      </c>
      <c r="L3279">
        <v>18.611999999999998</v>
      </c>
      <c r="M3279" t="s">
        <v>156</v>
      </c>
      <c r="N3279" s="1">
        <v>44900</v>
      </c>
      <c r="O3279" s="2">
        <v>0.60474755787037038</v>
      </c>
      <c r="P3279">
        <v>16013.025</v>
      </c>
      <c r="Q3279">
        <v>998</v>
      </c>
      <c r="R3279" t="s">
        <v>156</v>
      </c>
      <c r="S3279" s="1">
        <v>44900</v>
      </c>
      <c r="T3279" s="2">
        <v>0.60474881944444447</v>
      </c>
      <c r="U3279">
        <v>16013.134</v>
      </c>
      <c r="V3279">
        <v>20.53</v>
      </c>
      <c r="W3279">
        <v>22.986000000000001</v>
      </c>
      <c r="X3279">
        <v>115</v>
      </c>
      <c r="Y3279">
        <v>0</v>
      </c>
      <c r="Z3279" t="s">
        <v>156</v>
      </c>
      <c r="AA3279" s="1">
        <v>44900</v>
      </c>
      <c r="AB3279" s="2">
        <v>0.60474881944444447</v>
      </c>
      <c r="AC3279">
        <v>16013.134</v>
      </c>
      <c r="AD3279">
        <v>18.611999999999998</v>
      </c>
      <c r="AE3279" t="s">
        <v>156</v>
      </c>
      <c r="AF3279" s="1">
        <v>44900</v>
      </c>
      <c r="AG3279" s="2">
        <v>0.60474881944444447</v>
      </c>
      <c r="AH3279">
        <v>16013.134</v>
      </c>
      <c r="AI3279">
        <v>998</v>
      </c>
      <c r="AJ3279" t="s">
        <v>156</v>
      </c>
      <c r="AK3279" s="1">
        <v>44900</v>
      </c>
      <c r="AL3279" s="2">
        <v>0.60474497685185191</v>
      </c>
      <c r="AM3279">
        <v>16012.803</v>
      </c>
      <c r="AN3279">
        <v>20.818000000000001</v>
      </c>
      <c r="AO3279">
        <v>21.824999999999999</v>
      </c>
      <c r="AP3279">
        <v>108</v>
      </c>
      <c r="AQ3279">
        <v>1</v>
      </c>
      <c r="AR3279" t="s">
        <v>156</v>
      </c>
      <c r="AS3279" s="1">
        <v>44900</v>
      </c>
      <c r="AT3279" s="2">
        <v>0.60474497685185191</v>
      </c>
      <c r="AU3279">
        <v>16012.803</v>
      </c>
      <c r="AV3279">
        <v>18.61</v>
      </c>
      <c r="AW3279" t="s">
        <v>156</v>
      </c>
      <c r="AX3279" s="1">
        <v>44900</v>
      </c>
      <c r="AY3279" s="2">
        <v>0.60474497685185191</v>
      </c>
      <c r="AZ3279">
        <v>16012.803</v>
      </c>
      <c r="BA3279">
        <v>998</v>
      </c>
      <c r="BB3279" t="s">
        <v>156</v>
      </c>
      <c r="BC3279" s="1">
        <v>44900</v>
      </c>
      <c r="BD3279" s="2">
        <v>0.60474635416666667</v>
      </c>
      <c r="BE3279">
        <v>16012.921</v>
      </c>
      <c r="BF3279">
        <v>20.550999999999998</v>
      </c>
      <c r="BG3279">
        <v>22.773</v>
      </c>
      <c r="BH3279">
        <v>142</v>
      </c>
      <c r="BI3279">
        <v>1</v>
      </c>
      <c r="BJ3279" t="s">
        <v>156</v>
      </c>
      <c r="BK3279" s="1">
        <v>44900</v>
      </c>
      <c r="BL3279" s="2">
        <v>0.60474635416666667</v>
      </c>
      <c r="BM3279">
        <v>16012.921</v>
      </c>
      <c r="BN3279">
        <v>18.61</v>
      </c>
      <c r="BO3279" t="s">
        <v>156</v>
      </c>
      <c r="BP3279" s="1">
        <v>44900</v>
      </c>
      <c r="BQ3279" s="2">
        <v>0.60474635416666667</v>
      </c>
      <c r="BR3279">
        <v>16012.921</v>
      </c>
      <c r="BS3279">
        <v>998</v>
      </c>
      <c r="BT3279" t="s">
        <v>156</v>
      </c>
      <c r="BU3279" s="1">
        <v>44900</v>
      </c>
      <c r="BV3279" s="2">
        <v>0.60472346064814808</v>
      </c>
      <c r="BW3279">
        <v>16010.942999999999</v>
      </c>
      <c r="BX3279">
        <v>18.605</v>
      </c>
      <c r="BY3279" t="s">
        <v>156</v>
      </c>
    </row>
    <row r="3280" spans="1:77" x14ac:dyDescent="0.2">
      <c r="A3280" s="1">
        <v>44900</v>
      </c>
      <c r="B3280" s="2">
        <v>0.6048056828703704</v>
      </c>
      <c r="C3280">
        <v>16018.047</v>
      </c>
      <c r="D3280">
        <v>19.738</v>
      </c>
      <c r="E3280">
        <v>23.143999999999998</v>
      </c>
      <c r="F3280">
        <v>125</v>
      </c>
      <c r="G3280">
        <v>1</v>
      </c>
      <c r="H3280" t="s">
        <v>156</v>
      </c>
      <c r="I3280" s="1">
        <v>44900</v>
      </c>
      <c r="J3280" s="2">
        <v>0.6048056828703704</v>
      </c>
      <c r="K3280">
        <v>16018.047</v>
      </c>
      <c r="L3280">
        <v>18.645</v>
      </c>
      <c r="M3280" t="s">
        <v>156</v>
      </c>
      <c r="N3280" s="1">
        <v>44900</v>
      </c>
      <c r="O3280" s="2">
        <v>0.6048056828703704</v>
      </c>
      <c r="P3280">
        <v>16018.047</v>
      </c>
      <c r="Q3280">
        <v>998</v>
      </c>
      <c r="R3280" t="s">
        <v>156</v>
      </c>
      <c r="S3280" s="1">
        <v>44900</v>
      </c>
      <c r="T3280" s="2">
        <v>0.60480696759259256</v>
      </c>
      <c r="U3280">
        <v>16018.157999999999</v>
      </c>
      <c r="V3280">
        <v>20.529</v>
      </c>
      <c r="W3280">
        <v>22.983000000000001</v>
      </c>
      <c r="X3280">
        <v>114</v>
      </c>
      <c r="Y3280">
        <v>0</v>
      </c>
      <c r="Z3280" t="s">
        <v>156</v>
      </c>
      <c r="AA3280" s="1">
        <v>44900</v>
      </c>
      <c r="AB3280" s="2">
        <v>0.60480696759259256</v>
      </c>
      <c r="AC3280">
        <v>16018.157999999999</v>
      </c>
      <c r="AD3280">
        <v>18.645</v>
      </c>
      <c r="AE3280" t="s">
        <v>156</v>
      </c>
      <c r="AF3280" s="1">
        <v>44900</v>
      </c>
      <c r="AG3280" s="2">
        <v>0.60480696759259256</v>
      </c>
      <c r="AH3280">
        <v>16018.157999999999</v>
      </c>
      <c r="AI3280">
        <v>998</v>
      </c>
      <c r="AJ3280" t="s">
        <v>156</v>
      </c>
      <c r="AK3280" s="1">
        <v>44900</v>
      </c>
      <c r="AL3280" s="2">
        <v>0.60480310185185182</v>
      </c>
      <c r="AM3280">
        <v>16017.824000000001</v>
      </c>
      <c r="AN3280">
        <v>20.811</v>
      </c>
      <c r="AO3280">
        <v>21.824999999999999</v>
      </c>
      <c r="AP3280">
        <v>108</v>
      </c>
      <c r="AQ3280">
        <v>2</v>
      </c>
      <c r="AR3280" t="s">
        <v>156</v>
      </c>
      <c r="AS3280" s="1">
        <v>44900</v>
      </c>
      <c r="AT3280" s="2">
        <v>0.60480310185185182</v>
      </c>
      <c r="AU3280">
        <v>16017.824000000001</v>
      </c>
      <c r="AV3280">
        <v>18.643999999999998</v>
      </c>
      <c r="AW3280" t="s">
        <v>156</v>
      </c>
      <c r="AX3280" s="1">
        <v>44900</v>
      </c>
      <c r="AY3280" s="2">
        <v>0.60480310185185182</v>
      </c>
      <c r="AZ3280">
        <v>16017.824000000001</v>
      </c>
      <c r="BA3280">
        <v>998</v>
      </c>
      <c r="BB3280" t="s">
        <v>156</v>
      </c>
      <c r="BC3280" s="1">
        <v>44900</v>
      </c>
      <c r="BD3280" s="2">
        <v>0.60480449074074072</v>
      </c>
      <c r="BE3280">
        <v>16017.944</v>
      </c>
      <c r="BF3280">
        <v>20.521999999999998</v>
      </c>
      <c r="BG3280">
        <v>22.785</v>
      </c>
      <c r="BH3280">
        <v>142</v>
      </c>
      <c r="BI3280">
        <v>1</v>
      </c>
      <c r="BJ3280" t="s">
        <v>156</v>
      </c>
      <c r="BK3280" s="1">
        <v>44900</v>
      </c>
      <c r="BL3280" s="2">
        <v>0.60480449074074072</v>
      </c>
      <c r="BM3280">
        <v>16017.944</v>
      </c>
      <c r="BN3280">
        <v>18.643999999999998</v>
      </c>
      <c r="BO3280" t="s">
        <v>156</v>
      </c>
      <c r="BP3280" s="1">
        <v>44900</v>
      </c>
      <c r="BQ3280" s="2">
        <v>0.60480449074074072</v>
      </c>
      <c r="BR3280">
        <v>16017.944</v>
      </c>
      <c r="BS3280">
        <v>998</v>
      </c>
      <c r="BT3280" t="s">
        <v>156</v>
      </c>
      <c r="BU3280" s="1">
        <v>44900</v>
      </c>
      <c r="BV3280" s="2">
        <v>0.6047813310185185</v>
      </c>
      <c r="BW3280">
        <v>16015.942999999999</v>
      </c>
      <c r="BX3280">
        <v>18.632000000000001</v>
      </c>
      <c r="BY3280" t="s">
        <v>156</v>
      </c>
    </row>
    <row r="3281" spans="1:77" x14ac:dyDescent="0.2">
      <c r="A3281" s="1">
        <v>44900</v>
      </c>
      <c r="B3281" s="2">
        <v>0.60486331018518513</v>
      </c>
      <c r="C3281">
        <v>16023.027</v>
      </c>
      <c r="D3281">
        <v>19.725000000000001</v>
      </c>
      <c r="E3281">
        <v>23.146999999999998</v>
      </c>
      <c r="F3281">
        <v>125</v>
      </c>
      <c r="G3281">
        <v>0</v>
      </c>
      <c r="H3281" t="s">
        <v>156</v>
      </c>
      <c r="I3281" s="1">
        <v>44900</v>
      </c>
      <c r="J3281" s="2">
        <v>0.60486331018518513</v>
      </c>
      <c r="K3281">
        <v>16023.027</v>
      </c>
      <c r="L3281">
        <v>18.687999999999999</v>
      </c>
      <c r="M3281" t="s">
        <v>156</v>
      </c>
      <c r="N3281" s="1">
        <v>44900</v>
      </c>
      <c r="O3281" s="2">
        <v>0.60486331018518513</v>
      </c>
      <c r="P3281">
        <v>16023.027</v>
      </c>
      <c r="Q3281">
        <v>998</v>
      </c>
      <c r="R3281" t="s">
        <v>156</v>
      </c>
      <c r="S3281" s="1">
        <v>44900</v>
      </c>
      <c r="T3281" s="2">
        <v>0.60486458333333337</v>
      </c>
      <c r="U3281">
        <v>16023.137000000001</v>
      </c>
      <c r="V3281">
        <v>20.513000000000002</v>
      </c>
      <c r="W3281">
        <v>22.986999999999998</v>
      </c>
      <c r="X3281">
        <v>115</v>
      </c>
      <c r="Y3281">
        <v>0</v>
      </c>
      <c r="Z3281" t="s">
        <v>156</v>
      </c>
      <c r="AA3281" s="1">
        <v>44900</v>
      </c>
      <c r="AB3281" s="2">
        <v>0.60486458333333337</v>
      </c>
      <c r="AC3281">
        <v>16023.137000000001</v>
      </c>
      <c r="AD3281">
        <v>18.690000000000001</v>
      </c>
      <c r="AE3281" t="s">
        <v>156</v>
      </c>
      <c r="AF3281" s="1">
        <v>44900</v>
      </c>
      <c r="AG3281" s="2">
        <v>0.60486458333333337</v>
      </c>
      <c r="AH3281">
        <v>16023.137000000001</v>
      </c>
      <c r="AI3281">
        <v>998</v>
      </c>
      <c r="AJ3281" t="s">
        <v>156</v>
      </c>
      <c r="AK3281" s="1">
        <v>44900</v>
      </c>
      <c r="AL3281" s="2">
        <v>0.60486074074074081</v>
      </c>
      <c r="AM3281">
        <v>16022.804</v>
      </c>
      <c r="AN3281">
        <v>20.835000000000001</v>
      </c>
      <c r="AO3281">
        <v>21.806999999999999</v>
      </c>
      <c r="AP3281">
        <v>108</v>
      </c>
      <c r="AQ3281">
        <v>1</v>
      </c>
      <c r="AR3281" t="s">
        <v>156</v>
      </c>
      <c r="AS3281" s="1">
        <v>44900</v>
      </c>
      <c r="AT3281" s="2">
        <v>0.60486074074074081</v>
      </c>
      <c r="AU3281">
        <v>16022.804</v>
      </c>
      <c r="AV3281">
        <v>18.684999999999999</v>
      </c>
      <c r="AW3281" t="s">
        <v>156</v>
      </c>
      <c r="AX3281" s="1">
        <v>44900</v>
      </c>
      <c r="AY3281" s="2">
        <v>0.60486074074074081</v>
      </c>
      <c r="AZ3281">
        <v>16022.804</v>
      </c>
      <c r="BA3281">
        <v>998</v>
      </c>
      <c r="BB3281" t="s">
        <v>156</v>
      </c>
      <c r="BC3281" s="1">
        <v>44900</v>
      </c>
      <c r="BD3281" s="2">
        <v>0.60486208333333336</v>
      </c>
      <c r="BE3281">
        <v>16022.921</v>
      </c>
      <c r="BF3281">
        <v>20.53</v>
      </c>
      <c r="BG3281">
        <v>22.776</v>
      </c>
      <c r="BH3281">
        <v>142</v>
      </c>
      <c r="BI3281">
        <v>1</v>
      </c>
      <c r="BJ3281" t="s">
        <v>156</v>
      </c>
      <c r="BK3281" s="1">
        <v>44900</v>
      </c>
      <c r="BL3281" s="2">
        <v>0.60486208333333336</v>
      </c>
      <c r="BM3281">
        <v>16022.921</v>
      </c>
      <c r="BN3281">
        <v>18.687999999999999</v>
      </c>
      <c r="BO3281" t="s">
        <v>156</v>
      </c>
      <c r="BP3281" s="1">
        <v>44900</v>
      </c>
      <c r="BQ3281" s="2">
        <v>0.60486208333333336</v>
      </c>
      <c r="BR3281">
        <v>16022.921</v>
      </c>
      <c r="BS3281">
        <v>998</v>
      </c>
      <c r="BT3281" t="s">
        <v>156</v>
      </c>
      <c r="BU3281" s="1">
        <v>44900</v>
      </c>
      <c r="BV3281" s="2">
        <v>0.60483920138888891</v>
      </c>
      <c r="BW3281">
        <v>16020.942999999999</v>
      </c>
      <c r="BX3281">
        <v>18.666</v>
      </c>
      <c r="BY3281" t="s">
        <v>156</v>
      </c>
    </row>
    <row r="3282" spans="1:77" x14ac:dyDescent="0.2">
      <c r="A3282" s="1">
        <v>44900</v>
      </c>
      <c r="B3282" s="2">
        <v>0.60492119212962969</v>
      </c>
      <c r="C3282">
        <v>16028.028</v>
      </c>
      <c r="D3282">
        <v>19.725999999999999</v>
      </c>
      <c r="E3282">
        <v>23.151</v>
      </c>
      <c r="F3282">
        <v>125</v>
      </c>
      <c r="G3282">
        <v>0</v>
      </c>
      <c r="H3282" t="s">
        <v>156</v>
      </c>
      <c r="I3282" s="1">
        <v>44900</v>
      </c>
      <c r="J3282" s="2">
        <v>0.60492119212962969</v>
      </c>
      <c r="K3282">
        <v>16028.028</v>
      </c>
      <c r="L3282">
        <v>18.64</v>
      </c>
      <c r="M3282" t="s">
        <v>156</v>
      </c>
      <c r="N3282" s="1">
        <v>44900</v>
      </c>
      <c r="O3282" s="2">
        <v>0.60492119212962969</v>
      </c>
      <c r="P3282">
        <v>16028.028</v>
      </c>
      <c r="Q3282">
        <v>998</v>
      </c>
      <c r="R3282" t="s">
        <v>156</v>
      </c>
      <c r="S3282" s="1">
        <v>44900</v>
      </c>
      <c r="T3282" s="2">
        <v>0.60492246527777771</v>
      </c>
      <c r="U3282">
        <v>16028.138000000001</v>
      </c>
      <c r="V3282">
        <v>20.542999999999999</v>
      </c>
      <c r="W3282">
        <v>22.975999999999999</v>
      </c>
      <c r="X3282">
        <v>115</v>
      </c>
      <c r="Y3282">
        <v>1</v>
      </c>
      <c r="Z3282" t="s">
        <v>156</v>
      </c>
      <c r="AA3282" s="1">
        <v>44900</v>
      </c>
      <c r="AB3282" s="2">
        <v>0.60492246527777771</v>
      </c>
      <c r="AC3282">
        <v>16028.138000000001</v>
      </c>
      <c r="AD3282">
        <v>18.638000000000002</v>
      </c>
      <c r="AE3282" t="s">
        <v>156</v>
      </c>
      <c r="AF3282" s="1">
        <v>44900</v>
      </c>
      <c r="AG3282" s="2">
        <v>0.60492246527777771</v>
      </c>
      <c r="AH3282">
        <v>16028.138000000001</v>
      </c>
      <c r="AI3282">
        <v>998</v>
      </c>
      <c r="AJ3282" t="s">
        <v>156</v>
      </c>
      <c r="AK3282" s="1">
        <v>44900</v>
      </c>
      <c r="AL3282" s="2">
        <v>0.60491862268518515</v>
      </c>
      <c r="AM3282">
        <v>16027.805</v>
      </c>
      <c r="AN3282">
        <v>20.81</v>
      </c>
      <c r="AO3282">
        <v>21.826000000000001</v>
      </c>
      <c r="AP3282">
        <v>108</v>
      </c>
      <c r="AQ3282">
        <v>1</v>
      </c>
      <c r="AR3282" t="s">
        <v>156</v>
      </c>
      <c r="AS3282" s="1">
        <v>44900</v>
      </c>
      <c r="AT3282" s="2">
        <v>0.60491862268518515</v>
      </c>
      <c r="AU3282">
        <v>16027.805</v>
      </c>
      <c r="AV3282">
        <v>18.641999999999999</v>
      </c>
      <c r="AW3282" t="s">
        <v>156</v>
      </c>
      <c r="AX3282" s="1">
        <v>44900</v>
      </c>
      <c r="AY3282" s="2">
        <v>0.60491862268518515</v>
      </c>
      <c r="AZ3282">
        <v>16027.805</v>
      </c>
      <c r="BA3282">
        <v>998</v>
      </c>
      <c r="BB3282" t="s">
        <v>156</v>
      </c>
      <c r="BC3282" s="1">
        <v>44900</v>
      </c>
      <c r="BD3282" s="2">
        <v>0.60491998842592587</v>
      </c>
      <c r="BE3282">
        <v>16027.924000000001</v>
      </c>
      <c r="BF3282">
        <v>20.521999999999998</v>
      </c>
      <c r="BG3282">
        <v>22.786000000000001</v>
      </c>
      <c r="BH3282">
        <v>142</v>
      </c>
      <c r="BI3282">
        <v>1</v>
      </c>
      <c r="BJ3282" t="s">
        <v>156</v>
      </c>
      <c r="BK3282" s="1">
        <v>44900</v>
      </c>
      <c r="BL3282" s="2">
        <v>0.60491998842592587</v>
      </c>
      <c r="BM3282">
        <v>16027.924000000001</v>
      </c>
      <c r="BN3282">
        <v>18.64</v>
      </c>
      <c r="BO3282" t="s">
        <v>156</v>
      </c>
      <c r="BP3282" s="1">
        <v>44900</v>
      </c>
      <c r="BQ3282" s="2">
        <v>0.60491998842592587</v>
      </c>
      <c r="BR3282">
        <v>16027.924000000001</v>
      </c>
      <c r="BS3282">
        <v>998</v>
      </c>
      <c r="BT3282" t="s">
        <v>156</v>
      </c>
      <c r="BU3282" s="1">
        <v>44900</v>
      </c>
      <c r="BV3282" s="2">
        <v>0.60489707175925933</v>
      </c>
      <c r="BW3282">
        <v>16025.942999999999</v>
      </c>
      <c r="BX3282">
        <v>18.675000000000001</v>
      </c>
      <c r="BY3282" t="s">
        <v>156</v>
      </c>
    </row>
    <row r="3283" spans="1:77" x14ac:dyDescent="0.2">
      <c r="A3283" s="1">
        <v>44900</v>
      </c>
      <c r="B3283" s="2">
        <v>0.60497909722222221</v>
      </c>
      <c r="C3283">
        <v>16033.03</v>
      </c>
      <c r="D3283">
        <v>19.716999999999999</v>
      </c>
      <c r="E3283">
        <v>23.151</v>
      </c>
      <c r="F3283">
        <v>125</v>
      </c>
      <c r="G3283">
        <v>0</v>
      </c>
      <c r="H3283" t="s">
        <v>156</v>
      </c>
      <c r="I3283" s="1">
        <v>44900</v>
      </c>
      <c r="J3283" s="2">
        <v>0.60497909722222221</v>
      </c>
      <c r="K3283">
        <v>16033.03</v>
      </c>
      <c r="L3283">
        <v>18.686</v>
      </c>
      <c r="M3283" t="s">
        <v>156</v>
      </c>
      <c r="N3283" s="1">
        <v>44900</v>
      </c>
      <c r="O3283" s="2">
        <v>0.60497909722222221</v>
      </c>
      <c r="P3283">
        <v>16033.03</v>
      </c>
      <c r="Q3283">
        <v>998</v>
      </c>
      <c r="R3283" t="s">
        <v>156</v>
      </c>
      <c r="S3283" s="1">
        <v>44900</v>
      </c>
      <c r="T3283" s="2">
        <v>0.60498037037037034</v>
      </c>
      <c r="U3283">
        <v>16033.14</v>
      </c>
      <c r="V3283">
        <v>20.516999999999999</v>
      </c>
      <c r="W3283">
        <v>22.984999999999999</v>
      </c>
      <c r="X3283">
        <v>115</v>
      </c>
      <c r="Y3283">
        <v>1</v>
      </c>
      <c r="Z3283" t="s">
        <v>156</v>
      </c>
      <c r="AA3283" s="1">
        <v>44900</v>
      </c>
      <c r="AB3283" s="2">
        <v>0.60498037037037034</v>
      </c>
      <c r="AC3283">
        <v>16033.14</v>
      </c>
      <c r="AD3283">
        <v>18.686</v>
      </c>
      <c r="AE3283" t="s">
        <v>156</v>
      </c>
      <c r="AF3283" s="1">
        <v>44900</v>
      </c>
      <c r="AG3283" s="2">
        <v>0.60498037037037034</v>
      </c>
      <c r="AH3283">
        <v>16033.14</v>
      </c>
      <c r="AI3283">
        <v>998</v>
      </c>
      <c r="AJ3283" t="s">
        <v>156</v>
      </c>
      <c r="AK3283" s="1">
        <v>44900</v>
      </c>
      <c r="AL3283" s="2">
        <v>0.60497651620370363</v>
      </c>
      <c r="AM3283">
        <v>16032.807000000001</v>
      </c>
      <c r="AN3283">
        <v>20.800999999999998</v>
      </c>
      <c r="AO3283">
        <v>21.827000000000002</v>
      </c>
      <c r="AP3283">
        <v>108</v>
      </c>
      <c r="AQ3283">
        <v>1</v>
      </c>
      <c r="AR3283" t="s">
        <v>156</v>
      </c>
      <c r="AS3283" s="1">
        <v>44900</v>
      </c>
      <c r="AT3283" s="2">
        <v>0.60497651620370363</v>
      </c>
      <c r="AU3283">
        <v>16032.807000000001</v>
      </c>
      <c r="AV3283">
        <v>18.681999999999999</v>
      </c>
      <c r="AW3283" t="s">
        <v>156</v>
      </c>
      <c r="AX3283" s="1">
        <v>44900</v>
      </c>
      <c r="AY3283" s="2">
        <v>0.60497651620370363</v>
      </c>
      <c r="AZ3283">
        <v>16032.807000000001</v>
      </c>
      <c r="BA3283">
        <v>998</v>
      </c>
      <c r="BB3283" t="s">
        <v>156</v>
      </c>
      <c r="BC3283" s="1">
        <v>44900</v>
      </c>
      <c r="BD3283" s="2">
        <v>0.60497789351851849</v>
      </c>
      <c r="BE3283">
        <v>16032.925999999999</v>
      </c>
      <c r="BF3283">
        <v>20.518000000000001</v>
      </c>
      <c r="BG3283">
        <v>22.783000000000001</v>
      </c>
      <c r="BH3283">
        <v>142</v>
      </c>
      <c r="BI3283">
        <v>1</v>
      </c>
      <c r="BJ3283" t="s">
        <v>156</v>
      </c>
      <c r="BK3283" s="1">
        <v>44900</v>
      </c>
      <c r="BL3283" s="2">
        <v>0.60497789351851849</v>
      </c>
      <c r="BM3283">
        <v>16032.925999999999</v>
      </c>
      <c r="BN3283">
        <v>18.681999999999999</v>
      </c>
      <c r="BO3283" t="s">
        <v>156</v>
      </c>
      <c r="BP3283" s="1">
        <v>44900</v>
      </c>
      <c r="BQ3283" s="2">
        <v>0.60497789351851849</v>
      </c>
      <c r="BR3283">
        <v>16032.925999999999</v>
      </c>
      <c r="BS3283">
        <v>998</v>
      </c>
      <c r="BT3283" t="s">
        <v>156</v>
      </c>
      <c r="BU3283" s="1">
        <v>44900</v>
      </c>
      <c r="BV3283" s="2">
        <v>0.60495494212962964</v>
      </c>
      <c r="BW3283">
        <v>16030.942999999999</v>
      </c>
      <c r="BX3283">
        <v>18.651</v>
      </c>
      <c r="BY3283" t="s">
        <v>156</v>
      </c>
    </row>
    <row r="3284" spans="1:77" x14ac:dyDescent="0.2">
      <c r="A3284" s="1">
        <v>44900</v>
      </c>
      <c r="B3284" s="2">
        <v>0.6050369907407408</v>
      </c>
      <c r="C3284">
        <v>16038.031999999999</v>
      </c>
      <c r="D3284">
        <v>19.692</v>
      </c>
      <c r="E3284">
        <v>23.155000000000001</v>
      </c>
      <c r="F3284">
        <v>125</v>
      </c>
      <c r="G3284">
        <v>0</v>
      </c>
      <c r="H3284" t="s">
        <v>156</v>
      </c>
      <c r="I3284" s="1">
        <v>44900</v>
      </c>
      <c r="J3284" s="2">
        <v>0.6050369907407408</v>
      </c>
      <c r="K3284">
        <v>16038.031999999999</v>
      </c>
      <c r="L3284">
        <v>18.779</v>
      </c>
      <c r="M3284" t="s">
        <v>156</v>
      </c>
      <c r="N3284" s="1">
        <v>44900</v>
      </c>
      <c r="O3284" s="2">
        <v>0.6050369907407408</v>
      </c>
      <c r="P3284">
        <v>16038.031999999999</v>
      </c>
      <c r="Q3284">
        <v>998</v>
      </c>
      <c r="R3284" t="s">
        <v>156</v>
      </c>
      <c r="S3284" s="1">
        <v>44900</v>
      </c>
      <c r="T3284" s="2">
        <v>0.60503825231481478</v>
      </c>
      <c r="U3284">
        <v>16038.141</v>
      </c>
      <c r="V3284">
        <v>20.49</v>
      </c>
      <c r="W3284">
        <v>22.989000000000001</v>
      </c>
      <c r="X3284">
        <v>115</v>
      </c>
      <c r="Y3284">
        <v>1</v>
      </c>
      <c r="Z3284" t="s">
        <v>156</v>
      </c>
      <c r="AA3284" s="1">
        <v>44900</v>
      </c>
      <c r="AB3284" s="2">
        <v>0.60503825231481478</v>
      </c>
      <c r="AC3284">
        <v>16038.141</v>
      </c>
      <c r="AD3284">
        <v>18.779</v>
      </c>
      <c r="AE3284" t="s">
        <v>156</v>
      </c>
      <c r="AF3284" s="1">
        <v>44900</v>
      </c>
      <c r="AG3284" s="2">
        <v>0.60503825231481478</v>
      </c>
      <c r="AH3284">
        <v>16038.141</v>
      </c>
      <c r="AI3284">
        <v>998</v>
      </c>
      <c r="AJ3284" t="s">
        <v>156</v>
      </c>
      <c r="AK3284" s="1">
        <v>44900</v>
      </c>
      <c r="AL3284" s="2">
        <v>0.60503440972222222</v>
      </c>
      <c r="AM3284">
        <v>16037.808999999999</v>
      </c>
      <c r="AN3284">
        <v>20.777999999999999</v>
      </c>
      <c r="AO3284">
        <v>21.827999999999999</v>
      </c>
      <c r="AP3284">
        <v>108</v>
      </c>
      <c r="AQ3284">
        <v>1</v>
      </c>
      <c r="AR3284" t="s">
        <v>156</v>
      </c>
      <c r="AS3284" s="1">
        <v>44900</v>
      </c>
      <c r="AT3284" s="2">
        <v>0.60503440972222222</v>
      </c>
      <c r="AU3284">
        <v>16037.808999999999</v>
      </c>
      <c r="AV3284">
        <v>18.777999999999999</v>
      </c>
      <c r="AW3284" t="s">
        <v>156</v>
      </c>
      <c r="AX3284" s="1">
        <v>44900</v>
      </c>
      <c r="AY3284" s="2">
        <v>0.60503440972222222</v>
      </c>
      <c r="AZ3284">
        <v>16037.808999999999</v>
      </c>
      <c r="BA3284">
        <v>998</v>
      </c>
      <c r="BB3284" t="s">
        <v>156</v>
      </c>
      <c r="BC3284" s="1">
        <v>44900</v>
      </c>
      <c r="BD3284" s="2">
        <v>0.60503578703703698</v>
      </c>
      <c r="BE3284">
        <v>16037.928</v>
      </c>
      <c r="BF3284">
        <v>20.507000000000001</v>
      </c>
      <c r="BG3284">
        <v>22.777999999999999</v>
      </c>
      <c r="BH3284">
        <v>142</v>
      </c>
      <c r="BI3284">
        <v>2</v>
      </c>
      <c r="BJ3284" t="s">
        <v>156</v>
      </c>
      <c r="BK3284" s="1">
        <v>44900</v>
      </c>
      <c r="BL3284" s="2">
        <v>0.60503578703703698</v>
      </c>
      <c r="BM3284">
        <v>16037.928</v>
      </c>
      <c r="BN3284">
        <v>18.777999999999999</v>
      </c>
      <c r="BO3284" t="s">
        <v>156</v>
      </c>
      <c r="BP3284" s="1">
        <v>44900</v>
      </c>
      <c r="BQ3284" s="2">
        <v>0.60503578703703698</v>
      </c>
      <c r="BR3284">
        <v>16037.928</v>
      </c>
      <c r="BS3284">
        <v>998</v>
      </c>
      <c r="BT3284" t="s">
        <v>156</v>
      </c>
      <c r="BU3284" s="1">
        <v>44900</v>
      </c>
      <c r="BV3284" s="2">
        <v>0.60501281249999994</v>
      </c>
      <c r="BW3284">
        <v>16035.942999999999</v>
      </c>
      <c r="BX3284">
        <v>18.748000000000001</v>
      </c>
      <c r="BY3284" t="s">
        <v>156</v>
      </c>
    </row>
    <row r="3285" spans="1:77" x14ac:dyDescent="0.2">
      <c r="A3285" s="1">
        <v>44900</v>
      </c>
      <c r="B3285" s="2">
        <v>0.60509484953703707</v>
      </c>
      <c r="C3285">
        <v>16043.031000000001</v>
      </c>
      <c r="D3285">
        <v>19.695</v>
      </c>
      <c r="E3285">
        <v>23.154</v>
      </c>
      <c r="F3285">
        <v>125</v>
      </c>
      <c r="G3285">
        <v>0</v>
      </c>
      <c r="H3285" t="s">
        <v>156</v>
      </c>
      <c r="I3285" s="1">
        <v>44900</v>
      </c>
      <c r="J3285" s="2">
        <v>0.60509484953703707</v>
      </c>
      <c r="K3285">
        <v>16043.031000000001</v>
      </c>
      <c r="L3285">
        <v>18.774999999999999</v>
      </c>
      <c r="M3285" t="s">
        <v>156</v>
      </c>
      <c r="N3285" s="1">
        <v>44900</v>
      </c>
      <c r="O3285" s="2">
        <v>0.60509484953703707</v>
      </c>
      <c r="P3285">
        <v>16043.031000000001</v>
      </c>
      <c r="Q3285">
        <v>998</v>
      </c>
      <c r="R3285" t="s">
        <v>156</v>
      </c>
      <c r="S3285" s="1">
        <v>44900</v>
      </c>
      <c r="T3285" s="2">
        <v>0.60509611111111117</v>
      </c>
      <c r="U3285">
        <v>16043.14</v>
      </c>
      <c r="V3285">
        <v>20.5</v>
      </c>
      <c r="W3285">
        <v>22.984000000000002</v>
      </c>
      <c r="X3285">
        <v>115</v>
      </c>
      <c r="Y3285">
        <v>0</v>
      </c>
      <c r="Z3285" t="s">
        <v>156</v>
      </c>
      <c r="AA3285" s="1">
        <v>44900</v>
      </c>
      <c r="AB3285" s="2">
        <v>0.60509611111111117</v>
      </c>
      <c r="AC3285">
        <v>16043.14</v>
      </c>
      <c r="AD3285">
        <v>18.774999999999999</v>
      </c>
      <c r="AE3285" t="s">
        <v>156</v>
      </c>
      <c r="AF3285" s="1">
        <v>44900</v>
      </c>
      <c r="AG3285" s="2">
        <v>0.60509611111111117</v>
      </c>
      <c r="AH3285">
        <v>16043.14</v>
      </c>
      <c r="AI3285">
        <v>998</v>
      </c>
      <c r="AJ3285" t="s">
        <v>156</v>
      </c>
      <c r="AK3285" s="1">
        <v>44900</v>
      </c>
      <c r="AL3285" s="2">
        <v>0.60509226851851849</v>
      </c>
      <c r="AM3285">
        <v>16042.808000000001</v>
      </c>
      <c r="AN3285">
        <v>20.802</v>
      </c>
      <c r="AO3285">
        <v>21.814</v>
      </c>
      <c r="AP3285">
        <v>108</v>
      </c>
      <c r="AQ3285">
        <v>1</v>
      </c>
      <c r="AR3285" t="s">
        <v>156</v>
      </c>
      <c r="AS3285" s="1">
        <v>44900</v>
      </c>
      <c r="AT3285" s="2">
        <v>0.60509226851851849</v>
      </c>
      <c r="AU3285">
        <v>16042.808000000001</v>
      </c>
      <c r="AV3285">
        <v>18.777000000000001</v>
      </c>
      <c r="AW3285" t="s">
        <v>156</v>
      </c>
      <c r="AX3285" s="1">
        <v>44900</v>
      </c>
      <c r="AY3285" s="2">
        <v>0.60509226851851849</v>
      </c>
      <c r="AZ3285">
        <v>16042.808000000001</v>
      </c>
      <c r="BA3285">
        <v>998</v>
      </c>
      <c r="BB3285" t="s">
        <v>156</v>
      </c>
      <c r="BC3285" s="1">
        <v>44900</v>
      </c>
      <c r="BD3285" s="2">
        <v>0.60509362268518518</v>
      </c>
      <c r="BE3285">
        <v>16042.924999999999</v>
      </c>
      <c r="BF3285">
        <v>20.494</v>
      </c>
      <c r="BG3285">
        <v>22.785</v>
      </c>
      <c r="BH3285">
        <v>142</v>
      </c>
      <c r="BI3285">
        <v>1</v>
      </c>
      <c r="BJ3285" t="s">
        <v>156</v>
      </c>
      <c r="BK3285" s="1">
        <v>44900</v>
      </c>
      <c r="BL3285" s="2">
        <v>0.60509362268518518</v>
      </c>
      <c r="BM3285">
        <v>16042.924999999999</v>
      </c>
      <c r="BN3285">
        <v>18.777000000000001</v>
      </c>
      <c r="BO3285" t="s">
        <v>156</v>
      </c>
      <c r="BP3285" s="1">
        <v>44900</v>
      </c>
      <c r="BQ3285" s="2">
        <v>0.60509362268518518</v>
      </c>
      <c r="BR3285">
        <v>16042.924999999999</v>
      </c>
      <c r="BS3285">
        <v>998</v>
      </c>
      <c r="BT3285" t="s">
        <v>156</v>
      </c>
      <c r="BU3285" s="1">
        <v>44900</v>
      </c>
      <c r="BV3285" s="2">
        <v>0.60507071759259257</v>
      </c>
      <c r="BW3285">
        <v>16040.946</v>
      </c>
      <c r="BX3285">
        <v>18.783000000000001</v>
      </c>
      <c r="BY3285" t="s">
        <v>156</v>
      </c>
    </row>
    <row r="3286" spans="1:77" x14ac:dyDescent="0.2">
      <c r="A3286" s="1">
        <v>44900</v>
      </c>
      <c r="B3286" s="2">
        <v>0.60515271990740738</v>
      </c>
      <c r="C3286">
        <v>16048.031000000001</v>
      </c>
      <c r="D3286">
        <v>19.71</v>
      </c>
      <c r="E3286">
        <v>23.140999999999998</v>
      </c>
      <c r="F3286">
        <v>125</v>
      </c>
      <c r="G3286">
        <v>1</v>
      </c>
      <c r="H3286" t="s">
        <v>156</v>
      </c>
      <c r="I3286" s="1">
        <v>44900</v>
      </c>
      <c r="J3286" s="2">
        <v>0.60515271990740738</v>
      </c>
      <c r="K3286">
        <v>16048.031000000001</v>
      </c>
      <c r="L3286">
        <v>18.808</v>
      </c>
      <c r="M3286" t="s">
        <v>156</v>
      </c>
      <c r="N3286" s="1">
        <v>44900</v>
      </c>
      <c r="O3286" s="2">
        <v>0.60515271990740738</v>
      </c>
      <c r="P3286">
        <v>16048.031000000001</v>
      </c>
      <c r="Q3286">
        <v>998</v>
      </c>
      <c r="R3286" t="s">
        <v>156</v>
      </c>
      <c r="S3286" s="1">
        <v>44900</v>
      </c>
      <c r="T3286" s="2">
        <v>0.60515399305555551</v>
      </c>
      <c r="U3286">
        <v>16048.141</v>
      </c>
      <c r="V3286">
        <v>20.501999999999999</v>
      </c>
      <c r="W3286">
        <v>22.978000000000002</v>
      </c>
      <c r="X3286">
        <v>115</v>
      </c>
      <c r="Y3286">
        <v>0</v>
      </c>
      <c r="Z3286" t="s">
        <v>156</v>
      </c>
      <c r="AA3286" s="1">
        <v>44900</v>
      </c>
      <c r="AB3286" s="2">
        <v>0.60515399305555551</v>
      </c>
      <c r="AC3286">
        <v>16048.141</v>
      </c>
      <c r="AD3286">
        <v>18.809999999999999</v>
      </c>
      <c r="AE3286" t="s">
        <v>156</v>
      </c>
      <c r="AF3286" s="1">
        <v>44900</v>
      </c>
      <c r="AG3286" s="2">
        <v>0.60515399305555551</v>
      </c>
      <c r="AH3286">
        <v>16048.141</v>
      </c>
      <c r="AI3286">
        <v>998</v>
      </c>
      <c r="AJ3286" t="s">
        <v>156</v>
      </c>
      <c r="AK3286" s="1">
        <v>44900</v>
      </c>
      <c r="AL3286" s="2">
        <v>0.60515013888888891</v>
      </c>
      <c r="AM3286">
        <v>16047.808000000001</v>
      </c>
      <c r="AN3286">
        <v>20.779</v>
      </c>
      <c r="AO3286">
        <v>21.824000000000002</v>
      </c>
      <c r="AP3286">
        <v>108</v>
      </c>
      <c r="AQ3286">
        <v>1</v>
      </c>
      <c r="AR3286" t="s">
        <v>156</v>
      </c>
      <c r="AS3286" s="1">
        <v>44900</v>
      </c>
      <c r="AT3286" s="2">
        <v>0.60515013888888891</v>
      </c>
      <c r="AU3286">
        <v>16047.808000000001</v>
      </c>
      <c r="AV3286">
        <v>18.806000000000001</v>
      </c>
      <c r="AW3286" t="s">
        <v>156</v>
      </c>
      <c r="AX3286" s="1">
        <v>44900</v>
      </c>
      <c r="AY3286" s="2">
        <v>0.60515013888888891</v>
      </c>
      <c r="AZ3286">
        <v>16047.808000000001</v>
      </c>
      <c r="BA3286">
        <v>998</v>
      </c>
      <c r="BB3286" t="s">
        <v>156</v>
      </c>
      <c r="BC3286" s="1">
        <v>44900</v>
      </c>
      <c r="BD3286" s="2">
        <v>0.60515150462962963</v>
      </c>
      <c r="BE3286">
        <v>16047.925999999999</v>
      </c>
      <c r="BF3286">
        <v>20.498999999999999</v>
      </c>
      <c r="BG3286">
        <v>22.779</v>
      </c>
      <c r="BH3286">
        <v>142</v>
      </c>
      <c r="BI3286">
        <v>1</v>
      </c>
      <c r="BJ3286" t="s">
        <v>156</v>
      </c>
      <c r="BK3286" s="1">
        <v>44900</v>
      </c>
      <c r="BL3286" s="2">
        <v>0.60515150462962963</v>
      </c>
      <c r="BM3286">
        <v>16047.925999999999</v>
      </c>
      <c r="BN3286">
        <v>18.808</v>
      </c>
      <c r="BO3286" t="s">
        <v>156</v>
      </c>
      <c r="BP3286" s="1">
        <v>44900</v>
      </c>
      <c r="BQ3286" s="2">
        <v>0.60515150462962963</v>
      </c>
      <c r="BR3286">
        <v>16047.925999999999</v>
      </c>
      <c r="BS3286">
        <v>998</v>
      </c>
      <c r="BT3286" t="s">
        <v>156</v>
      </c>
      <c r="BU3286" s="1">
        <v>44900</v>
      </c>
      <c r="BV3286" s="2">
        <v>0.60512856481481481</v>
      </c>
      <c r="BW3286">
        <v>16045.944</v>
      </c>
      <c r="BX3286">
        <v>18.786000000000001</v>
      </c>
      <c r="BY3286" t="s">
        <v>156</v>
      </c>
    </row>
    <row r="3287" spans="1:77" x14ac:dyDescent="0.2">
      <c r="A3287" s="1">
        <v>44900</v>
      </c>
      <c r="B3287" s="2">
        <v>0.60521057870370376</v>
      </c>
      <c r="C3287">
        <v>16053.03</v>
      </c>
      <c r="D3287">
        <v>19.690999999999999</v>
      </c>
      <c r="E3287">
        <v>23.148</v>
      </c>
      <c r="F3287">
        <v>125</v>
      </c>
      <c r="G3287">
        <v>0</v>
      </c>
      <c r="H3287" t="s">
        <v>156</v>
      </c>
      <c r="I3287" s="1">
        <v>44900</v>
      </c>
      <c r="J3287" s="2">
        <v>0.60521057870370376</v>
      </c>
      <c r="K3287">
        <v>16053.03</v>
      </c>
      <c r="L3287">
        <v>18.846</v>
      </c>
      <c r="M3287" t="s">
        <v>156</v>
      </c>
      <c r="N3287" s="1">
        <v>44900</v>
      </c>
      <c r="O3287" s="2">
        <v>0.60521057870370376</v>
      </c>
      <c r="P3287">
        <v>16053.03</v>
      </c>
      <c r="Q3287">
        <v>998</v>
      </c>
      <c r="R3287" t="s">
        <v>156</v>
      </c>
      <c r="S3287" s="1">
        <v>44900</v>
      </c>
      <c r="T3287" s="2">
        <v>0.60521184027777775</v>
      </c>
      <c r="U3287">
        <v>16053.138999999999</v>
      </c>
      <c r="V3287">
        <v>20.486000000000001</v>
      </c>
      <c r="W3287">
        <v>22.983000000000001</v>
      </c>
      <c r="X3287">
        <v>115</v>
      </c>
      <c r="Y3287">
        <v>1</v>
      </c>
      <c r="Z3287" t="s">
        <v>156</v>
      </c>
      <c r="AA3287" s="1">
        <v>44900</v>
      </c>
      <c r="AB3287" s="2">
        <v>0.60521184027777775</v>
      </c>
      <c r="AC3287">
        <v>16053.138999999999</v>
      </c>
      <c r="AD3287">
        <v>18.849</v>
      </c>
      <c r="AE3287" t="s">
        <v>156</v>
      </c>
      <c r="AF3287" s="1">
        <v>44900</v>
      </c>
      <c r="AG3287" s="2">
        <v>0.60521184027777775</v>
      </c>
      <c r="AH3287">
        <v>16053.138999999999</v>
      </c>
      <c r="AI3287">
        <v>998</v>
      </c>
      <c r="AJ3287" t="s">
        <v>156</v>
      </c>
      <c r="AK3287" s="1">
        <v>44900</v>
      </c>
      <c r="AL3287" s="2">
        <v>0.60520800925925922</v>
      </c>
      <c r="AM3287">
        <v>16052.808000000001</v>
      </c>
      <c r="AN3287">
        <v>20.777999999999999</v>
      </c>
      <c r="AO3287">
        <v>21.82</v>
      </c>
      <c r="AP3287">
        <v>108</v>
      </c>
      <c r="AQ3287">
        <v>1</v>
      </c>
      <c r="AR3287" t="s">
        <v>156</v>
      </c>
      <c r="AS3287" s="1">
        <v>44900</v>
      </c>
      <c r="AT3287" s="2">
        <v>0.60520800925925922</v>
      </c>
      <c r="AU3287">
        <v>16052.808000000001</v>
      </c>
      <c r="AV3287">
        <v>18.844000000000001</v>
      </c>
      <c r="AW3287" t="s">
        <v>156</v>
      </c>
      <c r="AX3287" s="1">
        <v>44900</v>
      </c>
      <c r="AY3287" s="2">
        <v>0.60520800925925922</v>
      </c>
      <c r="AZ3287">
        <v>16052.808000000001</v>
      </c>
      <c r="BA3287">
        <v>998</v>
      </c>
      <c r="BB3287" t="s">
        <v>156</v>
      </c>
      <c r="BC3287" s="1">
        <v>44900</v>
      </c>
      <c r="BD3287" s="2">
        <v>0.60520937499999994</v>
      </c>
      <c r="BE3287">
        <v>16052.925999999999</v>
      </c>
      <c r="BF3287">
        <v>20.460999999999999</v>
      </c>
      <c r="BG3287">
        <v>22.795999999999999</v>
      </c>
      <c r="BH3287">
        <v>142</v>
      </c>
      <c r="BI3287">
        <v>1</v>
      </c>
      <c r="BJ3287" t="s">
        <v>156</v>
      </c>
      <c r="BK3287" s="1">
        <v>44900</v>
      </c>
      <c r="BL3287" s="2">
        <v>0.60520937499999994</v>
      </c>
      <c r="BM3287">
        <v>16052.925999999999</v>
      </c>
      <c r="BN3287">
        <v>18.846</v>
      </c>
      <c r="BO3287" t="s">
        <v>156</v>
      </c>
      <c r="BP3287" s="1">
        <v>44900</v>
      </c>
      <c r="BQ3287" s="2">
        <v>0.60520937499999994</v>
      </c>
      <c r="BR3287">
        <v>16052.925999999999</v>
      </c>
      <c r="BS3287">
        <v>998</v>
      </c>
      <c r="BT3287" t="s">
        <v>156</v>
      </c>
      <c r="BU3287" s="1">
        <v>44900</v>
      </c>
      <c r="BV3287" s="2">
        <v>0.60518643518518511</v>
      </c>
      <c r="BW3287">
        <v>16050.945</v>
      </c>
      <c r="BX3287">
        <v>18.827999999999999</v>
      </c>
      <c r="BY3287" t="s">
        <v>156</v>
      </c>
    </row>
    <row r="3288" spans="1:77" x14ac:dyDescent="0.2">
      <c r="A3288" s="1">
        <v>44900</v>
      </c>
      <c r="B3288" s="2">
        <v>0.6052685532407408</v>
      </c>
      <c r="C3288">
        <v>16058.039000000001</v>
      </c>
      <c r="D3288">
        <v>19.689</v>
      </c>
      <c r="E3288">
        <v>23.140999999999998</v>
      </c>
      <c r="F3288">
        <v>125</v>
      </c>
      <c r="G3288">
        <v>1</v>
      </c>
      <c r="H3288" t="s">
        <v>156</v>
      </c>
      <c r="I3288" s="1">
        <v>44900</v>
      </c>
      <c r="J3288" s="2">
        <v>0.6052685532407408</v>
      </c>
      <c r="K3288">
        <v>16058.039000000001</v>
      </c>
      <c r="L3288">
        <v>18.904</v>
      </c>
      <c r="M3288" t="s">
        <v>156</v>
      </c>
      <c r="N3288" s="1">
        <v>44900</v>
      </c>
      <c r="O3288" s="2">
        <v>0.6052685532407408</v>
      </c>
      <c r="P3288">
        <v>16058.039000000001</v>
      </c>
      <c r="Q3288">
        <v>998</v>
      </c>
      <c r="R3288" t="s">
        <v>156</v>
      </c>
      <c r="S3288" s="1">
        <v>44900</v>
      </c>
      <c r="T3288" s="2">
        <v>0.60526982638888882</v>
      </c>
      <c r="U3288">
        <v>16058.148999999999</v>
      </c>
      <c r="V3288">
        <v>20.466999999999999</v>
      </c>
      <c r="W3288">
        <v>22.986999999999998</v>
      </c>
      <c r="X3288">
        <v>115</v>
      </c>
      <c r="Y3288">
        <v>1</v>
      </c>
      <c r="Z3288" t="s">
        <v>156</v>
      </c>
      <c r="AA3288" s="1">
        <v>44900</v>
      </c>
      <c r="AB3288" s="2">
        <v>0.60526982638888882</v>
      </c>
      <c r="AC3288">
        <v>16058.148999999999</v>
      </c>
      <c r="AD3288">
        <v>18.905000000000001</v>
      </c>
      <c r="AE3288" t="s">
        <v>156</v>
      </c>
      <c r="AF3288" s="1">
        <v>44900</v>
      </c>
      <c r="AG3288" s="2">
        <v>0.60526982638888882</v>
      </c>
      <c r="AH3288">
        <v>16058.148999999999</v>
      </c>
      <c r="AI3288">
        <v>998</v>
      </c>
      <c r="AJ3288" t="s">
        <v>156</v>
      </c>
      <c r="AK3288" s="1">
        <v>44900</v>
      </c>
      <c r="AL3288" s="2">
        <v>0.60526593750000002</v>
      </c>
      <c r="AM3288">
        <v>16057.813</v>
      </c>
      <c r="AN3288">
        <v>20.753</v>
      </c>
      <c r="AO3288">
        <v>21.827000000000002</v>
      </c>
      <c r="AP3288">
        <v>108</v>
      </c>
      <c r="AQ3288">
        <v>1</v>
      </c>
      <c r="AR3288" t="s">
        <v>156</v>
      </c>
      <c r="AS3288" s="1">
        <v>44900</v>
      </c>
      <c r="AT3288" s="2">
        <v>0.60526593750000002</v>
      </c>
      <c r="AU3288">
        <v>16057.813</v>
      </c>
      <c r="AV3288">
        <v>18.902999999999999</v>
      </c>
      <c r="AW3288" t="s">
        <v>156</v>
      </c>
      <c r="AX3288" s="1">
        <v>44900</v>
      </c>
      <c r="AY3288" s="2">
        <v>0.60526593750000002</v>
      </c>
      <c r="AZ3288">
        <v>16057.813</v>
      </c>
      <c r="BA3288">
        <v>998</v>
      </c>
      <c r="BB3288" t="s">
        <v>156</v>
      </c>
      <c r="BC3288" s="1">
        <v>44900</v>
      </c>
      <c r="BD3288" s="2">
        <v>0.60526732638888892</v>
      </c>
      <c r="BE3288">
        <v>16057.933000000001</v>
      </c>
      <c r="BF3288">
        <v>20.481999999999999</v>
      </c>
      <c r="BG3288">
        <v>22.777000000000001</v>
      </c>
      <c r="BH3288">
        <v>142</v>
      </c>
      <c r="BI3288">
        <v>1</v>
      </c>
      <c r="BJ3288" t="s">
        <v>156</v>
      </c>
      <c r="BK3288" s="1">
        <v>44900</v>
      </c>
      <c r="BL3288" s="2">
        <v>0.60526732638888892</v>
      </c>
      <c r="BM3288">
        <v>16057.933000000001</v>
      </c>
      <c r="BN3288">
        <v>18.904</v>
      </c>
      <c r="BO3288" t="s">
        <v>156</v>
      </c>
      <c r="BP3288" s="1">
        <v>44900</v>
      </c>
      <c r="BQ3288" s="2">
        <v>0.60526732638888892</v>
      </c>
      <c r="BR3288">
        <v>16057.933000000001</v>
      </c>
      <c r="BS3288">
        <v>998</v>
      </c>
      <c r="BT3288" t="s">
        <v>156</v>
      </c>
      <c r="BU3288" s="1">
        <v>44900</v>
      </c>
      <c r="BV3288" s="2">
        <v>0.6052442939814815</v>
      </c>
      <c r="BW3288">
        <v>16055.942999999999</v>
      </c>
      <c r="BX3288">
        <v>18.882999999999999</v>
      </c>
      <c r="BY3288" t="s">
        <v>156</v>
      </c>
    </row>
    <row r="3289" spans="1:77" x14ac:dyDescent="0.2">
      <c r="A3289" s="1">
        <v>44900</v>
      </c>
      <c r="B3289" s="2">
        <v>0.60532633101851852</v>
      </c>
      <c r="C3289">
        <v>16063.031000000001</v>
      </c>
      <c r="D3289">
        <v>19.669</v>
      </c>
      <c r="E3289">
        <v>23.151</v>
      </c>
      <c r="F3289">
        <v>125</v>
      </c>
      <c r="G3289">
        <v>0</v>
      </c>
      <c r="H3289" t="s">
        <v>156</v>
      </c>
      <c r="I3289" s="1">
        <v>44900</v>
      </c>
      <c r="J3289" s="2">
        <v>0.60532633101851852</v>
      </c>
      <c r="K3289">
        <v>16063.031000000001</v>
      </c>
      <c r="L3289">
        <v>18.928000000000001</v>
      </c>
      <c r="M3289" t="s">
        <v>156</v>
      </c>
      <c r="N3289" s="1">
        <v>44900</v>
      </c>
      <c r="O3289" s="2">
        <v>0.60532633101851852</v>
      </c>
      <c r="P3289">
        <v>16063.031000000001</v>
      </c>
      <c r="Q3289">
        <v>998</v>
      </c>
      <c r="R3289" t="s">
        <v>156</v>
      </c>
      <c r="S3289" s="1">
        <v>44900</v>
      </c>
      <c r="T3289" s="2">
        <v>0.60532762731481482</v>
      </c>
      <c r="U3289">
        <v>16063.143</v>
      </c>
      <c r="V3289">
        <v>20.47</v>
      </c>
      <c r="W3289">
        <v>22.983000000000001</v>
      </c>
      <c r="X3289">
        <v>115</v>
      </c>
      <c r="Y3289">
        <v>0</v>
      </c>
      <c r="Z3289" t="s">
        <v>156</v>
      </c>
      <c r="AA3289" s="1">
        <v>44900</v>
      </c>
      <c r="AB3289" s="2">
        <v>0.60532762731481482</v>
      </c>
      <c r="AC3289">
        <v>16063.143</v>
      </c>
      <c r="AD3289">
        <v>18.928000000000001</v>
      </c>
      <c r="AE3289" t="s">
        <v>156</v>
      </c>
      <c r="AF3289" s="1">
        <v>44900</v>
      </c>
      <c r="AG3289" s="2">
        <v>0.60532762731481482</v>
      </c>
      <c r="AH3289">
        <v>16063.143</v>
      </c>
      <c r="AI3289">
        <v>998</v>
      </c>
      <c r="AJ3289" t="s">
        <v>156</v>
      </c>
      <c r="AK3289" s="1">
        <v>44900</v>
      </c>
      <c r="AL3289" s="2">
        <v>0.60532377314814811</v>
      </c>
      <c r="AM3289">
        <v>16062.81</v>
      </c>
      <c r="AN3289">
        <v>20.757999999999999</v>
      </c>
      <c r="AO3289">
        <v>21.821999999999999</v>
      </c>
      <c r="AP3289">
        <v>108</v>
      </c>
      <c r="AQ3289">
        <v>1</v>
      </c>
      <c r="AR3289" t="s">
        <v>156</v>
      </c>
      <c r="AS3289" s="1">
        <v>44900</v>
      </c>
      <c r="AT3289" s="2">
        <v>0.60532377314814811</v>
      </c>
      <c r="AU3289">
        <v>16062.81</v>
      </c>
      <c r="AV3289">
        <v>18.927</v>
      </c>
      <c r="AW3289" t="s">
        <v>156</v>
      </c>
      <c r="AX3289" s="1">
        <v>44900</v>
      </c>
      <c r="AY3289" s="2">
        <v>0.60532377314814811</v>
      </c>
      <c r="AZ3289">
        <v>16062.81</v>
      </c>
      <c r="BA3289">
        <v>998</v>
      </c>
      <c r="BB3289" t="s">
        <v>156</v>
      </c>
      <c r="BC3289" s="1">
        <v>44900</v>
      </c>
      <c r="BD3289" s="2">
        <v>0.60532513888888884</v>
      </c>
      <c r="BE3289">
        <v>16062.928</v>
      </c>
      <c r="BF3289">
        <v>20.483000000000001</v>
      </c>
      <c r="BG3289">
        <v>22.774000000000001</v>
      </c>
      <c r="BH3289">
        <v>142</v>
      </c>
      <c r="BI3289">
        <v>1</v>
      </c>
      <c r="BJ3289" t="s">
        <v>156</v>
      </c>
      <c r="BK3289" s="1">
        <v>44900</v>
      </c>
      <c r="BL3289" s="2">
        <v>0.60532513888888884</v>
      </c>
      <c r="BM3289">
        <v>16062.928</v>
      </c>
      <c r="BN3289">
        <v>18.927</v>
      </c>
      <c r="BO3289" t="s">
        <v>156</v>
      </c>
      <c r="BP3289" s="1">
        <v>44900</v>
      </c>
      <c r="BQ3289" s="2">
        <v>0.60532513888888884</v>
      </c>
      <c r="BR3289">
        <v>16062.928</v>
      </c>
      <c r="BS3289">
        <v>998</v>
      </c>
      <c r="BT3289" t="s">
        <v>156</v>
      </c>
      <c r="BU3289" s="1">
        <v>44900</v>
      </c>
      <c r="BV3289" s="2">
        <v>0.60530226851851854</v>
      </c>
      <c r="BW3289">
        <v>16060.951999999999</v>
      </c>
      <c r="BX3289">
        <v>18.913</v>
      </c>
      <c r="BY3289" t="s">
        <v>156</v>
      </c>
    </row>
    <row r="3290" spans="1:77" x14ac:dyDescent="0.2">
      <c r="A3290" s="1">
        <v>44900</v>
      </c>
      <c r="B3290" s="2">
        <v>0.60538421296296296</v>
      </c>
      <c r="C3290">
        <v>16068.032999999999</v>
      </c>
      <c r="D3290">
        <v>19.640999999999998</v>
      </c>
      <c r="E3290">
        <v>23.166</v>
      </c>
      <c r="F3290">
        <v>125</v>
      </c>
      <c r="G3290">
        <v>0</v>
      </c>
      <c r="H3290" t="s">
        <v>156</v>
      </c>
      <c r="I3290" s="1">
        <v>44900</v>
      </c>
      <c r="J3290" s="2">
        <v>0.60538421296296296</v>
      </c>
      <c r="K3290">
        <v>16068.032999999999</v>
      </c>
      <c r="L3290">
        <v>18.940999999999999</v>
      </c>
      <c r="M3290" t="s">
        <v>156</v>
      </c>
      <c r="N3290" s="1">
        <v>44900</v>
      </c>
      <c r="O3290" s="2">
        <v>0.60538421296296296</v>
      </c>
      <c r="P3290">
        <v>16068.032999999999</v>
      </c>
      <c r="Q3290">
        <v>998</v>
      </c>
      <c r="R3290" t="s">
        <v>156</v>
      </c>
      <c r="S3290" s="1">
        <v>44900</v>
      </c>
      <c r="T3290" s="2">
        <v>0.60538548611111109</v>
      </c>
      <c r="U3290">
        <v>16068.143</v>
      </c>
      <c r="V3290">
        <v>20.462</v>
      </c>
      <c r="W3290">
        <v>22.986000000000001</v>
      </c>
      <c r="X3290">
        <v>115</v>
      </c>
      <c r="Y3290">
        <v>1</v>
      </c>
      <c r="Z3290" t="s">
        <v>156</v>
      </c>
      <c r="AA3290" s="1">
        <v>44900</v>
      </c>
      <c r="AB3290" s="2">
        <v>0.60538548611111109</v>
      </c>
      <c r="AC3290">
        <v>16068.143</v>
      </c>
      <c r="AD3290">
        <v>18.940999999999999</v>
      </c>
      <c r="AE3290" t="s">
        <v>156</v>
      </c>
      <c r="AF3290" s="1">
        <v>44900</v>
      </c>
      <c r="AG3290" s="2">
        <v>0.60538548611111109</v>
      </c>
      <c r="AH3290">
        <v>16068.143</v>
      </c>
      <c r="AI3290">
        <v>998</v>
      </c>
      <c r="AJ3290" t="s">
        <v>156</v>
      </c>
      <c r="AK3290" s="1">
        <v>44900</v>
      </c>
      <c r="AL3290" s="2">
        <v>0.60538164351851853</v>
      </c>
      <c r="AM3290">
        <v>16067.81</v>
      </c>
      <c r="AN3290">
        <v>20.757999999999999</v>
      </c>
      <c r="AO3290">
        <v>21.82</v>
      </c>
      <c r="AP3290">
        <v>108</v>
      </c>
      <c r="AQ3290">
        <v>1</v>
      </c>
      <c r="AR3290" t="s">
        <v>156</v>
      </c>
      <c r="AS3290" s="1">
        <v>44900</v>
      </c>
      <c r="AT3290" s="2">
        <v>0.60538164351851853</v>
      </c>
      <c r="AU3290">
        <v>16067.81</v>
      </c>
      <c r="AV3290">
        <v>18.940999999999999</v>
      </c>
      <c r="AW3290" t="s">
        <v>156</v>
      </c>
      <c r="AX3290" s="1">
        <v>44900</v>
      </c>
      <c r="AY3290" s="2">
        <v>0.60538164351851853</v>
      </c>
      <c r="AZ3290">
        <v>16067.81</v>
      </c>
      <c r="BA3290">
        <v>998</v>
      </c>
      <c r="BB3290" t="s">
        <v>156</v>
      </c>
      <c r="BC3290" s="1">
        <v>44900</v>
      </c>
      <c r="BD3290" s="2">
        <v>0.60538298611111108</v>
      </c>
      <c r="BE3290">
        <v>16067.927</v>
      </c>
      <c r="BF3290">
        <v>20.481999999999999</v>
      </c>
      <c r="BG3290">
        <v>22.773</v>
      </c>
      <c r="BH3290">
        <v>142</v>
      </c>
      <c r="BI3290">
        <v>1</v>
      </c>
      <c r="BJ3290" t="s">
        <v>156</v>
      </c>
      <c r="BK3290" s="1">
        <v>44900</v>
      </c>
      <c r="BL3290" s="2">
        <v>0.60538298611111108</v>
      </c>
      <c r="BM3290">
        <v>16067.927</v>
      </c>
      <c r="BN3290">
        <v>18.940999999999999</v>
      </c>
      <c r="BO3290" t="s">
        <v>156</v>
      </c>
      <c r="BP3290" s="1">
        <v>44900</v>
      </c>
      <c r="BQ3290" s="2">
        <v>0.60538298611111108</v>
      </c>
      <c r="BR3290">
        <v>16067.927</v>
      </c>
      <c r="BS3290">
        <v>998</v>
      </c>
      <c r="BT3290" t="s">
        <v>156</v>
      </c>
      <c r="BU3290" s="1">
        <v>44900</v>
      </c>
      <c r="BV3290" s="2">
        <v>0.60536003472222222</v>
      </c>
      <c r="BW3290">
        <v>16065.942999999999</v>
      </c>
      <c r="BX3290">
        <v>18.934999999999999</v>
      </c>
      <c r="BY3290" t="s">
        <v>156</v>
      </c>
    </row>
    <row r="3291" spans="1:77" x14ac:dyDescent="0.2">
      <c r="A3291" s="1">
        <v>44900</v>
      </c>
      <c r="B3291" s="2">
        <v>0.60544211805555559</v>
      </c>
      <c r="C3291">
        <v>16073.035</v>
      </c>
      <c r="D3291">
        <v>19.686</v>
      </c>
      <c r="E3291">
        <v>23.146000000000001</v>
      </c>
      <c r="F3291">
        <v>125</v>
      </c>
      <c r="G3291">
        <v>1</v>
      </c>
      <c r="H3291" t="s">
        <v>156</v>
      </c>
      <c r="I3291" s="1">
        <v>44900</v>
      </c>
      <c r="J3291" s="2">
        <v>0.60544211805555559</v>
      </c>
      <c r="K3291">
        <v>16073.035</v>
      </c>
      <c r="L3291">
        <v>18.887</v>
      </c>
      <c r="M3291" t="s">
        <v>156</v>
      </c>
      <c r="N3291" s="1">
        <v>44900</v>
      </c>
      <c r="O3291" s="2">
        <v>0.60544211805555559</v>
      </c>
      <c r="P3291">
        <v>16073.035</v>
      </c>
      <c r="Q3291">
        <v>998</v>
      </c>
      <c r="R3291" t="s">
        <v>156</v>
      </c>
      <c r="S3291" s="1">
        <v>44900</v>
      </c>
      <c r="T3291" s="2">
        <v>0.60544337962962957</v>
      </c>
      <c r="U3291">
        <v>16073.144</v>
      </c>
      <c r="V3291">
        <v>20.477</v>
      </c>
      <c r="W3291">
        <v>22.984000000000002</v>
      </c>
      <c r="X3291">
        <v>115</v>
      </c>
      <c r="Y3291">
        <v>1</v>
      </c>
      <c r="Z3291" t="s">
        <v>156</v>
      </c>
      <c r="AA3291" s="1">
        <v>44900</v>
      </c>
      <c r="AB3291" s="2">
        <v>0.60544337962962957</v>
      </c>
      <c r="AC3291">
        <v>16073.144</v>
      </c>
      <c r="AD3291">
        <v>18.884</v>
      </c>
      <c r="AE3291" t="s">
        <v>156</v>
      </c>
      <c r="AF3291" s="1">
        <v>44900</v>
      </c>
      <c r="AG3291" s="2">
        <v>0.60544337962962957</v>
      </c>
      <c r="AH3291">
        <v>16073.144</v>
      </c>
      <c r="AI3291">
        <v>998</v>
      </c>
      <c r="AJ3291" t="s">
        <v>156</v>
      </c>
      <c r="AK3291" s="1">
        <v>44900</v>
      </c>
      <c r="AL3291" s="2">
        <v>0.60543953703703701</v>
      </c>
      <c r="AM3291">
        <v>16072.812</v>
      </c>
      <c r="AN3291">
        <v>20.780999999999999</v>
      </c>
      <c r="AO3291">
        <v>21.812999999999999</v>
      </c>
      <c r="AP3291">
        <v>108</v>
      </c>
      <c r="AQ3291">
        <v>1</v>
      </c>
      <c r="AR3291" t="s">
        <v>156</v>
      </c>
      <c r="AS3291" s="1">
        <v>44900</v>
      </c>
      <c r="AT3291" s="2">
        <v>0.60543953703703701</v>
      </c>
      <c r="AU3291">
        <v>16072.812</v>
      </c>
      <c r="AV3291">
        <v>18.89</v>
      </c>
      <c r="AW3291" t="s">
        <v>156</v>
      </c>
      <c r="AX3291" s="1">
        <v>44900</v>
      </c>
      <c r="AY3291" s="2">
        <v>0.60543953703703701</v>
      </c>
      <c r="AZ3291">
        <v>16072.812</v>
      </c>
      <c r="BA3291">
        <v>998</v>
      </c>
      <c r="BB3291" t="s">
        <v>156</v>
      </c>
      <c r="BC3291" s="1">
        <v>44900</v>
      </c>
      <c r="BD3291" s="2">
        <v>0.60544091435185188</v>
      </c>
      <c r="BE3291">
        <v>16072.931</v>
      </c>
      <c r="BF3291">
        <v>20.497</v>
      </c>
      <c r="BG3291">
        <v>22.771000000000001</v>
      </c>
      <c r="BH3291">
        <v>142</v>
      </c>
      <c r="BI3291">
        <v>2</v>
      </c>
      <c r="BJ3291" t="s">
        <v>156</v>
      </c>
      <c r="BK3291" s="1">
        <v>44900</v>
      </c>
      <c r="BL3291" s="2">
        <v>0.60544091435185188</v>
      </c>
      <c r="BM3291">
        <v>16072.931</v>
      </c>
      <c r="BN3291">
        <v>18.887</v>
      </c>
      <c r="BO3291" t="s">
        <v>156</v>
      </c>
      <c r="BP3291" s="1">
        <v>44900</v>
      </c>
      <c r="BQ3291" s="2">
        <v>0.60544091435185188</v>
      </c>
      <c r="BR3291">
        <v>16072.931</v>
      </c>
      <c r="BS3291">
        <v>998</v>
      </c>
      <c r="BT3291" t="s">
        <v>156</v>
      </c>
      <c r="BU3291" s="1">
        <v>44900</v>
      </c>
      <c r="BV3291" s="2">
        <v>0.60541790509259263</v>
      </c>
      <c r="BW3291">
        <v>16070.942999999999</v>
      </c>
      <c r="BX3291">
        <v>18.919</v>
      </c>
      <c r="BY3291" t="s">
        <v>156</v>
      </c>
    </row>
    <row r="3292" spans="1:77" x14ac:dyDescent="0.2">
      <c r="A3292" s="1">
        <v>44900</v>
      </c>
      <c r="B3292" s="2">
        <v>0.60550001157407407</v>
      </c>
      <c r="C3292">
        <v>16078.038</v>
      </c>
      <c r="D3292">
        <v>19.690999999999999</v>
      </c>
      <c r="E3292">
        <v>23.149000000000001</v>
      </c>
      <c r="F3292">
        <v>125</v>
      </c>
      <c r="G3292">
        <v>0</v>
      </c>
      <c r="H3292" t="s">
        <v>156</v>
      </c>
      <c r="I3292" s="1">
        <v>44900</v>
      </c>
      <c r="J3292" s="2">
        <v>0.60550001157407407</v>
      </c>
      <c r="K3292">
        <v>16078.038</v>
      </c>
      <c r="L3292">
        <v>18.832000000000001</v>
      </c>
      <c r="M3292" t="s">
        <v>156</v>
      </c>
      <c r="N3292" s="1">
        <v>44900</v>
      </c>
      <c r="O3292" s="2">
        <v>0.60550001157407407</v>
      </c>
      <c r="P3292">
        <v>16078.038</v>
      </c>
      <c r="Q3292">
        <v>998</v>
      </c>
      <c r="R3292" t="s">
        <v>156</v>
      </c>
      <c r="S3292" s="1">
        <v>44900</v>
      </c>
      <c r="T3292" s="2">
        <v>0.60550129629629634</v>
      </c>
      <c r="U3292">
        <v>16078.148999999999</v>
      </c>
      <c r="V3292">
        <v>20.481999999999999</v>
      </c>
      <c r="W3292">
        <v>22.986999999999998</v>
      </c>
      <c r="X3292">
        <v>115</v>
      </c>
      <c r="Y3292">
        <v>1</v>
      </c>
      <c r="Z3292" t="s">
        <v>156</v>
      </c>
      <c r="AA3292" s="1">
        <v>44900</v>
      </c>
      <c r="AB3292" s="2">
        <v>0.60550129629629634</v>
      </c>
      <c r="AC3292">
        <v>16078.148999999999</v>
      </c>
      <c r="AD3292">
        <v>18.831</v>
      </c>
      <c r="AE3292" t="s">
        <v>156</v>
      </c>
      <c r="AF3292" s="1">
        <v>44900</v>
      </c>
      <c r="AG3292" s="2">
        <v>0.60550129629629634</v>
      </c>
      <c r="AH3292">
        <v>16078.148999999999</v>
      </c>
      <c r="AI3292">
        <v>998</v>
      </c>
      <c r="AJ3292" t="s">
        <v>156</v>
      </c>
      <c r="AK3292" s="1">
        <v>44900</v>
      </c>
      <c r="AL3292" s="2">
        <v>0.60549746527777781</v>
      </c>
      <c r="AM3292">
        <v>16077.817999999999</v>
      </c>
      <c r="AN3292">
        <v>20.76</v>
      </c>
      <c r="AO3292">
        <v>21.831</v>
      </c>
      <c r="AP3292">
        <v>108</v>
      </c>
      <c r="AQ3292">
        <v>0</v>
      </c>
      <c r="AR3292" t="s">
        <v>156</v>
      </c>
      <c r="AS3292" s="1">
        <v>44900</v>
      </c>
      <c r="AT3292" s="2">
        <v>0.60549746527777781</v>
      </c>
      <c r="AU3292">
        <v>16077.817999999999</v>
      </c>
      <c r="AV3292">
        <v>18.832000000000001</v>
      </c>
      <c r="AW3292" t="s">
        <v>156</v>
      </c>
      <c r="AX3292" s="1">
        <v>44900</v>
      </c>
      <c r="AY3292" s="2">
        <v>0.60549746527777781</v>
      </c>
      <c r="AZ3292">
        <v>16077.817999999999</v>
      </c>
      <c r="BA3292">
        <v>998</v>
      </c>
      <c r="BB3292" t="s">
        <v>156</v>
      </c>
      <c r="BC3292" s="1">
        <v>44900</v>
      </c>
      <c r="BD3292" s="2">
        <v>0.6054988194444445</v>
      </c>
      <c r="BE3292">
        <v>16077.934999999999</v>
      </c>
      <c r="BF3292">
        <v>20.495000000000001</v>
      </c>
      <c r="BG3292">
        <v>22.779</v>
      </c>
      <c r="BH3292">
        <v>142</v>
      </c>
      <c r="BI3292">
        <v>1</v>
      </c>
      <c r="BJ3292" t="s">
        <v>156</v>
      </c>
      <c r="BK3292" s="1">
        <v>44900</v>
      </c>
      <c r="BL3292" s="2">
        <v>0.6054988194444445</v>
      </c>
      <c r="BM3292">
        <v>16077.934999999999</v>
      </c>
      <c r="BN3292">
        <v>18.832000000000001</v>
      </c>
      <c r="BO3292" t="s">
        <v>156</v>
      </c>
      <c r="BP3292" s="1">
        <v>44900</v>
      </c>
      <c r="BQ3292" s="2">
        <v>0.6054988194444445</v>
      </c>
      <c r="BR3292">
        <v>16077.934999999999</v>
      </c>
      <c r="BS3292">
        <v>998</v>
      </c>
      <c r="BT3292" t="s">
        <v>156</v>
      </c>
      <c r="BU3292" s="1">
        <v>44900</v>
      </c>
      <c r="BV3292" s="2">
        <v>0.60547577546296294</v>
      </c>
      <c r="BW3292">
        <v>16075.942999999999</v>
      </c>
      <c r="BX3292">
        <v>18.843</v>
      </c>
      <c r="BY3292" t="s">
        <v>156</v>
      </c>
    </row>
    <row r="3293" spans="1:77" x14ac:dyDescent="0.2">
      <c r="A3293" s="1">
        <v>44900</v>
      </c>
      <c r="B3293" s="2">
        <v>0.60555785879629631</v>
      </c>
      <c r="C3293">
        <v>16083.035</v>
      </c>
      <c r="D3293">
        <v>19.684000000000001</v>
      </c>
      <c r="E3293">
        <v>23.154</v>
      </c>
      <c r="F3293">
        <v>125</v>
      </c>
      <c r="G3293">
        <v>1</v>
      </c>
      <c r="H3293" t="s">
        <v>156</v>
      </c>
      <c r="I3293" s="1">
        <v>44900</v>
      </c>
      <c r="J3293" s="2">
        <v>0.60555785879629631</v>
      </c>
      <c r="K3293">
        <v>16083.035</v>
      </c>
      <c r="L3293">
        <v>18.832000000000001</v>
      </c>
      <c r="M3293" t="s">
        <v>156</v>
      </c>
      <c r="N3293" s="1">
        <v>44900</v>
      </c>
      <c r="O3293" s="2">
        <v>0.60555785879629631</v>
      </c>
      <c r="P3293">
        <v>16083.035</v>
      </c>
      <c r="Q3293">
        <v>998</v>
      </c>
      <c r="R3293" t="s">
        <v>156</v>
      </c>
      <c r="S3293" s="1">
        <v>44900</v>
      </c>
      <c r="T3293" s="2">
        <v>0.60555914351851847</v>
      </c>
      <c r="U3293">
        <v>16083.146000000001</v>
      </c>
      <c r="V3293">
        <v>20.486999999999998</v>
      </c>
      <c r="W3293">
        <v>22.984999999999999</v>
      </c>
      <c r="X3293">
        <v>115</v>
      </c>
      <c r="Y3293">
        <v>1</v>
      </c>
      <c r="Z3293" t="s">
        <v>156</v>
      </c>
      <c r="AA3293" s="1">
        <v>44900</v>
      </c>
      <c r="AB3293" s="2">
        <v>0.60555914351851847</v>
      </c>
      <c r="AC3293">
        <v>16083.146000000001</v>
      </c>
      <c r="AD3293">
        <v>18.832000000000001</v>
      </c>
      <c r="AE3293" t="s">
        <v>156</v>
      </c>
      <c r="AF3293" s="1">
        <v>44900</v>
      </c>
      <c r="AG3293" s="2">
        <v>0.60555914351851847</v>
      </c>
      <c r="AH3293">
        <v>16083.146000000001</v>
      </c>
      <c r="AI3293">
        <v>998</v>
      </c>
      <c r="AJ3293" t="s">
        <v>156</v>
      </c>
      <c r="AK3293" s="1">
        <v>44900</v>
      </c>
      <c r="AL3293" s="2">
        <v>0.60555528935185188</v>
      </c>
      <c r="AM3293">
        <v>16082.813</v>
      </c>
      <c r="AN3293">
        <v>20.785</v>
      </c>
      <c r="AO3293">
        <v>21.817</v>
      </c>
      <c r="AP3293">
        <v>108</v>
      </c>
      <c r="AQ3293">
        <v>1</v>
      </c>
      <c r="AR3293" t="s">
        <v>156</v>
      </c>
      <c r="AS3293" s="1">
        <v>44900</v>
      </c>
      <c r="AT3293" s="2">
        <v>0.60555528935185188</v>
      </c>
      <c r="AU3293">
        <v>16082.813</v>
      </c>
      <c r="AV3293">
        <v>18.832000000000001</v>
      </c>
      <c r="AW3293" t="s">
        <v>156</v>
      </c>
      <c r="AX3293" s="1">
        <v>44900</v>
      </c>
      <c r="AY3293" s="2">
        <v>0.60555528935185188</v>
      </c>
      <c r="AZ3293">
        <v>16082.813</v>
      </c>
      <c r="BA3293">
        <v>998</v>
      </c>
      <c r="BB3293" t="s">
        <v>156</v>
      </c>
      <c r="BC3293" s="1">
        <v>44900</v>
      </c>
      <c r="BD3293" s="2">
        <v>0.60555666666666663</v>
      </c>
      <c r="BE3293">
        <v>16082.932000000001</v>
      </c>
      <c r="BF3293">
        <v>20.486999999999998</v>
      </c>
      <c r="BG3293">
        <v>22.783000000000001</v>
      </c>
      <c r="BH3293">
        <v>142</v>
      </c>
      <c r="BI3293">
        <v>1</v>
      </c>
      <c r="BJ3293" t="s">
        <v>156</v>
      </c>
      <c r="BK3293" s="1">
        <v>44900</v>
      </c>
      <c r="BL3293" s="2">
        <v>0.60555666666666663</v>
      </c>
      <c r="BM3293">
        <v>16082.932000000001</v>
      </c>
      <c r="BN3293">
        <v>18.832000000000001</v>
      </c>
      <c r="BO3293" t="s">
        <v>156</v>
      </c>
      <c r="BP3293" s="1">
        <v>44900</v>
      </c>
      <c r="BQ3293" s="2">
        <v>0.60555666666666663</v>
      </c>
      <c r="BR3293">
        <v>16082.932000000001</v>
      </c>
      <c r="BS3293">
        <v>998</v>
      </c>
      <c r="BT3293" t="s">
        <v>156</v>
      </c>
      <c r="BU3293" s="1">
        <v>44900</v>
      </c>
      <c r="BV3293" s="2">
        <v>0.60553373842592595</v>
      </c>
      <c r="BW3293">
        <v>16080.950999999999</v>
      </c>
      <c r="BX3293">
        <v>18.829000000000001</v>
      </c>
      <c r="BY3293" t="s">
        <v>156</v>
      </c>
    </row>
    <row r="3294" spans="1:77" x14ac:dyDescent="0.2">
      <c r="A3294" s="1">
        <v>44900</v>
      </c>
      <c r="B3294" s="2">
        <v>0.60561576388888894</v>
      </c>
      <c r="C3294">
        <v>16088.039000000001</v>
      </c>
      <c r="D3294">
        <v>19.707999999999998</v>
      </c>
      <c r="E3294">
        <v>23.143000000000001</v>
      </c>
      <c r="F3294">
        <v>125</v>
      </c>
      <c r="G3294">
        <v>1</v>
      </c>
      <c r="H3294" t="s">
        <v>156</v>
      </c>
      <c r="I3294" s="1">
        <v>44900</v>
      </c>
      <c r="J3294" s="2">
        <v>0.60561576388888894</v>
      </c>
      <c r="K3294">
        <v>16088.039000000001</v>
      </c>
      <c r="L3294">
        <v>18.805</v>
      </c>
      <c r="M3294" t="s">
        <v>156</v>
      </c>
      <c r="N3294" s="1">
        <v>44900</v>
      </c>
      <c r="O3294" s="2">
        <v>0.60561576388888894</v>
      </c>
      <c r="P3294">
        <v>16088.039000000001</v>
      </c>
      <c r="Q3294">
        <v>998</v>
      </c>
      <c r="R3294" t="s">
        <v>156</v>
      </c>
      <c r="S3294" s="1">
        <v>44900</v>
      </c>
      <c r="T3294" s="2">
        <v>0.60561703703703706</v>
      </c>
      <c r="U3294">
        <v>16088.148999999999</v>
      </c>
      <c r="V3294">
        <v>20.492999999999999</v>
      </c>
      <c r="W3294">
        <v>22.984999999999999</v>
      </c>
      <c r="X3294">
        <v>115</v>
      </c>
      <c r="Y3294">
        <v>0</v>
      </c>
      <c r="Z3294" t="s">
        <v>156</v>
      </c>
      <c r="AA3294" s="1">
        <v>44900</v>
      </c>
      <c r="AB3294" s="2">
        <v>0.60561703703703706</v>
      </c>
      <c r="AC3294">
        <v>16088.148999999999</v>
      </c>
      <c r="AD3294">
        <v>18.805</v>
      </c>
      <c r="AE3294" t="s">
        <v>156</v>
      </c>
      <c r="AF3294" s="1">
        <v>44900</v>
      </c>
      <c r="AG3294" s="2">
        <v>0.60561703703703706</v>
      </c>
      <c r="AH3294">
        <v>16088.148999999999</v>
      </c>
      <c r="AI3294">
        <v>998</v>
      </c>
      <c r="AJ3294" t="s">
        <v>156</v>
      </c>
      <c r="AK3294" s="1">
        <v>44900</v>
      </c>
      <c r="AL3294" s="2">
        <v>0.60561318287037036</v>
      </c>
      <c r="AM3294">
        <v>16087.815000000001</v>
      </c>
      <c r="AN3294">
        <v>20.774999999999999</v>
      </c>
      <c r="AO3294">
        <v>21.826000000000001</v>
      </c>
      <c r="AP3294">
        <v>108</v>
      </c>
      <c r="AQ3294">
        <v>1</v>
      </c>
      <c r="AR3294" t="s">
        <v>156</v>
      </c>
      <c r="AS3294" s="1">
        <v>44900</v>
      </c>
      <c r="AT3294" s="2">
        <v>0.60561318287037036</v>
      </c>
      <c r="AU3294">
        <v>16087.815000000001</v>
      </c>
      <c r="AV3294">
        <v>18.806000000000001</v>
      </c>
      <c r="AW3294" t="s">
        <v>156</v>
      </c>
      <c r="AX3294" s="1">
        <v>44900</v>
      </c>
      <c r="AY3294" s="2">
        <v>0.60561318287037036</v>
      </c>
      <c r="AZ3294">
        <v>16087.815000000001</v>
      </c>
      <c r="BA3294">
        <v>998</v>
      </c>
      <c r="BB3294" t="s">
        <v>156</v>
      </c>
      <c r="BC3294" s="1">
        <v>44900</v>
      </c>
      <c r="BD3294" s="2">
        <v>0.60561453703703705</v>
      </c>
      <c r="BE3294">
        <v>16087.933000000001</v>
      </c>
      <c r="BF3294">
        <v>20.48</v>
      </c>
      <c r="BG3294">
        <v>22.79</v>
      </c>
      <c r="BH3294">
        <v>142</v>
      </c>
      <c r="BI3294">
        <v>1</v>
      </c>
      <c r="BJ3294" t="s">
        <v>156</v>
      </c>
      <c r="BK3294" s="1">
        <v>44900</v>
      </c>
      <c r="BL3294" s="2">
        <v>0.60561453703703705</v>
      </c>
      <c r="BM3294">
        <v>16087.933000000001</v>
      </c>
      <c r="BN3294">
        <v>18.806000000000001</v>
      </c>
      <c r="BO3294" t="s">
        <v>156</v>
      </c>
      <c r="BP3294" s="1">
        <v>44900</v>
      </c>
      <c r="BQ3294" s="2">
        <v>0.60561453703703705</v>
      </c>
      <c r="BR3294">
        <v>16087.933000000001</v>
      </c>
      <c r="BS3294">
        <v>998</v>
      </c>
      <c r="BT3294" t="s">
        <v>156</v>
      </c>
      <c r="BU3294" s="1">
        <v>44900</v>
      </c>
      <c r="BV3294" s="2">
        <v>0.60559151620370366</v>
      </c>
      <c r="BW3294">
        <v>16085.942999999999</v>
      </c>
      <c r="BX3294">
        <v>18.817</v>
      </c>
      <c r="BY3294" t="s">
        <v>156</v>
      </c>
    </row>
    <row r="3295" spans="1:77" x14ac:dyDescent="0.2">
      <c r="A3295" s="1">
        <v>44900</v>
      </c>
      <c r="B3295" s="2">
        <v>0.60567363425925924</v>
      </c>
      <c r="C3295">
        <v>16093.038</v>
      </c>
      <c r="D3295">
        <v>19.704000000000001</v>
      </c>
      <c r="E3295">
        <v>23.146999999999998</v>
      </c>
      <c r="F3295">
        <v>125</v>
      </c>
      <c r="G3295">
        <v>1</v>
      </c>
      <c r="H3295" t="s">
        <v>156</v>
      </c>
      <c r="I3295" s="1">
        <v>44900</v>
      </c>
      <c r="J3295" s="2">
        <v>0.60567363425925924</v>
      </c>
      <c r="K3295">
        <v>16093.038</v>
      </c>
      <c r="L3295">
        <v>18.789000000000001</v>
      </c>
      <c r="M3295" t="s">
        <v>156</v>
      </c>
      <c r="N3295" s="1">
        <v>44900</v>
      </c>
      <c r="O3295" s="2">
        <v>0.60567363425925924</v>
      </c>
      <c r="P3295">
        <v>16093.038</v>
      </c>
      <c r="Q3295">
        <v>998</v>
      </c>
      <c r="R3295" t="s">
        <v>156</v>
      </c>
      <c r="S3295" s="1">
        <v>44900</v>
      </c>
      <c r="T3295" s="2">
        <v>0.60567490740740737</v>
      </c>
      <c r="U3295">
        <v>16093.147999999999</v>
      </c>
      <c r="V3295">
        <v>20.481999999999999</v>
      </c>
      <c r="W3295">
        <v>22.992000000000001</v>
      </c>
      <c r="X3295">
        <v>115</v>
      </c>
      <c r="Y3295">
        <v>1</v>
      </c>
      <c r="Z3295" t="s">
        <v>156</v>
      </c>
      <c r="AA3295" s="1">
        <v>44900</v>
      </c>
      <c r="AB3295" s="2">
        <v>0.60567490740740737</v>
      </c>
      <c r="AC3295">
        <v>16093.147999999999</v>
      </c>
      <c r="AD3295">
        <v>18.789000000000001</v>
      </c>
      <c r="AE3295" t="s">
        <v>156</v>
      </c>
      <c r="AF3295" s="1">
        <v>44900</v>
      </c>
      <c r="AG3295" s="2">
        <v>0.60567490740740737</v>
      </c>
      <c r="AH3295">
        <v>16093.147999999999</v>
      </c>
      <c r="AI3295">
        <v>998</v>
      </c>
      <c r="AJ3295" t="s">
        <v>156</v>
      </c>
      <c r="AK3295" s="1">
        <v>44900</v>
      </c>
      <c r="AL3295" s="2">
        <v>0.60567106481481481</v>
      </c>
      <c r="AM3295">
        <v>16092.816000000001</v>
      </c>
      <c r="AN3295">
        <v>20.794</v>
      </c>
      <c r="AO3295">
        <v>21.818000000000001</v>
      </c>
      <c r="AP3295">
        <v>108</v>
      </c>
      <c r="AQ3295">
        <v>1</v>
      </c>
      <c r="AR3295" t="s">
        <v>156</v>
      </c>
      <c r="AS3295" s="1">
        <v>44900</v>
      </c>
      <c r="AT3295" s="2">
        <v>0.60567106481481481</v>
      </c>
      <c r="AU3295">
        <v>16092.816000000001</v>
      </c>
      <c r="AV3295">
        <v>18.789000000000001</v>
      </c>
      <c r="AW3295" t="s">
        <v>156</v>
      </c>
      <c r="AX3295" s="1">
        <v>44900</v>
      </c>
      <c r="AY3295" s="2">
        <v>0.60567106481481481</v>
      </c>
      <c r="AZ3295">
        <v>16092.816000000001</v>
      </c>
      <c r="BA3295">
        <v>998</v>
      </c>
      <c r="BB3295" t="s">
        <v>156</v>
      </c>
      <c r="BC3295" s="1">
        <v>44900</v>
      </c>
      <c r="BD3295" s="2">
        <v>0.6056724189814815</v>
      </c>
      <c r="BE3295">
        <v>16092.933000000001</v>
      </c>
      <c r="BF3295">
        <v>20.492000000000001</v>
      </c>
      <c r="BG3295">
        <v>22.785</v>
      </c>
      <c r="BH3295">
        <v>142</v>
      </c>
      <c r="BI3295">
        <v>1</v>
      </c>
      <c r="BJ3295" t="s">
        <v>156</v>
      </c>
      <c r="BK3295" s="1">
        <v>44900</v>
      </c>
      <c r="BL3295" s="2">
        <v>0.6056724189814815</v>
      </c>
      <c r="BM3295">
        <v>16092.933000000001</v>
      </c>
      <c r="BN3295">
        <v>18.789000000000001</v>
      </c>
      <c r="BO3295" t="s">
        <v>156</v>
      </c>
      <c r="BP3295" s="1">
        <v>44900</v>
      </c>
      <c r="BQ3295" s="2">
        <v>0.6056724189814815</v>
      </c>
      <c r="BR3295">
        <v>16092.933000000001</v>
      </c>
      <c r="BS3295">
        <v>998</v>
      </c>
      <c r="BT3295" t="s">
        <v>156</v>
      </c>
      <c r="BU3295" s="1">
        <v>44900</v>
      </c>
      <c r="BV3295" s="2">
        <v>0.60564938657407408</v>
      </c>
      <c r="BW3295">
        <v>16090.944</v>
      </c>
      <c r="BX3295">
        <v>18.797999999999998</v>
      </c>
      <c r="BY3295" t="s">
        <v>156</v>
      </c>
    </row>
    <row r="3296" spans="1:77" x14ac:dyDescent="0.2">
      <c r="A3296" s="1">
        <v>44900</v>
      </c>
      <c r="B3296" s="2">
        <v>0.60573162037037032</v>
      </c>
      <c r="C3296">
        <v>16098.048000000001</v>
      </c>
      <c r="D3296">
        <v>19.677</v>
      </c>
      <c r="E3296">
        <v>23.16</v>
      </c>
      <c r="F3296">
        <v>125</v>
      </c>
      <c r="G3296">
        <v>0</v>
      </c>
      <c r="H3296" t="s">
        <v>156</v>
      </c>
      <c r="I3296" s="1">
        <v>44900</v>
      </c>
      <c r="J3296" s="2">
        <v>0.60573162037037032</v>
      </c>
      <c r="K3296">
        <v>16098.048000000001</v>
      </c>
      <c r="L3296">
        <v>18.815000000000001</v>
      </c>
      <c r="M3296" t="s">
        <v>156</v>
      </c>
      <c r="N3296" s="1">
        <v>44900</v>
      </c>
      <c r="O3296" s="2">
        <v>0.60573162037037032</v>
      </c>
      <c r="P3296">
        <v>16098.048000000001</v>
      </c>
      <c r="Q3296">
        <v>998</v>
      </c>
      <c r="R3296" t="s">
        <v>156</v>
      </c>
      <c r="S3296" s="1">
        <v>44900</v>
      </c>
      <c r="T3296" s="2">
        <v>0.60573290509259259</v>
      </c>
      <c r="U3296">
        <v>16098.159</v>
      </c>
      <c r="V3296">
        <v>20.5</v>
      </c>
      <c r="W3296">
        <v>22.978999999999999</v>
      </c>
      <c r="X3296">
        <v>115</v>
      </c>
      <c r="Y3296">
        <v>1</v>
      </c>
      <c r="Z3296" t="s">
        <v>156</v>
      </c>
      <c r="AA3296" s="1">
        <v>44900</v>
      </c>
      <c r="AB3296" s="2">
        <v>0.60573290509259259</v>
      </c>
      <c r="AC3296">
        <v>16098.159</v>
      </c>
      <c r="AD3296">
        <v>18.815000000000001</v>
      </c>
      <c r="AE3296" t="s">
        <v>156</v>
      </c>
      <c r="AF3296" s="1">
        <v>44900</v>
      </c>
      <c r="AG3296" s="2">
        <v>0.60573290509259259</v>
      </c>
      <c r="AH3296">
        <v>16098.159</v>
      </c>
      <c r="AI3296">
        <v>998</v>
      </c>
      <c r="AJ3296" t="s">
        <v>156</v>
      </c>
      <c r="AK3296" s="1">
        <v>44900</v>
      </c>
      <c r="AL3296" s="2">
        <v>0.60572906250000003</v>
      </c>
      <c r="AM3296">
        <v>16097.826999999999</v>
      </c>
      <c r="AN3296">
        <v>20.768999999999998</v>
      </c>
      <c r="AO3296">
        <v>21.829000000000001</v>
      </c>
      <c r="AP3296">
        <v>108</v>
      </c>
      <c r="AQ3296">
        <v>1</v>
      </c>
      <c r="AR3296" t="s">
        <v>156</v>
      </c>
      <c r="AS3296" s="1">
        <v>44900</v>
      </c>
      <c r="AT3296" s="2">
        <v>0.60572906250000003</v>
      </c>
      <c r="AU3296">
        <v>16097.826999999999</v>
      </c>
      <c r="AV3296">
        <v>18.812000000000001</v>
      </c>
      <c r="AW3296" t="s">
        <v>156</v>
      </c>
      <c r="AX3296" s="1">
        <v>44900</v>
      </c>
      <c r="AY3296" s="2">
        <v>0.60572906250000003</v>
      </c>
      <c r="AZ3296">
        <v>16097.826999999999</v>
      </c>
      <c r="BA3296">
        <v>998</v>
      </c>
      <c r="BB3296" t="s">
        <v>156</v>
      </c>
      <c r="BC3296" s="1">
        <v>44900</v>
      </c>
      <c r="BD3296" s="2">
        <v>0.60573041666666672</v>
      </c>
      <c r="BE3296">
        <v>16097.944</v>
      </c>
      <c r="BF3296">
        <v>20.481000000000002</v>
      </c>
      <c r="BG3296">
        <v>22.789000000000001</v>
      </c>
      <c r="BH3296">
        <v>142</v>
      </c>
      <c r="BI3296">
        <v>1</v>
      </c>
      <c r="BJ3296" t="s">
        <v>156</v>
      </c>
      <c r="BK3296" s="1">
        <v>44900</v>
      </c>
      <c r="BL3296" s="2">
        <v>0.60573041666666672</v>
      </c>
      <c r="BM3296">
        <v>16097.944</v>
      </c>
      <c r="BN3296">
        <v>18.812999999999999</v>
      </c>
      <c r="BO3296" t="s">
        <v>156</v>
      </c>
      <c r="BP3296" s="1">
        <v>44900</v>
      </c>
      <c r="BQ3296" s="2">
        <v>0.60573041666666672</v>
      </c>
      <c r="BR3296">
        <v>16097.944</v>
      </c>
      <c r="BS3296">
        <v>998</v>
      </c>
      <c r="BT3296" t="s">
        <v>156</v>
      </c>
      <c r="BU3296" s="1">
        <v>44900</v>
      </c>
      <c r="BV3296" s="2">
        <v>0.60570725694444449</v>
      </c>
      <c r="BW3296">
        <v>16095.942999999999</v>
      </c>
      <c r="BX3296">
        <v>18.797000000000001</v>
      </c>
      <c r="BY3296" t="s">
        <v>156</v>
      </c>
    </row>
    <row r="3297" spans="1:77" x14ac:dyDescent="0.2">
      <c r="A3297" s="1">
        <v>44900</v>
      </c>
      <c r="B3297" s="2">
        <v>0.60578937499999996</v>
      </c>
      <c r="C3297">
        <v>16103.038</v>
      </c>
      <c r="D3297">
        <v>19.715</v>
      </c>
      <c r="E3297">
        <v>23.141999999999999</v>
      </c>
      <c r="F3297">
        <v>125</v>
      </c>
      <c r="G3297">
        <v>0</v>
      </c>
      <c r="H3297" t="s">
        <v>156</v>
      </c>
      <c r="I3297" s="1">
        <v>44900</v>
      </c>
      <c r="J3297" s="2">
        <v>0.60578937499999996</v>
      </c>
      <c r="K3297">
        <v>16103.038</v>
      </c>
      <c r="L3297">
        <v>18.771999999999998</v>
      </c>
      <c r="M3297" t="s">
        <v>156</v>
      </c>
      <c r="N3297" s="1">
        <v>44900</v>
      </c>
      <c r="O3297" s="2">
        <v>0.60578937499999996</v>
      </c>
      <c r="P3297">
        <v>16103.038</v>
      </c>
      <c r="Q3297">
        <v>998</v>
      </c>
      <c r="R3297" t="s">
        <v>156</v>
      </c>
      <c r="S3297" s="1">
        <v>44900</v>
      </c>
      <c r="T3297" s="2">
        <v>0.60579063657407406</v>
      </c>
      <c r="U3297">
        <v>16103.147000000001</v>
      </c>
      <c r="V3297">
        <v>20.492999999999999</v>
      </c>
      <c r="W3297">
        <v>22.989000000000001</v>
      </c>
      <c r="X3297">
        <v>115</v>
      </c>
      <c r="Y3297">
        <v>1</v>
      </c>
      <c r="Z3297" t="s">
        <v>156</v>
      </c>
      <c r="AA3297" s="1">
        <v>44900</v>
      </c>
      <c r="AB3297" s="2">
        <v>0.60579063657407406</v>
      </c>
      <c r="AC3297">
        <v>16103.147000000001</v>
      </c>
      <c r="AD3297">
        <v>18.768999999999998</v>
      </c>
      <c r="AE3297" t="s">
        <v>156</v>
      </c>
      <c r="AF3297" s="1">
        <v>44900</v>
      </c>
      <c r="AG3297" s="2">
        <v>0.60579063657407406</v>
      </c>
      <c r="AH3297">
        <v>16103.147000000001</v>
      </c>
      <c r="AI3297">
        <v>998</v>
      </c>
      <c r="AJ3297" t="s">
        <v>156</v>
      </c>
      <c r="AK3297" s="1">
        <v>44900</v>
      </c>
      <c r="AL3297" s="2">
        <v>0.60578681712962956</v>
      </c>
      <c r="AM3297">
        <v>16102.816999999999</v>
      </c>
      <c r="AN3297">
        <v>20.779</v>
      </c>
      <c r="AO3297">
        <v>21.827000000000002</v>
      </c>
      <c r="AP3297">
        <v>108</v>
      </c>
      <c r="AQ3297">
        <v>1</v>
      </c>
      <c r="AR3297" t="s">
        <v>156</v>
      </c>
      <c r="AS3297" s="1">
        <v>44900</v>
      </c>
      <c r="AT3297" s="2">
        <v>0.60578681712962956</v>
      </c>
      <c r="AU3297">
        <v>16102.816999999999</v>
      </c>
      <c r="AV3297">
        <v>18.776</v>
      </c>
      <c r="AW3297" t="s">
        <v>156</v>
      </c>
      <c r="AX3297" s="1">
        <v>44900</v>
      </c>
      <c r="AY3297" s="2">
        <v>0.60578681712962956</v>
      </c>
      <c r="AZ3297">
        <v>16102.816999999999</v>
      </c>
      <c r="BA3297">
        <v>998</v>
      </c>
      <c r="BB3297" t="s">
        <v>156</v>
      </c>
      <c r="BC3297" s="1">
        <v>44900</v>
      </c>
      <c r="BD3297" s="2">
        <v>0.60578817129629636</v>
      </c>
      <c r="BE3297">
        <v>16102.933999999999</v>
      </c>
      <c r="BF3297">
        <v>20.507000000000001</v>
      </c>
      <c r="BG3297">
        <v>22.779</v>
      </c>
      <c r="BH3297">
        <v>142</v>
      </c>
      <c r="BI3297">
        <v>1</v>
      </c>
      <c r="BJ3297" t="s">
        <v>156</v>
      </c>
      <c r="BK3297" s="1">
        <v>44900</v>
      </c>
      <c r="BL3297" s="2">
        <v>0.60578817129629636</v>
      </c>
      <c r="BM3297">
        <v>16102.933999999999</v>
      </c>
      <c r="BN3297">
        <v>18.771999999999998</v>
      </c>
      <c r="BO3297" t="s">
        <v>156</v>
      </c>
      <c r="BP3297" s="1">
        <v>44900</v>
      </c>
      <c r="BQ3297" s="2">
        <v>0.60578817129629636</v>
      </c>
      <c r="BR3297">
        <v>16102.933999999999</v>
      </c>
      <c r="BS3297">
        <v>998</v>
      </c>
      <c r="BT3297" t="s">
        <v>156</v>
      </c>
      <c r="BU3297" s="1">
        <v>44900</v>
      </c>
      <c r="BV3297" s="2">
        <v>0.6057651273148148</v>
      </c>
      <c r="BW3297">
        <v>16100.942999999999</v>
      </c>
      <c r="BX3297">
        <v>18.805</v>
      </c>
      <c r="BY3297" t="s">
        <v>156</v>
      </c>
    </row>
    <row r="3298" spans="1:77" x14ac:dyDescent="0.2">
      <c r="A3298" s="1">
        <v>44900</v>
      </c>
      <c r="B3298" s="2">
        <v>0.60584728009259259</v>
      </c>
      <c r="C3298">
        <v>16108.041999999999</v>
      </c>
      <c r="D3298">
        <v>19.716999999999999</v>
      </c>
      <c r="E3298">
        <v>23.146000000000001</v>
      </c>
      <c r="F3298">
        <v>125</v>
      </c>
      <c r="G3298">
        <v>0</v>
      </c>
      <c r="H3298" t="s">
        <v>156</v>
      </c>
      <c r="I3298" s="1">
        <v>44900</v>
      </c>
      <c r="J3298" s="2">
        <v>0.60584728009259259</v>
      </c>
      <c r="K3298">
        <v>16108.041999999999</v>
      </c>
      <c r="L3298">
        <v>18.734999999999999</v>
      </c>
      <c r="M3298" t="s">
        <v>156</v>
      </c>
      <c r="N3298" s="1">
        <v>44900</v>
      </c>
      <c r="O3298" s="2">
        <v>0.60584728009259259</v>
      </c>
      <c r="P3298">
        <v>16108.041999999999</v>
      </c>
      <c r="Q3298">
        <v>998</v>
      </c>
      <c r="R3298" t="s">
        <v>156</v>
      </c>
      <c r="S3298" s="1">
        <v>44900</v>
      </c>
      <c r="T3298" s="2">
        <v>0.60584854166666668</v>
      </c>
      <c r="U3298">
        <v>16108.151</v>
      </c>
      <c r="V3298">
        <v>20.516999999999999</v>
      </c>
      <c r="W3298">
        <v>22.978999999999999</v>
      </c>
      <c r="X3298">
        <v>115</v>
      </c>
      <c r="Y3298">
        <v>0</v>
      </c>
      <c r="Z3298" t="s">
        <v>156</v>
      </c>
      <c r="AA3298" s="1">
        <v>44900</v>
      </c>
      <c r="AB3298" s="2">
        <v>0.60584854166666668</v>
      </c>
      <c r="AC3298">
        <v>16108.151</v>
      </c>
      <c r="AD3298">
        <v>18.736000000000001</v>
      </c>
      <c r="AE3298" t="s">
        <v>156</v>
      </c>
      <c r="AF3298" s="1">
        <v>44900</v>
      </c>
      <c r="AG3298" s="2">
        <v>0.60584854166666668</v>
      </c>
      <c r="AH3298">
        <v>16108.151</v>
      </c>
      <c r="AI3298">
        <v>998</v>
      </c>
      <c r="AJ3298" t="s">
        <v>156</v>
      </c>
      <c r="AK3298" s="1">
        <v>44900</v>
      </c>
      <c r="AL3298" s="2">
        <v>0.60584471064814815</v>
      </c>
      <c r="AM3298">
        <v>16107.819</v>
      </c>
      <c r="AN3298">
        <v>20.783000000000001</v>
      </c>
      <c r="AO3298">
        <v>21.83</v>
      </c>
      <c r="AP3298">
        <v>108</v>
      </c>
      <c r="AQ3298">
        <v>1</v>
      </c>
      <c r="AR3298" t="s">
        <v>156</v>
      </c>
      <c r="AS3298" s="1">
        <v>44900</v>
      </c>
      <c r="AT3298" s="2">
        <v>0.60584471064814815</v>
      </c>
      <c r="AU3298">
        <v>16107.819</v>
      </c>
      <c r="AV3298">
        <v>18.734999999999999</v>
      </c>
      <c r="AW3298" t="s">
        <v>156</v>
      </c>
      <c r="AX3298" s="1">
        <v>44900</v>
      </c>
      <c r="AY3298" s="2">
        <v>0.60584471064814815</v>
      </c>
      <c r="AZ3298">
        <v>16107.819</v>
      </c>
      <c r="BA3298">
        <v>998</v>
      </c>
      <c r="BB3298" t="s">
        <v>156</v>
      </c>
      <c r="BC3298" s="1">
        <v>44900</v>
      </c>
      <c r="BD3298" s="2">
        <v>0.60584607638888888</v>
      </c>
      <c r="BE3298">
        <v>16107.938</v>
      </c>
      <c r="BF3298">
        <v>20.509</v>
      </c>
      <c r="BG3298">
        <v>22.782</v>
      </c>
      <c r="BH3298">
        <v>142</v>
      </c>
      <c r="BI3298">
        <v>1</v>
      </c>
      <c r="BJ3298" t="s">
        <v>156</v>
      </c>
      <c r="BK3298" s="1">
        <v>44900</v>
      </c>
      <c r="BL3298" s="2">
        <v>0.60584607638888888</v>
      </c>
      <c r="BM3298">
        <v>16107.938</v>
      </c>
      <c r="BN3298">
        <v>18.734999999999999</v>
      </c>
      <c r="BO3298" t="s">
        <v>156</v>
      </c>
      <c r="BP3298" s="1">
        <v>44900</v>
      </c>
      <c r="BQ3298" s="2">
        <v>0.60584607638888888</v>
      </c>
      <c r="BR3298">
        <v>16107.938</v>
      </c>
      <c r="BS3298">
        <v>998</v>
      </c>
      <c r="BT3298" t="s">
        <v>156</v>
      </c>
      <c r="BU3298" s="1">
        <v>44900</v>
      </c>
      <c r="BV3298" s="2">
        <v>0.60582299768518522</v>
      </c>
      <c r="BW3298">
        <v>16105.942999999999</v>
      </c>
      <c r="BX3298">
        <v>18.736999999999998</v>
      </c>
      <c r="BY3298" t="s">
        <v>156</v>
      </c>
    </row>
    <row r="3299" spans="1:77" x14ac:dyDescent="0.2">
      <c r="A3299" s="1">
        <v>44900</v>
      </c>
      <c r="B3299" s="2">
        <v>0.605905150462963</v>
      </c>
      <c r="C3299">
        <v>16113.041999999999</v>
      </c>
      <c r="D3299">
        <v>19.722999999999999</v>
      </c>
      <c r="E3299">
        <v>23.141999999999999</v>
      </c>
      <c r="F3299">
        <v>125</v>
      </c>
      <c r="G3299">
        <v>0</v>
      </c>
      <c r="H3299" t="s">
        <v>156</v>
      </c>
      <c r="I3299" s="1">
        <v>44900</v>
      </c>
      <c r="J3299" s="2">
        <v>0.605905150462963</v>
      </c>
      <c r="K3299">
        <v>16113.041999999999</v>
      </c>
      <c r="L3299">
        <v>18.738</v>
      </c>
      <c r="M3299" t="s">
        <v>156</v>
      </c>
      <c r="N3299" s="1">
        <v>44900</v>
      </c>
      <c r="O3299" s="2">
        <v>0.605905150462963</v>
      </c>
      <c r="P3299">
        <v>16113.041999999999</v>
      </c>
      <c r="Q3299">
        <v>998</v>
      </c>
      <c r="R3299" t="s">
        <v>156</v>
      </c>
      <c r="S3299" s="1">
        <v>44900</v>
      </c>
      <c r="T3299" s="2">
        <v>0.60590643518518517</v>
      </c>
      <c r="U3299">
        <v>16113.153</v>
      </c>
      <c r="V3299">
        <v>20.518000000000001</v>
      </c>
      <c r="W3299">
        <v>22.978000000000002</v>
      </c>
      <c r="X3299">
        <v>115</v>
      </c>
      <c r="Y3299">
        <v>0</v>
      </c>
      <c r="Z3299" t="s">
        <v>156</v>
      </c>
      <c r="AA3299" s="1">
        <v>44900</v>
      </c>
      <c r="AB3299" s="2">
        <v>0.60590643518518517</v>
      </c>
      <c r="AC3299">
        <v>16113.153</v>
      </c>
      <c r="AD3299">
        <v>18.739000000000001</v>
      </c>
      <c r="AE3299" t="s">
        <v>156</v>
      </c>
      <c r="AF3299" s="1">
        <v>44900</v>
      </c>
      <c r="AG3299" s="2">
        <v>0.60590643518518517</v>
      </c>
      <c r="AH3299">
        <v>16113.153</v>
      </c>
      <c r="AI3299">
        <v>998</v>
      </c>
      <c r="AJ3299" t="s">
        <v>156</v>
      </c>
      <c r="AK3299" s="1">
        <v>44900</v>
      </c>
      <c r="AL3299" s="2">
        <v>0.60590258101851846</v>
      </c>
      <c r="AM3299">
        <v>16112.819</v>
      </c>
      <c r="AN3299">
        <v>20.792999999999999</v>
      </c>
      <c r="AO3299">
        <v>21.824999999999999</v>
      </c>
      <c r="AP3299">
        <v>108</v>
      </c>
      <c r="AQ3299">
        <v>1</v>
      </c>
      <c r="AR3299" t="s">
        <v>156</v>
      </c>
      <c r="AS3299" s="1">
        <v>44900</v>
      </c>
      <c r="AT3299" s="2">
        <v>0.60590258101851846</v>
      </c>
      <c r="AU3299">
        <v>16112.819</v>
      </c>
      <c r="AV3299">
        <v>18.736999999999998</v>
      </c>
      <c r="AW3299" t="s">
        <v>156</v>
      </c>
      <c r="AX3299" s="1">
        <v>44900</v>
      </c>
      <c r="AY3299" s="2">
        <v>0.60590258101851846</v>
      </c>
      <c r="AZ3299">
        <v>16112.819</v>
      </c>
      <c r="BA3299">
        <v>998</v>
      </c>
      <c r="BB3299" t="s">
        <v>156</v>
      </c>
      <c r="BC3299" s="1">
        <v>44900</v>
      </c>
      <c r="BD3299" s="2">
        <v>0.60590393518518515</v>
      </c>
      <c r="BE3299">
        <v>16112.937</v>
      </c>
      <c r="BF3299">
        <v>20.504999999999999</v>
      </c>
      <c r="BG3299">
        <v>22.783999999999999</v>
      </c>
      <c r="BH3299">
        <v>142</v>
      </c>
      <c r="BI3299">
        <v>1</v>
      </c>
      <c r="BJ3299" t="s">
        <v>156</v>
      </c>
      <c r="BK3299" s="1">
        <v>44900</v>
      </c>
      <c r="BL3299" s="2">
        <v>0.60590393518518515</v>
      </c>
      <c r="BM3299">
        <v>16112.937</v>
      </c>
      <c r="BN3299">
        <v>18.736999999999998</v>
      </c>
      <c r="BO3299" t="s">
        <v>156</v>
      </c>
      <c r="BP3299" s="1">
        <v>44900</v>
      </c>
      <c r="BQ3299" s="2">
        <v>0.60590393518518515</v>
      </c>
      <c r="BR3299">
        <v>16112.937</v>
      </c>
      <c r="BS3299">
        <v>998</v>
      </c>
      <c r="BT3299" t="s">
        <v>156</v>
      </c>
      <c r="BU3299" s="1">
        <v>44900</v>
      </c>
      <c r="BV3299" s="2">
        <v>0.60588086805555552</v>
      </c>
      <c r="BW3299">
        <v>16110.942999999999</v>
      </c>
      <c r="BX3299">
        <v>18.734999999999999</v>
      </c>
      <c r="BY3299" t="s">
        <v>156</v>
      </c>
    </row>
    <row r="3300" spans="1:77" x14ac:dyDescent="0.2">
      <c r="A3300" s="1">
        <v>44900</v>
      </c>
      <c r="B3300" s="2">
        <v>0.60596309027777784</v>
      </c>
      <c r="C3300">
        <v>16118.047</v>
      </c>
      <c r="D3300">
        <v>19.707000000000001</v>
      </c>
      <c r="E3300">
        <v>23.152000000000001</v>
      </c>
      <c r="F3300">
        <v>125</v>
      </c>
      <c r="G3300">
        <v>0</v>
      </c>
      <c r="H3300" t="s">
        <v>156</v>
      </c>
      <c r="I3300" s="1">
        <v>44900</v>
      </c>
      <c r="J3300" s="2">
        <v>0.60596309027777784</v>
      </c>
      <c r="K3300">
        <v>16118.047</v>
      </c>
      <c r="L3300">
        <v>18.734999999999999</v>
      </c>
      <c r="M3300" t="s">
        <v>156</v>
      </c>
      <c r="N3300" s="1">
        <v>44900</v>
      </c>
      <c r="O3300" s="2">
        <v>0.60596309027777784</v>
      </c>
      <c r="P3300">
        <v>16118.047</v>
      </c>
      <c r="Q3300">
        <v>998</v>
      </c>
      <c r="R3300" t="s">
        <v>156</v>
      </c>
      <c r="S3300" s="1">
        <v>44900</v>
      </c>
      <c r="T3300" s="2">
        <v>0.605964375</v>
      </c>
      <c r="U3300">
        <v>16118.157999999999</v>
      </c>
      <c r="V3300">
        <v>20.509</v>
      </c>
      <c r="W3300">
        <v>22.984000000000002</v>
      </c>
      <c r="X3300">
        <v>115</v>
      </c>
      <c r="Y3300">
        <v>1</v>
      </c>
      <c r="Z3300" t="s">
        <v>156</v>
      </c>
      <c r="AA3300" s="1">
        <v>44900</v>
      </c>
      <c r="AB3300" s="2">
        <v>0.605964375</v>
      </c>
      <c r="AC3300">
        <v>16118.157999999999</v>
      </c>
      <c r="AD3300">
        <v>18.734999999999999</v>
      </c>
      <c r="AE3300" t="s">
        <v>156</v>
      </c>
      <c r="AF3300" s="1">
        <v>44900</v>
      </c>
      <c r="AG3300" s="2">
        <v>0.605964375</v>
      </c>
      <c r="AH3300">
        <v>16118.157999999999</v>
      </c>
      <c r="AI3300">
        <v>998</v>
      </c>
      <c r="AJ3300" t="s">
        <v>156</v>
      </c>
      <c r="AK3300" s="1">
        <v>44900</v>
      </c>
      <c r="AL3300" s="2">
        <v>0.60596052083333329</v>
      </c>
      <c r="AM3300">
        <v>16117.825000000001</v>
      </c>
      <c r="AN3300">
        <v>20.786000000000001</v>
      </c>
      <c r="AO3300">
        <v>21.829000000000001</v>
      </c>
      <c r="AP3300">
        <v>108</v>
      </c>
      <c r="AQ3300">
        <v>1</v>
      </c>
      <c r="AR3300" t="s">
        <v>156</v>
      </c>
      <c r="AS3300" s="1">
        <v>44900</v>
      </c>
      <c r="AT3300" s="2">
        <v>0.60596052083333329</v>
      </c>
      <c r="AU3300">
        <v>16117.825000000001</v>
      </c>
      <c r="AV3300">
        <v>18.734999999999999</v>
      </c>
      <c r="AW3300" t="s">
        <v>156</v>
      </c>
      <c r="AX3300" s="1">
        <v>44900</v>
      </c>
      <c r="AY3300" s="2">
        <v>0.60596052083333329</v>
      </c>
      <c r="AZ3300">
        <v>16117.825000000001</v>
      </c>
      <c r="BA3300">
        <v>998</v>
      </c>
      <c r="BB3300" t="s">
        <v>156</v>
      </c>
      <c r="BC3300" s="1">
        <v>44900</v>
      </c>
      <c r="BD3300" s="2">
        <v>0.60596187499999998</v>
      </c>
      <c r="BE3300">
        <v>16117.941999999999</v>
      </c>
      <c r="BF3300">
        <v>20.501999999999999</v>
      </c>
      <c r="BG3300">
        <v>22.786000000000001</v>
      </c>
      <c r="BH3300">
        <v>142</v>
      </c>
      <c r="BI3300">
        <v>1</v>
      </c>
      <c r="BJ3300" t="s">
        <v>156</v>
      </c>
      <c r="BK3300" s="1">
        <v>44900</v>
      </c>
      <c r="BL3300" s="2">
        <v>0.60596187499999998</v>
      </c>
      <c r="BM3300">
        <v>16117.941999999999</v>
      </c>
      <c r="BN3300">
        <v>18.734999999999999</v>
      </c>
      <c r="BO3300" t="s">
        <v>156</v>
      </c>
      <c r="BP3300" s="1">
        <v>44900</v>
      </c>
      <c r="BQ3300" s="2">
        <v>0.60596187499999998</v>
      </c>
      <c r="BR3300">
        <v>16117.941999999999</v>
      </c>
      <c r="BS3300">
        <v>998</v>
      </c>
      <c r="BT3300" t="s">
        <v>156</v>
      </c>
      <c r="BU3300" s="1">
        <v>44900</v>
      </c>
      <c r="BV3300" s="2">
        <v>0.60593873842592594</v>
      </c>
      <c r="BW3300">
        <v>16115.942999999999</v>
      </c>
      <c r="BX3300">
        <v>18.739000000000001</v>
      </c>
      <c r="BY3300" t="s">
        <v>156</v>
      </c>
    </row>
    <row r="3301" spans="1:77" x14ac:dyDescent="0.2">
      <c r="A3301" s="1">
        <v>44900</v>
      </c>
      <c r="B3301" s="2">
        <v>0.6060209143518519</v>
      </c>
      <c r="C3301">
        <v>16123.043</v>
      </c>
      <c r="D3301">
        <v>19.706</v>
      </c>
      <c r="E3301">
        <v>23.15</v>
      </c>
      <c r="F3301">
        <v>125</v>
      </c>
      <c r="G3301">
        <v>0</v>
      </c>
      <c r="H3301" t="s">
        <v>156</v>
      </c>
      <c r="I3301" s="1">
        <v>44900</v>
      </c>
      <c r="J3301" s="2">
        <v>0.6060209143518519</v>
      </c>
      <c r="K3301">
        <v>16123.043</v>
      </c>
      <c r="L3301">
        <v>18.759</v>
      </c>
      <c r="M3301" t="s">
        <v>156</v>
      </c>
      <c r="N3301" s="1">
        <v>44900</v>
      </c>
      <c r="O3301" s="2">
        <v>0.6060209143518519</v>
      </c>
      <c r="P3301">
        <v>16123.043</v>
      </c>
      <c r="Q3301">
        <v>998</v>
      </c>
      <c r="R3301" t="s">
        <v>156</v>
      </c>
      <c r="S3301" s="1">
        <v>44900</v>
      </c>
      <c r="T3301" s="2">
        <v>0.60602221064814821</v>
      </c>
      <c r="U3301">
        <v>16123.155000000001</v>
      </c>
      <c r="V3301">
        <v>20.494</v>
      </c>
      <c r="W3301">
        <v>22.989000000000001</v>
      </c>
      <c r="X3301">
        <v>115</v>
      </c>
      <c r="Y3301">
        <v>1</v>
      </c>
      <c r="Z3301" t="s">
        <v>156</v>
      </c>
      <c r="AA3301" s="1">
        <v>44900</v>
      </c>
      <c r="AB3301" s="2">
        <v>0.60602221064814821</v>
      </c>
      <c r="AC3301">
        <v>16123.155000000001</v>
      </c>
      <c r="AD3301">
        <v>18.759</v>
      </c>
      <c r="AE3301" t="s">
        <v>156</v>
      </c>
      <c r="AF3301" s="1">
        <v>44900</v>
      </c>
      <c r="AG3301" s="2">
        <v>0.60602221064814821</v>
      </c>
      <c r="AH3301">
        <v>16123.155000000001</v>
      </c>
      <c r="AI3301">
        <v>998</v>
      </c>
      <c r="AJ3301" t="s">
        <v>156</v>
      </c>
      <c r="AK3301" s="1">
        <v>44900</v>
      </c>
      <c r="AL3301" s="2">
        <v>0.60601834490740736</v>
      </c>
      <c r="AM3301">
        <v>16122.821</v>
      </c>
      <c r="AN3301">
        <v>20.795999999999999</v>
      </c>
      <c r="AO3301">
        <v>21.821000000000002</v>
      </c>
      <c r="AP3301">
        <v>108</v>
      </c>
      <c r="AQ3301">
        <v>1</v>
      </c>
      <c r="AR3301" t="s">
        <v>156</v>
      </c>
      <c r="AS3301" s="1">
        <v>44900</v>
      </c>
      <c r="AT3301" s="2">
        <v>0.60601834490740736</v>
      </c>
      <c r="AU3301">
        <v>16122.821</v>
      </c>
      <c r="AV3301">
        <v>18.759</v>
      </c>
      <c r="AW3301" t="s">
        <v>156</v>
      </c>
      <c r="AX3301" s="1">
        <v>44900</v>
      </c>
      <c r="AY3301" s="2">
        <v>0.60601834490740736</v>
      </c>
      <c r="AZ3301">
        <v>16122.821</v>
      </c>
      <c r="BA3301">
        <v>998</v>
      </c>
      <c r="BB3301" t="s">
        <v>156</v>
      </c>
      <c r="BC3301" s="1">
        <v>44900</v>
      </c>
      <c r="BD3301" s="2">
        <v>0.60601971064814808</v>
      </c>
      <c r="BE3301">
        <v>16122.939</v>
      </c>
      <c r="BF3301">
        <v>20.504000000000001</v>
      </c>
      <c r="BG3301">
        <v>22.782</v>
      </c>
      <c r="BH3301">
        <v>142</v>
      </c>
      <c r="BI3301">
        <v>1</v>
      </c>
      <c r="BJ3301" t="s">
        <v>156</v>
      </c>
      <c r="BK3301" s="1">
        <v>44900</v>
      </c>
      <c r="BL3301" s="2">
        <v>0.60601971064814808</v>
      </c>
      <c r="BM3301">
        <v>16122.939</v>
      </c>
      <c r="BN3301">
        <v>18.759</v>
      </c>
      <c r="BO3301" t="s">
        <v>156</v>
      </c>
      <c r="BP3301" s="1">
        <v>44900</v>
      </c>
      <c r="BQ3301" s="2">
        <v>0.60601971064814808</v>
      </c>
      <c r="BR3301">
        <v>16122.939</v>
      </c>
      <c r="BS3301">
        <v>998</v>
      </c>
      <c r="BT3301" t="s">
        <v>156</v>
      </c>
      <c r="BU3301" s="1">
        <v>44900</v>
      </c>
      <c r="BV3301" s="2">
        <v>0.6059966898148148</v>
      </c>
      <c r="BW3301">
        <v>16120.95</v>
      </c>
      <c r="BX3301">
        <v>18.751999999999999</v>
      </c>
      <c r="BY3301" t="s">
        <v>156</v>
      </c>
    </row>
    <row r="3302" spans="1:77" x14ac:dyDescent="0.2">
      <c r="A3302" s="1">
        <v>44900</v>
      </c>
      <c r="B3302" s="2">
        <v>0.60607879629629624</v>
      </c>
      <c r="C3302">
        <v>16128.045</v>
      </c>
      <c r="D3302">
        <v>19.696999999999999</v>
      </c>
      <c r="E3302">
        <v>23.154</v>
      </c>
      <c r="F3302">
        <v>125</v>
      </c>
      <c r="G3302">
        <v>0</v>
      </c>
      <c r="H3302" t="s">
        <v>156</v>
      </c>
      <c r="I3302" s="1">
        <v>44900</v>
      </c>
      <c r="J3302" s="2">
        <v>0.60607879629629624</v>
      </c>
      <c r="K3302">
        <v>16128.045</v>
      </c>
      <c r="L3302">
        <v>18.763999999999999</v>
      </c>
      <c r="M3302" t="s">
        <v>156</v>
      </c>
      <c r="N3302" s="1">
        <v>44900</v>
      </c>
      <c r="O3302" s="2">
        <v>0.60607879629629624</v>
      </c>
      <c r="P3302">
        <v>16128.045</v>
      </c>
      <c r="Q3302">
        <v>998</v>
      </c>
      <c r="R3302" t="s">
        <v>156</v>
      </c>
      <c r="S3302" s="1">
        <v>44900</v>
      </c>
      <c r="T3302" s="2">
        <v>0.60608006944444448</v>
      </c>
      <c r="U3302">
        <v>16128.155000000001</v>
      </c>
      <c r="V3302">
        <v>20.512</v>
      </c>
      <c r="W3302">
        <v>22.978000000000002</v>
      </c>
      <c r="X3302">
        <v>115</v>
      </c>
      <c r="Y3302">
        <v>1</v>
      </c>
      <c r="Z3302" t="s">
        <v>156</v>
      </c>
      <c r="AA3302" s="1">
        <v>44900</v>
      </c>
      <c r="AB3302" s="2">
        <v>0.60608006944444448</v>
      </c>
      <c r="AC3302">
        <v>16128.155000000001</v>
      </c>
      <c r="AD3302">
        <v>18.765999999999998</v>
      </c>
      <c r="AE3302" t="s">
        <v>156</v>
      </c>
      <c r="AF3302" s="1">
        <v>44900</v>
      </c>
      <c r="AG3302" s="2">
        <v>0.60608006944444448</v>
      </c>
      <c r="AH3302">
        <v>16128.155000000001</v>
      </c>
      <c r="AI3302">
        <v>998</v>
      </c>
      <c r="AJ3302" t="s">
        <v>156</v>
      </c>
      <c r="AK3302" s="1">
        <v>44900</v>
      </c>
      <c r="AL3302" s="2">
        <v>0.60607622685185192</v>
      </c>
      <c r="AM3302">
        <v>16127.823</v>
      </c>
      <c r="AN3302">
        <v>20.794</v>
      </c>
      <c r="AO3302">
        <v>21.821000000000002</v>
      </c>
      <c r="AP3302">
        <v>108</v>
      </c>
      <c r="AQ3302">
        <v>0</v>
      </c>
      <c r="AR3302" t="s">
        <v>156</v>
      </c>
      <c r="AS3302" s="1">
        <v>44900</v>
      </c>
      <c r="AT3302" s="2">
        <v>0.60607622685185192</v>
      </c>
      <c r="AU3302">
        <v>16127.823</v>
      </c>
      <c r="AV3302">
        <v>18.763000000000002</v>
      </c>
      <c r="AW3302" t="s">
        <v>156</v>
      </c>
      <c r="AX3302" s="1">
        <v>44900</v>
      </c>
      <c r="AY3302" s="2">
        <v>0.60607622685185192</v>
      </c>
      <c r="AZ3302">
        <v>16127.823</v>
      </c>
      <c r="BA3302">
        <v>998</v>
      </c>
      <c r="BB3302" t="s">
        <v>156</v>
      </c>
      <c r="BC3302" s="1">
        <v>44900</v>
      </c>
      <c r="BD3302" s="2">
        <v>0.60607759259259264</v>
      </c>
      <c r="BE3302">
        <v>16127.941000000001</v>
      </c>
      <c r="BF3302">
        <v>20.524000000000001</v>
      </c>
      <c r="BG3302">
        <v>22.77</v>
      </c>
      <c r="BH3302">
        <v>142</v>
      </c>
      <c r="BI3302">
        <v>1</v>
      </c>
      <c r="BJ3302" t="s">
        <v>156</v>
      </c>
      <c r="BK3302" s="1">
        <v>44900</v>
      </c>
      <c r="BL3302" s="2">
        <v>0.60607759259259264</v>
      </c>
      <c r="BM3302">
        <v>16127.941000000001</v>
      </c>
      <c r="BN3302">
        <v>18.763999999999999</v>
      </c>
      <c r="BO3302" t="s">
        <v>156</v>
      </c>
      <c r="BP3302" s="1">
        <v>44900</v>
      </c>
      <c r="BQ3302" s="2">
        <v>0.60607759259259264</v>
      </c>
      <c r="BR3302">
        <v>16127.941000000001</v>
      </c>
      <c r="BS3302">
        <v>998</v>
      </c>
      <c r="BT3302" t="s">
        <v>156</v>
      </c>
      <c r="BU3302" s="1">
        <v>44900</v>
      </c>
      <c r="BV3302" s="2">
        <v>0.60605449074074069</v>
      </c>
      <c r="BW3302">
        <v>16125.944</v>
      </c>
      <c r="BX3302">
        <v>18.757999999999999</v>
      </c>
      <c r="BY3302" t="s">
        <v>156</v>
      </c>
    </row>
    <row r="3303" spans="1:77" x14ac:dyDescent="0.2">
      <c r="A3303" s="1">
        <v>44900</v>
      </c>
      <c r="B3303" s="2">
        <v>0.6061366782407408</v>
      </c>
      <c r="C3303">
        <v>16133.045</v>
      </c>
      <c r="D3303">
        <v>19.713000000000001</v>
      </c>
      <c r="E3303">
        <v>23.145</v>
      </c>
      <c r="F3303">
        <v>125</v>
      </c>
      <c r="G3303">
        <v>1</v>
      </c>
      <c r="H3303" t="s">
        <v>156</v>
      </c>
      <c r="I3303" s="1">
        <v>44900</v>
      </c>
      <c r="J3303" s="2">
        <v>0.6061366782407408</v>
      </c>
      <c r="K3303">
        <v>16133.045</v>
      </c>
      <c r="L3303">
        <v>18.763000000000002</v>
      </c>
      <c r="M3303" t="s">
        <v>156</v>
      </c>
      <c r="N3303" s="1">
        <v>44900</v>
      </c>
      <c r="O3303" s="2">
        <v>0.6061366782407408</v>
      </c>
      <c r="P3303">
        <v>16133.045</v>
      </c>
      <c r="Q3303">
        <v>998</v>
      </c>
      <c r="R3303" t="s">
        <v>156</v>
      </c>
      <c r="S3303" s="1">
        <v>44900</v>
      </c>
      <c r="T3303" s="2">
        <v>0.60613795138888882</v>
      </c>
      <c r="U3303">
        <v>16133.155000000001</v>
      </c>
      <c r="V3303">
        <v>20.5</v>
      </c>
      <c r="W3303">
        <v>22.986000000000001</v>
      </c>
      <c r="X3303">
        <v>115</v>
      </c>
      <c r="Y3303">
        <v>1</v>
      </c>
      <c r="Z3303" t="s">
        <v>156</v>
      </c>
      <c r="AA3303" s="1">
        <v>44900</v>
      </c>
      <c r="AB3303" s="2">
        <v>0.60613795138888882</v>
      </c>
      <c r="AC3303">
        <v>16133.155000000001</v>
      </c>
      <c r="AD3303">
        <v>18.760999999999999</v>
      </c>
      <c r="AE3303" t="s">
        <v>156</v>
      </c>
      <c r="AF3303" s="1">
        <v>44900</v>
      </c>
      <c r="AG3303" s="2">
        <v>0.60613795138888882</v>
      </c>
      <c r="AH3303">
        <v>16133.155000000001</v>
      </c>
      <c r="AI3303">
        <v>998</v>
      </c>
      <c r="AJ3303" t="s">
        <v>156</v>
      </c>
      <c r="AK3303" s="1">
        <v>44900</v>
      </c>
      <c r="AL3303" s="2">
        <v>0.6061341203703704</v>
      </c>
      <c r="AM3303">
        <v>16132.824000000001</v>
      </c>
      <c r="AN3303">
        <v>20.786000000000001</v>
      </c>
      <c r="AO3303">
        <v>21.824999999999999</v>
      </c>
      <c r="AP3303">
        <v>108</v>
      </c>
      <c r="AQ3303">
        <v>1</v>
      </c>
      <c r="AR3303" t="s">
        <v>156</v>
      </c>
      <c r="AS3303" s="1">
        <v>44900</v>
      </c>
      <c r="AT3303" s="2">
        <v>0.6061341203703704</v>
      </c>
      <c r="AU3303">
        <v>16132.824000000001</v>
      </c>
      <c r="AV3303">
        <v>18.763999999999999</v>
      </c>
      <c r="AW3303" t="s">
        <v>156</v>
      </c>
      <c r="AX3303" s="1">
        <v>44900</v>
      </c>
      <c r="AY3303" s="2">
        <v>0.6061341203703704</v>
      </c>
      <c r="AZ3303">
        <v>16132.824000000001</v>
      </c>
      <c r="BA3303">
        <v>998</v>
      </c>
      <c r="BB3303" t="s">
        <v>156</v>
      </c>
      <c r="BC3303" s="1">
        <v>44900</v>
      </c>
      <c r="BD3303" s="2">
        <v>0.60613548611111112</v>
      </c>
      <c r="BE3303">
        <v>16132.941999999999</v>
      </c>
      <c r="BF3303">
        <v>20.503</v>
      </c>
      <c r="BG3303">
        <v>22.783000000000001</v>
      </c>
      <c r="BH3303">
        <v>142</v>
      </c>
      <c r="BI3303">
        <v>2</v>
      </c>
      <c r="BJ3303" t="s">
        <v>156</v>
      </c>
      <c r="BK3303" s="1">
        <v>44900</v>
      </c>
      <c r="BL3303" s="2">
        <v>0.60613548611111112</v>
      </c>
      <c r="BM3303">
        <v>16132.941999999999</v>
      </c>
      <c r="BN3303">
        <v>18.763000000000002</v>
      </c>
      <c r="BO3303" t="s">
        <v>156</v>
      </c>
      <c r="BP3303" s="1">
        <v>44900</v>
      </c>
      <c r="BQ3303" s="2">
        <v>0.60613548611111112</v>
      </c>
      <c r="BR3303">
        <v>16132.941999999999</v>
      </c>
      <c r="BS3303">
        <v>998</v>
      </c>
      <c r="BT3303" t="s">
        <v>156</v>
      </c>
      <c r="BU3303" s="1">
        <v>44900</v>
      </c>
      <c r="BV3303" s="2">
        <v>0.60611236111111111</v>
      </c>
      <c r="BW3303">
        <v>16130.944</v>
      </c>
      <c r="BX3303">
        <v>18.773</v>
      </c>
      <c r="BY3303" t="s">
        <v>156</v>
      </c>
    </row>
    <row r="3304" spans="1:77" x14ac:dyDescent="0.2">
      <c r="A3304" s="1">
        <v>44900</v>
      </c>
      <c r="B3304" s="2">
        <v>0.60619459490740735</v>
      </c>
      <c r="C3304">
        <v>16138.049000000001</v>
      </c>
      <c r="D3304">
        <v>19.716999999999999</v>
      </c>
      <c r="E3304">
        <v>23.141999999999999</v>
      </c>
      <c r="F3304">
        <v>125</v>
      </c>
      <c r="G3304">
        <v>0</v>
      </c>
      <c r="H3304" t="s">
        <v>156</v>
      </c>
      <c r="I3304" s="1">
        <v>44900</v>
      </c>
      <c r="J3304" s="2">
        <v>0.60619459490740735</v>
      </c>
      <c r="K3304">
        <v>16138.049000000001</v>
      </c>
      <c r="L3304">
        <v>18.771999999999998</v>
      </c>
      <c r="M3304" t="s">
        <v>156</v>
      </c>
      <c r="N3304" s="1">
        <v>44900</v>
      </c>
      <c r="O3304" s="2">
        <v>0.60619459490740735</v>
      </c>
      <c r="P3304">
        <v>16138.049000000001</v>
      </c>
      <c r="Q3304">
        <v>998</v>
      </c>
      <c r="R3304" t="s">
        <v>156</v>
      </c>
      <c r="S3304" s="1">
        <v>44900</v>
      </c>
      <c r="T3304" s="2">
        <v>0.60619586805555559</v>
      </c>
      <c r="U3304">
        <v>16138.159</v>
      </c>
      <c r="V3304">
        <v>20.494</v>
      </c>
      <c r="W3304">
        <v>22.988</v>
      </c>
      <c r="X3304">
        <v>115</v>
      </c>
      <c r="Y3304">
        <v>1</v>
      </c>
      <c r="Z3304" t="s">
        <v>156</v>
      </c>
      <c r="AA3304" s="1">
        <v>44900</v>
      </c>
      <c r="AB3304" s="2">
        <v>0.60619586805555559</v>
      </c>
      <c r="AC3304">
        <v>16138.159</v>
      </c>
      <c r="AD3304">
        <v>18.773</v>
      </c>
      <c r="AE3304" t="s">
        <v>156</v>
      </c>
      <c r="AF3304" s="1">
        <v>44900</v>
      </c>
      <c r="AG3304" s="2">
        <v>0.60619586805555559</v>
      </c>
      <c r="AH3304">
        <v>16138.159</v>
      </c>
      <c r="AI3304">
        <v>998</v>
      </c>
      <c r="AJ3304" t="s">
        <v>156</v>
      </c>
      <c r="AK3304" s="1">
        <v>44900</v>
      </c>
      <c r="AL3304" s="2">
        <v>0.6061919907407407</v>
      </c>
      <c r="AM3304">
        <v>16137.824000000001</v>
      </c>
      <c r="AN3304">
        <v>20.803999999999998</v>
      </c>
      <c r="AO3304">
        <v>21.815000000000001</v>
      </c>
      <c r="AP3304">
        <v>108</v>
      </c>
      <c r="AQ3304">
        <v>1</v>
      </c>
      <c r="AR3304" t="s">
        <v>156</v>
      </c>
      <c r="AS3304" s="1">
        <v>44900</v>
      </c>
      <c r="AT3304" s="2">
        <v>0.6061919907407407</v>
      </c>
      <c r="AU3304">
        <v>16137.824000000001</v>
      </c>
      <c r="AV3304">
        <v>18.768999999999998</v>
      </c>
      <c r="AW3304" t="s">
        <v>156</v>
      </c>
      <c r="AX3304" s="1">
        <v>44900</v>
      </c>
      <c r="AY3304" s="2">
        <v>0.6061919907407407</v>
      </c>
      <c r="AZ3304">
        <v>16137.824000000001</v>
      </c>
      <c r="BA3304">
        <v>998</v>
      </c>
      <c r="BB3304" t="s">
        <v>156</v>
      </c>
      <c r="BC3304" s="1">
        <v>44900</v>
      </c>
      <c r="BD3304" s="2">
        <v>0.6061933796296296</v>
      </c>
      <c r="BE3304">
        <v>16137.944</v>
      </c>
      <c r="BF3304">
        <v>20.506</v>
      </c>
      <c r="BG3304">
        <v>22.78</v>
      </c>
      <c r="BH3304">
        <v>142</v>
      </c>
      <c r="BI3304">
        <v>1</v>
      </c>
      <c r="BJ3304" t="s">
        <v>156</v>
      </c>
      <c r="BK3304" s="1">
        <v>44900</v>
      </c>
      <c r="BL3304" s="2">
        <v>0.6061933796296296</v>
      </c>
      <c r="BM3304">
        <v>16137.944</v>
      </c>
      <c r="BN3304">
        <v>18.771999999999998</v>
      </c>
      <c r="BO3304" t="s">
        <v>156</v>
      </c>
      <c r="BP3304" s="1">
        <v>44900</v>
      </c>
      <c r="BQ3304" s="2">
        <v>0.6061933796296296</v>
      </c>
      <c r="BR3304">
        <v>16137.944</v>
      </c>
      <c r="BS3304">
        <v>998</v>
      </c>
      <c r="BT3304" t="s">
        <v>156</v>
      </c>
      <c r="BU3304" s="1">
        <v>44900</v>
      </c>
      <c r="BV3304" s="2">
        <v>0.60617023148148153</v>
      </c>
      <c r="BW3304">
        <v>16135.945</v>
      </c>
      <c r="BX3304">
        <v>18.753</v>
      </c>
      <c r="BY3304" t="s">
        <v>156</v>
      </c>
    </row>
    <row r="3305" spans="1:77" x14ac:dyDescent="0.2">
      <c r="A3305" s="1">
        <v>44900</v>
      </c>
      <c r="B3305" s="2">
        <v>0.60625241898148141</v>
      </c>
      <c r="C3305">
        <v>16143.045</v>
      </c>
      <c r="D3305">
        <v>19.713999999999999</v>
      </c>
      <c r="E3305">
        <v>23.140999999999998</v>
      </c>
      <c r="F3305">
        <v>125</v>
      </c>
      <c r="G3305">
        <v>0</v>
      </c>
      <c r="H3305" t="s">
        <v>156</v>
      </c>
      <c r="I3305" s="1">
        <v>44900</v>
      </c>
      <c r="J3305" s="2">
        <v>0.60625241898148141</v>
      </c>
      <c r="K3305">
        <v>16143.045</v>
      </c>
      <c r="L3305">
        <v>18.792000000000002</v>
      </c>
      <c r="M3305" t="s">
        <v>156</v>
      </c>
      <c r="N3305" s="1">
        <v>44900</v>
      </c>
      <c r="O3305" s="2">
        <v>0.60625241898148141</v>
      </c>
      <c r="P3305">
        <v>16143.045</v>
      </c>
      <c r="Q3305">
        <v>998</v>
      </c>
      <c r="R3305" t="s">
        <v>156</v>
      </c>
      <c r="S3305" s="1">
        <v>44900</v>
      </c>
      <c r="T3305" s="2">
        <v>0.60625370370370368</v>
      </c>
      <c r="U3305">
        <v>16143.156000000001</v>
      </c>
      <c r="V3305">
        <v>20.497</v>
      </c>
      <c r="W3305">
        <v>22.984999999999999</v>
      </c>
      <c r="X3305">
        <v>115</v>
      </c>
      <c r="Y3305">
        <v>1</v>
      </c>
      <c r="Z3305" t="s">
        <v>156</v>
      </c>
      <c r="AA3305" s="1">
        <v>44900</v>
      </c>
      <c r="AB3305" s="2">
        <v>0.60625370370370368</v>
      </c>
      <c r="AC3305">
        <v>16143.156000000001</v>
      </c>
      <c r="AD3305">
        <v>18.792000000000002</v>
      </c>
      <c r="AE3305" t="s">
        <v>156</v>
      </c>
      <c r="AF3305" s="1">
        <v>44900</v>
      </c>
      <c r="AG3305" s="2">
        <v>0.60625370370370368</v>
      </c>
      <c r="AH3305">
        <v>16143.156000000001</v>
      </c>
      <c r="AI3305">
        <v>998</v>
      </c>
      <c r="AJ3305" t="s">
        <v>156</v>
      </c>
      <c r="AK3305" s="1">
        <v>44900</v>
      </c>
      <c r="AL3305" s="2">
        <v>0.60624986111111112</v>
      </c>
      <c r="AM3305">
        <v>16142.824000000001</v>
      </c>
      <c r="AN3305">
        <v>20.773</v>
      </c>
      <c r="AO3305">
        <v>21.829000000000001</v>
      </c>
      <c r="AP3305">
        <v>108</v>
      </c>
      <c r="AQ3305">
        <v>1</v>
      </c>
      <c r="AR3305" t="s">
        <v>156</v>
      </c>
      <c r="AS3305" s="1">
        <v>44900</v>
      </c>
      <c r="AT3305" s="2">
        <v>0.60624986111111112</v>
      </c>
      <c r="AU3305">
        <v>16142.824000000001</v>
      </c>
      <c r="AV3305">
        <v>18.792999999999999</v>
      </c>
      <c r="AW3305" t="s">
        <v>156</v>
      </c>
      <c r="AX3305" s="1">
        <v>44900</v>
      </c>
      <c r="AY3305" s="2">
        <v>0.60624986111111112</v>
      </c>
      <c r="AZ3305">
        <v>16142.824000000001</v>
      </c>
      <c r="BA3305">
        <v>998</v>
      </c>
      <c r="BB3305" t="s">
        <v>156</v>
      </c>
      <c r="BC3305" s="1">
        <v>44900</v>
      </c>
      <c r="BD3305" s="2">
        <v>0.60625125000000002</v>
      </c>
      <c r="BE3305">
        <v>16142.944</v>
      </c>
      <c r="BF3305">
        <v>20.504999999999999</v>
      </c>
      <c r="BG3305">
        <v>22.777999999999999</v>
      </c>
      <c r="BH3305">
        <v>142</v>
      </c>
      <c r="BI3305">
        <v>1</v>
      </c>
      <c r="BJ3305" t="s">
        <v>156</v>
      </c>
      <c r="BK3305" s="1">
        <v>44900</v>
      </c>
      <c r="BL3305" s="2">
        <v>0.60625125000000002</v>
      </c>
      <c r="BM3305">
        <v>16142.944</v>
      </c>
      <c r="BN3305">
        <v>18.792999999999999</v>
      </c>
      <c r="BO3305" t="s">
        <v>156</v>
      </c>
      <c r="BP3305" s="1">
        <v>44900</v>
      </c>
      <c r="BQ3305" s="2">
        <v>0.60625125000000002</v>
      </c>
      <c r="BR3305">
        <v>16142.944</v>
      </c>
      <c r="BS3305">
        <v>998</v>
      </c>
      <c r="BT3305" t="s">
        <v>156</v>
      </c>
      <c r="BU3305" s="1">
        <v>44900</v>
      </c>
      <c r="BV3305" s="2">
        <v>0.60622824074074078</v>
      </c>
      <c r="BW3305">
        <v>16140.956</v>
      </c>
      <c r="BX3305">
        <v>18.798999999999999</v>
      </c>
      <c r="BY3305" t="s">
        <v>156</v>
      </c>
    </row>
    <row r="3306" spans="1:77" x14ac:dyDescent="0.2">
      <c r="A3306" s="1">
        <v>44900</v>
      </c>
      <c r="B3306" s="2">
        <v>0.6063102777777778</v>
      </c>
      <c r="C3306">
        <v>16148.045</v>
      </c>
      <c r="D3306">
        <v>19.7</v>
      </c>
      <c r="E3306">
        <v>23.152000000000001</v>
      </c>
      <c r="F3306">
        <v>125</v>
      </c>
      <c r="G3306">
        <v>0</v>
      </c>
      <c r="H3306" t="s">
        <v>156</v>
      </c>
      <c r="I3306" s="1">
        <v>44900</v>
      </c>
      <c r="J3306" s="2">
        <v>0.6063102777777778</v>
      </c>
      <c r="K3306">
        <v>16148.045</v>
      </c>
      <c r="L3306">
        <v>18.766999999999999</v>
      </c>
      <c r="M3306" t="s">
        <v>156</v>
      </c>
      <c r="N3306" s="1">
        <v>44900</v>
      </c>
      <c r="O3306" s="2">
        <v>0.6063102777777778</v>
      </c>
      <c r="P3306">
        <v>16148.045</v>
      </c>
      <c r="Q3306">
        <v>998</v>
      </c>
      <c r="R3306" t="s">
        <v>156</v>
      </c>
      <c r="S3306" s="1">
        <v>44900</v>
      </c>
      <c r="T3306" s="2">
        <v>0.60631156250000007</v>
      </c>
      <c r="U3306">
        <v>16148.156000000001</v>
      </c>
      <c r="V3306">
        <v>20.504000000000001</v>
      </c>
      <c r="W3306">
        <v>22.984000000000002</v>
      </c>
      <c r="X3306">
        <v>115</v>
      </c>
      <c r="Y3306">
        <v>0</v>
      </c>
      <c r="Z3306" t="s">
        <v>156</v>
      </c>
      <c r="AA3306" s="1">
        <v>44900</v>
      </c>
      <c r="AB3306" s="2">
        <v>0.60631156250000007</v>
      </c>
      <c r="AC3306">
        <v>16148.156000000001</v>
      </c>
      <c r="AD3306">
        <v>18.766999999999999</v>
      </c>
      <c r="AE3306" t="s">
        <v>156</v>
      </c>
      <c r="AF3306" s="1">
        <v>44900</v>
      </c>
      <c r="AG3306" s="2">
        <v>0.60631156250000007</v>
      </c>
      <c r="AH3306">
        <v>16148.156000000001</v>
      </c>
      <c r="AI3306">
        <v>998</v>
      </c>
      <c r="AJ3306" t="s">
        <v>156</v>
      </c>
      <c r="AK3306" s="1">
        <v>44900</v>
      </c>
      <c r="AL3306" s="2">
        <v>0.60630773148148143</v>
      </c>
      <c r="AM3306">
        <v>16147.824000000001</v>
      </c>
      <c r="AN3306">
        <v>20.768999999999998</v>
      </c>
      <c r="AO3306">
        <v>21.834</v>
      </c>
      <c r="AP3306">
        <v>108</v>
      </c>
      <c r="AQ3306">
        <v>1</v>
      </c>
      <c r="AR3306" t="s">
        <v>156</v>
      </c>
      <c r="AS3306" s="1">
        <v>44900</v>
      </c>
      <c r="AT3306" s="2">
        <v>0.60630773148148143</v>
      </c>
      <c r="AU3306">
        <v>16147.824000000001</v>
      </c>
      <c r="AV3306">
        <v>18.77</v>
      </c>
      <c r="AW3306" t="s">
        <v>156</v>
      </c>
      <c r="AX3306" s="1">
        <v>44900</v>
      </c>
      <c r="AY3306" s="2">
        <v>0.60630773148148143</v>
      </c>
      <c r="AZ3306">
        <v>16147.824000000001</v>
      </c>
      <c r="BA3306">
        <v>998</v>
      </c>
      <c r="BB3306" t="s">
        <v>156</v>
      </c>
      <c r="BC3306" s="1">
        <v>44900</v>
      </c>
      <c r="BD3306" s="2">
        <v>0.60630907407407408</v>
      </c>
      <c r="BE3306">
        <v>16147.941000000001</v>
      </c>
      <c r="BF3306">
        <v>20.503</v>
      </c>
      <c r="BG3306">
        <v>22.780999999999999</v>
      </c>
      <c r="BH3306">
        <v>142</v>
      </c>
      <c r="BI3306">
        <v>1</v>
      </c>
      <c r="BJ3306" t="s">
        <v>156</v>
      </c>
      <c r="BK3306" s="1">
        <v>44900</v>
      </c>
      <c r="BL3306" s="2">
        <v>0.60630907407407408</v>
      </c>
      <c r="BM3306">
        <v>16147.941000000001</v>
      </c>
      <c r="BN3306">
        <v>18.77</v>
      </c>
      <c r="BO3306" t="s">
        <v>156</v>
      </c>
      <c r="BP3306" s="1">
        <v>44900</v>
      </c>
      <c r="BQ3306" s="2">
        <v>0.60630907407407408</v>
      </c>
      <c r="BR3306">
        <v>16147.941000000001</v>
      </c>
      <c r="BS3306">
        <v>998</v>
      </c>
      <c r="BT3306" t="s">
        <v>156</v>
      </c>
      <c r="BU3306" s="1">
        <v>44900</v>
      </c>
      <c r="BV3306" s="2">
        <v>0.60628599537037042</v>
      </c>
      <c r="BW3306">
        <v>16145.947</v>
      </c>
      <c r="BX3306">
        <v>18.780999999999999</v>
      </c>
      <c r="BY3306" t="s">
        <v>156</v>
      </c>
    </row>
    <row r="3307" spans="1:77" x14ac:dyDescent="0.2">
      <c r="A3307" s="1">
        <v>44900</v>
      </c>
      <c r="B3307" s="2">
        <v>0.60636817129629628</v>
      </c>
      <c r="C3307">
        <v>16153.047</v>
      </c>
      <c r="D3307">
        <v>19.727</v>
      </c>
      <c r="E3307">
        <v>23.143999999999998</v>
      </c>
      <c r="F3307">
        <v>125</v>
      </c>
      <c r="G3307">
        <v>0</v>
      </c>
      <c r="H3307" t="s">
        <v>156</v>
      </c>
      <c r="I3307" s="1">
        <v>44900</v>
      </c>
      <c r="J3307" s="2">
        <v>0.60636817129629628</v>
      </c>
      <c r="K3307">
        <v>16153.047</v>
      </c>
      <c r="L3307">
        <v>18.707999999999998</v>
      </c>
      <c r="M3307" t="s">
        <v>156</v>
      </c>
      <c r="N3307" s="1">
        <v>44900</v>
      </c>
      <c r="O3307" s="2">
        <v>0.60636817129629628</v>
      </c>
      <c r="P3307">
        <v>16153.047</v>
      </c>
      <c r="Q3307">
        <v>998</v>
      </c>
      <c r="R3307" t="s">
        <v>156</v>
      </c>
      <c r="S3307" s="1">
        <v>44900</v>
      </c>
      <c r="T3307" s="2">
        <v>0.60636949074074076</v>
      </c>
      <c r="U3307">
        <v>16153.161</v>
      </c>
      <c r="V3307">
        <v>20.51</v>
      </c>
      <c r="W3307">
        <v>22.986999999999998</v>
      </c>
      <c r="X3307">
        <v>115</v>
      </c>
      <c r="Y3307">
        <v>0</v>
      </c>
      <c r="Z3307" t="s">
        <v>156</v>
      </c>
      <c r="AA3307" s="1">
        <v>44900</v>
      </c>
      <c r="AB3307" s="2">
        <v>0.60636949074074076</v>
      </c>
      <c r="AC3307">
        <v>16153.161</v>
      </c>
      <c r="AD3307">
        <v>18.706</v>
      </c>
      <c r="AE3307" t="s">
        <v>156</v>
      </c>
      <c r="AF3307" s="1">
        <v>44900</v>
      </c>
      <c r="AG3307" s="2">
        <v>0.60636949074074076</v>
      </c>
      <c r="AH3307">
        <v>16153.161</v>
      </c>
      <c r="AI3307">
        <v>998</v>
      </c>
      <c r="AJ3307" t="s">
        <v>156</v>
      </c>
      <c r="AK3307" s="1">
        <v>44900</v>
      </c>
      <c r="AL3307" s="2">
        <v>0.60636561342592599</v>
      </c>
      <c r="AM3307">
        <v>16152.825000000001</v>
      </c>
      <c r="AN3307">
        <v>20.786999999999999</v>
      </c>
      <c r="AO3307">
        <v>21.831</v>
      </c>
      <c r="AP3307">
        <v>108</v>
      </c>
      <c r="AQ3307">
        <v>1</v>
      </c>
      <c r="AR3307" t="s">
        <v>156</v>
      </c>
      <c r="AS3307" s="1">
        <v>44900</v>
      </c>
      <c r="AT3307" s="2">
        <v>0.60636561342592599</v>
      </c>
      <c r="AU3307">
        <v>16152.825000000001</v>
      </c>
      <c r="AV3307">
        <v>18.71</v>
      </c>
      <c r="AW3307" t="s">
        <v>156</v>
      </c>
      <c r="AX3307" s="1">
        <v>44900</v>
      </c>
      <c r="AY3307" s="2">
        <v>0.60636561342592599</v>
      </c>
      <c r="AZ3307">
        <v>16152.825000000001</v>
      </c>
      <c r="BA3307">
        <v>998</v>
      </c>
      <c r="BB3307" t="s">
        <v>156</v>
      </c>
      <c r="BC3307" s="1">
        <v>44900</v>
      </c>
      <c r="BD3307" s="2">
        <v>0.60636696759259257</v>
      </c>
      <c r="BE3307">
        <v>16152.942999999999</v>
      </c>
      <c r="BF3307">
        <v>20.52</v>
      </c>
      <c r="BG3307">
        <v>22.779</v>
      </c>
      <c r="BH3307">
        <v>142</v>
      </c>
      <c r="BI3307">
        <v>1</v>
      </c>
      <c r="BJ3307" t="s">
        <v>156</v>
      </c>
      <c r="BK3307" s="1">
        <v>44900</v>
      </c>
      <c r="BL3307" s="2">
        <v>0.60636696759259257</v>
      </c>
      <c r="BM3307">
        <v>16152.942999999999</v>
      </c>
      <c r="BN3307">
        <v>18.707999999999998</v>
      </c>
      <c r="BO3307" t="s">
        <v>156</v>
      </c>
      <c r="BP3307" s="1">
        <v>44900</v>
      </c>
      <c r="BQ3307" s="2">
        <v>0.60636696759259257</v>
      </c>
      <c r="BR3307">
        <v>16152.942999999999</v>
      </c>
      <c r="BS3307">
        <v>998</v>
      </c>
      <c r="BT3307" t="s">
        <v>156</v>
      </c>
      <c r="BU3307" s="1">
        <v>44900</v>
      </c>
      <c r="BV3307" s="2">
        <v>0.60634386574074073</v>
      </c>
      <c r="BW3307">
        <v>16150.946</v>
      </c>
      <c r="BX3307">
        <v>18.725999999999999</v>
      </c>
      <c r="BY3307" t="s">
        <v>156</v>
      </c>
    </row>
    <row r="3308" spans="1:77" x14ac:dyDescent="0.2">
      <c r="A3308" s="1">
        <v>44900</v>
      </c>
      <c r="B3308" s="2">
        <v>0.60642601851851852</v>
      </c>
      <c r="C3308">
        <v>16158.045</v>
      </c>
      <c r="D3308">
        <v>19.716999999999999</v>
      </c>
      <c r="E3308">
        <v>23.15</v>
      </c>
      <c r="F3308">
        <v>125</v>
      </c>
      <c r="G3308">
        <v>0</v>
      </c>
      <c r="H3308" t="s">
        <v>156</v>
      </c>
      <c r="I3308" s="1">
        <v>44900</v>
      </c>
      <c r="J3308" s="2">
        <v>0.60642601851851852</v>
      </c>
      <c r="K3308">
        <v>16158.045</v>
      </c>
      <c r="L3308">
        <v>18.701000000000001</v>
      </c>
      <c r="M3308" t="s">
        <v>156</v>
      </c>
      <c r="N3308" s="1">
        <v>44900</v>
      </c>
      <c r="O3308" s="2">
        <v>0.60642601851851852</v>
      </c>
      <c r="P3308">
        <v>16158.045</v>
      </c>
      <c r="Q3308">
        <v>998</v>
      </c>
      <c r="R3308" t="s">
        <v>156</v>
      </c>
      <c r="S3308" s="1">
        <v>44900</v>
      </c>
      <c r="T3308" s="2">
        <v>0.60642730324074068</v>
      </c>
      <c r="U3308">
        <v>16158.155000000001</v>
      </c>
      <c r="V3308">
        <v>20.51</v>
      </c>
      <c r="W3308">
        <v>22.988</v>
      </c>
      <c r="X3308">
        <v>115</v>
      </c>
      <c r="Y3308">
        <v>0</v>
      </c>
      <c r="Z3308" t="s">
        <v>156</v>
      </c>
      <c r="AA3308" s="1">
        <v>44900</v>
      </c>
      <c r="AB3308" s="2">
        <v>0.60642730324074068</v>
      </c>
      <c r="AC3308">
        <v>16158.155000000001</v>
      </c>
      <c r="AD3308">
        <v>18.701000000000001</v>
      </c>
      <c r="AE3308" t="s">
        <v>156</v>
      </c>
      <c r="AF3308" s="1">
        <v>44900</v>
      </c>
      <c r="AG3308" s="2">
        <v>0.60642730324074068</v>
      </c>
      <c r="AH3308">
        <v>16158.155000000001</v>
      </c>
      <c r="AI3308">
        <v>998</v>
      </c>
      <c r="AJ3308" t="s">
        <v>156</v>
      </c>
      <c r="AK3308" s="1">
        <v>44900</v>
      </c>
      <c r="AL3308" s="2">
        <v>0.60642348379629629</v>
      </c>
      <c r="AM3308">
        <v>16157.825000000001</v>
      </c>
      <c r="AN3308">
        <v>20.785</v>
      </c>
      <c r="AO3308">
        <v>21.834</v>
      </c>
      <c r="AP3308">
        <v>108</v>
      </c>
      <c r="AQ3308">
        <v>1</v>
      </c>
      <c r="AR3308" t="s">
        <v>156</v>
      </c>
      <c r="AS3308" s="1">
        <v>44900</v>
      </c>
      <c r="AT3308" s="2">
        <v>0.60642348379629629</v>
      </c>
      <c r="AU3308">
        <v>16157.825000000001</v>
      </c>
      <c r="AV3308">
        <v>18.7</v>
      </c>
      <c r="AW3308" t="s">
        <v>156</v>
      </c>
      <c r="AX3308" s="1">
        <v>44900</v>
      </c>
      <c r="AY3308" s="2">
        <v>0.60642348379629629</v>
      </c>
      <c r="AZ3308">
        <v>16157.825000000001</v>
      </c>
      <c r="BA3308">
        <v>998</v>
      </c>
      <c r="BB3308" t="s">
        <v>156</v>
      </c>
      <c r="BC3308" s="1">
        <v>44900</v>
      </c>
      <c r="BD3308" s="2">
        <v>0.60642483796296298</v>
      </c>
      <c r="BE3308">
        <v>16157.942999999999</v>
      </c>
      <c r="BF3308">
        <v>20.521999999999998</v>
      </c>
      <c r="BG3308">
        <v>22.779</v>
      </c>
      <c r="BH3308">
        <v>142</v>
      </c>
      <c r="BI3308">
        <v>1</v>
      </c>
      <c r="BJ3308" t="s">
        <v>156</v>
      </c>
      <c r="BK3308" s="1">
        <v>44900</v>
      </c>
      <c r="BL3308" s="2">
        <v>0.60642483796296298</v>
      </c>
      <c r="BM3308">
        <v>16157.942999999999</v>
      </c>
      <c r="BN3308">
        <v>18.701000000000001</v>
      </c>
      <c r="BO3308" t="s">
        <v>156</v>
      </c>
      <c r="BP3308" s="1">
        <v>44900</v>
      </c>
      <c r="BQ3308" s="2">
        <v>0.60642483796296298</v>
      </c>
      <c r="BR3308">
        <v>16157.942999999999</v>
      </c>
      <c r="BS3308">
        <v>998</v>
      </c>
      <c r="BT3308" t="s">
        <v>156</v>
      </c>
      <c r="BU3308" s="1">
        <v>44900</v>
      </c>
      <c r="BV3308" s="2">
        <v>0.60640174768518518</v>
      </c>
      <c r="BW3308">
        <v>16155.947</v>
      </c>
      <c r="BX3308">
        <v>18.695</v>
      </c>
      <c r="BY3308" t="s">
        <v>156</v>
      </c>
    </row>
    <row r="3309" spans="1:77" x14ac:dyDescent="0.2">
      <c r="A3309" s="1">
        <v>44900</v>
      </c>
      <c r="B3309" s="2">
        <v>0.60648393518518517</v>
      </c>
      <c r="C3309">
        <v>16163.048000000001</v>
      </c>
      <c r="D3309">
        <v>19.719000000000001</v>
      </c>
      <c r="E3309">
        <v>23.15</v>
      </c>
      <c r="F3309">
        <v>125</v>
      </c>
      <c r="G3309">
        <v>0</v>
      </c>
      <c r="H3309" t="s">
        <v>156</v>
      </c>
      <c r="I3309" s="1">
        <v>44900</v>
      </c>
      <c r="J3309" s="2">
        <v>0.60648393518518517</v>
      </c>
      <c r="K3309">
        <v>16163.048000000001</v>
      </c>
      <c r="L3309">
        <v>18.696000000000002</v>
      </c>
      <c r="M3309" t="s">
        <v>156</v>
      </c>
      <c r="N3309" s="1">
        <v>44900</v>
      </c>
      <c r="O3309" s="2">
        <v>0.60648393518518517</v>
      </c>
      <c r="P3309">
        <v>16163.048000000001</v>
      </c>
      <c r="Q3309">
        <v>998</v>
      </c>
      <c r="R3309" t="s">
        <v>156</v>
      </c>
      <c r="S3309" s="1">
        <v>44900</v>
      </c>
      <c r="T3309" s="2">
        <v>0.60648524305555551</v>
      </c>
      <c r="U3309">
        <v>16163.161</v>
      </c>
      <c r="V3309">
        <v>20.507000000000001</v>
      </c>
      <c r="W3309">
        <v>22.99</v>
      </c>
      <c r="X3309">
        <v>115</v>
      </c>
      <c r="Y3309">
        <v>1</v>
      </c>
      <c r="Z3309" t="s">
        <v>156</v>
      </c>
      <c r="AA3309" s="1">
        <v>44900</v>
      </c>
      <c r="AB3309" s="2">
        <v>0.60648524305555551</v>
      </c>
      <c r="AC3309">
        <v>16163.161</v>
      </c>
      <c r="AD3309">
        <v>18.696000000000002</v>
      </c>
      <c r="AE3309" t="s">
        <v>156</v>
      </c>
      <c r="AF3309" s="1">
        <v>44900</v>
      </c>
      <c r="AG3309" s="2">
        <v>0.60648524305555551</v>
      </c>
      <c r="AH3309">
        <v>16163.161</v>
      </c>
      <c r="AI3309">
        <v>998</v>
      </c>
      <c r="AJ3309" t="s">
        <v>156</v>
      </c>
      <c r="AK3309" s="1">
        <v>44900</v>
      </c>
      <c r="AL3309" s="2">
        <v>0.60648136574074074</v>
      </c>
      <c r="AM3309">
        <v>16162.825999999999</v>
      </c>
      <c r="AN3309">
        <v>20.803000000000001</v>
      </c>
      <c r="AO3309">
        <v>21.824000000000002</v>
      </c>
      <c r="AP3309">
        <v>108</v>
      </c>
      <c r="AQ3309">
        <v>1</v>
      </c>
      <c r="AR3309" t="s">
        <v>156</v>
      </c>
      <c r="AS3309" s="1">
        <v>44900</v>
      </c>
      <c r="AT3309" s="2">
        <v>0.60648136574074074</v>
      </c>
      <c r="AU3309">
        <v>16162.825999999999</v>
      </c>
      <c r="AV3309">
        <v>18.696999999999999</v>
      </c>
      <c r="AW3309" t="s">
        <v>156</v>
      </c>
      <c r="AX3309" s="1">
        <v>44900</v>
      </c>
      <c r="AY3309" s="2">
        <v>0.60648136574074074</v>
      </c>
      <c r="AZ3309">
        <v>16162.825999999999</v>
      </c>
      <c r="BA3309">
        <v>998</v>
      </c>
      <c r="BB3309" t="s">
        <v>156</v>
      </c>
      <c r="BC3309" s="1">
        <v>44900</v>
      </c>
      <c r="BD3309" s="2">
        <v>0.60648274305555561</v>
      </c>
      <c r="BE3309">
        <v>16162.945</v>
      </c>
      <c r="BF3309">
        <v>20.513000000000002</v>
      </c>
      <c r="BG3309">
        <v>22.785</v>
      </c>
      <c r="BH3309">
        <v>142</v>
      </c>
      <c r="BI3309">
        <v>1</v>
      </c>
      <c r="BJ3309" t="s">
        <v>156</v>
      </c>
      <c r="BK3309" s="1">
        <v>44900</v>
      </c>
      <c r="BL3309" s="2">
        <v>0.60648274305555561</v>
      </c>
      <c r="BM3309">
        <v>16162.945</v>
      </c>
      <c r="BN3309">
        <v>18.696000000000002</v>
      </c>
      <c r="BO3309" t="s">
        <v>156</v>
      </c>
      <c r="BP3309" s="1">
        <v>44900</v>
      </c>
      <c r="BQ3309" s="2">
        <v>0.60648274305555561</v>
      </c>
      <c r="BR3309">
        <v>16162.945</v>
      </c>
      <c r="BS3309">
        <v>998</v>
      </c>
      <c r="BT3309" t="s">
        <v>156</v>
      </c>
      <c r="BU3309" s="1">
        <v>44900</v>
      </c>
      <c r="BV3309" s="2">
        <v>0.6064596527777778</v>
      </c>
      <c r="BW3309">
        <v>16160.95</v>
      </c>
      <c r="BX3309">
        <v>18.7</v>
      </c>
      <c r="BY3309" t="s">
        <v>156</v>
      </c>
    </row>
    <row r="3310" spans="1:77" x14ac:dyDescent="0.2">
      <c r="A3310" s="1">
        <v>44900</v>
      </c>
      <c r="B3310" s="2">
        <v>0.60654180555555559</v>
      </c>
      <c r="C3310">
        <v>16168.048000000001</v>
      </c>
      <c r="D3310">
        <v>19.716000000000001</v>
      </c>
      <c r="E3310">
        <v>23.152999999999999</v>
      </c>
      <c r="F3310">
        <v>125</v>
      </c>
      <c r="G3310">
        <v>0</v>
      </c>
      <c r="H3310" t="s">
        <v>156</v>
      </c>
      <c r="I3310" s="1">
        <v>44900</v>
      </c>
      <c r="J3310" s="2">
        <v>0.60654180555555559</v>
      </c>
      <c r="K3310">
        <v>16168.048000000001</v>
      </c>
      <c r="L3310">
        <v>18.675999999999998</v>
      </c>
      <c r="M3310" t="s">
        <v>156</v>
      </c>
      <c r="N3310" s="1">
        <v>44900</v>
      </c>
      <c r="O3310" s="2">
        <v>0.60654180555555559</v>
      </c>
      <c r="P3310">
        <v>16168.048000000001</v>
      </c>
      <c r="Q3310">
        <v>998</v>
      </c>
      <c r="R3310" t="s">
        <v>156</v>
      </c>
      <c r="S3310" s="1">
        <v>44900</v>
      </c>
      <c r="T3310" s="2">
        <v>0.60654310185185178</v>
      </c>
      <c r="U3310">
        <v>16168.16</v>
      </c>
      <c r="V3310">
        <v>20.532</v>
      </c>
      <c r="W3310">
        <v>22.978000000000002</v>
      </c>
      <c r="X3310">
        <v>115</v>
      </c>
      <c r="Y3310">
        <v>0</v>
      </c>
      <c r="Z3310" t="s">
        <v>156</v>
      </c>
      <c r="AA3310" s="1">
        <v>44900</v>
      </c>
      <c r="AB3310" s="2">
        <v>0.60654310185185178</v>
      </c>
      <c r="AC3310">
        <v>16168.16</v>
      </c>
      <c r="AD3310">
        <v>18.675999999999998</v>
      </c>
      <c r="AE3310" t="s">
        <v>156</v>
      </c>
      <c r="AF3310" s="1">
        <v>44900</v>
      </c>
      <c r="AG3310" s="2">
        <v>0.60654310185185178</v>
      </c>
      <c r="AH3310">
        <v>16168.16</v>
      </c>
      <c r="AI3310">
        <v>998</v>
      </c>
      <c r="AJ3310" t="s">
        <v>156</v>
      </c>
      <c r="AK3310" s="1">
        <v>44900</v>
      </c>
      <c r="AL3310" s="2">
        <v>0.60653923611111116</v>
      </c>
      <c r="AM3310">
        <v>16167.825999999999</v>
      </c>
      <c r="AN3310">
        <v>20.818999999999999</v>
      </c>
      <c r="AO3310">
        <v>21.817</v>
      </c>
      <c r="AP3310">
        <v>108</v>
      </c>
      <c r="AQ3310">
        <v>1</v>
      </c>
      <c r="AR3310" t="s">
        <v>156</v>
      </c>
      <c r="AS3310" s="1">
        <v>44900</v>
      </c>
      <c r="AT3310" s="2">
        <v>0.60653923611111116</v>
      </c>
      <c r="AU3310">
        <v>16167.825999999999</v>
      </c>
      <c r="AV3310">
        <v>18.677</v>
      </c>
      <c r="AW3310" t="s">
        <v>156</v>
      </c>
      <c r="AX3310" s="1">
        <v>44900</v>
      </c>
      <c r="AY3310" s="2">
        <v>0.60653923611111116</v>
      </c>
      <c r="AZ3310">
        <v>16167.825999999999</v>
      </c>
      <c r="BA3310">
        <v>998</v>
      </c>
      <c r="BB3310" t="s">
        <v>156</v>
      </c>
      <c r="BC3310" s="1">
        <v>44900</v>
      </c>
      <c r="BD3310" s="2">
        <v>0.60654059027777774</v>
      </c>
      <c r="BE3310">
        <v>16167.942999999999</v>
      </c>
      <c r="BF3310">
        <v>20.527000000000001</v>
      </c>
      <c r="BG3310">
        <v>22.779</v>
      </c>
      <c r="BH3310">
        <v>142</v>
      </c>
      <c r="BI3310">
        <v>1</v>
      </c>
      <c r="BJ3310" t="s">
        <v>156</v>
      </c>
      <c r="BK3310" s="1">
        <v>44900</v>
      </c>
      <c r="BL3310" s="2">
        <v>0.60654059027777774</v>
      </c>
      <c r="BM3310">
        <v>16167.942999999999</v>
      </c>
      <c r="BN3310">
        <v>18.677</v>
      </c>
      <c r="BO3310" t="s">
        <v>156</v>
      </c>
      <c r="BP3310" s="1">
        <v>44900</v>
      </c>
      <c r="BQ3310" s="2">
        <v>0.60654059027777774</v>
      </c>
      <c r="BR3310">
        <v>16167.942999999999</v>
      </c>
      <c r="BS3310">
        <v>998</v>
      </c>
      <c r="BT3310" t="s">
        <v>156</v>
      </c>
      <c r="BU3310" s="1">
        <v>44900</v>
      </c>
      <c r="BV3310" s="2">
        <v>0.60651752314814822</v>
      </c>
      <c r="BW3310">
        <v>16165.95</v>
      </c>
      <c r="BX3310">
        <v>18.681000000000001</v>
      </c>
      <c r="BY3310" t="s">
        <v>156</v>
      </c>
    </row>
    <row r="3311" spans="1:77" x14ac:dyDescent="0.2">
      <c r="A3311" s="1">
        <v>44900</v>
      </c>
      <c r="B3311" s="2">
        <v>0.60659966435185186</v>
      </c>
      <c r="C3311">
        <v>16173.047</v>
      </c>
      <c r="D3311">
        <v>19.721</v>
      </c>
      <c r="E3311">
        <v>23.151</v>
      </c>
      <c r="F3311">
        <v>125</v>
      </c>
      <c r="G3311">
        <v>0</v>
      </c>
      <c r="H3311" t="s">
        <v>156</v>
      </c>
      <c r="I3311" s="1">
        <v>44900</v>
      </c>
      <c r="J3311" s="2">
        <v>0.60659966435185186</v>
      </c>
      <c r="K3311">
        <v>16173.047</v>
      </c>
      <c r="L3311">
        <v>18.667999999999999</v>
      </c>
      <c r="M3311" t="s">
        <v>156</v>
      </c>
      <c r="N3311" s="1">
        <v>44900</v>
      </c>
      <c r="O3311" s="2">
        <v>0.60659966435185186</v>
      </c>
      <c r="P3311">
        <v>16173.047</v>
      </c>
      <c r="Q3311">
        <v>998</v>
      </c>
      <c r="R3311" t="s">
        <v>156</v>
      </c>
      <c r="S3311" s="1">
        <v>44900</v>
      </c>
      <c r="T3311" s="2">
        <v>0.60660094907407414</v>
      </c>
      <c r="U3311">
        <v>16173.157999999999</v>
      </c>
      <c r="V3311">
        <v>20.513999999999999</v>
      </c>
      <c r="W3311">
        <v>22.989000000000001</v>
      </c>
      <c r="X3311">
        <v>115</v>
      </c>
      <c r="Y3311">
        <v>0</v>
      </c>
      <c r="Z3311" t="s">
        <v>156</v>
      </c>
      <c r="AA3311" s="1">
        <v>44900</v>
      </c>
      <c r="AB3311" s="2">
        <v>0.60660094907407414</v>
      </c>
      <c r="AC3311">
        <v>16173.157999999999</v>
      </c>
      <c r="AD3311">
        <v>18.667999999999999</v>
      </c>
      <c r="AE3311" t="s">
        <v>156</v>
      </c>
      <c r="AF3311" s="1">
        <v>44900</v>
      </c>
      <c r="AG3311" s="2">
        <v>0.60660094907407414</v>
      </c>
      <c r="AH3311">
        <v>16173.157999999999</v>
      </c>
      <c r="AI3311">
        <v>998</v>
      </c>
      <c r="AJ3311" t="s">
        <v>156</v>
      </c>
      <c r="AK3311" s="1">
        <v>44900</v>
      </c>
      <c r="AL3311" s="2">
        <v>0.60659709490740743</v>
      </c>
      <c r="AM3311">
        <v>16172.825000000001</v>
      </c>
      <c r="AN3311">
        <v>20.824999999999999</v>
      </c>
      <c r="AO3311">
        <v>21.815000000000001</v>
      </c>
      <c r="AP3311">
        <v>108</v>
      </c>
      <c r="AQ3311">
        <v>1</v>
      </c>
      <c r="AR3311" t="s">
        <v>156</v>
      </c>
      <c r="AS3311" s="1">
        <v>44900</v>
      </c>
      <c r="AT3311" s="2">
        <v>0.60659709490740743</v>
      </c>
      <c r="AU3311">
        <v>16172.825000000001</v>
      </c>
      <c r="AV3311">
        <v>18.667000000000002</v>
      </c>
      <c r="AW3311" t="s">
        <v>156</v>
      </c>
      <c r="AX3311" s="1">
        <v>44900</v>
      </c>
      <c r="AY3311" s="2">
        <v>0.60659709490740743</v>
      </c>
      <c r="AZ3311">
        <v>16172.825000000001</v>
      </c>
      <c r="BA3311">
        <v>998</v>
      </c>
      <c r="BB3311" t="s">
        <v>156</v>
      </c>
      <c r="BC3311" s="1">
        <v>44900</v>
      </c>
      <c r="BD3311" s="2">
        <v>0.60659846064814815</v>
      </c>
      <c r="BE3311">
        <v>16172.944</v>
      </c>
      <c r="BF3311">
        <v>20.513000000000002</v>
      </c>
      <c r="BG3311">
        <v>22.788</v>
      </c>
      <c r="BH3311">
        <v>142</v>
      </c>
      <c r="BI3311">
        <v>1</v>
      </c>
      <c r="BJ3311" t="s">
        <v>156</v>
      </c>
      <c r="BK3311" s="1">
        <v>44900</v>
      </c>
      <c r="BL3311" s="2">
        <v>0.60659846064814815</v>
      </c>
      <c r="BM3311">
        <v>16172.944</v>
      </c>
      <c r="BN3311">
        <v>18.667000000000002</v>
      </c>
      <c r="BO3311" t="s">
        <v>156</v>
      </c>
      <c r="BP3311" s="1">
        <v>44900</v>
      </c>
      <c r="BQ3311" s="2">
        <v>0.60659846064814815</v>
      </c>
      <c r="BR3311">
        <v>16172.944</v>
      </c>
      <c r="BS3311">
        <v>998</v>
      </c>
      <c r="BT3311" t="s">
        <v>156</v>
      </c>
      <c r="BU3311" s="1">
        <v>44900</v>
      </c>
      <c r="BV3311" s="2">
        <v>0.60657539351851852</v>
      </c>
      <c r="BW3311">
        <v>16170.95</v>
      </c>
      <c r="BX3311">
        <v>18.669</v>
      </c>
      <c r="BY3311" t="s">
        <v>156</v>
      </c>
    </row>
    <row r="3312" spans="1:77" x14ac:dyDescent="0.2">
      <c r="A3312" s="1">
        <v>44900</v>
      </c>
      <c r="B3312" s="2">
        <v>0.60665755787037035</v>
      </c>
      <c r="C3312">
        <v>16178.05</v>
      </c>
      <c r="D3312">
        <v>19.718</v>
      </c>
      <c r="E3312">
        <v>23.146999999999998</v>
      </c>
      <c r="F3312">
        <v>125</v>
      </c>
      <c r="G3312">
        <v>0</v>
      </c>
      <c r="H3312" t="s">
        <v>156</v>
      </c>
      <c r="I3312" s="1">
        <v>44900</v>
      </c>
      <c r="J3312" s="2">
        <v>0.60665755787037035</v>
      </c>
      <c r="K3312">
        <v>16178.05</v>
      </c>
      <c r="L3312">
        <v>18.719000000000001</v>
      </c>
      <c r="M3312" t="s">
        <v>156</v>
      </c>
      <c r="N3312" s="1">
        <v>44900</v>
      </c>
      <c r="O3312" s="2">
        <v>0.60665755787037035</v>
      </c>
      <c r="P3312">
        <v>16178.05</v>
      </c>
      <c r="Q3312">
        <v>998</v>
      </c>
      <c r="R3312" t="s">
        <v>156</v>
      </c>
      <c r="S3312" s="1">
        <v>44900</v>
      </c>
      <c r="T3312" s="2">
        <v>0.60665884259259262</v>
      </c>
      <c r="U3312">
        <v>16178.161</v>
      </c>
      <c r="V3312">
        <v>20.515000000000001</v>
      </c>
      <c r="W3312">
        <v>22.981999999999999</v>
      </c>
      <c r="X3312">
        <v>115</v>
      </c>
      <c r="Y3312">
        <v>0</v>
      </c>
      <c r="Z3312" t="s">
        <v>156</v>
      </c>
      <c r="AA3312" s="1">
        <v>44900</v>
      </c>
      <c r="AB3312" s="2">
        <v>0.60665884259259262</v>
      </c>
      <c r="AC3312">
        <v>16178.161</v>
      </c>
      <c r="AD3312">
        <v>18.719000000000001</v>
      </c>
      <c r="AE3312" t="s">
        <v>156</v>
      </c>
      <c r="AF3312" s="1">
        <v>44900</v>
      </c>
      <c r="AG3312" s="2">
        <v>0.60665884259259262</v>
      </c>
      <c r="AH3312">
        <v>16178.161</v>
      </c>
      <c r="AI3312">
        <v>998</v>
      </c>
      <c r="AJ3312" t="s">
        <v>156</v>
      </c>
      <c r="AK3312" s="1">
        <v>44900</v>
      </c>
      <c r="AL3312" s="2">
        <v>0.60665497685185188</v>
      </c>
      <c r="AM3312">
        <v>16177.825999999999</v>
      </c>
      <c r="AN3312">
        <v>20.768000000000001</v>
      </c>
      <c r="AO3312">
        <v>21.841000000000001</v>
      </c>
      <c r="AP3312">
        <v>108</v>
      </c>
      <c r="AQ3312">
        <v>1</v>
      </c>
      <c r="AR3312" t="s">
        <v>156</v>
      </c>
      <c r="AS3312" s="1">
        <v>44900</v>
      </c>
      <c r="AT3312" s="2">
        <v>0.60665497685185188</v>
      </c>
      <c r="AU3312">
        <v>16177.825999999999</v>
      </c>
      <c r="AV3312">
        <v>18.713999999999999</v>
      </c>
      <c r="AW3312" t="s">
        <v>156</v>
      </c>
      <c r="AX3312" s="1">
        <v>44900</v>
      </c>
      <c r="AY3312" s="2">
        <v>0.60665497685185188</v>
      </c>
      <c r="AZ3312">
        <v>16177.825999999999</v>
      </c>
      <c r="BA3312">
        <v>998</v>
      </c>
      <c r="BB3312" t="s">
        <v>156</v>
      </c>
      <c r="BC3312" s="1">
        <v>44900</v>
      </c>
      <c r="BD3312" s="2">
        <v>0.60665633101851857</v>
      </c>
      <c r="BE3312">
        <v>16177.942999999999</v>
      </c>
      <c r="BF3312">
        <v>20.518999999999998</v>
      </c>
      <c r="BG3312">
        <v>22.779</v>
      </c>
      <c r="BH3312">
        <v>142</v>
      </c>
      <c r="BI3312">
        <v>1</v>
      </c>
      <c r="BJ3312" t="s">
        <v>156</v>
      </c>
      <c r="BK3312" s="1">
        <v>44900</v>
      </c>
      <c r="BL3312" s="2">
        <v>0.60665633101851857</v>
      </c>
      <c r="BM3312">
        <v>16177.942999999999</v>
      </c>
      <c r="BN3312">
        <v>18.716000000000001</v>
      </c>
      <c r="BO3312" t="s">
        <v>156</v>
      </c>
      <c r="BP3312" s="1">
        <v>44900</v>
      </c>
      <c r="BQ3312" s="2">
        <v>0.60665633101851857</v>
      </c>
      <c r="BR3312">
        <v>16177.942999999999</v>
      </c>
      <c r="BS3312">
        <v>998</v>
      </c>
      <c r="BT3312" t="s">
        <v>156</v>
      </c>
      <c r="BU3312" s="1">
        <v>44900</v>
      </c>
      <c r="BV3312" s="2">
        <v>0.60663326388888883</v>
      </c>
      <c r="BW3312">
        <v>16175.95</v>
      </c>
      <c r="BX3312">
        <v>18.693999999999999</v>
      </c>
      <c r="BY3312" t="s">
        <v>156</v>
      </c>
    </row>
    <row r="3313" spans="1:77" x14ac:dyDescent="0.2">
      <c r="A3313" s="1">
        <v>44900</v>
      </c>
      <c r="B3313" s="2">
        <v>0.60671542824074076</v>
      </c>
      <c r="C3313">
        <v>16183.049000000001</v>
      </c>
      <c r="D3313">
        <v>19.698</v>
      </c>
      <c r="E3313">
        <v>23.15</v>
      </c>
      <c r="F3313">
        <v>125</v>
      </c>
      <c r="G3313">
        <v>1</v>
      </c>
      <c r="H3313" t="s">
        <v>156</v>
      </c>
      <c r="I3313" s="1">
        <v>44900</v>
      </c>
      <c r="J3313" s="2">
        <v>0.60671542824074076</v>
      </c>
      <c r="K3313">
        <v>16183.049000000001</v>
      </c>
      <c r="L3313">
        <v>18.792000000000002</v>
      </c>
      <c r="M3313" t="s">
        <v>156</v>
      </c>
      <c r="N3313" s="1">
        <v>44900</v>
      </c>
      <c r="O3313" s="2">
        <v>0.60671542824074076</v>
      </c>
      <c r="P3313">
        <v>16183.049000000001</v>
      </c>
      <c r="Q3313">
        <v>998</v>
      </c>
      <c r="R3313" t="s">
        <v>156</v>
      </c>
      <c r="S3313" s="1">
        <v>44900</v>
      </c>
      <c r="T3313" s="2">
        <v>0.60671670138888889</v>
      </c>
      <c r="U3313">
        <v>16183.159</v>
      </c>
      <c r="V3313">
        <v>20.489000000000001</v>
      </c>
      <c r="W3313">
        <v>22.988</v>
      </c>
      <c r="X3313">
        <v>115</v>
      </c>
      <c r="Y3313">
        <v>1</v>
      </c>
      <c r="Z3313" t="s">
        <v>156</v>
      </c>
      <c r="AA3313" s="1">
        <v>44900</v>
      </c>
      <c r="AB3313" s="2">
        <v>0.60671670138888889</v>
      </c>
      <c r="AC3313">
        <v>16183.159</v>
      </c>
      <c r="AD3313">
        <v>18.794</v>
      </c>
      <c r="AE3313" t="s">
        <v>156</v>
      </c>
      <c r="AF3313" s="1">
        <v>44900</v>
      </c>
      <c r="AG3313" s="2">
        <v>0.60671670138888889</v>
      </c>
      <c r="AH3313">
        <v>16183.159</v>
      </c>
      <c r="AI3313">
        <v>998</v>
      </c>
      <c r="AJ3313" t="s">
        <v>156</v>
      </c>
      <c r="AK3313" s="1">
        <v>44900</v>
      </c>
      <c r="AL3313" s="2">
        <v>0.60671287037037036</v>
      </c>
      <c r="AM3313">
        <v>16182.828</v>
      </c>
      <c r="AN3313">
        <v>20.754999999999999</v>
      </c>
      <c r="AO3313">
        <v>21.838999999999999</v>
      </c>
      <c r="AP3313">
        <v>108</v>
      </c>
      <c r="AQ3313">
        <v>1</v>
      </c>
      <c r="AR3313" t="s">
        <v>156</v>
      </c>
      <c r="AS3313" s="1">
        <v>44900</v>
      </c>
      <c r="AT3313" s="2">
        <v>0.60671287037037036</v>
      </c>
      <c r="AU3313">
        <v>16182.828</v>
      </c>
      <c r="AV3313">
        <v>18.788</v>
      </c>
      <c r="AW3313" t="s">
        <v>156</v>
      </c>
      <c r="AX3313" s="1">
        <v>44900</v>
      </c>
      <c r="AY3313" s="2">
        <v>0.60671287037037036</v>
      </c>
      <c r="AZ3313">
        <v>16182.828</v>
      </c>
      <c r="BA3313">
        <v>998</v>
      </c>
      <c r="BB3313" t="s">
        <v>156</v>
      </c>
      <c r="BC3313" s="1">
        <v>44900</v>
      </c>
      <c r="BD3313" s="2">
        <v>0.60671425925925926</v>
      </c>
      <c r="BE3313">
        <v>16182.948</v>
      </c>
      <c r="BF3313">
        <v>20.498999999999999</v>
      </c>
      <c r="BG3313">
        <v>22.780999999999999</v>
      </c>
      <c r="BH3313">
        <v>142</v>
      </c>
      <c r="BI3313">
        <v>1</v>
      </c>
      <c r="BJ3313" t="s">
        <v>156</v>
      </c>
      <c r="BK3313" s="1">
        <v>44900</v>
      </c>
      <c r="BL3313" s="2">
        <v>0.60671425925925926</v>
      </c>
      <c r="BM3313">
        <v>16182.948</v>
      </c>
      <c r="BN3313">
        <v>18.792000000000002</v>
      </c>
      <c r="BO3313" t="s">
        <v>156</v>
      </c>
      <c r="BP3313" s="1">
        <v>44900</v>
      </c>
      <c r="BQ3313" s="2">
        <v>0.60671425925925926</v>
      </c>
      <c r="BR3313">
        <v>16182.948</v>
      </c>
      <c r="BS3313">
        <v>998</v>
      </c>
      <c r="BT3313" t="s">
        <v>156</v>
      </c>
      <c r="BU3313" s="1">
        <v>44900</v>
      </c>
      <c r="BV3313" s="2">
        <v>0.60669115740740742</v>
      </c>
      <c r="BW3313">
        <v>16180.951999999999</v>
      </c>
      <c r="BX3313">
        <v>18.756</v>
      </c>
      <c r="BY3313" t="s">
        <v>156</v>
      </c>
    </row>
    <row r="3314" spans="1:77" x14ac:dyDescent="0.2">
      <c r="A3314" s="1">
        <v>44900</v>
      </c>
      <c r="B3314" s="2">
        <v>0.60677332175925924</v>
      </c>
      <c r="C3314">
        <v>16188.052</v>
      </c>
      <c r="D3314">
        <v>19.710999999999999</v>
      </c>
      <c r="E3314">
        <v>23.140999999999998</v>
      </c>
      <c r="F3314">
        <v>125</v>
      </c>
      <c r="G3314">
        <v>1</v>
      </c>
      <c r="H3314" t="s">
        <v>156</v>
      </c>
      <c r="I3314" s="1">
        <v>44900</v>
      </c>
      <c r="J3314" s="2">
        <v>0.60677332175925924</v>
      </c>
      <c r="K3314">
        <v>16188.052</v>
      </c>
      <c r="L3314">
        <v>18.806000000000001</v>
      </c>
      <c r="M3314" t="s">
        <v>156</v>
      </c>
      <c r="N3314" s="1">
        <v>44900</v>
      </c>
      <c r="O3314" s="2">
        <v>0.60677332175925924</v>
      </c>
      <c r="P3314">
        <v>16188.052</v>
      </c>
      <c r="Q3314">
        <v>998</v>
      </c>
      <c r="R3314" t="s">
        <v>156</v>
      </c>
      <c r="S3314" s="1">
        <v>44900</v>
      </c>
      <c r="T3314" s="2">
        <v>0.60677460648148152</v>
      </c>
      <c r="U3314">
        <v>16188.163</v>
      </c>
      <c r="V3314">
        <v>20.486999999999998</v>
      </c>
      <c r="W3314">
        <v>22.986999999999998</v>
      </c>
      <c r="X3314">
        <v>115</v>
      </c>
      <c r="Y3314">
        <v>1</v>
      </c>
      <c r="Z3314" t="s">
        <v>156</v>
      </c>
      <c r="AA3314" s="1">
        <v>44900</v>
      </c>
      <c r="AB3314" s="2">
        <v>0.60677460648148152</v>
      </c>
      <c r="AC3314">
        <v>16188.163</v>
      </c>
      <c r="AD3314">
        <v>18.806000000000001</v>
      </c>
      <c r="AE3314" t="s">
        <v>156</v>
      </c>
      <c r="AF3314" s="1">
        <v>44900</v>
      </c>
      <c r="AG3314" s="2">
        <v>0.60677460648148152</v>
      </c>
      <c r="AH3314">
        <v>16188.163</v>
      </c>
      <c r="AI3314">
        <v>998</v>
      </c>
      <c r="AJ3314" t="s">
        <v>156</v>
      </c>
      <c r="AK3314" s="1">
        <v>44900</v>
      </c>
      <c r="AL3314" s="2">
        <v>0.60677074074074078</v>
      </c>
      <c r="AM3314">
        <v>16187.828</v>
      </c>
      <c r="AN3314">
        <v>20.794</v>
      </c>
      <c r="AO3314">
        <v>21.815999999999999</v>
      </c>
      <c r="AP3314">
        <v>108</v>
      </c>
      <c r="AQ3314">
        <v>1</v>
      </c>
      <c r="AR3314" t="s">
        <v>156</v>
      </c>
      <c r="AS3314" s="1">
        <v>44900</v>
      </c>
      <c r="AT3314" s="2">
        <v>0.60677074074074078</v>
      </c>
      <c r="AU3314">
        <v>16187.828</v>
      </c>
      <c r="AV3314">
        <v>18.806999999999999</v>
      </c>
      <c r="AW3314" t="s">
        <v>156</v>
      </c>
      <c r="AX3314" s="1">
        <v>44900</v>
      </c>
      <c r="AY3314" s="2">
        <v>0.60677074074074078</v>
      </c>
      <c r="AZ3314">
        <v>16187.828</v>
      </c>
      <c r="BA3314">
        <v>998</v>
      </c>
      <c r="BB3314" t="s">
        <v>156</v>
      </c>
      <c r="BC3314" s="1">
        <v>44900</v>
      </c>
      <c r="BD3314" s="2">
        <v>0.6067721064814815</v>
      </c>
      <c r="BE3314">
        <v>16187.947</v>
      </c>
      <c r="BF3314">
        <v>20.494</v>
      </c>
      <c r="BG3314">
        <v>22.782</v>
      </c>
      <c r="BH3314">
        <v>142</v>
      </c>
      <c r="BI3314">
        <v>1</v>
      </c>
      <c r="BJ3314" t="s">
        <v>156</v>
      </c>
      <c r="BK3314" s="1">
        <v>44900</v>
      </c>
      <c r="BL3314" s="2">
        <v>0.6067721064814815</v>
      </c>
      <c r="BM3314">
        <v>16187.947</v>
      </c>
      <c r="BN3314">
        <v>18.806000000000001</v>
      </c>
      <c r="BO3314" t="s">
        <v>156</v>
      </c>
      <c r="BP3314" s="1">
        <v>44900</v>
      </c>
      <c r="BQ3314" s="2">
        <v>0.6067721064814815</v>
      </c>
      <c r="BR3314">
        <v>16187.947</v>
      </c>
      <c r="BS3314">
        <v>998</v>
      </c>
      <c r="BT3314" t="s">
        <v>156</v>
      </c>
      <c r="BU3314" s="1">
        <v>44900</v>
      </c>
      <c r="BV3314" s="2">
        <v>0.60674901620370369</v>
      </c>
      <c r="BW3314">
        <v>16185.950999999999</v>
      </c>
      <c r="BX3314">
        <v>18.806000000000001</v>
      </c>
      <c r="BY3314" t="s">
        <v>156</v>
      </c>
    </row>
    <row r="3315" spans="1:77" x14ac:dyDescent="0.2">
      <c r="A3315" s="1">
        <v>44900</v>
      </c>
      <c r="B3315" s="2">
        <v>0.60683118055555563</v>
      </c>
      <c r="C3315">
        <v>16193.05</v>
      </c>
      <c r="D3315">
        <v>19.704000000000001</v>
      </c>
      <c r="E3315">
        <v>23.155000000000001</v>
      </c>
      <c r="F3315">
        <v>125</v>
      </c>
      <c r="G3315">
        <v>0</v>
      </c>
      <c r="H3315" t="s">
        <v>156</v>
      </c>
      <c r="I3315" s="1">
        <v>44900</v>
      </c>
      <c r="J3315" s="2">
        <v>0.60683118055555563</v>
      </c>
      <c r="K3315">
        <v>16193.05</v>
      </c>
      <c r="L3315">
        <v>18.72</v>
      </c>
      <c r="M3315" t="s">
        <v>156</v>
      </c>
      <c r="N3315" s="1">
        <v>44900</v>
      </c>
      <c r="O3315" s="2">
        <v>0.60683118055555563</v>
      </c>
      <c r="P3315">
        <v>16193.05</v>
      </c>
      <c r="Q3315">
        <v>998</v>
      </c>
      <c r="R3315" t="s">
        <v>156</v>
      </c>
      <c r="S3315" s="1">
        <v>44900</v>
      </c>
      <c r="T3315" s="2">
        <v>0.60683245370370364</v>
      </c>
      <c r="U3315">
        <v>16193.16</v>
      </c>
      <c r="V3315">
        <v>20.501999999999999</v>
      </c>
      <c r="W3315">
        <v>22.99</v>
      </c>
      <c r="X3315">
        <v>115</v>
      </c>
      <c r="Y3315">
        <v>1</v>
      </c>
      <c r="Z3315" t="s">
        <v>156</v>
      </c>
      <c r="AA3315" s="1">
        <v>44900</v>
      </c>
      <c r="AB3315" s="2">
        <v>0.60683245370370364</v>
      </c>
      <c r="AC3315">
        <v>16193.16</v>
      </c>
      <c r="AD3315">
        <v>18.712</v>
      </c>
      <c r="AE3315" t="s">
        <v>156</v>
      </c>
      <c r="AF3315" s="1">
        <v>44900</v>
      </c>
      <c r="AG3315" s="2">
        <v>0.60683245370370364</v>
      </c>
      <c r="AH3315">
        <v>16193.16</v>
      </c>
      <c r="AI3315">
        <v>998</v>
      </c>
      <c r="AJ3315" t="s">
        <v>156</v>
      </c>
      <c r="AK3315" s="1">
        <v>44900</v>
      </c>
      <c r="AL3315" s="2">
        <v>0.60682861111111108</v>
      </c>
      <c r="AM3315">
        <v>16192.829</v>
      </c>
      <c r="AN3315">
        <v>20.803999999999998</v>
      </c>
      <c r="AO3315">
        <v>21.818999999999999</v>
      </c>
      <c r="AP3315">
        <v>108</v>
      </c>
      <c r="AQ3315">
        <v>1</v>
      </c>
      <c r="AR3315" t="s">
        <v>156</v>
      </c>
      <c r="AS3315" s="1">
        <v>44900</v>
      </c>
      <c r="AT3315" s="2">
        <v>0.60682861111111108</v>
      </c>
      <c r="AU3315">
        <v>16192.829</v>
      </c>
      <c r="AV3315">
        <v>18.728000000000002</v>
      </c>
      <c r="AW3315" t="s">
        <v>156</v>
      </c>
      <c r="AX3315" s="1">
        <v>44900</v>
      </c>
      <c r="AY3315" s="2">
        <v>0.60682861111111108</v>
      </c>
      <c r="AZ3315">
        <v>16192.829</v>
      </c>
      <c r="BA3315">
        <v>998</v>
      </c>
      <c r="BB3315" t="s">
        <v>156</v>
      </c>
      <c r="BC3315" s="1">
        <v>44900</v>
      </c>
      <c r="BD3315" s="2">
        <v>0.6068299768518518</v>
      </c>
      <c r="BE3315">
        <v>16192.946</v>
      </c>
      <c r="BF3315">
        <v>20.495999999999999</v>
      </c>
      <c r="BG3315">
        <v>22.79</v>
      </c>
      <c r="BH3315">
        <v>142</v>
      </c>
      <c r="BI3315">
        <v>1</v>
      </c>
      <c r="BJ3315" t="s">
        <v>156</v>
      </c>
      <c r="BK3315" s="1">
        <v>44900</v>
      </c>
      <c r="BL3315" s="2">
        <v>0.6068299768518518</v>
      </c>
      <c r="BM3315">
        <v>16192.946</v>
      </c>
      <c r="BN3315">
        <v>18.728000000000002</v>
      </c>
      <c r="BO3315" t="s">
        <v>156</v>
      </c>
      <c r="BP3315" s="1">
        <v>44900</v>
      </c>
      <c r="BQ3315" s="2">
        <v>0.6068299768518518</v>
      </c>
      <c r="BR3315">
        <v>16192.946</v>
      </c>
      <c r="BS3315">
        <v>998</v>
      </c>
      <c r="BT3315" t="s">
        <v>156</v>
      </c>
      <c r="BU3315" s="1">
        <v>44900</v>
      </c>
      <c r="BV3315" s="2">
        <v>0.60680689814814814</v>
      </c>
      <c r="BW3315">
        <v>16190.951999999999</v>
      </c>
      <c r="BX3315">
        <v>18.786000000000001</v>
      </c>
      <c r="BY3315" t="s">
        <v>156</v>
      </c>
    </row>
    <row r="3316" spans="1:77" x14ac:dyDescent="0.2">
      <c r="A3316" s="1">
        <v>44900</v>
      </c>
      <c r="B3316" s="2">
        <v>0.60688910879629632</v>
      </c>
      <c r="C3316">
        <v>16198.055</v>
      </c>
      <c r="D3316">
        <v>19.751999999999999</v>
      </c>
      <c r="E3316">
        <v>23.143999999999998</v>
      </c>
      <c r="F3316">
        <v>125</v>
      </c>
      <c r="G3316">
        <v>0</v>
      </c>
      <c r="H3316" t="s">
        <v>156</v>
      </c>
      <c r="I3316" s="1">
        <v>44900</v>
      </c>
      <c r="J3316" s="2">
        <v>0.60688910879629632</v>
      </c>
      <c r="K3316">
        <v>16198.055</v>
      </c>
      <c r="L3316">
        <v>18.582000000000001</v>
      </c>
      <c r="M3316" t="s">
        <v>156</v>
      </c>
      <c r="N3316" s="1">
        <v>44900</v>
      </c>
      <c r="O3316" s="2">
        <v>0.60688910879629632</v>
      </c>
      <c r="P3316">
        <v>16198.055</v>
      </c>
      <c r="Q3316">
        <v>998</v>
      </c>
      <c r="R3316" t="s">
        <v>156</v>
      </c>
      <c r="S3316" s="1">
        <v>44900</v>
      </c>
      <c r="T3316" s="2">
        <v>0.60689038194444445</v>
      </c>
      <c r="U3316">
        <v>16198.165000000001</v>
      </c>
      <c r="V3316">
        <v>20.530999999999999</v>
      </c>
      <c r="W3316">
        <v>22.99</v>
      </c>
      <c r="X3316">
        <v>115</v>
      </c>
      <c r="Y3316">
        <v>1</v>
      </c>
      <c r="Z3316" t="s">
        <v>156</v>
      </c>
      <c r="AA3316" s="1">
        <v>44900</v>
      </c>
      <c r="AB3316" s="2">
        <v>0.60689038194444445</v>
      </c>
      <c r="AC3316">
        <v>16198.165000000001</v>
      </c>
      <c r="AD3316">
        <v>18.582000000000001</v>
      </c>
      <c r="AE3316" t="s">
        <v>156</v>
      </c>
      <c r="AF3316" s="1">
        <v>44900</v>
      </c>
      <c r="AG3316" s="2">
        <v>0.60689038194444445</v>
      </c>
      <c r="AH3316">
        <v>16198.165000000001</v>
      </c>
      <c r="AI3316">
        <v>998</v>
      </c>
      <c r="AJ3316" t="s">
        <v>156</v>
      </c>
      <c r="AK3316" s="1">
        <v>44900</v>
      </c>
      <c r="AL3316" s="2">
        <v>0.60688650462962956</v>
      </c>
      <c r="AM3316">
        <v>16197.83</v>
      </c>
      <c r="AN3316">
        <v>20.812999999999999</v>
      </c>
      <c r="AO3316">
        <v>21.831</v>
      </c>
      <c r="AP3316">
        <v>108</v>
      </c>
      <c r="AQ3316">
        <v>1</v>
      </c>
      <c r="AR3316" t="s">
        <v>156</v>
      </c>
      <c r="AS3316" s="1">
        <v>44900</v>
      </c>
      <c r="AT3316" s="2">
        <v>0.60688650462962956</v>
      </c>
      <c r="AU3316">
        <v>16197.83</v>
      </c>
      <c r="AV3316">
        <v>18.584</v>
      </c>
      <c r="AW3316" t="s">
        <v>156</v>
      </c>
      <c r="AX3316" s="1">
        <v>44900</v>
      </c>
      <c r="AY3316" s="2">
        <v>0.60688650462962956</v>
      </c>
      <c r="AZ3316">
        <v>16197.83</v>
      </c>
      <c r="BA3316">
        <v>998</v>
      </c>
      <c r="BB3316" t="s">
        <v>156</v>
      </c>
      <c r="BC3316" s="1">
        <v>44900</v>
      </c>
      <c r="BD3316" s="2">
        <v>0.60688789351851857</v>
      </c>
      <c r="BE3316">
        <v>16197.95</v>
      </c>
      <c r="BF3316">
        <v>20.533999999999999</v>
      </c>
      <c r="BG3316">
        <v>22.786000000000001</v>
      </c>
      <c r="BH3316">
        <v>142</v>
      </c>
      <c r="BI3316">
        <v>1</v>
      </c>
      <c r="BJ3316" t="s">
        <v>156</v>
      </c>
      <c r="BK3316" s="1">
        <v>44900</v>
      </c>
      <c r="BL3316" s="2">
        <v>0.60688789351851857</v>
      </c>
      <c r="BM3316">
        <v>16197.95</v>
      </c>
      <c r="BN3316">
        <v>18.584</v>
      </c>
      <c r="BO3316" t="s">
        <v>156</v>
      </c>
      <c r="BP3316" s="1">
        <v>44900</v>
      </c>
      <c r="BQ3316" s="2">
        <v>0.60688789351851857</v>
      </c>
      <c r="BR3316">
        <v>16197.95</v>
      </c>
      <c r="BS3316">
        <v>998</v>
      </c>
      <c r="BT3316" t="s">
        <v>156</v>
      </c>
      <c r="BU3316" s="1">
        <v>44900</v>
      </c>
      <c r="BV3316" s="2">
        <v>0.60686476851851856</v>
      </c>
      <c r="BW3316">
        <v>16195.951999999999</v>
      </c>
      <c r="BX3316">
        <v>18.625</v>
      </c>
      <c r="BY3316" t="s">
        <v>156</v>
      </c>
    </row>
    <row r="3317" spans="1:77" x14ac:dyDescent="0.2">
      <c r="A3317" s="1">
        <v>44900</v>
      </c>
      <c r="B3317" s="2">
        <v>0.60694697916666673</v>
      </c>
      <c r="C3317">
        <v>16203.055</v>
      </c>
      <c r="D3317">
        <v>19.725999999999999</v>
      </c>
      <c r="E3317">
        <v>23.158999999999999</v>
      </c>
      <c r="F3317">
        <v>125</v>
      </c>
      <c r="G3317">
        <v>1</v>
      </c>
      <c r="H3317" t="s">
        <v>156</v>
      </c>
      <c r="I3317" s="1">
        <v>44900</v>
      </c>
      <c r="J3317" s="2">
        <v>0.60694697916666673</v>
      </c>
      <c r="K3317">
        <v>16203.055</v>
      </c>
      <c r="L3317">
        <v>18.577999999999999</v>
      </c>
      <c r="M3317" t="s">
        <v>156</v>
      </c>
      <c r="N3317" s="1">
        <v>44900</v>
      </c>
      <c r="O3317" s="2">
        <v>0.60694697916666673</v>
      </c>
      <c r="P3317">
        <v>16203.055</v>
      </c>
      <c r="Q3317">
        <v>998</v>
      </c>
      <c r="R3317" t="s">
        <v>156</v>
      </c>
      <c r="S3317" s="1">
        <v>44900</v>
      </c>
      <c r="T3317" s="2">
        <v>0.60694826388888889</v>
      </c>
      <c r="U3317">
        <v>16203.165999999999</v>
      </c>
      <c r="V3317">
        <v>20.529</v>
      </c>
      <c r="W3317">
        <v>22.991</v>
      </c>
      <c r="X3317">
        <v>115</v>
      </c>
      <c r="Y3317">
        <v>1</v>
      </c>
      <c r="Z3317" t="s">
        <v>156</v>
      </c>
      <c r="AA3317" s="1">
        <v>44900</v>
      </c>
      <c r="AB3317" s="2">
        <v>0.60694826388888889</v>
      </c>
      <c r="AC3317">
        <v>16203.165999999999</v>
      </c>
      <c r="AD3317">
        <v>18.577999999999999</v>
      </c>
      <c r="AE3317" t="s">
        <v>156</v>
      </c>
      <c r="AF3317" s="1">
        <v>44900</v>
      </c>
      <c r="AG3317" s="2">
        <v>0.60694826388888889</v>
      </c>
      <c r="AH3317">
        <v>16203.165999999999</v>
      </c>
      <c r="AI3317">
        <v>998</v>
      </c>
      <c r="AJ3317" t="s">
        <v>156</v>
      </c>
      <c r="AK3317" s="1">
        <v>44900</v>
      </c>
      <c r="AL3317" s="2">
        <v>0.60694437499999998</v>
      </c>
      <c r="AM3317">
        <v>16202.83</v>
      </c>
      <c r="AN3317">
        <v>20.827999999999999</v>
      </c>
      <c r="AO3317">
        <v>21.824000000000002</v>
      </c>
      <c r="AP3317">
        <v>108</v>
      </c>
      <c r="AQ3317">
        <v>1</v>
      </c>
      <c r="AR3317" t="s">
        <v>156</v>
      </c>
      <c r="AS3317" s="1">
        <v>44900</v>
      </c>
      <c r="AT3317" s="2">
        <v>0.60694437499999998</v>
      </c>
      <c r="AU3317">
        <v>16202.83</v>
      </c>
      <c r="AV3317">
        <v>18.577000000000002</v>
      </c>
      <c r="AW3317" t="s">
        <v>156</v>
      </c>
      <c r="AX3317" s="1">
        <v>44900</v>
      </c>
      <c r="AY3317" s="2">
        <v>0.60694437499999998</v>
      </c>
      <c r="AZ3317">
        <v>16202.83</v>
      </c>
      <c r="BA3317">
        <v>998</v>
      </c>
      <c r="BB3317" t="s">
        <v>156</v>
      </c>
      <c r="BC3317" s="1">
        <v>44900</v>
      </c>
      <c r="BD3317" s="2">
        <v>0.60694575231481485</v>
      </c>
      <c r="BE3317">
        <v>16202.949000000001</v>
      </c>
      <c r="BF3317">
        <v>20.529</v>
      </c>
      <c r="BG3317">
        <v>22.789000000000001</v>
      </c>
      <c r="BH3317">
        <v>142</v>
      </c>
      <c r="BI3317">
        <v>1</v>
      </c>
      <c r="BJ3317" t="s">
        <v>156</v>
      </c>
      <c r="BK3317" s="1">
        <v>44900</v>
      </c>
      <c r="BL3317" s="2">
        <v>0.60694575231481485</v>
      </c>
      <c r="BM3317">
        <v>16202.949000000001</v>
      </c>
      <c r="BN3317">
        <v>18.577000000000002</v>
      </c>
      <c r="BO3317" t="s">
        <v>156</v>
      </c>
      <c r="BP3317" s="1">
        <v>44900</v>
      </c>
      <c r="BQ3317" s="2">
        <v>0.60694575231481485</v>
      </c>
      <c r="BR3317">
        <v>16202.949000000001</v>
      </c>
      <c r="BS3317">
        <v>998</v>
      </c>
      <c r="BT3317" t="s">
        <v>156</v>
      </c>
      <c r="BU3317" s="1">
        <v>44900</v>
      </c>
      <c r="BV3317" s="2">
        <v>0.60692268518518522</v>
      </c>
      <c r="BW3317">
        <v>16200.956</v>
      </c>
      <c r="BX3317">
        <v>18.571000000000002</v>
      </c>
      <c r="BY3317" t="s">
        <v>156</v>
      </c>
    </row>
    <row r="3318" spans="1:77" x14ac:dyDescent="0.2">
      <c r="A3318" s="1">
        <v>44900</v>
      </c>
      <c r="B3318" s="2">
        <v>0.60700484953703704</v>
      </c>
      <c r="C3318">
        <v>16208.056</v>
      </c>
      <c r="D3318">
        <v>19.722999999999999</v>
      </c>
      <c r="E3318">
        <v>23.157</v>
      </c>
      <c r="F3318">
        <v>125</v>
      </c>
      <c r="G3318">
        <v>1</v>
      </c>
      <c r="H3318" t="s">
        <v>156</v>
      </c>
      <c r="I3318" s="1">
        <v>44900</v>
      </c>
      <c r="J3318" s="2">
        <v>0.60700484953703704</v>
      </c>
      <c r="K3318">
        <v>16208.056</v>
      </c>
      <c r="L3318">
        <v>18.614000000000001</v>
      </c>
      <c r="M3318" t="s">
        <v>156</v>
      </c>
      <c r="N3318" s="1">
        <v>44900</v>
      </c>
      <c r="O3318" s="2">
        <v>0.60700484953703704</v>
      </c>
      <c r="P3318">
        <v>16208.056</v>
      </c>
      <c r="Q3318">
        <v>998</v>
      </c>
      <c r="R3318" t="s">
        <v>156</v>
      </c>
      <c r="S3318" s="1">
        <v>44900</v>
      </c>
      <c r="T3318" s="2">
        <v>0.60700615740740738</v>
      </c>
      <c r="U3318">
        <v>16208.169</v>
      </c>
      <c r="V3318">
        <v>20.527999999999999</v>
      </c>
      <c r="W3318">
        <v>22.988</v>
      </c>
      <c r="X3318">
        <v>115</v>
      </c>
      <c r="Y3318">
        <v>1</v>
      </c>
      <c r="Z3318" t="s">
        <v>156</v>
      </c>
      <c r="AA3318" s="1">
        <v>44900</v>
      </c>
      <c r="AB3318" s="2">
        <v>0.60700615740740738</v>
      </c>
      <c r="AC3318">
        <v>16208.169</v>
      </c>
      <c r="AD3318">
        <v>18.613</v>
      </c>
      <c r="AE3318" t="s">
        <v>156</v>
      </c>
      <c r="AF3318" s="1">
        <v>44900</v>
      </c>
      <c r="AG3318" s="2">
        <v>0.60700615740740738</v>
      </c>
      <c r="AH3318">
        <v>16208.169</v>
      </c>
      <c r="AI3318">
        <v>998</v>
      </c>
      <c r="AJ3318" t="s">
        <v>156</v>
      </c>
      <c r="AK3318" s="1">
        <v>44900</v>
      </c>
      <c r="AL3318" s="2">
        <v>0.6070022453703704</v>
      </c>
      <c r="AM3318">
        <v>16207.831</v>
      </c>
      <c r="AN3318">
        <v>20.824000000000002</v>
      </c>
      <c r="AO3318">
        <v>21.821000000000002</v>
      </c>
      <c r="AP3318">
        <v>108</v>
      </c>
      <c r="AQ3318">
        <v>1</v>
      </c>
      <c r="AR3318" t="s">
        <v>156</v>
      </c>
      <c r="AS3318" s="1">
        <v>44900</v>
      </c>
      <c r="AT3318" s="2">
        <v>0.6070022453703704</v>
      </c>
      <c r="AU3318">
        <v>16207.831</v>
      </c>
      <c r="AV3318">
        <v>18.613</v>
      </c>
      <c r="AW3318" t="s">
        <v>156</v>
      </c>
      <c r="AX3318" s="1">
        <v>44900</v>
      </c>
      <c r="AY3318" s="2">
        <v>0.6070022453703704</v>
      </c>
      <c r="AZ3318">
        <v>16207.831</v>
      </c>
      <c r="BA3318">
        <v>998</v>
      </c>
      <c r="BB3318" t="s">
        <v>156</v>
      </c>
      <c r="BC3318" s="1">
        <v>44900</v>
      </c>
      <c r="BD3318" s="2">
        <v>0.60700362268518515</v>
      </c>
      <c r="BE3318">
        <v>16207.95</v>
      </c>
      <c r="BF3318">
        <v>20.536000000000001</v>
      </c>
      <c r="BG3318">
        <v>22.780999999999999</v>
      </c>
      <c r="BH3318">
        <v>142</v>
      </c>
      <c r="BI3318">
        <v>1</v>
      </c>
      <c r="BJ3318" t="s">
        <v>156</v>
      </c>
      <c r="BK3318" s="1">
        <v>44900</v>
      </c>
      <c r="BL3318" s="2">
        <v>0.60700362268518515</v>
      </c>
      <c r="BM3318">
        <v>16207.95</v>
      </c>
      <c r="BN3318">
        <v>18.614000000000001</v>
      </c>
      <c r="BO3318" t="s">
        <v>156</v>
      </c>
      <c r="BP3318" s="1">
        <v>44900</v>
      </c>
      <c r="BQ3318" s="2">
        <v>0.60700362268518515</v>
      </c>
      <c r="BR3318">
        <v>16207.95</v>
      </c>
      <c r="BS3318">
        <v>998</v>
      </c>
      <c r="BT3318" t="s">
        <v>156</v>
      </c>
      <c r="BU3318" s="1">
        <v>44900</v>
      </c>
      <c r="BV3318" s="2">
        <v>0.60698052083333331</v>
      </c>
      <c r="BW3318">
        <v>16205.953</v>
      </c>
      <c r="BX3318">
        <v>18.600000000000001</v>
      </c>
      <c r="BY3318" t="s">
        <v>156</v>
      </c>
    </row>
    <row r="3319" spans="1:77" x14ac:dyDescent="0.2">
      <c r="A3319" s="1">
        <v>44900</v>
      </c>
      <c r="B3319" s="2">
        <v>0.60706284722222226</v>
      </c>
      <c r="C3319">
        <v>16213.066000000001</v>
      </c>
      <c r="D3319">
        <v>19.736000000000001</v>
      </c>
      <c r="E3319">
        <v>23.151</v>
      </c>
      <c r="F3319">
        <v>125</v>
      </c>
      <c r="G3319">
        <v>1</v>
      </c>
      <c r="H3319" t="s">
        <v>156</v>
      </c>
      <c r="I3319" s="1">
        <v>44900</v>
      </c>
      <c r="J3319" s="2">
        <v>0.60706284722222226</v>
      </c>
      <c r="K3319">
        <v>16213.066000000001</v>
      </c>
      <c r="L3319">
        <v>18.593</v>
      </c>
      <c r="M3319" t="s">
        <v>156</v>
      </c>
      <c r="N3319" s="1">
        <v>44900</v>
      </c>
      <c r="O3319" s="2">
        <v>0.60706284722222226</v>
      </c>
      <c r="P3319">
        <v>16213.066000000001</v>
      </c>
      <c r="Q3319">
        <v>998</v>
      </c>
      <c r="R3319" t="s">
        <v>156</v>
      </c>
      <c r="S3319" s="1">
        <v>44900</v>
      </c>
      <c r="T3319" s="2">
        <v>0.60706413194444442</v>
      </c>
      <c r="U3319">
        <v>16213.177</v>
      </c>
      <c r="V3319">
        <v>20.538</v>
      </c>
      <c r="W3319">
        <v>22.984000000000002</v>
      </c>
      <c r="X3319">
        <v>115</v>
      </c>
      <c r="Y3319">
        <v>0</v>
      </c>
      <c r="Z3319" t="s">
        <v>156</v>
      </c>
      <c r="AA3319" s="1">
        <v>44900</v>
      </c>
      <c r="AB3319" s="2">
        <v>0.60706413194444442</v>
      </c>
      <c r="AC3319">
        <v>16213.177</v>
      </c>
      <c r="AD3319">
        <v>18.593</v>
      </c>
      <c r="AE3319" t="s">
        <v>156</v>
      </c>
      <c r="AF3319" s="1">
        <v>44900</v>
      </c>
      <c r="AG3319" s="2">
        <v>0.60706413194444442</v>
      </c>
      <c r="AH3319">
        <v>16213.177</v>
      </c>
      <c r="AI3319">
        <v>998</v>
      </c>
      <c r="AJ3319" t="s">
        <v>156</v>
      </c>
      <c r="AK3319" s="1">
        <v>44900</v>
      </c>
      <c r="AL3319" s="2">
        <v>0.60706011574074081</v>
      </c>
      <c r="AM3319">
        <v>16212.83</v>
      </c>
      <c r="AN3319">
        <v>20.815999999999999</v>
      </c>
      <c r="AO3319">
        <v>21.827999999999999</v>
      </c>
      <c r="AP3319">
        <v>108</v>
      </c>
      <c r="AQ3319">
        <v>1</v>
      </c>
      <c r="AR3319" t="s">
        <v>156</v>
      </c>
      <c r="AS3319" s="1">
        <v>44900</v>
      </c>
      <c r="AT3319" s="2">
        <v>0.60706011574074081</v>
      </c>
      <c r="AU3319">
        <v>16212.83</v>
      </c>
      <c r="AV3319">
        <v>18.594999999999999</v>
      </c>
      <c r="AW3319" t="s">
        <v>156</v>
      </c>
      <c r="AX3319" s="1">
        <v>44900</v>
      </c>
      <c r="AY3319" s="2">
        <v>0.60706011574074081</v>
      </c>
      <c r="AZ3319">
        <v>16212.83</v>
      </c>
      <c r="BA3319">
        <v>998</v>
      </c>
      <c r="BB3319" t="s">
        <v>156</v>
      </c>
      <c r="BC3319" s="1">
        <v>44900</v>
      </c>
      <c r="BD3319" s="2">
        <v>0.60706146990740739</v>
      </c>
      <c r="BE3319">
        <v>16212.947</v>
      </c>
      <c r="BF3319">
        <v>20.54</v>
      </c>
      <c r="BG3319">
        <v>22.780999999999999</v>
      </c>
      <c r="BH3319">
        <v>142</v>
      </c>
      <c r="BI3319">
        <v>1</v>
      </c>
      <c r="BJ3319" t="s">
        <v>156</v>
      </c>
      <c r="BK3319" s="1">
        <v>44900</v>
      </c>
      <c r="BL3319" s="2">
        <v>0.60706146990740739</v>
      </c>
      <c r="BM3319">
        <v>16212.947</v>
      </c>
      <c r="BN3319">
        <v>18.593</v>
      </c>
      <c r="BO3319" t="s">
        <v>156</v>
      </c>
      <c r="BP3319" s="1">
        <v>44900</v>
      </c>
      <c r="BQ3319" s="2">
        <v>0.60706146990740739</v>
      </c>
      <c r="BR3319">
        <v>16212.947</v>
      </c>
      <c r="BS3319">
        <v>998</v>
      </c>
      <c r="BT3319" t="s">
        <v>156</v>
      </c>
      <c r="BU3319" s="1">
        <v>44900</v>
      </c>
      <c r="BV3319" s="2">
        <v>0.60703839120370373</v>
      </c>
      <c r="BW3319">
        <v>16210.954</v>
      </c>
      <c r="BX3319">
        <v>18.609000000000002</v>
      </c>
      <c r="BY3319" t="s">
        <v>156</v>
      </c>
    </row>
    <row r="3320" spans="1:77" x14ac:dyDescent="0.2">
      <c r="A3320" s="1">
        <v>44900</v>
      </c>
      <c r="B3320" s="2">
        <v>0.60712054398148141</v>
      </c>
      <c r="C3320">
        <v>16218.050999999999</v>
      </c>
      <c r="D3320">
        <v>19.736000000000001</v>
      </c>
      <c r="E3320">
        <v>23.15</v>
      </c>
      <c r="F3320">
        <v>125</v>
      </c>
      <c r="G3320">
        <v>0</v>
      </c>
      <c r="H3320" t="s">
        <v>156</v>
      </c>
      <c r="I3320" s="1">
        <v>44900</v>
      </c>
      <c r="J3320" s="2">
        <v>0.60712054398148141</v>
      </c>
      <c r="K3320">
        <v>16218.050999999999</v>
      </c>
      <c r="L3320">
        <v>18.603999999999999</v>
      </c>
      <c r="M3320" t="s">
        <v>156</v>
      </c>
      <c r="N3320" s="1">
        <v>44900</v>
      </c>
      <c r="O3320" s="2">
        <v>0.60712054398148141</v>
      </c>
      <c r="P3320">
        <v>16218.050999999999</v>
      </c>
      <c r="Q3320">
        <v>998</v>
      </c>
      <c r="R3320" t="s">
        <v>156</v>
      </c>
      <c r="S3320" s="1">
        <v>44900</v>
      </c>
      <c r="T3320" s="2">
        <v>0.60712182870370368</v>
      </c>
      <c r="U3320">
        <v>16218.162</v>
      </c>
      <c r="V3320">
        <v>20.526</v>
      </c>
      <c r="W3320">
        <v>22.989000000000001</v>
      </c>
      <c r="X3320">
        <v>115</v>
      </c>
      <c r="Y3320">
        <v>0</v>
      </c>
      <c r="Z3320" t="s">
        <v>156</v>
      </c>
      <c r="AA3320" s="1">
        <v>44900</v>
      </c>
      <c r="AB3320" s="2">
        <v>0.60712182870370368</v>
      </c>
      <c r="AC3320">
        <v>16218.162</v>
      </c>
      <c r="AD3320">
        <v>18.606000000000002</v>
      </c>
      <c r="AE3320" t="s">
        <v>156</v>
      </c>
      <c r="AF3320" s="1">
        <v>44900</v>
      </c>
      <c r="AG3320" s="2">
        <v>0.60712182870370368</v>
      </c>
      <c r="AH3320">
        <v>16218.162</v>
      </c>
      <c r="AI3320">
        <v>998</v>
      </c>
      <c r="AJ3320" t="s">
        <v>156</v>
      </c>
      <c r="AK3320" s="1">
        <v>44900</v>
      </c>
      <c r="AL3320" s="2">
        <v>0.60711799768518515</v>
      </c>
      <c r="AM3320">
        <v>16217.831</v>
      </c>
      <c r="AN3320">
        <v>20.795999999999999</v>
      </c>
      <c r="AO3320">
        <v>21.838000000000001</v>
      </c>
      <c r="AP3320">
        <v>108</v>
      </c>
      <c r="AQ3320">
        <v>1</v>
      </c>
      <c r="AR3320" t="s">
        <v>156</v>
      </c>
      <c r="AS3320" s="1">
        <v>44900</v>
      </c>
      <c r="AT3320" s="2">
        <v>0.60711799768518515</v>
      </c>
      <c r="AU3320">
        <v>16217.831</v>
      </c>
      <c r="AV3320">
        <v>18.603000000000002</v>
      </c>
      <c r="AW3320" t="s">
        <v>156</v>
      </c>
      <c r="AX3320" s="1">
        <v>44900</v>
      </c>
      <c r="AY3320" s="2">
        <v>0.60711799768518515</v>
      </c>
      <c r="AZ3320">
        <v>16217.831</v>
      </c>
      <c r="BA3320">
        <v>998</v>
      </c>
      <c r="BB3320" t="s">
        <v>156</v>
      </c>
      <c r="BC3320" s="1">
        <v>44900</v>
      </c>
      <c r="BD3320" s="2">
        <v>0.60711935185185184</v>
      </c>
      <c r="BE3320">
        <v>16217.948</v>
      </c>
      <c r="BF3320">
        <v>20.54</v>
      </c>
      <c r="BG3320">
        <v>22.779</v>
      </c>
      <c r="BH3320">
        <v>142</v>
      </c>
      <c r="BI3320">
        <v>1</v>
      </c>
      <c r="BJ3320" t="s">
        <v>156</v>
      </c>
      <c r="BK3320" s="1">
        <v>44900</v>
      </c>
      <c r="BL3320" s="2">
        <v>0.60711935185185184</v>
      </c>
      <c r="BM3320">
        <v>16217.948</v>
      </c>
      <c r="BN3320">
        <v>18.603999999999999</v>
      </c>
      <c r="BO3320" t="s">
        <v>156</v>
      </c>
      <c r="BP3320" s="1">
        <v>44900</v>
      </c>
      <c r="BQ3320" s="2">
        <v>0.60711935185185184</v>
      </c>
      <c r="BR3320">
        <v>16217.948</v>
      </c>
      <c r="BS3320">
        <v>998</v>
      </c>
      <c r="BT3320" t="s">
        <v>156</v>
      </c>
      <c r="BU3320" s="1">
        <v>44900</v>
      </c>
      <c r="BV3320" s="2">
        <v>0.60709627314814818</v>
      </c>
      <c r="BW3320">
        <v>16215.954</v>
      </c>
      <c r="BX3320">
        <v>18.591000000000001</v>
      </c>
      <c r="BY3320" t="s">
        <v>156</v>
      </c>
    </row>
    <row r="3321" spans="1:77" x14ac:dyDescent="0.2">
      <c r="A3321" s="1">
        <v>44900</v>
      </c>
      <c r="B3321" s="2">
        <v>0.6071784375</v>
      </c>
      <c r="C3321">
        <v>16223.053</v>
      </c>
      <c r="D3321">
        <v>19.745000000000001</v>
      </c>
      <c r="E3321">
        <v>23.138000000000002</v>
      </c>
      <c r="F3321">
        <v>125</v>
      </c>
      <c r="G3321">
        <v>0</v>
      </c>
      <c r="H3321" t="s">
        <v>156</v>
      </c>
      <c r="I3321" s="1">
        <v>44900</v>
      </c>
      <c r="J3321" s="2">
        <v>0.6071784375</v>
      </c>
      <c r="K3321">
        <v>16223.053</v>
      </c>
      <c r="L3321">
        <v>18.661999999999999</v>
      </c>
      <c r="M3321" t="s">
        <v>156</v>
      </c>
      <c r="N3321" s="1">
        <v>44900</v>
      </c>
      <c r="O3321" s="2">
        <v>0.6071784375</v>
      </c>
      <c r="P3321">
        <v>16223.053</v>
      </c>
      <c r="Q3321">
        <v>998</v>
      </c>
      <c r="R3321" t="s">
        <v>156</v>
      </c>
      <c r="S3321" s="1">
        <v>44900</v>
      </c>
      <c r="T3321" s="2">
        <v>0.6071796990740741</v>
      </c>
      <c r="U3321">
        <v>16223.162</v>
      </c>
      <c r="V3321">
        <v>20.524000000000001</v>
      </c>
      <c r="W3321">
        <v>22.983000000000001</v>
      </c>
      <c r="X3321">
        <v>115</v>
      </c>
      <c r="Y3321">
        <v>1</v>
      </c>
      <c r="Z3321" t="s">
        <v>156</v>
      </c>
      <c r="AA3321" s="1">
        <v>44900</v>
      </c>
      <c r="AB3321" s="2">
        <v>0.6071796990740741</v>
      </c>
      <c r="AC3321">
        <v>16223.162</v>
      </c>
      <c r="AD3321">
        <v>18.661999999999999</v>
      </c>
      <c r="AE3321" t="s">
        <v>156</v>
      </c>
      <c r="AF3321" s="1">
        <v>44900</v>
      </c>
      <c r="AG3321" s="2">
        <v>0.6071796990740741</v>
      </c>
      <c r="AH3321">
        <v>16223.162</v>
      </c>
      <c r="AI3321">
        <v>998</v>
      </c>
      <c r="AJ3321" t="s">
        <v>156</v>
      </c>
      <c r="AK3321" s="1">
        <v>44900</v>
      </c>
      <c r="AL3321" s="2">
        <v>0.60717586805555557</v>
      </c>
      <c r="AM3321">
        <v>16222.831</v>
      </c>
      <c r="AN3321">
        <v>20.827999999999999</v>
      </c>
      <c r="AO3321">
        <v>21.814</v>
      </c>
      <c r="AP3321">
        <v>108</v>
      </c>
      <c r="AQ3321">
        <v>1</v>
      </c>
      <c r="AR3321" t="s">
        <v>156</v>
      </c>
      <c r="AS3321" s="1">
        <v>44900</v>
      </c>
      <c r="AT3321" s="2">
        <v>0.60717586805555557</v>
      </c>
      <c r="AU3321">
        <v>16222.831</v>
      </c>
      <c r="AV3321">
        <v>18.658999999999999</v>
      </c>
      <c r="AW3321" t="s">
        <v>156</v>
      </c>
      <c r="AX3321" s="1">
        <v>44900</v>
      </c>
      <c r="AY3321" s="2">
        <v>0.60717586805555557</v>
      </c>
      <c r="AZ3321">
        <v>16222.831</v>
      </c>
      <c r="BA3321">
        <v>998</v>
      </c>
      <c r="BB3321" t="s">
        <v>156</v>
      </c>
      <c r="BC3321" s="1">
        <v>44900</v>
      </c>
      <c r="BD3321" s="2">
        <v>0.60717723379629629</v>
      </c>
      <c r="BE3321">
        <v>16222.949000000001</v>
      </c>
      <c r="BF3321">
        <v>20.524999999999999</v>
      </c>
      <c r="BG3321">
        <v>22.782</v>
      </c>
      <c r="BH3321">
        <v>142</v>
      </c>
      <c r="BI3321">
        <v>1</v>
      </c>
      <c r="BJ3321" t="s">
        <v>156</v>
      </c>
      <c r="BK3321" s="1">
        <v>44900</v>
      </c>
      <c r="BL3321" s="2">
        <v>0.60717723379629629</v>
      </c>
      <c r="BM3321">
        <v>16222.949000000001</v>
      </c>
      <c r="BN3321">
        <v>18.658999999999999</v>
      </c>
      <c r="BO3321" t="s">
        <v>156</v>
      </c>
      <c r="BP3321" s="1">
        <v>44900</v>
      </c>
      <c r="BQ3321" s="2">
        <v>0.60717723379629629</v>
      </c>
      <c r="BR3321">
        <v>16222.949000000001</v>
      </c>
      <c r="BS3321">
        <v>998</v>
      </c>
      <c r="BT3321" t="s">
        <v>156</v>
      </c>
      <c r="BU3321" s="1">
        <v>44900</v>
      </c>
      <c r="BV3321" s="2">
        <v>0.60715414351851849</v>
      </c>
      <c r="BW3321">
        <v>16220.954</v>
      </c>
      <c r="BX3321">
        <v>18.628</v>
      </c>
      <c r="BY3321" t="s">
        <v>156</v>
      </c>
    </row>
    <row r="3322" spans="1:77" x14ac:dyDescent="0.2">
      <c r="A3322" s="1">
        <v>44900</v>
      </c>
      <c r="B3322" s="2">
        <v>0.60723631944444445</v>
      </c>
      <c r="C3322">
        <v>16228.054</v>
      </c>
      <c r="D3322">
        <v>19.707999999999998</v>
      </c>
      <c r="E3322">
        <v>23.161000000000001</v>
      </c>
      <c r="F3322">
        <v>125</v>
      </c>
      <c r="G3322">
        <v>0</v>
      </c>
      <c r="H3322" t="s">
        <v>156</v>
      </c>
      <c r="I3322" s="1">
        <v>44900</v>
      </c>
      <c r="J3322" s="2">
        <v>0.60723631944444445</v>
      </c>
      <c r="K3322">
        <v>16228.054</v>
      </c>
      <c r="L3322">
        <v>18.655999999999999</v>
      </c>
      <c r="M3322" t="s">
        <v>156</v>
      </c>
      <c r="N3322" s="1">
        <v>44900</v>
      </c>
      <c r="O3322" s="2">
        <v>0.60723631944444445</v>
      </c>
      <c r="P3322">
        <v>16228.054</v>
      </c>
      <c r="Q3322">
        <v>998</v>
      </c>
      <c r="R3322" t="s">
        <v>156</v>
      </c>
      <c r="S3322" s="1">
        <v>44900</v>
      </c>
      <c r="T3322" s="2">
        <v>0.60723759259259258</v>
      </c>
      <c r="U3322">
        <v>16228.164000000001</v>
      </c>
      <c r="V3322">
        <v>20.524000000000001</v>
      </c>
      <c r="W3322">
        <v>22.984999999999999</v>
      </c>
      <c r="X3322">
        <v>115</v>
      </c>
      <c r="Y3322">
        <v>0</v>
      </c>
      <c r="Z3322" t="s">
        <v>156</v>
      </c>
      <c r="AA3322" s="1">
        <v>44900</v>
      </c>
      <c r="AB3322" s="2">
        <v>0.60723759259259258</v>
      </c>
      <c r="AC3322">
        <v>16228.164000000001</v>
      </c>
      <c r="AD3322">
        <v>18.655999999999999</v>
      </c>
      <c r="AE3322" t="s">
        <v>156</v>
      </c>
      <c r="AF3322" s="1">
        <v>44900</v>
      </c>
      <c r="AG3322" s="2">
        <v>0.60723759259259258</v>
      </c>
      <c r="AH3322">
        <v>16228.164000000001</v>
      </c>
      <c r="AI3322">
        <v>998</v>
      </c>
      <c r="AJ3322" t="s">
        <v>156</v>
      </c>
      <c r="AK3322" s="1">
        <v>44900</v>
      </c>
      <c r="AL3322" s="2">
        <v>0.60723375000000002</v>
      </c>
      <c r="AM3322">
        <v>16227.832</v>
      </c>
      <c r="AN3322">
        <v>20.789000000000001</v>
      </c>
      <c r="AO3322">
        <v>21.835999999999999</v>
      </c>
      <c r="AP3322">
        <v>108</v>
      </c>
      <c r="AQ3322">
        <v>0</v>
      </c>
      <c r="AR3322" t="s">
        <v>156</v>
      </c>
      <c r="AS3322" s="1">
        <v>44900</v>
      </c>
      <c r="AT3322" s="2">
        <v>0.60723375000000002</v>
      </c>
      <c r="AU3322">
        <v>16227.832</v>
      </c>
      <c r="AV3322">
        <v>18.654</v>
      </c>
      <c r="AW3322" t="s">
        <v>156</v>
      </c>
      <c r="AX3322" s="1">
        <v>44900</v>
      </c>
      <c r="AY3322" s="2">
        <v>0.60723375000000002</v>
      </c>
      <c r="AZ3322">
        <v>16227.832</v>
      </c>
      <c r="BA3322">
        <v>998</v>
      </c>
      <c r="BB3322" t="s">
        <v>156</v>
      </c>
      <c r="BC3322" s="1">
        <v>44900</v>
      </c>
      <c r="BD3322" s="2">
        <v>0.60723511574074074</v>
      </c>
      <c r="BE3322">
        <v>16227.95</v>
      </c>
      <c r="BF3322">
        <v>20.515999999999998</v>
      </c>
      <c r="BG3322">
        <v>22.788</v>
      </c>
      <c r="BH3322">
        <v>142</v>
      </c>
      <c r="BI3322">
        <v>1</v>
      </c>
      <c r="BJ3322" t="s">
        <v>156</v>
      </c>
      <c r="BK3322" s="1">
        <v>44900</v>
      </c>
      <c r="BL3322" s="2">
        <v>0.60723511574074074</v>
      </c>
      <c r="BM3322">
        <v>16227.95</v>
      </c>
      <c r="BN3322">
        <v>18.654</v>
      </c>
      <c r="BO3322" t="s">
        <v>156</v>
      </c>
      <c r="BP3322" s="1">
        <v>44900</v>
      </c>
      <c r="BQ3322" s="2">
        <v>0.60723511574074074</v>
      </c>
      <c r="BR3322">
        <v>16227.95</v>
      </c>
      <c r="BS3322">
        <v>998</v>
      </c>
      <c r="BT3322" t="s">
        <v>156</v>
      </c>
      <c r="BU3322" s="1">
        <v>44900</v>
      </c>
      <c r="BV3322" s="2">
        <v>0.6072120138888889</v>
      </c>
      <c r="BW3322">
        <v>16225.954</v>
      </c>
      <c r="BX3322">
        <v>18.657</v>
      </c>
      <c r="BY3322" t="s">
        <v>156</v>
      </c>
    </row>
    <row r="3323" spans="1:77" x14ac:dyDescent="0.2">
      <c r="A3323" s="1">
        <v>44900</v>
      </c>
      <c r="B3323" s="2">
        <v>0.6072942013888889</v>
      </c>
      <c r="C3323">
        <v>16233.055</v>
      </c>
      <c r="D3323">
        <v>19.72</v>
      </c>
      <c r="E3323">
        <v>23.149000000000001</v>
      </c>
      <c r="F3323">
        <v>125</v>
      </c>
      <c r="G3323">
        <v>0</v>
      </c>
      <c r="H3323" t="s">
        <v>156</v>
      </c>
      <c r="I3323" s="1">
        <v>44900</v>
      </c>
      <c r="J3323" s="2">
        <v>0.6072942013888889</v>
      </c>
      <c r="K3323">
        <v>16233.055</v>
      </c>
      <c r="L3323">
        <v>18.690999999999999</v>
      </c>
      <c r="M3323" t="s">
        <v>156</v>
      </c>
      <c r="N3323" s="1">
        <v>44900</v>
      </c>
      <c r="O3323" s="2">
        <v>0.6072942013888889</v>
      </c>
      <c r="P3323">
        <v>16233.055</v>
      </c>
      <c r="Q3323">
        <v>998</v>
      </c>
      <c r="R3323" t="s">
        <v>156</v>
      </c>
      <c r="S3323" s="1">
        <v>44900</v>
      </c>
      <c r="T3323" s="2">
        <v>0.607295462962963</v>
      </c>
      <c r="U3323">
        <v>16233.164000000001</v>
      </c>
      <c r="V3323">
        <v>20.489000000000001</v>
      </c>
      <c r="W3323">
        <v>23.001000000000001</v>
      </c>
      <c r="X3323">
        <v>115</v>
      </c>
      <c r="Y3323">
        <v>0</v>
      </c>
      <c r="Z3323" t="s">
        <v>156</v>
      </c>
      <c r="AA3323" s="1">
        <v>44900</v>
      </c>
      <c r="AB3323" s="2">
        <v>0.607295462962963</v>
      </c>
      <c r="AC3323">
        <v>16233.164000000001</v>
      </c>
      <c r="AD3323">
        <v>18.690999999999999</v>
      </c>
      <c r="AE3323" t="s">
        <v>156</v>
      </c>
      <c r="AF3323" s="1">
        <v>44900</v>
      </c>
      <c r="AG3323" s="2">
        <v>0.607295462962963</v>
      </c>
      <c r="AH3323">
        <v>16233.164000000001</v>
      </c>
      <c r="AI3323">
        <v>998</v>
      </c>
      <c r="AJ3323" t="s">
        <v>156</v>
      </c>
      <c r="AK3323" s="1">
        <v>44900</v>
      </c>
      <c r="AL3323" s="2">
        <v>0.60729163194444447</v>
      </c>
      <c r="AM3323">
        <v>16232.833000000001</v>
      </c>
      <c r="AN3323">
        <v>20.788</v>
      </c>
      <c r="AO3323">
        <v>21.832999999999998</v>
      </c>
      <c r="AP3323">
        <v>108</v>
      </c>
      <c r="AQ3323">
        <v>1</v>
      </c>
      <c r="AR3323" t="s">
        <v>156</v>
      </c>
      <c r="AS3323" s="1">
        <v>44900</v>
      </c>
      <c r="AT3323" s="2">
        <v>0.60729163194444447</v>
      </c>
      <c r="AU3323">
        <v>16232.833000000001</v>
      </c>
      <c r="AV3323">
        <v>18.687999999999999</v>
      </c>
      <c r="AW3323" t="s">
        <v>156</v>
      </c>
      <c r="AX3323" s="1">
        <v>44900</v>
      </c>
      <c r="AY3323" s="2">
        <v>0.60729163194444447</v>
      </c>
      <c r="AZ3323">
        <v>16232.833000000001</v>
      </c>
      <c r="BA3323">
        <v>998</v>
      </c>
      <c r="BB3323" t="s">
        <v>156</v>
      </c>
      <c r="BC3323" s="1">
        <v>44900</v>
      </c>
      <c r="BD3323" s="2">
        <v>0.60729300925925933</v>
      </c>
      <c r="BE3323">
        <v>16232.951999999999</v>
      </c>
      <c r="BF3323">
        <v>20.513000000000002</v>
      </c>
      <c r="BG3323">
        <v>22.786000000000001</v>
      </c>
      <c r="BH3323">
        <v>142</v>
      </c>
      <c r="BI3323">
        <v>1</v>
      </c>
      <c r="BJ3323" t="s">
        <v>156</v>
      </c>
      <c r="BK3323" s="1">
        <v>44900</v>
      </c>
      <c r="BL3323" s="2">
        <v>0.60729300925925933</v>
      </c>
      <c r="BM3323">
        <v>16232.951999999999</v>
      </c>
      <c r="BN3323">
        <v>18.690000000000001</v>
      </c>
      <c r="BO3323" t="s">
        <v>156</v>
      </c>
      <c r="BP3323" s="1">
        <v>44900</v>
      </c>
      <c r="BQ3323" s="2">
        <v>0.60729300925925933</v>
      </c>
      <c r="BR3323">
        <v>16232.951999999999</v>
      </c>
      <c r="BS3323">
        <v>998</v>
      </c>
      <c r="BT3323" t="s">
        <v>156</v>
      </c>
      <c r="BU3323" s="1">
        <v>44900</v>
      </c>
      <c r="BV3323" s="2">
        <v>0.60726993055555556</v>
      </c>
      <c r="BW3323">
        <v>16230.958000000001</v>
      </c>
      <c r="BX3323">
        <v>18.673999999999999</v>
      </c>
      <c r="BY3323" t="s">
        <v>156</v>
      </c>
    </row>
    <row r="3324" spans="1:77" x14ac:dyDescent="0.2">
      <c r="A3324" s="1">
        <v>44900</v>
      </c>
      <c r="B3324" s="2">
        <v>0.60735209490740738</v>
      </c>
      <c r="C3324">
        <v>16238.057000000001</v>
      </c>
      <c r="D3324">
        <v>19.698</v>
      </c>
      <c r="E3324">
        <v>23.158000000000001</v>
      </c>
      <c r="F3324">
        <v>125</v>
      </c>
      <c r="G3324">
        <v>1</v>
      </c>
      <c r="H3324" t="s">
        <v>156</v>
      </c>
      <c r="I3324" s="1">
        <v>44900</v>
      </c>
      <c r="J3324" s="2">
        <v>0.60735209490740738</v>
      </c>
      <c r="K3324">
        <v>16238.057000000001</v>
      </c>
      <c r="L3324">
        <v>18.724</v>
      </c>
      <c r="M3324" t="s">
        <v>156</v>
      </c>
      <c r="N3324" s="1">
        <v>44900</v>
      </c>
      <c r="O3324" s="2">
        <v>0.60735209490740738</v>
      </c>
      <c r="P3324">
        <v>16238.057000000001</v>
      </c>
      <c r="Q3324">
        <v>998</v>
      </c>
      <c r="R3324" t="s">
        <v>156</v>
      </c>
      <c r="S3324" s="1">
        <v>44900</v>
      </c>
      <c r="T3324" s="2">
        <v>0.60735337962962965</v>
      </c>
      <c r="U3324">
        <v>16238.168</v>
      </c>
      <c r="V3324">
        <v>20.495999999999999</v>
      </c>
      <c r="W3324">
        <v>22.992999999999999</v>
      </c>
      <c r="X3324">
        <v>115</v>
      </c>
      <c r="Y3324">
        <v>1</v>
      </c>
      <c r="Z3324" t="s">
        <v>156</v>
      </c>
      <c r="AA3324" s="1">
        <v>44900</v>
      </c>
      <c r="AB3324" s="2">
        <v>0.60735337962962965</v>
      </c>
      <c r="AC3324">
        <v>16238.168</v>
      </c>
      <c r="AD3324">
        <v>18.725000000000001</v>
      </c>
      <c r="AE3324" t="s">
        <v>156</v>
      </c>
      <c r="AF3324" s="1">
        <v>44900</v>
      </c>
      <c r="AG3324" s="2">
        <v>0.60735337962962965</v>
      </c>
      <c r="AH3324">
        <v>16238.168</v>
      </c>
      <c r="AI3324">
        <v>998</v>
      </c>
      <c r="AJ3324" t="s">
        <v>156</v>
      </c>
      <c r="AK3324" s="1">
        <v>44900</v>
      </c>
      <c r="AL3324" s="2">
        <v>0.60734951388888891</v>
      </c>
      <c r="AM3324">
        <v>16237.834000000001</v>
      </c>
      <c r="AN3324">
        <v>20.777000000000001</v>
      </c>
      <c r="AO3324">
        <v>21.835999999999999</v>
      </c>
      <c r="AP3324">
        <v>108</v>
      </c>
      <c r="AQ3324">
        <v>1</v>
      </c>
      <c r="AR3324" t="s">
        <v>156</v>
      </c>
      <c r="AS3324" s="1">
        <v>44900</v>
      </c>
      <c r="AT3324" s="2">
        <v>0.60734951388888891</v>
      </c>
      <c r="AU3324">
        <v>16237.834000000001</v>
      </c>
      <c r="AV3324">
        <v>18.722000000000001</v>
      </c>
      <c r="AW3324" t="s">
        <v>156</v>
      </c>
      <c r="AX3324" s="1">
        <v>44900</v>
      </c>
      <c r="AY3324" s="2">
        <v>0.60734951388888891</v>
      </c>
      <c r="AZ3324">
        <v>16237.834000000001</v>
      </c>
      <c r="BA3324">
        <v>998</v>
      </c>
      <c r="BB3324" t="s">
        <v>156</v>
      </c>
      <c r="BC3324" s="1">
        <v>44900</v>
      </c>
      <c r="BD3324" s="2">
        <v>0.60735089120370367</v>
      </c>
      <c r="BE3324">
        <v>16237.953</v>
      </c>
      <c r="BF3324">
        <v>20.518999999999998</v>
      </c>
      <c r="BG3324">
        <v>22.777999999999999</v>
      </c>
      <c r="BH3324">
        <v>142</v>
      </c>
      <c r="BI3324">
        <v>1</v>
      </c>
      <c r="BJ3324" t="s">
        <v>156</v>
      </c>
      <c r="BK3324" s="1">
        <v>44900</v>
      </c>
      <c r="BL3324" s="2">
        <v>0.60735089120370367</v>
      </c>
      <c r="BM3324">
        <v>16237.953</v>
      </c>
      <c r="BN3324">
        <v>18.724</v>
      </c>
      <c r="BO3324" t="s">
        <v>156</v>
      </c>
      <c r="BP3324" s="1">
        <v>44900</v>
      </c>
      <c r="BQ3324" s="2">
        <v>0.60735089120370367</v>
      </c>
      <c r="BR3324">
        <v>16237.953</v>
      </c>
      <c r="BS3324">
        <v>998</v>
      </c>
      <c r="BT3324" t="s">
        <v>156</v>
      </c>
      <c r="BU3324" s="1">
        <v>44900</v>
      </c>
      <c r="BV3324" s="2">
        <v>0.60732780092592586</v>
      </c>
      <c r="BW3324">
        <v>16235.958000000001</v>
      </c>
      <c r="BX3324">
        <v>18.709</v>
      </c>
      <c r="BY3324" t="s">
        <v>156</v>
      </c>
    </row>
    <row r="3325" spans="1:77" x14ac:dyDescent="0.2">
      <c r="A3325" s="1">
        <v>44900</v>
      </c>
      <c r="B3325" s="2">
        <v>0.60740998842592597</v>
      </c>
      <c r="C3325">
        <v>16243.058999999999</v>
      </c>
      <c r="D3325">
        <v>19.712</v>
      </c>
      <c r="E3325">
        <v>23.145</v>
      </c>
      <c r="F3325">
        <v>125</v>
      </c>
      <c r="G3325">
        <v>0</v>
      </c>
      <c r="H3325" t="s">
        <v>156</v>
      </c>
      <c r="I3325" s="1">
        <v>44900</v>
      </c>
      <c r="J3325" s="2">
        <v>0.60740998842592597</v>
      </c>
      <c r="K3325">
        <v>16243.058999999999</v>
      </c>
      <c r="L3325">
        <v>18.766999999999999</v>
      </c>
      <c r="M3325" t="s">
        <v>156</v>
      </c>
      <c r="N3325" s="1">
        <v>44900</v>
      </c>
      <c r="O3325" s="2">
        <v>0.60740998842592597</v>
      </c>
      <c r="P3325">
        <v>16243.058999999999</v>
      </c>
      <c r="Q3325">
        <v>998</v>
      </c>
      <c r="R3325" t="s">
        <v>156</v>
      </c>
      <c r="S3325" s="1">
        <v>44900</v>
      </c>
      <c r="T3325" s="2">
        <v>0.60741127314814813</v>
      </c>
      <c r="U3325">
        <v>16243.17</v>
      </c>
      <c r="V3325">
        <v>20.484000000000002</v>
      </c>
      <c r="W3325">
        <v>22.995000000000001</v>
      </c>
      <c r="X3325">
        <v>115</v>
      </c>
      <c r="Y3325">
        <v>0</v>
      </c>
      <c r="Z3325" t="s">
        <v>156</v>
      </c>
      <c r="AA3325" s="1">
        <v>44900</v>
      </c>
      <c r="AB3325" s="2">
        <v>0.60741127314814813</v>
      </c>
      <c r="AC3325">
        <v>16243.17</v>
      </c>
      <c r="AD3325">
        <v>18.765999999999998</v>
      </c>
      <c r="AE3325" t="s">
        <v>156</v>
      </c>
      <c r="AF3325" s="1">
        <v>44900</v>
      </c>
      <c r="AG3325" s="2">
        <v>0.60741127314814813</v>
      </c>
      <c r="AH3325">
        <v>16243.17</v>
      </c>
      <c r="AI3325">
        <v>998</v>
      </c>
      <c r="AJ3325" t="s">
        <v>156</v>
      </c>
      <c r="AK3325" s="1">
        <v>44900</v>
      </c>
      <c r="AL3325" s="2">
        <v>0.60740739583333336</v>
      </c>
      <c r="AM3325">
        <v>16242.834999999999</v>
      </c>
      <c r="AN3325">
        <v>20.774000000000001</v>
      </c>
      <c r="AO3325">
        <v>21.832000000000001</v>
      </c>
      <c r="AP3325">
        <v>108</v>
      </c>
      <c r="AQ3325">
        <v>1</v>
      </c>
      <c r="AR3325" t="s">
        <v>156</v>
      </c>
      <c r="AS3325" s="1">
        <v>44900</v>
      </c>
      <c r="AT3325" s="2">
        <v>0.60740739583333336</v>
      </c>
      <c r="AU3325">
        <v>16242.834999999999</v>
      </c>
      <c r="AV3325">
        <v>18.768000000000001</v>
      </c>
      <c r="AW3325" t="s">
        <v>156</v>
      </c>
      <c r="AX3325" s="1">
        <v>44900</v>
      </c>
      <c r="AY3325" s="2">
        <v>0.60740739583333336</v>
      </c>
      <c r="AZ3325">
        <v>16242.834999999999</v>
      </c>
      <c r="BA3325">
        <v>998</v>
      </c>
      <c r="BB3325" t="s">
        <v>156</v>
      </c>
      <c r="BC3325" s="1">
        <v>44900</v>
      </c>
      <c r="BD3325" s="2">
        <v>0.60740876157407409</v>
      </c>
      <c r="BE3325">
        <v>16242.953</v>
      </c>
      <c r="BF3325">
        <v>20.484000000000002</v>
      </c>
      <c r="BG3325">
        <v>22.792999999999999</v>
      </c>
      <c r="BH3325">
        <v>142</v>
      </c>
      <c r="BI3325">
        <v>1</v>
      </c>
      <c r="BJ3325" t="s">
        <v>156</v>
      </c>
      <c r="BK3325" s="1">
        <v>44900</v>
      </c>
      <c r="BL3325" s="2">
        <v>0.60740876157407409</v>
      </c>
      <c r="BM3325">
        <v>16242.953</v>
      </c>
      <c r="BN3325">
        <v>18.766999999999999</v>
      </c>
      <c r="BO3325" t="s">
        <v>156</v>
      </c>
      <c r="BP3325" s="1">
        <v>44900</v>
      </c>
      <c r="BQ3325" s="2">
        <v>0.60740876157407409</v>
      </c>
      <c r="BR3325">
        <v>16242.953</v>
      </c>
      <c r="BS3325">
        <v>998</v>
      </c>
      <c r="BT3325" t="s">
        <v>156</v>
      </c>
      <c r="BU3325" s="1">
        <v>44900</v>
      </c>
      <c r="BV3325" s="2">
        <v>0.60738569444444446</v>
      </c>
      <c r="BW3325">
        <v>16240.96</v>
      </c>
      <c r="BX3325">
        <v>18.756</v>
      </c>
      <c r="BY3325" t="s">
        <v>156</v>
      </c>
    </row>
    <row r="3326" spans="1:77" x14ac:dyDescent="0.2">
      <c r="A3326" s="1">
        <v>44900</v>
      </c>
      <c r="B3326" s="2">
        <v>0.60746782407407407</v>
      </c>
      <c r="C3326">
        <v>16248.056</v>
      </c>
      <c r="D3326">
        <v>19.698</v>
      </c>
      <c r="E3326">
        <v>23.154</v>
      </c>
      <c r="F3326">
        <v>125</v>
      </c>
      <c r="G3326">
        <v>1</v>
      </c>
      <c r="H3326" t="s">
        <v>156</v>
      </c>
      <c r="I3326" s="1">
        <v>44900</v>
      </c>
      <c r="J3326" s="2">
        <v>0.60746782407407407</v>
      </c>
      <c r="K3326">
        <v>16248.056</v>
      </c>
      <c r="L3326">
        <v>18.773</v>
      </c>
      <c r="M3326" t="s">
        <v>156</v>
      </c>
      <c r="N3326" s="1">
        <v>44900</v>
      </c>
      <c r="O3326" s="2">
        <v>0.60746782407407407</v>
      </c>
      <c r="P3326">
        <v>16248.056</v>
      </c>
      <c r="Q3326">
        <v>998</v>
      </c>
      <c r="R3326" t="s">
        <v>156</v>
      </c>
      <c r="S3326" s="1">
        <v>44900</v>
      </c>
      <c r="T3326" s="2">
        <v>0.60746912037037037</v>
      </c>
      <c r="U3326">
        <v>16248.168</v>
      </c>
      <c r="V3326">
        <v>20.5</v>
      </c>
      <c r="W3326">
        <v>22.986000000000001</v>
      </c>
      <c r="X3326">
        <v>115</v>
      </c>
      <c r="Y3326">
        <v>1</v>
      </c>
      <c r="Z3326" t="s">
        <v>156</v>
      </c>
      <c r="AA3326" s="1">
        <v>44900</v>
      </c>
      <c r="AB3326" s="2">
        <v>0.60746912037037037</v>
      </c>
      <c r="AC3326">
        <v>16248.168</v>
      </c>
      <c r="AD3326">
        <v>18.771999999999998</v>
      </c>
      <c r="AE3326" t="s">
        <v>156</v>
      </c>
      <c r="AF3326" s="1">
        <v>44900</v>
      </c>
      <c r="AG3326" s="2">
        <v>0.60746912037037037</v>
      </c>
      <c r="AH3326">
        <v>16248.168</v>
      </c>
      <c r="AI3326">
        <v>998</v>
      </c>
      <c r="AJ3326" t="s">
        <v>156</v>
      </c>
      <c r="AK3326" s="1">
        <v>44900</v>
      </c>
      <c r="AL3326" s="2">
        <v>0.60746526620370367</v>
      </c>
      <c r="AM3326">
        <v>16247.834999999999</v>
      </c>
      <c r="AN3326">
        <v>20.774000000000001</v>
      </c>
      <c r="AO3326">
        <v>21.832000000000001</v>
      </c>
      <c r="AP3326">
        <v>108</v>
      </c>
      <c r="AQ3326">
        <v>1</v>
      </c>
      <c r="AR3326" t="s">
        <v>156</v>
      </c>
      <c r="AS3326" s="1">
        <v>44900</v>
      </c>
      <c r="AT3326" s="2">
        <v>0.60746526620370367</v>
      </c>
      <c r="AU3326">
        <v>16247.834999999999</v>
      </c>
      <c r="AV3326">
        <v>18.773</v>
      </c>
      <c r="AW3326" t="s">
        <v>156</v>
      </c>
      <c r="AX3326" s="1">
        <v>44900</v>
      </c>
      <c r="AY3326" s="2">
        <v>0.60746526620370367</v>
      </c>
      <c r="AZ3326">
        <v>16247.834999999999</v>
      </c>
      <c r="BA3326">
        <v>998</v>
      </c>
      <c r="BB3326" t="s">
        <v>156</v>
      </c>
      <c r="BC3326" s="1">
        <v>44900</v>
      </c>
      <c r="BD3326" s="2">
        <v>0.60746662037037036</v>
      </c>
      <c r="BE3326">
        <v>16247.951999999999</v>
      </c>
      <c r="BF3326">
        <v>20.501000000000001</v>
      </c>
      <c r="BG3326">
        <v>22.783000000000001</v>
      </c>
      <c r="BH3326">
        <v>142</v>
      </c>
      <c r="BI3326">
        <v>1</v>
      </c>
      <c r="BJ3326" t="s">
        <v>156</v>
      </c>
      <c r="BK3326" s="1">
        <v>44900</v>
      </c>
      <c r="BL3326" s="2">
        <v>0.60746662037037036</v>
      </c>
      <c r="BM3326">
        <v>16247.951999999999</v>
      </c>
      <c r="BN3326">
        <v>18.773</v>
      </c>
      <c r="BO3326" t="s">
        <v>156</v>
      </c>
      <c r="BP3326" s="1">
        <v>44900</v>
      </c>
      <c r="BQ3326" s="2">
        <v>0.60746662037037036</v>
      </c>
      <c r="BR3326">
        <v>16247.951999999999</v>
      </c>
      <c r="BS3326">
        <v>998</v>
      </c>
      <c r="BT3326" t="s">
        <v>156</v>
      </c>
      <c r="BU3326" s="1">
        <v>44900</v>
      </c>
      <c r="BV3326" s="2">
        <v>0.60744357638888891</v>
      </c>
      <c r="BW3326">
        <v>16245.960999999999</v>
      </c>
      <c r="BX3326">
        <v>18.765999999999998</v>
      </c>
      <c r="BY3326" t="s">
        <v>156</v>
      </c>
    </row>
    <row r="3327" spans="1:77" x14ac:dyDescent="0.2">
      <c r="A3327" s="1">
        <v>44900</v>
      </c>
      <c r="B3327" s="2">
        <v>0.60752572916666669</v>
      </c>
      <c r="C3327">
        <v>16253.058999999999</v>
      </c>
      <c r="D3327">
        <v>19.699000000000002</v>
      </c>
      <c r="E3327">
        <v>23.151</v>
      </c>
      <c r="F3327">
        <v>125</v>
      </c>
      <c r="G3327">
        <v>0</v>
      </c>
      <c r="H3327" t="s">
        <v>156</v>
      </c>
      <c r="I3327" s="1">
        <v>44900</v>
      </c>
      <c r="J3327" s="2">
        <v>0.60752572916666669</v>
      </c>
      <c r="K3327">
        <v>16253.058999999999</v>
      </c>
      <c r="L3327">
        <v>18.792999999999999</v>
      </c>
      <c r="M3327" t="s">
        <v>156</v>
      </c>
      <c r="N3327" s="1">
        <v>44900</v>
      </c>
      <c r="O3327" s="2">
        <v>0.60752572916666669</v>
      </c>
      <c r="P3327">
        <v>16253.058999999999</v>
      </c>
      <c r="Q3327">
        <v>998</v>
      </c>
      <c r="R3327" t="s">
        <v>156</v>
      </c>
      <c r="S3327" s="1">
        <v>44900</v>
      </c>
      <c r="T3327" s="2">
        <v>0.60752699074074068</v>
      </c>
      <c r="U3327">
        <v>16253.168</v>
      </c>
      <c r="V3327">
        <v>20.512</v>
      </c>
      <c r="W3327">
        <v>22.977</v>
      </c>
      <c r="X3327">
        <v>115</v>
      </c>
      <c r="Y3327">
        <v>1</v>
      </c>
      <c r="Z3327" t="s">
        <v>156</v>
      </c>
      <c r="AA3327" s="1">
        <v>44900</v>
      </c>
      <c r="AB3327" s="2">
        <v>0.60752699074074068</v>
      </c>
      <c r="AC3327">
        <v>16253.168</v>
      </c>
      <c r="AD3327">
        <v>18.792999999999999</v>
      </c>
      <c r="AE3327" t="s">
        <v>156</v>
      </c>
      <c r="AF3327" s="1">
        <v>44900</v>
      </c>
      <c r="AG3327" s="2">
        <v>0.60752699074074068</v>
      </c>
      <c r="AH3327">
        <v>16253.168</v>
      </c>
      <c r="AI3327">
        <v>998</v>
      </c>
      <c r="AJ3327" t="s">
        <v>156</v>
      </c>
      <c r="AK3327" s="1">
        <v>44900</v>
      </c>
      <c r="AL3327" s="2">
        <v>0.60752312500000005</v>
      </c>
      <c r="AM3327">
        <v>16252.834000000001</v>
      </c>
      <c r="AN3327">
        <v>20.765000000000001</v>
      </c>
      <c r="AO3327">
        <v>21.834</v>
      </c>
      <c r="AP3327">
        <v>108</v>
      </c>
      <c r="AQ3327">
        <v>1</v>
      </c>
      <c r="AR3327" t="s">
        <v>156</v>
      </c>
      <c r="AS3327" s="1">
        <v>44900</v>
      </c>
      <c r="AT3327" s="2">
        <v>0.60752312500000005</v>
      </c>
      <c r="AU3327">
        <v>16252.834000000001</v>
      </c>
      <c r="AV3327">
        <v>18.792999999999999</v>
      </c>
      <c r="AW3327" t="s">
        <v>156</v>
      </c>
      <c r="AX3327" s="1">
        <v>44900</v>
      </c>
      <c r="AY3327" s="2">
        <v>0.60752312500000005</v>
      </c>
      <c r="AZ3327">
        <v>16252.834000000001</v>
      </c>
      <c r="BA3327">
        <v>998</v>
      </c>
      <c r="BB3327" t="s">
        <v>156</v>
      </c>
      <c r="BC3327" s="1">
        <v>44900</v>
      </c>
      <c r="BD3327" s="2">
        <v>0.60752451388888884</v>
      </c>
      <c r="BE3327">
        <v>16252.954</v>
      </c>
      <c r="BF3327">
        <v>20.488</v>
      </c>
      <c r="BG3327">
        <v>22.788</v>
      </c>
      <c r="BH3327">
        <v>142</v>
      </c>
      <c r="BI3327">
        <v>1</v>
      </c>
      <c r="BJ3327" t="s">
        <v>156</v>
      </c>
      <c r="BK3327" s="1">
        <v>44900</v>
      </c>
      <c r="BL3327" s="2">
        <v>0.60752451388888884</v>
      </c>
      <c r="BM3327">
        <v>16252.954</v>
      </c>
      <c r="BN3327">
        <v>18.792999999999999</v>
      </c>
      <c r="BO3327" t="s">
        <v>156</v>
      </c>
      <c r="BP3327" s="1">
        <v>44900</v>
      </c>
      <c r="BQ3327" s="2">
        <v>0.60752451388888884</v>
      </c>
      <c r="BR3327">
        <v>16252.954</v>
      </c>
      <c r="BS3327">
        <v>998</v>
      </c>
      <c r="BT3327" t="s">
        <v>156</v>
      </c>
      <c r="BU3327" s="1">
        <v>44900</v>
      </c>
      <c r="BV3327" s="2">
        <v>0.60750144675925932</v>
      </c>
      <c r="BW3327">
        <v>16250.960999999999</v>
      </c>
      <c r="BX3327">
        <v>18.783000000000001</v>
      </c>
      <c r="BY3327" t="s">
        <v>156</v>
      </c>
    </row>
    <row r="3328" spans="1:77" x14ac:dyDescent="0.2">
      <c r="A3328" s="1">
        <v>44900</v>
      </c>
      <c r="B3328" s="2">
        <v>0.60758356481481479</v>
      </c>
      <c r="C3328">
        <v>16258.056</v>
      </c>
      <c r="D3328">
        <v>19.699000000000002</v>
      </c>
      <c r="E3328">
        <v>23.157</v>
      </c>
      <c r="F3328">
        <v>125</v>
      </c>
      <c r="G3328">
        <v>0</v>
      </c>
      <c r="H3328" t="s">
        <v>156</v>
      </c>
      <c r="I3328" s="1">
        <v>44900</v>
      </c>
      <c r="J3328" s="2">
        <v>0.60758356481481479</v>
      </c>
      <c r="K3328">
        <v>16258.056</v>
      </c>
      <c r="L3328">
        <v>18.742999999999999</v>
      </c>
      <c r="M3328" t="s">
        <v>156</v>
      </c>
      <c r="N3328" s="1">
        <v>44900</v>
      </c>
      <c r="O3328" s="2">
        <v>0.60758356481481479</v>
      </c>
      <c r="P3328">
        <v>16258.056</v>
      </c>
      <c r="Q3328">
        <v>998</v>
      </c>
      <c r="R3328" t="s">
        <v>156</v>
      </c>
      <c r="S3328" s="1">
        <v>44900</v>
      </c>
      <c r="T3328" s="2">
        <v>0.60758482638888889</v>
      </c>
      <c r="U3328">
        <v>16258.165000000001</v>
      </c>
      <c r="V3328">
        <v>20.5</v>
      </c>
      <c r="W3328">
        <v>22.99</v>
      </c>
      <c r="X3328">
        <v>115</v>
      </c>
      <c r="Y3328">
        <v>0</v>
      </c>
      <c r="Z3328" t="s">
        <v>156</v>
      </c>
      <c r="AA3328" s="1">
        <v>44900</v>
      </c>
      <c r="AB3328" s="2">
        <v>0.60758482638888889</v>
      </c>
      <c r="AC3328">
        <v>16258.165000000001</v>
      </c>
      <c r="AD3328">
        <v>18.742999999999999</v>
      </c>
      <c r="AE3328" t="s">
        <v>156</v>
      </c>
      <c r="AF3328" s="1">
        <v>44900</v>
      </c>
      <c r="AG3328" s="2">
        <v>0.60758482638888889</v>
      </c>
      <c r="AH3328">
        <v>16258.165000000001</v>
      </c>
      <c r="AI3328">
        <v>998</v>
      </c>
      <c r="AJ3328" t="s">
        <v>156</v>
      </c>
      <c r="AK3328" s="1">
        <v>44900</v>
      </c>
      <c r="AL3328" s="2">
        <v>0.60758099537037036</v>
      </c>
      <c r="AM3328">
        <v>16257.834000000001</v>
      </c>
      <c r="AN3328">
        <v>20.79</v>
      </c>
      <c r="AO3328">
        <v>21.826000000000001</v>
      </c>
      <c r="AP3328">
        <v>108</v>
      </c>
      <c r="AQ3328">
        <v>0</v>
      </c>
      <c r="AR3328" t="s">
        <v>156</v>
      </c>
      <c r="AS3328" s="1">
        <v>44900</v>
      </c>
      <c r="AT3328" s="2">
        <v>0.60758099537037036</v>
      </c>
      <c r="AU3328">
        <v>16257.834000000001</v>
      </c>
      <c r="AV3328">
        <v>18.745999999999999</v>
      </c>
      <c r="AW3328" t="s">
        <v>156</v>
      </c>
      <c r="AX3328" s="1">
        <v>44900</v>
      </c>
      <c r="AY3328" s="2">
        <v>0.60758099537037036</v>
      </c>
      <c r="AZ3328">
        <v>16257.834000000001</v>
      </c>
      <c r="BA3328">
        <v>998</v>
      </c>
      <c r="BB3328" t="s">
        <v>156</v>
      </c>
      <c r="BC3328" s="1">
        <v>44900</v>
      </c>
      <c r="BD3328" s="2">
        <v>0.60758234953703705</v>
      </c>
      <c r="BE3328">
        <v>16257.950999999999</v>
      </c>
      <c r="BF3328">
        <v>20.52</v>
      </c>
      <c r="BG3328">
        <v>22.776</v>
      </c>
      <c r="BH3328">
        <v>142</v>
      </c>
      <c r="BI3328">
        <v>1</v>
      </c>
      <c r="BJ3328" t="s">
        <v>156</v>
      </c>
      <c r="BK3328" s="1">
        <v>44900</v>
      </c>
      <c r="BL3328" s="2">
        <v>0.60758234953703705</v>
      </c>
      <c r="BM3328">
        <v>16257.950999999999</v>
      </c>
      <c r="BN3328">
        <v>18.745000000000001</v>
      </c>
      <c r="BO3328" t="s">
        <v>156</v>
      </c>
      <c r="BP3328" s="1">
        <v>44900</v>
      </c>
      <c r="BQ3328" s="2">
        <v>0.60758234953703705</v>
      </c>
      <c r="BR3328">
        <v>16257.950999999999</v>
      </c>
      <c r="BS3328">
        <v>998</v>
      </c>
      <c r="BT3328" t="s">
        <v>156</v>
      </c>
      <c r="BU3328" s="1">
        <v>44900</v>
      </c>
      <c r="BV3328" s="2">
        <v>0.6075593055555556</v>
      </c>
      <c r="BW3328">
        <v>16255.96</v>
      </c>
      <c r="BX3328">
        <v>18.766999999999999</v>
      </c>
      <c r="BY3328" t="s">
        <v>156</v>
      </c>
    </row>
    <row r="3329" spans="1:77" x14ac:dyDescent="0.2">
      <c r="A3329" s="1">
        <v>44900</v>
      </c>
      <c r="B3329" s="2">
        <v>0.60764143518518521</v>
      </c>
      <c r="C3329">
        <v>16263.057000000001</v>
      </c>
      <c r="D3329">
        <v>19.715</v>
      </c>
      <c r="E3329">
        <v>23.151</v>
      </c>
      <c r="F3329">
        <v>125</v>
      </c>
      <c r="G3329">
        <v>0</v>
      </c>
      <c r="H3329" t="s">
        <v>156</v>
      </c>
      <c r="I3329" s="1">
        <v>44900</v>
      </c>
      <c r="J3329" s="2">
        <v>0.60764143518518521</v>
      </c>
      <c r="K3329">
        <v>16263.057000000001</v>
      </c>
      <c r="L3329">
        <v>18.710999999999999</v>
      </c>
      <c r="M3329" t="s">
        <v>156</v>
      </c>
      <c r="N3329" s="1">
        <v>44900</v>
      </c>
      <c r="O3329" s="2">
        <v>0.60764143518518521</v>
      </c>
      <c r="P3329">
        <v>16263.057000000001</v>
      </c>
      <c r="Q3329">
        <v>998</v>
      </c>
      <c r="R3329" t="s">
        <v>156</v>
      </c>
      <c r="S3329" s="1">
        <v>44900</v>
      </c>
      <c r="T3329" s="2">
        <v>0.60764271990740737</v>
      </c>
      <c r="U3329">
        <v>16263.168</v>
      </c>
      <c r="V3329">
        <v>20.5</v>
      </c>
      <c r="W3329">
        <v>22.992999999999999</v>
      </c>
      <c r="X3329">
        <v>115</v>
      </c>
      <c r="Y3329">
        <v>1</v>
      </c>
      <c r="Z3329" t="s">
        <v>156</v>
      </c>
      <c r="AA3329" s="1">
        <v>44900</v>
      </c>
      <c r="AB3329" s="2">
        <v>0.60764271990740737</v>
      </c>
      <c r="AC3329">
        <v>16263.168</v>
      </c>
      <c r="AD3329">
        <v>18.713000000000001</v>
      </c>
      <c r="AE3329" t="s">
        <v>156</v>
      </c>
      <c r="AF3329" s="1">
        <v>44900</v>
      </c>
      <c r="AG3329" s="2">
        <v>0.60764271990740737</v>
      </c>
      <c r="AH3329">
        <v>16263.168</v>
      </c>
      <c r="AI3329">
        <v>998</v>
      </c>
      <c r="AJ3329" t="s">
        <v>156</v>
      </c>
      <c r="AK3329" s="1">
        <v>44900</v>
      </c>
      <c r="AL3329" s="2">
        <v>0.60763886574074077</v>
      </c>
      <c r="AM3329">
        <v>16262.834000000001</v>
      </c>
      <c r="AN3329">
        <v>20.783999999999999</v>
      </c>
      <c r="AO3329">
        <v>21.834</v>
      </c>
      <c r="AP3329">
        <v>108</v>
      </c>
      <c r="AQ3329">
        <v>1</v>
      </c>
      <c r="AR3329" t="s">
        <v>156</v>
      </c>
      <c r="AS3329" s="1">
        <v>44900</v>
      </c>
      <c r="AT3329" s="2">
        <v>0.60763886574074077</v>
      </c>
      <c r="AU3329">
        <v>16262.834000000001</v>
      </c>
      <c r="AV3329">
        <v>18.710999999999999</v>
      </c>
      <c r="AW3329" t="s">
        <v>156</v>
      </c>
      <c r="AX3329" s="1">
        <v>44900</v>
      </c>
      <c r="AY3329" s="2">
        <v>0.60763886574074077</v>
      </c>
      <c r="AZ3329">
        <v>16262.834000000001</v>
      </c>
      <c r="BA3329">
        <v>998</v>
      </c>
      <c r="BB3329" t="s">
        <v>156</v>
      </c>
      <c r="BC3329" s="1">
        <v>44900</v>
      </c>
      <c r="BD3329" s="2">
        <v>0.60764021990740746</v>
      </c>
      <c r="BE3329">
        <v>16262.951999999999</v>
      </c>
      <c r="BF3329">
        <v>20.509</v>
      </c>
      <c r="BG3329">
        <v>22.786999999999999</v>
      </c>
      <c r="BH3329">
        <v>142</v>
      </c>
      <c r="BI3329">
        <v>1</v>
      </c>
      <c r="BJ3329" t="s">
        <v>156</v>
      </c>
      <c r="BK3329" s="1">
        <v>44900</v>
      </c>
      <c r="BL3329" s="2">
        <v>0.60764021990740746</v>
      </c>
      <c r="BM3329">
        <v>16262.951999999999</v>
      </c>
      <c r="BN3329">
        <v>18.710999999999999</v>
      </c>
      <c r="BO3329" t="s">
        <v>156</v>
      </c>
      <c r="BP3329" s="1">
        <v>44900</v>
      </c>
      <c r="BQ3329" s="2">
        <v>0.60764021990740746</v>
      </c>
      <c r="BR3329">
        <v>16262.951999999999</v>
      </c>
      <c r="BS3329">
        <v>998</v>
      </c>
      <c r="BT3329" t="s">
        <v>156</v>
      </c>
      <c r="BU3329" s="1">
        <v>44900</v>
      </c>
      <c r="BV3329" s="2">
        <v>0.60761718749999993</v>
      </c>
      <c r="BW3329">
        <v>16260.960999999999</v>
      </c>
      <c r="BX3329">
        <v>18.718</v>
      </c>
      <c r="BY3329" t="s">
        <v>156</v>
      </c>
    </row>
    <row r="3330" spans="1:77" x14ac:dyDescent="0.2">
      <c r="A3330" s="1">
        <v>44900</v>
      </c>
      <c r="B3330" s="2">
        <v>0.60769932870370369</v>
      </c>
      <c r="C3330">
        <v>16268.058000000001</v>
      </c>
      <c r="D3330">
        <v>19.695</v>
      </c>
      <c r="E3330">
        <v>23.161000000000001</v>
      </c>
      <c r="F3330">
        <v>125</v>
      </c>
      <c r="G3330">
        <v>0</v>
      </c>
      <c r="H3330" t="s">
        <v>156</v>
      </c>
      <c r="I3330" s="1">
        <v>44900</v>
      </c>
      <c r="J3330" s="2">
        <v>0.60769932870370369</v>
      </c>
      <c r="K3330">
        <v>16268.058000000001</v>
      </c>
      <c r="L3330">
        <v>18.734000000000002</v>
      </c>
      <c r="M3330" t="s">
        <v>156</v>
      </c>
      <c r="N3330" s="1">
        <v>44900</v>
      </c>
      <c r="O3330" s="2">
        <v>0.60769932870370369</v>
      </c>
      <c r="P3330">
        <v>16268.058000000001</v>
      </c>
      <c r="Q3330">
        <v>998</v>
      </c>
      <c r="R3330" t="s">
        <v>156</v>
      </c>
      <c r="S3330" s="1">
        <v>44900</v>
      </c>
      <c r="T3330" s="2">
        <v>0.60770060185185182</v>
      </c>
      <c r="U3330">
        <v>16268.168</v>
      </c>
      <c r="V3330">
        <v>20.504000000000001</v>
      </c>
      <c r="W3330">
        <v>22.988</v>
      </c>
      <c r="X3330">
        <v>115</v>
      </c>
      <c r="Y3330">
        <v>1</v>
      </c>
      <c r="Z3330" t="s">
        <v>156</v>
      </c>
      <c r="AA3330" s="1">
        <v>44900</v>
      </c>
      <c r="AB3330" s="2">
        <v>0.60770060185185182</v>
      </c>
      <c r="AC3330">
        <v>16268.168</v>
      </c>
      <c r="AD3330">
        <v>18.734000000000002</v>
      </c>
      <c r="AE3330" t="s">
        <v>156</v>
      </c>
      <c r="AF3330" s="1">
        <v>44900</v>
      </c>
      <c r="AG3330" s="2">
        <v>0.60770060185185182</v>
      </c>
      <c r="AH3330">
        <v>16268.168</v>
      </c>
      <c r="AI3330">
        <v>998</v>
      </c>
      <c r="AJ3330" t="s">
        <v>156</v>
      </c>
      <c r="AK3330" s="1">
        <v>44900</v>
      </c>
      <c r="AL3330" s="2">
        <v>0.60769674768518522</v>
      </c>
      <c r="AM3330">
        <v>16267.834999999999</v>
      </c>
      <c r="AN3330">
        <v>20.795000000000002</v>
      </c>
      <c r="AO3330">
        <v>21.824999999999999</v>
      </c>
      <c r="AP3330">
        <v>108</v>
      </c>
      <c r="AQ3330">
        <v>1</v>
      </c>
      <c r="AR3330" t="s">
        <v>156</v>
      </c>
      <c r="AS3330" s="1">
        <v>44900</v>
      </c>
      <c r="AT3330" s="2">
        <v>0.60769674768518522</v>
      </c>
      <c r="AU3330">
        <v>16267.834999999999</v>
      </c>
      <c r="AV3330">
        <v>18.734999999999999</v>
      </c>
      <c r="AW3330" t="s">
        <v>156</v>
      </c>
      <c r="AX3330" s="1">
        <v>44900</v>
      </c>
      <c r="AY3330" s="2">
        <v>0.60769674768518522</v>
      </c>
      <c r="AZ3330">
        <v>16267.834999999999</v>
      </c>
      <c r="BA3330">
        <v>998</v>
      </c>
      <c r="BB3330" t="s">
        <v>156</v>
      </c>
      <c r="BC3330" s="1">
        <v>44900</v>
      </c>
      <c r="BD3330" s="2">
        <v>0.60769812499999998</v>
      </c>
      <c r="BE3330">
        <v>16267.954</v>
      </c>
      <c r="BF3330">
        <v>20.516999999999999</v>
      </c>
      <c r="BG3330">
        <v>22.779</v>
      </c>
      <c r="BH3330">
        <v>142</v>
      </c>
      <c r="BI3330">
        <v>1</v>
      </c>
      <c r="BJ3330" t="s">
        <v>156</v>
      </c>
      <c r="BK3330" s="1">
        <v>44900</v>
      </c>
      <c r="BL3330" s="2">
        <v>0.60769812499999998</v>
      </c>
      <c r="BM3330">
        <v>16267.954</v>
      </c>
      <c r="BN3330">
        <v>18.734000000000002</v>
      </c>
      <c r="BO3330" t="s">
        <v>156</v>
      </c>
      <c r="BP3330" s="1">
        <v>44900</v>
      </c>
      <c r="BQ3330" s="2">
        <v>0.60769812499999998</v>
      </c>
      <c r="BR3330">
        <v>16267.954</v>
      </c>
      <c r="BS3330">
        <v>998</v>
      </c>
      <c r="BT3330" t="s">
        <v>156</v>
      </c>
      <c r="BU3330" s="1">
        <v>44900</v>
      </c>
      <c r="BV3330" s="2">
        <v>0.60767506944444449</v>
      </c>
      <c r="BW3330">
        <v>16265.963</v>
      </c>
      <c r="BX3330">
        <v>18.728000000000002</v>
      </c>
      <c r="BY3330" t="s">
        <v>156</v>
      </c>
    </row>
    <row r="3331" spans="1:77" x14ac:dyDescent="0.2">
      <c r="A3331" s="1">
        <v>44900</v>
      </c>
      <c r="B3331" s="2">
        <v>0.60775717592592593</v>
      </c>
      <c r="C3331">
        <v>16273.056</v>
      </c>
      <c r="D3331">
        <v>19.724</v>
      </c>
      <c r="E3331">
        <v>23.141999999999999</v>
      </c>
      <c r="F3331">
        <v>125</v>
      </c>
      <c r="G3331">
        <v>1</v>
      </c>
      <c r="H3331" t="s">
        <v>156</v>
      </c>
      <c r="I3331" s="1">
        <v>44900</v>
      </c>
      <c r="J3331" s="2">
        <v>0.60775717592592593</v>
      </c>
      <c r="K3331">
        <v>16273.056</v>
      </c>
      <c r="L3331">
        <v>18.742000000000001</v>
      </c>
      <c r="M3331" t="s">
        <v>156</v>
      </c>
      <c r="N3331" s="1">
        <v>44900</v>
      </c>
      <c r="O3331" s="2">
        <v>0.60775717592592593</v>
      </c>
      <c r="P3331">
        <v>16273.056</v>
      </c>
      <c r="Q3331">
        <v>998</v>
      </c>
      <c r="R3331" t="s">
        <v>156</v>
      </c>
      <c r="S3331" s="1">
        <v>44900</v>
      </c>
      <c r="T3331" s="2">
        <v>0.6077584606481482</v>
      </c>
      <c r="U3331">
        <v>16273.166999999999</v>
      </c>
      <c r="V3331">
        <v>20.478000000000002</v>
      </c>
      <c r="W3331">
        <v>23.001999999999999</v>
      </c>
      <c r="X3331">
        <v>115</v>
      </c>
      <c r="Y3331">
        <v>0</v>
      </c>
      <c r="Z3331" t="s">
        <v>156</v>
      </c>
      <c r="AA3331" s="1">
        <v>44900</v>
      </c>
      <c r="AB3331" s="2">
        <v>0.6077584606481482</v>
      </c>
      <c r="AC3331">
        <v>16273.166999999999</v>
      </c>
      <c r="AD3331">
        <v>18.741</v>
      </c>
      <c r="AE3331" t="s">
        <v>156</v>
      </c>
      <c r="AF3331" s="1">
        <v>44900</v>
      </c>
      <c r="AG3331" s="2">
        <v>0.6077584606481482</v>
      </c>
      <c r="AH3331">
        <v>16273.166999999999</v>
      </c>
      <c r="AI3331">
        <v>998</v>
      </c>
      <c r="AJ3331" t="s">
        <v>156</v>
      </c>
      <c r="AK3331" s="1">
        <v>44900</v>
      </c>
      <c r="AL3331" s="2">
        <v>0.60775461805555553</v>
      </c>
      <c r="AM3331">
        <v>16272.834999999999</v>
      </c>
      <c r="AN3331">
        <v>20.805</v>
      </c>
      <c r="AO3331">
        <v>21.818000000000001</v>
      </c>
      <c r="AP3331">
        <v>108</v>
      </c>
      <c r="AQ3331">
        <v>1</v>
      </c>
      <c r="AR3331" t="s">
        <v>156</v>
      </c>
      <c r="AS3331" s="1">
        <v>44900</v>
      </c>
      <c r="AT3331" s="2">
        <v>0.60775461805555553</v>
      </c>
      <c r="AU3331">
        <v>16272.834999999999</v>
      </c>
      <c r="AV3331">
        <v>18.744</v>
      </c>
      <c r="AW3331" t="s">
        <v>156</v>
      </c>
      <c r="AX3331" s="1">
        <v>44900</v>
      </c>
      <c r="AY3331" s="2">
        <v>0.60775461805555553</v>
      </c>
      <c r="AZ3331">
        <v>16272.834999999999</v>
      </c>
      <c r="BA3331">
        <v>998</v>
      </c>
      <c r="BB3331" t="s">
        <v>156</v>
      </c>
      <c r="BC3331" s="1">
        <v>44900</v>
      </c>
      <c r="BD3331" s="2">
        <v>0.60775597222222222</v>
      </c>
      <c r="BE3331">
        <v>16272.951999999999</v>
      </c>
      <c r="BF3331">
        <v>20.495999999999999</v>
      </c>
      <c r="BG3331">
        <v>22.79</v>
      </c>
      <c r="BH3331">
        <v>142</v>
      </c>
      <c r="BI3331">
        <v>1</v>
      </c>
      <c r="BJ3331" t="s">
        <v>156</v>
      </c>
      <c r="BK3331" s="1">
        <v>44900</v>
      </c>
      <c r="BL3331" s="2">
        <v>0.60775597222222222</v>
      </c>
      <c r="BM3331">
        <v>16272.951999999999</v>
      </c>
      <c r="BN3331">
        <v>18.742000000000001</v>
      </c>
      <c r="BO3331" t="s">
        <v>156</v>
      </c>
      <c r="BP3331" s="1">
        <v>44900</v>
      </c>
      <c r="BQ3331" s="2">
        <v>0.60775597222222222</v>
      </c>
      <c r="BR3331">
        <v>16272.951999999999</v>
      </c>
      <c r="BS3331">
        <v>998</v>
      </c>
      <c r="BT3331" t="s">
        <v>156</v>
      </c>
      <c r="BU3331" s="1">
        <v>44900</v>
      </c>
      <c r="BV3331" s="2">
        <v>0.6077329398148148</v>
      </c>
      <c r="BW3331">
        <v>16270.963</v>
      </c>
      <c r="BX3331">
        <v>18.744</v>
      </c>
      <c r="BY3331" t="s">
        <v>156</v>
      </c>
    </row>
    <row r="3332" spans="1:77" x14ac:dyDescent="0.2">
      <c r="A3332" s="1">
        <v>44900</v>
      </c>
      <c r="B3332" s="2">
        <v>0.60781524305555557</v>
      </c>
      <c r="C3332">
        <v>16278.073</v>
      </c>
      <c r="D3332">
        <v>19.704000000000001</v>
      </c>
      <c r="E3332">
        <v>23.155000000000001</v>
      </c>
      <c r="F3332">
        <v>125</v>
      </c>
      <c r="G3332">
        <v>0</v>
      </c>
      <c r="H3332" t="s">
        <v>156</v>
      </c>
      <c r="I3332" s="1">
        <v>44900</v>
      </c>
      <c r="J3332" s="2">
        <v>0.60781524305555557</v>
      </c>
      <c r="K3332">
        <v>16278.073</v>
      </c>
      <c r="L3332">
        <v>18.73</v>
      </c>
      <c r="M3332" t="s">
        <v>156</v>
      </c>
      <c r="N3332" s="1">
        <v>44900</v>
      </c>
      <c r="O3332" s="2">
        <v>0.60781524305555557</v>
      </c>
      <c r="P3332">
        <v>16278.073</v>
      </c>
      <c r="Q3332">
        <v>998</v>
      </c>
      <c r="R3332" t="s">
        <v>156</v>
      </c>
      <c r="S3332" s="1">
        <v>44900</v>
      </c>
      <c r="T3332" s="2">
        <v>0.60781651620370369</v>
      </c>
      <c r="U3332">
        <v>16278.183000000001</v>
      </c>
      <c r="V3332">
        <v>20.495999999999999</v>
      </c>
      <c r="W3332">
        <v>22.992999999999999</v>
      </c>
      <c r="X3332">
        <v>115</v>
      </c>
      <c r="Y3332">
        <v>1</v>
      </c>
      <c r="Z3332" t="s">
        <v>156</v>
      </c>
      <c r="AA3332" s="1">
        <v>44900</v>
      </c>
      <c r="AB3332" s="2">
        <v>0.60781651620370369</v>
      </c>
      <c r="AC3332">
        <v>16278.183000000001</v>
      </c>
      <c r="AD3332">
        <v>18.73</v>
      </c>
      <c r="AE3332" t="s">
        <v>156</v>
      </c>
      <c r="AF3332" s="1">
        <v>44900</v>
      </c>
      <c r="AG3332" s="2">
        <v>0.60781651620370369</v>
      </c>
      <c r="AH3332">
        <v>16278.183000000001</v>
      </c>
      <c r="AI3332">
        <v>998</v>
      </c>
      <c r="AJ3332" t="s">
        <v>156</v>
      </c>
      <c r="AK3332" s="1">
        <v>44900</v>
      </c>
      <c r="AL3332" s="2">
        <v>0.60781256944444439</v>
      </c>
      <c r="AM3332">
        <v>16277.842000000001</v>
      </c>
      <c r="AN3332">
        <v>20.768999999999998</v>
      </c>
      <c r="AO3332">
        <v>21.84</v>
      </c>
      <c r="AP3332">
        <v>108</v>
      </c>
      <c r="AQ3332">
        <v>1</v>
      </c>
      <c r="AR3332" t="s">
        <v>156</v>
      </c>
      <c r="AS3332" s="1">
        <v>44900</v>
      </c>
      <c r="AT3332" s="2">
        <v>0.60781256944444439</v>
      </c>
      <c r="AU3332">
        <v>16277.842000000001</v>
      </c>
      <c r="AV3332">
        <v>18.73</v>
      </c>
      <c r="AW3332" t="s">
        <v>156</v>
      </c>
      <c r="AX3332" s="1">
        <v>44900</v>
      </c>
      <c r="AY3332" s="2">
        <v>0.60781256944444439</v>
      </c>
      <c r="AZ3332">
        <v>16277.842000000001</v>
      </c>
      <c r="BA3332">
        <v>998</v>
      </c>
      <c r="BB3332" t="s">
        <v>156</v>
      </c>
      <c r="BC3332" s="1">
        <v>44900</v>
      </c>
      <c r="BD3332" s="2">
        <v>0.60781402777777782</v>
      </c>
      <c r="BE3332">
        <v>16277.968000000001</v>
      </c>
      <c r="BF3332">
        <v>20.509</v>
      </c>
      <c r="BG3332">
        <v>22.783999999999999</v>
      </c>
      <c r="BH3332">
        <v>142</v>
      </c>
      <c r="BI3332">
        <v>1</v>
      </c>
      <c r="BJ3332" t="s">
        <v>156</v>
      </c>
      <c r="BK3332" s="1">
        <v>44900</v>
      </c>
      <c r="BL3332" s="2">
        <v>0.60781402777777782</v>
      </c>
      <c r="BM3332">
        <v>16277.968000000001</v>
      </c>
      <c r="BN3332">
        <v>18.73</v>
      </c>
      <c r="BO3332" t="s">
        <v>156</v>
      </c>
      <c r="BP3332" s="1">
        <v>44900</v>
      </c>
      <c r="BQ3332" s="2">
        <v>0.60781402777777782</v>
      </c>
      <c r="BR3332">
        <v>16277.968000000001</v>
      </c>
      <c r="BS3332">
        <v>998</v>
      </c>
      <c r="BT3332" t="s">
        <v>156</v>
      </c>
      <c r="BU3332" s="1">
        <v>44900</v>
      </c>
      <c r="BV3332" s="2">
        <v>0.60779082175925925</v>
      </c>
      <c r="BW3332">
        <v>16275.963</v>
      </c>
      <c r="BX3332">
        <v>18.731999999999999</v>
      </c>
      <c r="BY3332" t="s">
        <v>156</v>
      </c>
    </row>
    <row r="3333" spans="1:77" x14ac:dyDescent="0.2">
      <c r="A3333" s="1">
        <v>44900</v>
      </c>
      <c r="B3333" s="2">
        <v>0.6078729282407408</v>
      </c>
      <c r="C3333">
        <v>16283.057000000001</v>
      </c>
      <c r="D3333">
        <v>19.687999999999999</v>
      </c>
      <c r="E3333">
        <v>23.164000000000001</v>
      </c>
      <c r="F3333">
        <v>125</v>
      </c>
      <c r="G3333">
        <v>0</v>
      </c>
      <c r="H3333" t="s">
        <v>156</v>
      </c>
      <c r="I3333" s="1">
        <v>44900</v>
      </c>
      <c r="J3333" s="2">
        <v>0.6078729282407408</v>
      </c>
      <c r="K3333">
        <v>16283.057000000001</v>
      </c>
      <c r="L3333">
        <v>18.741</v>
      </c>
      <c r="M3333" t="s">
        <v>156</v>
      </c>
      <c r="N3333" s="1">
        <v>44900</v>
      </c>
      <c r="O3333" s="2">
        <v>0.6078729282407408</v>
      </c>
      <c r="P3333">
        <v>16283.057000000001</v>
      </c>
      <c r="Q3333">
        <v>998</v>
      </c>
      <c r="R3333" t="s">
        <v>156</v>
      </c>
      <c r="S3333" s="1">
        <v>44900</v>
      </c>
      <c r="T3333" s="2">
        <v>0.60787418981481478</v>
      </c>
      <c r="U3333">
        <v>16283.165999999999</v>
      </c>
      <c r="V3333">
        <v>20.49</v>
      </c>
      <c r="W3333">
        <v>22.995000000000001</v>
      </c>
      <c r="X3333">
        <v>115</v>
      </c>
      <c r="Y3333">
        <v>1</v>
      </c>
      <c r="Z3333" t="s">
        <v>156</v>
      </c>
      <c r="AA3333" s="1">
        <v>44900</v>
      </c>
      <c r="AB3333" s="2">
        <v>0.60787418981481478</v>
      </c>
      <c r="AC3333">
        <v>16283.165999999999</v>
      </c>
      <c r="AD3333">
        <v>18.741</v>
      </c>
      <c r="AE3333" t="s">
        <v>156</v>
      </c>
      <c r="AF3333" s="1">
        <v>44900</v>
      </c>
      <c r="AG3333" s="2">
        <v>0.60787418981481478</v>
      </c>
      <c r="AH3333">
        <v>16283.165999999999</v>
      </c>
      <c r="AI3333">
        <v>998</v>
      </c>
      <c r="AJ3333" t="s">
        <v>156</v>
      </c>
      <c r="AK3333" s="1">
        <v>44900</v>
      </c>
      <c r="AL3333" s="2">
        <v>0.60787035879629625</v>
      </c>
      <c r="AM3333">
        <v>16282.835999999999</v>
      </c>
      <c r="AN3333">
        <v>20.788</v>
      </c>
      <c r="AO3333">
        <v>21.827999999999999</v>
      </c>
      <c r="AP3333">
        <v>108</v>
      </c>
      <c r="AQ3333">
        <v>1</v>
      </c>
      <c r="AR3333" t="s">
        <v>156</v>
      </c>
      <c r="AS3333" s="1">
        <v>44900</v>
      </c>
      <c r="AT3333" s="2">
        <v>0.60787035879629625</v>
      </c>
      <c r="AU3333">
        <v>16282.835999999999</v>
      </c>
      <c r="AV3333">
        <v>18.739999999999998</v>
      </c>
      <c r="AW3333" t="s">
        <v>156</v>
      </c>
      <c r="AX3333" s="1">
        <v>44900</v>
      </c>
      <c r="AY3333" s="2">
        <v>0.60787035879629625</v>
      </c>
      <c r="AZ3333">
        <v>16282.835999999999</v>
      </c>
      <c r="BA3333">
        <v>998</v>
      </c>
      <c r="BB3333" t="s">
        <v>156</v>
      </c>
      <c r="BC3333" s="1">
        <v>44900</v>
      </c>
      <c r="BD3333" s="2">
        <v>0.60787173611111112</v>
      </c>
      <c r="BE3333">
        <v>16282.954</v>
      </c>
      <c r="BF3333">
        <v>20.527000000000001</v>
      </c>
      <c r="BG3333">
        <v>22.771999999999998</v>
      </c>
      <c r="BH3333">
        <v>142</v>
      </c>
      <c r="BI3333">
        <v>1</v>
      </c>
      <c r="BJ3333" t="s">
        <v>156</v>
      </c>
      <c r="BK3333" s="1">
        <v>44900</v>
      </c>
      <c r="BL3333" s="2">
        <v>0.60787173611111112</v>
      </c>
      <c r="BM3333">
        <v>16282.954</v>
      </c>
      <c r="BN3333">
        <v>18.739999999999998</v>
      </c>
      <c r="BO3333" t="s">
        <v>156</v>
      </c>
      <c r="BP3333" s="1">
        <v>44900</v>
      </c>
      <c r="BQ3333" s="2">
        <v>0.60787173611111112</v>
      </c>
      <c r="BR3333">
        <v>16282.954</v>
      </c>
      <c r="BS3333">
        <v>998</v>
      </c>
      <c r="BT3333" t="s">
        <v>156</v>
      </c>
      <c r="BU3333" s="1">
        <v>44900</v>
      </c>
      <c r="BV3333" s="2">
        <v>0.60784868055555552</v>
      </c>
      <c r="BW3333">
        <v>16280.962</v>
      </c>
      <c r="BX3333">
        <v>18.733000000000001</v>
      </c>
      <c r="BY3333" t="s">
        <v>156</v>
      </c>
    </row>
    <row r="3334" spans="1:77" x14ac:dyDescent="0.2">
      <c r="A3334" s="1">
        <v>44900</v>
      </c>
      <c r="B3334" s="2">
        <v>0.60793082175925928</v>
      </c>
      <c r="C3334">
        <v>16288.058999999999</v>
      </c>
      <c r="D3334">
        <v>19.681999999999999</v>
      </c>
      <c r="E3334">
        <v>23.16</v>
      </c>
      <c r="F3334">
        <v>125</v>
      </c>
      <c r="G3334">
        <v>1</v>
      </c>
      <c r="H3334" t="s">
        <v>156</v>
      </c>
      <c r="I3334" s="1">
        <v>44900</v>
      </c>
      <c r="J3334" s="2">
        <v>0.60793082175925928</v>
      </c>
      <c r="K3334">
        <v>16288.058999999999</v>
      </c>
      <c r="L3334">
        <v>18.797000000000001</v>
      </c>
      <c r="M3334" t="s">
        <v>156</v>
      </c>
      <c r="N3334" s="1">
        <v>44900</v>
      </c>
      <c r="O3334" s="2">
        <v>0.60793082175925928</v>
      </c>
      <c r="P3334">
        <v>16288.058999999999</v>
      </c>
      <c r="Q3334">
        <v>998</v>
      </c>
      <c r="R3334" t="s">
        <v>156</v>
      </c>
      <c r="S3334" s="1">
        <v>44900</v>
      </c>
      <c r="T3334" s="2">
        <v>0.60793210648148144</v>
      </c>
      <c r="U3334">
        <v>16288.17</v>
      </c>
      <c r="V3334">
        <v>20.509</v>
      </c>
      <c r="W3334">
        <v>22.977</v>
      </c>
      <c r="X3334">
        <v>115</v>
      </c>
      <c r="Y3334">
        <v>1</v>
      </c>
      <c r="Z3334" t="s">
        <v>156</v>
      </c>
      <c r="AA3334" s="1">
        <v>44900</v>
      </c>
      <c r="AB3334" s="2">
        <v>0.60793210648148144</v>
      </c>
      <c r="AC3334">
        <v>16288.17</v>
      </c>
      <c r="AD3334">
        <v>18.798999999999999</v>
      </c>
      <c r="AE3334" t="s">
        <v>156</v>
      </c>
      <c r="AF3334" s="1">
        <v>44900</v>
      </c>
      <c r="AG3334" s="2">
        <v>0.60793210648148144</v>
      </c>
      <c r="AH3334">
        <v>16288.17</v>
      </c>
      <c r="AI3334">
        <v>998</v>
      </c>
      <c r="AJ3334" t="s">
        <v>156</v>
      </c>
      <c r="AK3334" s="1">
        <v>44900</v>
      </c>
      <c r="AL3334" s="2">
        <v>0.60792825231481484</v>
      </c>
      <c r="AM3334">
        <v>16287.837</v>
      </c>
      <c r="AN3334">
        <v>20.754999999999999</v>
      </c>
      <c r="AO3334">
        <v>21.84</v>
      </c>
      <c r="AP3334">
        <v>108</v>
      </c>
      <c r="AQ3334">
        <v>1</v>
      </c>
      <c r="AR3334" t="s">
        <v>156</v>
      </c>
      <c r="AS3334" s="1">
        <v>44900</v>
      </c>
      <c r="AT3334" s="2">
        <v>0.60792825231481484</v>
      </c>
      <c r="AU3334">
        <v>16287.837</v>
      </c>
      <c r="AV3334">
        <v>18.795000000000002</v>
      </c>
      <c r="AW3334" t="s">
        <v>156</v>
      </c>
      <c r="AX3334" s="1">
        <v>44900</v>
      </c>
      <c r="AY3334" s="2">
        <v>0.60792825231481484</v>
      </c>
      <c r="AZ3334">
        <v>16287.837</v>
      </c>
      <c r="BA3334">
        <v>998</v>
      </c>
      <c r="BB3334" t="s">
        <v>156</v>
      </c>
      <c r="BC3334" s="1">
        <v>44900</v>
      </c>
      <c r="BD3334" s="2">
        <v>0.60792961805555557</v>
      </c>
      <c r="BE3334">
        <v>16287.955</v>
      </c>
      <c r="BF3334">
        <v>20.494</v>
      </c>
      <c r="BG3334">
        <v>22.783999999999999</v>
      </c>
      <c r="BH3334">
        <v>142</v>
      </c>
      <c r="BI3334">
        <v>1</v>
      </c>
      <c r="BJ3334" t="s">
        <v>156</v>
      </c>
      <c r="BK3334" s="1">
        <v>44900</v>
      </c>
      <c r="BL3334" s="2">
        <v>0.60792961805555557</v>
      </c>
      <c r="BM3334">
        <v>16287.955</v>
      </c>
      <c r="BN3334">
        <v>18.797000000000001</v>
      </c>
      <c r="BO3334" t="s">
        <v>156</v>
      </c>
      <c r="BP3334" s="1">
        <v>44900</v>
      </c>
      <c r="BQ3334" s="2">
        <v>0.60792961805555557</v>
      </c>
      <c r="BR3334">
        <v>16287.955</v>
      </c>
      <c r="BS3334">
        <v>998</v>
      </c>
      <c r="BT3334" t="s">
        <v>156</v>
      </c>
      <c r="BU3334" s="1">
        <v>44900</v>
      </c>
      <c r="BV3334" s="2">
        <v>0.607906574074074</v>
      </c>
      <c r="BW3334">
        <v>16285.964</v>
      </c>
      <c r="BX3334">
        <v>18.773</v>
      </c>
      <c r="BY3334" t="s">
        <v>156</v>
      </c>
    </row>
    <row r="3335" spans="1:77" x14ac:dyDescent="0.2">
      <c r="A3335" s="1">
        <v>44900</v>
      </c>
      <c r="B3335" s="2">
        <v>0.60798871527777776</v>
      </c>
      <c r="C3335">
        <v>16293.061</v>
      </c>
      <c r="D3335">
        <v>19.690999999999999</v>
      </c>
      <c r="E3335">
        <v>23.148</v>
      </c>
      <c r="F3335">
        <v>125</v>
      </c>
      <c r="G3335">
        <v>0</v>
      </c>
      <c r="H3335" t="s">
        <v>156</v>
      </c>
      <c r="I3335" s="1">
        <v>44900</v>
      </c>
      <c r="J3335" s="2">
        <v>0.60798871527777776</v>
      </c>
      <c r="K3335">
        <v>16293.061</v>
      </c>
      <c r="L3335">
        <v>18.852</v>
      </c>
      <c r="M3335" t="s">
        <v>156</v>
      </c>
      <c r="N3335" s="1">
        <v>44900</v>
      </c>
      <c r="O3335" s="2">
        <v>0.60798871527777776</v>
      </c>
      <c r="P3335">
        <v>16293.061</v>
      </c>
      <c r="Q3335">
        <v>998</v>
      </c>
      <c r="R3335" t="s">
        <v>156</v>
      </c>
      <c r="S3335" s="1">
        <v>44900</v>
      </c>
      <c r="T3335" s="2">
        <v>0.60799000000000003</v>
      </c>
      <c r="U3335">
        <v>16293.172</v>
      </c>
      <c r="V3335">
        <v>20.484000000000002</v>
      </c>
      <c r="W3335">
        <v>22.984000000000002</v>
      </c>
      <c r="X3335">
        <v>115</v>
      </c>
      <c r="Y3335">
        <v>1</v>
      </c>
      <c r="Z3335" t="s">
        <v>156</v>
      </c>
      <c r="AA3335" s="1">
        <v>44900</v>
      </c>
      <c r="AB3335" s="2">
        <v>0.60799000000000003</v>
      </c>
      <c r="AC3335">
        <v>16293.172</v>
      </c>
      <c r="AD3335">
        <v>18.856000000000002</v>
      </c>
      <c r="AE3335" t="s">
        <v>156</v>
      </c>
      <c r="AF3335" s="1">
        <v>44900</v>
      </c>
      <c r="AG3335" s="2">
        <v>0.60799000000000003</v>
      </c>
      <c r="AH3335">
        <v>16293.172</v>
      </c>
      <c r="AI3335">
        <v>998</v>
      </c>
      <c r="AJ3335" t="s">
        <v>156</v>
      </c>
      <c r="AK3335" s="1">
        <v>44900</v>
      </c>
      <c r="AL3335" s="2">
        <v>0.60798612268518515</v>
      </c>
      <c r="AM3335">
        <v>16292.837</v>
      </c>
      <c r="AN3335">
        <v>20.757000000000001</v>
      </c>
      <c r="AO3335">
        <v>21.832999999999998</v>
      </c>
      <c r="AP3335">
        <v>108</v>
      </c>
      <c r="AQ3335">
        <v>0</v>
      </c>
      <c r="AR3335" t="s">
        <v>156</v>
      </c>
      <c r="AS3335" s="1">
        <v>44900</v>
      </c>
      <c r="AT3335" s="2">
        <v>0.60798612268518515</v>
      </c>
      <c r="AU3335">
        <v>16292.837</v>
      </c>
      <c r="AV3335">
        <v>18.847999999999999</v>
      </c>
      <c r="AW3335" t="s">
        <v>156</v>
      </c>
      <c r="AX3335" s="1">
        <v>44900</v>
      </c>
      <c r="AY3335" s="2">
        <v>0.60798612268518515</v>
      </c>
      <c r="AZ3335">
        <v>16292.837</v>
      </c>
      <c r="BA3335">
        <v>998</v>
      </c>
      <c r="BB3335" t="s">
        <v>156</v>
      </c>
      <c r="BC3335" s="1">
        <v>44900</v>
      </c>
      <c r="BD3335" s="2">
        <v>0.60798750000000001</v>
      </c>
      <c r="BE3335">
        <v>16292.956</v>
      </c>
      <c r="BF3335">
        <v>20.484999999999999</v>
      </c>
      <c r="BG3335">
        <v>22.783000000000001</v>
      </c>
      <c r="BH3335">
        <v>142</v>
      </c>
      <c r="BI3335">
        <v>1</v>
      </c>
      <c r="BJ3335" t="s">
        <v>156</v>
      </c>
      <c r="BK3335" s="1">
        <v>44900</v>
      </c>
      <c r="BL3335" s="2">
        <v>0.60798750000000001</v>
      </c>
      <c r="BM3335">
        <v>16292.956</v>
      </c>
      <c r="BN3335">
        <v>18.852</v>
      </c>
      <c r="BO3335" t="s">
        <v>156</v>
      </c>
      <c r="BP3335" s="1">
        <v>44900</v>
      </c>
      <c r="BQ3335" s="2">
        <v>0.60798750000000001</v>
      </c>
      <c r="BR3335">
        <v>16292.956</v>
      </c>
      <c r="BS3335">
        <v>998</v>
      </c>
      <c r="BT3335" t="s">
        <v>156</v>
      </c>
      <c r="BU3335" s="1">
        <v>44900</v>
      </c>
      <c r="BV3335" s="2">
        <v>0.60796443287037039</v>
      </c>
      <c r="BW3335">
        <v>16290.964</v>
      </c>
      <c r="BX3335">
        <v>18.82</v>
      </c>
      <c r="BY3335" t="s">
        <v>156</v>
      </c>
    </row>
    <row r="3336" spans="1:77" x14ac:dyDescent="0.2">
      <c r="A3336" s="1">
        <v>44900</v>
      </c>
      <c r="B3336" s="2">
        <v>0.60804653935185182</v>
      </c>
      <c r="C3336">
        <v>16298.058000000001</v>
      </c>
      <c r="D3336">
        <v>19.672999999999998</v>
      </c>
      <c r="E3336">
        <v>23.152999999999999</v>
      </c>
      <c r="F3336">
        <v>125</v>
      </c>
      <c r="G3336">
        <v>-1</v>
      </c>
      <c r="H3336" t="s">
        <v>156</v>
      </c>
      <c r="I3336" s="1">
        <v>44900</v>
      </c>
      <c r="J3336" s="2">
        <v>0.60804653935185182</v>
      </c>
      <c r="K3336">
        <v>16298.058000000001</v>
      </c>
      <c r="L3336">
        <v>18.91</v>
      </c>
      <c r="M3336" t="s">
        <v>156</v>
      </c>
      <c r="N3336" s="1">
        <v>44900</v>
      </c>
      <c r="O3336" s="2">
        <v>0.60804653935185182</v>
      </c>
      <c r="P3336">
        <v>16298.058000000001</v>
      </c>
      <c r="Q3336">
        <v>998</v>
      </c>
      <c r="R3336" t="s">
        <v>156</v>
      </c>
      <c r="S3336" s="1">
        <v>44900</v>
      </c>
      <c r="T3336" s="2">
        <v>0.60804781250000006</v>
      </c>
      <c r="U3336">
        <v>16298.168</v>
      </c>
      <c r="V3336">
        <v>20.462</v>
      </c>
      <c r="W3336">
        <v>22.991</v>
      </c>
      <c r="X3336">
        <v>115</v>
      </c>
      <c r="Y3336">
        <v>1</v>
      </c>
      <c r="Z3336" t="s">
        <v>156</v>
      </c>
      <c r="AA3336" s="1">
        <v>44900</v>
      </c>
      <c r="AB3336" s="2">
        <v>0.60804781250000006</v>
      </c>
      <c r="AC3336">
        <v>16298.168</v>
      </c>
      <c r="AD3336">
        <v>18.91</v>
      </c>
      <c r="AE3336" t="s">
        <v>156</v>
      </c>
      <c r="AF3336" s="1">
        <v>44900</v>
      </c>
      <c r="AG3336" s="2">
        <v>0.60804781250000006</v>
      </c>
      <c r="AH3336">
        <v>16298.168</v>
      </c>
      <c r="AI3336">
        <v>998</v>
      </c>
      <c r="AJ3336" t="s">
        <v>156</v>
      </c>
      <c r="AK3336" s="1">
        <v>44900</v>
      </c>
      <c r="AL3336" s="2">
        <v>0.60804399305555556</v>
      </c>
      <c r="AM3336">
        <v>16297.837</v>
      </c>
      <c r="AN3336">
        <v>20.748000000000001</v>
      </c>
      <c r="AO3336">
        <v>21.831</v>
      </c>
      <c r="AP3336">
        <v>108</v>
      </c>
      <c r="AQ3336">
        <v>0</v>
      </c>
      <c r="AR3336" t="s">
        <v>156</v>
      </c>
      <c r="AS3336" s="1">
        <v>44900</v>
      </c>
      <c r="AT3336" s="2">
        <v>0.60804399305555556</v>
      </c>
      <c r="AU3336">
        <v>16297.837</v>
      </c>
      <c r="AV3336">
        <v>18.91</v>
      </c>
      <c r="AW3336" t="s">
        <v>156</v>
      </c>
      <c r="AX3336" s="1">
        <v>44900</v>
      </c>
      <c r="AY3336" s="2">
        <v>0.60804399305555556</v>
      </c>
      <c r="AZ3336">
        <v>16297.837</v>
      </c>
      <c r="BA3336">
        <v>998</v>
      </c>
      <c r="BB3336" t="s">
        <v>156</v>
      </c>
      <c r="BC3336" s="1">
        <v>44900</v>
      </c>
      <c r="BD3336" s="2">
        <v>0.60804534722222225</v>
      </c>
      <c r="BE3336">
        <v>16297.955</v>
      </c>
      <c r="BF3336">
        <v>20.477</v>
      </c>
      <c r="BG3336">
        <v>22.780999999999999</v>
      </c>
      <c r="BH3336">
        <v>142</v>
      </c>
      <c r="BI3336">
        <v>1</v>
      </c>
      <c r="BJ3336" t="s">
        <v>156</v>
      </c>
      <c r="BK3336" s="1">
        <v>44900</v>
      </c>
      <c r="BL3336" s="2">
        <v>0.60804534722222225</v>
      </c>
      <c r="BM3336">
        <v>16297.955</v>
      </c>
      <c r="BN3336">
        <v>18.91</v>
      </c>
      <c r="BO3336" t="s">
        <v>156</v>
      </c>
      <c r="BP3336" s="1">
        <v>44900</v>
      </c>
      <c r="BQ3336" s="2">
        <v>0.60804534722222225</v>
      </c>
      <c r="BR3336">
        <v>16297.955</v>
      </c>
      <c r="BS3336">
        <v>998</v>
      </c>
      <c r="BT3336" t="s">
        <v>156</v>
      </c>
      <c r="BU3336" s="1">
        <v>44900</v>
      </c>
      <c r="BV3336" s="2">
        <v>0.60802230324074069</v>
      </c>
      <c r="BW3336">
        <v>16295.963</v>
      </c>
      <c r="BX3336">
        <v>18.901</v>
      </c>
      <c r="BY3336" t="s">
        <v>156</v>
      </c>
    </row>
    <row r="3337" spans="1:77" x14ac:dyDescent="0.2">
      <c r="A3337" s="1">
        <v>44900</v>
      </c>
      <c r="B3337" s="2">
        <v>0.60810446759259262</v>
      </c>
      <c r="C3337">
        <v>16303.063</v>
      </c>
      <c r="D3337">
        <v>19.672999999999998</v>
      </c>
      <c r="E3337">
        <v>23.154</v>
      </c>
      <c r="F3337">
        <v>125</v>
      </c>
      <c r="G3337">
        <v>0</v>
      </c>
      <c r="H3337" t="s">
        <v>156</v>
      </c>
      <c r="I3337" s="1">
        <v>44900</v>
      </c>
      <c r="J3337" s="2">
        <v>0.60810446759259262</v>
      </c>
      <c r="K3337">
        <v>16303.063</v>
      </c>
      <c r="L3337">
        <v>18.896000000000001</v>
      </c>
      <c r="M3337" t="s">
        <v>156</v>
      </c>
      <c r="N3337" s="1">
        <v>44900</v>
      </c>
      <c r="O3337" s="2">
        <v>0.60810446759259262</v>
      </c>
      <c r="P3337">
        <v>16303.063</v>
      </c>
      <c r="Q3337">
        <v>998</v>
      </c>
      <c r="R3337" t="s">
        <v>156</v>
      </c>
      <c r="S3337" s="1">
        <v>44900</v>
      </c>
      <c r="T3337" s="2">
        <v>0.60810576388888882</v>
      </c>
      <c r="U3337">
        <v>16303.174999999999</v>
      </c>
      <c r="V3337">
        <v>20.457000000000001</v>
      </c>
      <c r="W3337">
        <v>22.995999999999999</v>
      </c>
      <c r="X3337">
        <v>115</v>
      </c>
      <c r="Y3337">
        <v>0</v>
      </c>
      <c r="Z3337" t="s">
        <v>156</v>
      </c>
      <c r="AA3337" s="1">
        <v>44900</v>
      </c>
      <c r="AB3337" s="2">
        <v>0.60810576388888882</v>
      </c>
      <c r="AC3337">
        <v>16303.174999999999</v>
      </c>
      <c r="AD3337">
        <v>18.896000000000001</v>
      </c>
      <c r="AE3337" t="s">
        <v>156</v>
      </c>
      <c r="AF3337" s="1">
        <v>44900</v>
      </c>
      <c r="AG3337" s="2">
        <v>0.60810576388888882</v>
      </c>
      <c r="AH3337">
        <v>16303.174999999999</v>
      </c>
      <c r="AI3337">
        <v>998</v>
      </c>
      <c r="AJ3337" t="s">
        <v>156</v>
      </c>
      <c r="AK3337" s="1">
        <v>44900</v>
      </c>
      <c r="AL3337" s="2">
        <v>0.60810186342592598</v>
      </c>
      <c r="AM3337">
        <v>16302.837</v>
      </c>
      <c r="AN3337">
        <v>20.745999999999999</v>
      </c>
      <c r="AO3337">
        <v>21.834</v>
      </c>
      <c r="AP3337">
        <v>108</v>
      </c>
      <c r="AQ3337">
        <v>1</v>
      </c>
      <c r="AR3337" t="s">
        <v>156</v>
      </c>
      <c r="AS3337" s="1">
        <v>44900</v>
      </c>
      <c r="AT3337" s="2">
        <v>0.60810186342592598</v>
      </c>
      <c r="AU3337">
        <v>16302.837</v>
      </c>
      <c r="AV3337">
        <v>18.896000000000001</v>
      </c>
      <c r="AW3337" t="s">
        <v>156</v>
      </c>
      <c r="AX3337" s="1">
        <v>44900</v>
      </c>
      <c r="AY3337" s="2">
        <v>0.60810186342592598</v>
      </c>
      <c r="AZ3337">
        <v>16302.837</v>
      </c>
      <c r="BA3337">
        <v>998</v>
      </c>
      <c r="BB3337" t="s">
        <v>156</v>
      </c>
      <c r="BC3337" s="1">
        <v>44900</v>
      </c>
      <c r="BD3337" s="2">
        <v>0.6081032291666667</v>
      </c>
      <c r="BE3337">
        <v>16302.956</v>
      </c>
      <c r="BF3337">
        <v>20.471</v>
      </c>
      <c r="BG3337">
        <v>22.786000000000001</v>
      </c>
      <c r="BH3337">
        <v>142</v>
      </c>
      <c r="BI3337">
        <v>1</v>
      </c>
      <c r="BJ3337" t="s">
        <v>156</v>
      </c>
      <c r="BK3337" s="1">
        <v>44900</v>
      </c>
      <c r="BL3337" s="2">
        <v>0.6081032291666667</v>
      </c>
      <c r="BM3337">
        <v>16302.956</v>
      </c>
      <c r="BN3337">
        <v>18.896000000000001</v>
      </c>
      <c r="BO3337" t="s">
        <v>156</v>
      </c>
      <c r="BP3337" s="1">
        <v>44900</v>
      </c>
      <c r="BQ3337" s="2">
        <v>0.6081032291666667</v>
      </c>
      <c r="BR3337">
        <v>16302.956</v>
      </c>
      <c r="BS3337">
        <v>998</v>
      </c>
      <c r="BT3337" t="s">
        <v>156</v>
      </c>
      <c r="BU3337" s="1">
        <v>44900</v>
      </c>
      <c r="BV3337" s="2">
        <v>0.60808031249999994</v>
      </c>
      <c r="BW3337">
        <v>16300.975</v>
      </c>
      <c r="BX3337">
        <v>18.904</v>
      </c>
      <c r="BY3337" t="s">
        <v>156</v>
      </c>
    </row>
    <row r="3338" spans="1:77" x14ac:dyDescent="0.2">
      <c r="A3338" s="1">
        <v>44900</v>
      </c>
      <c r="B3338" s="2">
        <v>0.60816231481481486</v>
      </c>
      <c r="C3338">
        <v>16308.06</v>
      </c>
      <c r="D3338">
        <v>19.678000000000001</v>
      </c>
      <c r="E3338">
        <v>23.155000000000001</v>
      </c>
      <c r="F3338">
        <v>125</v>
      </c>
      <c r="G3338">
        <v>0</v>
      </c>
      <c r="H3338" t="s">
        <v>156</v>
      </c>
      <c r="I3338" s="1">
        <v>44900</v>
      </c>
      <c r="J3338" s="2">
        <v>0.60816231481481486</v>
      </c>
      <c r="K3338">
        <v>16308.06</v>
      </c>
      <c r="L3338">
        <v>18.866</v>
      </c>
      <c r="M3338" t="s">
        <v>156</v>
      </c>
      <c r="N3338" s="1">
        <v>44900</v>
      </c>
      <c r="O3338" s="2">
        <v>0.60816231481481486</v>
      </c>
      <c r="P3338">
        <v>16308.06</v>
      </c>
      <c r="Q3338">
        <v>998</v>
      </c>
      <c r="R3338" t="s">
        <v>156</v>
      </c>
      <c r="S3338" s="1">
        <v>44900</v>
      </c>
      <c r="T3338" s="2">
        <v>0.60816359953703703</v>
      </c>
      <c r="U3338">
        <v>16308.171</v>
      </c>
      <c r="V3338">
        <v>20.468</v>
      </c>
      <c r="W3338">
        <v>22.992999999999999</v>
      </c>
      <c r="X3338">
        <v>115</v>
      </c>
      <c r="Y3338">
        <v>1</v>
      </c>
      <c r="Z3338" t="s">
        <v>156</v>
      </c>
      <c r="AA3338" s="1">
        <v>44900</v>
      </c>
      <c r="AB3338" s="2">
        <v>0.60816359953703703</v>
      </c>
      <c r="AC3338">
        <v>16308.171</v>
      </c>
      <c r="AD3338">
        <v>18.866</v>
      </c>
      <c r="AE3338" t="s">
        <v>156</v>
      </c>
      <c r="AF3338" s="1">
        <v>44900</v>
      </c>
      <c r="AG3338" s="2">
        <v>0.60816359953703703</v>
      </c>
      <c r="AH3338">
        <v>16308.171</v>
      </c>
      <c r="AI3338">
        <v>998</v>
      </c>
      <c r="AJ3338" t="s">
        <v>156</v>
      </c>
      <c r="AK3338" s="1">
        <v>44900</v>
      </c>
      <c r="AL3338" s="2">
        <v>0.60815974537037032</v>
      </c>
      <c r="AM3338">
        <v>16307.838</v>
      </c>
      <c r="AN3338">
        <v>20.763000000000002</v>
      </c>
      <c r="AO3338">
        <v>21.827000000000002</v>
      </c>
      <c r="AP3338">
        <v>108</v>
      </c>
      <c r="AQ3338">
        <v>1</v>
      </c>
      <c r="AR3338" t="s">
        <v>156</v>
      </c>
      <c r="AS3338" s="1">
        <v>44900</v>
      </c>
      <c r="AT3338" s="2">
        <v>0.60815974537037032</v>
      </c>
      <c r="AU3338">
        <v>16307.838</v>
      </c>
      <c r="AV3338">
        <v>18.867999999999999</v>
      </c>
      <c r="AW3338" t="s">
        <v>156</v>
      </c>
      <c r="AX3338" s="1">
        <v>44900</v>
      </c>
      <c r="AY3338" s="2">
        <v>0.60815974537037032</v>
      </c>
      <c r="AZ3338">
        <v>16307.838</v>
      </c>
      <c r="BA3338">
        <v>998</v>
      </c>
      <c r="BB3338" t="s">
        <v>156</v>
      </c>
      <c r="BC3338" s="1">
        <v>44900</v>
      </c>
      <c r="BD3338" s="2">
        <v>0.60816108796296298</v>
      </c>
      <c r="BE3338">
        <v>16307.954</v>
      </c>
      <c r="BF3338">
        <v>20.498999999999999</v>
      </c>
      <c r="BG3338">
        <v>22.774000000000001</v>
      </c>
      <c r="BH3338">
        <v>142</v>
      </c>
      <c r="BI3338">
        <v>2</v>
      </c>
      <c r="BJ3338" t="s">
        <v>156</v>
      </c>
      <c r="BK3338" s="1">
        <v>44900</v>
      </c>
      <c r="BL3338" s="2">
        <v>0.60816108796296298</v>
      </c>
      <c r="BM3338">
        <v>16307.954</v>
      </c>
      <c r="BN3338">
        <v>18.867999999999999</v>
      </c>
      <c r="BO3338" t="s">
        <v>156</v>
      </c>
      <c r="BP3338" s="1">
        <v>44900</v>
      </c>
      <c r="BQ3338" s="2">
        <v>0.60816108796296298</v>
      </c>
      <c r="BR3338">
        <v>16307.954</v>
      </c>
      <c r="BS3338">
        <v>998</v>
      </c>
      <c r="BT3338" t="s">
        <v>156</v>
      </c>
      <c r="BU3338" s="1">
        <v>44900</v>
      </c>
      <c r="BV3338" s="2">
        <v>0.60813805555555556</v>
      </c>
      <c r="BW3338">
        <v>16305.964</v>
      </c>
      <c r="BX3338">
        <v>18.876000000000001</v>
      </c>
      <c r="BY3338" t="s">
        <v>156</v>
      </c>
    </row>
    <row r="3339" spans="1:77" x14ac:dyDescent="0.2">
      <c r="A3339" s="1">
        <v>44900</v>
      </c>
      <c r="B3339" s="2">
        <v>0.6082205092592593</v>
      </c>
      <c r="C3339">
        <v>16313.088</v>
      </c>
      <c r="D3339">
        <v>19.68</v>
      </c>
      <c r="E3339">
        <v>23.158999999999999</v>
      </c>
      <c r="F3339">
        <v>125</v>
      </c>
      <c r="G3339">
        <v>0</v>
      </c>
      <c r="H3339" t="s">
        <v>156</v>
      </c>
      <c r="I3339" s="1">
        <v>44900</v>
      </c>
      <c r="J3339" s="2">
        <v>0.6082205092592593</v>
      </c>
      <c r="K3339">
        <v>16313.088</v>
      </c>
      <c r="L3339">
        <v>18.82</v>
      </c>
      <c r="M3339" t="s">
        <v>156</v>
      </c>
      <c r="N3339" s="1">
        <v>44900</v>
      </c>
      <c r="O3339" s="2">
        <v>0.6082205092592593</v>
      </c>
      <c r="P3339">
        <v>16313.088</v>
      </c>
      <c r="Q3339">
        <v>998</v>
      </c>
      <c r="R3339" t="s">
        <v>156</v>
      </c>
      <c r="S3339" s="1">
        <v>44900</v>
      </c>
      <c r="T3339" s="2">
        <v>0.60822179398148146</v>
      </c>
      <c r="U3339">
        <v>16313.199000000001</v>
      </c>
      <c r="V3339">
        <v>20.472000000000001</v>
      </c>
      <c r="W3339">
        <v>22.997</v>
      </c>
      <c r="X3339">
        <v>115</v>
      </c>
      <c r="Y3339">
        <v>1</v>
      </c>
      <c r="Z3339" t="s">
        <v>156</v>
      </c>
      <c r="AA3339" s="1">
        <v>44900</v>
      </c>
      <c r="AB3339" s="2">
        <v>0.60822179398148146</v>
      </c>
      <c r="AC3339">
        <v>16313.199000000001</v>
      </c>
      <c r="AD3339">
        <v>18.82</v>
      </c>
      <c r="AE3339" t="s">
        <v>156</v>
      </c>
      <c r="AF3339" s="1">
        <v>44900</v>
      </c>
      <c r="AG3339" s="2">
        <v>0.60822179398148146</v>
      </c>
      <c r="AH3339">
        <v>16313.199000000001</v>
      </c>
      <c r="AI3339">
        <v>998</v>
      </c>
      <c r="AJ3339" t="s">
        <v>156</v>
      </c>
      <c r="AK3339" s="1">
        <v>44900</v>
      </c>
      <c r="AL3339" s="2">
        <v>0.60821792824074072</v>
      </c>
      <c r="AM3339">
        <v>16312.865</v>
      </c>
      <c r="AN3339">
        <v>20.768000000000001</v>
      </c>
      <c r="AO3339">
        <v>21.831</v>
      </c>
      <c r="AP3339">
        <v>108</v>
      </c>
      <c r="AQ3339">
        <v>0</v>
      </c>
      <c r="AR3339" t="s">
        <v>156</v>
      </c>
      <c r="AS3339" s="1">
        <v>44900</v>
      </c>
      <c r="AT3339" s="2">
        <v>0.60821792824074072</v>
      </c>
      <c r="AU3339">
        <v>16312.865</v>
      </c>
      <c r="AV3339">
        <v>18.823</v>
      </c>
      <c r="AW3339" t="s">
        <v>156</v>
      </c>
      <c r="AX3339" s="1">
        <v>44900</v>
      </c>
      <c r="AY3339" s="2">
        <v>0.60821792824074072</v>
      </c>
      <c r="AZ3339">
        <v>16312.865</v>
      </c>
      <c r="BA3339">
        <v>998</v>
      </c>
      <c r="BB3339" t="s">
        <v>156</v>
      </c>
      <c r="BC3339" s="1">
        <v>44900</v>
      </c>
      <c r="BD3339" s="2">
        <v>0.60821930555555559</v>
      </c>
      <c r="BE3339">
        <v>16312.984</v>
      </c>
      <c r="BF3339">
        <v>20.474</v>
      </c>
      <c r="BG3339">
        <v>22.792999999999999</v>
      </c>
      <c r="BH3339">
        <v>142</v>
      </c>
      <c r="BI3339">
        <v>1</v>
      </c>
      <c r="BJ3339" t="s">
        <v>156</v>
      </c>
      <c r="BK3339" s="1">
        <v>44900</v>
      </c>
      <c r="BL3339" s="2">
        <v>0.60821930555555559</v>
      </c>
      <c r="BM3339">
        <v>16312.984</v>
      </c>
      <c r="BN3339">
        <v>18.823</v>
      </c>
      <c r="BO3339" t="s">
        <v>156</v>
      </c>
      <c r="BP3339" s="1">
        <v>44900</v>
      </c>
      <c r="BQ3339" s="2">
        <v>0.60821930555555559</v>
      </c>
      <c r="BR3339">
        <v>16312.984</v>
      </c>
      <c r="BS3339">
        <v>998</v>
      </c>
      <c r="BT3339" t="s">
        <v>156</v>
      </c>
      <c r="BU3339" s="1">
        <v>44900</v>
      </c>
      <c r="BV3339" s="2">
        <v>0.60819592592592586</v>
      </c>
      <c r="BW3339">
        <v>16310.964</v>
      </c>
      <c r="BX3339">
        <v>18.844999999999999</v>
      </c>
      <c r="BY3339" t="s">
        <v>156</v>
      </c>
    </row>
    <row r="3340" spans="1:77" x14ac:dyDescent="0.2">
      <c r="A3340" s="1">
        <v>44900</v>
      </c>
      <c r="B3340" s="2">
        <v>0.60827818287037039</v>
      </c>
      <c r="C3340">
        <v>16318.072</v>
      </c>
      <c r="D3340">
        <v>19.721</v>
      </c>
      <c r="E3340">
        <v>23.146999999999998</v>
      </c>
      <c r="F3340">
        <v>125</v>
      </c>
      <c r="G3340">
        <v>0</v>
      </c>
      <c r="H3340" t="s">
        <v>156</v>
      </c>
      <c r="I3340" s="1">
        <v>44900</v>
      </c>
      <c r="J3340" s="2">
        <v>0.60827818287037039</v>
      </c>
      <c r="K3340">
        <v>16318.072</v>
      </c>
      <c r="L3340">
        <v>18.716999999999999</v>
      </c>
      <c r="M3340" t="s">
        <v>156</v>
      </c>
      <c r="N3340" s="1">
        <v>44900</v>
      </c>
      <c r="O3340" s="2">
        <v>0.60827818287037039</v>
      </c>
      <c r="P3340">
        <v>16318.072</v>
      </c>
      <c r="Q3340">
        <v>998</v>
      </c>
      <c r="R3340" t="s">
        <v>156</v>
      </c>
      <c r="S3340" s="1">
        <v>44900</v>
      </c>
      <c r="T3340" s="2">
        <v>0.60827944444444448</v>
      </c>
      <c r="U3340">
        <v>16318.181</v>
      </c>
      <c r="V3340">
        <v>20.510999999999999</v>
      </c>
      <c r="W3340">
        <v>22.986000000000001</v>
      </c>
      <c r="X3340">
        <v>115</v>
      </c>
      <c r="Y3340">
        <v>1</v>
      </c>
      <c r="Z3340" t="s">
        <v>156</v>
      </c>
      <c r="AA3340" s="1">
        <v>44900</v>
      </c>
      <c r="AB3340" s="2">
        <v>0.60827944444444448</v>
      </c>
      <c r="AC3340">
        <v>16318.181</v>
      </c>
      <c r="AD3340">
        <v>18.716000000000001</v>
      </c>
      <c r="AE3340" t="s">
        <v>156</v>
      </c>
      <c r="AF3340" s="1">
        <v>44900</v>
      </c>
      <c r="AG3340" s="2">
        <v>0.60827944444444448</v>
      </c>
      <c r="AH3340">
        <v>16318.181</v>
      </c>
      <c r="AI3340">
        <v>998</v>
      </c>
      <c r="AJ3340" t="s">
        <v>156</v>
      </c>
      <c r="AK3340" s="1">
        <v>44900</v>
      </c>
      <c r="AL3340" s="2">
        <v>0.60827560185185192</v>
      </c>
      <c r="AM3340">
        <v>16317.849</v>
      </c>
      <c r="AN3340">
        <v>20.776</v>
      </c>
      <c r="AO3340">
        <v>21.837</v>
      </c>
      <c r="AP3340">
        <v>108</v>
      </c>
      <c r="AQ3340">
        <v>0</v>
      </c>
      <c r="AR3340" t="s">
        <v>156</v>
      </c>
      <c r="AS3340" s="1">
        <v>44900</v>
      </c>
      <c r="AT3340" s="2">
        <v>0.60827560185185192</v>
      </c>
      <c r="AU3340">
        <v>16317.849</v>
      </c>
      <c r="AV3340">
        <v>18.719000000000001</v>
      </c>
      <c r="AW3340" t="s">
        <v>156</v>
      </c>
      <c r="AX3340" s="1">
        <v>44900</v>
      </c>
      <c r="AY3340" s="2">
        <v>0.60827560185185192</v>
      </c>
      <c r="AZ3340">
        <v>16317.849</v>
      </c>
      <c r="BA3340">
        <v>998</v>
      </c>
      <c r="BB3340" t="s">
        <v>156</v>
      </c>
      <c r="BC3340" s="1">
        <v>44900</v>
      </c>
      <c r="BD3340" s="2">
        <v>0.60827699074074071</v>
      </c>
      <c r="BE3340">
        <v>16317.968999999999</v>
      </c>
      <c r="BF3340">
        <v>20.513999999999999</v>
      </c>
      <c r="BG3340">
        <v>22.783000000000001</v>
      </c>
      <c r="BH3340">
        <v>142</v>
      </c>
      <c r="BI3340">
        <v>0</v>
      </c>
      <c r="BJ3340" t="s">
        <v>156</v>
      </c>
      <c r="BK3340" s="1">
        <v>44900</v>
      </c>
      <c r="BL3340" s="2">
        <v>0.60827699074074071</v>
      </c>
      <c r="BM3340">
        <v>16317.968999999999</v>
      </c>
      <c r="BN3340">
        <v>18.716999999999999</v>
      </c>
      <c r="BO3340" t="s">
        <v>156</v>
      </c>
      <c r="BP3340" s="1">
        <v>44900</v>
      </c>
      <c r="BQ3340" s="2">
        <v>0.60827699074074071</v>
      </c>
      <c r="BR3340">
        <v>16317.968999999999</v>
      </c>
      <c r="BS3340">
        <v>998</v>
      </c>
      <c r="BT3340" t="s">
        <v>156</v>
      </c>
      <c r="BU3340" s="1">
        <v>44900</v>
      </c>
      <c r="BV3340" s="2">
        <v>0.60825379629629628</v>
      </c>
      <c r="BW3340">
        <v>16315.964</v>
      </c>
      <c r="BX3340">
        <v>18.745000000000001</v>
      </c>
      <c r="BY3340" t="s">
        <v>156</v>
      </c>
    </row>
    <row r="3341" spans="1:77" x14ac:dyDescent="0.2">
      <c r="A3341" s="1">
        <v>44900</v>
      </c>
      <c r="B3341" s="2">
        <v>0.60833607638888887</v>
      </c>
      <c r="C3341">
        <v>16323.073</v>
      </c>
      <c r="D3341">
        <v>19.713000000000001</v>
      </c>
      <c r="E3341">
        <v>23.152999999999999</v>
      </c>
      <c r="F3341">
        <v>125</v>
      </c>
      <c r="G3341">
        <v>1</v>
      </c>
      <c r="H3341" t="s">
        <v>156</v>
      </c>
      <c r="I3341" s="1">
        <v>44900</v>
      </c>
      <c r="J3341" s="2">
        <v>0.60833607638888887</v>
      </c>
      <c r="K3341">
        <v>16323.073</v>
      </c>
      <c r="L3341">
        <v>18.712</v>
      </c>
      <c r="M3341" t="s">
        <v>156</v>
      </c>
      <c r="N3341" s="1">
        <v>44900</v>
      </c>
      <c r="O3341" s="2">
        <v>0.60833607638888887</v>
      </c>
      <c r="P3341">
        <v>16323.073</v>
      </c>
      <c r="Q3341">
        <v>998</v>
      </c>
      <c r="R3341" t="s">
        <v>156</v>
      </c>
      <c r="S3341" s="1">
        <v>44900</v>
      </c>
      <c r="T3341" s="2">
        <v>0.60833737268518517</v>
      </c>
      <c r="U3341">
        <v>16323.184999999999</v>
      </c>
      <c r="V3341">
        <v>20.506</v>
      </c>
      <c r="W3341">
        <v>22.99</v>
      </c>
      <c r="X3341">
        <v>115</v>
      </c>
      <c r="Y3341">
        <v>1</v>
      </c>
      <c r="Z3341" t="s">
        <v>156</v>
      </c>
      <c r="AA3341" s="1">
        <v>44900</v>
      </c>
      <c r="AB3341" s="2">
        <v>0.60833737268518517</v>
      </c>
      <c r="AC3341">
        <v>16323.184999999999</v>
      </c>
      <c r="AD3341">
        <v>18.713000000000001</v>
      </c>
      <c r="AE3341" t="s">
        <v>156</v>
      </c>
      <c r="AF3341" s="1">
        <v>44900</v>
      </c>
      <c r="AG3341" s="2">
        <v>0.60833737268518517</v>
      </c>
      <c r="AH3341">
        <v>16323.184999999999</v>
      </c>
      <c r="AI3341">
        <v>998</v>
      </c>
      <c r="AJ3341" t="s">
        <v>156</v>
      </c>
      <c r="AK3341" s="1">
        <v>44900</v>
      </c>
      <c r="AL3341" s="2">
        <v>0.60833339120370378</v>
      </c>
      <c r="AM3341">
        <v>16322.841</v>
      </c>
      <c r="AN3341">
        <v>20.795999999999999</v>
      </c>
      <c r="AO3341">
        <v>21.827999999999999</v>
      </c>
      <c r="AP3341">
        <v>108</v>
      </c>
      <c r="AQ3341">
        <v>1</v>
      </c>
      <c r="AR3341" t="s">
        <v>156</v>
      </c>
      <c r="AS3341" s="1">
        <v>44900</v>
      </c>
      <c r="AT3341" s="2">
        <v>0.60833339120370378</v>
      </c>
      <c r="AU3341">
        <v>16322.841</v>
      </c>
      <c r="AV3341">
        <v>18.713000000000001</v>
      </c>
      <c r="AW3341" t="s">
        <v>156</v>
      </c>
      <c r="AX3341" s="1">
        <v>44900</v>
      </c>
      <c r="AY3341" s="2">
        <v>0.60833339120370378</v>
      </c>
      <c r="AZ3341">
        <v>16322.841</v>
      </c>
      <c r="BA3341">
        <v>998</v>
      </c>
      <c r="BB3341" t="s">
        <v>156</v>
      </c>
      <c r="BC3341" s="1">
        <v>44900</v>
      </c>
      <c r="BD3341" s="2">
        <v>0.60833476851851853</v>
      </c>
      <c r="BE3341">
        <v>16322.96</v>
      </c>
      <c r="BF3341">
        <v>20.507999999999999</v>
      </c>
      <c r="BG3341">
        <v>22.786999999999999</v>
      </c>
      <c r="BH3341">
        <v>142</v>
      </c>
      <c r="BI3341">
        <v>1</v>
      </c>
      <c r="BJ3341" t="s">
        <v>156</v>
      </c>
      <c r="BK3341" s="1">
        <v>44900</v>
      </c>
      <c r="BL3341" s="2">
        <v>0.60833476851851853</v>
      </c>
      <c r="BM3341">
        <v>16322.96</v>
      </c>
      <c r="BN3341">
        <v>18.712</v>
      </c>
      <c r="BO3341" t="s">
        <v>156</v>
      </c>
      <c r="BP3341" s="1">
        <v>44900</v>
      </c>
      <c r="BQ3341" s="2">
        <v>0.60833476851851853</v>
      </c>
      <c r="BR3341">
        <v>16322.96</v>
      </c>
      <c r="BS3341">
        <v>998</v>
      </c>
      <c r="BT3341" t="s">
        <v>156</v>
      </c>
      <c r="BU3341" s="1">
        <v>44900</v>
      </c>
      <c r="BV3341" s="2">
        <v>0.60831172453703697</v>
      </c>
      <c r="BW3341">
        <v>16320.968999999999</v>
      </c>
      <c r="BX3341">
        <v>18.71</v>
      </c>
      <c r="BY3341" t="s">
        <v>156</v>
      </c>
    </row>
    <row r="3342" spans="1:77" x14ac:dyDescent="0.2">
      <c r="A3342" s="1">
        <v>44900</v>
      </c>
      <c r="B3342" s="2">
        <v>0.60839384259259266</v>
      </c>
      <c r="C3342">
        <v>16328.064</v>
      </c>
      <c r="D3342">
        <v>19.706</v>
      </c>
      <c r="E3342">
        <v>23.161000000000001</v>
      </c>
      <c r="F3342">
        <v>125</v>
      </c>
      <c r="G3342">
        <v>0</v>
      </c>
      <c r="H3342" t="s">
        <v>156</v>
      </c>
      <c r="I3342" s="1">
        <v>44900</v>
      </c>
      <c r="J3342" s="2">
        <v>0.60839384259259266</v>
      </c>
      <c r="K3342">
        <v>16328.064</v>
      </c>
      <c r="L3342">
        <v>18.677</v>
      </c>
      <c r="M3342" t="s">
        <v>156</v>
      </c>
      <c r="N3342" s="1">
        <v>44900</v>
      </c>
      <c r="O3342" s="2">
        <v>0.60839384259259266</v>
      </c>
      <c r="P3342">
        <v>16328.064</v>
      </c>
      <c r="Q3342">
        <v>998</v>
      </c>
      <c r="R3342" t="s">
        <v>156</v>
      </c>
      <c r="S3342" s="1">
        <v>44900</v>
      </c>
      <c r="T3342" s="2">
        <v>0.60839511574074068</v>
      </c>
      <c r="U3342">
        <v>16328.174000000001</v>
      </c>
      <c r="V3342">
        <v>20.507000000000001</v>
      </c>
      <c r="W3342">
        <v>22.994</v>
      </c>
      <c r="X3342">
        <v>115</v>
      </c>
      <c r="Y3342">
        <v>0</v>
      </c>
      <c r="Z3342" t="s">
        <v>156</v>
      </c>
      <c r="AA3342" s="1">
        <v>44900</v>
      </c>
      <c r="AB3342" s="2">
        <v>0.60839511574074068</v>
      </c>
      <c r="AC3342">
        <v>16328.174000000001</v>
      </c>
      <c r="AD3342">
        <v>18.673999999999999</v>
      </c>
      <c r="AE3342" t="s">
        <v>156</v>
      </c>
      <c r="AF3342" s="1">
        <v>44900</v>
      </c>
      <c r="AG3342" s="2">
        <v>0.60839511574074068</v>
      </c>
      <c r="AH3342">
        <v>16328.174000000001</v>
      </c>
      <c r="AI3342">
        <v>998</v>
      </c>
      <c r="AJ3342" t="s">
        <v>156</v>
      </c>
      <c r="AK3342" s="1">
        <v>44900</v>
      </c>
      <c r="AL3342" s="2">
        <v>0.60839128472222226</v>
      </c>
      <c r="AM3342">
        <v>16327.843000000001</v>
      </c>
      <c r="AN3342">
        <v>20.785</v>
      </c>
      <c r="AO3342">
        <v>21.837</v>
      </c>
      <c r="AP3342">
        <v>108</v>
      </c>
      <c r="AQ3342">
        <v>1</v>
      </c>
      <c r="AR3342" t="s">
        <v>156</v>
      </c>
      <c r="AS3342" s="1">
        <v>44900</v>
      </c>
      <c r="AT3342" s="2">
        <v>0.60839128472222226</v>
      </c>
      <c r="AU3342">
        <v>16327.843000000001</v>
      </c>
      <c r="AV3342">
        <v>18.68</v>
      </c>
      <c r="AW3342" t="s">
        <v>156</v>
      </c>
      <c r="AX3342" s="1">
        <v>44900</v>
      </c>
      <c r="AY3342" s="2">
        <v>0.60839128472222226</v>
      </c>
      <c r="AZ3342">
        <v>16327.843000000001</v>
      </c>
      <c r="BA3342">
        <v>998</v>
      </c>
      <c r="BB3342" t="s">
        <v>156</v>
      </c>
      <c r="BC3342" s="1">
        <v>44900</v>
      </c>
      <c r="BD3342" s="2">
        <v>0.60839263888888884</v>
      </c>
      <c r="BE3342">
        <v>16327.96</v>
      </c>
      <c r="BF3342">
        <v>20.513999999999999</v>
      </c>
      <c r="BG3342">
        <v>22.788</v>
      </c>
      <c r="BH3342">
        <v>142</v>
      </c>
      <c r="BI3342">
        <v>1</v>
      </c>
      <c r="BJ3342" t="s">
        <v>156</v>
      </c>
      <c r="BK3342" s="1">
        <v>44900</v>
      </c>
      <c r="BL3342" s="2">
        <v>0.60839263888888884</v>
      </c>
      <c r="BM3342">
        <v>16327.96</v>
      </c>
      <c r="BN3342">
        <v>18.68</v>
      </c>
      <c r="BO3342" t="s">
        <v>156</v>
      </c>
      <c r="BP3342" s="1">
        <v>44900</v>
      </c>
      <c r="BQ3342" s="2">
        <v>0.60839263888888884</v>
      </c>
      <c r="BR3342">
        <v>16327.96</v>
      </c>
      <c r="BS3342">
        <v>998</v>
      </c>
      <c r="BT3342" t="s">
        <v>156</v>
      </c>
      <c r="BU3342" s="1">
        <v>44900</v>
      </c>
      <c r="BV3342" s="2">
        <v>0.60836954861111114</v>
      </c>
      <c r="BW3342">
        <v>16325.966</v>
      </c>
      <c r="BX3342">
        <v>18.696999999999999</v>
      </c>
      <c r="BY3342" t="s">
        <v>156</v>
      </c>
    </row>
    <row r="3343" spans="1:77" x14ac:dyDescent="0.2">
      <c r="A3343" s="1">
        <v>44900</v>
      </c>
      <c r="B3343" s="2">
        <v>0.60845174768518517</v>
      </c>
      <c r="C3343">
        <v>16333.066999999999</v>
      </c>
      <c r="D3343">
        <v>19.704000000000001</v>
      </c>
      <c r="E3343">
        <v>23.164000000000001</v>
      </c>
      <c r="F3343">
        <v>125</v>
      </c>
      <c r="G3343">
        <v>0</v>
      </c>
      <c r="H3343" t="s">
        <v>156</v>
      </c>
      <c r="I3343" s="1">
        <v>44900</v>
      </c>
      <c r="J3343" s="2">
        <v>0.60845174768518517</v>
      </c>
      <c r="K3343">
        <v>16333.066999999999</v>
      </c>
      <c r="L3343">
        <v>18.661000000000001</v>
      </c>
      <c r="M3343" t="s">
        <v>156</v>
      </c>
      <c r="N3343" s="1">
        <v>44900</v>
      </c>
      <c r="O3343" s="2">
        <v>0.60845174768518517</v>
      </c>
      <c r="P3343">
        <v>16333.066999999999</v>
      </c>
      <c r="Q3343">
        <v>998</v>
      </c>
      <c r="R3343" t="s">
        <v>156</v>
      </c>
      <c r="S3343" s="1">
        <v>44900</v>
      </c>
      <c r="T3343" s="2">
        <v>0.60845304398148148</v>
      </c>
      <c r="U3343">
        <v>16333.179</v>
      </c>
      <c r="V3343">
        <v>20.515999999999998</v>
      </c>
      <c r="W3343">
        <v>22.99</v>
      </c>
      <c r="X3343">
        <v>115</v>
      </c>
      <c r="Y3343">
        <v>0</v>
      </c>
      <c r="Z3343" t="s">
        <v>156</v>
      </c>
      <c r="AA3343" s="1">
        <v>44900</v>
      </c>
      <c r="AB3343" s="2">
        <v>0.60845304398148148</v>
      </c>
      <c r="AC3343">
        <v>16333.179</v>
      </c>
      <c r="AD3343">
        <v>18.661000000000001</v>
      </c>
      <c r="AE3343" t="s">
        <v>156</v>
      </c>
      <c r="AF3343" s="1">
        <v>44900</v>
      </c>
      <c r="AG3343" s="2">
        <v>0.60845304398148148</v>
      </c>
      <c r="AH3343">
        <v>16333.179</v>
      </c>
      <c r="AI3343">
        <v>998</v>
      </c>
      <c r="AJ3343" t="s">
        <v>156</v>
      </c>
      <c r="AK3343" s="1">
        <v>44900</v>
      </c>
      <c r="AL3343" s="2">
        <v>0.60844915509259256</v>
      </c>
      <c r="AM3343">
        <v>16332.843999999999</v>
      </c>
      <c r="AN3343">
        <v>20.81</v>
      </c>
      <c r="AO3343">
        <v>21.826000000000001</v>
      </c>
      <c r="AP3343">
        <v>108</v>
      </c>
      <c r="AQ3343">
        <v>1</v>
      </c>
      <c r="AR3343" t="s">
        <v>156</v>
      </c>
      <c r="AS3343" s="1">
        <v>44900</v>
      </c>
      <c r="AT3343" s="2">
        <v>0.60844915509259256</v>
      </c>
      <c r="AU3343">
        <v>16332.843999999999</v>
      </c>
      <c r="AV3343">
        <v>18.66</v>
      </c>
      <c r="AW3343" t="s">
        <v>156</v>
      </c>
      <c r="AX3343" s="1">
        <v>44900</v>
      </c>
      <c r="AY3343" s="2">
        <v>0.60844915509259256</v>
      </c>
      <c r="AZ3343">
        <v>16332.843999999999</v>
      </c>
      <c r="BA3343">
        <v>998</v>
      </c>
      <c r="BB3343" t="s">
        <v>156</v>
      </c>
      <c r="BC3343" s="1">
        <v>44900</v>
      </c>
      <c r="BD3343" s="2">
        <v>0.60845053240740743</v>
      </c>
      <c r="BE3343">
        <v>16332.962</v>
      </c>
      <c r="BF3343">
        <v>20.515000000000001</v>
      </c>
      <c r="BG3343">
        <v>22.789000000000001</v>
      </c>
      <c r="BH3343">
        <v>142</v>
      </c>
      <c r="BI3343">
        <v>1</v>
      </c>
      <c r="BJ3343" t="s">
        <v>156</v>
      </c>
      <c r="BK3343" s="1">
        <v>44900</v>
      </c>
      <c r="BL3343" s="2">
        <v>0.60845053240740743</v>
      </c>
      <c r="BM3343">
        <v>16332.962</v>
      </c>
      <c r="BN3343">
        <v>18.66</v>
      </c>
      <c r="BO3343" t="s">
        <v>156</v>
      </c>
      <c r="BP3343" s="1">
        <v>44900</v>
      </c>
      <c r="BQ3343" s="2">
        <v>0.60845053240740743</v>
      </c>
      <c r="BR3343">
        <v>16332.962</v>
      </c>
      <c r="BS3343">
        <v>998</v>
      </c>
      <c r="BT3343" t="s">
        <v>156</v>
      </c>
      <c r="BU3343" s="1">
        <v>44900</v>
      </c>
      <c r="BV3343" s="2">
        <v>0.60842741898148145</v>
      </c>
      <c r="BW3343">
        <v>16330.966</v>
      </c>
      <c r="BX3343">
        <v>18.661000000000001</v>
      </c>
      <c r="BY3343" t="s">
        <v>156</v>
      </c>
    </row>
    <row r="3344" spans="1:77" x14ac:dyDescent="0.2">
      <c r="A3344" s="1">
        <v>44900</v>
      </c>
      <c r="B3344" s="2">
        <v>0.60850960648148145</v>
      </c>
      <c r="C3344">
        <v>16338.066000000001</v>
      </c>
      <c r="D3344">
        <v>19.713999999999999</v>
      </c>
      <c r="E3344">
        <v>23.155999999999999</v>
      </c>
      <c r="F3344">
        <v>125</v>
      </c>
      <c r="G3344">
        <v>0</v>
      </c>
      <c r="H3344" t="s">
        <v>156</v>
      </c>
      <c r="I3344" s="1">
        <v>44900</v>
      </c>
      <c r="J3344" s="2">
        <v>0.60850960648148145</v>
      </c>
      <c r="K3344">
        <v>16338.066000000001</v>
      </c>
      <c r="L3344">
        <v>18.677</v>
      </c>
      <c r="M3344" t="s">
        <v>156</v>
      </c>
      <c r="N3344" s="1">
        <v>44900</v>
      </c>
      <c r="O3344" s="2">
        <v>0.60850960648148145</v>
      </c>
      <c r="P3344">
        <v>16338.066000000001</v>
      </c>
      <c r="Q3344">
        <v>998</v>
      </c>
      <c r="R3344" t="s">
        <v>156</v>
      </c>
      <c r="S3344" s="1">
        <v>44900</v>
      </c>
      <c r="T3344" s="2">
        <v>0.60851089120370372</v>
      </c>
      <c r="U3344">
        <v>16338.177</v>
      </c>
      <c r="V3344">
        <v>20.512</v>
      </c>
      <c r="W3344">
        <v>22.99</v>
      </c>
      <c r="X3344">
        <v>115</v>
      </c>
      <c r="Y3344">
        <v>1</v>
      </c>
      <c r="Z3344" t="s">
        <v>156</v>
      </c>
      <c r="AA3344" s="1">
        <v>44900</v>
      </c>
      <c r="AB3344" s="2">
        <v>0.60851089120370372</v>
      </c>
      <c r="AC3344">
        <v>16338.177</v>
      </c>
      <c r="AD3344">
        <v>18.677</v>
      </c>
      <c r="AE3344" t="s">
        <v>156</v>
      </c>
      <c r="AF3344" s="1">
        <v>44900</v>
      </c>
      <c r="AG3344" s="2">
        <v>0.60851089120370372</v>
      </c>
      <c r="AH3344">
        <v>16338.177</v>
      </c>
      <c r="AI3344">
        <v>998</v>
      </c>
      <c r="AJ3344" t="s">
        <v>156</v>
      </c>
      <c r="AK3344" s="1">
        <v>44900</v>
      </c>
      <c r="AL3344" s="2">
        <v>0.60850703703703701</v>
      </c>
      <c r="AM3344">
        <v>16337.843999999999</v>
      </c>
      <c r="AN3344">
        <v>20.806000000000001</v>
      </c>
      <c r="AO3344">
        <v>21.824999999999999</v>
      </c>
      <c r="AP3344">
        <v>108</v>
      </c>
      <c r="AQ3344">
        <v>0</v>
      </c>
      <c r="AR3344" t="s">
        <v>156</v>
      </c>
      <c r="AS3344" s="1">
        <v>44900</v>
      </c>
      <c r="AT3344" s="2">
        <v>0.60850703703703701</v>
      </c>
      <c r="AU3344">
        <v>16337.843999999999</v>
      </c>
      <c r="AV3344">
        <v>18.675999999999998</v>
      </c>
      <c r="AW3344" t="s">
        <v>156</v>
      </c>
      <c r="AX3344" s="1">
        <v>44900</v>
      </c>
      <c r="AY3344" s="2">
        <v>0.60850703703703701</v>
      </c>
      <c r="AZ3344">
        <v>16337.843999999999</v>
      </c>
      <c r="BA3344">
        <v>998</v>
      </c>
      <c r="BB3344" t="s">
        <v>156</v>
      </c>
      <c r="BC3344" s="1">
        <v>44900</v>
      </c>
      <c r="BD3344" s="2">
        <v>0.60850841435185188</v>
      </c>
      <c r="BE3344">
        <v>16337.963</v>
      </c>
      <c r="BF3344">
        <v>20.51</v>
      </c>
      <c r="BG3344">
        <v>22.79</v>
      </c>
      <c r="BH3344">
        <v>142</v>
      </c>
      <c r="BI3344">
        <v>1</v>
      </c>
      <c r="BJ3344" t="s">
        <v>156</v>
      </c>
      <c r="BK3344" s="1">
        <v>44900</v>
      </c>
      <c r="BL3344" s="2">
        <v>0.60850841435185188</v>
      </c>
      <c r="BM3344">
        <v>16337.963</v>
      </c>
      <c r="BN3344">
        <v>18.675999999999998</v>
      </c>
      <c r="BO3344" t="s">
        <v>156</v>
      </c>
      <c r="BP3344" s="1">
        <v>44900</v>
      </c>
      <c r="BQ3344" s="2">
        <v>0.60850841435185188</v>
      </c>
      <c r="BR3344">
        <v>16337.963</v>
      </c>
      <c r="BS3344">
        <v>998</v>
      </c>
      <c r="BT3344" t="s">
        <v>156</v>
      </c>
      <c r="BU3344" s="1">
        <v>44900</v>
      </c>
      <c r="BV3344" s="2">
        <v>0.60848533564814822</v>
      </c>
      <c r="BW3344">
        <v>16335.968999999999</v>
      </c>
      <c r="BX3344">
        <v>18.661999999999999</v>
      </c>
      <c r="BY3344" t="s">
        <v>156</v>
      </c>
    </row>
    <row r="3345" spans="1:77" x14ac:dyDescent="0.2">
      <c r="A3345" s="1">
        <v>44900</v>
      </c>
      <c r="B3345" s="2">
        <v>0.60856776620370368</v>
      </c>
      <c r="C3345">
        <v>16343.091</v>
      </c>
      <c r="D3345">
        <v>19.706</v>
      </c>
      <c r="E3345">
        <v>23.161999999999999</v>
      </c>
      <c r="F3345">
        <v>125</v>
      </c>
      <c r="G3345">
        <v>1</v>
      </c>
      <c r="H3345" t="s">
        <v>156</v>
      </c>
      <c r="I3345" s="1">
        <v>44900</v>
      </c>
      <c r="J3345" s="2">
        <v>0.60856776620370368</v>
      </c>
      <c r="K3345">
        <v>16343.091</v>
      </c>
      <c r="L3345">
        <v>18.661999999999999</v>
      </c>
      <c r="M3345" t="s">
        <v>156</v>
      </c>
      <c r="N3345" s="1">
        <v>44900</v>
      </c>
      <c r="O3345" s="2">
        <v>0.60856776620370368</v>
      </c>
      <c r="P3345">
        <v>16343.091</v>
      </c>
      <c r="Q3345">
        <v>998</v>
      </c>
      <c r="R3345" t="s">
        <v>156</v>
      </c>
      <c r="S3345" s="1">
        <v>44900</v>
      </c>
      <c r="T3345" s="2">
        <v>0.60856918981481478</v>
      </c>
      <c r="U3345">
        <v>16343.214</v>
      </c>
      <c r="V3345">
        <v>20.498000000000001</v>
      </c>
      <c r="W3345">
        <v>23</v>
      </c>
      <c r="X3345">
        <v>115</v>
      </c>
      <c r="Y3345">
        <v>1</v>
      </c>
      <c r="Z3345" t="s">
        <v>156</v>
      </c>
      <c r="AA3345" s="1">
        <v>44900</v>
      </c>
      <c r="AB3345" s="2">
        <v>0.60856918981481478</v>
      </c>
      <c r="AC3345">
        <v>16343.214</v>
      </c>
      <c r="AD3345">
        <v>18.661999999999999</v>
      </c>
      <c r="AE3345" t="s">
        <v>156</v>
      </c>
      <c r="AF3345" s="1">
        <v>44900</v>
      </c>
      <c r="AG3345" s="2">
        <v>0.60856918981481478</v>
      </c>
      <c r="AH3345">
        <v>16343.214</v>
      </c>
      <c r="AI3345">
        <v>998</v>
      </c>
      <c r="AJ3345" t="s">
        <v>156</v>
      </c>
      <c r="AK3345" s="1">
        <v>44900</v>
      </c>
      <c r="AL3345" s="2">
        <v>0.60856490740740743</v>
      </c>
      <c r="AM3345">
        <v>16342.843999999999</v>
      </c>
      <c r="AN3345">
        <v>20.812000000000001</v>
      </c>
      <c r="AO3345">
        <v>21.824000000000002</v>
      </c>
      <c r="AP3345">
        <v>108</v>
      </c>
      <c r="AQ3345">
        <v>1</v>
      </c>
      <c r="AR3345" t="s">
        <v>156</v>
      </c>
      <c r="AS3345" s="1">
        <v>44900</v>
      </c>
      <c r="AT3345" s="2">
        <v>0.60856490740740743</v>
      </c>
      <c r="AU3345">
        <v>16342.843999999999</v>
      </c>
      <c r="AV3345">
        <v>18.664999999999999</v>
      </c>
      <c r="AW3345" t="s">
        <v>156</v>
      </c>
      <c r="AX3345" s="1">
        <v>44900</v>
      </c>
      <c r="AY3345" s="2">
        <v>0.60856490740740743</v>
      </c>
      <c r="AZ3345">
        <v>16342.843999999999</v>
      </c>
      <c r="BA3345">
        <v>998</v>
      </c>
      <c r="BB3345" t="s">
        <v>156</v>
      </c>
      <c r="BC3345" s="1">
        <v>44900</v>
      </c>
      <c r="BD3345" s="2">
        <v>0.60856626157407401</v>
      </c>
      <c r="BE3345">
        <v>16342.960999999999</v>
      </c>
      <c r="BF3345">
        <v>20.524000000000001</v>
      </c>
      <c r="BG3345">
        <v>22.783000000000001</v>
      </c>
      <c r="BH3345">
        <v>142</v>
      </c>
      <c r="BI3345">
        <v>1</v>
      </c>
      <c r="BJ3345" t="s">
        <v>156</v>
      </c>
      <c r="BK3345" s="1">
        <v>44900</v>
      </c>
      <c r="BL3345" s="2">
        <v>0.60856626157407401</v>
      </c>
      <c r="BM3345">
        <v>16342.960999999999</v>
      </c>
      <c r="BN3345">
        <v>18.663</v>
      </c>
      <c r="BO3345" t="s">
        <v>156</v>
      </c>
      <c r="BP3345" s="1">
        <v>44900</v>
      </c>
      <c r="BQ3345" s="2">
        <v>0.60856626157407401</v>
      </c>
      <c r="BR3345">
        <v>16342.960999999999</v>
      </c>
      <c r="BS3345">
        <v>998</v>
      </c>
      <c r="BT3345" t="s">
        <v>156</v>
      </c>
      <c r="BU3345" s="1">
        <v>44900</v>
      </c>
      <c r="BV3345" s="2">
        <v>0.6085432291666667</v>
      </c>
      <c r="BW3345">
        <v>16340.971</v>
      </c>
      <c r="BX3345">
        <v>18.675000000000001</v>
      </c>
      <c r="BY3345" t="s">
        <v>156</v>
      </c>
    </row>
    <row r="3346" spans="1:77" x14ac:dyDescent="0.2">
      <c r="A3346" s="1">
        <v>44900</v>
      </c>
      <c r="B3346" s="2">
        <v>0.60862533564814814</v>
      </c>
      <c r="C3346">
        <v>16348.065000000001</v>
      </c>
      <c r="D3346">
        <v>19.702999999999999</v>
      </c>
      <c r="E3346">
        <v>23.158000000000001</v>
      </c>
      <c r="F3346">
        <v>125</v>
      </c>
      <c r="G3346">
        <v>0</v>
      </c>
      <c r="H3346" t="s">
        <v>156</v>
      </c>
      <c r="I3346" s="1">
        <v>44900</v>
      </c>
      <c r="J3346" s="2">
        <v>0.60862533564814814</v>
      </c>
      <c r="K3346">
        <v>16348.065000000001</v>
      </c>
      <c r="L3346">
        <v>18.709</v>
      </c>
      <c r="M3346" t="s">
        <v>156</v>
      </c>
      <c r="N3346" s="1">
        <v>44900</v>
      </c>
      <c r="O3346" s="2">
        <v>0.60862533564814814</v>
      </c>
      <c r="P3346">
        <v>16348.065000000001</v>
      </c>
      <c r="Q3346">
        <v>998</v>
      </c>
      <c r="R3346" t="s">
        <v>156</v>
      </c>
      <c r="S3346" s="1">
        <v>44900</v>
      </c>
      <c r="T3346" s="2">
        <v>0.60862660879629626</v>
      </c>
      <c r="U3346">
        <v>16348.174999999999</v>
      </c>
      <c r="V3346">
        <v>20.481000000000002</v>
      </c>
      <c r="W3346">
        <v>23.003</v>
      </c>
      <c r="X3346">
        <v>115</v>
      </c>
      <c r="Y3346">
        <v>0</v>
      </c>
      <c r="Z3346" t="s">
        <v>156</v>
      </c>
      <c r="AA3346" s="1">
        <v>44900</v>
      </c>
      <c r="AB3346" s="2">
        <v>0.60862660879629626</v>
      </c>
      <c r="AC3346">
        <v>16348.174999999999</v>
      </c>
      <c r="AD3346">
        <v>18.713000000000001</v>
      </c>
      <c r="AE3346" t="s">
        <v>156</v>
      </c>
      <c r="AF3346" s="1">
        <v>44900</v>
      </c>
      <c r="AG3346" s="2">
        <v>0.60862660879629626</v>
      </c>
      <c r="AH3346">
        <v>16348.174999999999</v>
      </c>
      <c r="AI3346">
        <v>998</v>
      </c>
      <c r="AJ3346" t="s">
        <v>156</v>
      </c>
      <c r="AK3346" s="1">
        <v>44900</v>
      </c>
      <c r="AL3346" s="2">
        <v>0.60862277777777785</v>
      </c>
      <c r="AM3346">
        <v>16347.843999999999</v>
      </c>
      <c r="AN3346">
        <v>20.783000000000001</v>
      </c>
      <c r="AO3346">
        <v>21.834</v>
      </c>
      <c r="AP3346">
        <v>108</v>
      </c>
      <c r="AQ3346">
        <v>1</v>
      </c>
      <c r="AR3346" t="s">
        <v>156</v>
      </c>
      <c r="AS3346" s="1">
        <v>44900</v>
      </c>
      <c r="AT3346" s="2">
        <v>0.60862277777777785</v>
      </c>
      <c r="AU3346">
        <v>16347.843999999999</v>
      </c>
      <c r="AV3346">
        <v>18.706</v>
      </c>
      <c r="AW3346" t="s">
        <v>156</v>
      </c>
      <c r="AX3346" s="1">
        <v>44900</v>
      </c>
      <c r="AY3346" s="2">
        <v>0.60862277777777785</v>
      </c>
      <c r="AZ3346">
        <v>16347.843999999999</v>
      </c>
      <c r="BA3346">
        <v>998</v>
      </c>
      <c r="BB3346" t="s">
        <v>156</v>
      </c>
      <c r="BC3346" s="1">
        <v>44900</v>
      </c>
      <c r="BD3346" s="2">
        <v>0.60862413194444442</v>
      </c>
      <c r="BE3346">
        <v>16347.960999999999</v>
      </c>
      <c r="BF3346">
        <v>20.515999999999998</v>
      </c>
      <c r="BG3346">
        <v>22.782</v>
      </c>
      <c r="BH3346">
        <v>142</v>
      </c>
      <c r="BI3346">
        <v>1</v>
      </c>
      <c r="BJ3346" t="s">
        <v>156</v>
      </c>
      <c r="BK3346" s="1">
        <v>44900</v>
      </c>
      <c r="BL3346" s="2">
        <v>0.60862413194444442</v>
      </c>
      <c r="BM3346">
        <v>16347.960999999999</v>
      </c>
      <c r="BN3346">
        <v>18.709</v>
      </c>
      <c r="BO3346" t="s">
        <v>156</v>
      </c>
      <c r="BP3346" s="1">
        <v>44900</v>
      </c>
      <c r="BQ3346" s="2">
        <v>0.60862413194444442</v>
      </c>
      <c r="BR3346">
        <v>16347.960999999999</v>
      </c>
      <c r="BS3346">
        <v>998</v>
      </c>
      <c r="BT3346" t="s">
        <v>156</v>
      </c>
      <c r="BU3346" s="1">
        <v>44900</v>
      </c>
      <c r="BV3346" s="2">
        <v>0.60860107638888883</v>
      </c>
      <c r="BW3346">
        <v>16345.968999999999</v>
      </c>
      <c r="BX3346">
        <v>18.678999999999998</v>
      </c>
      <c r="BY3346" t="s">
        <v>156</v>
      </c>
    </row>
    <row r="3347" spans="1:77" x14ac:dyDescent="0.2">
      <c r="A3347" s="1">
        <v>44900</v>
      </c>
      <c r="B3347" s="2">
        <v>0.60868322916666673</v>
      </c>
      <c r="C3347">
        <v>16353.066999999999</v>
      </c>
      <c r="D3347">
        <v>19.712</v>
      </c>
      <c r="E3347">
        <v>23.146999999999998</v>
      </c>
      <c r="F3347">
        <v>125</v>
      </c>
      <c r="G3347">
        <v>0</v>
      </c>
      <c r="H3347" t="s">
        <v>156</v>
      </c>
      <c r="I3347" s="1">
        <v>44900</v>
      </c>
      <c r="J3347" s="2">
        <v>0.60868322916666673</v>
      </c>
      <c r="K3347">
        <v>16353.066999999999</v>
      </c>
      <c r="L3347">
        <v>18.756</v>
      </c>
      <c r="M3347" t="s">
        <v>156</v>
      </c>
      <c r="N3347" s="1">
        <v>44900</v>
      </c>
      <c r="O3347" s="2">
        <v>0.60868322916666673</v>
      </c>
      <c r="P3347">
        <v>16353.066999999999</v>
      </c>
      <c r="Q3347">
        <v>998</v>
      </c>
      <c r="R3347" t="s">
        <v>156</v>
      </c>
      <c r="S3347" s="1">
        <v>44900</v>
      </c>
      <c r="T3347" s="2">
        <v>0.60868451388888889</v>
      </c>
      <c r="U3347">
        <v>16353.178</v>
      </c>
      <c r="V3347">
        <v>20.503</v>
      </c>
      <c r="W3347">
        <v>22.986000000000001</v>
      </c>
      <c r="X3347">
        <v>115</v>
      </c>
      <c r="Y3347">
        <v>1</v>
      </c>
      <c r="Z3347" t="s">
        <v>156</v>
      </c>
      <c r="AA3347" s="1">
        <v>44900</v>
      </c>
      <c r="AB3347" s="2">
        <v>0.60868451388888889</v>
      </c>
      <c r="AC3347">
        <v>16353.178</v>
      </c>
      <c r="AD3347">
        <v>18.757000000000001</v>
      </c>
      <c r="AE3347" t="s">
        <v>156</v>
      </c>
      <c r="AF3347" s="1">
        <v>44900</v>
      </c>
      <c r="AG3347" s="2">
        <v>0.60868451388888889</v>
      </c>
      <c r="AH3347">
        <v>16353.178</v>
      </c>
      <c r="AI3347">
        <v>998</v>
      </c>
      <c r="AJ3347" t="s">
        <v>156</v>
      </c>
      <c r="AK3347" s="1">
        <v>44900</v>
      </c>
      <c r="AL3347" s="2">
        <v>0.60868064814814815</v>
      </c>
      <c r="AM3347">
        <v>16352.843999999999</v>
      </c>
      <c r="AN3347">
        <v>20.77</v>
      </c>
      <c r="AO3347">
        <v>21.835999999999999</v>
      </c>
      <c r="AP3347">
        <v>108</v>
      </c>
      <c r="AQ3347">
        <v>1</v>
      </c>
      <c r="AR3347" t="s">
        <v>156</v>
      </c>
      <c r="AS3347" s="1">
        <v>44900</v>
      </c>
      <c r="AT3347" s="2">
        <v>0.60868064814814815</v>
      </c>
      <c r="AU3347">
        <v>16352.843999999999</v>
      </c>
      <c r="AV3347">
        <v>18.754999999999999</v>
      </c>
      <c r="AW3347" t="s">
        <v>156</v>
      </c>
      <c r="AX3347" s="1">
        <v>44900</v>
      </c>
      <c r="AY3347" s="2">
        <v>0.60868064814814815</v>
      </c>
      <c r="AZ3347">
        <v>16352.843999999999</v>
      </c>
      <c r="BA3347">
        <v>998</v>
      </c>
      <c r="BB3347" t="s">
        <v>156</v>
      </c>
      <c r="BC3347" s="1">
        <v>44900</v>
      </c>
      <c r="BD3347" s="2">
        <v>0.60868203703703705</v>
      </c>
      <c r="BE3347">
        <v>16352.964</v>
      </c>
      <c r="BF3347">
        <v>20.492000000000001</v>
      </c>
      <c r="BG3347">
        <v>22.79</v>
      </c>
      <c r="BH3347">
        <v>142</v>
      </c>
      <c r="BI3347">
        <v>1</v>
      </c>
      <c r="BJ3347" t="s">
        <v>156</v>
      </c>
      <c r="BK3347" s="1">
        <v>44900</v>
      </c>
      <c r="BL3347" s="2">
        <v>0.60868203703703705</v>
      </c>
      <c r="BM3347">
        <v>16352.964</v>
      </c>
      <c r="BN3347">
        <v>18.756</v>
      </c>
      <c r="BO3347" t="s">
        <v>156</v>
      </c>
      <c r="BP3347" s="1">
        <v>44900</v>
      </c>
      <c r="BQ3347" s="2">
        <v>0.60868203703703705</v>
      </c>
      <c r="BR3347">
        <v>16352.964</v>
      </c>
      <c r="BS3347">
        <v>998</v>
      </c>
      <c r="BT3347" t="s">
        <v>156</v>
      </c>
      <c r="BU3347" s="1">
        <v>44900</v>
      </c>
      <c r="BV3347" s="2">
        <v>0.60865894675925925</v>
      </c>
      <c r="BW3347">
        <v>16350.968999999999</v>
      </c>
      <c r="BX3347">
        <v>18.744</v>
      </c>
      <c r="BY3347" t="s">
        <v>156</v>
      </c>
    </row>
    <row r="3348" spans="1:77" x14ac:dyDescent="0.2">
      <c r="A3348" s="1">
        <v>44900</v>
      </c>
      <c r="B3348" s="2">
        <v>0.60874112268518521</v>
      </c>
      <c r="C3348">
        <v>16358.07</v>
      </c>
      <c r="D3348">
        <v>19.681000000000001</v>
      </c>
      <c r="E3348">
        <v>23.163</v>
      </c>
      <c r="F3348">
        <v>125</v>
      </c>
      <c r="G3348">
        <v>0</v>
      </c>
      <c r="H3348" t="s">
        <v>156</v>
      </c>
      <c r="I3348" s="1">
        <v>44900</v>
      </c>
      <c r="J3348" s="2">
        <v>0.60874112268518521</v>
      </c>
      <c r="K3348">
        <v>16358.07</v>
      </c>
      <c r="L3348">
        <v>18.771999999999998</v>
      </c>
      <c r="M3348" t="s">
        <v>156</v>
      </c>
      <c r="N3348" s="1">
        <v>44900</v>
      </c>
      <c r="O3348" s="2">
        <v>0.60874112268518521</v>
      </c>
      <c r="P3348">
        <v>16358.07</v>
      </c>
      <c r="Q3348">
        <v>998</v>
      </c>
      <c r="R3348" t="s">
        <v>156</v>
      </c>
      <c r="S3348" s="1">
        <v>44900</v>
      </c>
      <c r="T3348" s="2">
        <v>0.60874238425925931</v>
      </c>
      <c r="U3348">
        <v>16358.179</v>
      </c>
      <c r="V3348">
        <v>20.497</v>
      </c>
      <c r="W3348">
        <v>22.986999999999998</v>
      </c>
      <c r="X3348">
        <v>115</v>
      </c>
      <c r="Y3348">
        <v>1</v>
      </c>
      <c r="Z3348" t="s">
        <v>156</v>
      </c>
      <c r="AA3348" s="1">
        <v>44900</v>
      </c>
      <c r="AB3348" s="2">
        <v>0.60874238425925931</v>
      </c>
      <c r="AC3348">
        <v>16358.179</v>
      </c>
      <c r="AD3348">
        <v>18.771999999999998</v>
      </c>
      <c r="AE3348" t="s">
        <v>156</v>
      </c>
      <c r="AF3348" s="1">
        <v>44900</v>
      </c>
      <c r="AG3348" s="2">
        <v>0.60874238425925931</v>
      </c>
      <c r="AH3348">
        <v>16358.179</v>
      </c>
      <c r="AI3348">
        <v>998</v>
      </c>
      <c r="AJ3348" t="s">
        <v>156</v>
      </c>
      <c r="AK3348" s="1">
        <v>44900</v>
      </c>
      <c r="AL3348" s="2">
        <v>0.60873855324074078</v>
      </c>
      <c r="AM3348">
        <v>16357.848</v>
      </c>
      <c r="AN3348">
        <v>20.777000000000001</v>
      </c>
      <c r="AO3348">
        <v>21.83</v>
      </c>
      <c r="AP3348">
        <v>108</v>
      </c>
      <c r="AQ3348">
        <v>1</v>
      </c>
      <c r="AR3348" t="s">
        <v>156</v>
      </c>
      <c r="AS3348" s="1">
        <v>44900</v>
      </c>
      <c r="AT3348" s="2">
        <v>0.60873855324074078</v>
      </c>
      <c r="AU3348">
        <v>16357.848</v>
      </c>
      <c r="AV3348">
        <v>18.771000000000001</v>
      </c>
      <c r="AW3348" t="s">
        <v>156</v>
      </c>
      <c r="AX3348" s="1">
        <v>44900</v>
      </c>
      <c r="AY3348" s="2">
        <v>0.60873855324074078</v>
      </c>
      <c r="AZ3348">
        <v>16357.848</v>
      </c>
      <c r="BA3348">
        <v>998</v>
      </c>
      <c r="BB3348" t="s">
        <v>156</v>
      </c>
      <c r="BC3348" s="1">
        <v>44900</v>
      </c>
      <c r="BD3348" s="2">
        <v>0.60873993055555553</v>
      </c>
      <c r="BE3348">
        <v>16357.967000000001</v>
      </c>
      <c r="BF3348">
        <v>20.501999999999999</v>
      </c>
      <c r="BG3348">
        <v>22.782</v>
      </c>
      <c r="BH3348">
        <v>142</v>
      </c>
      <c r="BI3348">
        <v>1</v>
      </c>
      <c r="BJ3348" t="s">
        <v>156</v>
      </c>
      <c r="BK3348" s="1">
        <v>44900</v>
      </c>
      <c r="BL3348" s="2">
        <v>0.60873993055555553</v>
      </c>
      <c r="BM3348">
        <v>16357.967000000001</v>
      </c>
      <c r="BN3348">
        <v>18.771000000000001</v>
      </c>
      <c r="BO3348" t="s">
        <v>156</v>
      </c>
      <c r="BP3348" s="1">
        <v>44900</v>
      </c>
      <c r="BQ3348" s="2">
        <v>0.60873993055555553</v>
      </c>
      <c r="BR3348">
        <v>16357.967000000001</v>
      </c>
      <c r="BS3348">
        <v>998</v>
      </c>
      <c r="BT3348" t="s">
        <v>156</v>
      </c>
      <c r="BU3348" s="1">
        <v>44900</v>
      </c>
      <c r="BV3348" s="2">
        <v>0.60871682870370369</v>
      </c>
      <c r="BW3348">
        <v>16355.97</v>
      </c>
      <c r="BX3348">
        <v>18.766999999999999</v>
      </c>
      <c r="BY3348" t="s">
        <v>156</v>
      </c>
    </row>
    <row r="3349" spans="1:77" x14ac:dyDescent="0.2">
      <c r="A3349" s="1">
        <v>44900</v>
      </c>
      <c r="B3349" s="2">
        <v>0.60879894675925927</v>
      </c>
      <c r="C3349">
        <v>16363.066000000001</v>
      </c>
      <c r="D3349">
        <v>19.678999999999998</v>
      </c>
      <c r="E3349">
        <v>23.163</v>
      </c>
      <c r="F3349">
        <v>125</v>
      </c>
      <c r="G3349">
        <v>0</v>
      </c>
      <c r="H3349" t="s">
        <v>156</v>
      </c>
      <c r="I3349" s="1">
        <v>44900</v>
      </c>
      <c r="J3349" s="2">
        <v>0.60879894675925927</v>
      </c>
      <c r="K3349">
        <v>16363.066000000001</v>
      </c>
      <c r="L3349">
        <v>18.789000000000001</v>
      </c>
      <c r="M3349" t="s">
        <v>156</v>
      </c>
      <c r="N3349" s="1">
        <v>44900</v>
      </c>
      <c r="O3349" s="2">
        <v>0.60879894675925927</v>
      </c>
      <c r="P3349">
        <v>16363.066000000001</v>
      </c>
      <c r="Q3349">
        <v>998</v>
      </c>
      <c r="R3349" t="s">
        <v>156</v>
      </c>
      <c r="S3349" s="1">
        <v>44900</v>
      </c>
      <c r="T3349" s="2">
        <v>0.60880023148148144</v>
      </c>
      <c r="U3349">
        <v>16363.175999999999</v>
      </c>
      <c r="V3349">
        <v>20.483000000000001</v>
      </c>
      <c r="W3349">
        <v>22.992999999999999</v>
      </c>
      <c r="X3349">
        <v>115</v>
      </c>
      <c r="Y3349">
        <v>0</v>
      </c>
      <c r="Z3349" t="s">
        <v>156</v>
      </c>
      <c r="AA3349" s="1">
        <v>44900</v>
      </c>
      <c r="AB3349" s="2">
        <v>0.60880023148148144</v>
      </c>
      <c r="AC3349">
        <v>16363.175999999999</v>
      </c>
      <c r="AD3349">
        <v>18.789000000000001</v>
      </c>
      <c r="AE3349" t="s">
        <v>156</v>
      </c>
      <c r="AF3349" s="1">
        <v>44900</v>
      </c>
      <c r="AG3349" s="2">
        <v>0.60880023148148144</v>
      </c>
      <c r="AH3349">
        <v>16363.175999999999</v>
      </c>
      <c r="AI3349">
        <v>998</v>
      </c>
      <c r="AJ3349" t="s">
        <v>156</v>
      </c>
      <c r="AK3349" s="1">
        <v>44900</v>
      </c>
      <c r="AL3349" s="2">
        <v>0.60879638888888887</v>
      </c>
      <c r="AM3349">
        <v>16362.843999999999</v>
      </c>
      <c r="AN3349">
        <v>20.771999999999998</v>
      </c>
      <c r="AO3349">
        <v>21.831</v>
      </c>
      <c r="AP3349">
        <v>108</v>
      </c>
      <c r="AQ3349">
        <v>1</v>
      </c>
      <c r="AR3349" t="s">
        <v>156</v>
      </c>
      <c r="AS3349" s="1">
        <v>44900</v>
      </c>
      <c r="AT3349" s="2">
        <v>0.60879638888888887</v>
      </c>
      <c r="AU3349">
        <v>16362.843999999999</v>
      </c>
      <c r="AV3349">
        <v>18.788</v>
      </c>
      <c r="AW3349" t="s">
        <v>156</v>
      </c>
      <c r="AX3349" s="1">
        <v>44900</v>
      </c>
      <c r="AY3349" s="2">
        <v>0.60879638888888887</v>
      </c>
      <c r="AZ3349">
        <v>16362.843999999999</v>
      </c>
      <c r="BA3349">
        <v>998</v>
      </c>
      <c r="BB3349" t="s">
        <v>156</v>
      </c>
      <c r="BC3349" s="1">
        <v>44900</v>
      </c>
      <c r="BD3349" s="2">
        <v>0.60879774305555556</v>
      </c>
      <c r="BE3349">
        <v>16362.962</v>
      </c>
      <c r="BF3349">
        <v>20.495000000000001</v>
      </c>
      <c r="BG3349">
        <v>22.785</v>
      </c>
      <c r="BH3349">
        <v>142</v>
      </c>
      <c r="BI3349">
        <v>2</v>
      </c>
      <c r="BJ3349" t="s">
        <v>156</v>
      </c>
      <c r="BK3349" s="1">
        <v>44900</v>
      </c>
      <c r="BL3349" s="2">
        <v>0.60879774305555556</v>
      </c>
      <c r="BM3349">
        <v>16362.962</v>
      </c>
      <c r="BN3349">
        <v>18.788</v>
      </c>
      <c r="BO3349" t="s">
        <v>156</v>
      </c>
      <c r="BP3349" s="1">
        <v>44900</v>
      </c>
      <c r="BQ3349" s="2">
        <v>0.60879774305555556</v>
      </c>
      <c r="BR3349">
        <v>16362.962</v>
      </c>
      <c r="BS3349">
        <v>998</v>
      </c>
      <c r="BT3349" t="s">
        <v>156</v>
      </c>
      <c r="BU3349" s="1">
        <v>44900</v>
      </c>
      <c r="BV3349" s="2">
        <v>0.60877468749999997</v>
      </c>
      <c r="BW3349">
        <v>16360.968999999999</v>
      </c>
      <c r="BX3349">
        <v>18.780999999999999</v>
      </c>
      <c r="BY3349" t="s">
        <v>156</v>
      </c>
    </row>
    <row r="3350" spans="1:77" x14ac:dyDescent="0.2">
      <c r="A3350" s="1">
        <v>44900</v>
      </c>
      <c r="B3350" s="2">
        <v>0.6088568518518519</v>
      </c>
      <c r="C3350">
        <v>16368.069</v>
      </c>
      <c r="D3350">
        <v>19.672999999999998</v>
      </c>
      <c r="E3350">
        <v>23.163</v>
      </c>
      <c r="F3350">
        <v>125</v>
      </c>
      <c r="G3350">
        <v>0</v>
      </c>
      <c r="H3350" t="s">
        <v>156</v>
      </c>
      <c r="I3350" s="1">
        <v>44900</v>
      </c>
      <c r="J3350" s="2">
        <v>0.6088568518518519</v>
      </c>
      <c r="K3350">
        <v>16368.069</v>
      </c>
      <c r="L3350">
        <v>18.817</v>
      </c>
      <c r="M3350" t="s">
        <v>156</v>
      </c>
      <c r="N3350" s="1">
        <v>44900</v>
      </c>
      <c r="O3350" s="2">
        <v>0.6088568518518519</v>
      </c>
      <c r="P3350">
        <v>16368.069</v>
      </c>
      <c r="Q3350">
        <v>998</v>
      </c>
      <c r="R3350" t="s">
        <v>156</v>
      </c>
      <c r="S3350" s="1">
        <v>44900</v>
      </c>
      <c r="T3350" s="2">
        <v>0.60885812500000003</v>
      </c>
      <c r="U3350">
        <v>16368.179</v>
      </c>
      <c r="V3350">
        <v>20.478999999999999</v>
      </c>
      <c r="W3350">
        <v>22.992000000000001</v>
      </c>
      <c r="X3350">
        <v>115</v>
      </c>
      <c r="Y3350">
        <v>1</v>
      </c>
      <c r="Z3350" t="s">
        <v>156</v>
      </c>
      <c r="AA3350" s="1">
        <v>44900</v>
      </c>
      <c r="AB3350" s="2">
        <v>0.60885812500000003</v>
      </c>
      <c r="AC3350">
        <v>16368.179</v>
      </c>
      <c r="AD3350">
        <v>18.817</v>
      </c>
      <c r="AE3350" t="s">
        <v>156</v>
      </c>
      <c r="AF3350" s="1">
        <v>44900</v>
      </c>
      <c r="AG3350" s="2">
        <v>0.60885812500000003</v>
      </c>
      <c r="AH3350">
        <v>16368.179</v>
      </c>
      <c r="AI3350">
        <v>998</v>
      </c>
      <c r="AJ3350" t="s">
        <v>156</v>
      </c>
      <c r="AK3350" s="1">
        <v>44900</v>
      </c>
      <c r="AL3350" s="2">
        <v>0.60885425925925929</v>
      </c>
      <c r="AM3350">
        <v>16367.843999999999</v>
      </c>
      <c r="AN3350">
        <v>20.762</v>
      </c>
      <c r="AO3350">
        <v>21.832999999999998</v>
      </c>
      <c r="AP3350">
        <v>108</v>
      </c>
      <c r="AQ3350">
        <v>1</v>
      </c>
      <c r="AR3350" t="s">
        <v>156</v>
      </c>
      <c r="AS3350" s="1">
        <v>44900</v>
      </c>
      <c r="AT3350" s="2">
        <v>0.60885425925925929</v>
      </c>
      <c r="AU3350">
        <v>16367.843999999999</v>
      </c>
      <c r="AV3350">
        <v>18.815999999999999</v>
      </c>
      <c r="AW3350" t="s">
        <v>156</v>
      </c>
      <c r="AX3350" s="1">
        <v>44900</v>
      </c>
      <c r="AY3350" s="2">
        <v>0.60885425925925929</v>
      </c>
      <c r="AZ3350">
        <v>16367.843999999999</v>
      </c>
      <c r="BA3350">
        <v>998</v>
      </c>
      <c r="BB3350" t="s">
        <v>156</v>
      </c>
      <c r="BC3350" s="1">
        <v>44900</v>
      </c>
      <c r="BD3350" s="2">
        <v>0.60885563657407404</v>
      </c>
      <c r="BE3350">
        <v>16367.964</v>
      </c>
      <c r="BF3350">
        <v>20.503</v>
      </c>
      <c r="BG3350">
        <v>22.777000000000001</v>
      </c>
      <c r="BH3350">
        <v>142</v>
      </c>
      <c r="BI3350">
        <v>2</v>
      </c>
      <c r="BJ3350" t="s">
        <v>156</v>
      </c>
      <c r="BK3350" s="1">
        <v>44900</v>
      </c>
      <c r="BL3350" s="2">
        <v>0.60885563657407404</v>
      </c>
      <c r="BM3350">
        <v>16367.964</v>
      </c>
      <c r="BN3350">
        <v>18.815999999999999</v>
      </c>
      <c r="BO3350" t="s">
        <v>156</v>
      </c>
      <c r="BP3350" s="1">
        <v>44900</v>
      </c>
      <c r="BQ3350" s="2">
        <v>0.60885563657407404</v>
      </c>
      <c r="BR3350">
        <v>16367.964</v>
      </c>
      <c r="BS3350">
        <v>998</v>
      </c>
      <c r="BT3350" t="s">
        <v>156</v>
      </c>
      <c r="BU3350" s="1">
        <v>44900</v>
      </c>
      <c r="BV3350" s="2">
        <v>0.60883255787037038</v>
      </c>
      <c r="BW3350">
        <v>16365.968999999999</v>
      </c>
      <c r="BX3350">
        <v>18.806999999999999</v>
      </c>
      <c r="BY3350" t="s">
        <v>156</v>
      </c>
    </row>
    <row r="3351" spans="1:77" x14ac:dyDescent="0.2">
      <c r="A3351" s="1">
        <v>44900</v>
      </c>
      <c r="B3351" s="2">
        <v>0.60891471064814817</v>
      </c>
      <c r="C3351">
        <v>16373.066999999999</v>
      </c>
      <c r="D3351">
        <v>19.68</v>
      </c>
      <c r="E3351">
        <v>23.157</v>
      </c>
      <c r="F3351">
        <v>125</v>
      </c>
      <c r="G3351">
        <v>1</v>
      </c>
      <c r="H3351" t="s">
        <v>156</v>
      </c>
      <c r="I3351" s="1">
        <v>44900</v>
      </c>
      <c r="J3351" s="2">
        <v>0.60891471064814817</v>
      </c>
      <c r="K3351">
        <v>16373.066999999999</v>
      </c>
      <c r="L3351">
        <v>18.831</v>
      </c>
      <c r="M3351" t="s">
        <v>156</v>
      </c>
      <c r="N3351" s="1">
        <v>44900</v>
      </c>
      <c r="O3351" s="2">
        <v>0.60891471064814817</v>
      </c>
      <c r="P3351">
        <v>16373.066999999999</v>
      </c>
      <c r="Q3351">
        <v>998</v>
      </c>
      <c r="R3351" t="s">
        <v>156</v>
      </c>
      <c r="S3351" s="1">
        <v>44900</v>
      </c>
      <c r="T3351" s="2">
        <v>0.60891597222222227</v>
      </c>
      <c r="U3351">
        <v>16373.175999999999</v>
      </c>
      <c r="V3351">
        <v>20.478999999999999</v>
      </c>
      <c r="W3351">
        <v>22.99</v>
      </c>
      <c r="X3351">
        <v>115</v>
      </c>
      <c r="Y3351">
        <v>1</v>
      </c>
      <c r="Z3351" t="s">
        <v>156</v>
      </c>
      <c r="AA3351" s="1">
        <v>44900</v>
      </c>
      <c r="AB3351" s="2">
        <v>0.60891597222222227</v>
      </c>
      <c r="AC3351">
        <v>16373.175999999999</v>
      </c>
      <c r="AD3351">
        <v>18.832000000000001</v>
      </c>
      <c r="AE3351" t="s">
        <v>156</v>
      </c>
      <c r="AF3351" s="1">
        <v>44900</v>
      </c>
      <c r="AG3351" s="2">
        <v>0.60891597222222227</v>
      </c>
      <c r="AH3351">
        <v>16373.175999999999</v>
      </c>
      <c r="AI3351">
        <v>998</v>
      </c>
      <c r="AJ3351" t="s">
        <v>156</v>
      </c>
      <c r="AK3351" s="1">
        <v>44900</v>
      </c>
      <c r="AL3351" s="2">
        <v>0.60891211805555556</v>
      </c>
      <c r="AM3351">
        <v>16372.843000000001</v>
      </c>
      <c r="AN3351">
        <v>20.777999999999999</v>
      </c>
      <c r="AO3351">
        <v>21.821999999999999</v>
      </c>
      <c r="AP3351">
        <v>108</v>
      </c>
      <c r="AQ3351">
        <v>1</v>
      </c>
      <c r="AR3351" t="s">
        <v>156</v>
      </c>
      <c r="AS3351" s="1">
        <v>44900</v>
      </c>
      <c r="AT3351" s="2">
        <v>0.60891211805555556</v>
      </c>
      <c r="AU3351">
        <v>16372.843000000001</v>
      </c>
      <c r="AV3351">
        <v>18.831</v>
      </c>
      <c r="AW3351" t="s">
        <v>156</v>
      </c>
      <c r="AX3351" s="1">
        <v>44900</v>
      </c>
      <c r="AY3351" s="2">
        <v>0.60891211805555556</v>
      </c>
      <c r="AZ3351">
        <v>16372.843000000001</v>
      </c>
      <c r="BA3351">
        <v>998</v>
      </c>
      <c r="BB3351" t="s">
        <v>156</v>
      </c>
      <c r="BC3351" s="1">
        <v>44900</v>
      </c>
      <c r="BD3351" s="2">
        <v>0.60891349537037043</v>
      </c>
      <c r="BE3351">
        <v>16372.962</v>
      </c>
      <c r="BF3351">
        <v>20.483000000000001</v>
      </c>
      <c r="BG3351">
        <v>22.786000000000001</v>
      </c>
      <c r="BH3351">
        <v>142</v>
      </c>
      <c r="BI3351">
        <v>1</v>
      </c>
      <c r="BJ3351" t="s">
        <v>156</v>
      </c>
      <c r="BK3351" s="1">
        <v>44900</v>
      </c>
      <c r="BL3351" s="2">
        <v>0.60891349537037043</v>
      </c>
      <c r="BM3351">
        <v>16372.962</v>
      </c>
      <c r="BN3351">
        <v>18.831</v>
      </c>
      <c r="BO3351" t="s">
        <v>156</v>
      </c>
      <c r="BP3351" s="1">
        <v>44900</v>
      </c>
      <c r="BQ3351" s="2">
        <v>0.60891349537037043</v>
      </c>
      <c r="BR3351">
        <v>16372.962</v>
      </c>
      <c r="BS3351">
        <v>998</v>
      </c>
      <c r="BT3351" t="s">
        <v>156</v>
      </c>
      <c r="BU3351" s="1">
        <v>44900</v>
      </c>
      <c r="BV3351" s="2">
        <v>0.60889042824074069</v>
      </c>
      <c r="BW3351">
        <v>16370.97</v>
      </c>
      <c r="BX3351">
        <v>18.821999999999999</v>
      </c>
      <c r="BY3351" t="s">
        <v>156</v>
      </c>
    </row>
    <row r="3352" spans="1:77" x14ac:dyDescent="0.2">
      <c r="A3352" s="1">
        <v>44900</v>
      </c>
      <c r="B3352" s="2">
        <v>0.60897259259259262</v>
      </c>
      <c r="C3352">
        <v>16378.067999999999</v>
      </c>
      <c r="D3352">
        <v>19.664000000000001</v>
      </c>
      <c r="E3352">
        <v>23.164000000000001</v>
      </c>
      <c r="F3352">
        <v>125</v>
      </c>
      <c r="G3352">
        <v>1</v>
      </c>
      <c r="H3352" t="s">
        <v>156</v>
      </c>
      <c r="I3352" s="1">
        <v>44900</v>
      </c>
      <c r="J3352" s="2">
        <v>0.60897259259259262</v>
      </c>
      <c r="K3352">
        <v>16378.067999999999</v>
      </c>
      <c r="L3352">
        <v>18.853000000000002</v>
      </c>
      <c r="M3352" t="s">
        <v>156</v>
      </c>
      <c r="N3352" s="1">
        <v>44900</v>
      </c>
      <c r="O3352" s="2">
        <v>0.60897259259259262</v>
      </c>
      <c r="P3352">
        <v>16378.067999999999</v>
      </c>
      <c r="Q3352">
        <v>998</v>
      </c>
      <c r="R3352" t="s">
        <v>156</v>
      </c>
      <c r="S3352" s="1">
        <v>44900</v>
      </c>
      <c r="T3352" s="2">
        <v>0.60897385416666661</v>
      </c>
      <c r="U3352">
        <v>16378.177</v>
      </c>
      <c r="V3352">
        <v>20.466000000000001</v>
      </c>
      <c r="W3352">
        <v>22.995000000000001</v>
      </c>
      <c r="X3352">
        <v>115</v>
      </c>
      <c r="Y3352">
        <v>0</v>
      </c>
      <c r="Z3352" t="s">
        <v>156</v>
      </c>
      <c r="AA3352" s="1">
        <v>44900</v>
      </c>
      <c r="AB3352" s="2">
        <v>0.60897385416666661</v>
      </c>
      <c r="AC3352">
        <v>16378.177</v>
      </c>
      <c r="AD3352">
        <v>18.855</v>
      </c>
      <c r="AE3352" t="s">
        <v>156</v>
      </c>
      <c r="AF3352" s="1">
        <v>44900</v>
      </c>
      <c r="AG3352" s="2">
        <v>0.60897385416666661</v>
      </c>
      <c r="AH3352">
        <v>16378.177</v>
      </c>
      <c r="AI3352">
        <v>998</v>
      </c>
      <c r="AJ3352" t="s">
        <v>156</v>
      </c>
      <c r="AK3352" s="1">
        <v>44900</v>
      </c>
      <c r="AL3352" s="2">
        <v>0.60897000000000001</v>
      </c>
      <c r="AM3352">
        <v>16377.843999999999</v>
      </c>
      <c r="AN3352">
        <v>20.756</v>
      </c>
      <c r="AO3352">
        <v>21.832000000000001</v>
      </c>
      <c r="AP3352">
        <v>108</v>
      </c>
      <c r="AQ3352">
        <v>1</v>
      </c>
      <c r="AR3352" t="s">
        <v>156</v>
      </c>
      <c r="AS3352" s="1">
        <v>44900</v>
      </c>
      <c r="AT3352" s="2">
        <v>0.60897000000000001</v>
      </c>
      <c r="AU3352">
        <v>16377.843999999999</v>
      </c>
      <c r="AV3352">
        <v>18.850999999999999</v>
      </c>
      <c r="AW3352" t="s">
        <v>156</v>
      </c>
      <c r="AX3352" s="1">
        <v>44900</v>
      </c>
      <c r="AY3352" s="2">
        <v>0.60897000000000001</v>
      </c>
      <c r="AZ3352">
        <v>16377.843999999999</v>
      </c>
      <c r="BA3352">
        <v>998</v>
      </c>
      <c r="BB3352" t="s">
        <v>156</v>
      </c>
      <c r="BC3352" s="1">
        <v>44900</v>
      </c>
      <c r="BD3352" s="2">
        <v>0.60897137731481477</v>
      </c>
      <c r="BE3352">
        <v>16377.963</v>
      </c>
      <c r="BF3352">
        <v>20.483000000000001</v>
      </c>
      <c r="BG3352">
        <v>22.783000000000001</v>
      </c>
      <c r="BH3352">
        <v>142</v>
      </c>
      <c r="BI3352">
        <v>1</v>
      </c>
      <c r="BJ3352" t="s">
        <v>156</v>
      </c>
      <c r="BK3352" s="1">
        <v>44900</v>
      </c>
      <c r="BL3352" s="2">
        <v>0.60897137731481477</v>
      </c>
      <c r="BM3352">
        <v>16377.963</v>
      </c>
      <c r="BN3352">
        <v>18.853000000000002</v>
      </c>
      <c r="BO3352" t="s">
        <v>156</v>
      </c>
      <c r="BP3352" s="1">
        <v>44900</v>
      </c>
      <c r="BQ3352" s="2">
        <v>0.60897137731481477</v>
      </c>
      <c r="BR3352">
        <v>16377.963</v>
      </c>
      <c r="BS3352">
        <v>998</v>
      </c>
      <c r="BT3352" t="s">
        <v>156</v>
      </c>
      <c r="BU3352" s="1">
        <v>44900</v>
      </c>
      <c r="BV3352" s="2">
        <v>0.60894831018518525</v>
      </c>
      <c r="BW3352">
        <v>16375.97</v>
      </c>
      <c r="BX3352">
        <v>18.843</v>
      </c>
      <c r="BY3352" t="s">
        <v>156</v>
      </c>
    </row>
    <row r="3353" spans="1:77" x14ac:dyDescent="0.2">
      <c r="A3353" s="1">
        <v>44900</v>
      </c>
      <c r="B3353" s="2">
        <v>0.60903052083333331</v>
      </c>
      <c r="C3353">
        <v>16383.074000000001</v>
      </c>
      <c r="D3353">
        <v>19.66</v>
      </c>
      <c r="E3353">
        <v>23.164000000000001</v>
      </c>
      <c r="F3353">
        <v>125</v>
      </c>
      <c r="G3353">
        <v>0</v>
      </c>
      <c r="H3353" t="s">
        <v>156</v>
      </c>
      <c r="I3353" s="1">
        <v>44900</v>
      </c>
      <c r="J3353" s="2">
        <v>0.60903052083333331</v>
      </c>
      <c r="K3353">
        <v>16383.074000000001</v>
      </c>
      <c r="L3353">
        <v>18.867999999999999</v>
      </c>
      <c r="M3353" t="s">
        <v>156</v>
      </c>
      <c r="N3353" s="1">
        <v>44900</v>
      </c>
      <c r="O3353" s="2">
        <v>0.60903052083333331</v>
      </c>
      <c r="P3353">
        <v>16383.074000000001</v>
      </c>
      <c r="Q3353">
        <v>998</v>
      </c>
      <c r="R3353" t="s">
        <v>156</v>
      </c>
      <c r="S3353" s="1">
        <v>44900</v>
      </c>
      <c r="T3353" s="2">
        <v>0.60903180555555558</v>
      </c>
      <c r="U3353">
        <v>16383.184999999999</v>
      </c>
      <c r="V3353">
        <v>20.462</v>
      </c>
      <c r="W3353">
        <v>22.995999999999999</v>
      </c>
      <c r="X3353">
        <v>115</v>
      </c>
      <c r="Y3353">
        <v>1</v>
      </c>
      <c r="Z3353" t="s">
        <v>156</v>
      </c>
      <c r="AA3353" s="1">
        <v>44900</v>
      </c>
      <c r="AB3353" s="2">
        <v>0.60903180555555558</v>
      </c>
      <c r="AC3353">
        <v>16383.184999999999</v>
      </c>
      <c r="AD3353">
        <v>18.867999999999999</v>
      </c>
      <c r="AE3353" t="s">
        <v>156</v>
      </c>
      <c r="AF3353" s="1">
        <v>44900</v>
      </c>
      <c r="AG3353" s="2">
        <v>0.60903180555555558</v>
      </c>
      <c r="AH3353">
        <v>16383.184999999999</v>
      </c>
      <c r="AI3353">
        <v>998</v>
      </c>
      <c r="AJ3353" t="s">
        <v>156</v>
      </c>
      <c r="AK3353" s="1">
        <v>44900</v>
      </c>
      <c r="AL3353" s="2">
        <v>0.60902788194444446</v>
      </c>
      <c r="AM3353">
        <v>16382.846</v>
      </c>
      <c r="AN3353">
        <v>20.757000000000001</v>
      </c>
      <c r="AO3353">
        <v>21.83</v>
      </c>
      <c r="AP3353">
        <v>108</v>
      </c>
      <c r="AQ3353">
        <v>1</v>
      </c>
      <c r="AR3353" t="s">
        <v>156</v>
      </c>
      <c r="AS3353" s="1">
        <v>44900</v>
      </c>
      <c r="AT3353" s="2">
        <v>0.60902788194444446</v>
      </c>
      <c r="AU3353">
        <v>16382.846</v>
      </c>
      <c r="AV3353">
        <v>18.867999999999999</v>
      </c>
      <c r="AW3353" t="s">
        <v>156</v>
      </c>
      <c r="AX3353" s="1">
        <v>44900</v>
      </c>
      <c r="AY3353" s="2">
        <v>0.60902788194444446</v>
      </c>
      <c r="AZ3353">
        <v>16382.846</v>
      </c>
      <c r="BA3353">
        <v>998</v>
      </c>
      <c r="BB3353" t="s">
        <v>156</v>
      </c>
      <c r="BC3353" s="1">
        <v>44900</v>
      </c>
      <c r="BD3353" s="2">
        <v>0.60902924768518518</v>
      </c>
      <c r="BE3353">
        <v>16382.964</v>
      </c>
      <c r="BF3353">
        <v>20.471</v>
      </c>
      <c r="BG3353">
        <v>22.789000000000001</v>
      </c>
      <c r="BH3353">
        <v>142</v>
      </c>
      <c r="BI3353">
        <v>1</v>
      </c>
      <c r="BJ3353" t="s">
        <v>156</v>
      </c>
      <c r="BK3353" s="1">
        <v>44900</v>
      </c>
      <c r="BL3353" s="2">
        <v>0.60902924768518518</v>
      </c>
      <c r="BM3353">
        <v>16382.964</v>
      </c>
      <c r="BN3353">
        <v>18.867999999999999</v>
      </c>
      <c r="BO3353" t="s">
        <v>156</v>
      </c>
      <c r="BP3353" s="1">
        <v>44900</v>
      </c>
      <c r="BQ3353" s="2">
        <v>0.60902924768518518</v>
      </c>
      <c r="BR3353">
        <v>16382.964</v>
      </c>
      <c r="BS3353">
        <v>998</v>
      </c>
      <c r="BT3353" t="s">
        <v>156</v>
      </c>
      <c r="BU3353" s="1">
        <v>44900</v>
      </c>
      <c r="BV3353" s="2">
        <v>0.60900628472222229</v>
      </c>
      <c r="BW3353">
        <v>16380.98</v>
      </c>
      <c r="BX3353">
        <v>18.876000000000001</v>
      </c>
      <c r="BY3353" t="s">
        <v>156</v>
      </c>
    </row>
    <row r="3354" spans="1:77" x14ac:dyDescent="0.2">
      <c r="A3354" s="1">
        <v>44900</v>
      </c>
      <c r="B3354" s="2">
        <v>0.60908831018518517</v>
      </c>
      <c r="C3354">
        <v>16388.065999999999</v>
      </c>
      <c r="D3354">
        <v>19.690000000000001</v>
      </c>
      <c r="E3354">
        <v>23.146999999999998</v>
      </c>
      <c r="F3354">
        <v>125</v>
      </c>
      <c r="G3354">
        <v>0</v>
      </c>
      <c r="H3354" t="s">
        <v>156</v>
      </c>
      <c r="I3354" s="1">
        <v>44900</v>
      </c>
      <c r="J3354" s="2">
        <v>0.60908831018518517</v>
      </c>
      <c r="K3354">
        <v>16388.065999999999</v>
      </c>
      <c r="L3354">
        <v>18.864000000000001</v>
      </c>
      <c r="M3354" t="s">
        <v>156</v>
      </c>
      <c r="N3354" s="1">
        <v>44900</v>
      </c>
      <c r="O3354" s="2">
        <v>0.60908831018518517</v>
      </c>
      <c r="P3354">
        <v>16388.065999999999</v>
      </c>
      <c r="Q3354">
        <v>998</v>
      </c>
      <c r="R3354" t="s">
        <v>156</v>
      </c>
      <c r="S3354" s="1">
        <v>44900</v>
      </c>
      <c r="T3354" s="2">
        <v>0.60908959490740744</v>
      </c>
      <c r="U3354">
        <v>16388.177</v>
      </c>
      <c r="V3354">
        <v>20.481999999999999</v>
      </c>
      <c r="W3354">
        <v>22.984999999999999</v>
      </c>
      <c r="X3354">
        <v>115</v>
      </c>
      <c r="Y3354">
        <v>0</v>
      </c>
      <c r="Z3354" t="s">
        <v>156</v>
      </c>
      <c r="AA3354" s="1">
        <v>44900</v>
      </c>
      <c r="AB3354" s="2">
        <v>0.60908959490740744</v>
      </c>
      <c r="AC3354">
        <v>16388.177</v>
      </c>
      <c r="AD3354">
        <v>18.864000000000001</v>
      </c>
      <c r="AE3354" t="s">
        <v>156</v>
      </c>
      <c r="AF3354" s="1">
        <v>44900</v>
      </c>
      <c r="AG3354" s="2">
        <v>0.60908959490740744</v>
      </c>
      <c r="AH3354">
        <v>16388.177</v>
      </c>
      <c r="AI3354">
        <v>998</v>
      </c>
      <c r="AJ3354" t="s">
        <v>156</v>
      </c>
      <c r="AK3354" s="1">
        <v>44900</v>
      </c>
      <c r="AL3354" s="2">
        <v>0.60908575231481488</v>
      </c>
      <c r="AM3354">
        <v>16387.845000000001</v>
      </c>
      <c r="AN3354">
        <v>20.757999999999999</v>
      </c>
      <c r="AO3354">
        <v>21.83</v>
      </c>
      <c r="AP3354">
        <v>108</v>
      </c>
      <c r="AQ3354">
        <v>1</v>
      </c>
      <c r="AR3354" t="s">
        <v>156</v>
      </c>
      <c r="AS3354" s="1">
        <v>44900</v>
      </c>
      <c r="AT3354" s="2">
        <v>0.60908575231481488</v>
      </c>
      <c r="AU3354">
        <v>16387.845000000001</v>
      </c>
      <c r="AV3354">
        <v>18.864000000000001</v>
      </c>
      <c r="AW3354" t="s">
        <v>156</v>
      </c>
      <c r="AX3354" s="1">
        <v>44900</v>
      </c>
      <c r="AY3354" s="2">
        <v>0.60908575231481488</v>
      </c>
      <c r="AZ3354">
        <v>16387.845000000001</v>
      </c>
      <c r="BA3354">
        <v>998</v>
      </c>
      <c r="BB3354" t="s">
        <v>156</v>
      </c>
      <c r="BC3354" s="1">
        <v>44900</v>
      </c>
      <c r="BD3354" s="2">
        <v>0.60908710648148146</v>
      </c>
      <c r="BE3354">
        <v>16387.962</v>
      </c>
      <c r="BF3354">
        <v>20.481000000000002</v>
      </c>
      <c r="BG3354">
        <v>22.783000000000001</v>
      </c>
      <c r="BH3354">
        <v>142</v>
      </c>
      <c r="BI3354">
        <v>1</v>
      </c>
      <c r="BJ3354" t="s">
        <v>156</v>
      </c>
      <c r="BK3354" s="1">
        <v>44900</v>
      </c>
      <c r="BL3354" s="2">
        <v>0.60908710648148146</v>
      </c>
      <c r="BM3354">
        <v>16387.962</v>
      </c>
      <c r="BN3354">
        <v>18.864000000000001</v>
      </c>
      <c r="BO3354" t="s">
        <v>156</v>
      </c>
      <c r="BP3354" s="1">
        <v>44900</v>
      </c>
      <c r="BQ3354" s="2">
        <v>0.60908710648148146</v>
      </c>
      <c r="BR3354">
        <v>16387.962</v>
      </c>
      <c r="BS3354">
        <v>998</v>
      </c>
      <c r="BT3354" t="s">
        <v>156</v>
      </c>
      <c r="BU3354" s="1">
        <v>44900</v>
      </c>
      <c r="BV3354" s="2">
        <v>0.6090640625</v>
      </c>
      <c r="BW3354">
        <v>16385.971000000001</v>
      </c>
      <c r="BX3354">
        <v>18.866</v>
      </c>
      <c r="BY3354" t="s">
        <v>156</v>
      </c>
    </row>
    <row r="3355" spans="1:77" x14ac:dyDescent="0.2">
      <c r="A3355" s="1">
        <v>44900</v>
      </c>
      <c r="B3355" s="2">
        <v>0.60914616898148155</v>
      </c>
      <c r="C3355">
        <v>16393.064999999999</v>
      </c>
      <c r="D3355">
        <v>19.684999999999999</v>
      </c>
      <c r="E3355">
        <v>23.146000000000001</v>
      </c>
      <c r="F3355">
        <v>125</v>
      </c>
      <c r="G3355">
        <v>0</v>
      </c>
      <c r="H3355" t="s">
        <v>156</v>
      </c>
      <c r="I3355" s="1">
        <v>44900</v>
      </c>
      <c r="J3355" s="2">
        <v>0.60914616898148155</v>
      </c>
      <c r="K3355">
        <v>16393.064999999999</v>
      </c>
      <c r="L3355">
        <v>18.890999999999998</v>
      </c>
      <c r="M3355" t="s">
        <v>156</v>
      </c>
      <c r="N3355" s="1">
        <v>44900</v>
      </c>
      <c r="O3355" s="2">
        <v>0.60914616898148155</v>
      </c>
      <c r="P3355">
        <v>16393.064999999999</v>
      </c>
      <c r="Q3355">
        <v>998</v>
      </c>
      <c r="R3355" t="s">
        <v>156</v>
      </c>
      <c r="S3355" s="1">
        <v>44900</v>
      </c>
      <c r="T3355" s="2">
        <v>0.60914744212962957</v>
      </c>
      <c r="U3355">
        <v>16393.174999999999</v>
      </c>
      <c r="V3355">
        <v>20.486999999999998</v>
      </c>
      <c r="W3355">
        <v>22.978999999999999</v>
      </c>
      <c r="X3355">
        <v>115</v>
      </c>
      <c r="Y3355">
        <v>0</v>
      </c>
      <c r="Z3355" t="s">
        <v>156</v>
      </c>
      <c r="AA3355" s="1">
        <v>44900</v>
      </c>
      <c r="AB3355" s="2">
        <v>0.60914744212962957</v>
      </c>
      <c r="AC3355">
        <v>16393.174999999999</v>
      </c>
      <c r="AD3355">
        <v>18.890999999999998</v>
      </c>
      <c r="AE3355" t="s">
        <v>156</v>
      </c>
      <c r="AF3355" s="1">
        <v>44900</v>
      </c>
      <c r="AG3355" s="2">
        <v>0.60914744212962957</v>
      </c>
      <c r="AH3355">
        <v>16393.174999999999</v>
      </c>
      <c r="AI3355">
        <v>998</v>
      </c>
      <c r="AJ3355" t="s">
        <v>156</v>
      </c>
      <c r="AK3355" s="1">
        <v>44900</v>
      </c>
      <c r="AL3355" s="2">
        <v>0.60914362268518518</v>
      </c>
      <c r="AM3355">
        <v>16392.845000000001</v>
      </c>
      <c r="AN3355">
        <v>20.75</v>
      </c>
      <c r="AO3355">
        <v>21.831</v>
      </c>
      <c r="AP3355">
        <v>108</v>
      </c>
      <c r="AQ3355">
        <v>1</v>
      </c>
      <c r="AR3355" t="s">
        <v>156</v>
      </c>
      <c r="AS3355" s="1">
        <v>44900</v>
      </c>
      <c r="AT3355" s="2">
        <v>0.60914362268518518</v>
      </c>
      <c r="AU3355">
        <v>16392.845000000001</v>
      </c>
      <c r="AV3355">
        <v>18.890999999999998</v>
      </c>
      <c r="AW3355" t="s">
        <v>156</v>
      </c>
      <c r="AX3355" s="1">
        <v>44900</v>
      </c>
      <c r="AY3355" s="2">
        <v>0.60914362268518518</v>
      </c>
      <c r="AZ3355">
        <v>16392.845000000001</v>
      </c>
      <c r="BA3355">
        <v>998</v>
      </c>
      <c r="BB3355" t="s">
        <v>156</v>
      </c>
      <c r="BC3355" s="1">
        <v>44900</v>
      </c>
      <c r="BD3355" s="2">
        <v>0.60914497685185187</v>
      </c>
      <c r="BE3355">
        <v>16392.962</v>
      </c>
      <c r="BF3355">
        <v>20.478999999999999</v>
      </c>
      <c r="BG3355">
        <v>22.780999999999999</v>
      </c>
      <c r="BH3355">
        <v>142</v>
      </c>
      <c r="BI3355">
        <v>1</v>
      </c>
      <c r="BJ3355" t="s">
        <v>156</v>
      </c>
      <c r="BK3355" s="1">
        <v>44900</v>
      </c>
      <c r="BL3355" s="2">
        <v>0.60914497685185187</v>
      </c>
      <c r="BM3355">
        <v>16392.962</v>
      </c>
      <c r="BN3355">
        <v>18.890999999999998</v>
      </c>
      <c r="BO3355" t="s">
        <v>156</v>
      </c>
      <c r="BP3355" s="1">
        <v>44900</v>
      </c>
      <c r="BQ3355" s="2">
        <v>0.60914497685185187</v>
      </c>
      <c r="BR3355">
        <v>16392.962</v>
      </c>
      <c r="BS3355">
        <v>998</v>
      </c>
      <c r="BT3355" t="s">
        <v>156</v>
      </c>
      <c r="BU3355" s="1">
        <v>44900</v>
      </c>
      <c r="BV3355" s="2">
        <v>0.60912193287037042</v>
      </c>
      <c r="BW3355">
        <v>16390.971000000001</v>
      </c>
      <c r="BX3355">
        <v>18.887</v>
      </c>
      <c r="BY3355" t="s">
        <v>156</v>
      </c>
    </row>
    <row r="3356" spans="1:77" x14ac:dyDescent="0.2">
      <c r="A3356" s="1">
        <v>44900</v>
      </c>
      <c r="B3356" s="2">
        <v>0.60920406250000003</v>
      </c>
      <c r="C3356">
        <v>16398.066999999999</v>
      </c>
      <c r="D3356">
        <v>19.695</v>
      </c>
      <c r="E3356">
        <v>23.145</v>
      </c>
      <c r="F3356">
        <v>125</v>
      </c>
      <c r="G3356">
        <v>1</v>
      </c>
      <c r="H3356" t="s">
        <v>156</v>
      </c>
      <c r="I3356" s="1">
        <v>44900</v>
      </c>
      <c r="J3356" s="2">
        <v>0.60920406250000003</v>
      </c>
      <c r="K3356">
        <v>16398.066999999999</v>
      </c>
      <c r="L3356">
        <v>18.859000000000002</v>
      </c>
      <c r="M3356" t="s">
        <v>156</v>
      </c>
      <c r="N3356" s="1">
        <v>44900</v>
      </c>
      <c r="O3356" s="2">
        <v>0.60920406250000003</v>
      </c>
      <c r="P3356">
        <v>16398.066999999999</v>
      </c>
      <c r="Q3356">
        <v>998</v>
      </c>
      <c r="R3356" t="s">
        <v>156</v>
      </c>
      <c r="S3356" s="1">
        <v>44900</v>
      </c>
      <c r="T3356" s="2">
        <v>0.60920534722222219</v>
      </c>
      <c r="U3356">
        <v>16398.178</v>
      </c>
      <c r="V3356">
        <v>20.472999999999999</v>
      </c>
      <c r="W3356">
        <v>22.99</v>
      </c>
      <c r="X3356">
        <v>115</v>
      </c>
      <c r="Y3356">
        <v>0</v>
      </c>
      <c r="Z3356" t="s">
        <v>156</v>
      </c>
      <c r="AA3356" s="1">
        <v>44900</v>
      </c>
      <c r="AB3356" s="2">
        <v>0.60920534722222219</v>
      </c>
      <c r="AC3356">
        <v>16398.178</v>
      </c>
      <c r="AD3356">
        <v>18.858000000000001</v>
      </c>
      <c r="AE3356" t="s">
        <v>156</v>
      </c>
      <c r="AF3356" s="1">
        <v>44900</v>
      </c>
      <c r="AG3356" s="2">
        <v>0.60920534722222219</v>
      </c>
      <c r="AH3356">
        <v>16398.178</v>
      </c>
      <c r="AI3356">
        <v>998</v>
      </c>
      <c r="AJ3356" t="s">
        <v>156</v>
      </c>
      <c r="AK3356" s="1">
        <v>44900</v>
      </c>
      <c r="AL3356" s="2">
        <v>0.60920149305555549</v>
      </c>
      <c r="AM3356">
        <v>16397.845000000001</v>
      </c>
      <c r="AN3356">
        <v>20.759</v>
      </c>
      <c r="AO3356">
        <v>21.829000000000001</v>
      </c>
      <c r="AP3356">
        <v>108</v>
      </c>
      <c r="AQ3356">
        <v>1</v>
      </c>
      <c r="AR3356" t="s">
        <v>156</v>
      </c>
      <c r="AS3356" s="1">
        <v>44900</v>
      </c>
      <c r="AT3356" s="2">
        <v>0.60920149305555549</v>
      </c>
      <c r="AU3356">
        <v>16397.845000000001</v>
      </c>
      <c r="AV3356">
        <v>18.861000000000001</v>
      </c>
      <c r="AW3356" t="s">
        <v>156</v>
      </c>
      <c r="AX3356" s="1">
        <v>44900</v>
      </c>
      <c r="AY3356" s="2">
        <v>0.60920149305555549</v>
      </c>
      <c r="AZ3356">
        <v>16397.845000000001</v>
      </c>
      <c r="BA3356">
        <v>998</v>
      </c>
      <c r="BB3356" t="s">
        <v>156</v>
      </c>
      <c r="BC3356" s="1">
        <v>44900</v>
      </c>
      <c r="BD3356" s="2">
        <v>0.60920285879629632</v>
      </c>
      <c r="BE3356">
        <v>16397.963</v>
      </c>
      <c r="BF3356">
        <v>20.5</v>
      </c>
      <c r="BG3356">
        <v>22.773</v>
      </c>
      <c r="BH3356">
        <v>142</v>
      </c>
      <c r="BI3356">
        <v>1</v>
      </c>
      <c r="BJ3356" t="s">
        <v>156</v>
      </c>
      <c r="BK3356" s="1">
        <v>44900</v>
      </c>
      <c r="BL3356" s="2">
        <v>0.60920285879629632</v>
      </c>
      <c r="BM3356">
        <v>16397.963</v>
      </c>
      <c r="BN3356">
        <v>18.859000000000002</v>
      </c>
      <c r="BO3356" t="s">
        <v>156</v>
      </c>
      <c r="BP3356" s="1">
        <v>44900</v>
      </c>
      <c r="BQ3356" s="2">
        <v>0.60920285879629632</v>
      </c>
      <c r="BR3356">
        <v>16397.963</v>
      </c>
      <c r="BS3356">
        <v>998</v>
      </c>
      <c r="BT3356" t="s">
        <v>156</v>
      </c>
      <c r="BU3356" s="1">
        <v>44900</v>
      </c>
      <c r="BV3356" s="2">
        <v>0.6091798263888889</v>
      </c>
      <c r="BW3356">
        <v>16395.973000000002</v>
      </c>
      <c r="BX3356">
        <v>18.882999999999999</v>
      </c>
      <c r="BY3356" t="s">
        <v>156</v>
      </c>
    </row>
    <row r="3357" spans="1:77" x14ac:dyDescent="0.2">
      <c r="A3357" s="1">
        <v>44900</v>
      </c>
      <c r="B3357" s="2">
        <v>0.60926193287037034</v>
      </c>
      <c r="C3357">
        <v>16403.066999999999</v>
      </c>
      <c r="D3357">
        <v>19.690999999999999</v>
      </c>
      <c r="E3357">
        <v>23.15</v>
      </c>
      <c r="F3357">
        <v>125</v>
      </c>
      <c r="G3357">
        <v>0</v>
      </c>
      <c r="H3357" t="s">
        <v>156</v>
      </c>
      <c r="I3357" s="1">
        <v>44900</v>
      </c>
      <c r="J3357" s="2">
        <v>0.60926193287037034</v>
      </c>
      <c r="K3357">
        <v>16403.066999999999</v>
      </c>
      <c r="L3357">
        <v>18.832999999999998</v>
      </c>
      <c r="M3357" t="s">
        <v>156</v>
      </c>
      <c r="N3357" s="1">
        <v>44900</v>
      </c>
      <c r="O3357" s="2">
        <v>0.60926193287037034</v>
      </c>
      <c r="P3357">
        <v>16403.066999999999</v>
      </c>
      <c r="Q3357">
        <v>998</v>
      </c>
      <c r="R3357" t="s">
        <v>156</v>
      </c>
      <c r="S3357" s="1">
        <v>44900</v>
      </c>
      <c r="T3357" s="2">
        <v>0.60926319444444443</v>
      </c>
      <c r="U3357">
        <v>16403.175999999999</v>
      </c>
      <c r="V3357">
        <v>20.498000000000001</v>
      </c>
      <c r="W3357">
        <v>22.978999999999999</v>
      </c>
      <c r="X3357">
        <v>115</v>
      </c>
      <c r="Y3357">
        <v>0</v>
      </c>
      <c r="Z3357" t="s">
        <v>156</v>
      </c>
      <c r="AA3357" s="1">
        <v>44900</v>
      </c>
      <c r="AB3357" s="2">
        <v>0.60926319444444443</v>
      </c>
      <c r="AC3357">
        <v>16403.175999999999</v>
      </c>
      <c r="AD3357">
        <v>18.832000000000001</v>
      </c>
      <c r="AE3357" t="s">
        <v>156</v>
      </c>
      <c r="AF3357" s="1">
        <v>44900</v>
      </c>
      <c r="AG3357" s="2">
        <v>0.60926319444444443</v>
      </c>
      <c r="AH3357">
        <v>16403.175999999999</v>
      </c>
      <c r="AI3357">
        <v>998</v>
      </c>
      <c r="AJ3357" t="s">
        <v>156</v>
      </c>
      <c r="AK3357" s="1">
        <v>44900</v>
      </c>
      <c r="AL3357" s="2">
        <v>0.6092593634259259</v>
      </c>
      <c r="AM3357">
        <v>16402.845000000001</v>
      </c>
      <c r="AN3357">
        <v>20.757999999999999</v>
      </c>
      <c r="AO3357">
        <v>21.834</v>
      </c>
      <c r="AP3357">
        <v>108</v>
      </c>
      <c r="AQ3357">
        <v>1</v>
      </c>
      <c r="AR3357" t="s">
        <v>156</v>
      </c>
      <c r="AS3357" s="1">
        <v>44900</v>
      </c>
      <c r="AT3357" s="2">
        <v>0.6092593634259259</v>
      </c>
      <c r="AU3357">
        <v>16402.845000000001</v>
      </c>
      <c r="AV3357">
        <v>18.832000000000001</v>
      </c>
      <c r="AW3357" t="s">
        <v>156</v>
      </c>
      <c r="AX3357" s="1">
        <v>44900</v>
      </c>
      <c r="AY3357" s="2">
        <v>0.6092593634259259</v>
      </c>
      <c r="AZ3357">
        <v>16402.845000000001</v>
      </c>
      <c r="BA3357">
        <v>998</v>
      </c>
      <c r="BB3357" t="s">
        <v>156</v>
      </c>
      <c r="BC3357" s="1">
        <v>44900</v>
      </c>
      <c r="BD3357" s="2">
        <v>0.60926071759259259</v>
      </c>
      <c r="BE3357">
        <v>16402.962</v>
      </c>
      <c r="BF3357">
        <v>20.481999999999999</v>
      </c>
      <c r="BG3357">
        <v>22.786000000000001</v>
      </c>
      <c r="BH3357">
        <v>142</v>
      </c>
      <c r="BI3357">
        <v>1</v>
      </c>
      <c r="BJ3357" t="s">
        <v>156</v>
      </c>
      <c r="BK3357" s="1">
        <v>44900</v>
      </c>
      <c r="BL3357" s="2">
        <v>0.60926071759259259</v>
      </c>
      <c r="BM3357">
        <v>16402.962</v>
      </c>
      <c r="BN3357">
        <v>18.832999999999998</v>
      </c>
      <c r="BO3357" t="s">
        <v>156</v>
      </c>
      <c r="BP3357" s="1">
        <v>44900</v>
      </c>
      <c r="BQ3357" s="2">
        <v>0.60926071759259259</v>
      </c>
      <c r="BR3357">
        <v>16402.962</v>
      </c>
      <c r="BS3357">
        <v>998</v>
      </c>
      <c r="BT3357" t="s">
        <v>156</v>
      </c>
      <c r="BU3357" s="1">
        <v>44900</v>
      </c>
      <c r="BV3357" s="2">
        <v>0.60923769675925932</v>
      </c>
      <c r="BW3357">
        <v>16400.973000000002</v>
      </c>
      <c r="BX3357">
        <v>18.835999999999999</v>
      </c>
      <c r="BY3357" t="s">
        <v>156</v>
      </c>
    </row>
    <row r="3358" spans="1:77" x14ac:dyDescent="0.2">
      <c r="A3358" s="1">
        <v>44900</v>
      </c>
      <c r="B3358" s="2">
        <v>0.60931979166666672</v>
      </c>
      <c r="C3358">
        <v>16408.066999999999</v>
      </c>
      <c r="D3358">
        <v>19.661000000000001</v>
      </c>
      <c r="E3358">
        <v>23.175999999999998</v>
      </c>
      <c r="F3358">
        <v>125</v>
      </c>
      <c r="G3358">
        <v>0</v>
      </c>
      <c r="H3358" t="s">
        <v>156</v>
      </c>
      <c r="I3358" s="1">
        <v>44900</v>
      </c>
      <c r="J3358" s="2">
        <v>0.60931979166666672</v>
      </c>
      <c r="K3358">
        <v>16408.066999999999</v>
      </c>
      <c r="L3358">
        <v>18.77</v>
      </c>
      <c r="M3358" t="s">
        <v>156</v>
      </c>
      <c r="N3358" s="1">
        <v>44900</v>
      </c>
      <c r="O3358" s="2">
        <v>0.60931979166666672</v>
      </c>
      <c r="P3358">
        <v>16408.066999999999</v>
      </c>
      <c r="Q3358">
        <v>998</v>
      </c>
      <c r="R3358" t="s">
        <v>156</v>
      </c>
      <c r="S3358" s="1">
        <v>44900</v>
      </c>
      <c r="T3358" s="2">
        <v>0.60932107638888888</v>
      </c>
      <c r="U3358">
        <v>16408.178</v>
      </c>
      <c r="V3358">
        <v>20.478000000000002</v>
      </c>
      <c r="W3358">
        <v>22.998000000000001</v>
      </c>
      <c r="X3358">
        <v>115</v>
      </c>
      <c r="Y3358">
        <v>0</v>
      </c>
      <c r="Z3358" t="s">
        <v>156</v>
      </c>
      <c r="AA3358" s="1">
        <v>44900</v>
      </c>
      <c r="AB3358" s="2">
        <v>0.60932107638888888</v>
      </c>
      <c r="AC3358">
        <v>16408.178</v>
      </c>
      <c r="AD3358">
        <v>18.77</v>
      </c>
      <c r="AE3358" t="s">
        <v>156</v>
      </c>
      <c r="AF3358" s="1">
        <v>44900</v>
      </c>
      <c r="AG3358" s="2">
        <v>0.60932107638888888</v>
      </c>
      <c r="AH3358">
        <v>16408.178</v>
      </c>
      <c r="AI3358">
        <v>998</v>
      </c>
      <c r="AJ3358" t="s">
        <v>156</v>
      </c>
      <c r="AK3358" s="1">
        <v>44900</v>
      </c>
      <c r="AL3358" s="2">
        <v>0.60931723379629632</v>
      </c>
      <c r="AM3358">
        <v>16407.845000000001</v>
      </c>
      <c r="AN3358">
        <v>20.765000000000001</v>
      </c>
      <c r="AO3358">
        <v>21.837</v>
      </c>
      <c r="AP3358">
        <v>108</v>
      </c>
      <c r="AQ3358">
        <v>1</v>
      </c>
      <c r="AR3358" t="s">
        <v>156</v>
      </c>
      <c r="AS3358" s="1">
        <v>44900</v>
      </c>
      <c r="AT3358" s="2">
        <v>0.60931723379629632</v>
      </c>
      <c r="AU3358">
        <v>16407.845000000001</v>
      </c>
      <c r="AV3358">
        <v>18.77</v>
      </c>
      <c r="AW3358" t="s">
        <v>156</v>
      </c>
      <c r="AX3358" s="1">
        <v>44900</v>
      </c>
      <c r="AY3358" s="2">
        <v>0.60931723379629632</v>
      </c>
      <c r="AZ3358">
        <v>16407.845000000001</v>
      </c>
      <c r="BA3358">
        <v>998</v>
      </c>
      <c r="BB3358" t="s">
        <v>156</v>
      </c>
      <c r="BC3358" s="1">
        <v>44900</v>
      </c>
      <c r="BD3358" s="2">
        <v>0.60931857638888887</v>
      </c>
      <c r="BE3358">
        <v>16407.962</v>
      </c>
      <c r="BF3358">
        <v>20.477</v>
      </c>
      <c r="BG3358">
        <v>22.797000000000001</v>
      </c>
      <c r="BH3358">
        <v>142</v>
      </c>
      <c r="BI3358">
        <v>1</v>
      </c>
      <c r="BJ3358" t="s">
        <v>156</v>
      </c>
      <c r="BK3358" s="1">
        <v>44900</v>
      </c>
      <c r="BL3358" s="2">
        <v>0.60931857638888887</v>
      </c>
      <c r="BM3358">
        <v>16407.962</v>
      </c>
      <c r="BN3358">
        <v>18.77</v>
      </c>
      <c r="BO3358" t="s">
        <v>156</v>
      </c>
      <c r="BP3358" s="1">
        <v>44900</v>
      </c>
      <c r="BQ3358" s="2">
        <v>0.60931857638888887</v>
      </c>
      <c r="BR3358">
        <v>16407.962</v>
      </c>
      <c r="BS3358">
        <v>998</v>
      </c>
      <c r="BT3358" t="s">
        <v>156</v>
      </c>
      <c r="BU3358" s="1">
        <v>44900</v>
      </c>
      <c r="BV3358" s="2">
        <v>0.6092955902777778</v>
      </c>
      <c r="BW3358">
        <v>16405.974999999999</v>
      </c>
      <c r="BX3358">
        <v>18.798999999999999</v>
      </c>
      <c r="BY3358" t="s">
        <v>156</v>
      </c>
    </row>
    <row r="3359" spans="1:77" x14ac:dyDescent="0.2">
      <c r="A3359" s="1">
        <v>44900</v>
      </c>
      <c r="B3359" s="2">
        <v>0.60937769675925924</v>
      </c>
      <c r="C3359">
        <v>16413.07</v>
      </c>
      <c r="D3359">
        <v>19.683</v>
      </c>
      <c r="E3359">
        <v>23.161000000000001</v>
      </c>
      <c r="F3359">
        <v>125</v>
      </c>
      <c r="G3359">
        <v>1</v>
      </c>
      <c r="H3359" t="s">
        <v>156</v>
      </c>
      <c r="I3359" s="1">
        <v>44900</v>
      </c>
      <c r="J3359" s="2">
        <v>0.60937769675925924</v>
      </c>
      <c r="K3359">
        <v>16413.07</v>
      </c>
      <c r="L3359">
        <v>18.791</v>
      </c>
      <c r="M3359" t="s">
        <v>156</v>
      </c>
      <c r="N3359" s="1">
        <v>44900</v>
      </c>
      <c r="O3359" s="2">
        <v>0.60937769675925924</v>
      </c>
      <c r="P3359">
        <v>16413.07</v>
      </c>
      <c r="Q3359">
        <v>998</v>
      </c>
      <c r="R3359" t="s">
        <v>156</v>
      </c>
      <c r="S3359" s="1">
        <v>44900</v>
      </c>
      <c r="T3359" s="2">
        <v>0.60937900462962957</v>
      </c>
      <c r="U3359">
        <v>16413.182000000001</v>
      </c>
      <c r="V3359">
        <v>20.501000000000001</v>
      </c>
      <c r="W3359">
        <v>22.981000000000002</v>
      </c>
      <c r="X3359">
        <v>115</v>
      </c>
      <c r="Y3359">
        <v>1</v>
      </c>
      <c r="Z3359" t="s">
        <v>156</v>
      </c>
      <c r="AA3359" s="1">
        <v>44900</v>
      </c>
      <c r="AB3359" s="2">
        <v>0.60937900462962957</v>
      </c>
      <c r="AC3359">
        <v>16413.182000000001</v>
      </c>
      <c r="AD3359">
        <v>18.791</v>
      </c>
      <c r="AE3359" t="s">
        <v>156</v>
      </c>
      <c r="AF3359" s="1">
        <v>44900</v>
      </c>
      <c r="AG3359" s="2">
        <v>0.60937900462962957</v>
      </c>
      <c r="AH3359">
        <v>16413.182000000001</v>
      </c>
      <c r="AI3359">
        <v>998</v>
      </c>
      <c r="AJ3359" t="s">
        <v>156</v>
      </c>
      <c r="AK3359" s="1">
        <v>44900</v>
      </c>
      <c r="AL3359" s="2">
        <v>0.60937510416666674</v>
      </c>
      <c r="AM3359">
        <v>16412.846000000001</v>
      </c>
      <c r="AN3359">
        <v>20.78</v>
      </c>
      <c r="AO3359">
        <v>21.826000000000001</v>
      </c>
      <c r="AP3359">
        <v>108</v>
      </c>
      <c r="AQ3359">
        <v>1</v>
      </c>
      <c r="AR3359" t="s">
        <v>156</v>
      </c>
      <c r="AS3359" s="1">
        <v>44900</v>
      </c>
      <c r="AT3359" s="2">
        <v>0.60937510416666674</v>
      </c>
      <c r="AU3359">
        <v>16412.846000000001</v>
      </c>
      <c r="AV3359">
        <v>18.789000000000001</v>
      </c>
      <c r="AW3359" t="s">
        <v>156</v>
      </c>
      <c r="AX3359" s="1">
        <v>44900</v>
      </c>
      <c r="AY3359" s="2">
        <v>0.60937510416666674</v>
      </c>
      <c r="AZ3359">
        <v>16412.846000000001</v>
      </c>
      <c r="BA3359">
        <v>998</v>
      </c>
      <c r="BB3359" t="s">
        <v>156</v>
      </c>
      <c r="BC3359" s="1">
        <v>44900</v>
      </c>
      <c r="BD3359" s="2">
        <v>0.60937648148148149</v>
      </c>
      <c r="BE3359">
        <v>16412.965</v>
      </c>
      <c r="BF3359">
        <v>20.492999999999999</v>
      </c>
      <c r="BG3359">
        <v>22.785</v>
      </c>
      <c r="BH3359">
        <v>142</v>
      </c>
      <c r="BI3359">
        <v>1</v>
      </c>
      <c r="BJ3359" t="s">
        <v>156</v>
      </c>
      <c r="BK3359" s="1">
        <v>44900</v>
      </c>
      <c r="BL3359" s="2">
        <v>0.60937648148148149</v>
      </c>
      <c r="BM3359">
        <v>16412.965</v>
      </c>
      <c r="BN3359">
        <v>18.789000000000001</v>
      </c>
      <c r="BO3359" t="s">
        <v>156</v>
      </c>
      <c r="BP3359" s="1">
        <v>44900</v>
      </c>
      <c r="BQ3359" s="2">
        <v>0.60937648148148149</v>
      </c>
      <c r="BR3359">
        <v>16412.965</v>
      </c>
      <c r="BS3359">
        <v>998</v>
      </c>
      <c r="BT3359" t="s">
        <v>156</v>
      </c>
      <c r="BU3359" s="1">
        <v>44900</v>
      </c>
      <c r="BV3359" s="2">
        <v>0.60935346064814822</v>
      </c>
      <c r="BW3359">
        <v>16410.974999999999</v>
      </c>
      <c r="BX3359">
        <v>18.779</v>
      </c>
      <c r="BY3359" t="s">
        <v>156</v>
      </c>
    </row>
    <row r="3360" spans="1:77" x14ac:dyDescent="0.2">
      <c r="A3360" s="1">
        <v>44900</v>
      </c>
      <c r="B3360" s="2">
        <v>0.60943556712962965</v>
      </c>
      <c r="C3360">
        <v>16418.069</v>
      </c>
      <c r="D3360">
        <v>19.684999999999999</v>
      </c>
      <c r="E3360">
        <v>23.154</v>
      </c>
      <c r="F3360">
        <v>125</v>
      </c>
      <c r="G3360">
        <v>0</v>
      </c>
      <c r="H3360" t="s">
        <v>156</v>
      </c>
      <c r="I3360" s="1">
        <v>44900</v>
      </c>
      <c r="J3360" s="2">
        <v>0.60943556712962965</v>
      </c>
      <c r="K3360">
        <v>16418.069</v>
      </c>
      <c r="L3360">
        <v>18.826000000000001</v>
      </c>
      <c r="M3360" t="s">
        <v>156</v>
      </c>
      <c r="N3360" s="1">
        <v>44900</v>
      </c>
      <c r="O3360" s="2">
        <v>0.60943556712962965</v>
      </c>
      <c r="P3360">
        <v>16418.069</v>
      </c>
      <c r="Q3360">
        <v>998</v>
      </c>
      <c r="R3360" t="s">
        <v>156</v>
      </c>
      <c r="S3360" s="1">
        <v>44900</v>
      </c>
      <c r="T3360" s="2">
        <v>0.60943684027777778</v>
      </c>
      <c r="U3360">
        <v>16418.179</v>
      </c>
      <c r="V3360">
        <v>20.486000000000001</v>
      </c>
      <c r="W3360">
        <v>22.986999999999998</v>
      </c>
      <c r="X3360">
        <v>115</v>
      </c>
      <c r="Y3360">
        <v>1</v>
      </c>
      <c r="Z3360" t="s">
        <v>156</v>
      </c>
      <c r="AA3360" s="1">
        <v>44900</v>
      </c>
      <c r="AB3360" s="2">
        <v>0.60943684027777778</v>
      </c>
      <c r="AC3360">
        <v>16418.179</v>
      </c>
      <c r="AD3360">
        <v>18.826000000000001</v>
      </c>
      <c r="AE3360" t="s">
        <v>156</v>
      </c>
      <c r="AF3360" s="1">
        <v>44900</v>
      </c>
      <c r="AG3360" s="2">
        <v>0.60943684027777778</v>
      </c>
      <c r="AH3360">
        <v>16418.179</v>
      </c>
      <c r="AI3360">
        <v>998</v>
      </c>
      <c r="AJ3360" t="s">
        <v>156</v>
      </c>
      <c r="AK3360" s="1">
        <v>44900</v>
      </c>
      <c r="AL3360" s="2">
        <v>0.60943298611111107</v>
      </c>
      <c r="AM3360">
        <v>16417.846000000001</v>
      </c>
      <c r="AN3360">
        <v>20.763000000000002</v>
      </c>
      <c r="AO3360">
        <v>21.831</v>
      </c>
      <c r="AP3360">
        <v>108</v>
      </c>
      <c r="AQ3360">
        <v>1</v>
      </c>
      <c r="AR3360" t="s">
        <v>156</v>
      </c>
      <c r="AS3360" s="1">
        <v>44900</v>
      </c>
      <c r="AT3360" s="2">
        <v>0.60943298611111107</v>
      </c>
      <c r="AU3360">
        <v>16417.846000000001</v>
      </c>
      <c r="AV3360">
        <v>18.826000000000001</v>
      </c>
      <c r="AW3360" t="s">
        <v>156</v>
      </c>
      <c r="AX3360" s="1">
        <v>44900</v>
      </c>
      <c r="AY3360" s="2">
        <v>0.60943298611111107</v>
      </c>
      <c r="AZ3360">
        <v>16417.846000000001</v>
      </c>
      <c r="BA3360">
        <v>998</v>
      </c>
      <c r="BB3360" t="s">
        <v>156</v>
      </c>
      <c r="BC3360" s="1">
        <v>44900</v>
      </c>
      <c r="BD3360" s="2">
        <v>0.60943436342592594</v>
      </c>
      <c r="BE3360">
        <v>16417.965</v>
      </c>
      <c r="BF3360">
        <v>20.48</v>
      </c>
      <c r="BG3360">
        <v>22.788</v>
      </c>
      <c r="BH3360">
        <v>142</v>
      </c>
      <c r="BI3360">
        <v>1</v>
      </c>
      <c r="BJ3360" t="s">
        <v>156</v>
      </c>
      <c r="BK3360" s="1">
        <v>44900</v>
      </c>
      <c r="BL3360" s="2">
        <v>0.60943436342592594</v>
      </c>
      <c r="BM3360">
        <v>16417.965</v>
      </c>
      <c r="BN3360">
        <v>18.826000000000001</v>
      </c>
      <c r="BO3360" t="s">
        <v>156</v>
      </c>
      <c r="BP3360" s="1">
        <v>44900</v>
      </c>
      <c r="BQ3360" s="2">
        <v>0.60943436342592594</v>
      </c>
      <c r="BR3360">
        <v>16417.965</v>
      </c>
      <c r="BS3360">
        <v>998</v>
      </c>
      <c r="BT3360" t="s">
        <v>156</v>
      </c>
      <c r="BU3360" s="1">
        <v>44900</v>
      </c>
      <c r="BV3360" s="2">
        <v>0.6094113541666667</v>
      </c>
      <c r="BW3360">
        <v>16415.976999999999</v>
      </c>
      <c r="BX3360">
        <v>18.817</v>
      </c>
      <c r="BY3360" t="s">
        <v>156</v>
      </c>
    </row>
    <row r="3361" spans="1:77" x14ac:dyDescent="0.2">
      <c r="A3361" s="1">
        <v>44900</v>
      </c>
      <c r="B3361" s="2">
        <v>0.60949349537037034</v>
      </c>
      <c r="C3361">
        <v>16423.074000000001</v>
      </c>
      <c r="D3361">
        <v>19.675999999999998</v>
      </c>
      <c r="E3361">
        <v>23.158000000000001</v>
      </c>
      <c r="F3361">
        <v>125</v>
      </c>
      <c r="G3361">
        <v>0</v>
      </c>
      <c r="H3361" t="s">
        <v>156</v>
      </c>
      <c r="I3361" s="1">
        <v>44900</v>
      </c>
      <c r="J3361" s="2">
        <v>0.60949349537037034</v>
      </c>
      <c r="K3361">
        <v>16423.074000000001</v>
      </c>
      <c r="L3361">
        <v>18.841000000000001</v>
      </c>
      <c r="M3361" t="s">
        <v>156</v>
      </c>
      <c r="N3361" s="1">
        <v>44900</v>
      </c>
      <c r="O3361" s="2">
        <v>0.60949349537037034</v>
      </c>
      <c r="P3361">
        <v>16423.074000000001</v>
      </c>
      <c r="Q3361">
        <v>998</v>
      </c>
      <c r="R3361" t="s">
        <v>156</v>
      </c>
      <c r="S3361" s="1">
        <v>44900</v>
      </c>
      <c r="T3361" s="2">
        <v>0.60949478009259261</v>
      </c>
      <c r="U3361">
        <v>16423.185000000001</v>
      </c>
      <c r="V3361">
        <v>20.45</v>
      </c>
      <c r="W3361">
        <v>23.006</v>
      </c>
      <c r="X3361">
        <v>115</v>
      </c>
      <c r="Y3361">
        <v>1</v>
      </c>
      <c r="Z3361" t="s">
        <v>156</v>
      </c>
      <c r="AA3361" s="1">
        <v>44900</v>
      </c>
      <c r="AB3361" s="2">
        <v>0.60949478009259261</v>
      </c>
      <c r="AC3361">
        <v>16423.185000000001</v>
      </c>
      <c r="AD3361">
        <v>18.841000000000001</v>
      </c>
      <c r="AE3361" t="s">
        <v>156</v>
      </c>
      <c r="AF3361" s="1">
        <v>44900</v>
      </c>
      <c r="AG3361" s="2">
        <v>0.60949478009259261</v>
      </c>
      <c r="AH3361">
        <v>16423.185000000001</v>
      </c>
      <c r="AI3361">
        <v>998</v>
      </c>
      <c r="AJ3361" t="s">
        <v>156</v>
      </c>
      <c r="AK3361" s="1">
        <v>44900</v>
      </c>
      <c r="AL3361" s="2">
        <v>0.60949085648148149</v>
      </c>
      <c r="AM3361">
        <v>16422.846000000001</v>
      </c>
      <c r="AN3361">
        <v>20.765000000000001</v>
      </c>
      <c r="AO3361">
        <v>21.827000000000002</v>
      </c>
      <c r="AP3361">
        <v>108</v>
      </c>
      <c r="AQ3361">
        <v>1</v>
      </c>
      <c r="AR3361" t="s">
        <v>156</v>
      </c>
      <c r="AS3361" s="1">
        <v>44900</v>
      </c>
      <c r="AT3361" s="2">
        <v>0.60949085648148149</v>
      </c>
      <c r="AU3361">
        <v>16422.846000000001</v>
      </c>
      <c r="AV3361">
        <v>18.841000000000001</v>
      </c>
      <c r="AW3361" t="s">
        <v>156</v>
      </c>
      <c r="AX3361" s="1">
        <v>44900</v>
      </c>
      <c r="AY3361" s="2">
        <v>0.60949085648148149</v>
      </c>
      <c r="AZ3361">
        <v>16422.846000000001</v>
      </c>
      <c r="BA3361">
        <v>998</v>
      </c>
      <c r="BB3361" t="s">
        <v>156</v>
      </c>
      <c r="BC3361" s="1">
        <v>44900</v>
      </c>
      <c r="BD3361" s="2">
        <v>0.60949223379629636</v>
      </c>
      <c r="BE3361">
        <v>16422.965</v>
      </c>
      <c r="BF3361">
        <v>20.478999999999999</v>
      </c>
      <c r="BG3361">
        <v>22.786999999999999</v>
      </c>
      <c r="BH3361">
        <v>142</v>
      </c>
      <c r="BI3361">
        <v>1</v>
      </c>
      <c r="BJ3361" t="s">
        <v>156</v>
      </c>
      <c r="BK3361" s="1">
        <v>44900</v>
      </c>
      <c r="BL3361" s="2">
        <v>0.60949223379629636</v>
      </c>
      <c r="BM3361">
        <v>16422.965</v>
      </c>
      <c r="BN3361">
        <v>18.841000000000001</v>
      </c>
      <c r="BO3361" t="s">
        <v>156</v>
      </c>
      <c r="BP3361" s="1">
        <v>44900</v>
      </c>
      <c r="BQ3361" s="2">
        <v>0.60949223379629636</v>
      </c>
      <c r="BR3361">
        <v>16422.965</v>
      </c>
      <c r="BS3361">
        <v>998</v>
      </c>
      <c r="BT3361" t="s">
        <v>156</v>
      </c>
      <c r="BU3361" s="1">
        <v>44900</v>
      </c>
      <c r="BV3361" s="2">
        <v>0.609469224537037</v>
      </c>
      <c r="BW3361">
        <v>16420.976999999999</v>
      </c>
      <c r="BX3361">
        <v>18.841000000000001</v>
      </c>
      <c r="BY3361" t="s">
        <v>156</v>
      </c>
    </row>
    <row r="3362" spans="1:77" x14ac:dyDescent="0.2">
      <c r="A3362" s="1">
        <v>44900</v>
      </c>
      <c r="B3362" s="2">
        <v>0.6095512847222222</v>
      </c>
      <c r="C3362">
        <v>16428.066999999999</v>
      </c>
      <c r="D3362">
        <v>19.666</v>
      </c>
      <c r="E3362">
        <v>23.161999999999999</v>
      </c>
      <c r="F3362">
        <v>125</v>
      </c>
      <c r="G3362">
        <v>1</v>
      </c>
      <c r="H3362" t="s">
        <v>156</v>
      </c>
      <c r="I3362" s="1">
        <v>44900</v>
      </c>
      <c r="J3362" s="2">
        <v>0.6095512847222222</v>
      </c>
      <c r="K3362">
        <v>16428.066999999999</v>
      </c>
      <c r="L3362">
        <v>18.853000000000002</v>
      </c>
      <c r="M3362" t="s">
        <v>156</v>
      </c>
      <c r="N3362" s="1">
        <v>44900</v>
      </c>
      <c r="O3362" s="2">
        <v>0.6095512847222222</v>
      </c>
      <c r="P3362">
        <v>16428.066999999999</v>
      </c>
      <c r="Q3362">
        <v>998</v>
      </c>
      <c r="R3362" t="s">
        <v>156</v>
      </c>
      <c r="S3362" s="1">
        <v>44900</v>
      </c>
      <c r="T3362" s="2">
        <v>0.6095525810185185</v>
      </c>
      <c r="U3362">
        <v>16428.179</v>
      </c>
      <c r="V3362">
        <v>20.48</v>
      </c>
      <c r="W3362">
        <v>22.986999999999998</v>
      </c>
      <c r="X3362">
        <v>115</v>
      </c>
      <c r="Y3362">
        <v>1</v>
      </c>
      <c r="Z3362" t="s">
        <v>156</v>
      </c>
      <c r="AA3362" s="1">
        <v>44900</v>
      </c>
      <c r="AB3362" s="2">
        <v>0.6095525810185185</v>
      </c>
      <c r="AC3362">
        <v>16428.179</v>
      </c>
      <c r="AD3362">
        <v>18.853999999999999</v>
      </c>
      <c r="AE3362" t="s">
        <v>156</v>
      </c>
      <c r="AF3362" s="1">
        <v>44900</v>
      </c>
      <c r="AG3362" s="2">
        <v>0.6095525810185185</v>
      </c>
      <c r="AH3362">
        <v>16428.179</v>
      </c>
      <c r="AI3362">
        <v>998</v>
      </c>
      <c r="AJ3362" t="s">
        <v>156</v>
      </c>
      <c r="AK3362" s="1">
        <v>44900</v>
      </c>
      <c r="AL3362" s="2">
        <v>0.60954872685185191</v>
      </c>
      <c r="AM3362">
        <v>16427.846000000001</v>
      </c>
      <c r="AN3362">
        <v>20.741</v>
      </c>
      <c r="AO3362">
        <v>21.84</v>
      </c>
      <c r="AP3362">
        <v>108</v>
      </c>
      <c r="AQ3362">
        <v>1</v>
      </c>
      <c r="AR3362" t="s">
        <v>156</v>
      </c>
      <c r="AS3362" s="1">
        <v>44900</v>
      </c>
      <c r="AT3362" s="2">
        <v>0.60954872685185191</v>
      </c>
      <c r="AU3362">
        <v>16427.846000000001</v>
      </c>
      <c r="AV3362">
        <v>18.852</v>
      </c>
      <c r="AW3362" t="s">
        <v>156</v>
      </c>
      <c r="AX3362" s="1">
        <v>44900</v>
      </c>
      <c r="AY3362" s="2">
        <v>0.60954872685185191</v>
      </c>
      <c r="AZ3362">
        <v>16427.846000000001</v>
      </c>
      <c r="BA3362">
        <v>998</v>
      </c>
      <c r="BB3362" t="s">
        <v>156</v>
      </c>
      <c r="BC3362" s="1">
        <v>44900</v>
      </c>
      <c r="BD3362" s="2">
        <v>0.60955008101851849</v>
      </c>
      <c r="BE3362">
        <v>16427.963</v>
      </c>
      <c r="BF3362">
        <v>20.472999999999999</v>
      </c>
      <c r="BG3362">
        <v>22.789000000000001</v>
      </c>
      <c r="BH3362">
        <v>142</v>
      </c>
      <c r="BI3362">
        <v>1</v>
      </c>
      <c r="BJ3362" t="s">
        <v>156</v>
      </c>
      <c r="BK3362" s="1">
        <v>44900</v>
      </c>
      <c r="BL3362" s="2">
        <v>0.60955008101851849</v>
      </c>
      <c r="BM3362">
        <v>16427.963</v>
      </c>
      <c r="BN3362">
        <v>18.853000000000002</v>
      </c>
      <c r="BO3362" t="s">
        <v>156</v>
      </c>
      <c r="BP3362" s="1">
        <v>44900</v>
      </c>
      <c r="BQ3362" s="2">
        <v>0.60955008101851849</v>
      </c>
      <c r="BR3362">
        <v>16427.963</v>
      </c>
      <c r="BS3362">
        <v>998</v>
      </c>
      <c r="BT3362" t="s">
        <v>156</v>
      </c>
      <c r="BU3362" s="1">
        <v>44900</v>
      </c>
      <c r="BV3362" s="2">
        <v>0.60952708333333339</v>
      </c>
      <c r="BW3362">
        <v>16425.975999999999</v>
      </c>
      <c r="BX3362">
        <v>18.843</v>
      </c>
      <c r="BY3362" t="s">
        <v>156</v>
      </c>
    </row>
    <row r="3363" spans="1:77" x14ac:dyDescent="0.2">
      <c r="A3363" s="1">
        <v>44900</v>
      </c>
      <c r="B3363" s="2">
        <v>0.60960915509259261</v>
      </c>
      <c r="C3363">
        <v>16433.067999999999</v>
      </c>
      <c r="D3363">
        <v>19.687000000000001</v>
      </c>
      <c r="E3363">
        <v>23.152000000000001</v>
      </c>
      <c r="F3363">
        <v>125</v>
      </c>
      <c r="G3363">
        <v>0</v>
      </c>
      <c r="H3363" t="s">
        <v>156</v>
      </c>
      <c r="I3363" s="1">
        <v>44900</v>
      </c>
      <c r="J3363" s="2">
        <v>0.60960915509259261</v>
      </c>
      <c r="K3363">
        <v>16433.067999999999</v>
      </c>
      <c r="L3363">
        <v>18.844999999999999</v>
      </c>
      <c r="M3363" t="s">
        <v>156</v>
      </c>
      <c r="N3363" s="1">
        <v>44900</v>
      </c>
      <c r="O3363" s="2">
        <v>0.60960915509259261</v>
      </c>
      <c r="P3363">
        <v>16433.067999999999</v>
      </c>
      <c r="Q3363">
        <v>998</v>
      </c>
      <c r="R3363" t="s">
        <v>156</v>
      </c>
      <c r="S3363" s="1">
        <v>44900</v>
      </c>
      <c r="T3363" s="2">
        <v>0.60961045138888892</v>
      </c>
      <c r="U3363">
        <v>16433.18</v>
      </c>
      <c r="V3363">
        <v>20.469000000000001</v>
      </c>
      <c r="W3363">
        <v>22.994</v>
      </c>
      <c r="X3363">
        <v>115</v>
      </c>
      <c r="Y3363">
        <v>1</v>
      </c>
      <c r="Z3363" t="s">
        <v>156</v>
      </c>
      <c r="AA3363" s="1">
        <v>44900</v>
      </c>
      <c r="AB3363" s="2">
        <v>0.60961045138888892</v>
      </c>
      <c r="AC3363">
        <v>16433.18</v>
      </c>
      <c r="AD3363">
        <v>18.844999999999999</v>
      </c>
      <c r="AE3363" t="s">
        <v>156</v>
      </c>
      <c r="AF3363" s="1">
        <v>44900</v>
      </c>
      <c r="AG3363" s="2">
        <v>0.60961045138888892</v>
      </c>
      <c r="AH3363">
        <v>16433.18</v>
      </c>
      <c r="AI3363">
        <v>998</v>
      </c>
      <c r="AJ3363" t="s">
        <v>156</v>
      </c>
      <c r="AK3363" s="1">
        <v>44900</v>
      </c>
      <c r="AL3363" s="2">
        <v>0.60960659722222221</v>
      </c>
      <c r="AM3363">
        <v>16432.847000000002</v>
      </c>
      <c r="AN3363">
        <v>20.753</v>
      </c>
      <c r="AO3363">
        <v>21.835000000000001</v>
      </c>
      <c r="AP3363">
        <v>108</v>
      </c>
      <c r="AQ3363">
        <v>1</v>
      </c>
      <c r="AR3363" t="s">
        <v>156</v>
      </c>
      <c r="AS3363" s="1">
        <v>44900</v>
      </c>
      <c r="AT3363" s="2">
        <v>0.60960659722222221</v>
      </c>
      <c r="AU3363">
        <v>16432.847000000002</v>
      </c>
      <c r="AV3363">
        <v>18.844999999999999</v>
      </c>
      <c r="AW3363" t="s">
        <v>156</v>
      </c>
      <c r="AX3363" s="1">
        <v>44900</v>
      </c>
      <c r="AY3363" s="2">
        <v>0.60960659722222221</v>
      </c>
      <c r="AZ3363">
        <v>16432.847000000002</v>
      </c>
      <c r="BA3363">
        <v>998</v>
      </c>
      <c r="BB3363" t="s">
        <v>156</v>
      </c>
      <c r="BC3363" s="1">
        <v>44900</v>
      </c>
      <c r="BD3363" s="2">
        <v>0.60960796296296293</v>
      </c>
      <c r="BE3363">
        <v>16432.965</v>
      </c>
      <c r="BF3363">
        <v>20.484999999999999</v>
      </c>
      <c r="BG3363">
        <v>22.783000000000001</v>
      </c>
      <c r="BH3363">
        <v>142</v>
      </c>
      <c r="BI3363">
        <v>1</v>
      </c>
      <c r="BJ3363" t="s">
        <v>156</v>
      </c>
      <c r="BK3363" s="1">
        <v>44900</v>
      </c>
      <c r="BL3363" s="2">
        <v>0.60960796296296293</v>
      </c>
      <c r="BM3363">
        <v>16432.965</v>
      </c>
      <c r="BN3363">
        <v>18.844999999999999</v>
      </c>
      <c r="BO3363" t="s">
        <v>156</v>
      </c>
      <c r="BP3363" s="1">
        <v>44900</v>
      </c>
      <c r="BQ3363" s="2">
        <v>0.60960796296296293</v>
      </c>
      <c r="BR3363">
        <v>16432.965</v>
      </c>
      <c r="BS3363">
        <v>998</v>
      </c>
      <c r="BT3363" t="s">
        <v>156</v>
      </c>
      <c r="BU3363" s="1">
        <v>44900</v>
      </c>
      <c r="BV3363" s="2">
        <v>0.60958495370370369</v>
      </c>
      <c r="BW3363">
        <v>16430.975999999999</v>
      </c>
      <c r="BX3363">
        <v>18.853999999999999</v>
      </c>
      <c r="BY3363" t="s">
        <v>156</v>
      </c>
    </row>
    <row r="3364" spans="1:77" x14ac:dyDescent="0.2">
      <c r="A3364" s="1">
        <v>44900</v>
      </c>
      <c r="B3364" s="2">
        <v>0.60966702546296292</v>
      </c>
      <c r="C3364">
        <v>16438.066999999999</v>
      </c>
      <c r="D3364">
        <v>19.695</v>
      </c>
      <c r="E3364">
        <v>23.149000000000001</v>
      </c>
      <c r="F3364">
        <v>125</v>
      </c>
      <c r="G3364">
        <v>1</v>
      </c>
      <c r="H3364" t="s">
        <v>156</v>
      </c>
      <c r="I3364" s="1">
        <v>44900</v>
      </c>
      <c r="J3364" s="2">
        <v>0.60966702546296292</v>
      </c>
      <c r="K3364">
        <v>16438.066999999999</v>
      </c>
      <c r="L3364">
        <v>18.824000000000002</v>
      </c>
      <c r="M3364" t="s">
        <v>156</v>
      </c>
      <c r="N3364" s="1">
        <v>44900</v>
      </c>
      <c r="O3364" s="2">
        <v>0.60966702546296292</v>
      </c>
      <c r="P3364">
        <v>16438.066999999999</v>
      </c>
      <c r="Q3364">
        <v>998</v>
      </c>
      <c r="R3364" t="s">
        <v>156</v>
      </c>
      <c r="S3364" s="1">
        <v>44900</v>
      </c>
      <c r="T3364" s="2">
        <v>0.60966828703703702</v>
      </c>
      <c r="U3364">
        <v>16438.175999999999</v>
      </c>
      <c r="V3364">
        <v>20.486999999999998</v>
      </c>
      <c r="W3364">
        <v>22.986999999999998</v>
      </c>
      <c r="X3364">
        <v>115</v>
      </c>
      <c r="Y3364">
        <v>0</v>
      </c>
      <c r="Z3364" t="s">
        <v>156</v>
      </c>
      <c r="AA3364" s="1">
        <v>44900</v>
      </c>
      <c r="AB3364" s="2">
        <v>0.60966828703703702</v>
      </c>
      <c r="AC3364">
        <v>16438.175999999999</v>
      </c>
      <c r="AD3364">
        <v>18.824000000000002</v>
      </c>
      <c r="AE3364" t="s">
        <v>156</v>
      </c>
      <c r="AF3364" s="1">
        <v>44900</v>
      </c>
      <c r="AG3364" s="2">
        <v>0.60966828703703702</v>
      </c>
      <c r="AH3364">
        <v>16438.175999999999</v>
      </c>
      <c r="AI3364">
        <v>998</v>
      </c>
      <c r="AJ3364" t="s">
        <v>156</v>
      </c>
      <c r="AK3364" s="1">
        <v>44900</v>
      </c>
      <c r="AL3364" s="2">
        <v>0.60966447916666666</v>
      </c>
      <c r="AM3364">
        <v>16437.847000000002</v>
      </c>
      <c r="AN3364">
        <v>20.782</v>
      </c>
      <c r="AO3364">
        <v>21.821000000000002</v>
      </c>
      <c r="AP3364">
        <v>108</v>
      </c>
      <c r="AQ3364">
        <v>1</v>
      </c>
      <c r="AR3364" t="s">
        <v>156</v>
      </c>
      <c r="AS3364" s="1">
        <v>44900</v>
      </c>
      <c r="AT3364" s="2">
        <v>0.60966447916666666</v>
      </c>
      <c r="AU3364">
        <v>16437.847000000002</v>
      </c>
      <c r="AV3364">
        <v>18.824999999999999</v>
      </c>
      <c r="AW3364" t="s">
        <v>156</v>
      </c>
      <c r="AX3364" s="1">
        <v>44900</v>
      </c>
      <c r="AY3364" s="2">
        <v>0.60966447916666666</v>
      </c>
      <c r="AZ3364">
        <v>16437.847000000002</v>
      </c>
      <c r="BA3364">
        <v>998</v>
      </c>
      <c r="BB3364" t="s">
        <v>156</v>
      </c>
      <c r="BC3364" s="1">
        <v>44900</v>
      </c>
      <c r="BD3364" s="2">
        <v>0.60966583333333335</v>
      </c>
      <c r="BE3364">
        <v>16437.964</v>
      </c>
      <c r="BF3364">
        <v>20.492000000000001</v>
      </c>
      <c r="BG3364">
        <v>22.782</v>
      </c>
      <c r="BH3364">
        <v>142</v>
      </c>
      <c r="BI3364">
        <v>1</v>
      </c>
      <c r="BJ3364" t="s">
        <v>156</v>
      </c>
      <c r="BK3364" s="1">
        <v>44900</v>
      </c>
      <c r="BL3364" s="2">
        <v>0.60966583333333335</v>
      </c>
      <c r="BM3364">
        <v>16437.964</v>
      </c>
      <c r="BN3364">
        <v>18.824999999999999</v>
      </c>
      <c r="BO3364" t="s">
        <v>156</v>
      </c>
      <c r="BP3364" s="1">
        <v>44900</v>
      </c>
      <c r="BQ3364" s="2">
        <v>0.60966583333333335</v>
      </c>
      <c r="BR3364">
        <v>16437.964</v>
      </c>
      <c r="BS3364">
        <v>998</v>
      </c>
      <c r="BT3364" t="s">
        <v>156</v>
      </c>
      <c r="BU3364" s="1">
        <v>44900</v>
      </c>
      <c r="BV3364" s="2">
        <v>0.60964282407407411</v>
      </c>
      <c r="BW3364">
        <v>16435.975999999999</v>
      </c>
      <c r="BX3364">
        <v>18.838999999999999</v>
      </c>
      <c r="BY3364" t="s">
        <v>156</v>
      </c>
    </row>
    <row r="3365" spans="1:77" x14ac:dyDescent="0.2">
      <c r="A3365" s="1">
        <v>44900</v>
      </c>
      <c r="B3365" s="2">
        <v>0.60972498842592593</v>
      </c>
      <c r="C3365">
        <v>16443.075000000001</v>
      </c>
      <c r="D3365">
        <v>19.696000000000002</v>
      </c>
      <c r="E3365">
        <v>23.152000000000001</v>
      </c>
      <c r="F3365">
        <v>125</v>
      </c>
      <c r="G3365">
        <v>0</v>
      </c>
      <c r="H3365" t="s">
        <v>156</v>
      </c>
      <c r="I3365" s="1">
        <v>44900</v>
      </c>
      <c r="J3365" s="2">
        <v>0.60972498842592593</v>
      </c>
      <c r="K3365">
        <v>16443.075000000001</v>
      </c>
      <c r="L3365">
        <v>18.794</v>
      </c>
      <c r="M3365" t="s">
        <v>156</v>
      </c>
      <c r="N3365" s="1">
        <v>44900</v>
      </c>
      <c r="O3365" s="2">
        <v>0.60972498842592593</v>
      </c>
      <c r="P3365">
        <v>16443.075000000001</v>
      </c>
      <c r="Q3365">
        <v>998</v>
      </c>
      <c r="R3365" t="s">
        <v>156</v>
      </c>
      <c r="S3365" s="1">
        <v>44900</v>
      </c>
      <c r="T3365" s="2">
        <v>0.60972625000000003</v>
      </c>
      <c r="U3365">
        <v>16443.184000000001</v>
      </c>
      <c r="V3365">
        <v>20.495999999999999</v>
      </c>
      <c r="W3365">
        <v>22.984999999999999</v>
      </c>
      <c r="X3365">
        <v>115</v>
      </c>
      <c r="Y3365">
        <v>0</v>
      </c>
      <c r="Z3365" t="s">
        <v>156</v>
      </c>
      <c r="AA3365" s="1">
        <v>44900</v>
      </c>
      <c r="AB3365" s="2">
        <v>0.60972625000000003</v>
      </c>
      <c r="AC3365">
        <v>16443.184000000001</v>
      </c>
      <c r="AD3365">
        <v>18.794</v>
      </c>
      <c r="AE3365" t="s">
        <v>156</v>
      </c>
      <c r="AF3365" s="1">
        <v>44900</v>
      </c>
      <c r="AG3365" s="2">
        <v>0.60972625000000003</v>
      </c>
      <c r="AH3365">
        <v>16443.184000000001</v>
      </c>
      <c r="AI3365">
        <v>998</v>
      </c>
      <c r="AJ3365" t="s">
        <v>156</v>
      </c>
      <c r="AK3365" s="1">
        <v>44900</v>
      </c>
      <c r="AL3365" s="2">
        <v>0.60972236111111111</v>
      </c>
      <c r="AM3365">
        <v>16442.848000000002</v>
      </c>
      <c r="AN3365">
        <v>20.751000000000001</v>
      </c>
      <c r="AO3365">
        <v>21.841000000000001</v>
      </c>
      <c r="AP3365">
        <v>108</v>
      </c>
      <c r="AQ3365">
        <v>1</v>
      </c>
      <c r="AR3365" t="s">
        <v>156</v>
      </c>
      <c r="AS3365" s="1">
        <v>44900</v>
      </c>
      <c r="AT3365" s="2">
        <v>0.60972236111111111</v>
      </c>
      <c r="AU3365">
        <v>16442.848000000002</v>
      </c>
      <c r="AV3365">
        <v>18.795999999999999</v>
      </c>
      <c r="AW3365" t="s">
        <v>156</v>
      </c>
      <c r="AX3365" s="1">
        <v>44900</v>
      </c>
      <c r="AY3365" s="2">
        <v>0.60972236111111111</v>
      </c>
      <c r="AZ3365">
        <v>16442.848000000002</v>
      </c>
      <c r="BA3365">
        <v>998</v>
      </c>
      <c r="BB3365" t="s">
        <v>156</v>
      </c>
      <c r="BC3365" s="1">
        <v>44900</v>
      </c>
      <c r="BD3365" s="2">
        <v>0.60972378472222222</v>
      </c>
      <c r="BE3365">
        <v>16442.971000000001</v>
      </c>
      <c r="BF3365">
        <v>20.486000000000001</v>
      </c>
      <c r="BG3365">
        <v>22.789000000000001</v>
      </c>
      <c r="BH3365">
        <v>142</v>
      </c>
      <c r="BI3365">
        <v>1</v>
      </c>
      <c r="BJ3365" t="s">
        <v>156</v>
      </c>
      <c r="BK3365" s="1">
        <v>44900</v>
      </c>
      <c r="BL3365" s="2">
        <v>0.60972378472222222</v>
      </c>
      <c r="BM3365">
        <v>16442.971000000001</v>
      </c>
      <c r="BN3365">
        <v>18.795999999999999</v>
      </c>
      <c r="BO3365" t="s">
        <v>156</v>
      </c>
      <c r="BP3365" s="1">
        <v>44900</v>
      </c>
      <c r="BQ3365" s="2">
        <v>0.60972378472222222</v>
      </c>
      <c r="BR3365">
        <v>16442.971000000001</v>
      </c>
      <c r="BS3365">
        <v>998</v>
      </c>
      <c r="BT3365" t="s">
        <v>156</v>
      </c>
      <c r="BU3365" s="1">
        <v>44900</v>
      </c>
      <c r="BV3365" s="2">
        <v>0.60970069444444441</v>
      </c>
      <c r="BW3365">
        <v>16440.975999999999</v>
      </c>
      <c r="BX3365">
        <v>18.809000000000001</v>
      </c>
      <c r="BY3365" t="s">
        <v>156</v>
      </c>
    </row>
    <row r="3366" spans="1:77" x14ac:dyDescent="0.2">
      <c r="A3366" s="1">
        <v>44900</v>
      </c>
      <c r="B3366" s="2">
        <v>0.60978280092592596</v>
      </c>
      <c r="C3366">
        <v>16448.07</v>
      </c>
      <c r="D3366">
        <v>19.681999999999999</v>
      </c>
      <c r="E3366">
        <v>23.16</v>
      </c>
      <c r="F3366">
        <v>125</v>
      </c>
      <c r="G3366">
        <v>1</v>
      </c>
      <c r="H3366" t="s">
        <v>156</v>
      </c>
      <c r="I3366" s="1">
        <v>44900</v>
      </c>
      <c r="J3366" s="2">
        <v>0.60978280092592596</v>
      </c>
      <c r="K3366">
        <v>16448.07</v>
      </c>
      <c r="L3366">
        <v>18.797999999999998</v>
      </c>
      <c r="M3366" t="s">
        <v>156</v>
      </c>
      <c r="N3366" s="1">
        <v>44900</v>
      </c>
      <c r="O3366" s="2">
        <v>0.60978280092592596</v>
      </c>
      <c r="P3366">
        <v>16448.07</v>
      </c>
      <c r="Q3366">
        <v>998</v>
      </c>
      <c r="R3366" t="s">
        <v>156</v>
      </c>
      <c r="S3366" s="1">
        <v>44900</v>
      </c>
      <c r="T3366" s="2">
        <v>0.60978406250000006</v>
      </c>
      <c r="U3366">
        <v>16448.179</v>
      </c>
      <c r="V3366">
        <v>20.501000000000001</v>
      </c>
      <c r="W3366">
        <v>22.981000000000002</v>
      </c>
      <c r="X3366">
        <v>115</v>
      </c>
      <c r="Y3366">
        <v>1</v>
      </c>
      <c r="Z3366" t="s">
        <v>156</v>
      </c>
      <c r="AA3366" s="1">
        <v>44900</v>
      </c>
      <c r="AB3366" s="2">
        <v>0.60978406250000006</v>
      </c>
      <c r="AC3366">
        <v>16448.179</v>
      </c>
      <c r="AD3366">
        <v>18.797999999999998</v>
      </c>
      <c r="AE3366" t="s">
        <v>156</v>
      </c>
      <c r="AF3366" s="1">
        <v>44900</v>
      </c>
      <c r="AG3366" s="2">
        <v>0.60978406250000006</v>
      </c>
      <c r="AH3366">
        <v>16448.179</v>
      </c>
      <c r="AI3366">
        <v>998</v>
      </c>
      <c r="AJ3366" t="s">
        <v>156</v>
      </c>
      <c r="AK3366" s="1">
        <v>44900</v>
      </c>
      <c r="AL3366" s="2">
        <v>0.60978023148148142</v>
      </c>
      <c r="AM3366">
        <v>16447.848000000002</v>
      </c>
      <c r="AN3366">
        <v>20.795000000000002</v>
      </c>
      <c r="AO3366">
        <v>21.818000000000001</v>
      </c>
      <c r="AP3366">
        <v>108</v>
      </c>
      <c r="AQ3366">
        <v>1</v>
      </c>
      <c r="AR3366" t="s">
        <v>156</v>
      </c>
      <c r="AS3366" s="1">
        <v>44900</v>
      </c>
      <c r="AT3366" s="2">
        <v>0.60978023148148142</v>
      </c>
      <c r="AU3366">
        <v>16447.848000000002</v>
      </c>
      <c r="AV3366">
        <v>18.794</v>
      </c>
      <c r="AW3366" t="s">
        <v>156</v>
      </c>
      <c r="AX3366" s="1">
        <v>44900</v>
      </c>
      <c r="AY3366" s="2">
        <v>0.60978023148148142</v>
      </c>
      <c r="AZ3366">
        <v>16447.848000000002</v>
      </c>
      <c r="BA3366">
        <v>998</v>
      </c>
      <c r="BB3366" t="s">
        <v>156</v>
      </c>
      <c r="BC3366" s="1">
        <v>44900</v>
      </c>
      <c r="BD3366" s="2">
        <v>0.60978159722222225</v>
      </c>
      <c r="BE3366">
        <v>16447.966</v>
      </c>
      <c r="BF3366">
        <v>20.492999999999999</v>
      </c>
      <c r="BG3366">
        <v>22.785</v>
      </c>
      <c r="BH3366">
        <v>142</v>
      </c>
      <c r="BI3366">
        <v>1</v>
      </c>
      <c r="BJ3366" t="s">
        <v>156</v>
      </c>
      <c r="BK3366" s="1">
        <v>44900</v>
      </c>
      <c r="BL3366" s="2">
        <v>0.60978159722222225</v>
      </c>
      <c r="BM3366">
        <v>16447.966</v>
      </c>
      <c r="BN3366">
        <v>18.795000000000002</v>
      </c>
      <c r="BO3366" t="s">
        <v>156</v>
      </c>
      <c r="BP3366" s="1">
        <v>44900</v>
      </c>
      <c r="BQ3366" s="2">
        <v>0.60978159722222225</v>
      </c>
      <c r="BR3366">
        <v>16447.966</v>
      </c>
      <c r="BS3366">
        <v>998</v>
      </c>
      <c r="BT3366" t="s">
        <v>156</v>
      </c>
      <c r="BU3366" s="1">
        <v>44900</v>
      </c>
      <c r="BV3366" s="2">
        <v>0.60975856481481483</v>
      </c>
      <c r="BW3366">
        <v>16445.976999999999</v>
      </c>
      <c r="BX3366">
        <v>18.783000000000001</v>
      </c>
      <c r="BY3366" t="s">
        <v>156</v>
      </c>
    </row>
    <row r="3367" spans="1:77" x14ac:dyDescent="0.2">
      <c r="A3367" s="1">
        <v>44900</v>
      </c>
      <c r="B3367" s="2">
        <v>0.60984065972222223</v>
      </c>
      <c r="C3367">
        <v>16453.07</v>
      </c>
      <c r="D3367">
        <v>19.66</v>
      </c>
      <c r="E3367">
        <v>23.166</v>
      </c>
      <c r="F3367">
        <v>125</v>
      </c>
      <c r="G3367">
        <v>0</v>
      </c>
      <c r="H3367" t="s">
        <v>156</v>
      </c>
      <c r="I3367" s="1">
        <v>44900</v>
      </c>
      <c r="J3367" s="2">
        <v>0.60984065972222223</v>
      </c>
      <c r="K3367">
        <v>16453.07</v>
      </c>
      <c r="L3367">
        <v>18.856000000000002</v>
      </c>
      <c r="M3367" t="s">
        <v>156</v>
      </c>
      <c r="N3367" s="1">
        <v>44900</v>
      </c>
      <c r="O3367" s="2">
        <v>0.60984065972222223</v>
      </c>
      <c r="P3367">
        <v>16453.07</v>
      </c>
      <c r="Q3367">
        <v>998</v>
      </c>
      <c r="R3367" t="s">
        <v>156</v>
      </c>
      <c r="S3367" s="1">
        <v>44900</v>
      </c>
      <c r="T3367" s="2">
        <v>0.60984193287037036</v>
      </c>
      <c r="U3367">
        <v>16453.18</v>
      </c>
      <c r="V3367">
        <v>20.471</v>
      </c>
      <c r="W3367">
        <v>22.992000000000001</v>
      </c>
      <c r="X3367">
        <v>115</v>
      </c>
      <c r="Y3367">
        <v>0</v>
      </c>
      <c r="Z3367" t="s">
        <v>156</v>
      </c>
      <c r="AA3367" s="1">
        <v>44900</v>
      </c>
      <c r="AB3367" s="2">
        <v>0.60984193287037036</v>
      </c>
      <c r="AC3367">
        <v>16453.18</v>
      </c>
      <c r="AD3367">
        <v>18.858000000000001</v>
      </c>
      <c r="AE3367" t="s">
        <v>156</v>
      </c>
      <c r="AF3367" s="1">
        <v>44900</v>
      </c>
      <c r="AG3367" s="2">
        <v>0.60984193287037036</v>
      </c>
      <c r="AH3367">
        <v>16453.18</v>
      </c>
      <c r="AI3367">
        <v>998</v>
      </c>
      <c r="AJ3367" t="s">
        <v>156</v>
      </c>
      <c r="AK3367" s="1">
        <v>44900</v>
      </c>
      <c r="AL3367" s="2">
        <v>0.60983810185185183</v>
      </c>
      <c r="AM3367">
        <v>16452.848000000002</v>
      </c>
      <c r="AN3367">
        <v>20.777000000000001</v>
      </c>
      <c r="AO3367">
        <v>21.82</v>
      </c>
      <c r="AP3367">
        <v>108</v>
      </c>
      <c r="AQ3367">
        <v>1</v>
      </c>
      <c r="AR3367" t="s">
        <v>156</v>
      </c>
      <c r="AS3367" s="1">
        <v>44900</v>
      </c>
      <c r="AT3367" s="2">
        <v>0.60983810185185183</v>
      </c>
      <c r="AU3367">
        <v>16452.848000000002</v>
      </c>
      <c r="AV3367">
        <v>18.855</v>
      </c>
      <c r="AW3367" t="s">
        <v>156</v>
      </c>
      <c r="AX3367" s="1">
        <v>44900</v>
      </c>
      <c r="AY3367" s="2">
        <v>0.60983810185185183</v>
      </c>
      <c r="AZ3367">
        <v>16452.848000000002</v>
      </c>
      <c r="BA3367">
        <v>998</v>
      </c>
      <c r="BB3367" t="s">
        <v>156</v>
      </c>
      <c r="BC3367" s="1">
        <v>44900</v>
      </c>
      <c r="BD3367" s="2">
        <v>0.60983945601851852</v>
      </c>
      <c r="BE3367">
        <v>16452.966</v>
      </c>
      <c r="BF3367">
        <v>20.492999999999999</v>
      </c>
      <c r="BG3367">
        <v>22.777999999999999</v>
      </c>
      <c r="BH3367">
        <v>142</v>
      </c>
      <c r="BI3367">
        <v>1</v>
      </c>
      <c r="BJ3367" t="s">
        <v>156</v>
      </c>
      <c r="BK3367" s="1">
        <v>44900</v>
      </c>
      <c r="BL3367" s="2">
        <v>0.60983945601851852</v>
      </c>
      <c r="BM3367">
        <v>16452.966</v>
      </c>
      <c r="BN3367">
        <v>18.856000000000002</v>
      </c>
      <c r="BO3367" t="s">
        <v>156</v>
      </c>
      <c r="BP3367" s="1">
        <v>44900</v>
      </c>
      <c r="BQ3367" s="2">
        <v>0.60983945601851852</v>
      </c>
      <c r="BR3367">
        <v>16452.966</v>
      </c>
      <c r="BS3367">
        <v>998</v>
      </c>
      <c r="BT3367" t="s">
        <v>156</v>
      </c>
      <c r="BU3367" s="1">
        <v>44900</v>
      </c>
      <c r="BV3367" s="2">
        <v>0.60981645833333331</v>
      </c>
      <c r="BW3367">
        <v>16450.977999999999</v>
      </c>
      <c r="BX3367">
        <v>18.837</v>
      </c>
      <c r="BY3367" t="s">
        <v>156</v>
      </c>
    </row>
    <row r="3368" spans="1:77" x14ac:dyDescent="0.2">
      <c r="A3368" s="1">
        <v>44900</v>
      </c>
      <c r="B3368" s="2">
        <v>0.60989856481481486</v>
      </c>
      <c r="C3368">
        <v>16458.072</v>
      </c>
      <c r="D3368">
        <v>19.664999999999999</v>
      </c>
      <c r="E3368">
        <v>23.158000000000001</v>
      </c>
      <c r="F3368">
        <v>125</v>
      </c>
      <c r="G3368">
        <v>0</v>
      </c>
      <c r="H3368" t="s">
        <v>156</v>
      </c>
      <c r="I3368" s="1">
        <v>44900</v>
      </c>
      <c r="J3368" s="2">
        <v>0.60989856481481486</v>
      </c>
      <c r="K3368">
        <v>16458.072</v>
      </c>
      <c r="L3368">
        <v>18.895</v>
      </c>
      <c r="M3368" t="s">
        <v>156</v>
      </c>
      <c r="N3368" s="1">
        <v>44900</v>
      </c>
      <c r="O3368" s="2">
        <v>0.60989856481481486</v>
      </c>
      <c r="P3368">
        <v>16458.072</v>
      </c>
      <c r="Q3368">
        <v>998</v>
      </c>
      <c r="R3368" t="s">
        <v>156</v>
      </c>
      <c r="S3368" s="1">
        <v>44900</v>
      </c>
      <c r="T3368" s="2">
        <v>0.60989984953703702</v>
      </c>
      <c r="U3368">
        <v>16458.183000000001</v>
      </c>
      <c r="V3368">
        <v>20.472999999999999</v>
      </c>
      <c r="W3368">
        <v>22.986000000000001</v>
      </c>
      <c r="X3368">
        <v>115</v>
      </c>
      <c r="Y3368">
        <v>1</v>
      </c>
      <c r="Z3368" t="s">
        <v>156</v>
      </c>
      <c r="AA3368" s="1">
        <v>44900</v>
      </c>
      <c r="AB3368" s="2">
        <v>0.60989984953703702</v>
      </c>
      <c r="AC3368">
        <v>16458.183000000001</v>
      </c>
      <c r="AD3368">
        <v>18.893999999999998</v>
      </c>
      <c r="AE3368" t="s">
        <v>156</v>
      </c>
      <c r="AF3368" s="1">
        <v>44900</v>
      </c>
      <c r="AG3368" s="2">
        <v>0.60989984953703702</v>
      </c>
      <c r="AH3368">
        <v>16458.183000000001</v>
      </c>
      <c r="AI3368">
        <v>998</v>
      </c>
      <c r="AJ3368" t="s">
        <v>156</v>
      </c>
      <c r="AK3368" s="1">
        <v>44900</v>
      </c>
      <c r="AL3368" s="2">
        <v>0.60989598379629628</v>
      </c>
      <c r="AM3368">
        <v>16457.848999999998</v>
      </c>
      <c r="AN3368">
        <v>20.733000000000001</v>
      </c>
      <c r="AO3368">
        <v>21.84</v>
      </c>
      <c r="AP3368">
        <v>108</v>
      </c>
      <c r="AQ3368">
        <v>1</v>
      </c>
      <c r="AR3368" t="s">
        <v>156</v>
      </c>
      <c r="AS3368" s="1">
        <v>44900</v>
      </c>
      <c r="AT3368" s="2">
        <v>0.60989598379629628</v>
      </c>
      <c r="AU3368">
        <v>16457.848999999998</v>
      </c>
      <c r="AV3368">
        <v>18.896000000000001</v>
      </c>
      <c r="AW3368" t="s">
        <v>156</v>
      </c>
      <c r="AX3368" s="1">
        <v>44900</v>
      </c>
      <c r="AY3368" s="2">
        <v>0.60989598379629628</v>
      </c>
      <c r="AZ3368">
        <v>16457.848999999998</v>
      </c>
      <c r="BA3368">
        <v>998</v>
      </c>
      <c r="BB3368" t="s">
        <v>156</v>
      </c>
      <c r="BC3368" s="1">
        <v>44900</v>
      </c>
      <c r="BD3368" s="2">
        <v>0.60989736111111115</v>
      </c>
      <c r="BE3368">
        <v>16457.968000000001</v>
      </c>
      <c r="BF3368">
        <v>20.472999999999999</v>
      </c>
      <c r="BG3368">
        <v>22.783999999999999</v>
      </c>
      <c r="BH3368">
        <v>142</v>
      </c>
      <c r="BI3368">
        <v>2</v>
      </c>
      <c r="BJ3368" t="s">
        <v>156</v>
      </c>
      <c r="BK3368" s="1">
        <v>44900</v>
      </c>
      <c r="BL3368" s="2">
        <v>0.60989736111111115</v>
      </c>
      <c r="BM3368">
        <v>16457.968000000001</v>
      </c>
      <c r="BN3368">
        <v>18.895</v>
      </c>
      <c r="BO3368" t="s">
        <v>156</v>
      </c>
      <c r="BP3368" s="1">
        <v>44900</v>
      </c>
      <c r="BQ3368" s="2">
        <v>0.60989736111111115</v>
      </c>
      <c r="BR3368">
        <v>16457.968000000001</v>
      </c>
      <c r="BS3368">
        <v>998</v>
      </c>
      <c r="BT3368" t="s">
        <v>156</v>
      </c>
      <c r="BU3368" s="1">
        <v>44900</v>
      </c>
      <c r="BV3368" s="2">
        <v>0.60987432870370373</v>
      </c>
      <c r="BW3368">
        <v>16455.977999999999</v>
      </c>
      <c r="BX3368">
        <v>18.888000000000002</v>
      </c>
      <c r="BY3368" t="s">
        <v>156</v>
      </c>
    </row>
    <row r="3369" spans="1:77" x14ac:dyDescent="0.2">
      <c r="A3369" s="1">
        <v>44900</v>
      </c>
      <c r="B3369" s="2">
        <v>0.60995645833333334</v>
      </c>
      <c r="C3369">
        <v>16463.074000000001</v>
      </c>
      <c r="D3369">
        <v>19.663</v>
      </c>
      <c r="E3369">
        <v>23.161999999999999</v>
      </c>
      <c r="F3369">
        <v>125</v>
      </c>
      <c r="G3369">
        <v>0</v>
      </c>
      <c r="H3369" t="s">
        <v>156</v>
      </c>
      <c r="I3369" s="1">
        <v>44900</v>
      </c>
      <c r="J3369" s="2">
        <v>0.60995645833333334</v>
      </c>
      <c r="K3369">
        <v>16463.074000000001</v>
      </c>
      <c r="L3369">
        <v>18.879000000000001</v>
      </c>
      <c r="M3369" t="s">
        <v>156</v>
      </c>
      <c r="N3369" s="1">
        <v>44900</v>
      </c>
      <c r="O3369" s="2">
        <v>0.60995645833333334</v>
      </c>
      <c r="P3369">
        <v>16463.074000000001</v>
      </c>
      <c r="Q3369">
        <v>998</v>
      </c>
      <c r="R3369" t="s">
        <v>156</v>
      </c>
      <c r="S3369" s="1">
        <v>44900</v>
      </c>
      <c r="T3369" s="2">
        <v>0.6099577430555555</v>
      </c>
      <c r="U3369">
        <v>16463.185000000001</v>
      </c>
      <c r="V3369">
        <v>20.466000000000001</v>
      </c>
      <c r="W3369">
        <v>22.992999999999999</v>
      </c>
      <c r="X3369">
        <v>115</v>
      </c>
      <c r="Y3369">
        <v>1</v>
      </c>
      <c r="Z3369" t="s">
        <v>156</v>
      </c>
      <c r="AA3369" s="1">
        <v>44900</v>
      </c>
      <c r="AB3369" s="2">
        <v>0.6099577430555555</v>
      </c>
      <c r="AC3369">
        <v>16463.185000000001</v>
      </c>
      <c r="AD3369">
        <v>18.879000000000001</v>
      </c>
      <c r="AE3369" t="s">
        <v>156</v>
      </c>
      <c r="AF3369" s="1">
        <v>44900</v>
      </c>
      <c r="AG3369" s="2">
        <v>0.6099577430555555</v>
      </c>
      <c r="AH3369">
        <v>16463.185000000001</v>
      </c>
      <c r="AI3369">
        <v>998</v>
      </c>
      <c r="AJ3369" t="s">
        <v>156</v>
      </c>
      <c r="AK3369" s="1">
        <v>44900</v>
      </c>
      <c r="AL3369" s="2">
        <v>0.60995387731481487</v>
      </c>
      <c r="AM3369">
        <v>16462.850999999999</v>
      </c>
      <c r="AN3369">
        <v>20.757000000000001</v>
      </c>
      <c r="AO3369">
        <v>21.829000000000001</v>
      </c>
      <c r="AP3369">
        <v>108</v>
      </c>
      <c r="AQ3369">
        <v>0</v>
      </c>
      <c r="AR3369" t="s">
        <v>156</v>
      </c>
      <c r="AS3369" s="1">
        <v>44900</v>
      </c>
      <c r="AT3369" s="2">
        <v>0.60995387731481487</v>
      </c>
      <c r="AU3369">
        <v>16462.850999999999</v>
      </c>
      <c r="AV3369">
        <v>18.876000000000001</v>
      </c>
      <c r="AW3369" t="s">
        <v>156</v>
      </c>
      <c r="AX3369" s="1">
        <v>44900</v>
      </c>
      <c r="AY3369" s="2">
        <v>0.60995387731481487</v>
      </c>
      <c r="AZ3369">
        <v>16462.850999999999</v>
      </c>
      <c r="BA3369">
        <v>998</v>
      </c>
      <c r="BB3369" t="s">
        <v>156</v>
      </c>
      <c r="BC3369" s="1">
        <v>44900</v>
      </c>
      <c r="BD3369" s="2">
        <v>0.60995526620370366</v>
      </c>
      <c r="BE3369">
        <v>16462.971000000001</v>
      </c>
      <c r="BF3369">
        <v>20.457999999999998</v>
      </c>
      <c r="BG3369">
        <v>22.795000000000002</v>
      </c>
      <c r="BH3369">
        <v>142</v>
      </c>
      <c r="BI3369">
        <v>1</v>
      </c>
      <c r="BJ3369" t="s">
        <v>156</v>
      </c>
      <c r="BK3369" s="1">
        <v>44900</v>
      </c>
      <c r="BL3369" s="2">
        <v>0.60995526620370366</v>
      </c>
      <c r="BM3369">
        <v>16462.971000000001</v>
      </c>
      <c r="BN3369">
        <v>18.876000000000001</v>
      </c>
      <c r="BO3369" t="s">
        <v>156</v>
      </c>
      <c r="BP3369" s="1">
        <v>44900</v>
      </c>
      <c r="BQ3369" s="2">
        <v>0.60995526620370366</v>
      </c>
      <c r="BR3369">
        <v>16462.971000000001</v>
      </c>
      <c r="BS3369">
        <v>998</v>
      </c>
      <c r="BT3369" t="s">
        <v>156</v>
      </c>
      <c r="BU3369" s="1">
        <v>44900</v>
      </c>
      <c r="BV3369" s="2">
        <v>0.60993221064814818</v>
      </c>
      <c r="BW3369">
        <v>16460.98</v>
      </c>
      <c r="BX3369">
        <v>18.876000000000001</v>
      </c>
      <c r="BY3369" t="s">
        <v>156</v>
      </c>
    </row>
    <row r="3370" spans="1:77" x14ac:dyDescent="0.2">
      <c r="A3370" s="1">
        <v>44900</v>
      </c>
      <c r="B3370" s="2">
        <v>0.61001430555555558</v>
      </c>
      <c r="C3370">
        <v>16468.072</v>
      </c>
      <c r="D3370">
        <v>19.66</v>
      </c>
      <c r="E3370">
        <v>23.167000000000002</v>
      </c>
      <c r="F3370">
        <v>125</v>
      </c>
      <c r="G3370">
        <v>0</v>
      </c>
      <c r="H3370" t="s">
        <v>156</v>
      </c>
      <c r="I3370" s="1">
        <v>44900</v>
      </c>
      <c r="J3370" s="2">
        <v>0.61001430555555558</v>
      </c>
      <c r="K3370">
        <v>16468.072</v>
      </c>
      <c r="L3370">
        <v>18.849</v>
      </c>
      <c r="M3370" t="s">
        <v>156</v>
      </c>
      <c r="N3370" s="1">
        <v>44900</v>
      </c>
      <c r="O3370" s="2">
        <v>0.61001430555555558</v>
      </c>
      <c r="P3370">
        <v>16468.072</v>
      </c>
      <c r="Q3370">
        <v>998</v>
      </c>
      <c r="R3370" t="s">
        <v>156</v>
      </c>
      <c r="S3370" s="1">
        <v>44900</v>
      </c>
      <c r="T3370" s="2">
        <v>0.61001559027777774</v>
      </c>
      <c r="U3370">
        <v>16468.183000000001</v>
      </c>
      <c r="V3370">
        <v>20.471</v>
      </c>
      <c r="W3370">
        <v>22.992999999999999</v>
      </c>
      <c r="X3370">
        <v>115</v>
      </c>
      <c r="Y3370">
        <v>1</v>
      </c>
      <c r="Z3370" t="s">
        <v>156</v>
      </c>
      <c r="AA3370" s="1">
        <v>44900</v>
      </c>
      <c r="AB3370" s="2">
        <v>0.61001559027777774</v>
      </c>
      <c r="AC3370">
        <v>16468.183000000001</v>
      </c>
      <c r="AD3370">
        <v>18.849</v>
      </c>
      <c r="AE3370" t="s">
        <v>156</v>
      </c>
      <c r="AF3370" s="1">
        <v>44900</v>
      </c>
      <c r="AG3370" s="2">
        <v>0.61001559027777774</v>
      </c>
      <c r="AH3370">
        <v>16468.183000000001</v>
      </c>
      <c r="AI3370">
        <v>998</v>
      </c>
      <c r="AJ3370" t="s">
        <v>156</v>
      </c>
      <c r="AK3370" s="1">
        <v>44900</v>
      </c>
      <c r="AL3370" s="2">
        <v>0.61001173611111115</v>
      </c>
      <c r="AM3370">
        <v>16467.849999999999</v>
      </c>
      <c r="AN3370">
        <v>20.754999999999999</v>
      </c>
      <c r="AO3370">
        <v>21.832999999999998</v>
      </c>
      <c r="AP3370">
        <v>108</v>
      </c>
      <c r="AQ3370">
        <v>1</v>
      </c>
      <c r="AR3370" t="s">
        <v>156</v>
      </c>
      <c r="AS3370" s="1">
        <v>44900</v>
      </c>
      <c r="AT3370" s="2">
        <v>0.61001173611111115</v>
      </c>
      <c r="AU3370">
        <v>16467.849999999999</v>
      </c>
      <c r="AV3370">
        <v>18.850999999999999</v>
      </c>
      <c r="AW3370" t="s">
        <v>156</v>
      </c>
      <c r="AX3370" s="1">
        <v>44900</v>
      </c>
      <c r="AY3370" s="2">
        <v>0.61001173611111115</v>
      </c>
      <c r="AZ3370">
        <v>16467.849999999999</v>
      </c>
      <c r="BA3370">
        <v>998</v>
      </c>
      <c r="BB3370" t="s">
        <v>156</v>
      </c>
      <c r="BC3370" s="1">
        <v>44900</v>
      </c>
      <c r="BD3370" s="2">
        <v>0.61001310185185187</v>
      </c>
      <c r="BE3370">
        <v>16467.968000000001</v>
      </c>
      <c r="BF3370">
        <v>20.478000000000002</v>
      </c>
      <c r="BG3370">
        <v>22.786999999999999</v>
      </c>
      <c r="BH3370">
        <v>142</v>
      </c>
      <c r="BI3370">
        <v>1</v>
      </c>
      <c r="BJ3370" t="s">
        <v>156</v>
      </c>
      <c r="BK3370" s="1">
        <v>44900</v>
      </c>
      <c r="BL3370" s="2">
        <v>0.61001310185185187</v>
      </c>
      <c r="BM3370">
        <v>16467.968000000001</v>
      </c>
      <c r="BN3370">
        <v>18.850999999999999</v>
      </c>
      <c r="BO3370" t="s">
        <v>156</v>
      </c>
      <c r="BP3370" s="1">
        <v>44900</v>
      </c>
      <c r="BQ3370" s="2">
        <v>0.61001310185185187</v>
      </c>
      <c r="BR3370">
        <v>16467.968000000001</v>
      </c>
      <c r="BS3370">
        <v>998</v>
      </c>
      <c r="BT3370" t="s">
        <v>156</v>
      </c>
      <c r="BU3370" s="1">
        <v>44900</v>
      </c>
      <c r="BV3370" s="2">
        <v>0.60999008101851848</v>
      </c>
      <c r="BW3370">
        <v>16465.978999999999</v>
      </c>
      <c r="BX3370">
        <v>18.88</v>
      </c>
      <c r="BY3370" t="s">
        <v>156</v>
      </c>
    </row>
    <row r="3371" spans="1:77" x14ac:dyDescent="0.2">
      <c r="A3371" s="1">
        <v>44900</v>
      </c>
      <c r="B3371" s="2">
        <v>0.61007218750000003</v>
      </c>
      <c r="C3371">
        <v>16473.073</v>
      </c>
      <c r="D3371">
        <v>19.690000000000001</v>
      </c>
      <c r="E3371">
        <v>23.16</v>
      </c>
      <c r="F3371">
        <v>125</v>
      </c>
      <c r="G3371">
        <v>0</v>
      </c>
      <c r="H3371" t="s">
        <v>156</v>
      </c>
      <c r="I3371" s="1">
        <v>44900</v>
      </c>
      <c r="J3371" s="2">
        <v>0.61007218750000003</v>
      </c>
      <c r="K3371">
        <v>16473.073</v>
      </c>
      <c r="L3371">
        <v>18.759</v>
      </c>
      <c r="M3371" t="s">
        <v>156</v>
      </c>
      <c r="N3371" s="1">
        <v>44900</v>
      </c>
      <c r="O3371" s="2">
        <v>0.61007218750000003</v>
      </c>
      <c r="P3371">
        <v>16473.073</v>
      </c>
      <c r="Q3371">
        <v>998</v>
      </c>
      <c r="R3371" t="s">
        <v>156</v>
      </c>
      <c r="S3371" s="1">
        <v>44900</v>
      </c>
      <c r="T3371" s="2">
        <v>0.61007347222222219</v>
      </c>
      <c r="U3371">
        <v>16473.184000000001</v>
      </c>
      <c r="V3371">
        <v>20.489000000000001</v>
      </c>
      <c r="W3371">
        <v>22.992999999999999</v>
      </c>
      <c r="X3371">
        <v>115</v>
      </c>
      <c r="Y3371">
        <v>1</v>
      </c>
      <c r="Z3371" t="s">
        <v>156</v>
      </c>
      <c r="AA3371" s="1">
        <v>44900</v>
      </c>
      <c r="AB3371" s="2">
        <v>0.61007347222222219</v>
      </c>
      <c r="AC3371">
        <v>16473.184000000001</v>
      </c>
      <c r="AD3371">
        <v>18.759</v>
      </c>
      <c r="AE3371" t="s">
        <v>156</v>
      </c>
      <c r="AF3371" s="1">
        <v>44900</v>
      </c>
      <c r="AG3371" s="2">
        <v>0.61007347222222219</v>
      </c>
      <c r="AH3371">
        <v>16473.184000000001</v>
      </c>
      <c r="AI3371">
        <v>998</v>
      </c>
      <c r="AJ3371" t="s">
        <v>156</v>
      </c>
      <c r="AK3371" s="1">
        <v>44900</v>
      </c>
      <c r="AL3371" s="2">
        <v>0.61006964120370377</v>
      </c>
      <c r="AM3371">
        <v>16472.852999999999</v>
      </c>
      <c r="AN3371">
        <v>20.78</v>
      </c>
      <c r="AO3371">
        <v>21.83</v>
      </c>
      <c r="AP3371">
        <v>108</v>
      </c>
      <c r="AQ3371">
        <v>1</v>
      </c>
      <c r="AR3371" t="s">
        <v>156</v>
      </c>
      <c r="AS3371" s="1">
        <v>44900</v>
      </c>
      <c r="AT3371" s="2">
        <v>0.61006964120370377</v>
      </c>
      <c r="AU3371">
        <v>16472.852999999999</v>
      </c>
      <c r="AV3371">
        <v>18.763000000000002</v>
      </c>
      <c r="AW3371" t="s">
        <v>156</v>
      </c>
      <c r="AX3371" s="1">
        <v>44900</v>
      </c>
      <c r="AY3371" s="2">
        <v>0.61006964120370377</v>
      </c>
      <c r="AZ3371">
        <v>16472.852999999999</v>
      </c>
      <c r="BA3371">
        <v>998</v>
      </c>
      <c r="BB3371" t="s">
        <v>156</v>
      </c>
      <c r="BC3371" s="1">
        <v>44900</v>
      </c>
      <c r="BD3371" s="2">
        <v>0.61007099537037035</v>
      </c>
      <c r="BE3371">
        <v>16472.97</v>
      </c>
      <c r="BF3371">
        <v>20.498000000000001</v>
      </c>
      <c r="BG3371">
        <v>22.786000000000001</v>
      </c>
      <c r="BH3371">
        <v>142</v>
      </c>
      <c r="BI3371">
        <v>1</v>
      </c>
      <c r="BJ3371" t="s">
        <v>156</v>
      </c>
      <c r="BK3371" s="1">
        <v>44900</v>
      </c>
      <c r="BL3371" s="2">
        <v>0.61007099537037035</v>
      </c>
      <c r="BM3371">
        <v>16472.97</v>
      </c>
      <c r="BN3371">
        <v>18.763000000000002</v>
      </c>
      <c r="BO3371" t="s">
        <v>156</v>
      </c>
      <c r="BP3371" s="1">
        <v>44900</v>
      </c>
      <c r="BQ3371" s="2">
        <v>0.61007099537037035</v>
      </c>
      <c r="BR3371">
        <v>16472.97</v>
      </c>
      <c r="BS3371">
        <v>998</v>
      </c>
      <c r="BT3371" t="s">
        <v>156</v>
      </c>
      <c r="BU3371" s="1">
        <v>44900</v>
      </c>
      <c r="BV3371" s="2">
        <v>0.61004796296296293</v>
      </c>
      <c r="BW3371">
        <v>16470.98</v>
      </c>
      <c r="BX3371">
        <v>18.811</v>
      </c>
      <c r="BY3371" t="s">
        <v>156</v>
      </c>
    </row>
    <row r="3372" spans="1:77" x14ac:dyDescent="0.2">
      <c r="A3372" s="1">
        <v>44900</v>
      </c>
      <c r="B3372" s="2">
        <v>0.61013009259259265</v>
      </c>
      <c r="C3372">
        <v>16478.076000000001</v>
      </c>
      <c r="D3372">
        <v>19.713000000000001</v>
      </c>
      <c r="E3372">
        <v>23.15</v>
      </c>
      <c r="F3372">
        <v>125</v>
      </c>
      <c r="G3372">
        <v>0</v>
      </c>
      <c r="H3372" t="s">
        <v>156</v>
      </c>
      <c r="I3372" s="1">
        <v>44900</v>
      </c>
      <c r="J3372" s="2">
        <v>0.61013009259259265</v>
      </c>
      <c r="K3372">
        <v>16478.076000000001</v>
      </c>
      <c r="L3372">
        <v>18.725999999999999</v>
      </c>
      <c r="M3372" t="s">
        <v>156</v>
      </c>
      <c r="N3372" s="1">
        <v>44900</v>
      </c>
      <c r="O3372" s="2">
        <v>0.61013009259259265</v>
      </c>
      <c r="P3372">
        <v>16478.076000000001</v>
      </c>
      <c r="Q3372">
        <v>998</v>
      </c>
      <c r="R3372" t="s">
        <v>156</v>
      </c>
      <c r="S3372" s="1">
        <v>44900</v>
      </c>
      <c r="T3372" s="2">
        <v>0.61013136574074067</v>
      </c>
      <c r="U3372">
        <v>16478.186000000002</v>
      </c>
      <c r="V3372">
        <v>20.504999999999999</v>
      </c>
      <c r="W3372">
        <v>22.988</v>
      </c>
      <c r="X3372">
        <v>115</v>
      </c>
      <c r="Y3372">
        <v>1</v>
      </c>
      <c r="Z3372" t="s">
        <v>156</v>
      </c>
      <c r="AA3372" s="1">
        <v>44900</v>
      </c>
      <c r="AB3372" s="2">
        <v>0.61013136574074067</v>
      </c>
      <c r="AC3372">
        <v>16478.186000000002</v>
      </c>
      <c r="AD3372">
        <v>18.728000000000002</v>
      </c>
      <c r="AE3372" t="s">
        <v>156</v>
      </c>
      <c r="AF3372" s="1">
        <v>44900</v>
      </c>
      <c r="AG3372" s="2">
        <v>0.61013136574074067</v>
      </c>
      <c r="AH3372">
        <v>16478.186000000002</v>
      </c>
      <c r="AI3372">
        <v>998</v>
      </c>
      <c r="AJ3372" t="s">
        <v>156</v>
      </c>
      <c r="AK3372" s="1">
        <v>44900</v>
      </c>
      <c r="AL3372" s="2">
        <v>0.61012751157407408</v>
      </c>
      <c r="AM3372">
        <v>16477.853999999999</v>
      </c>
      <c r="AN3372">
        <v>20.798999999999999</v>
      </c>
      <c r="AO3372">
        <v>21.824000000000002</v>
      </c>
      <c r="AP3372">
        <v>108</v>
      </c>
      <c r="AQ3372">
        <v>0</v>
      </c>
      <c r="AR3372" t="s">
        <v>156</v>
      </c>
      <c r="AS3372" s="1">
        <v>44900</v>
      </c>
      <c r="AT3372" s="2">
        <v>0.61012751157407408</v>
      </c>
      <c r="AU3372">
        <v>16477.853999999999</v>
      </c>
      <c r="AV3372">
        <v>18.725000000000001</v>
      </c>
      <c r="AW3372" t="s">
        <v>156</v>
      </c>
      <c r="AX3372" s="1">
        <v>44900</v>
      </c>
      <c r="AY3372" s="2">
        <v>0.61012751157407408</v>
      </c>
      <c r="AZ3372">
        <v>16477.853999999999</v>
      </c>
      <c r="BA3372">
        <v>998</v>
      </c>
      <c r="BB3372" t="s">
        <v>156</v>
      </c>
      <c r="BC3372" s="1">
        <v>44900</v>
      </c>
      <c r="BD3372" s="2">
        <v>0.61012886574074077</v>
      </c>
      <c r="BE3372">
        <v>16477.97</v>
      </c>
      <c r="BF3372">
        <v>20.498000000000001</v>
      </c>
      <c r="BG3372">
        <v>22.791</v>
      </c>
      <c r="BH3372">
        <v>142</v>
      </c>
      <c r="BI3372">
        <v>1</v>
      </c>
      <c r="BJ3372" t="s">
        <v>156</v>
      </c>
      <c r="BK3372" s="1">
        <v>44900</v>
      </c>
      <c r="BL3372" s="2">
        <v>0.61012886574074077</v>
      </c>
      <c r="BM3372">
        <v>16477.97</v>
      </c>
      <c r="BN3372">
        <v>18.725999999999999</v>
      </c>
      <c r="BO3372" t="s">
        <v>156</v>
      </c>
      <c r="BP3372" s="1">
        <v>44900</v>
      </c>
      <c r="BQ3372" s="2">
        <v>0.61012886574074077</v>
      </c>
      <c r="BR3372">
        <v>16477.97</v>
      </c>
      <c r="BS3372">
        <v>998</v>
      </c>
      <c r="BT3372" t="s">
        <v>156</v>
      </c>
      <c r="BU3372" s="1">
        <v>44900</v>
      </c>
      <c r="BV3372" s="2">
        <v>0.61010584490740738</v>
      </c>
      <c r="BW3372">
        <v>16475.981</v>
      </c>
      <c r="BX3372">
        <v>18.719000000000001</v>
      </c>
      <c r="BY3372" t="s">
        <v>156</v>
      </c>
    </row>
    <row r="3373" spans="1:77" x14ac:dyDescent="0.2">
      <c r="A3373" s="1">
        <v>44900</v>
      </c>
      <c r="B3373" s="2">
        <v>0.61018797453703699</v>
      </c>
      <c r="C3373">
        <v>16483.078000000001</v>
      </c>
      <c r="D3373">
        <v>19.695</v>
      </c>
      <c r="E3373">
        <v>23.157</v>
      </c>
      <c r="F3373">
        <v>125</v>
      </c>
      <c r="G3373">
        <v>1</v>
      </c>
      <c r="H3373" t="s">
        <v>156</v>
      </c>
      <c r="I3373" s="1">
        <v>44900</v>
      </c>
      <c r="J3373" s="2">
        <v>0.61018797453703699</v>
      </c>
      <c r="K3373">
        <v>16483.078000000001</v>
      </c>
      <c r="L3373">
        <v>18.759</v>
      </c>
      <c r="M3373" t="s">
        <v>156</v>
      </c>
      <c r="N3373" s="1">
        <v>44900</v>
      </c>
      <c r="O3373" s="2">
        <v>0.61018797453703699</v>
      </c>
      <c r="P3373">
        <v>16483.078000000001</v>
      </c>
      <c r="Q3373">
        <v>998</v>
      </c>
      <c r="R3373" t="s">
        <v>156</v>
      </c>
      <c r="S3373" s="1">
        <v>44900</v>
      </c>
      <c r="T3373" s="2">
        <v>0.61018923611111109</v>
      </c>
      <c r="U3373">
        <v>16483.187000000002</v>
      </c>
      <c r="V3373">
        <v>20.513999999999999</v>
      </c>
      <c r="W3373">
        <v>22.978999999999999</v>
      </c>
      <c r="X3373">
        <v>115</v>
      </c>
      <c r="Y3373">
        <v>0</v>
      </c>
      <c r="Z3373" t="s">
        <v>156</v>
      </c>
      <c r="AA3373" s="1">
        <v>44900</v>
      </c>
      <c r="AB3373" s="2">
        <v>0.61018923611111109</v>
      </c>
      <c r="AC3373">
        <v>16483.187000000002</v>
      </c>
      <c r="AD3373">
        <v>18.760000000000002</v>
      </c>
      <c r="AE3373" t="s">
        <v>156</v>
      </c>
      <c r="AF3373" s="1">
        <v>44900</v>
      </c>
      <c r="AG3373" s="2">
        <v>0.61018923611111109</v>
      </c>
      <c r="AH3373">
        <v>16483.187000000002</v>
      </c>
      <c r="AI3373">
        <v>998</v>
      </c>
      <c r="AJ3373" t="s">
        <v>156</v>
      </c>
      <c r="AK3373" s="1">
        <v>44900</v>
      </c>
      <c r="AL3373" s="2">
        <v>0.61018539351851853</v>
      </c>
      <c r="AM3373">
        <v>16482.855</v>
      </c>
      <c r="AN3373">
        <v>20.786999999999999</v>
      </c>
      <c r="AO3373">
        <v>21.826000000000001</v>
      </c>
      <c r="AP3373">
        <v>108</v>
      </c>
      <c r="AQ3373">
        <v>1</v>
      </c>
      <c r="AR3373" t="s">
        <v>156</v>
      </c>
      <c r="AS3373" s="1">
        <v>44900</v>
      </c>
      <c r="AT3373" s="2">
        <v>0.61018539351851853</v>
      </c>
      <c r="AU3373">
        <v>16482.855</v>
      </c>
      <c r="AV3373">
        <v>18.757999999999999</v>
      </c>
      <c r="AW3373" t="s">
        <v>156</v>
      </c>
      <c r="AX3373" s="1">
        <v>44900</v>
      </c>
      <c r="AY3373" s="2">
        <v>0.61018539351851853</v>
      </c>
      <c r="AZ3373">
        <v>16482.855</v>
      </c>
      <c r="BA3373">
        <v>998</v>
      </c>
      <c r="BB3373" t="s">
        <v>156</v>
      </c>
      <c r="BC3373" s="1">
        <v>44900</v>
      </c>
      <c r="BD3373" s="2">
        <v>0.61018675925925925</v>
      </c>
      <c r="BE3373">
        <v>16482.973000000002</v>
      </c>
      <c r="BF3373">
        <v>20.504000000000001</v>
      </c>
      <c r="BG3373">
        <v>22.783000000000001</v>
      </c>
      <c r="BH3373">
        <v>142</v>
      </c>
      <c r="BI3373">
        <v>1</v>
      </c>
      <c r="BJ3373" t="s">
        <v>156</v>
      </c>
      <c r="BK3373" s="1">
        <v>44900</v>
      </c>
      <c r="BL3373" s="2">
        <v>0.61018675925925925</v>
      </c>
      <c r="BM3373">
        <v>16482.973000000002</v>
      </c>
      <c r="BN3373">
        <v>18.759</v>
      </c>
      <c r="BO3373" t="s">
        <v>156</v>
      </c>
      <c r="BP3373" s="1">
        <v>44900</v>
      </c>
      <c r="BQ3373" s="2">
        <v>0.61018675925925925</v>
      </c>
      <c r="BR3373">
        <v>16482.973000000002</v>
      </c>
      <c r="BS3373">
        <v>998</v>
      </c>
      <c r="BT3373" t="s">
        <v>156</v>
      </c>
      <c r="BU3373" s="1">
        <v>44900</v>
      </c>
      <c r="BV3373" s="2">
        <v>0.61016372685185183</v>
      </c>
      <c r="BW3373">
        <v>16480.982</v>
      </c>
      <c r="BX3373">
        <v>18.741</v>
      </c>
      <c r="BY3373" t="s">
        <v>156</v>
      </c>
    </row>
    <row r="3374" spans="1:77" x14ac:dyDescent="0.2">
      <c r="A3374" s="1">
        <v>44900</v>
      </c>
      <c r="B3374" s="2">
        <v>0.61024583333333327</v>
      </c>
      <c r="C3374">
        <v>16488.076000000001</v>
      </c>
      <c r="D3374">
        <v>19.672999999999998</v>
      </c>
      <c r="E3374">
        <v>23.166</v>
      </c>
      <c r="F3374">
        <v>125</v>
      </c>
      <c r="G3374">
        <v>0</v>
      </c>
      <c r="H3374" t="s">
        <v>156</v>
      </c>
      <c r="I3374" s="1">
        <v>44900</v>
      </c>
      <c r="J3374" s="2">
        <v>0.61024583333333327</v>
      </c>
      <c r="K3374">
        <v>16488.076000000001</v>
      </c>
      <c r="L3374">
        <v>18.795000000000002</v>
      </c>
      <c r="M3374" t="s">
        <v>156</v>
      </c>
      <c r="N3374" s="1">
        <v>44900</v>
      </c>
      <c r="O3374" s="2">
        <v>0.61024583333333327</v>
      </c>
      <c r="P3374">
        <v>16488.076000000001</v>
      </c>
      <c r="Q3374">
        <v>998</v>
      </c>
      <c r="R3374" t="s">
        <v>156</v>
      </c>
      <c r="S3374" s="1">
        <v>44900</v>
      </c>
      <c r="T3374" s="2">
        <v>0.61024711805555554</v>
      </c>
      <c r="U3374">
        <v>16488.187000000002</v>
      </c>
      <c r="V3374">
        <v>20.497</v>
      </c>
      <c r="W3374">
        <v>22.983000000000001</v>
      </c>
      <c r="X3374">
        <v>115</v>
      </c>
      <c r="Y3374">
        <v>1</v>
      </c>
      <c r="Z3374" t="s">
        <v>156</v>
      </c>
      <c r="AA3374" s="1">
        <v>44900</v>
      </c>
      <c r="AB3374" s="2">
        <v>0.61024711805555554</v>
      </c>
      <c r="AC3374">
        <v>16488.187000000002</v>
      </c>
      <c r="AD3374">
        <v>18.797000000000001</v>
      </c>
      <c r="AE3374" t="s">
        <v>156</v>
      </c>
      <c r="AF3374" s="1">
        <v>44900</v>
      </c>
      <c r="AG3374" s="2">
        <v>0.61024711805555554</v>
      </c>
      <c r="AH3374">
        <v>16488.187000000002</v>
      </c>
      <c r="AI3374">
        <v>998</v>
      </c>
      <c r="AJ3374" t="s">
        <v>156</v>
      </c>
      <c r="AK3374" s="1">
        <v>44900</v>
      </c>
      <c r="AL3374" s="2">
        <v>0.61024326388888894</v>
      </c>
      <c r="AM3374">
        <v>16487.853999999999</v>
      </c>
      <c r="AN3374">
        <v>20.766999999999999</v>
      </c>
      <c r="AO3374">
        <v>21.832999999999998</v>
      </c>
      <c r="AP3374">
        <v>108</v>
      </c>
      <c r="AQ3374">
        <v>1</v>
      </c>
      <c r="AR3374" t="s">
        <v>156</v>
      </c>
      <c r="AS3374" s="1">
        <v>44900</v>
      </c>
      <c r="AT3374" s="2">
        <v>0.61024326388888894</v>
      </c>
      <c r="AU3374">
        <v>16487.853999999999</v>
      </c>
      <c r="AV3374">
        <v>18.794</v>
      </c>
      <c r="AW3374" t="s">
        <v>156</v>
      </c>
      <c r="AX3374" s="1">
        <v>44900</v>
      </c>
      <c r="AY3374" s="2">
        <v>0.61024326388888894</v>
      </c>
      <c r="AZ3374">
        <v>16487.853999999999</v>
      </c>
      <c r="BA3374">
        <v>998</v>
      </c>
      <c r="BB3374" t="s">
        <v>156</v>
      </c>
      <c r="BC3374" s="1">
        <v>44900</v>
      </c>
      <c r="BD3374" s="2">
        <v>0.61024462962962966</v>
      </c>
      <c r="BE3374">
        <v>16487.972000000002</v>
      </c>
      <c r="BF3374">
        <v>20.483000000000001</v>
      </c>
      <c r="BG3374">
        <v>22.791</v>
      </c>
      <c r="BH3374">
        <v>142</v>
      </c>
      <c r="BI3374">
        <v>1</v>
      </c>
      <c r="BJ3374" t="s">
        <v>156</v>
      </c>
      <c r="BK3374" s="1">
        <v>44900</v>
      </c>
      <c r="BL3374" s="2">
        <v>0.61024462962962966</v>
      </c>
      <c r="BM3374">
        <v>16487.972000000002</v>
      </c>
      <c r="BN3374">
        <v>18.795000000000002</v>
      </c>
      <c r="BO3374" t="s">
        <v>156</v>
      </c>
      <c r="BP3374" s="1">
        <v>44900</v>
      </c>
      <c r="BQ3374" s="2">
        <v>0.61024462962962966</v>
      </c>
      <c r="BR3374">
        <v>16487.972000000002</v>
      </c>
      <c r="BS3374">
        <v>998</v>
      </c>
      <c r="BT3374" t="s">
        <v>156</v>
      </c>
      <c r="BU3374" s="1">
        <v>44900</v>
      </c>
      <c r="BV3374" s="2">
        <v>0.61022159722222225</v>
      </c>
      <c r="BW3374">
        <v>16485.982</v>
      </c>
      <c r="BX3374">
        <v>18.777999999999999</v>
      </c>
      <c r="BY3374" t="s">
        <v>156</v>
      </c>
    </row>
    <row r="3375" spans="1:77" x14ac:dyDescent="0.2">
      <c r="A3375" s="1">
        <v>44900</v>
      </c>
      <c r="B3375" s="2">
        <v>0.61030371527777783</v>
      </c>
      <c r="C3375">
        <v>16493.077000000001</v>
      </c>
      <c r="D3375">
        <v>19.664999999999999</v>
      </c>
      <c r="E3375">
        <v>23.161999999999999</v>
      </c>
      <c r="F3375">
        <v>125</v>
      </c>
      <c r="G3375">
        <v>0</v>
      </c>
      <c r="H3375" t="s">
        <v>156</v>
      </c>
      <c r="I3375" s="1">
        <v>44900</v>
      </c>
      <c r="J3375" s="2">
        <v>0.61030371527777783</v>
      </c>
      <c r="K3375">
        <v>16493.077000000001</v>
      </c>
      <c r="L3375">
        <v>18.864999999999998</v>
      </c>
      <c r="M3375" t="s">
        <v>156</v>
      </c>
      <c r="N3375" s="1">
        <v>44900</v>
      </c>
      <c r="O3375" s="2">
        <v>0.61030371527777783</v>
      </c>
      <c r="P3375">
        <v>16493.077000000001</v>
      </c>
      <c r="Q3375">
        <v>998</v>
      </c>
      <c r="R3375" t="s">
        <v>156</v>
      </c>
      <c r="S3375" s="1">
        <v>44900</v>
      </c>
      <c r="T3375" s="2">
        <v>0.61030498842592595</v>
      </c>
      <c r="U3375">
        <v>16493.187000000002</v>
      </c>
      <c r="V3375">
        <v>20.463000000000001</v>
      </c>
      <c r="W3375">
        <v>22.995000000000001</v>
      </c>
      <c r="X3375">
        <v>115</v>
      </c>
      <c r="Y3375">
        <v>0</v>
      </c>
      <c r="Z3375" t="s">
        <v>156</v>
      </c>
      <c r="AA3375" s="1">
        <v>44900</v>
      </c>
      <c r="AB3375" s="2">
        <v>0.61030498842592595</v>
      </c>
      <c r="AC3375">
        <v>16493.187000000002</v>
      </c>
      <c r="AD3375">
        <v>18.864999999999998</v>
      </c>
      <c r="AE3375" t="s">
        <v>156</v>
      </c>
      <c r="AF3375" s="1">
        <v>44900</v>
      </c>
      <c r="AG3375" s="2">
        <v>0.61030498842592595</v>
      </c>
      <c r="AH3375">
        <v>16493.187000000002</v>
      </c>
      <c r="AI3375">
        <v>998</v>
      </c>
      <c r="AJ3375" t="s">
        <v>156</v>
      </c>
      <c r="AK3375" s="1">
        <v>44900</v>
      </c>
      <c r="AL3375" s="2">
        <v>0.61030114583333328</v>
      </c>
      <c r="AM3375">
        <v>16492.855</v>
      </c>
      <c r="AN3375">
        <v>20.760999999999999</v>
      </c>
      <c r="AO3375">
        <v>21.827999999999999</v>
      </c>
      <c r="AP3375">
        <v>108</v>
      </c>
      <c r="AQ3375">
        <v>1</v>
      </c>
      <c r="AR3375" t="s">
        <v>156</v>
      </c>
      <c r="AS3375" s="1">
        <v>44900</v>
      </c>
      <c r="AT3375" s="2">
        <v>0.61030114583333328</v>
      </c>
      <c r="AU3375">
        <v>16492.855</v>
      </c>
      <c r="AV3375">
        <v>18.861999999999998</v>
      </c>
      <c r="AW3375" t="s">
        <v>156</v>
      </c>
      <c r="AX3375" s="1">
        <v>44900</v>
      </c>
      <c r="AY3375" s="2">
        <v>0.61030114583333328</v>
      </c>
      <c r="AZ3375">
        <v>16492.855</v>
      </c>
      <c r="BA3375">
        <v>998</v>
      </c>
      <c r="BB3375" t="s">
        <v>156</v>
      </c>
      <c r="BC3375" s="1">
        <v>44900</v>
      </c>
      <c r="BD3375" s="2">
        <v>0.61030252314814815</v>
      </c>
      <c r="BE3375">
        <v>16492.973999999998</v>
      </c>
      <c r="BF3375">
        <v>20.478000000000002</v>
      </c>
      <c r="BG3375">
        <v>22.786000000000001</v>
      </c>
      <c r="BH3375">
        <v>142</v>
      </c>
      <c r="BI3375">
        <v>1</v>
      </c>
      <c r="BJ3375" t="s">
        <v>156</v>
      </c>
      <c r="BK3375" s="1">
        <v>44900</v>
      </c>
      <c r="BL3375" s="2">
        <v>0.61030252314814815</v>
      </c>
      <c r="BM3375">
        <v>16492.973999999998</v>
      </c>
      <c r="BN3375">
        <v>18.861999999999998</v>
      </c>
      <c r="BO3375" t="s">
        <v>156</v>
      </c>
      <c r="BP3375" s="1">
        <v>44900</v>
      </c>
      <c r="BQ3375" s="2">
        <v>0.61030252314814815</v>
      </c>
      <c r="BR3375">
        <v>16492.973999999998</v>
      </c>
      <c r="BS3375">
        <v>998</v>
      </c>
      <c r="BT3375" t="s">
        <v>156</v>
      </c>
      <c r="BU3375" s="1">
        <v>44900</v>
      </c>
      <c r="BV3375" s="2">
        <v>0.61027947916666669</v>
      </c>
      <c r="BW3375">
        <v>16490.983</v>
      </c>
      <c r="BX3375">
        <v>18.827000000000002</v>
      </c>
      <c r="BY3375" t="s">
        <v>156</v>
      </c>
    </row>
    <row r="3376" spans="1:77" x14ac:dyDescent="0.2">
      <c r="A3376" s="1">
        <v>44900</v>
      </c>
      <c r="B3376" s="2">
        <v>0.61036160879629631</v>
      </c>
      <c r="C3376">
        <v>16498.080000000002</v>
      </c>
      <c r="D3376">
        <v>19.666</v>
      </c>
      <c r="E3376">
        <v>23.166</v>
      </c>
      <c r="F3376">
        <v>125</v>
      </c>
      <c r="G3376">
        <v>0</v>
      </c>
      <c r="H3376" t="s">
        <v>156</v>
      </c>
      <c r="I3376" s="1">
        <v>44900</v>
      </c>
      <c r="J3376" s="2">
        <v>0.61036160879629631</v>
      </c>
      <c r="K3376">
        <v>16498.080000000002</v>
      </c>
      <c r="L3376">
        <v>18.826000000000001</v>
      </c>
      <c r="M3376" t="s">
        <v>156</v>
      </c>
      <c r="N3376" s="1">
        <v>44900</v>
      </c>
      <c r="O3376" s="2">
        <v>0.61036160879629631</v>
      </c>
      <c r="P3376">
        <v>16498.080000000002</v>
      </c>
      <c r="Q3376">
        <v>998</v>
      </c>
      <c r="R3376" t="s">
        <v>156</v>
      </c>
      <c r="S3376" s="1">
        <v>44900</v>
      </c>
      <c r="T3376" s="2">
        <v>0.6103628703703704</v>
      </c>
      <c r="U3376">
        <v>16498.188999999998</v>
      </c>
      <c r="V3376">
        <v>20.484000000000002</v>
      </c>
      <c r="W3376">
        <v>22.988</v>
      </c>
      <c r="X3376">
        <v>115</v>
      </c>
      <c r="Y3376">
        <v>0</v>
      </c>
      <c r="Z3376" t="s">
        <v>156</v>
      </c>
      <c r="AA3376" s="1">
        <v>44900</v>
      </c>
      <c r="AB3376" s="2">
        <v>0.6103628703703704</v>
      </c>
      <c r="AC3376">
        <v>16498.188999999998</v>
      </c>
      <c r="AD3376">
        <v>18.826000000000001</v>
      </c>
      <c r="AE3376" t="s">
        <v>156</v>
      </c>
      <c r="AF3376" s="1">
        <v>44900</v>
      </c>
      <c r="AG3376" s="2">
        <v>0.6103628703703704</v>
      </c>
      <c r="AH3376">
        <v>16498.188999999998</v>
      </c>
      <c r="AI3376">
        <v>998</v>
      </c>
      <c r="AJ3376" t="s">
        <v>156</v>
      </c>
      <c r="AK3376" s="1">
        <v>44900</v>
      </c>
      <c r="AL3376" s="2">
        <v>0.61035903935185187</v>
      </c>
      <c r="AM3376">
        <v>16497.857</v>
      </c>
      <c r="AN3376">
        <v>20.771000000000001</v>
      </c>
      <c r="AO3376">
        <v>21.826000000000001</v>
      </c>
      <c r="AP3376">
        <v>108</v>
      </c>
      <c r="AQ3376">
        <v>1</v>
      </c>
      <c r="AR3376" t="s">
        <v>156</v>
      </c>
      <c r="AS3376" s="1">
        <v>44900</v>
      </c>
      <c r="AT3376" s="2">
        <v>0.61035903935185187</v>
      </c>
      <c r="AU3376">
        <v>16497.857</v>
      </c>
      <c r="AV3376">
        <v>18.832000000000001</v>
      </c>
      <c r="AW3376" t="s">
        <v>156</v>
      </c>
      <c r="AX3376" s="1">
        <v>44900</v>
      </c>
      <c r="AY3376" s="2">
        <v>0.61035903935185187</v>
      </c>
      <c r="AZ3376">
        <v>16497.857</v>
      </c>
      <c r="BA3376">
        <v>998</v>
      </c>
      <c r="BB3376" t="s">
        <v>156</v>
      </c>
      <c r="BC3376" s="1">
        <v>44900</v>
      </c>
      <c r="BD3376" s="2">
        <v>0.61036039351851856</v>
      </c>
      <c r="BE3376">
        <v>16497.974999999999</v>
      </c>
      <c r="BF3376">
        <v>20.474</v>
      </c>
      <c r="BG3376">
        <v>22.791</v>
      </c>
      <c r="BH3376">
        <v>142</v>
      </c>
      <c r="BI3376">
        <v>1</v>
      </c>
      <c r="BJ3376" t="s">
        <v>156</v>
      </c>
      <c r="BK3376" s="1">
        <v>44900</v>
      </c>
      <c r="BL3376" s="2">
        <v>0.61036039351851856</v>
      </c>
      <c r="BM3376">
        <v>16497.974999999999</v>
      </c>
      <c r="BN3376">
        <v>18.832000000000001</v>
      </c>
      <c r="BO3376" t="s">
        <v>156</v>
      </c>
      <c r="BP3376" s="1">
        <v>44900</v>
      </c>
      <c r="BQ3376" s="2">
        <v>0.61036039351851856</v>
      </c>
      <c r="BR3376">
        <v>16497.974999999999</v>
      </c>
      <c r="BS3376">
        <v>998</v>
      </c>
      <c r="BT3376" t="s">
        <v>156</v>
      </c>
      <c r="BU3376" s="1">
        <v>44900</v>
      </c>
      <c r="BV3376" s="2">
        <v>0.61033734953703711</v>
      </c>
      <c r="BW3376">
        <v>16495.983</v>
      </c>
      <c r="BX3376">
        <v>18.870999999999999</v>
      </c>
      <c r="BY3376" t="s">
        <v>156</v>
      </c>
    </row>
    <row r="3377" spans="1:77" x14ac:dyDescent="0.2">
      <c r="A3377" s="1">
        <v>44900</v>
      </c>
      <c r="B3377" s="2">
        <v>0.61041947916666672</v>
      </c>
      <c r="C3377">
        <v>16503.079000000002</v>
      </c>
      <c r="D3377">
        <v>19.664999999999999</v>
      </c>
      <c r="E3377">
        <v>23.173999999999999</v>
      </c>
      <c r="F3377">
        <v>125</v>
      </c>
      <c r="G3377">
        <v>0</v>
      </c>
      <c r="H3377" t="s">
        <v>156</v>
      </c>
      <c r="I3377" s="1">
        <v>44900</v>
      </c>
      <c r="J3377" s="2">
        <v>0.61041947916666672</v>
      </c>
      <c r="K3377">
        <v>16503.079000000002</v>
      </c>
      <c r="L3377">
        <v>18.766999999999999</v>
      </c>
      <c r="M3377" t="s">
        <v>156</v>
      </c>
      <c r="N3377" s="1">
        <v>44900</v>
      </c>
      <c r="O3377" s="2">
        <v>0.61041947916666672</v>
      </c>
      <c r="P3377">
        <v>16503.079000000002</v>
      </c>
      <c r="Q3377">
        <v>998</v>
      </c>
      <c r="R3377" t="s">
        <v>156</v>
      </c>
      <c r="S3377" s="1">
        <v>44900</v>
      </c>
      <c r="T3377" s="2">
        <v>0.61042076388888888</v>
      </c>
      <c r="U3377">
        <v>16503.189999999999</v>
      </c>
      <c r="V3377">
        <v>20.481000000000002</v>
      </c>
      <c r="W3377">
        <v>22.997</v>
      </c>
      <c r="X3377">
        <v>115</v>
      </c>
      <c r="Y3377">
        <v>1</v>
      </c>
      <c r="Z3377" t="s">
        <v>156</v>
      </c>
      <c r="AA3377" s="1">
        <v>44900</v>
      </c>
      <c r="AB3377" s="2">
        <v>0.61042076388888888</v>
      </c>
      <c r="AC3377">
        <v>16503.189999999999</v>
      </c>
      <c r="AD3377">
        <v>18.763999999999999</v>
      </c>
      <c r="AE3377" t="s">
        <v>156</v>
      </c>
      <c r="AF3377" s="1">
        <v>44900</v>
      </c>
      <c r="AG3377" s="2">
        <v>0.61042076388888888</v>
      </c>
      <c r="AH3377">
        <v>16503.189999999999</v>
      </c>
      <c r="AI3377">
        <v>998</v>
      </c>
      <c r="AJ3377" t="s">
        <v>156</v>
      </c>
      <c r="AK3377" s="1">
        <v>44900</v>
      </c>
      <c r="AL3377" s="2">
        <v>0.61041690972222218</v>
      </c>
      <c r="AM3377">
        <v>16502.857</v>
      </c>
      <c r="AN3377">
        <v>20.794</v>
      </c>
      <c r="AO3377">
        <v>21.821000000000002</v>
      </c>
      <c r="AP3377">
        <v>108</v>
      </c>
      <c r="AQ3377">
        <v>1</v>
      </c>
      <c r="AR3377" t="s">
        <v>156</v>
      </c>
      <c r="AS3377" s="1">
        <v>44900</v>
      </c>
      <c r="AT3377" s="2">
        <v>0.61041690972222218</v>
      </c>
      <c r="AU3377">
        <v>16502.857</v>
      </c>
      <c r="AV3377">
        <v>18.768999999999998</v>
      </c>
      <c r="AW3377" t="s">
        <v>156</v>
      </c>
      <c r="AX3377" s="1">
        <v>44900</v>
      </c>
      <c r="AY3377" s="2">
        <v>0.61041690972222218</v>
      </c>
      <c r="AZ3377">
        <v>16502.857</v>
      </c>
      <c r="BA3377">
        <v>998</v>
      </c>
      <c r="BB3377" t="s">
        <v>156</v>
      </c>
      <c r="BC3377" s="1">
        <v>44900</v>
      </c>
      <c r="BD3377" s="2">
        <v>0.6104182754629629</v>
      </c>
      <c r="BE3377">
        <v>16502.974999999999</v>
      </c>
      <c r="BF3377">
        <v>20.491</v>
      </c>
      <c r="BG3377">
        <v>22.79</v>
      </c>
      <c r="BH3377">
        <v>142</v>
      </c>
      <c r="BI3377">
        <v>1</v>
      </c>
      <c r="BJ3377" t="s">
        <v>156</v>
      </c>
      <c r="BK3377" s="1">
        <v>44900</v>
      </c>
      <c r="BL3377" s="2">
        <v>0.6104182754629629</v>
      </c>
      <c r="BM3377">
        <v>16502.974999999999</v>
      </c>
      <c r="BN3377">
        <v>18.766999999999999</v>
      </c>
      <c r="BO3377" t="s">
        <v>156</v>
      </c>
      <c r="BP3377" s="1">
        <v>44900</v>
      </c>
      <c r="BQ3377" s="2">
        <v>0.6104182754629629</v>
      </c>
      <c r="BR3377">
        <v>16502.974999999999</v>
      </c>
      <c r="BS3377">
        <v>998</v>
      </c>
      <c r="BT3377" t="s">
        <v>156</v>
      </c>
      <c r="BU3377" s="1">
        <v>44900</v>
      </c>
      <c r="BV3377" s="2">
        <v>0.61039524305555559</v>
      </c>
      <c r="BW3377">
        <v>16500.985000000001</v>
      </c>
      <c r="BX3377">
        <v>18.78</v>
      </c>
      <c r="BY3377" t="s">
        <v>156</v>
      </c>
    </row>
    <row r="3378" spans="1:77" x14ac:dyDescent="0.2">
      <c r="A3378" s="1">
        <v>44900</v>
      </c>
      <c r="B3378" s="2">
        <v>0.61047738425925924</v>
      </c>
      <c r="C3378">
        <v>16508.082999999999</v>
      </c>
      <c r="D3378">
        <v>19.687999999999999</v>
      </c>
      <c r="E3378">
        <v>23.161999999999999</v>
      </c>
      <c r="F3378">
        <v>125</v>
      </c>
      <c r="G3378">
        <v>0</v>
      </c>
      <c r="H3378" t="s">
        <v>156</v>
      </c>
      <c r="I3378" s="1">
        <v>44900</v>
      </c>
      <c r="J3378" s="2">
        <v>0.61047738425925924</v>
      </c>
      <c r="K3378">
        <v>16508.082999999999</v>
      </c>
      <c r="L3378">
        <v>18.751000000000001</v>
      </c>
      <c r="M3378" t="s">
        <v>156</v>
      </c>
      <c r="N3378" s="1">
        <v>44900</v>
      </c>
      <c r="O3378" s="2">
        <v>0.61047738425925924</v>
      </c>
      <c r="P3378">
        <v>16508.082999999999</v>
      </c>
      <c r="Q3378">
        <v>998</v>
      </c>
      <c r="R3378" t="s">
        <v>156</v>
      </c>
      <c r="S3378" s="1">
        <v>44900</v>
      </c>
      <c r="T3378" s="2">
        <v>0.61047865740740737</v>
      </c>
      <c r="U3378">
        <v>16508.192999999999</v>
      </c>
      <c r="V3378">
        <v>20.489000000000001</v>
      </c>
      <c r="W3378">
        <v>22.994</v>
      </c>
      <c r="X3378">
        <v>115</v>
      </c>
      <c r="Y3378">
        <v>0</v>
      </c>
      <c r="Z3378" t="s">
        <v>156</v>
      </c>
      <c r="AA3378" s="1">
        <v>44900</v>
      </c>
      <c r="AB3378" s="2">
        <v>0.61047865740740737</v>
      </c>
      <c r="AC3378">
        <v>16508.192999999999</v>
      </c>
      <c r="AD3378">
        <v>18.75</v>
      </c>
      <c r="AE3378" t="s">
        <v>156</v>
      </c>
      <c r="AF3378" s="1">
        <v>44900</v>
      </c>
      <c r="AG3378" s="2">
        <v>0.61047865740740737</v>
      </c>
      <c r="AH3378">
        <v>16508.192999999999</v>
      </c>
      <c r="AI3378">
        <v>998</v>
      </c>
      <c r="AJ3378" t="s">
        <v>156</v>
      </c>
      <c r="AK3378" s="1">
        <v>44900</v>
      </c>
      <c r="AL3378" s="2">
        <v>0.61047478009259259</v>
      </c>
      <c r="AM3378">
        <v>16507.858</v>
      </c>
      <c r="AN3378">
        <v>20.780999999999999</v>
      </c>
      <c r="AO3378">
        <v>21.83</v>
      </c>
      <c r="AP3378">
        <v>108</v>
      </c>
      <c r="AQ3378">
        <v>0</v>
      </c>
      <c r="AR3378" t="s">
        <v>156</v>
      </c>
      <c r="AS3378" s="1">
        <v>44900</v>
      </c>
      <c r="AT3378" s="2">
        <v>0.61047478009259259</v>
      </c>
      <c r="AU3378">
        <v>16507.858</v>
      </c>
      <c r="AV3378">
        <v>18.75</v>
      </c>
      <c r="AW3378" t="s">
        <v>156</v>
      </c>
      <c r="AX3378" s="1">
        <v>44900</v>
      </c>
      <c r="AY3378" s="2">
        <v>0.61047478009259259</v>
      </c>
      <c r="AZ3378">
        <v>16507.858</v>
      </c>
      <c r="BA3378">
        <v>998</v>
      </c>
      <c r="BB3378" t="s">
        <v>156</v>
      </c>
      <c r="BC3378" s="1">
        <v>44900</v>
      </c>
      <c r="BD3378" s="2">
        <v>0.61047616898148149</v>
      </c>
      <c r="BE3378">
        <v>16507.977999999999</v>
      </c>
      <c r="BF3378">
        <v>20.509</v>
      </c>
      <c r="BG3378">
        <v>22.780999999999999</v>
      </c>
      <c r="BH3378">
        <v>142</v>
      </c>
      <c r="BI3378">
        <v>1</v>
      </c>
      <c r="BJ3378" t="s">
        <v>156</v>
      </c>
      <c r="BK3378" s="1">
        <v>44900</v>
      </c>
      <c r="BL3378" s="2">
        <v>0.61047616898148149</v>
      </c>
      <c r="BM3378">
        <v>16507.977999999999</v>
      </c>
      <c r="BN3378">
        <v>18.751000000000001</v>
      </c>
      <c r="BO3378" t="s">
        <v>156</v>
      </c>
      <c r="BP3378" s="1">
        <v>44900</v>
      </c>
      <c r="BQ3378" s="2">
        <v>0.61047616898148149</v>
      </c>
      <c r="BR3378">
        <v>16507.977999999999</v>
      </c>
      <c r="BS3378">
        <v>998</v>
      </c>
      <c r="BT3378" t="s">
        <v>156</v>
      </c>
      <c r="BU3378" s="1">
        <v>44900</v>
      </c>
      <c r="BV3378" s="2">
        <v>0.61045310185185186</v>
      </c>
      <c r="BW3378">
        <v>16505.984</v>
      </c>
      <c r="BX3378">
        <v>18.748000000000001</v>
      </c>
      <c r="BY3378" t="s">
        <v>156</v>
      </c>
    </row>
    <row r="3379" spans="1:77" x14ac:dyDescent="0.2">
      <c r="A3379" s="1">
        <v>44900</v>
      </c>
      <c r="B3379" s="2">
        <v>0.61053523148148148</v>
      </c>
      <c r="C3379">
        <v>16513.080000000002</v>
      </c>
      <c r="D3379">
        <v>19.681000000000001</v>
      </c>
      <c r="E3379">
        <v>23.164000000000001</v>
      </c>
      <c r="F3379">
        <v>125</v>
      </c>
      <c r="G3379">
        <v>0</v>
      </c>
      <c r="H3379" t="s">
        <v>156</v>
      </c>
      <c r="I3379" s="1">
        <v>44900</v>
      </c>
      <c r="J3379" s="2">
        <v>0.61053523148148148</v>
      </c>
      <c r="K3379">
        <v>16513.080000000002</v>
      </c>
      <c r="L3379">
        <v>18.766999999999999</v>
      </c>
      <c r="M3379" t="s">
        <v>156</v>
      </c>
      <c r="N3379" s="1">
        <v>44900</v>
      </c>
      <c r="O3379" s="2">
        <v>0.61053523148148148</v>
      </c>
      <c r="P3379">
        <v>16513.080000000002</v>
      </c>
      <c r="Q3379">
        <v>998</v>
      </c>
      <c r="R3379" t="s">
        <v>156</v>
      </c>
      <c r="S3379" s="1">
        <v>44900</v>
      </c>
      <c r="T3379" s="2">
        <v>0.61053650462962961</v>
      </c>
      <c r="U3379">
        <v>16513.189999999999</v>
      </c>
      <c r="V3379">
        <v>20.495000000000001</v>
      </c>
      <c r="W3379">
        <v>22.989000000000001</v>
      </c>
      <c r="X3379">
        <v>115</v>
      </c>
      <c r="Y3379">
        <v>1</v>
      </c>
      <c r="Z3379" t="s">
        <v>156</v>
      </c>
      <c r="AA3379" s="1">
        <v>44900</v>
      </c>
      <c r="AB3379" s="2">
        <v>0.61053650462962961</v>
      </c>
      <c r="AC3379">
        <v>16513.189999999999</v>
      </c>
      <c r="AD3379">
        <v>18.768999999999998</v>
      </c>
      <c r="AE3379" t="s">
        <v>156</v>
      </c>
      <c r="AF3379" s="1">
        <v>44900</v>
      </c>
      <c r="AG3379" s="2">
        <v>0.61053650462962961</v>
      </c>
      <c r="AH3379">
        <v>16513.189999999999</v>
      </c>
      <c r="AI3379">
        <v>998</v>
      </c>
      <c r="AJ3379" t="s">
        <v>156</v>
      </c>
      <c r="AK3379" s="1">
        <v>44900</v>
      </c>
      <c r="AL3379" s="2">
        <v>0.61053266203703704</v>
      </c>
      <c r="AM3379">
        <v>16512.858</v>
      </c>
      <c r="AN3379">
        <v>20.760999999999999</v>
      </c>
      <c r="AO3379">
        <v>21.838999999999999</v>
      </c>
      <c r="AP3379">
        <v>108</v>
      </c>
      <c r="AQ3379">
        <v>1</v>
      </c>
      <c r="AR3379" t="s">
        <v>156</v>
      </c>
      <c r="AS3379" s="1">
        <v>44900</v>
      </c>
      <c r="AT3379" s="2">
        <v>0.61053266203703704</v>
      </c>
      <c r="AU3379">
        <v>16512.858</v>
      </c>
      <c r="AV3379">
        <v>18.765999999999998</v>
      </c>
      <c r="AW3379" t="s">
        <v>156</v>
      </c>
      <c r="AX3379" s="1">
        <v>44900</v>
      </c>
      <c r="AY3379" s="2">
        <v>0.61053266203703704</v>
      </c>
      <c r="AZ3379">
        <v>16512.858</v>
      </c>
      <c r="BA3379">
        <v>998</v>
      </c>
      <c r="BB3379" t="s">
        <v>156</v>
      </c>
      <c r="BC3379" s="1">
        <v>44900</v>
      </c>
      <c r="BD3379" s="2">
        <v>0.6105340393518518</v>
      </c>
      <c r="BE3379">
        <v>16512.976999999999</v>
      </c>
      <c r="BF3379">
        <v>20.507000000000001</v>
      </c>
      <c r="BG3379">
        <v>22.78</v>
      </c>
      <c r="BH3379">
        <v>142</v>
      </c>
      <c r="BI3379">
        <v>1</v>
      </c>
      <c r="BJ3379" t="s">
        <v>156</v>
      </c>
      <c r="BK3379" s="1">
        <v>44900</v>
      </c>
      <c r="BL3379" s="2">
        <v>0.6105340393518518</v>
      </c>
      <c r="BM3379">
        <v>16512.976999999999</v>
      </c>
      <c r="BN3379">
        <v>18.766999999999999</v>
      </c>
      <c r="BO3379" t="s">
        <v>156</v>
      </c>
      <c r="BP3379" s="1">
        <v>44900</v>
      </c>
      <c r="BQ3379" s="2">
        <v>0.6105340393518518</v>
      </c>
      <c r="BR3379">
        <v>16512.976999999999</v>
      </c>
      <c r="BS3379">
        <v>998</v>
      </c>
      <c r="BT3379" t="s">
        <v>156</v>
      </c>
      <c r="BU3379" s="1">
        <v>44900</v>
      </c>
      <c r="BV3379" s="2">
        <v>0.61051098379629631</v>
      </c>
      <c r="BW3379">
        <v>16510.985000000001</v>
      </c>
      <c r="BX3379">
        <v>18.753</v>
      </c>
      <c r="BY3379" t="s">
        <v>156</v>
      </c>
    </row>
    <row r="3380" spans="1:77" x14ac:dyDescent="0.2">
      <c r="A3380" s="1">
        <v>44900</v>
      </c>
      <c r="B3380" s="2">
        <v>0.61059312499999996</v>
      </c>
      <c r="C3380">
        <v>16518.081999999999</v>
      </c>
      <c r="D3380">
        <v>19.681000000000001</v>
      </c>
      <c r="E3380">
        <v>23.161999999999999</v>
      </c>
      <c r="F3380">
        <v>125</v>
      </c>
      <c r="G3380">
        <v>0</v>
      </c>
      <c r="H3380" t="s">
        <v>156</v>
      </c>
      <c r="I3380" s="1">
        <v>44900</v>
      </c>
      <c r="J3380" s="2">
        <v>0.61059312499999996</v>
      </c>
      <c r="K3380">
        <v>16518.081999999999</v>
      </c>
      <c r="L3380">
        <v>18.783999999999999</v>
      </c>
      <c r="M3380" t="s">
        <v>156</v>
      </c>
      <c r="N3380" s="1">
        <v>44900</v>
      </c>
      <c r="O3380" s="2">
        <v>0.61059312499999996</v>
      </c>
      <c r="P3380">
        <v>16518.081999999999</v>
      </c>
      <c r="Q3380">
        <v>998</v>
      </c>
      <c r="R3380" t="s">
        <v>156</v>
      </c>
      <c r="S3380" s="1">
        <v>44900</v>
      </c>
      <c r="T3380" s="2">
        <v>0.6105943981481482</v>
      </c>
      <c r="U3380">
        <v>16518.191999999999</v>
      </c>
      <c r="V3380">
        <v>20.478999999999999</v>
      </c>
      <c r="W3380">
        <v>22.995999999999999</v>
      </c>
      <c r="X3380">
        <v>115</v>
      </c>
      <c r="Y3380">
        <v>1</v>
      </c>
      <c r="Z3380" t="s">
        <v>156</v>
      </c>
      <c r="AA3380" s="1">
        <v>44900</v>
      </c>
      <c r="AB3380" s="2">
        <v>0.6105943981481482</v>
      </c>
      <c r="AC3380">
        <v>16518.191999999999</v>
      </c>
      <c r="AD3380">
        <v>18.783999999999999</v>
      </c>
      <c r="AE3380" t="s">
        <v>156</v>
      </c>
      <c r="AF3380" s="1">
        <v>44900</v>
      </c>
      <c r="AG3380" s="2">
        <v>0.6105943981481482</v>
      </c>
      <c r="AH3380">
        <v>16518.191999999999</v>
      </c>
      <c r="AI3380">
        <v>998</v>
      </c>
      <c r="AJ3380" t="s">
        <v>156</v>
      </c>
      <c r="AK3380" s="1">
        <v>44900</v>
      </c>
      <c r="AL3380" s="2">
        <v>0.61059054398148149</v>
      </c>
      <c r="AM3380">
        <v>16517.859</v>
      </c>
      <c r="AN3380">
        <v>20.785</v>
      </c>
      <c r="AO3380">
        <v>21.824000000000002</v>
      </c>
      <c r="AP3380">
        <v>108</v>
      </c>
      <c r="AQ3380">
        <v>1</v>
      </c>
      <c r="AR3380" t="s">
        <v>156</v>
      </c>
      <c r="AS3380" s="1">
        <v>44900</v>
      </c>
      <c r="AT3380" s="2">
        <v>0.61059054398148149</v>
      </c>
      <c r="AU3380">
        <v>16517.859</v>
      </c>
      <c r="AV3380">
        <v>18.780999999999999</v>
      </c>
      <c r="AW3380" t="s">
        <v>156</v>
      </c>
      <c r="AX3380" s="1">
        <v>44900</v>
      </c>
      <c r="AY3380" s="2">
        <v>0.61059054398148149</v>
      </c>
      <c r="AZ3380">
        <v>16517.859</v>
      </c>
      <c r="BA3380">
        <v>998</v>
      </c>
      <c r="BB3380" t="s">
        <v>156</v>
      </c>
      <c r="BC3380" s="1">
        <v>44900</v>
      </c>
      <c r="BD3380" s="2">
        <v>0.61059192129629636</v>
      </c>
      <c r="BE3380">
        <v>16517.977999999999</v>
      </c>
      <c r="BF3380">
        <v>20.484000000000002</v>
      </c>
      <c r="BG3380">
        <v>22.791</v>
      </c>
      <c r="BH3380">
        <v>142</v>
      </c>
      <c r="BI3380">
        <v>2</v>
      </c>
      <c r="BJ3380" t="s">
        <v>156</v>
      </c>
      <c r="BK3380" s="1">
        <v>44900</v>
      </c>
      <c r="BL3380" s="2">
        <v>0.61059192129629636</v>
      </c>
      <c r="BM3380">
        <v>16517.977999999999</v>
      </c>
      <c r="BN3380">
        <v>18.780999999999999</v>
      </c>
      <c r="BO3380" t="s">
        <v>156</v>
      </c>
      <c r="BP3380" s="1">
        <v>44900</v>
      </c>
      <c r="BQ3380" s="2">
        <v>0.61059192129629636</v>
      </c>
      <c r="BR3380">
        <v>16517.977999999999</v>
      </c>
      <c r="BS3380">
        <v>998</v>
      </c>
      <c r="BT3380" t="s">
        <v>156</v>
      </c>
      <c r="BU3380" s="1">
        <v>44900</v>
      </c>
      <c r="BV3380" s="2">
        <v>0.61056885416666662</v>
      </c>
      <c r="BW3380">
        <v>16515.985000000001</v>
      </c>
      <c r="BX3380">
        <v>18.774000000000001</v>
      </c>
      <c r="BY3380" t="s">
        <v>156</v>
      </c>
    </row>
    <row r="3381" spans="1:77" x14ac:dyDescent="0.2">
      <c r="A3381" s="1">
        <v>44900</v>
      </c>
      <c r="B3381" s="2">
        <v>0.61065098379629623</v>
      </c>
      <c r="C3381">
        <v>16523.081999999999</v>
      </c>
      <c r="D3381">
        <v>19.666</v>
      </c>
      <c r="E3381">
        <v>23.167999999999999</v>
      </c>
      <c r="F3381">
        <v>125</v>
      </c>
      <c r="G3381">
        <v>0</v>
      </c>
      <c r="H3381" t="s">
        <v>156</v>
      </c>
      <c r="I3381" s="1">
        <v>44900</v>
      </c>
      <c r="J3381" s="2">
        <v>0.61065098379629623</v>
      </c>
      <c r="K3381">
        <v>16523.081999999999</v>
      </c>
      <c r="L3381">
        <v>18.815999999999999</v>
      </c>
      <c r="M3381" t="s">
        <v>156</v>
      </c>
      <c r="N3381" s="1">
        <v>44900</v>
      </c>
      <c r="O3381" s="2">
        <v>0.61065098379629623</v>
      </c>
      <c r="P3381">
        <v>16523.081999999999</v>
      </c>
      <c r="Q3381">
        <v>998</v>
      </c>
      <c r="R3381" t="s">
        <v>156</v>
      </c>
      <c r="S3381" s="1">
        <v>44900</v>
      </c>
      <c r="T3381" s="2">
        <v>0.61065230324074071</v>
      </c>
      <c r="U3381">
        <v>16523.196</v>
      </c>
      <c r="V3381">
        <v>20.491</v>
      </c>
      <c r="W3381">
        <v>22.984999999999999</v>
      </c>
      <c r="X3381">
        <v>115</v>
      </c>
      <c r="Y3381">
        <v>0</v>
      </c>
      <c r="Z3381" t="s">
        <v>156</v>
      </c>
      <c r="AA3381" s="1">
        <v>44900</v>
      </c>
      <c r="AB3381" s="2">
        <v>0.61065230324074071</v>
      </c>
      <c r="AC3381">
        <v>16523.196</v>
      </c>
      <c r="AD3381">
        <v>18.815999999999999</v>
      </c>
      <c r="AE3381" t="s">
        <v>156</v>
      </c>
      <c r="AF3381" s="1">
        <v>44900</v>
      </c>
      <c r="AG3381" s="2">
        <v>0.61065230324074071</v>
      </c>
      <c r="AH3381">
        <v>16523.196</v>
      </c>
      <c r="AI3381">
        <v>998</v>
      </c>
      <c r="AJ3381" t="s">
        <v>156</v>
      </c>
      <c r="AK3381" s="1">
        <v>44900</v>
      </c>
      <c r="AL3381" s="2">
        <v>0.61064840277777777</v>
      </c>
      <c r="AM3381">
        <v>16522.859</v>
      </c>
      <c r="AN3381">
        <v>20.754000000000001</v>
      </c>
      <c r="AO3381">
        <v>21.838000000000001</v>
      </c>
      <c r="AP3381">
        <v>108</v>
      </c>
      <c r="AQ3381">
        <v>1</v>
      </c>
      <c r="AR3381" t="s">
        <v>156</v>
      </c>
      <c r="AS3381" s="1">
        <v>44900</v>
      </c>
      <c r="AT3381" s="2">
        <v>0.61064840277777777</v>
      </c>
      <c r="AU3381">
        <v>16522.859</v>
      </c>
      <c r="AV3381">
        <v>18.815000000000001</v>
      </c>
      <c r="AW3381" t="s">
        <v>156</v>
      </c>
      <c r="AX3381" s="1">
        <v>44900</v>
      </c>
      <c r="AY3381" s="2">
        <v>0.61064840277777777</v>
      </c>
      <c r="AZ3381">
        <v>16522.859</v>
      </c>
      <c r="BA3381">
        <v>998</v>
      </c>
      <c r="BB3381" t="s">
        <v>156</v>
      </c>
      <c r="BC3381" s="1">
        <v>44900</v>
      </c>
      <c r="BD3381" s="2">
        <v>0.61064978009259263</v>
      </c>
      <c r="BE3381">
        <v>16522.977999999999</v>
      </c>
      <c r="BF3381">
        <v>20.468</v>
      </c>
      <c r="BG3381">
        <v>22.797000000000001</v>
      </c>
      <c r="BH3381">
        <v>142</v>
      </c>
      <c r="BI3381">
        <v>1</v>
      </c>
      <c r="BJ3381" t="s">
        <v>156</v>
      </c>
      <c r="BK3381" s="1">
        <v>44900</v>
      </c>
      <c r="BL3381" s="2">
        <v>0.61064978009259263</v>
      </c>
      <c r="BM3381">
        <v>16522.977999999999</v>
      </c>
      <c r="BN3381">
        <v>18.815000000000001</v>
      </c>
      <c r="BO3381" t="s">
        <v>156</v>
      </c>
      <c r="BP3381" s="1">
        <v>44900</v>
      </c>
      <c r="BQ3381" s="2">
        <v>0.61064978009259263</v>
      </c>
      <c r="BR3381">
        <v>16522.977999999999</v>
      </c>
      <c r="BS3381">
        <v>998</v>
      </c>
      <c r="BT3381" t="s">
        <v>156</v>
      </c>
      <c r="BU3381" s="1">
        <v>44900</v>
      </c>
      <c r="BV3381" s="2">
        <v>0.61062679398148145</v>
      </c>
      <c r="BW3381">
        <v>16520.991000000002</v>
      </c>
      <c r="BX3381">
        <v>18.811</v>
      </c>
      <c r="BY3381" t="s">
        <v>156</v>
      </c>
    </row>
    <row r="3382" spans="1:77" x14ac:dyDescent="0.2">
      <c r="A3382" s="1">
        <v>44900</v>
      </c>
      <c r="B3382" s="2">
        <v>0.61070886574074079</v>
      </c>
      <c r="C3382">
        <v>16528.081999999999</v>
      </c>
      <c r="D3382">
        <v>19.658999999999999</v>
      </c>
      <c r="E3382">
        <v>23.167999999999999</v>
      </c>
      <c r="F3382">
        <v>125</v>
      </c>
      <c r="G3382">
        <v>1</v>
      </c>
      <c r="H3382" t="s">
        <v>156</v>
      </c>
      <c r="I3382" s="1">
        <v>44900</v>
      </c>
      <c r="J3382" s="2">
        <v>0.61070886574074079</v>
      </c>
      <c r="K3382">
        <v>16528.081999999999</v>
      </c>
      <c r="L3382">
        <v>18.847999999999999</v>
      </c>
      <c r="M3382" t="s">
        <v>156</v>
      </c>
      <c r="N3382" s="1">
        <v>44900</v>
      </c>
      <c r="O3382" s="2">
        <v>0.61070886574074079</v>
      </c>
      <c r="P3382">
        <v>16528.081999999999</v>
      </c>
      <c r="Q3382">
        <v>998</v>
      </c>
      <c r="R3382" t="s">
        <v>156</v>
      </c>
      <c r="S3382" s="1">
        <v>44900</v>
      </c>
      <c r="T3382" s="2">
        <v>0.61071015046296295</v>
      </c>
      <c r="U3382">
        <v>16528.192999999999</v>
      </c>
      <c r="V3382">
        <v>20.475999999999999</v>
      </c>
      <c r="W3382">
        <v>22.99</v>
      </c>
      <c r="X3382">
        <v>115</v>
      </c>
      <c r="Y3382">
        <v>0</v>
      </c>
      <c r="Z3382" t="s">
        <v>156</v>
      </c>
      <c r="AA3382" s="1">
        <v>44900</v>
      </c>
      <c r="AB3382" s="2">
        <v>0.61071015046296295</v>
      </c>
      <c r="AC3382">
        <v>16528.192999999999</v>
      </c>
      <c r="AD3382">
        <v>18.847999999999999</v>
      </c>
      <c r="AE3382" t="s">
        <v>156</v>
      </c>
      <c r="AF3382" s="1">
        <v>44900</v>
      </c>
      <c r="AG3382" s="2">
        <v>0.61071015046296295</v>
      </c>
      <c r="AH3382">
        <v>16528.192999999999</v>
      </c>
      <c r="AI3382">
        <v>998</v>
      </c>
      <c r="AJ3382" t="s">
        <v>156</v>
      </c>
      <c r="AK3382" s="1">
        <v>44900</v>
      </c>
      <c r="AL3382" s="2">
        <v>0.61070627314814818</v>
      </c>
      <c r="AM3382">
        <v>16527.859</v>
      </c>
      <c r="AN3382">
        <v>20.753</v>
      </c>
      <c r="AO3382">
        <v>21.835000000000001</v>
      </c>
      <c r="AP3382">
        <v>108</v>
      </c>
      <c r="AQ3382">
        <v>1</v>
      </c>
      <c r="AR3382" t="s">
        <v>156</v>
      </c>
      <c r="AS3382" s="1">
        <v>44900</v>
      </c>
      <c r="AT3382" s="2">
        <v>0.61070627314814818</v>
      </c>
      <c r="AU3382">
        <v>16527.859</v>
      </c>
      <c r="AV3382">
        <v>18.843</v>
      </c>
      <c r="AW3382" t="s">
        <v>156</v>
      </c>
      <c r="AX3382" s="1">
        <v>44900</v>
      </c>
      <c r="AY3382" s="2">
        <v>0.61070627314814818</v>
      </c>
      <c r="AZ3382">
        <v>16527.859</v>
      </c>
      <c r="BA3382">
        <v>998</v>
      </c>
      <c r="BB3382" t="s">
        <v>156</v>
      </c>
      <c r="BC3382" s="1">
        <v>44900</v>
      </c>
      <c r="BD3382" s="2">
        <v>0.6107076388888889</v>
      </c>
      <c r="BE3382">
        <v>16527.975999999999</v>
      </c>
      <c r="BF3382">
        <v>20.471</v>
      </c>
      <c r="BG3382">
        <v>22.792000000000002</v>
      </c>
      <c r="BH3382">
        <v>142</v>
      </c>
      <c r="BI3382">
        <v>1</v>
      </c>
      <c r="BJ3382" t="s">
        <v>156</v>
      </c>
      <c r="BK3382" s="1">
        <v>44900</v>
      </c>
      <c r="BL3382" s="2">
        <v>0.6107076388888889</v>
      </c>
      <c r="BM3382">
        <v>16527.975999999999</v>
      </c>
      <c r="BN3382">
        <v>18.844999999999999</v>
      </c>
      <c r="BO3382" t="s">
        <v>156</v>
      </c>
      <c r="BP3382" s="1">
        <v>44900</v>
      </c>
      <c r="BQ3382" s="2">
        <v>0.6107076388888889</v>
      </c>
      <c r="BR3382">
        <v>16527.975999999999</v>
      </c>
      <c r="BS3382">
        <v>998</v>
      </c>
      <c r="BT3382" t="s">
        <v>156</v>
      </c>
      <c r="BU3382" s="1">
        <v>44900</v>
      </c>
      <c r="BV3382" s="2">
        <v>0.61068457175925928</v>
      </c>
      <c r="BW3382">
        <v>16525.983</v>
      </c>
      <c r="BX3382">
        <v>18.824000000000002</v>
      </c>
      <c r="BY3382" t="s">
        <v>156</v>
      </c>
    </row>
    <row r="3383" spans="1:77" x14ac:dyDescent="0.2">
      <c r="A3383" s="1">
        <v>44900</v>
      </c>
      <c r="B3383" s="2">
        <v>0.61076684027777783</v>
      </c>
      <c r="C3383">
        <v>16533.091</v>
      </c>
      <c r="D3383">
        <v>19.667999999999999</v>
      </c>
      <c r="E3383">
        <v>23.16</v>
      </c>
      <c r="F3383">
        <v>125</v>
      </c>
      <c r="G3383">
        <v>0</v>
      </c>
      <c r="H3383" t="s">
        <v>156</v>
      </c>
      <c r="I3383" s="1">
        <v>44900</v>
      </c>
      <c r="J3383" s="2">
        <v>0.61076684027777783</v>
      </c>
      <c r="K3383">
        <v>16533.091</v>
      </c>
      <c r="L3383">
        <v>18.875</v>
      </c>
      <c r="M3383" t="s">
        <v>156</v>
      </c>
      <c r="N3383" s="1">
        <v>44900</v>
      </c>
      <c r="O3383" s="2">
        <v>0.61076684027777783</v>
      </c>
      <c r="P3383">
        <v>16533.091</v>
      </c>
      <c r="Q3383">
        <v>998</v>
      </c>
      <c r="R3383" t="s">
        <v>156</v>
      </c>
      <c r="S3383" s="1">
        <v>44900</v>
      </c>
      <c r="T3383" s="2">
        <v>0.61076810185185182</v>
      </c>
      <c r="U3383">
        <v>16533.2</v>
      </c>
      <c r="V3383">
        <v>20.463000000000001</v>
      </c>
      <c r="W3383">
        <v>22.994</v>
      </c>
      <c r="X3383">
        <v>115</v>
      </c>
      <c r="Y3383">
        <v>1</v>
      </c>
      <c r="Z3383" t="s">
        <v>156</v>
      </c>
      <c r="AA3383" s="1">
        <v>44900</v>
      </c>
      <c r="AB3383" s="2">
        <v>0.61076810185185182</v>
      </c>
      <c r="AC3383">
        <v>16533.2</v>
      </c>
      <c r="AD3383">
        <v>18.876000000000001</v>
      </c>
      <c r="AE3383" t="s">
        <v>156</v>
      </c>
      <c r="AF3383" s="1">
        <v>44900</v>
      </c>
      <c r="AG3383" s="2">
        <v>0.61076810185185182</v>
      </c>
      <c r="AH3383">
        <v>16533.2</v>
      </c>
      <c r="AI3383">
        <v>998</v>
      </c>
      <c r="AJ3383" t="s">
        <v>156</v>
      </c>
      <c r="AK3383" s="1">
        <v>44900</v>
      </c>
      <c r="AL3383" s="2">
        <v>0.61076427083333329</v>
      </c>
      <c r="AM3383">
        <v>16532.868999999999</v>
      </c>
      <c r="AN3383">
        <v>20.731999999999999</v>
      </c>
      <c r="AO3383">
        <v>21.843</v>
      </c>
      <c r="AP3383">
        <v>108</v>
      </c>
      <c r="AQ3383">
        <v>1</v>
      </c>
      <c r="AR3383" t="s">
        <v>156</v>
      </c>
      <c r="AS3383" s="1">
        <v>44900</v>
      </c>
      <c r="AT3383" s="2">
        <v>0.61076427083333329</v>
      </c>
      <c r="AU3383">
        <v>16532.868999999999</v>
      </c>
      <c r="AV3383">
        <v>18.875</v>
      </c>
      <c r="AW3383" t="s">
        <v>156</v>
      </c>
      <c r="AX3383" s="1">
        <v>44900</v>
      </c>
      <c r="AY3383" s="2">
        <v>0.61076427083333329</v>
      </c>
      <c r="AZ3383">
        <v>16532.868999999999</v>
      </c>
      <c r="BA3383">
        <v>998</v>
      </c>
      <c r="BB3383" t="s">
        <v>156</v>
      </c>
      <c r="BC3383" s="1">
        <v>44900</v>
      </c>
      <c r="BD3383" s="2">
        <v>0.61076563657407401</v>
      </c>
      <c r="BE3383">
        <v>16532.987000000001</v>
      </c>
      <c r="BF3383">
        <v>20.466000000000001</v>
      </c>
      <c r="BG3383">
        <v>22.791</v>
      </c>
      <c r="BH3383">
        <v>142</v>
      </c>
      <c r="BI3383">
        <v>1</v>
      </c>
      <c r="BJ3383" t="s">
        <v>156</v>
      </c>
      <c r="BK3383" s="1">
        <v>44900</v>
      </c>
      <c r="BL3383" s="2">
        <v>0.61076563657407401</v>
      </c>
      <c r="BM3383">
        <v>16532.987000000001</v>
      </c>
      <c r="BN3383">
        <v>18.875</v>
      </c>
      <c r="BO3383" t="s">
        <v>156</v>
      </c>
      <c r="BP3383" s="1">
        <v>44900</v>
      </c>
      <c r="BQ3383" s="2">
        <v>0.61076563657407401</v>
      </c>
      <c r="BR3383">
        <v>16532.987000000001</v>
      </c>
      <c r="BS3383">
        <v>998</v>
      </c>
      <c r="BT3383" t="s">
        <v>156</v>
      </c>
      <c r="BU3383" s="1">
        <v>44900</v>
      </c>
      <c r="BV3383" s="2">
        <v>0.61074245370370372</v>
      </c>
      <c r="BW3383">
        <v>16530.984</v>
      </c>
      <c r="BX3383">
        <v>18.867999999999999</v>
      </c>
      <c r="BY3383" t="s">
        <v>156</v>
      </c>
    </row>
    <row r="3384" spans="1:77" x14ac:dyDescent="0.2">
      <c r="A3384" s="1">
        <v>44900</v>
      </c>
      <c r="B3384" s="2">
        <v>0.61082457175925919</v>
      </c>
      <c r="C3384">
        <v>16538.079000000002</v>
      </c>
      <c r="D3384">
        <v>19.658000000000001</v>
      </c>
      <c r="E3384">
        <v>23.164000000000001</v>
      </c>
      <c r="F3384">
        <v>125</v>
      </c>
      <c r="G3384">
        <v>0</v>
      </c>
      <c r="H3384" t="s">
        <v>156</v>
      </c>
      <c r="I3384" s="1">
        <v>44900</v>
      </c>
      <c r="J3384" s="2">
        <v>0.61082457175925919</v>
      </c>
      <c r="K3384">
        <v>16538.079000000002</v>
      </c>
      <c r="L3384">
        <v>18.885000000000002</v>
      </c>
      <c r="M3384" t="s">
        <v>156</v>
      </c>
      <c r="N3384" s="1">
        <v>44900</v>
      </c>
      <c r="O3384" s="2">
        <v>0.61082457175925919</v>
      </c>
      <c r="P3384">
        <v>16538.079000000002</v>
      </c>
      <c r="Q3384">
        <v>998</v>
      </c>
      <c r="R3384" t="s">
        <v>156</v>
      </c>
      <c r="S3384" s="1">
        <v>44900</v>
      </c>
      <c r="T3384" s="2">
        <v>0.61082584490740743</v>
      </c>
      <c r="U3384">
        <v>16538.188999999998</v>
      </c>
      <c r="V3384">
        <v>20.468</v>
      </c>
      <c r="W3384">
        <v>22.99</v>
      </c>
      <c r="X3384">
        <v>115</v>
      </c>
      <c r="Y3384">
        <v>1</v>
      </c>
      <c r="Z3384" t="s">
        <v>156</v>
      </c>
      <c r="AA3384" s="1">
        <v>44900</v>
      </c>
      <c r="AB3384" s="2">
        <v>0.61082584490740743</v>
      </c>
      <c r="AC3384">
        <v>16538.188999999998</v>
      </c>
      <c r="AD3384">
        <v>18.887</v>
      </c>
      <c r="AE3384" t="s">
        <v>156</v>
      </c>
      <c r="AF3384" s="1">
        <v>44900</v>
      </c>
      <c r="AG3384" s="2">
        <v>0.61082584490740743</v>
      </c>
      <c r="AH3384">
        <v>16538.188999999998</v>
      </c>
      <c r="AI3384">
        <v>998</v>
      </c>
      <c r="AJ3384" t="s">
        <v>156</v>
      </c>
      <c r="AK3384" s="1">
        <v>44900</v>
      </c>
      <c r="AL3384" s="2">
        <v>0.61082202546296294</v>
      </c>
      <c r="AM3384">
        <v>16537.859</v>
      </c>
      <c r="AN3384">
        <v>20.751999999999999</v>
      </c>
      <c r="AO3384">
        <v>21.831</v>
      </c>
      <c r="AP3384">
        <v>108</v>
      </c>
      <c r="AQ3384">
        <v>0</v>
      </c>
      <c r="AR3384" t="s">
        <v>156</v>
      </c>
      <c r="AS3384" s="1">
        <v>44900</v>
      </c>
      <c r="AT3384" s="2">
        <v>0.61082202546296294</v>
      </c>
      <c r="AU3384">
        <v>16537.859</v>
      </c>
      <c r="AV3384">
        <v>18.885000000000002</v>
      </c>
      <c r="AW3384" t="s">
        <v>156</v>
      </c>
      <c r="AX3384" s="1">
        <v>44900</v>
      </c>
      <c r="AY3384" s="2">
        <v>0.61082202546296294</v>
      </c>
      <c r="AZ3384">
        <v>16537.859</v>
      </c>
      <c r="BA3384">
        <v>998</v>
      </c>
      <c r="BB3384" t="s">
        <v>156</v>
      </c>
      <c r="BC3384" s="1">
        <v>44900</v>
      </c>
      <c r="BD3384" s="2">
        <v>0.61082337962962963</v>
      </c>
      <c r="BE3384">
        <v>16537.975999999999</v>
      </c>
      <c r="BF3384">
        <v>20.471</v>
      </c>
      <c r="BG3384">
        <v>22.786999999999999</v>
      </c>
      <c r="BH3384">
        <v>142</v>
      </c>
      <c r="BI3384">
        <v>1</v>
      </c>
      <c r="BJ3384" t="s">
        <v>156</v>
      </c>
      <c r="BK3384" s="1">
        <v>44900</v>
      </c>
      <c r="BL3384" s="2">
        <v>0.61082337962962963</v>
      </c>
      <c r="BM3384">
        <v>16537.975999999999</v>
      </c>
      <c r="BN3384">
        <v>18.885000000000002</v>
      </c>
      <c r="BO3384" t="s">
        <v>156</v>
      </c>
      <c r="BP3384" s="1">
        <v>44900</v>
      </c>
      <c r="BQ3384" s="2">
        <v>0.61082337962962963</v>
      </c>
      <c r="BR3384">
        <v>16537.975999999999</v>
      </c>
      <c r="BS3384">
        <v>998</v>
      </c>
      <c r="BT3384" t="s">
        <v>156</v>
      </c>
      <c r="BU3384" s="1">
        <v>44900</v>
      </c>
      <c r="BV3384" s="2">
        <v>0.6108003125</v>
      </c>
      <c r="BW3384">
        <v>16535.983</v>
      </c>
      <c r="BX3384">
        <v>18.88</v>
      </c>
      <c r="BY3384" t="s">
        <v>156</v>
      </c>
    </row>
    <row r="3385" spans="1:77" x14ac:dyDescent="0.2">
      <c r="A3385" s="1">
        <v>44900</v>
      </c>
      <c r="B3385" s="2">
        <v>0.61088245370370375</v>
      </c>
      <c r="C3385">
        <v>16543.080000000002</v>
      </c>
      <c r="D3385">
        <v>19.648</v>
      </c>
      <c r="E3385">
        <v>23.164000000000001</v>
      </c>
      <c r="F3385">
        <v>125</v>
      </c>
      <c r="G3385">
        <v>0</v>
      </c>
      <c r="H3385" t="s">
        <v>156</v>
      </c>
      <c r="I3385" s="1">
        <v>44900</v>
      </c>
      <c r="J3385" s="2">
        <v>0.61088245370370375</v>
      </c>
      <c r="K3385">
        <v>16543.080000000002</v>
      </c>
      <c r="L3385">
        <v>18.931000000000001</v>
      </c>
      <c r="M3385" t="s">
        <v>156</v>
      </c>
      <c r="N3385" s="1">
        <v>44900</v>
      </c>
      <c r="O3385" s="2">
        <v>0.61088245370370375</v>
      </c>
      <c r="P3385">
        <v>16543.080000000002</v>
      </c>
      <c r="Q3385">
        <v>998</v>
      </c>
      <c r="R3385" t="s">
        <v>156</v>
      </c>
      <c r="S3385" s="1">
        <v>44900</v>
      </c>
      <c r="T3385" s="2">
        <v>0.61088372685185188</v>
      </c>
      <c r="U3385">
        <v>16543.189999999999</v>
      </c>
      <c r="V3385">
        <v>20.457999999999998</v>
      </c>
      <c r="W3385">
        <v>22.99</v>
      </c>
      <c r="X3385">
        <v>115</v>
      </c>
      <c r="Y3385">
        <v>0</v>
      </c>
      <c r="Z3385" t="s">
        <v>156</v>
      </c>
      <c r="AA3385" s="1">
        <v>44900</v>
      </c>
      <c r="AB3385" s="2">
        <v>0.61088372685185188</v>
      </c>
      <c r="AC3385">
        <v>16543.189999999999</v>
      </c>
      <c r="AD3385">
        <v>18.931999999999999</v>
      </c>
      <c r="AE3385" t="s">
        <v>156</v>
      </c>
      <c r="AF3385" s="1">
        <v>44900</v>
      </c>
      <c r="AG3385" s="2">
        <v>0.61088372685185188</v>
      </c>
      <c r="AH3385">
        <v>16543.189999999999</v>
      </c>
      <c r="AI3385">
        <v>998</v>
      </c>
      <c r="AJ3385" t="s">
        <v>156</v>
      </c>
      <c r="AK3385" s="1">
        <v>44900</v>
      </c>
      <c r="AL3385" s="2">
        <v>0.61087989583333335</v>
      </c>
      <c r="AM3385">
        <v>16542.859</v>
      </c>
      <c r="AN3385">
        <v>20.713000000000001</v>
      </c>
      <c r="AO3385">
        <v>21.847999999999999</v>
      </c>
      <c r="AP3385">
        <v>108</v>
      </c>
      <c r="AQ3385">
        <v>1</v>
      </c>
      <c r="AR3385" t="s">
        <v>156</v>
      </c>
      <c r="AS3385" s="1">
        <v>44900</v>
      </c>
      <c r="AT3385" s="2">
        <v>0.61087989583333335</v>
      </c>
      <c r="AU3385">
        <v>16542.859</v>
      </c>
      <c r="AV3385">
        <v>18.928999999999998</v>
      </c>
      <c r="AW3385" t="s">
        <v>156</v>
      </c>
      <c r="AX3385" s="1">
        <v>44900</v>
      </c>
      <c r="AY3385" s="2">
        <v>0.61087989583333335</v>
      </c>
      <c r="AZ3385">
        <v>16542.859</v>
      </c>
      <c r="BA3385">
        <v>998</v>
      </c>
      <c r="BB3385" t="s">
        <v>156</v>
      </c>
      <c r="BC3385" s="1">
        <v>44900</v>
      </c>
      <c r="BD3385" s="2">
        <v>0.61088124999999993</v>
      </c>
      <c r="BE3385">
        <v>16542.975999999999</v>
      </c>
      <c r="BF3385">
        <v>20.460999999999999</v>
      </c>
      <c r="BG3385">
        <v>22.786999999999999</v>
      </c>
      <c r="BH3385">
        <v>142</v>
      </c>
      <c r="BI3385">
        <v>1</v>
      </c>
      <c r="BJ3385" t="s">
        <v>156</v>
      </c>
      <c r="BK3385" s="1">
        <v>44900</v>
      </c>
      <c r="BL3385" s="2">
        <v>0.61088124999999993</v>
      </c>
      <c r="BM3385">
        <v>16542.975999999999</v>
      </c>
      <c r="BN3385">
        <v>18.928999999999998</v>
      </c>
      <c r="BO3385" t="s">
        <v>156</v>
      </c>
      <c r="BP3385" s="1">
        <v>44900</v>
      </c>
      <c r="BQ3385" s="2">
        <v>0.61088124999999993</v>
      </c>
      <c r="BR3385">
        <v>16542.975999999999</v>
      </c>
      <c r="BS3385">
        <v>998</v>
      </c>
      <c r="BT3385" t="s">
        <v>156</v>
      </c>
      <c r="BU3385" s="1">
        <v>44900</v>
      </c>
      <c r="BV3385" s="2">
        <v>0.61085819444444445</v>
      </c>
      <c r="BW3385">
        <v>16540.984</v>
      </c>
      <c r="BX3385">
        <v>18.914000000000001</v>
      </c>
      <c r="BY3385" t="s">
        <v>156</v>
      </c>
    </row>
    <row r="3386" spans="1:77" x14ac:dyDescent="0.2">
      <c r="A3386" s="1">
        <v>44900</v>
      </c>
      <c r="B3386" s="2">
        <v>0.61094031250000003</v>
      </c>
      <c r="C3386">
        <v>16548.080000000002</v>
      </c>
      <c r="D3386">
        <v>19.643999999999998</v>
      </c>
      <c r="E3386">
        <v>23.163</v>
      </c>
      <c r="F3386">
        <v>125</v>
      </c>
      <c r="G3386">
        <v>0</v>
      </c>
      <c r="H3386" t="s">
        <v>156</v>
      </c>
      <c r="I3386" s="1">
        <v>44900</v>
      </c>
      <c r="J3386" s="2">
        <v>0.61094031250000003</v>
      </c>
      <c r="K3386">
        <v>16548.080000000002</v>
      </c>
      <c r="L3386">
        <v>18.959</v>
      </c>
      <c r="M3386" t="s">
        <v>156</v>
      </c>
      <c r="N3386" s="1">
        <v>44900</v>
      </c>
      <c r="O3386" s="2">
        <v>0.61094031250000003</v>
      </c>
      <c r="P3386">
        <v>16548.080000000002</v>
      </c>
      <c r="Q3386">
        <v>998</v>
      </c>
      <c r="R3386" t="s">
        <v>156</v>
      </c>
      <c r="S3386" s="1">
        <v>44900</v>
      </c>
      <c r="T3386" s="2">
        <v>0.61094159722222219</v>
      </c>
      <c r="U3386">
        <v>16548.190999999999</v>
      </c>
      <c r="V3386">
        <v>20.434999999999999</v>
      </c>
      <c r="W3386">
        <v>23</v>
      </c>
      <c r="X3386">
        <v>115</v>
      </c>
      <c r="Y3386">
        <v>0</v>
      </c>
      <c r="Z3386" t="s">
        <v>156</v>
      </c>
      <c r="AA3386" s="1">
        <v>44900</v>
      </c>
      <c r="AB3386" s="2">
        <v>0.61094159722222219</v>
      </c>
      <c r="AC3386">
        <v>16548.190999999999</v>
      </c>
      <c r="AD3386">
        <v>18.959</v>
      </c>
      <c r="AE3386" t="s">
        <v>156</v>
      </c>
      <c r="AF3386" s="1">
        <v>44900</v>
      </c>
      <c r="AG3386" s="2">
        <v>0.61094159722222219</v>
      </c>
      <c r="AH3386">
        <v>16548.190999999999</v>
      </c>
      <c r="AI3386">
        <v>998</v>
      </c>
      <c r="AJ3386" t="s">
        <v>156</v>
      </c>
      <c r="AK3386" s="1">
        <v>44900</v>
      </c>
      <c r="AL3386" s="2">
        <v>0.61093775462962963</v>
      </c>
      <c r="AM3386">
        <v>16547.858</v>
      </c>
      <c r="AN3386">
        <v>20.731000000000002</v>
      </c>
      <c r="AO3386">
        <v>21.834</v>
      </c>
      <c r="AP3386">
        <v>108</v>
      </c>
      <c r="AQ3386">
        <v>1</v>
      </c>
      <c r="AR3386" t="s">
        <v>156</v>
      </c>
      <c r="AS3386" s="1">
        <v>44900</v>
      </c>
      <c r="AT3386" s="2">
        <v>0.61093775462962963</v>
      </c>
      <c r="AU3386">
        <v>16547.858</v>
      </c>
      <c r="AV3386">
        <v>18.957999999999998</v>
      </c>
      <c r="AW3386" t="s">
        <v>156</v>
      </c>
      <c r="AX3386" s="1">
        <v>44900</v>
      </c>
      <c r="AY3386" s="2">
        <v>0.61093775462962963</v>
      </c>
      <c r="AZ3386">
        <v>16547.858</v>
      </c>
      <c r="BA3386">
        <v>998</v>
      </c>
      <c r="BB3386" t="s">
        <v>156</v>
      </c>
      <c r="BC3386" s="1">
        <v>44900</v>
      </c>
      <c r="BD3386" s="2">
        <v>0.61093912037037035</v>
      </c>
      <c r="BE3386">
        <v>16547.976999999999</v>
      </c>
      <c r="BF3386">
        <v>20.456</v>
      </c>
      <c r="BG3386">
        <v>22.786000000000001</v>
      </c>
      <c r="BH3386">
        <v>142</v>
      </c>
      <c r="BI3386">
        <v>1</v>
      </c>
      <c r="BJ3386" t="s">
        <v>156</v>
      </c>
      <c r="BK3386" s="1">
        <v>44900</v>
      </c>
      <c r="BL3386" s="2">
        <v>0.61093912037037035</v>
      </c>
      <c r="BM3386">
        <v>16547.976999999999</v>
      </c>
      <c r="BN3386">
        <v>18.957999999999998</v>
      </c>
      <c r="BO3386" t="s">
        <v>156</v>
      </c>
      <c r="BP3386" s="1">
        <v>44900</v>
      </c>
      <c r="BQ3386" s="2">
        <v>0.61093912037037035</v>
      </c>
      <c r="BR3386">
        <v>16547.976999999999</v>
      </c>
      <c r="BS3386">
        <v>998</v>
      </c>
      <c r="BT3386" t="s">
        <v>156</v>
      </c>
      <c r="BU3386" s="1">
        <v>44900</v>
      </c>
      <c r="BV3386" s="2">
        <v>0.61091605324074072</v>
      </c>
      <c r="BW3386">
        <v>16545.984</v>
      </c>
      <c r="BX3386">
        <v>18.95</v>
      </c>
      <c r="BY3386" t="s">
        <v>156</v>
      </c>
    </row>
    <row r="3387" spans="1:77" x14ac:dyDescent="0.2">
      <c r="A3387" s="1">
        <v>44900</v>
      </c>
      <c r="B3387" s="2">
        <v>0.61099826388888889</v>
      </c>
      <c r="C3387">
        <v>16553.085999999999</v>
      </c>
      <c r="D3387">
        <v>19.64</v>
      </c>
      <c r="E3387">
        <v>23.164000000000001</v>
      </c>
      <c r="F3387">
        <v>125</v>
      </c>
      <c r="G3387">
        <v>0</v>
      </c>
      <c r="H3387" t="s">
        <v>156</v>
      </c>
      <c r="I3387" s="1">
        <v>44900</v>
      </c>
      <c r="J3387" s="2">
        <v>0.61099826388888889</v>
      </c>
      <c r="K3387">
        <v>16553.085999999999</v>
      </c>
      <c r="L3387">
        <v>18.968</v>
      </c>
      <c r="M3387" t="s">
        <v>156</v>
      </c>
      <c r="N3387" s="1">
        <v>44900</v>
      </c>
      <c r="O3387" s="2">
        <v>0.61099826388888889</v>
      </c>
      <c r="P3387">
        <v>16553.085999999999</v>
      </c>
      <c r="Q3387">
        <v>998</v>
      </c>
      <c r="R3387" t="s">
        <v>156</v>
      </c>
      <c r="S3387" s="1">
        <v>44900</v>
      </c>
      <c r="T3387" s="2">
        <v>0.61099953703703702</v>
      </c>
      <c r="U3387">
        <v>16553.196</v>
      </c>
      <c r="V3387">
        <v>20.434999999999999</v>
      </c>
      <c r="W3387">
        <v>22.998999999999999</v>
      </c>
      <c r="X3387">
        <v>115</v>
      </c>
      <c r="Y3387">
        <v>1</v>
      </c>
      <c r="Z3387" t="s">
        <v>156</v>
      </c>
      <c r="AA3387" s="1">
        <v>44900</v>
      </c>
      <c r="AB3387" s="2">
        <v>0.61099953703703702</v>
      </c>
      <c r="AC3387">
        <v>16553.196</v>
      </c>
      <c r="AD3387">
        <v>18.968</v>
      </c>
      <c r="AE3387" t="s">
        <v>156</v>
      </c>
      <c r="AF3387" s="1">
        <v>44900</v>
      </c>
      <c r="AG3387" s="2">
        <v>0.61099953703703702</v>
      </c>
      <c r="AH3387">
        <v>16553.196</v>
      </c>
      <c r="AI3387">
        <v>998</v>
      </c>
      <c r="AJ3387" t="s">
        <v>156</v>
      </c>
      <c r="AK3387" s="1">
        <v>44900</v>
      </c>
      <c r="AL3387" s="2">
        <v>0.61099569444444446</v>
      </c>
      <c r="AM3387">
        <v>16552.864000000001</v>
      </c>
      <c r="AN3387">
        <v>20.707999999999998</v>
      </c>
      <c r="AO3387">
        <v>21.844999999999999</v>
      </c>
      <c r="AP3387">
        <v>108</v>
      </c>
      <c r="AQ3387">
        <v>1</v>
      </c>
      <c r="AR3387" t="s">
        <v>156</v>
      </c>
      <c r="AS3387" s="1">
        <v>44900</v>
      </c>
      <c r="AT3387" s="2">
        <v>0.61099569444444446</v>
      </c>
      <c r="AU3387">
        <v>16552.864000000001</v>
      </c>
      <c r="AV3387">
        <v>18.968</v>
      </c>
      <c r="AW3387" t="s">
        <v>156</v>
      </c>
      <c r="AX3387" s="1">
        <v>44900</v>
      </c>
      <c r="AY3387" s="2">
        <v>0.61099569444444446</v>
      </c>
      <c r="AZ3387">
        <v>16552.864000000001</v>
      </c>
      <c r="BA3387">
        <v>998</v>
      </c>
      <c r="BB3387" t="s">
        <v>156</v>
      </c>
      <c r="BC3387" s="1">
        <v>44900</v>
      </c>
      <c r="BD3387" s="2">
        <v>0.61099706018518518</v>
      </c>
      <c r="BE3387">
        <v>16552.982</v>
      </c>
      <c r="BF3387">
        <v>20.463000000000001</v>
      </c>
      <c r="BG3387">
        <v>22.782</v>
      </c>
      <c r="BH3387">
        <v>142</v>
      </c>
      <c r="BI3387">
        <v>1</v>
      </c>
      <c r="BJ3387" t="s">
        <v>156</v>
      </c>
      <c r="BK3387" s="1">
        <v>44900</v>
      </c>
      <c r="BL3387" s="2">
        <v>0.61099706018518518</v>
      </c>
      <c r="BM3387">
        <v>16552.982</v>
      </c>
      <c r="BN3387">
        <v>18.968</v>
      </c>
      <c r="BO3387" t="s">
        <v>156</v>
      </c>
      <c r="BP3387" s="1">
        <v>44900</v>
      </c>
      <c r="BQ3387" s="2">
        <v>0.61099706018518518</v>
      </c>
      <c r="BR3387">
        <v>16552.982</v>
      </c>
      <c r="BS3387">
        <v>998</v>
      </c>
      <c r="BT3387" t="s">
        <v>156</v>
      </c>
      <c r="BU3387" s="1">
        <v>44900</v>
      </c>
      <c r="BV3387" s="2">
        <v>0.61097392361111114</v>
      </c>
      <c r="BW3387">
        <v>16550.983</v>
      </c>
      <c r="BX3387">
        <v>18.969000000000001</v>
      </c>
      <c r="BY3387" t="s">
        <v>156</v>
      </c>
    </row>
    <row r="3388" spans="1:77" x14ac:dyDescent="0.2">
      <c r="A3388" s="1">
        <v>44900</v>
      </c>
      <c r="B3388" s="2">
        <v>0.61105614583333334</v>
      </c>
      <c r="C3388">
        <v>16558.088</v>
      </c>
      <c r="D3388">
        <v>19.638000000000002</v>
      </c>
      <c r="E3388">
        <v>23.166</v>
      </c>
      <c r="F3388">
        <v>125</v>
      </c>
      <c r="G3388">
        <v>0</v>
      </c>
      <c r="H3388" t="s">
        <v>156</v>
      </c>
      <c r="I3388" s="1">
        <v>44900</v>
      </c>
      <c r="J3388" s="2">
        <v>0.61105614583333334</v>
      </c>
      <c r="K3388">
        <v>16558.088</v>
      </c>
      <c r="L3388">
        <v>18.96</v>
      </c>
      <c r="M3388" t="s">
        <v>156</v>
      </c>
      <c r="N3388" s="1">
        <v>44900</v>
      </c>
      <c r="O3388" s="2">
        <v>0.61105614583333334</v>
      </c>
      <c r="P3388">
        <v>16558.088</v>
      </c>
      <c r="Q3388">
        <v>998</v>
      </c>
      <c r="R3388" t="s">
        <v>156</v>
      </c>
      <c r="S3388" s="1">
        <v>44900</v>
      </c>
      <c r="T3388" s="2">
        <v>0.6110574305555555</v>
      </c>
      <c r="U3388">
        <v>16558.199000000001</v>
      </c>
      <c r="V3388">
        <v>20.472000000000001</v>
      </c>
      <c r="W3388">
        <v>22.978999999999999</v>
      </c>
      <c r="X3388">
        <v>115</v>
      </c>
      <c r="Y3388">
        <v>0</v>
      </c>
      <c r="Z3388" t="s">
        <v>156</v>
      </c>
      <c r="AA3388" s="1">
        <v>44900</v>
      </c>
      <c r="AB3388" s="2">
        <v>0.6110574305555555</v>
      </c>
      <c r="AC3388">
        <v>16558.199000000001</v>
      </c>
      <c r="AD3388">
        <v>18.956</v>
      </c>
      <c r="AE3388" t="s">
        <v>156</v>
      </c>
      <c r="AF3388" s="1">
        <v>44900</v>
      </c>
      <c r="AG3388" s="2">
        <v>0.6110574305555555</v>
      </c>
      <c r="AH3388">
        <v>16558.199000000001</v>
      </c>
      <c r="AI3388">
        <v>998</v>
      </c>
      <c r="AJ3388" t="s">
        <v>156</v>
      </c>
      <c r="AK3388" s="1">
        <v>44900</v>
      </c>
      <c r="AL3388" s="2">
        <v>0.61105350694444438</v>
      </c>
      <c r="AM3388">
        <v>16557.859</v>
      </c>
      <c r="AN3388">
        <v>20.719000000000001</v>
      </c>
      <c r="AO3388">
        <v>21.84</v>
      </c>
      <c r="AP3388">
        <v>108</v>
      </c>
      <c r="AQ3388">
        <v>1</v>
      </c>
      <c r="AR3388" t="s">
        <v>156</v>
      </c>
      <c r="AS3388" s="1">
        <v>44900</v>
      </c>
      <c r="AT3388" s="2">
        <v>0.61105350694444438</v>
      </c>
      <c r="AU3388">
        <v>16557.859</v>
      </c>
      <c r="AV3388">
        <v>18.963999999999999</v>
      </c>
      <c r="AW3388" t="s">
        <v>156</v>
      </c>
      <c r="AX3388" s="1">
        <v>44900</v>
      </c>
      <c r="AY3388" s="2">
        <v>0.61105350694444438</v>
      </c>
      <c r="AZ3388">
        <v>16557.859</v>
      </c>
      <c r="BA3388">
        <v>998</v>
      </c>
      <c r="BB3388" t="s">
        <v>156</v>
      </c>
      <c r="BC3388" s="1">
        <v>44900</v>
      </c>
      <c r="BD3388" s="2">
        <v>0.61105488425925925</v>
      </c>
      <c r="BE3388">
        <v>16557.978999999999</v>
      </c>
      <c r="BF3388">
        <v>20.449000000000002</v>
      </c>
      <c r="BG3388">
        <v>22.791</v>
      </c>
      <c r="BH3388">
        <v>142</v>
      </c>
      <c r="BI3388">
        <v>1</v>
      </c>
      <c r="BJ3388" t="s">
        <v>156</v>
      </c>
      <c r="BK3388" s="1">
        <v>44900</v>
      </c>
      <c r="BL3388" s="2">
        <v>0.61105488425925925</v>
      </c>
      <c r="BM3388">
        <v>16557.978999999999</v>
      </c>
      <c r="BN3388">
        <v>18.96</v>
      </c>
      <c r="BO3388" t="s">
        <v>156</v>
      </c>
      <c r="BP3388" s="1">
        <v>44900</v>
      </c>
      <c r="BQ3388" s="2">
        <v>0.61105488425925925</v>
      </c>
      <c r="BR3388">
        <v>16557.978999999999</v>
      </c>
      <c r="BS3388">
        <v>998</v>
      </c>
      <c r="BT3388" t="s">
        <v>156</v>
      </c>
      <c r="BU3388" s="1">
        <v>44900</v>
      </c>
      <c r="BV3388" s="2">
        <v>0.61103180555555558</v>
      </c>
      <c r="BW3388">
        <v>16555.985000000001</v>
      </c>
      <c r="BX3388">
        <v>18.977</v>
      </c>
      <c r="BY3388" t="s">
        <v>156</v>
      </c>
    </row>
    <row r="3389" spans="1:77" x14ac:dyDescent="0.2">
      <c r="A3389" s="1">
        <v>44900</v>
      </c>
      <c r="B3389" s="2">
        <v>0.6111139351851852</v>
      </c>
      <c r="C3389">
        <v>16563.080000000002</v>
      </c>
      <c r="D3389">
        <v>19.667000000000002</v>
      </c>
      <c r="E3389">
        <v>23.163</v>
      </c>
      <c r="F3389">
        <v>125</v>
      </c>
      <c r="G3389">
        <v>0</v>
      </c>
      <c r="H3389" t="s">
        <v>156</v>
      </c>
      <c r="I3389" s="1">
        <v>44900</v>
      </c>
      <c r="J3389" s="2">
        <v>0.6111139351851852</v>
      </c>
      <c r="K3389">
        <v>16563.080000000002</v>
      </c>
      <c r="L3389">
        <v>18.844999999999999</v>
      </c>
      <c r="M3389" t="s">
        <v>156</v>
      </c>
      <c r="N3389" s="1">
        <v>44900</v>
      </c>
      <c r="O3389" s="2">
        <v>0.6111139351851852</v>
      </c>
      <c r="P3389">
        <v>16563.080000000002</v>
      </c>
      <c r="Q3389">
        <v>998</v>
      </c>
      <c r="R3389" t="s">
        <v>156</v>
      </c>
      <c r="S3389" s="1">
        <v>44900</v>
      </c>
      <c r="T3389" s="2">
        <v>0.61111521990740736</v>
      </c>
      <c r="U3389">
        <v>16563.190999999999</v>
      </c>
      <c r="V3389">
        <v>20.488</v>
      </c>
      <c r="W3389">
        <v>22.983000000000001</v>
      </c>
      <c r="X3389">
        <v>115</v>
      </c>
      <c r="Y3389">
        <v>0</v>
      </c>
      <c r="Z3389" t="s">
        <v>156</v>
      </c>
      <c r="AA3389" s="1">
        <v>44900</v>
      </c>
      <c r="AB3389" s="2">
        <v>0.61111521990740736</v>
      </c>
      <c r="AC3389">
        <v>16563.190999999999</v>
      </c>
      <c r="AD3389">
        <v>18.841000000000001</v>
      </c>
      <c r="AE3389" t="s">
        <v>156</v>
      </c>
      <c r="AF3389" s="1">
        <v>44900</v>
      </c>
      <c r="AG3389" s="2">
        <v>0.61111521990740736</v>
      </c>
      <c r="AH3389">
        <v>16563.190999999999</v>
      </c>
      <c r="AI3389">
        <v>998</v>
      </c>
      <c r="AJ3389" t="s">
        <v>156</v>
      </c>
      <c r="AK3389" s="1">
        <v>44900</v>
      </c>
      <c r="AL3389" s="2">
        <v>0.61111138888888894</v>
      </c>
      <c r="AM3389">
        <v>16562.861000000001</v>
      </c>
      <c r="AN3389">
        <v>20.757999999999999</v>
      </c>
      <c r="AO3389">
        <v>21.832000000000001</v>
      </c>
      <c r="AP3389">
        <v>108</v>
      </c>
      <c r="AQ3389">
        <v>0</v>
      </c>
      <c r="AR3389" t="s">
        <v>156</v>
      </c>
      <c r="AS3389" s="1">
        <v>44900</v>
      </c>
      <c r="AT3389" s="2">
        <v>0.61111138888888894</v>
      </c>
      <c r="AU3389">
        <v>16562.861000000001</v>
      </c>
      <c r="AV3389">
        <v>18.847000000000001</v>
      </c>
      <c r="AW3389" t="s">
        <v>156</v>
      </c>
      <c r="AX3389" s="1">
        <v>44900</v>
      </c>
      <c r="AY3389" s="2">
        <v>0.61111138888888894</v>
      </c>
      <c r="AZ3389">
        <v>16562.861000000001</v>
      </c>
      <c r="BA3389">
        <v>998</v>
      </c>
      <c r="BB3389" t="s">
        <v>156</v>
      </c>
      <c r="BC3389" s="1">
        <v>44900</v>
      </c>
      <c r="BD3389" s="2">
        <v>0.61111274305555552</v>
      </c>
      <c r="BE3389">
        <v>16562.976999999999</v>
      </c>
      <c r="BF3389">
        <v>20.48</v>
      </c>
      <c r="BG3389">
        <v>22.786000000000001</v>
      </c>
      <c r="BH3389">
        <v>142</v>
      </c>
      <c r="BI3389">
        <v>1</v>
      </c>
      <c r="BJ3389" t="s">
        <v>156</v>
      </c>
      <c r="BK3389" s="1">
        <v>44900</v>
      </c>
      <c r="BL3389" s="2">
        <v>0.61111274305555552</v>
      </c>
      <c r="BM3389">
        <v>16562.976999999999</v>
      </c>
      <c r="BN3389">
        <v>18.844999999999999</v>
      </c>
      <c r="BO3389" t="s">
        <v>156</v>
      </c>
      <c r="BP3389" s="1">
        <v>44900</v>
      </c>
      <c r="BQ3389" s="2">
        <v>0.61111274305555552</v>
      </c>
      <c r="BR3389">
        <v>16562.976999999999</v>
      </c>
      <c r="BS3389">
        <v>998</v>
      </c>
      <c r="BT3389" t="s">
        <v>156</v>
      </c>
      <c r="BU3389" s="1">
        <v>44900</v>
      </c>
      <c r="BV3389" s="2">
        <v>0.61108966435185186</v>
      </c>
      <c r="BW3389">
        <v>16560.983</v>
      </c>
      <c r="BX3389">
        <v>18.882999999999999</v>
      </c>
      <c r="BY3389" t="s">
        <v>156</v>
      </c>
    </row>
    <row r="3390" spans="1:77" x14ac:dyDescent="0.2">
      <c r="A3390" s="1">
        <v>44900</v>
      </c>
      <c r="B3390" s="2">
        <v>0.61117186342592589</v>
      </c>
      <c r="C3390">
        <v>16568.085999999999</v>
      </c>
      <c r="D3390">
        <v>19.692</v>
      </c>
      <c r="E3390">
        <v>23.152000000000001</v>
      </c>
      <c r="F3390">
        <v>125</v>
      </c>
      <c r="G3390">
        <v>0</v>
      </c>
      <c r="H3390" t="s">
        <v>156</v>
      </c>
      <c r="I3390" s="1">
        <v>44900</v>
      </c>
      <c r="J3390" s="2">
        <v>0.61117186342592589</v>
      </c>
      <c r="K3390">
        <v>16568.085999999999</v>
      </c>
      <c r="L3390">
        <v>18.806999999999999</v>
      </c>
      <c r="M3390" t="s">
        <v>156</v>
      </c>
      <c r="N3390" s="1">
        <v>44900</v>
      </c>
      <c r="O3390" s="2">
        <v>0.61117186342592589</v>
      </c>
      <c r="P3390">
        <v>16568.085999999999</v>
      </c>
      <c r="Q3390">
        <v>998</v>
      </c>
      <c r="R3390" t="s">
        <v>156</v>
      </c>
      <c r="S3390" s="1">
        <v>44900</v>
      </c>
      <c r="T3390" s="2">
        <v>0.61117314814814816</v>
      </c>
      <c r="U3390">
        <v>16568.197</v>
      </c>
      <c r="V3390">
        <v>20.492000000000001</v>
      </c>
      <c r="W3390">
        <v>22.984999999999999</v>
      </c>
      <c r="X3390">
        <v>115</v>
      </c>
      <c r="Y3390">
        <v>1</v>
      </c>
      <c r="Z3390" t="s">
        <v>156</v>
      </c>
      <c r="AA3390" s="1">
        <v>44900</v>
      </c>
      <c r="AB3390" s="2">
        <v>0.61117314814814816</v>
      </c>
      <c r="AC3390">
        <v>16568.197</v>
      </c>
      <c r="AD3390">
        <v>18.806999999999999</v>
      </c>
      <c r="AE3390" t="s">
        <v>156</v>
      </c>
      <c r="AF3390" s="1">
        <v>44900</v>
      </c>
      <c r="AG3390" s="2">
        <v>0.61117314814814816</v>
      </c>
      <c r="AH3390">
        <v>16568.197</v>
      </c>
      <c r="AI3390">
        <v>998</v>
      </c>
      <c r="AJ3390" t="s">
        <v>156</v>
      </c>
      <c r="AK3390" s="1">
        <v>44900</v>
      </c>
      <c r="AL3390" s="2">
        <v>0.61116927083333328</v>
      </c>
      <c r="AM3390">
        <v>16567.862000000001</v>
      </c>
      <c r="AN3390">
        <v>20.77</v>
      </c>
      <c r="AO3390">
        <v>21.829000000000001</v>
      </c>
      <c r="AP3390">
        <v>108</v>
      </c>
      <c r="AQ3390">
        <v>1</v>
      </c>
      <c r="AR3390" t="s">
        <v>156</v>
      </c>
      <c r="AS3390" s="1">
        <v>44900</v>
      </c>
      <c r="AT3390" s="2">
        <v>0.61116927083333328</v>
      </c>
      <c r="AU3390">
        <v>16567.862000000001</v>
      </c>
      <c r="AV3390">
        <v>18.806999999999999</v>
      </c>
      <c r="AW3390" t="s">
        <v>156</v>
      </c>
      <c r="AX3390" s="1">
        <v>44900</v>
      </c>
      <c r="AY3390" s="2">
        <v>0.61116927083333328</v>
      </c>
      <c r="AZ3390">
        <v>16567.862000000001</v>
      </c>
      <c r="BA3390">
        <v>998</v>
      </c>
      <c r="BB3390" t="s">
        <v>156</v>
      </c>
      <c r="BC3390" s="1">
        <v>44900</v>
      </c>
      <c r="BD3390" s="2">
        <v>0.61117064814814814</v>
      </c>
      <c r="BE3390">
        <v>16567.981</v>
      </c>
      <c r="BF3390">
        <v>20.472999999999999</v>
      </c>
      <c r="BG3390">
        <v>22.794</v>
      </c>
      <c r="BH3390">
        <v>142</v>
      </c>
      <c r="BI3390">
        <v>1</v>
      </c>
      <c r="BJ3390" t="s">
        <v>156</v>
      </c>
      <c r="BK3390" s="1">
        <v>44900</v>
      </c>
      <c r="BL3390" s="2">
        <v>0.61117064814814814</v>
      </c>
      <c r="BM3390">
        <v>16567.981</v>
      </c>
      <c r="BN3390">
        <v>18.806999999999999</v>
      </c>
      <c r="BO3390" t="s">
        <v>156</v>
      </c>
      <c r="BP3390" s="1">
        <v>44900</v>
      </c>
      <c r="BQ3390" s="2">
        <v>0.61117064814814814</v>
      </c>
      <c r="BR3390">
        <v>16567.981</v>
      </c>
      <c r="BS3390">
        <v>998</v>
      </c>
      <c r="BT3390" t="s">
        <v>156</v>
      </c>
      <c r="BU3390" s="1">
        <v>44900</v>
      </c>
      <c r="BV3390" s="2">
        <v>0.61114753472222227</v>
      </c>
      <c r="BW3390">
        <v>16565.983</v>
      </c>
      <c r="BX3390">
        <v>18.814</v>
      </c>
      <c r="BY3390" t="s">
        <v>156</v>
      </c>
    </row>
    <row r="3391" spans="1:77" x14ac:dyDescent="0.2">
      <c r="A3391" s="1">
        <v>44900</v>
      </c>
      <c r="B3391" s="2">
        <v>0.61122972222222216</v>
      </c>
      <c r="C3391">
        <v>16573.083999999999</v>
      </c>
      <c r="D3391">
        <v>19.670999999999999</v>
      </c>
      <c r="E3391">
        <v>23.167000000000002</v>
      </c>
      <c r="F3391">
        <v>125</v>
      </c>
      <c r="G3391">
        <v>0</v>
      </c>
      <c r="H3391" t="s">
        <v>156</v>
      </c>
      <c r="I3391" s="1">
        <v>44900</v>
      </c>
      <c r="J3391" s="2">
        <v>0.61122972222222216</v>
      </c>
      <c r="K3391">
        <v>16573.083999999999</v>
      </c>
      <c r="L3391">
        <v>18.79</v>
      </c>
      <c r="M3391" t="s">
        <v>156</v>
      </c>
      <c r="N3391" s="1">
        <v>44900</v>
      </c>
      <c r="O3391" s="2">
        <v>0.61122972222222216</v>
      </c>
      <c r="P3391">
        <v>16573.083999999999</v>
      </c>
      <c r="Q3391">
        <v>998</v>
      </c>
      <c r="R3391" t="s">
        <v>156</v>
      </c>
      <c r="S3391" s="1">
        <v>44900</v>
      </c>
      <c r="T3391" s="2">
        <v>0.61123100694444443</v>
      </c>
      <c r="U3391">
        <v>16573.195</v>
      </c>
      <c r="V3391">
        <v>20.489000000000001</v>
      </c>
      <c r="W3391">
        <v>22.989000000000001</v>
      </c>
      <c r="X3391">
        <v>115</v>
      </c>
      <c r="Y3391">
        <v>1</v>
      </c>
      <c r="Z3391" t="s">
        <v>156</v>
      </c>
      <c r="AA3391" s="1">
        <v>44900</v>
      </c>
      <c r="AB3391" s="2">
        <v>0.61123100694444443</v>
      </c>
      <c r="AC3391">
        <v>16573.195</v>
      </c>
      <c r="AD3391">
        <v>18.79</v>
      </c>
      <c r="AE3391" t="s">
        <v>156</v>
      </c>
      <c r="AF3391" s="1">
        <v>44900</v>
      </c>
      <c r="AG3391" s="2">
        <v>0.61123100694444443</v>
      </c>
      <c r="AH3391">
        <v>16573.195</v>
      </c>
      <c r="AI3391">
        <v>998</v>
      </c>
      <c r="AJ3391" t="s">
        <v>156</v>
      </c>
      <c r="AK3391" s="1">
        <v>44900</v>
      </c>
      <c r="AL3391" s="2">
        <v>0.61122715277777784</v>
      </c>
      <c r="AM3391">
        <v>16572.862000000001</v>
      </c>
      <c r="AN3391">
        <v>20.765000000000001</v>
      </c>
      <c r="AO3391">
        <v>21.834</v>
      </c>
      <c r="AP3391">
        <v>108</v>
      </c>
      <c r="AQ3391">
        <v>0</v>
      </c>
      <c r="AR3391" t="s">
        <v>156</v>
      </c>
      <c r="AS3391" s="1">
        <v>44900</v>
      </c>
      <c r="AT3391" s="2">
        <v>0.61122715277777784</v>
      </c>
      <c r="AU3391">
        <v>16572.862000000001</v>
      </c>
      <c r="AV3391">
        <v>18.79</v>
      </c>
      <c r="AW3391" t="s">
        <v>156</v>
      </c>
      <c r="AX3391" s="1">
        <v>44900</v>
      </c>
      <c r="AY3391" s="2">
        <v>0.61122715277777784</v>
      </c>
      <c r="AZ3391">
        <v>16572.862000000001</v>
      </c>
      <c r="BA3391">
        <v>998</v>
      </c>
      <c r="BB3391" t="s">
        <v>156</v>
      </c>
      <c r="BC3391" s="1">
        <v>44900</v>
      </c>
      <c r="BD3391" s="2">
        <v>0.61122851851851856</v>
      </c>
      <c r="BE3391">
        <v>16572.98</v>
      </c>
      <c r="BF3391">
        <v>20.486000000000001</v>
      </c>
      <c r="BG3391">
        <v>22.789000000000001</v>
      </c>
      <c r="BH3391">
        <v>142</v>
      </c>
      <c r="BI3391">
        <v>1</v>
      </c>
      <c r="BJ3391" t="s">
        <v>156</v>
      </c>
      <c r="BK3391" s="1">
        <v>44900</v>
      </c>
      <c r="BL3391" s="2">
        <v>0.61122851851851856</v>
      </c>
      <c r="BM3391">
        <v>16572.98</v>
      </c>
      <c r="BN3391">
        <v>18.79</v>
      </c>
      <c r="BO3391" t="s">
        <v>156</v>
      </c>
      <c r="BP3391" s="1">
        <v>44900</v>
      </c>
      <c r="BQ3391" s="2">
        <v>0.61122851851851856</v>
      </c>
      <c r="BR3391">
        <v>16572.98</v>
      </c>
      <c r="BS3391">
        <v>998</v>
      </c>
      <c r="BT3391" t="s">
        <v>156</v>
      </c>
      <c r="BU3391" s="1">
        <v>44900</v>
      </c>
      <c r="BV3391" s="2">
        <v>0.61120541666666661</v>
      </c>
      <c r="BW3391">
        <v>16570.984</v>
      </c>
      <c r="BX3391">
        <v>18.805</v>
      </c>
      <c r="BY3391" t="s">
        <v>156</v>
      </c>
    </row>
    <row r="3392" spans="1:77" x14ac:dyDescent="0.2">
      <c r="A3392" s="1">
        <v>44900</v>
      </c>
      <c r="B3392" s="2">
        <v>0.61128780092592594</v>
      </c>
      <c r="C3392">
        <v>16578.101999999999</v>
      </c>
      <c r="D3392">
        <v>19.667000000000002</v>
      </c>
      <c r="E3392">
        <v>23.169</v>
      </c>
      <c r="F3392">
        <v>125</v>
      </c>
      <c r="G3392">
        <v>0</v>
      </c>
      <c r="H3392" t="s">
        <v>156</v>
      </c>
      <c r="I3392" s="1">
        <v>44900</v>
      </c>
      <c r="J3392" s="2">
        <v>0.61128780092592594</v>
      </c>
      <c r="K3392">
        <v>16578.101999999999</v>
      </c>
      <c r="L3392">
        <v>18.795999999999999</v>
      </c>
      <c r="M3392" t="s">
        <v>156</v>
      </c>
      <c r="N3392" s="1">
        <v>44900</v>
      </c>
      <c r="O3392" s="2">
        <v>0.61128780092592594</v>
      </c>
      <c r="P3392">
        <v>16578.101999999999</v>
      </c>
      <c r="Q3392">
        <v>998</v>
      </c>
      <c r="R3392" t="s">
        <v>156</v>
      </c>
      <c r="S3392" s="1">
        <v>44900</v>
      </c>
      <c r="T3392" s="2">
        <v>0.61128910879629628</v>
      </c>
      <c r="U3392">
        <v>16578.215</v>
      </c>
      <c r="V3392">
        <v>20.49</v>
      </c>
      <c r="W3392">
        <v>22.988</v>
      </c>
      <c r="X3392">
        <v>115</v>
      </c>
      <c r="Y3392">
        <v>1</v>
      </c>
      <c r="Z3392" t="s">
        <v>156</v>
      </c>
      <c r="AA3392" s="1">
        <v>44900</v>
      </c>
      <c r="AB3392" s="2">
        <v>0.61128910879629628</v>
      </c>
      <c r="AC3392">
        <v>16578.215</v>
      </c>
      <c r="AD3392">
        <v>18.795999999999999</v>
      </c>
      <c r="AE3392" t="s">
        <v>156</v>
      </c>
      <c r="AF3392" s="1">
        <v>44900</v>
      </c>
      <c r="AG3392" s="2">
        <v>0.61128910879629628</v>
      </c>
      <c r="AH3392">
        <v>16578.215</v>
      </c>
      <c r="AI3392">
        <v>998</v>
      </c>
      <c r="AJ3392" t="s">
        <v>156</v>
      </c>
      <c r="AK3392" s="1">
        <v>44900</v>
      </c>
      <c r="AL3392" s="2">
        <v>0.61128503472222218</v>
      </c>
      <c r="AM3392">
        <v>16577.863000000001</v>
      </c>
      <c r="AN3392">
        <v>20.762</v>
      </c>
      <c r="AO3392">
        <v>21.835000000000001</v>
      </c>
      <c r="AP3392">
        <v>108</v>
      </c>
      <c r="AQ3392">
        <v>0</v>
      </c>
      <c r="AR3392" t="s">
        <v>156</v>
      </c>
      <c r="AS3392" s="1">
        <v>44900</v>
      </c>
      <c r="AT3392" s="2">
        <v>0.61128503472222218</v>
      </c>
      <c r="AU3392">
        <v>16577.863000000001</v>
      </c>
      <c r="AV3392">
        <v>18.795999999999999</v>
      </c>
      <c r="AW3392" t="s">
        <v>156</v>
      </c>
      <c r="AX3392" s="1">
        <v>44900</v>
      </c>
      <c r="AY3392" s="2">
        <v>0.61128503472222218</v>
      </c>
      <c r="AZ3392">
        <v>16577.863000000001</v>
      </c>
      <c r="BA3392">
        <v>998</v>
      </c>
      <c r="BB3392" t="s">
        <v>156</v>
      </c>
      <c r="BC3392" s="1">
        <v>44900</v>
      </c>
      <c r="BD3392" s="2">
        <v>0.61128656250000002</v>
      </c>
      <c r="BE3392">
        <v>16577.994999999999</v>
      </c>
      <c r="BF3392">
        <v>20.48</v>
      </c>
      <c r="BG3392">
        <v>22.792000000000002</v>
      </c>
      <c r="BH3392">
        <v>142</v>
      </c>
      <c r="BI3392">
        <v>1</v>
      </c>
      <c r="BJ3392" t="s">
        <v>156</v>
      </c>
      <c r="BK3392" s="1">
        <v>44900</v>
      </c>
      <c r="BL3392" s="2">
        <v>0.61128656250000002</v>
      </c>
      <c r="BM3392">
        <v>16577.994999999999</v>
      </c>
      <c r="BN3392">
        <v>18.795999999999999</v>
      </c>
      <c r="BO3392" t="s">
        <v>156</v>
      </c>
      <c r="BP3392" s="1">
        <v>44900</v>
      </c>
      <c r="BQ3392" s="2">
        <v>0.61128656250000002</v>
      </c>
      <c r="BR3392">
        <v>16577.994999999999</v>
      </c>
      <c r="BS3392">
        <v>998</v>
      </c>
      <c r="BT3392" t="s">
        <v>156</v>
      </c>
      <c r="BU3392" s="1">
        <v>44900</v>
      </c>
      <c r="BV3392" s="2">
        <v>0.61126337962962962</v>
      </c>
      <c r="BW3392">
        <v>16575.992999999999</v>
      </c>
      <c r="BX3392">
        <v>18.795000000000002</v>
      </c>
      <c r="BY3392" t="s">
        <v>156</v>
      </c>
    </row>
    <row r="3393" spans="1:77" x14ac:dyDescent="0.2">
      <c r="A3393" s="1">
        <v>44900</v>
      </c>
      <c r="B3393" s="2">
        <v>0.61134547453703703</v>
      </c>
      <c r="C3393">
        <v>16583.084999999999</v>
      </c>
      <c r="D3393">
        <v>19.658000000000001</v>
      </c>
      <c r="E3393">
        <v>23.17</v>
      </c>
      <c r="F3393">
        <v>125</v>
      </c>
      <c r="G3393">
        <v>1</v>
      </c>
      <c r="H3393" t="s">
        <v>156</v>
      </c>
      <c r="I3393" s="1">
        <v>44900</v>
      </c>
      <c r="J3393" s="2">
        <v>0.61134547453703703</v>
      </c>
      <c r="K3393">
        <v>16583.084999999999</v>
      </c>
      <c r="L3393">
        <v>18.832999999999998</v>
      </c>
      <c r="M3393" t="s">
        <v>156</v>
      </c>
      <c r="N3393" s="1">
        <v>44900</v>
      </c>
      <c r="O3393" s="2">
        <v>0.61134547453703703</v>
      </c>
      <c r="P3393">
        <v>16583.084999999999</v>
      </c>
      <c r="Q3393">
        <v>998</v>
      </c>
      <c r="R3393" t="s">
        <v>156</v>
      </c>
      <c r="S3393" s="1">
        <v>44900</v>
      </c>
      <c r="T3393" s="2">
        <v>0.6113467592592593</v>
      </c>
      <c r="U3393">
        <v>16583.196</v>
      </c>
      <c r="V3393">
        <v>20.468</v>
      </c>
      <c r="W3393">
        <v>22.995999999999999</v>
      </c>
      <c r="X3393">
        <v>115</v>
      </c>
      <c r="Y3393">
        <v>1</v>
      </c>
      <c r="Z3393" t="s">
        <v>156</v>
      </c>
      <c r="AA3393" s="1">
        <v>44900</v>
      </c>
      <c r="AB3393" s="2">
        <v>0.6113467592592593</v>
      </c>
      <c r="AC3393">
        <v>16583.196</v>
      </c>
      <c r="AD3393">
        <v>18.832999999999998</v>
      </c>
      <c r="AE3393" t="s">
        <v>156</v>
      </c>
      <c r="AF3393" s="1">
        <v>44900</v>
      </c>
      <c r="AG3393" s="2">
        <v>0.6113467592592593</v>
      </c>
      <c r="AH3393">
        <v>16583.196</v>
      </c>
      <c r="AI3393">
        <v>998</v>
      </c>
      <c r="AJ3393" t="s">
        <v>156</v>
      </c>
      <c r="AK3393" s="1">
        <v>44900</v>
      </c>
      <c r="AL3393" s="2">
        <v>0.61134290509259259</v>
      </c>
      <c r="AM3393">
        <v>16582.863000000001</v>
      </c>
      <c r="AN3393">
        <v>20.768999999999998</v>
      </c>
      <c r="AO3393">
        <v>21.827000000000002</v>
      </c>
      <c r="AP3393">
        <v>108</v>
      </c>
      <c r="AQ3393">
        <v>1</v>
      </c>
      <c r="AR3393" t="s">
        <v>156</v>
      </c>
      <c r="AS3393" s="1">
        <v>44900</v>
      </c>
      <c r="AT3393" s="2">
        <v>0.61134290509259259</v>
      </c>
      <c r="AU3393">
        <v>16582.863000000001</v>
      </c>
      <c r="AV3393">
        <v>18.832000000000001</v>
      </c>
      <c r="AW3393" t="s">
        <v>156</v>
      </c>
      <c r="AX3393" s="1">
        <v>44900</v>
      </c>
      <c r="AY3393" s="2">
        <v>0.61134290509259259</v>
      </c>
      <c r="AZ3393">
        <v>16582.863000000001</v>
      </c>
      <c r="BA3393">
        <v>998</v>
      </c>
      <c r="BB3393" t="s">
        <v>156</v>
      </c>
      <c r="BC3393" s="1">
        <v>44900</v>
      </c>
      <c r="BD3393" s="2">
        <v>0.61134427083333331</v>
      </c>
      <c r="BE3393">
        <v>16582.981</v>
      </c>
      <c r="BF3393">
        <v>20.474</v>
      </c>
      <c r="BG3393">
        <v>22.79</v>
      </c>
      <c r="BH3393">
        <v>142</v>
      </c>
      <c r="BI3393">
        <v>1</v>
      </c>
      <c r="BJ3393" t="s">
        <v>156</v>
      </c>
      <c r="BK3393" s="1">
        <v>44900</v>
      </c>
      <c r="BL3393" s="2">
        <v>0.61134427083333331</v>
      </c>
      <c r="BM3393">
        <v>16582.981</v>
      </c>
      <c r="BN3393">
        <v>18.832999999999998</v>
      </c>
      <c r="BO3393" t="s">
        <v>156</v>
      </c>
      <c r="BP3393" s="1">
        <v>44900</v>
      </c>
      <c r="BQ3393" s="2">
        <v>0.61134427083333331</v>
      </c>
      <c r="BR3393">
        <v>16582.981</v>
      </c>
      <c r="BS3393">
        <v>998</v>
      </c>
      <c r="BT3393" t="s">
        <v>156</v>
      </c>
      <c r="BU3393" s="1">
        <v>44900</v>
      </c>
      <c r="BV3393" s="2">
        <v>0.6113211458333333</v>
      </c>
      <c r="BW3393">
        <v>16580.984</v>
      </c>
      <c r="BX3393">
        <v>18.815000000000001</v>
      </c>
      <c r="BY3393" t="s">
        <v>156</v>
      </c>
    </row>
    <row r="3394" spans="1:77" x14ac:dyDescent="0.2">
      <c r="A3394" s="1">
        <v>44900</v>
      </c>
      <c r="B3394" s="2">
        <v>0.61140336805555562</v>
      </c>
      <c r="C3394">
        <v>16588.087</v>
      </c>
      <c r="D3394">
        <v>19.666</v>
      </c>
      <c r="E3394">
        <v>23.164999999999999</v>
      </c>
      <c r="F3394">
        <v>125</v>
      </c>
      <c r="G3394">
        <v>1</v>
      </c>
      <c r="H3394" t="s">
        <v>156</v>
      </c>
      <c r="I3394" s="1">
        <v>44900</v>
      </c>
      <c r="J3394" s="2">
        <v>0.61140336805555562</v>
      </c>
      <c r="K3394">
        <v>16588.087</v>
      </c>
      <c r="L3394">
        <v>18.835000000000001</v>
      </c>
      <c r="M3394" t="s">
        <v>156</v>
      </c>
      <c r="N3394" s="1">
        <v>44900</v>
      </c>
      <c r="O3394" s="2">
        <v>0.61140336805555562</v>
      </c>
      <c r="P3394">
        <v>16588.087</v>
      </c>
      <c r="Q3394">
        <v>998</v>
      </c>
      <c r="R3394" t="s">
        <v>156</v>
      </c>
      <c r="S3394" s="1">
        <v>44900</v>
      </c>
      <c r="T3394" s="2">
        <v>0.61140466435185192</v>
      </c>
      <c r="U3394">
        <v>16588.199000000001</v>
      </c>
      <c r="V3394">
        <v>20.475000000000001</v>
      </c>
      <c r="W3394">
        <v>22.992000000000001</v>
      </c>
      <c r="X3394">
        <v>115</v>
      </c>
      <c r="Y3394">
        <v>1</v>
      </c>
      <c r="Z3394" t="s">
        <v>156</v>
      </c>
      <c r="AA3394" s="1">
        <v>44900</v>
      </c>
      <c r="AB3394" s="2">
        <v>0.61140466435185192</v>
      </c>
      <c r="AC3394">
        <v>16588.199000000001</v>
      </c>
      <c r="AD3394">
        <v>18.835999999999999</v>
      </c>
      <c r="AE3394" t="s">
        <v>156</v>
      </c>
      <c r="AF3394" s="1">
        <v>44900</v>
      </c>
      <c r="AG3394" s="2">
        <v>0.61140466435185192</v>
      </c>
      <c r="AH3394">
        <v>16588.199000000001</v>
      </c>
      <c r="AI3394">
        <v>998</v>
      </c>
      <c r="AJ3394" t="s">
        <v>156</v>
      </c>
      <c r="AK3394" s="1">
        <v>44900</v>
      </c>
      <c r="AL3394" s="2">
        <v>0.61140078703703704</v>
      </c>
      <c r="AM3394">
        <v>16587.864000000001</v>
      </c>
      <c r="AN3394">
        <v>20.731000000000002</v>
      </c>
      <c r="AO3394">
        <v>21.847999999999999</v>
      </c>
      <c r="AP3394">
        <v>108</v>
      </c>
      <c r="AQ3394">
        <v>1</v>
      </c>
      <c r="AR3394" t="s">
        <v>156</v>
      </c>
      <c r="AS3394" s="1">
        <v>44900</v>
      </c>
      <c r="AT3394" s="2">
        <v>0.61140078703703704</v>
      </c>
      <c r="AU3394">
        <v>16587.864000000001</v>
      </c>
      <c r="AV3394">
        <v>18.834</v>
      </c>
      <c r="AW3394" t="s">
        <v>156</v>
      </c>
      <c r="AX3394" s="1">
        <v>44900</v>
      </c>
      <c r="AY3394" s="2">
        <v>0.61140078703703704</v>
      </c>
      <c r="AZ3394">
        <v>16587.864000000001</v>
      </c>
      <c r="BA3394">
        <v>998</v>
      </c>
      <c r="BB3394" t="s">
        <v>156</v>
      </c>
      <c r="BC3394" s="1">
        <v>44900</v>
      </c>
      <c r="BD3394" s="2">
        <v>0.61140217592592594</v>
      </c>
      <c r="BE3394">
        <v>16587.984</v>
      </c>
      <c r="BF3394">
        <v>20.472000000000001</v>
      </c>
      <c r="BG3394">
        <v>22.792000000000002</v>
      </c>
      <c r="BH3394">
        <v>142</v>
      </c>
      <c r="BI3394">
        <v>1</v>
      </c>
      <c r="BJ3394" t="s">
        <v>156</v>
      </c>
      <c r="BK3394" s="1">
        <v>44900</v>
      </c>
      <c r="BL3394" s="2">
        <v>0.61140217592592594</v>
      </c>
      <c r="BM3394">
        <v>16587.984</v>
      </c>
      <c r="BN3394">
        <v>18.835000000000001</v>
      </c>
      <c r="BO3394" t="s">
        <v>156</v>
      </c>
      <c r="BP3394" s="1">
        <v>44900</v>
      </c>
      <c r="BQ3394" s="2">
        <v>0.61140217592592594</v>
      </c>
      <c r="BR3394">
        <v>16587.984</v>
      </c>
      <c r="BS3394">
        <v>998</v>
      </c>
      <c r="BT3394" t="s">
        <v>156</v>
      </c>
      <c r="BU3394" s="1">
        <v>44900</v>
      </c>
      <c r="BV3394" s="2">
        <v>0.61137901620370372</v>
      </c>
      <c r="BW3394">
        <v>16585.983</v>
      </c>
      <c r="BX3394">
        <v>18.829999999999998</v>
      </c>
      <c r="BY3394" t="s">
        <v>156</v>
      </c>
    </row>
    <row r="3395" spans="1:77" x14ac:dyDescent="0.2">
      <c r="A3395" s="1">
        <v>44900</v>
      </c>
      <c r="B3395" s="2">
        <v>0.61146123842592592</v>
      </c>
      <c r="C3395">
        <v>16593.087</v>
      </c>
      <c r="D3395">
        <v>19.66</v>
      </c>
      <c r="E3395">
        <v>23.164999999999999</v>
      </c>
      <c r="F3395">
        <v>125</v>
      </c>
      <c r="G3395">
        <v>1</v>
      </c>
      <c r="H3395" t="s">
        <v>156</v>
      </c>
      <c r="I3395" s="1">
        <v>44900</v>
      </c>
      <c r="J3395" s="2">
        <v>0.61146123842592592</v>
      </c>
      <c r="K3395">
        <v>16593.087</v>
      </c>
      <c r="L3395">
        <v>18.856999999999999</v>
      </c>
      <c r="M3395" t="s">
        <v>156</v>
      </c>
      <c r="N3395" s="1">
        <v>44900</v>
      </c>
      <c r="O3395" s="2">
        <v>0.61146123842592592</v>
      </c>
      <c r="P3395">
        <v>16593.087</v>
      </c>
      <c r="Q3395">
        <v>998</v>
      </c>
      <c r="R3395" t="s">
        <v>156</v>
      </c>
      <c r="S3395" s="1">
        <v>44900</v>
      </c>
      <c r="T3395" s="2">
        <v>0.61146251157407405</v>
      </c>
      <c r="U3395">
        <v>16593.197</v>
      </c>
      <c r="V3395">
        <v>20.46</v>
      </c>
      <c r="W3395">
        <v>22.997</v>
      </c>
      <c r="X3395">
        <v>115</v>
      </c>
      <c r="Y3395">
        <v>1</v>
      </c>
      <c r="Z3395" t="s">
        <v>156</v>
      </c>
      <c r="AA3395" s="1">
        <v>44900</v>
      </c>
      <c r="AB3395" s="2">
        <v>0.61146251157407405</v>
      </c>
      <c r="AC3395">
        <v>16593.197</v>
      </c>
      <c r="AD3395">
        <v>18.858000000000001</v>
      </c>
      <c r="AE3395" t="s">
        <v>156</v>
      </c>
      <c r="AF3395" s="1">
        <v>44900</v>
      </c>
      <c r="AG3395" s="2">
        <v>0.61146251157407405</v>
      </c>
      <c r="AH3395">
        <v>16593.197</v>
      </c>
      <c r="AI3395">
        <v>998</v>
      </c>
      <c r="AJ3395" t="s">
        <v>156</v>
      </c>
      <c r="AK3395" s="1">
        <v>44900</v>
      </c>
      <c r="AL3395" s="2">
        <v>0.61145865740740735</v>
      </c>
      <c r="AM3395">
        <v>16592.864000000001</v>
      </c>
      <c r="AN3395">
        <v>20.765999999999998</v>
      </c>
      <c r="AO3395">
        <v>21.826000000000001</v>
      </c>
      <c r="AP3395">
        <v>108</v>
      </c>
      <c r="AQ3395">
        <v>1</v>
      </c>
      <c r="AR3395" t="s">
        <v>156</v>
      </c>
      <c r="AS3395" s="1">
        <v>44900</v>
      </c>
      <c r="AT3395" s="2">
        <v>0.61145865740740735</v>
      </c>
      <c r="AU3395">
        <v>16592.864000000001</v>
      </c>
      <c r="AV3395">
        <v>18.856000000000002</v>
      </c>
      <c r="AW3395" t="s">
        <v>156</v>
      </c>
      <c r="AX3395" s="1">
        <v>44900</v>
      </c>
      <c r="AY3395" s="2">
        <v>0.61145865740740735</v>
      </c>
      <c r="AZ3395">
        <v>16592.864000000001</v>
      </c>
      <c r="BA3395">
        <v>998</v>
      </c>
      <c r="BB3395" t="s">
        <v>156</v>
      </c>
      <c r="BC3395" s="1">
        <v>44900</v>
      </c>
      <c r="BD3395" s="2">
        <v>0.61146004629629636</v>
      </c>
      <c r="BE3395">
        <v>16592.984</v>
      </c>
      <c r="BF3395">
        <v>20.465</v>
      </c>
      <c r="BG3395">
        <v>22.792999999999999</v>
      </c>
      <c r="BH3395">
        <v>142</v>
      </c>
      <c r="BI3395">
        <v>1</v>
      </c>
      <c r="BJ3395" t="s">
        <v>156</v>
      </c>
      <c r="BK3395" s="1">
        <v>44900</v>
      </c>
      <c r="BL3395" s="2">
        <v>0.61146004629629636</v>
      </c>
      <c r="BM3395">
        <v>16592.984</v>
      </c>
      <c r="BN3395">
        <v>18.856999999999999</v>
      </c>
      <c r="BO3395" t="s">
        <v>156</v>
      </c>
      <c r="BP3395" s="1">
        <v>44900</v>
      </c>
      <c r="BQ3395" s="2">
        <v>0.61146004629629636</v>
      </c>
      <c r="BR3395">
        <v>16592.984</v>
      </c>
      <c r="BS3395">
        <v>998</v>
      </c>
      <c r="BT3395" t="s">
        <v>156</v>
      </c>
      <c r="BU3395" s="1">
        <v>44900</v>
      </c>
      <c r="BV3395" s="2">
        <v>0.61143688657407413</v>
      </c>
      <c r="BW3395">
        <v>16590.983</v>
      </c>
      <c r="BX3395">
        <v>18.847000000000001</v>
      </c>
      <c r="BY3395" t="s">
        <v>156</v>
      </c>
    </row>
    <row r="3396" spans="1:77" x14ac:dyDescent="0.2">
      <c r="A3396" s="1">
        <v>44900</v>
      </c>
      <c r="B3396" s="2">
        <v>0.61151912037037037</v>
      </c>
      <c r="C3396">
        <v>16598.088</v>
      </c>
      <c r="D3396">
        <v>19.645</v>
      </c>
      <c r="E3396">
        <v>23.172000000000001</v>
      </c>
      <c r="F3396">
        <v>125</v>
      </c>
      <c r="G3396">
        <v>1</v>
      </c>
      <c r="H3396" t="s">
        <v>156</v>
      </c>
      <c r="I3396" s="1">
        <v>44900</v>
      </c>
      <c r="J3396" s="2">
        <v>0.61151912037037037</v>
      </c>
      <c r="K3396">
        <v>16598.088</v>
      </c>
      <c r="L3396">
        <v>18.873000000000001</v>
      </c>
      <c r="M3396" t="s">
        <v>156</v>
      </c>
      <c r="N3396" s="1">
        <v>44900</v>
      </c>
      <c r="O3396" s="2">
        <v>0.61151912037037037</v>
      </c>
      <c r="P3396">
        <v>16598.088</v>
      </c>
      <c r="Q3396">
        <v>998</v>
      </c>
      <c r="R3396" t="s">
        <v>156</v>
      </c>
      <c r="S3396" s="1">
        <v>44900</v>
      </c>
      <c r="T3396" s="2">
        <v>0.61152040509259253</v>
      </c>
      <c r="U3396">
        <v>16598.199000000001</v>
      </c>
      <c r="V3396">
        <v>20.463999999999999</v>
      </c>
      <c r="W3396">
        <v>22.992999999999999</v>
      </c>
      <c r="X3396">
        <v>115</v>
      </c>
      <c r="Y3396">
        <v>1</v>
      </c>
      <c r="Z3396" t="s">
        <v>156</v>
      </c>
      <c r="AA3396" s="1">
        <v>44900</v>
      </c>
      <c r="AB3396" s="2">
        <v>0.61152040509259253</v>
      </c>
      <c r="AC3396">
        <v>16598.199000000001</v>
      </c>
      <c r="AD3396">
        <v>18.873000000000001</v>
      </c>
      <c r="AE3396" t="s">
        <v>156</v>
      </c>
      <c r="AF3396" s="1">
        <v>44900</v>
      </c>
      <c r="AG3396" s="2">
        <v>0.61152040509259253</v>
      </c>
      <c r="AH3396">
        <v>16598.199000000001</v>
      </c>
      <c r="AI3396">
        <v>998</v>
      </c>
      <c r="AJ3396" t="s">
        <v>156</v>
      </c>
      <c r="AK3396" s="1">
        <v>44900</v>
      </c>
      <c r="AL3396" s="2">
        <v>0.61151652777777776</v>
      </c>
      <c r="AM3396">
        <v>16597.864000000001</v>
      </c>
      <c r="AN3396">
        <v>20.744</v>
      </c>
      <c r="AO3396">
        <v>21.835000000000001</v>
      </c>
      <c r="AP3396">
        <v>108</v>
      </c>
      <c r="AQ3396">
        <v>1</v>
      </c>
      <c r="AR3396" t="s">
        <v>156</v>
      </c>
      <c r="AS3396" s="1">
        <v>44900</v>
      </c>
      <c r="AT3396" s="2">
        <v>0.61151652777777776</v>
      </c>
      <c r="AU3396">
        <v>16597.864000000001</v>
      </c>
      <c r="AV3396">
        <v>18.870999999999999</v>
      </c>
      <c r="AW3396" t="s">
        <v>156</v>
      </c>
      <c r="AX3396" s="1">
        <v>44900</v>
      </c>
      <c r="AY3396" s="2">
        <v>0.61151652777777776</v>
      </c>
      <c r="AZ3396">
        <v>16597.864000000001</v>
      </c>
      <c r="BA3396">
        <v>998</v>
      </c>
      <c r="BB3396" t="s">
        <v>156</v>
      </c>
      <c r="BC3396" s="1">
        <v>44900</v>
      </c>
      <c r="BD3396" s="2">
        <v>0.61151789351851848</v>
      </c>
      <c r="BE3396">
        <v>16597.982</v>
      </c>
      <c r="BF3396">
        <v>20.477</v>
      </c>
      <c r="BG3396">
        <v>22.783999999999999</v>
      </c>
      <c r="BH3396">
        <v>142</v>
      </c>
      <c r="BI3396">
        <v>1</v>
      </c>
      <c r="BJ3396" t="s">
        <v>156</v>
      </c>
      <c r="BK3396" s="1">
        <v>44900</v>
      </c>
      <c r="BL3396" s="2">
        <v>0.61151789351851848</v>
      </c>
      <c r="BM3396">
        <v>16597.982</v>
      </c>
      <c r="BN3396">
        <v>18.870999999999999</v>
      </c>
      <c r="BO3396" t="s">
        <v>156</v>
      </c>
      <c r="BP3396" s="1">
        <v>44900</v>
      </c>
      <c r="BQ3396" s="2">
        <v>0.61151789351851848</v>
      </c>
      <c r="BR3396">
        <v>16597.982</v>
      </c>
      <c r="BS3396">
        <v>998</v>
      </c>
      <c r="BT3396" t="s">
        <v>156</v>
      </c>
      <c r="BU3396" s="1">
        <v>44900</v>
      </c>
      <c r="BV3396" s="2">
        <v>0.61149486111111118</v>
      </c>
      <c r="BW3396">
        <v>16595.991999999998</v>
      </c>
      <c r="BX3396">
        <v>18.866</v>
      </c>
      <c r="BY3396" t="s">
        <v>156</v>
      </c>
    </row>
    <row r="3397" spans="1:77" x14ac:dyDescent="0.2">
      <c r="A3397" s="1">
        <v>44900</v>
      </c>
      <c r="B3397" s="2">
        <v>0.61157695601851858</v>
      </c>
      <c r="C3397">
        <v>16603.084999999999</v>
      </c>
      <c r="D3397">
        <v>19.666</v>
      </c>
      <c r="E3397">
        <v>23.158999999999999</v>
      </c>
      <c r="F3397">
        <v>125</v>
      </c>
      <c r="G3397">
        <v>0</v>
      </c>
      <c r="H3397" t="s">
        <v>156</v>
      </c>
      <c r="I3397" s="1">
        <v>44900</v>
      </c>
      <c r="J3397" s="2">
        <v>0.61157695601851858</v>
      </c>
      <c r="K3397">
        <v>16603.084999999999</v>
      </c>
      <c r="L3397">
        <v>18.876999999999999</v>
      </c>
      <c r="M3397" t="s">
        <v>156</v>
      </c>
      <c r="N3397" s="1">
        <v>44900</v>
      </c>
      <c r="O3397" s="2">
        <v>0.61157695601851858</v>
      </c>
      <c r="P3397">
        <v>16603.084999999999</v>
      </c>
      <c r="Q3397">
        <v>998</v>
      </c>
      <c r="R3397" t="s">
        <v>156</v>
      </c>
      <c r="S3397" s="1">
        <v>44900</v>
      </c>
      <c r="T3397" s="2">
        <v>0.61157824074074074</v>
      </c>
      <c r="U3397">
        <v>16603.196</v>
      </c>
      <c r="V3397">
        <v>20.451000000000001</v>
      </c>
      <c r="W3397">
        <v>22.998999999999999</v>
      </c>
      <c r="X3397">
        <v>115</v>
      </c>
      <c r="Y3397">
        <v>0</v>
      </c>
      <c r="Z3397" t="s">
        <v>156</v>
      </c>
      <c r="AA3397" s="1">
        <v>44900</v>
      </c>
      <c r="AB3397" s="2">
        <v>0.61157824074074074</v>
      </c>
      <c r="AC3397">
        <v>16603.196</v>
      </c>
      <c r="AD3397">
        <v>18.876999999999999</v>
      </c>
      <c r="AE3397" t="s">
        <v>156</v>
      </c>
      <c r="AF3397" s="1">
        <v>44900</v>
      </c>
      <c r="AG3397" s="2">
        <v>0.61157824074074074</v>
      </c>
      <c r="AH3397">
        <v>16603.196</v>
      </c>
      <c r="AI3397">
        <v>998</v>
      </c>
      <c r="AJ3397" t="s">
        <v>156</v>
      </c>
      <c r="AK3397" s="1">
        <v>44900</v>
      </c>
      <c r="AL3397" s="2">
        <v>0.61157440972222221</v>
      </c>
      <c r="AM3397">
        <v>16602.865000000002</v>
      </c>
      <c r="AN3397">
        <v>20.745999999999999</v>
      </c>
      <c r="AO3397">
        <v>21.832999999999998</v>
      </c>
      <c r="AP3397">
        <v>108</v>
      </c>
      <c r="AQ3397">
        <v>1</v>
      </c>
      <c r="AR3397" t="s">
        <v>156</v>
      </c>
      <c r="AS3397" s="1">
        <v>44900</v>
      </c>
      <c r="AT3397" s="2">
        <v>0.61157440972222221</v>
      </c>
      <c r="AU3397">
        <v>16602.865000000002</v>
      </c>
      <c r="AV3397">
        <v>18.878</v>
      </c>
      <c r="AW3397" t="s">
        <v>156</v>
      </c>
      <c r="AX3397" s="1">
        <v>44900</v>
      </c>
      <c r="AY3397" s="2">
        <v>0.61157440972222221</v>
      </c>
      <c r="AZ3397">
        <v>16602.865000000002</v>
      </c>
      <c r="BA3397">
        <v>998</v>
      </c>
      <c r="BB3397" t="s">
        <v>156</v>
      </c>
      <c r="BC3397" s="1">
        <v>44900</v>
      </c>
      <c r="BD3397" s="2">
        <v>0.6115757638888889</v>
      </c>
      <c r="BE3397">
        <v>16602.982</v>
      </c>
      <c r="BF3397">
        <v>20.460999999999999</v>
      </c>
      <c r="BG3397">
        <v>22.792000000000002</v>
      </c>
      <c r="BH3397">
        <v>142</v>
      </c>
      <c r="BI3397">
        <v>1</v>
      </c>
      <c r="BJ3397" t="s">
        <v>156</v>
      </c>
      <c r="BK3397" s="1">
        <v>44900</v>
      </c>
      <c r="BL3397" s="2">
        <v>0.6115757638888889</v>
      </c>
      <c r="BM3397">
        <v>16602.982</v>
      </c>
      <c r="BN3397">
        <v>18.878</v>
      </c>
      <c r="BO3397" t="s">
        <v>156</v>
      </c>
      <c r="BP3397" s="1">
        <v>44900</v>
      </c>
      <c r="BQ3397" s="2">
        <v>0.6115757638888889</v>
      </c>
      <c r="BR3397">
        <v>16602.982</v>
      </c>
      <c r="BS3397">
        <v>998</v>
      </c>
      <c r="BT3397" t="s">
        <v>156</v>
      </c>
      <c r="BU3397" s="1">
        <v>44900</v>
      </c>
      <c r="BV3397" s="2">
        <v>0.61155263888888889</v>
      </c>
      <c r="BW3397">
        <v>16600.984</v>
      </c>
      <c r="BX3397">
        <v>18.885000000000002</v>
      </c>
      <c r="BY3397" t="s">
        <v>156</v>
      </c>
    </row>
    <row r="3398" spans="1:77" x14ac:dyDescent="0.2">
      <c r="A3398" s="1">
        <v>44900</v>
      </c>
      <c r="B3398" s="2">
        <v>0.61163486111111109</v>
      </c>
      <c r="C3398">
        <v>16608.089</v>
      </c>
      <c r="D3398">
        <v>19.684999999999999</v>
      </c>
      <c r="E3398">
        <v>23.158999999999999</v>
      </c>
      <c r="F3398">
        <v>125</v>
      </c>
      <c r="G3398">
        <v>0</v>
      </c>
      <c r="H3398" t="s">
        <v>156</v>
      </c>
      <c r="I3398" s="1">
        <v>44900</v>
      </c>
      <c r="J3398" s="2">
        <v>0.61163486111111109</v>
      </c>
      <c r="K3398">
        <v>16608.089</v>
      </c>
      <c r="L3398">
        <v>18.78</v>
      </c>
      <c r="M3398" t="s">
        <v>156</v>
      </c>
      <c r="N3398" s="1">
        <v>44900</v>
      </c>
      <c r="O3398" s="2">
        <v>0.61163486111111109</v>
      </c>
      <c r="P3398">
        <v>16608.089</v>
      </c>
      <c r="Q3398">
        <v>998</v>
      </c>
      <c r="R3398" t="s">
        <v>156</v>
      </c>
      <c r="S3398" s="1">
        <v>44900</v>
      </c>
      <c r="T3398" s="2">
        <v>0.61163613425925922</v>
      </c>
      <c r="U3398">
        <v>16608.199000000001</v>
      </c>
      <c r="V3398">
        <v>20.462</v>
      </c>
      <c r="W3398">
        <v>23.004000000000001</v>
      </c>
      <c r="X3398">
        <v>115</v>
      </c>
      <c r="Y3398">
        <v>0</v>
      </c>
      <c r="Z3398" t="s">
        <v>156</v>
      </c>
      <c r="AA3398" s="1">
        <v>44900</v>
      </c>
      <c r="AB3398" s="2">
        <v>0.61163613425925922</v>
      </c>
      <c r="AC3398">
        <v>16608.199000000001</v>
      </c>
      <c r="AD3398">
        <v>18.78</v>
      </c>
      <c r="AE3398" t="s">
        <v>156</v>
      </c>
      <c r="AF3398" s="1">
        <v>44900</v>
      </c>
      <c r="AG3398" s="2">
        <v>0.61163613425925922</v>
      </c>
      <c r="AH3398">
        <v>16608.199000000001</v>
      </c>
      <c r="AI3398">
        <v>998</v>
      </c>
      <c r="AJ3398" t="s">
        <v>156</v>
      </c>
      <c r="AK3398" s="1">
        <v>44900</v>
      </c>
      <c r="AL3398" s="2">
        <v>0.61163228009259263</v>
      </c>
      <c r="AM3398">
        <v>16607.865000000002</v>
      </c>
      <c r="AN3398">
        <v>20.795999999999999</v>
      </c>
      <c r="AO3398">
        <v>21.817</v>
      </c>
      <c r="AP3398">
        <v>108</v>
      </c>
      <c r="AQ3398">
        <v>1</v>
      </c>
      <c r="AR3398" t="s">
        <v>156</v>
      </c>
      <c r="AS3398" s="1">
        <v>44900</v>
      </c>
      <c r="AT3398" s="2">
        <v>0.61163228009259263</v>
      </c>
      <c r="AU3398">
        <v>16607.865000000002</v>
      </c>
      <c r="AV3398">
        <v>18.785</v>
      </c>
      <c r="AW3398" t="s">
        <v>156</v>
      </c>
      <c r="AX3398" s="1">
        <v>44900</v>
      </c>
      <c r="AY3398" s="2">
        <v>0.61163228009259263</v>
      </c>
      <c r="AZ3398">
        <v>16607.865000000002</v>
      </c>
      <c r="BA3398">
        <v>998</v>
      </c>
      <c r="BB3398" t="s">
        <v>156</v>
      </c>
      <c r="BC3398" s="1">
        <v>44900</v>
      </c>
      <c r="BD3398" s="2">
        <v>0.61163365740740738</v>
      </c>
      <c r="BE3398">
        <v>16607.985000000001</v>
      </c>
      <c r="BF3398">
        <v>20.481999999999999</v>
      </c>
      <c r="BG3398">
        <v>22.791</v>
      </c>
      <c r="BH3398">
        <v>142</v>
      </c>
      <c r="BI3398">
        <v>1</v>
      </c>
      <c r="BJ3398" t="s">
        <v>156</v>
      </c>
      <c r="BK3398" s="1">
        <v>44900</v>
      </c>
      <c r="BL3398" s="2">
        <v>0.61163365740740738</v>
      </c>
      <c r="BM3398">
        <v>16607.985000000001</v>
      </c>
      <c r="BN3398">
        <v>18.783000000000001</v>
      </c>
      <c r="BO3398" t="s">
        <v>156</v>
      </c>
      <c r="BP3398" s="1">
        <v>44900</v>
      </c>
      <c r="BQ3398" s="2">
        <v>0.61163365740740738</v>
      </c>
      <c r="BR3398">
        <v>16607.985000000001</v>
      </c>
      <c r="BS3398">
        <v>998</v>
      </c>
      <c r="BT3398" t="s">
        <v>156</v>
      </c>
      <c r="BU3398" s="1">
        <v>44900</v>
      </c>
      <c r="BV3398" s="2">
        <v>0.61161049768518516</v>
      </c>
      <c r="BW3398">
        <v>16605.983</v>
      </c>
      <c r="BX3398">
        <v>18.818000000000001</v>
      </c>
      <c r="BY3398" t="s">
        <v>156</v>
      </c>
    </row>
    <row r="3399" spans="1:77" x14ac:dyDescent="0.2">
      <c r="A3399" s="1">
        <v>44900</v>
      </c>
      <c r="B3399" s="2">
        <v>0.6116927893518519</v>
      </c>
      <c r="C3399">
        <v>16613.093000000001</v>
      </c>
      <c r="D3399">
        <v>19.693000000000001</v>
      </c>
      <c r="E3399">
        <v>23.158999999999999</v>
      </c>
      <c r="F3399">
        <v>125</v>
      </c>
      <c r="G3399">
        <v>0</v>
      </c>
      <c r="H3399" t="s">
        <v>156</v>
      </c>
      <c r="I3399" s="1">
        <v>44900</v>
      </c>
      <c r="J3399" s="2">
        <v>0.6116927893518519</v>
      </c>
      <c r="K3399">
        <v>16613.093000000001</v>
      </c>
      <c r="L3399">
        <v>18.739000000000001</v>
      </c>
      <c r="M3399" t="s">
        <v>156</v>
      </c>
      <c r="N3399" s="1">
        <v>44900</v>
      </c>
      <c r="O3399" s="2">
        <v>0.6116927893518519</v>
      </c>
      <c r="P3399">
        <v>16613.093000000001</v>
      </c>
      <c r="Q3399">
        <v>998</v>
      </c>
      <c r="R3399" t="s">
        <v>156</v>
      </c>
      <c r="S3399" s="1">
        <v>44900</v>
      </c>
      <c r="T3399" s="2">
        <v>0.61169405092592599</v>
      </c>
      <c r="U3399">
        <v>16613.202000000001</v>
      </c>
      <c r="V3399">
        <v>20.478999999999999</v>
      </c>
      <c r="W3399">
        <v>23</v>
      </c>
      <c r="X3399">
        <v>115</v>
      </c>
      <c r="Y3399">
        <v>1</v>
      </c>
      <c r="Z3399" t="s">
        <v>156</v>
      </c>
      <c r="AA3399" s="1">
        <v>44900</v>
      </c>
      <c r="AB3399" s="2">
        <v>0.61169405092592599</v>
      </c>
      <c r="AC3399">
        <v>16613.202000000001</v>
      </c>
      <c r="AD3399">
        <v>18.738</v>
      </c>
      <c r="AE3399" t="s">
        <v>156</v>
      </c>
      <c r="AF3399" s="1">
        <v>44900</v>
      </c>
      <c r="AG3399" s="2">
        <v>0.61169405092592599</v>
      </c>
      <c r="AH3399">
        <v>16613.202000000001</v>
      </c>
      <c r="AI3399">
        <v>998</v>
      </c>
      <c r="AJ3399" t="s">
        <v>156</v>
      </c>
      <c r="AK3399" s="1">
        <v>44900</v>
      </c>
      <c r="AL3399" s="2">
        <v>0.61169020833333332</v>
      </c>
      <c r="AM3399">
        <v>16612.87</v>
      </c>
      <c r="AN3399">
        <v>20.771000000000001</v>
      </c>
      <c r="AO3399">
        <v>21.835000000000001</v>
      </c>
      <c r="AP3399">
        <v>108</v>
      </c>
      <c r="AQ3399">
        <v>1</v>
      </c>
      <c r="AR3399" t="s">
        <v>156</v>
      </c>
      <c r="AS3399" s="1">
        <v>44900</v>
      </c>
      <c r="AT3399" s="2">
        <v>0.61169020833333332</v>
      </c>
      <c r="AU3399">
        <v>16612.87</v>
      </c>
      <c r="AV3399">
        <v>18.739999999999998</v>
      </c>
      <c r="AW3399" t="s">
        <v>156</v>
      </c>
      <c r="AX3399" s="1">
        <v>44900</v>
      </c>
      <c r="AY3399" s="2">
        <v>0.61169020833333332</v>
      </c>
      <c r="AZ3399">
        <v>16612.87</v>
      </c>
      <c r="BA3399">
        <v>998</v>
      </c>
      <c r="BB3399" t="s">
        <v>156</v>
      </c>
      <c r="BC3399" s="1">
        <v>44900</v>
      </c>
      <c r="BD3399" s="2">
        <v>0.61169158564814818</v>
      </c>
      <c r="BE3399">
        <v>16612.989000000001</v>
      </c>
      <c r="BF3399">
        <v>20.504999999999999</v>
      </c>
      <c r="BG3399">
        <v>22.783000000000001</v>
      </c>
      <c r="BH3399">
        <v>142</v>
      </c>
      <c r="BI3399">
        <v>1</v>
      </c>
      <c r="BJ3399" t="s">
        <v>156</v>
      </c>
      <c r="BK3399" s="1">
        <v>44900</v>
      </c>
      <c r="BL3399" s="2">
        <v>0.61169158564814818</v>
      </c>
      <c r="BM3399">
        <v>16612.989000000001</v>
      </c>
      <c r="BN3399">
        <v>18.739000000000001</v>
      </c>
      <c r="BO3399" t="s">
        <v>156</v>
      </c>
      <c r="BP3399" s="1">
        <v>44900</v>
      </c>
      <c r="BQ3399" s="2">
        <v>0.61169158564814818</v>
      </c>
      <c r="BR3399">
        <v>16612.989000000001</v>
      </c>
      <c r="BS3399">
        <v>998</v>
      </c>
      <c r="BT3399" t="s">
        <v>156</v>
      </c>
      <c r="BU3399" s="1">
        <v>44900</v>
      </c>
      <c r="BV3399" s="2">
        <v>0.61166836805555558</v>
      </c>
      <c r="BW3399">
        <v>16610.983</v>
      </c>
      <c r="BX3399">
        <v>18.745999999999999</v>
      </c>
      <c r="BY3399" t="s">
        <v>156</v>
      </c>
    </row>
    <row r="3400" spans="1:77" x14ac:dyDescent="0.2">
      <c r="A3400" s="1">
        <v>44900</v>
      </c>
      <c r="B3400" s="2">
        <v>0.61175068287037038</v>
      </c>
      <c r="C3400">
        <v>16618.095000000001</v>
      </c>
      <c r="D3400">
        <v>19.689</v>
      </c>
      <c r="E3400">
        <v>23.161000000000001</v>
      </c>
      <c r="F3400">
        <v>125</v>
      </c>
      <c r="G3400">
        <v>0</v>
      </c>
      <c r="H3400" t="s">
        <v>156</v>
      </c>
      <c r="I3400" s="1">
        <v>44900</v>
      </c>
      <c r="J3400" s="2">
        <v>0.61175068287037038</v>
      </c>
      <c r="K3400">
        <v>16618.095000000001</v>
      </c>
      <c r="L3400">
        <v>18.739000000000001</v>
      </c>
      <c r="M3400" t="s">
        <v>156</v>
      </c>
      <c r="N3400" s="1">
        <v>44900</v>
      </c>
      <c r="O3400" s="2">
        <v>0.61175068287037038</v>
      </c>
      <c r="P3400">
        <v>16618.095000000001</v>
      </c>
      <c r="Q3400">
        <v>998</v>
      </c>
      <c r="R3400" t="s">
        <v>156</v>
      </c>
      <c r="S3400" s="1">
        <v>44900</v>
      </c>
      <c r="T3400" s="2">
        <v>0.61175194444444447</v>
      </c>
      <c r="U3400">
        <v>16618.204000000002</v>
      </c>
      <c r="V3400">
        <v>20.494</v>
      </c>
      <c r="W3400">
        <v>22.991</v>
      </c>
      <c r="X3400">
        <v>115</v>
      </c>
      <c r="Y3400">
        <v>1</v>
      </c>
      <c r="Z3400" t="s">
        <v>156</v>
      </c>
      <c r="AA3400" s="1">
        <v>44900</v>
      </c>
      <c r="AB3400" s="2">
        <v>0.61175194444444447</v>
      </c>
      <c r="AC3400">
        <v>16618.204000000002</v>
      </c>
      <c r="AD3400">
        <v>18.739999999999998</v>
      </c>
      <c r="AE3400" t="s">
        <v>156</v>
      </c>
      <c r="AF3400" s="1">
        <v>44900</v>
      </c>
      <c r="AG3400" s="2">
        <v>0.61175194444444447</v>
      </c>
      <c r="AH3400">
        <v>16618.204000000002</v>
      </c>
      <c r="AI3400">
        <v>998</v>
      </c>
      <c r="AJ3400" t="s">
        <v>156</v>
      </c>
      <c r="AK3400" s="1">
        <v>44900</v>
      </c>
      <c r="AL3400" s="2">
        <v>0.61174803240740738</v>
      </c>
      <c r="AM3400">
        <v>16617.866000000002</v>
      </c>
      <c r="AN3400">
        <v>20.795999999999999</v>
      </c>
      <c r="AO3400">
        <v>21.821999999999999</v>
      </c>
      <c r="AP3400">
        <v>108</v>
      </c>
      <c r="AQ3400">
        <v>1</v>
      </c>
      <c r="AR3400" t="s">
        <v>156</v>
      </c>
      <c r="AS3400" s="1">
        <v>44900</v>
      </c>
      <c r="AT3400" s="2">
        <v>0.61174803240740738</v>
      </c>
      <c r="AU3400">
        <v>16617.866000000002</v>
      </c>
      <c r="AV3400">
        <v>18.736999999999998</v>
      </c>
      <c r="AW3400" t="s">
        <v>156</v>
      </c>
      <c r="AX3400" s="1">
        <v>44900</v>
      </c>
      <c r="AY3400" s="2">
        <v>0.61174803240740738</v>
      </c>
      <c r="AZ3400">
        <v>16617.866000000002</v>
      </c>
      <c r="BA3400">
        <v>998</v>
      </c>
      <c r="BB3400" t="s">
        <v>156</v>
      </c>
      <c r="BC3400" s="1">
        <v>44900</v>
      </c>
      <c r="BD3400" s="2">
        <v>0.61174939814814822</v>
      </c>
      <c r="BE3400">
        <v>16617.984</v>
      </c>
      <c r="BF3400">
        <v>20.513999999999999</v>
      </c>
      <c r="BG3400">
        <v>22.777999999999999</v>
      </c>
      <c r="BH3400">
        <v>142</v>
      </c>
      <c r="BI3400">
        <v>1</v>
      </c>
      <c r="BJ3400" t="s">
        <v>156</v>
      </c>
      <c r="BK3400" s="1">
        <v>44900</v>
      </c>
      <c r="BL3400" s="2">
        <v>0.61174939814814822</v>
      </c>
      <c r="BM3400">
        <v>16617.984</v>
      </c>
      <c r="BN3400">
        <v>18.739000000000001</v>
      </c>
      <c r="BO3400" t="s">
        <v>156</v>
      </c>
      <c r="BP3400" s="1">
        <v>44900</v>
      </c>
      <c r="BQ3400" s="2">
        <v>0.61174939814814822</v>
      </c>
      <c r="BR3400">
        <v>16617.984</v>
      </c>
      <c r="BS3400">
        <v>998</v>
      </c>
      <c r="BT3400" t="s">
        <v>156</v>
      </c>
      <c r="BU3400" s="1">
        <v>44900</v>
      </c>
      <c r="BV3400" s="2">
        <v>0.61172625000000003</v>
      </c>
      <c r="BW3400">
        <v>16615.984</v>
      </c>
      <c r="BX3400">
        <v>18.73</v>
      </c>
      <c r="BY3400" t="s">
        <v>156</v>
      </c>
    </row>
    <row r="3401" spans="1:77" x14ac:dyDescent="0.2">
      <c r="A3401" s="1">
        <v>44900</v>
      </c>
      <c r="B3401" s="2">
        <v>0.61180843750000002</v>
      </c>
      <c r="C3401">
        <v>16623.085999999999</v>
      </c>
      <c r="D3401">
        <v>19.702999999999999</v>
      </c>
      <c r="E3401">
        <v>23.152999999999999</v>
      </c>
      <c r="F3401">
        <v>125</v>
      </c>
      <c r="G3401">
        <v>0</v>
      </c>
      <c r="H3401" t="s">
        <v>156</v>
      </c>
      <c r="I3401" s="1">
        <v>44900</v>
      </c>
      <c r="J3401" s="2">
        <v>0.61180843750000002</v>
      </c>
      <c r="K3401">
        <v>16623.085999999999</v>
      </c>
      <c r="L3401">
        <v>18.734999999999999</v>
      </c>
      <c r="M3401" t="s">
        <v>156</v>
      </c>
      <c r="N3401" s="1">
        <v>44900</v>
      </c>
      <c r="O3401" s="2">
        <v>0.61180843750000002</v>
      </c>
      <c r="P3401">
        <v>16623.085999999999</v>
      </c>
      <c r="Q3401">
        <v>998</v>
      </c>
      <c r="R3401" t="s">
        <v>156</v>
      </c>
      <c r="S3401" s="1">
        <v>44900</v>
      </c>
      <c r="T3401" s="2">
        <v>0.61180973379629633</v>
      </c>
      <c r="U3401">
        <v>16623.198</v>
      </c>
      <c r="V3401">
        <v>20.498999999999999</v>
      </c>
      <c r="W3401">
        <v>22.99</v>
      </c>
      <c r="X3401">
        <v>115</v>
      </c>
      <c r="Y3401">
        <v>0</v>
      </c>
      <c r="Z3401" t="s">
        <v>156</v>
      </c>
      <c r="AA3401" s="1">
        <v>44900</v>
      </c>
      <c r="AB3401" s="2">
        <v>0.61180973379629633</v>
      </c>
      <c r="AC3401">
        <v>16623.198</v>
      </c>
      <c r="AD3401">
        <v>18.731999999999999</v>
      </c>
      <c r="AE3401" t="s">
        <v>156</v>
      </c>
      <c r="AF3401" s="1">
        <v>44900</v>
      </c>
      <c r="AG3401" s="2">
        <v>0.61180973379629633</v>
      </c>
      <c r="AH3401">
        <v>16623.198</v>
      </c>
      <c r="AI3401">
        <v>998</v>
      </c>
      <c r="AJ3401" t="s">
        <v>156</v>
      </c>
      <c r="AK3401" s="1">
        <v>44900</v>
      </c>
      <c r="AL3401" s="2">
        <v>0.6118059027777778</v>
      </c>
      <c r="AM3401">
        <v>16622.866000000002</v>
      </c>
      <c r="AN3401">
        <v>20.773</v>
      </c>
      <c r="AO3401">
        <v>21.835000000000001</v>
      </c>
      <c r="AP3401">
        <v>108</v>
      </c>
      <c r="AQ3401">
        <v>1</v>
      </c>
      <c r="AR3401" t="s">
        <v>156</v>
      </c>
      <c r="AS3401" s="1">
        <v>44900</v>
      </c>
      <c r="AT3401" s="2">
        <v>0.6118059027777778</v>
      </c>
      <c r="AU3401">
        <v>16622.866000000002</v>
      </c>
      <c r="AV3401">
        <v>18.736999999999998</v>
      </c>
      <c r="AW3401" t="s">
        <v>156</v>
      </c>
      <c r="AX3401" s="1">
        <v>44900</v>
      </c>
      <c r="AY3401" s="2">
        <v>0.6118059027777778</v>
      </c>
      <c r="AZ3401">
        <v>16622.866000000002</v>
      </c>
      <c r="BA3401">
        <v>998</v>
      </c>
      <c r="BB3401" t="s">
        <v>156</v>
      </c>
      <c r="BC3401" s="1">
        <v>44900</v>
      </c>
      <c r="BD3401" s="2">
        <v>0.61180724537037035</v>
      </c>
      <c r="BE3401">
        <v>16622.983</v>
      </c>
      <c r="BF3401">
        <v>20.52</v>
      </c>
      <c r="BG3401">
        <v>22.774999999999999</v>
      </c>
      <c r="BH3401">
        <v>142</v>
      </c>
      <c r="BI3401">
        <v>1</v>
      </c>
      <c r="BJ3401" t="s">
        <v>156</v>
      </c>
      <c r="BK3401" s="1">
        <v>44900</v>
      </c>
      <c r="BL3401" s="2">
        <v>0.61180724537037035</v>
      </c>
      <c r="BM3401">
        <v>16622.983</v>
      </c>
      <c r="BN3401">
        <v>18.736999999999998</v>
      </c>
      <c r="BO3401" t="s">
        <v>156</v>
      </c>
      <c r="BP3401" s="1">
        <v>44900</v>
      </c>
      <c r="BQ3401" s="2">
        <v>0.61180724537037035</v>
      </c>
      <c r="BR3401">
        <v>16622.983</v>
      </c>
      <c r="BS3401">
        <v>998</v>
      </c>
      <c r="BT3401" t="s">
        <v>156</v>
      </c>
      <c r="BU3401" s="1">
        <v>44900</v>
      </c>
      <c r="BV3401" s="2">
        <v>0.6117841087962963</v>
      </c>
      <c r="BW3401">
        <v>16620.983</v>
      </c>
      <c r="BX3401">
        <v>18.751999999999999</v>
      </c>
      <c r="BY3401" t="s">
        <v>156</v>
      </c>
    </row>
    <row r="3402" spans="1:77" x14ac:dyDescent="0.2">
      <c r="A3402" s="1">
        <v>44900</v>
      </c>
      <c r="B3402" s="2">
        <v>0.61186630787037044</v>
      </c>
      <c r="C3402">
        <v>16628.085999999999</v>
      </c>
      <c r="D3402">
        <v>19.677</v>
      </c>
      <c r="E3402">
        <v>23.17</v>
      </c>
      <c r="F3402">
        <v>125</v>
      </c>
      <c r="G3402">
        <v>0</v>
      </c>
      <c r="H3402" t="s">
        <v>156</v>
      </c>
      <c r="I3402" s="1">
        <v>44900</v>
      </c>
      <c r="J3402" s="2">
        <v>0.61186630787037044</v>
      </c>
      <c r="K3402">
        <v>16628.085999999999</v>
      </c>
      <c r="L3402">
        <v>18.722999999999999</v>
      </c>
      <c r="M3402" t="s">
        <v>156</v>
      </c>
      <c r="N3402" s="1">
        <v>44900</v>
      </c>
      <c r="O3402" s="2">
        <v>0.61186630787037044</v>
      </c>
      <c r="P3402">
        <v>16628.085999999999</v>
      </c>
      <c r="Q3402">
        <v>998</v>
      </c>
      <c r="R3402" t="s">
        <v>156</v>
      </c>
      <c r="S3402" s="1">
        <v>44900</v>
      </c>
      <c r="T3402" s="2">
        <v>0.61186758101851846</v>
      </c>
      <c r="U3402">
        <v>16628.196</v>
      </c>
      <c r="V3402">
        <v>20.503</v>
      </c>
      <c r="W3402">
        <v>22.988</v>
      </c>
      <c r="X3402">
        <v>115</v>
      </c>
      <c r="Y3402">
        <v>1</v>
      </c>
      <c r="Z3402" t="s">
        <v>156</v>
      </c>
      <c r="AA3402" s="1">
        <v>44900</v>
      </c>
      <c r="AB3402" s="2">
        <v>0.61186758101851846</v>
      </c>
      <c r="AC3402">
        <v>16628.196</v>
      </c>
      <c r="AD3402">
        <v>18.722999999999999</v>
      </c>
      <c r="AE3402" t="s">
        <v>156</v>
      </c>
      <c r="AF3402" s="1">
        <v>44900</v>
      </c>
      <c r="AG3402" s="2">
        <v>0.61186758101851846</v>
      </c>
      <c r="AH3402">
        <v>16628.196</v>
      </c>
      <c r="AI3402">
        <v>998</v>
      </c>
      <c r="AJ3402" t="s">
        <v>156</v>
      </c>
      <c r="AK3402" s="1">
        <v>44900</v>
      </c>
      <c r="AL3402" s="2">
        <v>0.61186376157407407</v>
      </c>
      <c r="AM3402">
        <v>16627.866000000002</v>
      </c>
      <c r="AN3402">
        <v>20.782</v>
      </c>
      <c r="AO3402">
        <v>21.832000000000001</v>
      </c>
      <c r="AP3402">
        <v>108</v>
      </c>
      <c r="AQ3402">
        <v>0</v>
      </c>
      <c r="AR3402" t="s">
        <v>156</v>
      </c>
      <c r="AS3402" s="1">
        <v>44900</v>
      </c>
      <c r="AT3402" s="2">
        <v>0.61186376157407407</v>
      </c>
      <c r="AU3402">
        <v>16627.866000000002</v>
      </c>
      <c r="AV3402">
        <v>18.724</v>
      </c>
      <c r="AW3402" t="s">
        <v>156</v>
      </c>
      <c r="AX3402" s="1">
        <v>44900</v>
      </c>
      <c r="AY3402" s="2">
        <v>0.61186376157407407</v>
      </c>
      <c r="AZ3402">
        <v>16627.866000000002</v>
      </c>
      <c r="BA3402">
        <v>998</v>
      </c>
      <c r="BB3402" t="s">
        <v>156</v>
      </c>
      <c r="BC3402" s="1">
        <v>44900</v>
      </c>
      <c r="BD3402" s="2">
        <v>0.61186511574074076</v>
      </c>
      <c r="BE3402">
        <v>16627.983</v>
      </c>
      <c r="BF3402">
        <v>20.489000000000001</v>
      </c>
      <c r="BG3402">
        <v>22.794</v>
      </c>
      <c r="BH3402">
        <v>142</v>
      </c>
      <c r="BI3402">
        <v>1</v>
      </c>
      <c r="BJ3402" t="s">
        <v>156</v>
      </c>
      <c r="BK3402" s="1">
        <v>44900</v>
      </c>
      <c r="BL3402" s="2">
        <v>0.61186511574074076</v>
      </c>
      <c r="BM3402">
        <v>16627.983</v>
      </c>
      <c r="BN3402">
        <v>18.724</v>
      </c>
      <c r="BO3402" t="s">
        <v>156</v>
      </c>
      <c r="BP3402" s="1">
        <v>44900</v>
      </c>
      <c r="BQ3402" s="2">
        <v>0.61186511574074076</v>
      </c>
      <c r="BR3402">
        <v>16627.983</v>
      </c>
      <c r="BS3402">
        <v>998</v>
      </c>
      <c r="BT3402" t="s">
        <v>156</v>
      </c>
      <c r="BU3402" s="1">
        <v>44900</v>
      </c>
      <c r="BV3402" s="2">
        <v>0.61184197916666661</v>
      </c>
      <c r="BW3402">
        <v>16625.984</v>
      </c>
      <c r="BX3402">
        <v>18.72</v>
      </c>
      <c r="BY3402" t="s">
        <v>156</v>
      </c>
    </row>
    <row r="3403" spans="1:77" x14ac:dyDescent="0.2">
      <c r="A3403" s="1">
        <v>44900</v>
      </c>
      <c r="B3403" s="2">
        <v>0.61192421296296295</v>
      </c>
      <c r="C3403">
        <v>16633.088</v>
      </c>
      <c r="D3403">
        <v>19.692</v>
      </c>
      <c r="E3403">
        <v>23.158999999999999</v>
      </c>
      <c r="F3403">
        <v>125</v>
      </c>
      <c r="G3403">
        <v>0</v>
      </c>
      <c r="H3403" t="s">
        <v>156</v>
      </c>
      <c r="I3403" s="1">
        <v>44900</v>
      </c>
      <c r="J3403" s="2">
        <v>0.61192421296296295</v>
      </c>
      <c r="K3403">
        <v>16633.088</v>
      </c>
      <c r="L3403">
        <v>18.739999999999998</v>
      </c>
      <c r="M3403" t="s">
        <v>156</v>
      </c>
      <c r="N3403" s="1">
        <v>44900</v>
      </c>
      <c r="O3403" s="2">
        <v>0.61192421296296295</v>
      </c>
      <c r="P3403">
        <v>16633.088</v>
      </c>
      <c r="Q3403">
        <v>998</v>
      </c>
      <c r="R3403" t="s">
        <v>156</v>
      </c>
      <c r="S3403" s="1">
        <v>44900</v>
      </c>
      <c r="T3403" s="2">
        <v>0.61192548611111108</v>
      </c>
      <c r="U3403">
        <v>16633.198</v>
      </c>
      <c r="V3403">
        <v>20.484000000000002</v>
      </c>
      <c r="W3403">
        <v>22.997</v>
      </c>
      <c r="X3403">
        <v>115</v>
      </c>
      <c r="Y3403">
        <v>0</v>
      </c>
      <c r="Z3403" t="s">
        <v>156</v>
      </c>
      <c r="AA3403" s="1">
        <v>44900</v>
      </c>
      <c r="AB3403" s="2">
        <v>0.61192548611111108</v>
      </c>
      <c r="AC3403">
        <v>16633.198</v>
      </c>
      <c r="AD3403">
        <v>18.739999999999998</v>
      </c>
      <c r="AE3403" t="s">
        <v>156</v>
      </c>
      <c r="AF3403" s="1">
        <v>44900</v>
      </c>
      <c r="AG3403" s="2">
        <v>0.61192548611111108</v>
      </c>
      <c r="AH3403">
        <v>16633.198</v>
      </c>
      <c r="AI3403">
        <v>998</v>
      </c>
      <c r="AJ3403" t="s">
        <v>156</v>
      </c>
      <c r="AK3403" s="1">
        <v>44900</v>
      </c>
      <c r="AL3403" s="2">
        <v>0.61192163194444438</v>
      </c>
      <c r="AM3403">
        <v>16632.865000000002</v>
      </c>
      <c r="AN3403">
        <v>20.791</v>
      </c>
      <c r="AO3403">
        <v>21.824000000000002</v>
      </c>
      <c r="AP3403">
        <v>108</v>
      </c>
      <c r="AQ3403">
        <v>1</v>
      </c>
      <c r="AR3403" t="s">
        <v>156</v>
      </c>
      <c r="AS3403" s="1">
        <v>44900</v>
      </c>
      <c r="AT3403" s="2">
        <v>0.61192163194444438</v>
      </c>
      <c r="AU3403">
        <v>16632.865000000002</v>
      </c>
      <c r="AV3403">
        <v>18.739000000000001</v>
      </c>
      <c r="AW3403" t="s">
        <v>156</v>
      </c>
      <c r="AX3403" s="1">
        <v>44900</v>
      </c>
      <c r="AY3403" s="2">
        <v>0.61192163194444438</v>
      </c>
      <c r="AZ3403">
        <v>16632.865000000002</v>
      </c>
      <c r="BA3403">
        <v>998</v>
      </c>
      <c r="BB3403" t="s">
        <v>156</v>
      </c>
      <c r="BC3403" s="1">
        <v>44900</v>
      </c>
      <c r="BD3403" s="2">
        <v>0.61192300925925924</v>
      </c>
      <c r="BE3403">
        <v>16632.984</v>
      </c>
      <c r="BF3403">
        <v>20.506</v>
      </c>
      <c r="BG3403">
        <v>22.783000000000001</v>
      </c>
      <c r="BH3403">
        <v>142</v>
      </c>
      <c r="BI3403">
        <v>1</v>
      </c>
      <c r="BJ3403" t="s">
        <v>156</v>
      </c>
      <c r="BK3403" s="1">
        <v>44900</v>
      </c>
      <c r="BL3403" s="2">
        <v>0.61192300925925924</v>
      </c>
      <c r="BM3403">
        <v>16632.984</v>
      </c>
      <c r="BN3403">
        <v>18.739000000000001</v>
      </c>
      <c r="BO3403" t="s">
        <v>156</v>
      </c>
      <c r="BP3403" s="1">
        <v>44900</v>
      </c>
      <c r="BQ3403" s="2">
        <v>0.61192300925925924</v>
      </c>
      <c r="BR3403">
        <v>16632.984</v>
      </c>
      <c r="BS3403">
        <v>998</v>
      </c>
      <c r="BT3403" t="s">
        <v>156</v>
      </c>
      <c r="BU3403" s="1">
        <v>44900</v>
      </c>
      <c r="BV3403" s="2">
        <v>0.61189986111111117</v>
      </c>
      <c r="BW3403">
        <v>16630.985000000001</v>
      </c>
      <c r="BX3403">
        <v>18.731999999999999</v>
      </c>
      <c r="BY3403" t="s">
        <v>156</v>
      </c>
    </row>
    <row r="3404" spans="1:77" x14ac:dyDescent="0.2">
      <c r="A3404" s="1">
        <v>44900</v>
      </c>
      <c r="B3404" s="2">
        <v>0.61198215277777779</v>
      </c>
      <c r="C3404">
        <v>16638.095000000001</v>
      </c>
      <c r="D3404">
        <v>19.66</v>
      </c>
      <c r="E3404">
        <v>23.175999999999998</v>
      </c>
      <c r="F3404">
        <v>125</v>
      </c>
      <c r="G3404">
        <v>0</v>
      </c>
      <c r="H3404" t="s">
        <v>156</v>
      </c>
      <c r="I3404" s="1">
        <v>44900</v>
      </c>
      <c r="J3404" s="2">
        <v>0.61198215277777779</v>
      </c>
      <c r="K3404">
        <v>16638.095000000001</v>
      </c>
      <c r="L3404">
        <v>18.757999999999999</v>
      </c>
      <c r="M3404" t="s">
        <v>156</v>
      </c>
      <c r="N3404" s="1">
        <v>44900</v>
      </c>
      <c r="O3404" s="2">
        <v>0.61198215277777779</v>
      </c>
      <c r="P3404">
        <v>16638.095000000001</v>
      </c>
      <c r="Q3404">
        <v>998</v>
      </c>
      <c r="R3404" t="s">
        <v>156</v>
      </c>
      <c r="S3404" s="1">
        <v>44900</v>
      </c>
      <c r="T3404" s="2">
        <v>0.61198358796296293</v>
      </c>
      <c r="U3404">
        <v>16638.219000000001</v>
      </c>
      <c r="V3404">
        <v>20.474</v>
      </c>
      <c r="W3404">
        <v>23</v>
      </c>
      <c r="X3404">
        <v>115</v>
      </c>
      <c r="Y3404">
        <v>0</v>
      </c>
      <c r="Z3404" t="s">
        <v>156</v>
      </c>
      <c r="AA3404" s="1">
        <v>44900</v>
      </c>
      <c r="AB3404" s="2">
        <v>0.61198358796296293</v>
      </c>
      <c r="AC3404">
        <v>16638.219000000001</v>
      </c>
      <c r="AD3404">
        <v>18.757999999999999</v>
      </c>
      <c r="AE3404" t="s">
        <v>156</v>
      </c>
      <c r="AF3404" s="1">
        <v>44900</v>
      </c>
      <c r="AG3404" s="2">
        <v>0.61198358796296293</v>
      </c>
      <c r="AH3404">
        <v>16638.219000000001</v>
      </c>
      <c r="AI3404">
        <v>998</v>
      </c>
      <c r="AJ3404" t="s">
        <v>156</v>
      </c>
      <c r="AK3404" s="1">
        <v>44900</v>
      </c>
      <c r="AL3404" s="2">
        <v>0.61197950231481479</v>
      </c>
      <c r="AM3404">
        <v>16637.866000000002</v>
      </c>
      <c r="AN3404">
        <v>20.791</v>
      </c>
      <c r="AO3404">
        <v>21.821999999999999</v>
      </c>
      <c r="AP3404">
        <v>108</v>
      </c>
      <c r="AQ3404">
        <v>0</v>
      </c>
      <c r="AR3404" t="s">
        <v>156</v>
      </c>
      <c r="AS3404" s="1">
        <v>44900</v>
      </c>
      <c r="AT3404" s="2">
        <v>0.61197950231481479</v>
      </c>
      <c r="AU3404">
        <v>16637.866000000002</v>
      </c>
      <c r="AV3404">
        <v>18.757999999999999</v>
      </c>
      <c r="AW3404" t="s">
        <v>156</v>
      </c>
      <c r="AX3404" s="1">
        <v>44900</v>
      </c>
      <c r="AY3404" s="2">
        <v>0.61197950231481479</v>
      </c>
      <c r="AZ3404">
        <v>16637.866000000002</v>
      </c>
      <c r="BA3404">
        <v>998</v>
      </c>
      <c r="BB3404" t="s">
        <v>156</v>
      </c>
      <c r="BC3404" s="1">
        <v>44900</v>
      </c>
      <c r="BD3404" s="2">
        <v>0.61198086805555552</v>
      </c>
      <c r="BE3404">
        <v>16637.984</v>
      </c>
      <c r="BF3404">
        <v>20.504000000000001</v>
      </c>
      <c r="BG3404">
        <v>22.780999999999999</v>
      </c>
      <c r="BH3404">
        <v>142</v>
      </c>
      <c r="BI3404">
        <v>1</v>
      </c>
      <c r="BJ3404" t="s">
        <v>156</v>
      </c>
      <c r="BK3404" s="1">
        <v>44900</v>
      </c>
      <c r="BL3404" s="2">
        <v>0.61198086805555552</v>
      </c>
      <c r="BM3404">
        <v>16637.984</v>
      </c>
      <c r="BN3404">
        <v>18.757999999999999</v>
      </c>
      <c r="BO3404" t="s">
        <v>156</v>
      </c>
      <c r="BP3404" s="1">
        <v>44900</v>
      </c>
      <c r="BQ3404" s="2">
        <v>0.61198086805555552</v>
      </c>
      <c r="BR3404">
        <v>16637.984</v>
      </c>
      <c r="BS3404">
        <v>998</v>
      </c>
      <c r="BT3404" t="s">
        <v>156</v>
      </c>
      <c r="BU3404" s="1">
        <v>44900</v>
      </c>
      <c r="BV3404" s="2">
        <v>0.61195797453703704</v>
      </c>
      <c r="BW3404">
        <v>16636.005000000001</v>
      </c>
      <c r="BX3404">
        <v>18.757000000000001</v>
      </c>
      <c r="BY3404" t="s">
        <v>156</v>
      </c>
    </row>
    <row r="3405" spans="1:77" x14ac:dyDescent="0.2">
      <c r="A3405" s="1">
        <v>44900</v>
      </c>
      <c r="B3405" s="2">
        <v>0.61203994212962964</v>
      </c>
      <c r="C3405">
        <v>16643.087</v>
      </c>
      <c r="D3405">
        <v>19.666</v>
      </c>
      <c r="E3405">
        <v>23.17</v>
      </c>
      <c r="F3405">
        <v>125</v>
      </c>
      <c r="G3405">
        <v>0</v>
      </c>
      <c r="H3405" t="s">
        <v>156</v>
      </c>
      <c r="I3405" s="1">
        <v>44900</v>
      </c>
      <c r="J3405" s="2">
        <v>0.61203994212962964</v>
      </c>
      <c r="K3405">
        <v>16643.087</v>
      </c>
      <c r="L3405">
        <v>18.78</v>
      </c>
      <c r="M3405" t="s">
        <v>156</v>
      </c>
      <c r="N3405" s="1">
        <v>44900</v>
      </c>
      <c r="O3405" s="2">
        <v>0.61203994212962964</v>
      </c>
      <c r="P3405">
        <v>16643.087</v>
      </c>
      <c r="Q3405">
        <v>998</v>
      </c>
      <c r="R3405" t="s">
        <v>156</v>
      </c>
      <c r="S3405" s="1">
        <v>44900</v>
      </c>
      <c r="T3405" s="2">
        <v>0.61204121527777777</v>
      </c>
      <c r="U3405">
        <v>16643.197</v>
      </c>
      <c r="V3405">
        <v>20.475999999999999</v>
      </c>
      <c r="W3405">
        <v>22.995999999999999</v>
      </c>
      <c r="X3405">
        <v>115</v>
      </c>
      <c r="Y3405">
        <v>0</v>
      </c>
      <c r="Z3405" t="s">
        <v>156</v>
      </c>
      <c r="AA3405" s="1">
        <v>44900</v>
      </c>
      <c r="AB3405" s="2">
        <v>0.61204121527777777</v>
      </c>
      <c r="AC3405">
        <v>16643.197</v>
      </c>
      <c r="AD3405">
        <v>18.780999999999999</v>
      </c>
      <c r="AE3405" t="s">
        <v>156</v>
      </c>
      <c r="AF3405" s="1">
        <v>44900</v>
      </c>
      <c r="AG3405" s="2">
        <v>0.61204121527777777</v>
      </c>
      <c r="AH3405">
        <v>16643.197</v>
      </c>
      <c r="AI3405">
        <v>998</v>
      </c>
      <c r="AJ3405" t="s">
        <v>156</v>
      </c>
      <c r="AK3405" s="1">
        <v>44900</v>
      </c>
      <c r="AL3405" s="2">
        <v>0.61203738425925924</v>
      </c>
      <c r="AM3405">
        <v>16642.866000000002</v>
      </c>
      <c r="AN3405">
        <v>20.773</v>
      </c>
      <c r="AO3405">
        <v>21.83</v>
      </c>
      <c r="AP3405">
        <v>108</v>
      </c>
      <c r="AQ3405">
        <v>1</v>
      </c>
      <c r="AR3405" t="s">
        <v>156</v>
      </c>
      <c r="AS3405" s="1">
        <v>44900</v>
      </c>
      <c r="AT3405" s="2">
        <v>0.61203738425925924</v>
      </c>
      <c r="AU3405">
        <v>16642.866000000002</v>
      </c>
      <c r="AV3405">
        <v>18.779</v>
      </c>
      <c r="AW3405" t="s">
        <v>156</v>
      </c>
      <c r="AX3405" s="1">
        <v>44900</v>
      </c>
      <c r="AY3405" s="2">
        <v>0.61203738425925924</v>
      </c>
      <c r="AZ3405">
        <v>16642.866000000002</v>
      </c>
      <c r="BA3405">
        <v>998</v>
      </c>
      <c r="BB3405" t="s">
        <v>156</v>
      </c>
      <c r="BC3405" s="1">
        <v>44900</v>
      </c>
      <c r="BD3405" s="2">
        <v>0.61203874999999996</v>
      </c>
      <c r="BE3405">
        <v>16642.984</v>
      </c>
      <c r="BF3405">
        <v>20.481000000000002</v>
      </c>
      <c r="BG3405">
        <v>22.792000000000002</v>
      </c>
      <c r="BH3405">
        <v>142</v>
      </c>
      <c r="BI3405">
        <v>1</v>
      </c>
      <c r="BJ3405" t="s">
        <v>156</v>
      </c>
      <c r="BK3405" s="1">
        <v>44900</v>
      </c>
      <c r="BL3405" s="2">
        <v>0.61203874999999996</v>
      </c>
      <c r="BM3405">
        <v>16642.984</v>
      </c>
      <c r="BN3405">
        <v>18.78</v>
      </c>
      <c r="BO3405" t="s">
        <v>156</v>
      </c>
      <c r="BP3405" s="1">
        <v>44900</v>
      </c>
      <c r="BQ3405" s="2">
        <v>0.61203874999999996</v>
      </c>
      <c r="BR3405">
        <v>16642.984</v>
      </c>
      <c r="BS3405">
        <v>998</v>
      </c>
      <c r="BT3405" t="s">
        <v>156</v>
      </c>
      <c r="BU3405" s="1">
        <v>44900</v>
      </c>
      <c r="BV3405" s="2">
        <v>0.61201560185185189</v>
      </c>
      <c r="BW3405">
        <v>16640.985000000001</v>
      </c>
      <c r="BX3405">
        <v>18.768999999999998</v>
      </c>
      <c r="BY3405" t="s">
        <v>156</v>
      </c>
    </row>
    <row r="3406" spans="1:77" x14ac:dyDescent="0.2">
      <c r="A3406" s="1">
        <v>44900</v>
      </c>
      <c r="B3406" s="2">
        <v>0.61209782407407409</v>
      </c>
      <c r="C3406">
        <v>16648.088</v>
      </c>
      <c r="D3406">
        <v>19.655999999999999</v>
      </c>
      <c r="E3406">
        <v>23.175000000000001</v>
      </c>
      <c r="F3406">
        <v>125</v>
      </c>
      <c r="G3406">
        <v>0</v>
      </c>
      <c r="H3406" t="s">
        <v>156</v>
      </c>
      <c r="I3406" s="1">
        <v>44900</v>
      </c>
      <c r="J3406" s="2">
        <v>0.61209782407407409</v>
      </c>
      <c r="K3406">
        <v>16648.088</v>
      </c>
      <c r="L3406">
        <v>18.79</v>
      </c>
      <c r="M3406" t="s">
        <v>156</v>
      </c>
      <c r="N3406" s="1">
        <v>44900</v>
      </c>
      <c r="O3406" s="2">
        <v>0.61209782407407409</v>
      </c>
      <c r="P3406">
        <v>16648.088</v>
      </c>
      <c r="Q3406">
        <v>998</v>
      </c>
      <c r="R3406" t="s">
        <v>156</v>
      </c>
      <c r="S3406" s="1">
        <v>44900</v>
      </c>
      <c r="T3406" s="2">
        <v>0.61209908564814819</v>
      </c>
      <c r="U3406">
        <v>16648.197</v>
      </c>
      <c r="V3406">
        <v>20.475999999999999</v>
      </c>
      <c r="W3406">
        <v>22.995000000000001</v>
      </c>
      <c r="X3406">
        <v>115</v>
      </c>
      <c r="Y3406">
        <v>0</v>
      </c>
      <c r="Z3406" t="s">
        <v>156</v>
      </c>
      <c r="AA3406" s="1">
        <v>44900</v>
      </c>
      <c r="AB3406" s="2">
        <v>0.61209908564814819</v>
      </c>
      <c r="AC3406">
        <v>16648.197</v>
      </c>
      <c r="AD3406">
        <v>18.79</v>
      </c>
      <c r="AE3406" t="s">
        <v>156</v>
      </c>
      <c r="AF3406" s="1">
        <v>44900</v>
      </c>
      <c r="AG3406" s="2">
        <v>0.61209908564814819</v>
      </c>
      <c r="AH3406">
        <v>16648.197</v>
      </c>
      <c r="AI3406">
        <v>998</v>
      </c>
      <c r="AJ3406" t="s">
        <v>156</v>
      </c>
      <c r="AK3406" s="1">
        <v>44900</v>
      </c>
      <c r="AL3406" s="2">
        <v>0.61209526620370369</v>
      </c>
      <c r="AM3406">
        <v>16647.866999999998</v>
      </c>
      <c r="AN3406">
        <v>20.786000000000001</v>
      </c>
      <c r="AO3406">
        <v>21.821000000000002</v>
      </c>
      <c r="AP3406">
        <v>108</v>
      </c>
      <c r="AQ3406">
        <v>1</v>
      </c>
      <c r="AR3406" t="s">
        <v>156</v>
      </c>
      <c r="AS3406" s="1">
        <v>44900</v>
      </c>
      <c r="AT3406" s="2">
        <v>0.61209526620370369</v>
      </c>
      <c r="AU3406">
        <v>16647.866999999998</v>
      </c>
      <c r="AV3406">
        <v>18.788</v>
      </c>
      <c r="AW3406" t="s">
        <v>156</v>
      </c>
      <c r="AX3406" s="1">
        <v>44900</v>
      </c>
      <c r="AY3406" s="2">
        <v>0.61209526620370369</v>
      </c>
      <c r="AZ3406">
        <v>16647.866999999998</v>
      </c>
      <c r="BA3406">
        <v>998</v>
      </c>
      <c r="BB3406" t="s">
        <v>156</v>
      </c>
      <c r="BC3406" s="1">
        <v>44900</v>
      </c>
      <c r="BD3406" s="2">
        <v>0.61209662037037038</v>
      </c>
      <c r="BE3406">
        <v>16647.984</v>
      </c>
      <c r="BF3406">
        <v>20.475999999999999</v>
      </c>
      <c r="BG3406">
        <v>22.794</v>
      </c>
      <c r="BH3406">
        <v>142</v>
      </c>
      <c r="BI3406">
        <v>1</v>
      </c>
      <c r="BJ3406" t="s">
        <v>156</v>
      </c>
      <c r="BK3406" s="1">
        <v>44900</v>
      </c>
      <c r="BL3406" s="2">
        <v>0.61209662037037038</v>
      </c>
      <c r="BM3406">
        <v>16647.984</v>
      </c>
      <c r="BN3406">
        <v>18.79</v>
      </c>
      <c r="BO3406" t="s">
        <v>156</v>
      </c>
      <c r="BP3406" s="1">
        <v>44900</v>
      </c>
      <c r="BQ3406" s="2">
        <v>0.61209662037037038</v>
      </c>
      <c r="BR3406">
        <v>16647.984</v>
      </c>
      <c r="BS3406">
        <v>998</v>
      </c>
      <c r="BT3406" t="s">
        <v>156</v>
      </c>
      <c r="BU3406" s="1">
        <v>44900</v>
      </c>
      <c r="BV3406" s="2">
        <v>0.61207347222222219</v>
      </c>
      <c r="BW3406">
        <v>16645.984</v>
      </c>
      <c r="BX3406">
        <v>18.783000000000001</v>
      </c>
      <c r="BY3406" t="s">
        <v>156</v>
      </c>
    </row>
    <row r="3407" spans="1:77" x14ac:dyDescent="0.2">
      <c r="A3407" s="1">
        <v>44900</v>
      </c>
      <c r="B3407" s="2">
        <v>0.61215579861111113</v>
      </c>
      <c r="C3407">
        <v>16653.097000000002</v>
      </c>
      <c r="D3407">
        <v>19.672999999999998</v>
      </c>
      <c r="E3407">
        <v>23.17</v>
      </c>
      <c r="F3407">
        <v>125</v>
      </c>
      <c r="G3407">
        <v>0</v>
      </c>
      <c r="H3407" t="s">
        <v>156</v>
      </c>
      <c r="I3407" s="1">
        <v>44900</v>
      </c>
      <c r="J3407" s="2">
        <v>0.61215579861111113</v>
      </c>
      <c r="K3407">
        <v>16653.097000000002</v>
      </c>
      <c r="L3407">
        <v>18.745999999999999</v>
      </c>
      <c r="M3407" t="s">
        <v>156</v>
      </c>
      <c r="N3407" s="1">
        <v>44900</v>
      </c>
      <c r="O3407" s="2">
        <v>0.61215579861111113</v>
      </c>
      <c r="P3407">
        <v>16653.097000000002</v>
      </c>
      <c r="Q3407">
        <v>998</v>
      </c>
      <c r="R3407" t="s">
        <v>156</v>
      </c>
      <c r="S3407" s="1">
        <v>44900</v>
      </c>
      <c r="T3407" s="2">
        <v>0.6121570833333333</v>
      </c>
      <c r="U3407">
        <v>16653.207999999999</v>
      </c>
      <c r="V3407">
        <v>20.507000000000001</v>
      </c>
      <c r="W3407">
        <v>22.983000000000001</v>
      </c>
      <c r="X3407">
        <v>115</v>
      </c>
      <c r="Y3407">
        <v>0</v>
      </c>
      <c r="Z3407" t="s">
        <v>156</v>
      </c>
      <c r="AA3407" s="1">
        <v>44900</v>
      </c>
      <c r="AB3407" s="2">
        <v>0.6121570833333333</v>
      </c>
      <c r="AC3407">
        <v>16653.207999999999</v>
      </c>
      <c r="AD3407">
        <v>18.745999999999999</v>
      </c>
      <c r="AE3407" t="s">
        <v>156</v>
      </c>
      <c r="AF3407" s="1">
        <v>44900</v>
      </c>
      <c r="AG3407" s="2">
        <v>0.6121570833333333</v>
      </c>
      <c r="AH3407">
        <v>16653.207999999999</v>
      </c>
      <c r="AI3407">
        <v>998</v>
      </c>
      <c r="AJ3407" t="s">
        <v>156</v>
      </c>
      <c r="AK3407" s="1">
        <v>44900</v>
      </c>
      <c r="AL3407" s="2">
        <v>0.61215320601851853</v>
      </c>
      <c r="AM3407">
        <v>16652.873</v>
      </c>
      <c r="AN3407">
        <v>20.777000000000001</v>
      </c>
      <c r="AO3407">
        <v>21.832000000000001</v>
      </c>
      <c r="AP3407">
        <v>108</v>
      </c>
      <c r="AQ3407">
        <v>1</v>
      </c>
      <c r="AR3407" t="s">
        <v>156</v>
      </c>
      <c r="AS3407" s="1">
        <v>44900</v>
      </c>
      <c r="AT3407" s="2">
        <v>0.61215320601851853</v>
      </c>
      <c r="AU3407">
        <v>16652.873</v>
      </c>
      <c r="AV3407">
        <v>18.75</v>
      </c>
      <c r="AW3407" t="s">
        <v>156</v>
      </c>
      <c r="AX3407" s="1">
        <v>44900</v>
      </c>
      <c r="AY3407" s="2">
        <v>0.61215320601851853</v>
      </c>
      <c r="AZ3407">
        <v>16652.873</v>
      </c>
      <c r="BA3407">
        <v>998</v>
      </c>
      <c r="BB3407" t="s">
        <v>156</v>
      </c>
      <c r="BC3407" s="1">
        <v>44900</v>
      </c>
      <c r="BD3407" s="2">
        <v>0.61215459490740742</v>
      </c>
      <c r="BE3407">
        <v>16652.992999999999</v>
      </c>
      <c r="BF3407">
        <v>20.501000000000001</v>
      </c>
      <c r="BG3407">
        <v>22.783999999999999</v>
      </c>
      <c r="BH3407">
        <v>142</v>
      </c>
      <c r="BI3407">
        <v>1</v>
      </c>
      <c r="BJ3407" t="s">
        <v>156</v>
      </c>
      <c r="BK3407" s="1">
        <v>44900</v>
      </c>
      <c r="BL3407" s="2">
        <v>0.61215459490740742</v>
      </c>
      <c r="BM3407">
        <v>16652.992999999999</v>
      </c>
      <c r="BN3407">
        <v>18.75</v>
      </c>
      <c r="BO3407" t="s">
        <v>156</v>
      </c>
      <c r="BP3407" s="1">
        <v>44900</v>
      </c>
      <c r="BQ3407" s="2">
        <v>0.61215459490740742</v>
      </c>
      <c r="BR3407">
        <v>16652.992999999999</v>
      </c>
      <c r="BS3407">
        <v>998</v>
      </c>
      <c r="BT3407" t="s">
        <v>156</v>
      </c>
      <c r="BU3407" s="1">
        <v>44900</v>
      </c>
      <c r="BV3407" s="2">
        <v>0.61213136574074067</v>
      </c>
      <c r="BW3407">
        <v>16650.986000000001</v>
      </c>
      <c r="BX3407">
        <v>18.777000000000001</v>
      </c>
      <c r="BY3407" t="s">
        <v>156</v>
      </c>
    </row>
    <row r="3408" spans="1:77" x14ac:dyDescent="0.2">
      <c r="A3408" s="1">
        <v>44900</v>
      </c>
      <c r="B3408" s="2">
        <v>0.61221359953703702</v>
      </c>
      <c r="C3408">
        <v>16658.092000000001</v>
      </c>
      <c r="D3408">
        <v>19.695</v>
      </c>
      <c r="E3408">
        <v>23.163</v>
      </c>
      <c r="F3408">
        <v>125</v>
      </c>
      <c r="G3408">
        <v>0</v>
      </c>
      <c r="H3408" t="s">
        <v>156</v>
      </c>
      <c r="I3408" s="1">
        <v>44900</v>
      </c>
      <c r="J3408" s="2">
        <v>0.61221359953703702</v>
      </c>
      <c r="K3408">
        <v>16658.092000000001</v>
      </c>
      <c r="L3408">
        <v>18.696999999999999</v>
      </c>
      <c r="M3408" t="s">
        <v>156</v>
      </c>
      <c r="N3408" s="1">
        <v>44900</v>
      </c>
      <c r="O3408" s="2">
        <v>0.61221359953703702</v>
      </c>
      <c r="P3408">
        <v>16658.092000000001</v>
      </c>
      <c r="Q3408">
        <v>998</v>
      </c>
      <c r="R3408" t="s">
        <v>156</v>
      </c>
      <c r="S3408" s="1">
        <v>44900</v>
      </c>
      <c r="T3408" s="2">
        <v>0.61221487268518515</v>
      </c>
      <c r="U3408">
        <v>16658.202000000001</v>
      </c>
      <c r="V3408">
        <v>20.495000000000001</v>
      </c>
      <c r="W3408">
        <v>22.995999999999999</v>
      </c>
      <c r="X3408">
        <v>115</v>
      </c>
      <c r="Y3408">
        <v>0</v>
      </c>
      <c r="Z3408" t="s">
        <v>156</v>
      </c>
      <c r="AA3408" s="1">
        <v>44900</v>
      </c>
      <c r="AB3408" s="2">
        <v>0.61221487268518515</v>
      </c>
      <c r="AC3408">
        <v>16658.202000000001</v>
      </c>
      <c r="AD3408">
        <v>18.696999999999999</v>
      </c>
      <c r="AE3408" t="s">
        <v>156</v>
      </c>
      <c r="AF3408" s="1">
        <v>44900</v>
      </c>
      <c r="AG3408" s="2">
        <v>0.61221487268518515</v>
      </c>
      <c r="AH3408">
        <v>16658.202000000001</v>
      </c>
      <c r="AI3408">
        <v>998</v>
      </c>
      <c r="AJ3408" t="s">
        <v>156</v>
      </c>
      <c r="AK3408" s="1">
        <v>44900</v>
      </c>
      <c r="AL3408" s="2">
        <v>0.61221103009259259</v>
      </c>
      <c r="AM3408">
        <v>16657.868999999999</v>
      </c>
      <c r="AN3408">
        <v>20.803000000000001</v>
      </c>
      <c r="AO3408">
        <v>21.823</v>
      </c>
      <c r="AP3408">
        <v>108</v>
      </c>
      <c r="AQ3408">
        <v>0</v>
      </c>
      <c r="AR3408" t="s">
        <v>156</v>
      </c>
      <c r="AS3408" s="1">
        <v>44900</v>
      </c>
      <c r="AT3408" s="2">
        <v>0.61221103009259259</v>
      </c>
      <c r="AU3408">
        <v>16657.868999999999</v>
      </c>
      <c r="AV3408">
        <v>18.698</v>
      </c>
      <c r="AW3408" t="s">
        <v>156</v>
      </c>
      <c r="AX3408" s="1">
        <v>44900</v>
      </c>
      <c r="AY3408" s="2">
        <v>0.61221103009259259</v>
      </c>
      <c r="AZ3408">
        <v>16657.868999999999</v>
      </c>
      <c r="BA3408">
        <v>998</v>
      </c>
      <c r="BB3408" t="s">
        <v>156</v>
      </c>
      <c r="BC3408" s="1">
        <v>44900</v>
      </c>
      <c r="BD3408" s="2">
        <v>0.61221239583333331</v>
      </c>
      <c r="BE3408">
        <v>16657.988000000001</v>
      </c>
      <c r="BF3408">
        <v>20.498000000000001</v>
      </c>
      <c r="BG3408">
        <v>22.792000000000002</v>
      </c>
      <c r="BH3408">
        <v>142</v>
      </c>
      <c r="BI3408">
        <v>1</v>
      </c>
      <c r="BJ3408" t="s">
        <v>156</v>
      </c>
      <c r="BK3408" s="1">
        <v>44900</v>
      </c>
      <c r="BL3408" s="2">
        <v>0.61221239583333331</v>
      </c>
      <c r="BM3408">
        <v>16657.988000000001</v>
      </c>
      <c r="BN3408">
        <v>18.698</v>
      </c>
      <c r="BO3408" t="s">
        <v>156</v>
      </c>
      <c r="BP3408" s="1">
        <v>44900</v>
      </c>
      <c r="BQ3408" s="2">
        <v>0.61221239583333331</v>
      </c>
      <c r="BR3408">
        <v>16657.988000000001</v>
      </c>
      <c r="BS3408">
        <v>998</v>
      </c>
      <c r="BT3408" t="s">
        <v>156</v>
      </c>
      <c r="BU3408" s="1">
        <v>44900</v>
      </c>
      <c r="BV3408" s="2">
        <v>0.61218921296296303</v>
      </c>
      <c r="BW3408">
        <v>16655.984</v>
      </c>
      <c r="BX3408">
        <v>18.706</v>
      </c>
      <c r="BY3408" t="s">
        <v>156</v>
      </c>
    </row>
    <row r="3409" spans="1:77" x14ac:dyDescent="0.2">
      <c r="A3409" s="1">
        <v>44900</v>
      </c>
      <c r="B3409" s="2">
        <v>0.61227148148148147</v>
      </c>
      <c r="C3409">
        <v>16663.093000000001</v>
      </c>
      <c r="D3409">
        <v>19.646999999999998</v>
      </c>
      <c r="E3409">
        <v>23.187999999999999</v>
      </c>
      <c r="F3409">
        <v>125</v>
      </c>
      <c r="G3409">
        <v>0</v>
      </c>
      <c r="H3409" t="s">
        <v>156</v>
      </c>
      <c r="I3409" s="1">
        <v>44900</v>
      </c>
      <c r="J3409" s="2">
        <v>0.61227148148148147</v>
      </c>
      <c r="K3409">
        <v>16663.093000000001</v>
      </c>
      <c r="L3409">
        <v>18.73</v>
      </c>
      <c r="M3409" t="s">
        <v>156</v>
      </c>
      <c r="N3409" s="1">
        <v>44900</v>
      </c>
      <c r="O3409" s="2">
        <v>0.61227148148148147</v>
      </c>
      <c r="P3409">
        <v>16663.093000000001</v>
      </c>
      <c r="Q3409">
        <v>998</v>
      </c>
      <c r="R3409" t="s">
        <v>156</v>
      </c>
      <c r="S3409" s="1">
        <v>44900</v>
      </c>
      <c r="T3409" s="2">
        <v>0.61227276620370363</v>
      </c>
      <c r="U3409">
        <v>16663.204000000002</v>
      </c>
      <c r="V3409">
        <v>20.501999999999999</v>
      </c>
      <c r="W3409">
        <v>22.988</v>
      </c>
      <c r="X3409">
        <v>115</v>
      </c>
      <c r="Y3409">
        <v>1</v>
      </c>
      <c r="Z3409" t="s">
        <v>156</v>
      </c>
      <c r="AA3409" s="1">
        <v>44900</v>
      </c>
      <c r="AB3409" s="2">
        <v>0.61227276620370363</v>
      </c>
      <c r="AC3409">
        <v>16663.204000000002</v>
      </c>
      <c r="AD3409">
        <v>18.73</v>
      </c>
      <c r="AE3409" t="s">
        <v>156</v>
      </c>
      <c r="AF3409" s="1">
        <v>44900</v>
      </c>
      <c r="AG3409" s="2">
        <v>0.61227276620370363</v>
      </c>
      <c r="AH3409">
        <v>16663.204000000002</v>
      </c>
      <c r="AI3409">
        <v>998</v>
      </c>
      <c r="AJ3409" t="s">
        <v>156</v>
      </c>
      <c r="AK3409" s="1">
        <v>44900</v>
      </c>
      <c r="AL3409" s="2">
        <v>0.61226890046296301</v>
      </c>
      <c r="AM3409">
        <v>16662.868999999999</v>
      </c>
      <c r="AN3409">
        <v>20.754999999999999</v>
      </c>
      <c r="AO3409">
        <v>21.846</v>
      </c>
      <c r="AP3409">
        <v>108</v>
      </c>
      <c r="AQ3409">
        <v>1</v>
      </c>
      <c r="AR3409" t="s">
        <v>156</v>
      </c>
      <c r="AS3409" s="1">
        <v>44900</v>
      </c>
      <c r="AT3409" s="2">
        <v>0.61226890046296301</v>
      </c>
      <c r="AU3409">
        <v>16662.868999999999</v>
      </c>
      <c r="AV3409">
        <v>18.725999999999999</v>
      </c>
      <c r="AW3409" t="s">
        <v>156</v>
      </c>
      <c r="AX3409" s="1">
        <v>44900</v>
      </c>
      <c r="AY3409" s="2">
        <v>0.61226890046296301</v>
      </c>
      <c r="AZ3409">
        <v>16662.868999999999</v>
      </c>
      <c r="BA3409">
        <v>998</v>
      </c>
      <c r="BB3409" t="s">
        <v>156</v>
      </c>
      <c r="BC3409" s="1">
        <v>44900</v>
      </c>
      <c r="BD3409" s="2">
        <v>0.61227025462962958</v>
      </c>
      <c r="BE3409">
        <v>16662.987000000001</v>
      </c>
      <c r="BF3409">
        <v>20.475999999999999</v>
      </c>
      <c r="BG3409">
        <v>22.800999999999998</v>
      </c>
      <c r="BH3409">
        <v>142</v>
      </c>
      <c r="BI3409">
        <v>1</v>
      </c>
      <c r="BJ3409" t="s">
        <v>156</v>
      </c>
      <c r="BK3409" s="1">
        <v>44900</v>
      </c>
      <c r="BL3409" s="2">
        <v>0.61227025462962958</v>
      </c>
      <c r="BM3409">
        <v>16662.987000000001</v>
      </c>
      <c r="BN3409">
        <v>18.727</v>
      </c>
      <c r="BO3409" t="s">
        <v>156</v>
      </c>
      <c r="BP3409" s="1">
        <v>44900</v>
      </c>
      <c r="BQ3409" s="2">
        <v>0.61227025462962958</v>
      </c>
      <c r="BR3409">
        <v>16662.987000000001</v>
      </c>
      <c r="BS3409">
        <v>998</v>
      </c>
      <c r="BT3409" t="s">
        <v>156</v>
      </c>
      <c r="BU3409" s="1">
        <v>44900</v>
      </c>
      <c r="BV3409" s="2">
        <v>0.61224709490740736</v>
      </c>
      <c r="BW3409">
        <v>16660.985000000001</v>
      </c>
      <c r="BX3409">
        <v>18.710999999999999</v>
      </c>
      <c r="BY3409" t="s">
        <v>156</v>
      </c>
    </row>
    <row r="3410" spans="1:77" x14ac:dyDescent="0.2">
      <c r="A3410" s="1">
        <v>44900</v>
      </c>
      <c r="B3410" s="2">
        <v>0.61232936342592592</v>
      </c>
      <c r="C3410">
        <v>16668.093000000001</v>
      </c>
      <c r="D3410">
        <v>19.670000000000002</v>
      </c>
      <c r="E3410">
        <v>23.172999999999998</v>
      </c>
      <c r="F3410">
        <v>125</v>
      </c>
      <c r="G3410">
        <v>0</v>
      </c>
      <c r="H3410" t="s">
        <v>156</v>
      </c>
      <c r="I3410" s="1">
        <v>44900</v>
      </c>
      <c r="J3410" s="2">
        <v>0.61232936342592592</v>
      </c>
      <c r="K3410">
        <v>16668.093000000001</v>
      </c>
      <c r="L3410">
        <v>18.741</v>
      </c>
      <c r="M3410" t="s">
        <v>156</v>
      </c>
      <c r="N3410" s="1">
        <v>44900</v>
      </c>
      <c r="O3410" s="2">
        <v>0.61232936342592592</v>
      </c>
      <c r="P3410">
        <v>16668.093000000001</v>
      </c>
      <c r="Q3410">
        <v>998</v>
      </c>
      <c r="R3410" t="s">
        <v>156</v>
      </c>
      <c r="S3410" s="1">
        <v>44900</v>
      </c>
      <c r="T3410" s="2">
        <v>0.61233064814814819</v>
      </c>
      <c r="U3410">
        <v>16668.204000000002</v>
      </c>
      <c r="V3410">
        <v>20.501000000000001</v>
      </c>
      <c r="W3410">
        <v>22.988</v>
      </c>
      <c r="X3410">
        <v>115</v>
      </c>
      <c r="Y3410">
        <v>0</v>
      </c>
      <c r="Z3410" t="s">
        <v>156</v>
      </c>
      <c r="AA3410" s="1">
        <v>44900</v>
      </c>
      <c r="AB3410" s="2">
        <v>0.61233064814814819</v>
      </c>
      <c r="AC3410">
        <v>16668.204000000002</v>
      </c>
      <c r="AD3410">
        <v>18.741</v>
      </c>
      <c r="AE3410" t="s">
        <v>156</v>
      </c>
      <c r="AF3410" s="1">
        <v>44900</v>
      </c>
      <c r="AG3410" s="2">
        <v>0.61233064814814819</v>
      </c>
      <c r="AH3410">
        <v>16668.204000000002</v>
      </c>
      <c r="AI3410">
        <v>998</v>
      </c>
      <c r="AJ3410" t="s">
        <v>156</v>
      </c>
      <c r="AK3410" s="1">
        <v>44900</v>
      </c>
      <c r="AL3410" s="2">
        <v>0.61232679398148149</v>
      </c>
      <c r="AM3410">
        <v>16667.870999999999</v>
      </c>
      <c r="AN3410">
        <v>20.773</v>
      </c>
      <c r="AO3410">
        <v>21.835000000000001</v>
      </c>
      <c r="AP3410">
        <v>108</v>
      </c>
      <c r="AQ3410">
        <v>1</v>
      </c>
      <c r="AR3410" t="s">
        <v>156</v>
      </c>
      <c r="AS3410" s="1">
        <v>44900</v>
      </c>
      <c r="AT3410" s="2">
        <v>0.61232679398148149</v>
      </c>
      <c r="AU3410">
        <v>16667.870999999999</v>
      </c>
      <c r="AV3410">
        <v>18.741</v>
      </c>
      <c r="AW3410" t="s">
        <v>156</v>
      </c>
      <c r="AX3410" s="1">
        <v>44900</v>
      </c>
      <c r="AY3410" s="2">
        <v>0.61232679398148149</v>
      </c>
      <c r="AZ3410">
        <v>16667.870999999999</v>
      </c>
      <c r="BA3410">
        <v>998</v>
      </c>
      <c r="BB3410" t="s">
        <v>156</v>
      </c>
      <c r="BC3410" s="1">
        <v>44900</v>
      </c>
      <c r="BD3410" s="2">
        <v>0.61232814814814818</v>
      </c>
      <c r="BE3410">
        <v>16667.988000000001</v>
      </c>
      <c r="BF3410">
        <v>20.48</v>
      </c>
      <c r="BG3410">
        <v>22.797999999999998</v>
      </c>
      <c r="BH3410">
        <v>142</v>
      </c>
      <c r="BI3410">
        <v>1</v>
      </c>
      <c r="BJ3410" t="s">
        <v>156</v>
      </c>
      <c r="BK3410" s="1">
        <v>44900</v>
      </c>
      <c r="BL3410" s="2">
        <v>0.61232814814814818</v>
      </c>
      <c r="BM3410">
        <v>16667.988000000001</v>
      </c>
      <c r="BN3410">
        <v>18.741</v>
      </c>
      <c r="BO3410" t="s">
        <v>156</v>
      </c>
      <c r="BP3410" s="1">
        <v>44900</v>
      </c>
      <c r="BQ3410" s="2">
        <v>0.61232814814814818</v>
      </c>
      <c r="BR3410">
        <v>16667.988000000001</v>
      </c>
      <c r="BS3410">
        <v>998</v>
      </c>
      <c r="BT3410" t="s">
        <v>156</v>
      </c>
      <c r="BU3410" s="1">
        <v>44900</v>
      </c>
      <c r="BV3410" s="2">
        <v>0.61230498842592596</v>
      </c>
      <c r="BW3410">
        <v>16665.987000000001</v>
      </c>
      <c r="BX3410">
        <v>18.739000000000001</v>
      </c>
      <c r="BY3410" t="s">
        <v>156</v>
      </c>
    </row>
    <row r="3411" spans="1:77" x14ac:dyDescent="0.2">
      <c r="A3411" s="1">
        <v>44900</v>
      </c>
      <c r="B3411" s="2">
        <v>0.61238729166666672</v>
      </c>
      <c r="C3411">
        <v>16673.098999999998</v>
      </c>
      <c r="D3411">
        <v>19.672000000000001</v>
      </c>
      <c r="E3411">
        <v>23.170999999999999</v>
      </c>
      <c r="F3411">
        <v>125</v>
      </c>
      <c r="G3411">
        <v>1</v>
      </c>
      <c r="H3411" t="s">
        <v>156</v>
      </c>
      <c r="I3411" s="1">
        <v>44900</v>
      </c>
      <c r="J3411" s="2">
        <v>0.61238729166666672</v>
      </c>
      <c r="K3411">
        <v>16673.098999999998</v>
      </c>
      <c r="L3411">
        <v>18.747</v>
      </c>
      <c r="M3411" t="s">
        <v>156</v>
      </c>
      <c r="N3411" s="1">
        <v>44900</v>
      </c>
      <c r="O3411" s="2">
        <v>0.61238729166666672</v>
      </c>
      <c r="P3411">
        <v>16673.098999999998</v>
      </c>
      <c r="Q3411">
        <v>998</v>
      </c>
      <c r="R3411" t="s">
        <v>156</v>
      </c>
      <c r="S3411" s="1">
        <v>44900</v>
      </c>
      <c r="T3411" s="2">
        <v>0.61238858796296303</v>
      </c>
      <c r="U3411">
        <v>16673.210999999999</v>
      </c>
      <c r="V3411">
        <v>20.475999999999999</v>
      </c>
      <c r="W3411">
        <v>23.001000000000001</v>
      </c>
      <c r="X3411">
        <v>115</v>
      </c>
      <c r="Y3411">
        <v>1</v>
      </c>
      <c r="Z3411" t="s">
        <v>156</v>
      </c>
      <c r="AA3411" s="1">
        <v>44900</v>
      </c>
      <c r="AB3411" s="2">
        <v>0.61238858796296303</v>
      </c>
      <c r="AC3411">
        <v>16673.210999999999</v>
      </c>
      <c r="AD3411">
        <v>18.748000000000001</v>
      </c>
      <c r="AE3411" t="s">
        <v>156</v>
      </c>
      <c r="AF3411" s="1">
        <v>44900</v>
      </c>
      <c r="AG3411" s="2">
        <v>0.61238858796296303</v>
      </c>
      <c r="AH3411">
        <v>16673.210999999999</v>
      </c>
      <c r="AI3411">
        <v>998</v>
      </c>
      <c r="AJ3411" t="s">
        <v>156</v>
      </c>
      <c r="AK3411" s="1">
        <v>44900</v>
      </c>
      <c r="AL3411" s="2">
        <v>0.61238472222222218</v>
      </c>
      <c r="AM3411">
        <v>16672.877</v>
      </c>
      <c r="AN3411">
        <v>20.785</v>
      </c>
      <c r="AO3411">
        <v>21.827999999999999</v>
      </c>
      <c r="AP3411">
        <v>108</v>
      </c>
      <c r="AQ3411">
        <v>2</v>
      </c>
      <c r="AR3411" t="s">
        <v>156</v>
      </c>
      <c r="AS3411" s="1">
        <v>44900</v>
      </c>
      <c r="AT3411" s="2">
        <v>0.61238472222222218</v>
      </c>
      <c r="AU3411">
        <v>16672.877</v>
      </c>
      <c r="AV3411">
        <v>18.745000000000001</v>
      </c>
      <c r="AW3411" t="s">
        <v>156</v>
      </c>
      <c r="AX3411" s="1">
        <v>44900</v>
      </c>
      <c r="AY3411" s="2">
        <v>0.61238472222222218</v>
      </c>
      <c r="AZ3411">
        <v>16672.877</v>
      </c>
      <c r="BA3411">
        <v>998</v>
      </c>
      <c r="BB3411" t="s">
        <v>156</v>
      </c>
      <c r="BC3411" s="1">
        <v>44900</v>
      </c>
      <c r="BD3411" s="2">
        <v>0.6123860879629629</v>
      </c>
      <c r="BE3411">
        <v>16672.994999999999</v>
      </c>
      <c r="BF3411">
        <v>20.495000000000001</v>
      </c>
      <c r="BG3411">
        <v>22.789000000000001</v>
      </c>
      <c r="BH3411">
        <v>142</v>
      </c>
      <c r="BI3411">
        <v>1</v>
      </c>
      <c r="BJ3411" t="s">
        <v>156</v>
      </c>
      <c r="BK3411" s="1">
        <v>44900</v>
      </c>
      <c r="BL3411" s="2">
        <v>0.6123860879629629</v>
      </c>
      <c r="BM3411">
        <v>16672.994999999999</v>
      </c>
      <c r="BN3411">
        <v>18.747</v>
      </c>
      <c r="BO3411" t="s">
        <v>156</v>
      </c>
      <c r="BP3411" s="1">
        <v>44900</v>
      </c>
      <c r="BQ3411" s="2">
        <v>0.6123860879629629</v>
      </c>
      <c r="BR3411">
        <v>16672.994999999999</v>
      </c>
      <c r="BS3411">
        <v>998</v>
      </c>
      <c r="BT3411" t="s">
        <v>156</v>
      </c>
      <c r="BU3411" s="1">
        <v>44900</v>
      </c>
      <c r="BV3411" s="2">
        <v>0.61236284722222223</v>
      </c>
      <c r="BW3411">
        <v>16670.986000000001</v>
      </c>
      <c r="BX3411">
        <v>18.739999999999998</v>
      </c>
      <c r="BY3411" t="s">
        <v>156</v>
      </c>
    </row>
    <row r="3412" spans="1:77" x14ac:dyDescent="0.2">
      <c r="A3412" s="1">
        <v>44900</v>
      </c>
      <c r="B3412" s="2">
        <v>0.61244512731481482</v>
      </c>
      <c r="C3412">
        <v>16678.096000000001</v>
      </c>
      <c r="D3412">
        <v>19.655999999999999</v>
      </c>
      <c r="E3412">
        <v>23.178999999999998</v>
      </c>
      <c r="F3412">
        <v>125</v>
      </c>
      <c r="G3412">
        <v>0</v>
      </c>
      <c r="H3412" t="s">
        <v>156</v>
      </c>
      <c r="I3412" s="1">
        <v>44900</v>
      </c>
      <c r="J3412" s="2">
        <v>0.61244512731481482</v>
      </c>
      <c r="K3412">
        <v>16678.096000000001</v>
      </c>
      <c r="L3412">
        <v>18.759</v>
      </c>
      <c r="M3412" t="s">
        <v>156</v>
      </c>
      <c r="N3412" s="1">
        <v>44900</v>
      </c>
      <c r="O3412" s="2">
        <v>0.61244512731481482</v>
      </c>
      <c r="P3412">
        <v>16678.096000000001</v>
      </c>
      <c r="Q3412">
        <v>998</v>
      </c>
      <c r="R3412" t="s">
        <v>156</v>
      </c>
      <c r="S3412" s="1">
        <v>44900</v>
      </c>
      <c r="T3412" s="2">
        <v>0.61244638888888892</v>
      </c>
      <c r="U3412">
        <v>16678.205000000002</v>
      </c>
      <c r="V3412">
        <v>20.48</v>
      </c>
      <c r="W3412">
        <v>22.998000000000001</v>
      </c>
      <c r="X3412">
        <v>115</v>
      </c>
      <c r="Y3412">
        <v>1</v>
      </c>
      <c r="Z3412" t="s">
        <v>156</v>
      </c>
      <c r="AA3412" s="1">
        <v>44900</v>
      </c>
      <c r="AB3412" s="2">
        <v>0.61244638888888892</v>
      </c>
      <c r="AC3412">
        <v>16678.205000000002</v>
      </c>
      <c r="AD3412">
        <v>18.757000000000001</v>
      </c>
      <c r="AE3412" t="s">
        <v>156</v>
      </c>
      <c r="AF3412" s="1">
        <v>44900</v>
      </c>
      <c r="AG3412" s="2">
        <v>0.61244638888888892</v>
      </c>
      <c r="AH3412">
        <v>16678.205000000002</v>
      </c>
      <c r="AI3412">
        <v>998</v>
      </c>
      <c r="AJ3412" t="s">
        <v>156</v>
      </c>
      <c r="AK3412" s="1">
        <v>44900</v>
      </c>
      <c r="AL3412" s="2">
        <v>0.61244253472222221</v>
      </c>
      <c r="AM3412">
        <v>16677.871999999999</v>
      </c>
      <c r="AN3412">
        <v>20.78</v>
      </c>
      <c r="AO3412">
        <v>21.829000000000001</v>
      </c>
      <c r="AP3412">
        <v>108</v>
      </c>
      <c r="AQ3412">
        <v>1</v>
      </c>
      <c r="AR3412" t="s">
        <v>156</v>
      </c>
      <c r="AS3412" s="1">
        <v>44900</v>
      </c>
      <c r="AT3412" s="2">
        <v>0.61244253472222221</v>
      </c>
      <c r="AU3412">
        <v>16677.871999999999</v>
      </c>
      <c r="AV3412">
        <v>18.760000000000002</v>
      </c>
      <c r="AW3412" t="s">
        <v>156</v>
      </c>
      <c r="AX3412" s="1">
        <v>44900</v>
      </c>
      <c r="AY3412" s="2">
        <v>0.61244253472222221</v>
      </c>
      <c r="AZ3412">
        <v>16677.871999999999</v>
      </c>
      <c r="BA3412">
        <v>998</v>
      </c>
      <c r="BB3412" t="s">
        <v>156</v>
      </c>
      <c r="BC3412" s="1">
        <v>44900</v>
      </c>
      <c r="BD3412" s="2">
        <v>0.61244391203703696</v>
      </c>
      <c r="BE3412">
        <v>16677.991000000002</v>
      </c>
      <c r="BF3412">
        <v>20.506</v>
      </c>
      <c r="BG3412">
        <v>22.780999999999999</v>
      </c>
      <c r="BH3412">
        <v>142</v>
      </c>
      <c r="BI3412">
        <v>1</v>
      </c>
      <c r="BJ3412" t="s">
        <v>156</v>
      </c>
      <c r="BK3412" s="1">
        <v>44900</v>
      </c>
      <c r="BL3412" s="2">
        <v>0.61244391203703696</v>
      </c>
      <c r="BM3412">
        <v>16677.991000000002</v>
      </c>
      <c r="BN3412">
        <v>18.760000000000002</v>
      </c>
      <c r="BO3412" t="s">
        <v>156</v>
      </c>
      <c r="BP3412" s="1">
        <v>44900</v>
      </c>
      <c r="BQ3412" s="2">
        <v>0.61244391203703696</v>
      </c>
      <c r="BR3412">
        <v>16677.991000000002</v>
      </c>
      <c r="BS3412">
        <v>998</v>
      </c>
      <c r="BT3412" t="s">
        <v>156</v>
      </c>
      <c r="BU3412" s="1">
        <v>44900</v>
      </c>
      <c r="BV3412" s="2">
        <v>0.61242098379629628</v>
      </c>
      <c r="BW3412">
        <v>16676.009999999998</v>
      </c>
      <c r="BX3412">
        <v>18.760999999999999</v>
      </c>
      <c r="BY3412" t="s">
        <v>156</v>
      </c>
    </row>
    <row r="3413" spans="1:77" x14ac:dyDescent="0.2">
      <c r="A3413" s="1">
        <v>44900</v>
      </c>
      <c r="B3413" s="2">
        <v>0.61250300925925927</v>
      </c>
      <c r="C3413">
        <v>16683.096000000001</v>
      </c>
      <c r="D3413">
        <v>19.689</v>
      </c>
      <c r="E3413">
        <v>23.175999999999998</v>
      </c>
      <c r="F3413">
        <v>125</v>
      </c>
      <c r="G3413">
        <v>0</v>
      </c>
      <c r="H3413" t="s">
        <v>156</v>
      </c>
      <c r="I3413" s="1">
        <v>44900</v>
      </c>
      <c r="J3413" s="2">
        <v>0.61250300925925927</v>
      </c>
      <c r="K3413">
        <v>16683.096000000001</v>
      </c>
      <c r="L3413">
        <v>18.623999999999999</v>
      </c>
      <c r="M3413" t="s">
        <v>156</v>
      </c>
      <c r="N3413" s="1">
        <v>44900</v>
      </c>
      <c r="O3413" s="2">
        <v>0.61250300925925927</v>
      </c>
      <c r="P3413">
        <v>16683.096000000001</v>
      </c>
      <c r="Q3413">
        <v>998</v>
      </c>
      <c r="R3413" t="s">
        <v>156</v>
      </c>
      <c r="S3413" s="1">
        <v>44900</v>
      </c>
      <c r="T3413" s="2">
        <v>0.6125042824074074</v>
      </c>
      <c r="U3413">
        <v>16683.205999999998</v>
      </c>
      <c r="V3413">
        <v>20.518999999999998</v>
      </c>
      <c r="W3413">
        <v>22.991</v>
      </c>
      <c r="X3413">
        <v>115</v>
      </c>
      <c r="Y3413">
        <v>1</v>
      </c>
      <c r="Z3413" t="s">
        <v>156</v>
      </c>
      <c r="AA3413" s="1">
        <v>44900</v>
      </c>
      <c r="AB3413" s="2">
        <v>0.6125042824074074</v>
      </c>
      <c r="AC3413">
        <v>16683.205999999998</v>
      </c>
      <c r="AD3413">
        <v>18.623999999999999</v>
      </c>
      <c r="AE3413" t="s">
        <v>156</v>
      </c>
      <c r="AF3413" s="1">
        <v>44900</v>
      </c>
      <c r="AG3413" s="2">
        <v>0.6125042824074074</v>
      </c>
      <c r="AH3413">
        <v>16683.205999999998</v>
      </c>
      <c r="AI3413">
        <v>998</v>
      </c>
      <c r="AJ3413" t="s">
        <v>156</v>
      </c>
      <c r="AK3413" s="1">
        <v>44900</v>
      </c>
      <c r="AL3413" s="2">
        <v>0.61250041666666666</v>
      </c>
      <c r="AM3413">
        <v>16682.871999999999</v>
      </c>
      <c r="AN3413">
        <v>20.783000000000001</v>
      </c>
      <c r="AO3413">
        <v>21.843</v>
      </c>
      <c r="AP3413">
        <v>108</v>
      </c>
      <c r="AQ3413">
        <v>0</v>
      </c>
      <c r="AR3413" t="s">
        <v>156</v>
      </c>
      <c r="AS3413" s="1">
        <v>44900</v>
      </c>
      <c r="AT3413" s="2">
        <v>0.61250041666666666</v>
      </c>
      <c r="AU3413">
        <v>16682.871999999999</v>
      </c>
      <c r="AV3413">
        <v>18.629000000000001</v>
      </c>
      <c r="AW3413" t="s">
        <v>156</v>
      </c>
      <c r="AX3413" s="1">
        <v>44900</v>
      </c>
      <c r="AY3413" s="2">
        <v>0.61250041666666666</v>
      </c>
      <c r="AZ3413">
        <v>16682.871999999999</v>
      </c>
      <c r="BA3413">
        <v>998</v>
      </c>
      <c r="BB3413" t="s">
        <v>156</v>
      </c>
      <c r="BC3413" s="1">
        <v>44900</v>
      </c>
      <c r="BD3413" s="2">
        <v>0.61250178240740738</v>
      </c>
      <c r="BE3413">
        <v>16682.990000000002</v>
      </c>
      <c r="BF3413">
        <v>20.523</v>
      </c>
      <c r="BG3413">
        <v>22.786000000000001</v>
      </c>
      <c r="BH3413">
        <v>142</v>
      </c>
      <c r="BI3413">
        <v>1</v>
      </c>
      <c r="BJ3413" t="s">
        <v>156</v>
      </c>
      <c r="BK3413" s="1">
        <v>44900</v>
      </c>
      <c r="BL3413" s="2">
        <v>0.61250178240740738</v>
      </c>
      <c r="BM3413">
        <v>16682.990000000002</v>
      </c>
      <c r="BN3413">
        <v>18.629000000000001</v>
      </c>
      <c r="BO3413" t="s">
        <v>156</v>
      </c>
      <c r="BP3413" s="1">
        <v>44900</v>
      </c>
      <c r="BQ3413" s="2">
        <v>0.61250178240740738</v>
      </c>
      <c r="BR3413">
        <v>16682.990000000002</v>
      </c>
      <c r="BS3413">
        <v>998</v>
      </c>
      <c r="BT3413" t="s">
        <v>156</v>
      </c>
      <c r="BU3413" s="1">
        <v>44900</v>
      </c>
      <c r="BV3413" s="2">
        <v>0.61247859953703709</v>
      </c>
      <c r="BW3413">
        <v>16680.988000000001</v>
      </c>
      <c r="BX3413">
        <v>18.695</v>
      </c>
      <c r="BY3413" t="s">
        <v>156</v>
      </c>
    </row>
    <row r="3414" spans="1:77" x14ac:dyDescent="0.2">
      <c r="A3414" s="1">
        <v>44900</v>
      </c>
      <c r="B3414" s="2">
        <v>0.61256086805555554</v>
      </c>
      <c r="C3414">
        <v>16688.096000000001</v>
      </c>
      <c r="D3414">
        <v>19.670999999999999</v>
      </c>
      <c r="E3414">
        <v>23.192</v>
      </c>
      <c r="F3414">
        <v>125</v>
      </c>
      <c r="G3414">
        <v>1</v>
      </c>
      <c r="H3414" t="s">
        <v>156</v>
      </c>
      <c r="I3414" s="1">
        <v>44900</v>
      </c>
      <c r="J3414" s="2">
        <v>0.61256086805555554</v>
      </c>
      <c r="K3414">
        <v>16688.096000000001</v>
      </c>
      <c r="L3414">
        <v>18.577000000000002</v>
      </c>
      <c r="M3414" t="s">
        <v>156</v>
      </c>
      <c r="N3414" s="1">
        <v>44900</v>
      </c>
      <c r="O3414" s="2">
        <v>0.61256086805555554</v>
      </c>
      <c r="P3414">
        <v>16688.096000000001</v>
      </c>
      <c r="Q3414">
        <v>998</v>
      </c>
      <c r="R3414" t="s">
        <v>156</v>
      </c>
      <c r="S3414" s="1">
        <v>44900</v>
      </c>
      <c r="T3414" s="2">
        <v>0.61256215277777781</v>
      </c>
      <c r="U3414">
        <v>16688.206999999999</v>
      </c>
      <c r="V3414">
        <v>20.52</v>
      </c>
      <c r="W3414">
        <v>22.995999999999999</v>
      </c>
      <c r="X3414">
        <v>115</v>
      </c>
      <c r="Y3414">
        <v>1</v>
      </c>
      <c r="Z3414" t="s">
        <v>156</v>
      </c>
      <c r="AA3414" s="1">
        <v>44900</v>
      </c>
      <c r="AB3414" s="2">
        <v>0.61256215277777781</v>
      </c>
      <c r="AC3414">
        <v>16688.206999999999</v>
      </c>
      <c r="AD3414">
        <v>18.577000000000002</v>
      </c>
      <c r="AE3414" t="s">
        <v>156</v>
      </c>
      <c r="AF3414" s="1">
        <v>44900</v>
      </c>
      <c r="AG3414" s="2">
        <v>0.61256215277777781</v>
      </c>
      <c r="AH3414">
        <v>16688.206999999999</v>
      </c>
      <c r="AI3414">
        <v>998</v>
      </c>
      <c r="AJ3414" t="s">
        <v>156</v>
      </c>
      <c r="AK3414" s="1">
        <v>44900</v>
      </c>
      <c r="AL3414" s="2">
        <v>0.61255828703703707</v>
      </c>
      <c r="AM3414">
        <v>16687.873</v>
      </c>
      <c r="AN3414">
        <v>20.852</v>
      </c>
      <c r="AO3414">
        <v>21.81</v>
      </c>
      <c r="AP3414">
        <v>108</v>
      </c>
      <c r="AQ3414">
        <v>1</v>
      </c>
      <c r="AR3414" t="s">
        <v>156</v>
      </c>
      <c r="AS3414" s="1">
        <v>44900</v>
      </c>
      <c r="AT3414" s="2">
        <v>0.61255828703703707</v>
      </c>
      <c r="AU3414">
        <v>16687.873</v>
      </c>
      <c r="AV3414">
        <v>18.574999999999999</v>
      </c>
      <c r="AW3414" t="s">
        <v>156</v>
      </c>
      <c r="AX3414" s="1">
        <v>44900</v>
      </c>
      <c r="AY3414" s="2">
        <v>0.61255828703703707</v>
      </c>
      <c r="AZ3414">
        <v>16687.873</v>
      </c>
      <c r="BA3414">
        <v>998</v>
      </c>
      <c r="BB3414" t="s">
        <v>156</v>
      </c>
      <c r="BC3414" s="1">
        <v>44900</v>
      </c>
      <c r="BD3414" s="2">
        <v>0.61255967592592586</v>
      </c>
      <c r="BE3414">
        <v>16687.992999999999</v>
      </c>
      <c r="BF3414">
        <v>20.524999999999999</v>
      </c>
      <c r="BG3414">
        <v>22.792000000000002</v>
      </c>
      <c r="BH3414">
        <v>142</v>
      </c>
      <c r="BI3414">
        <v>2</v>
      </c>
      <c r="BJ3414" t="s">
        <v>156</v>
      </c>
      <c r="BK3414" s="1">
        <v>44900</v>
      </c>
      <c r="BL3414" s="2">
        <v>0.61255967592592586</v>
      </c>
      <c r="BM3414">
        <v>16687.992999999999</v>
      </c>
      <c r="BN3414">
        <v>18.574999999999999</v>
      </c>
      <c r="BO3414" t="s">
        <v>156</v>
      </c>
      <c r="BP3414" s="1">
        <v>44900</v>
      </c>
      <c r="BQ3414" s="2">
        <v>0.61255967592592586</v>
      </c>
      <c r="BR3414">
        <v>16687.992999999999</v>
      </c>
      <c r="BS3414">
        <v>998</v>
      </c>
      <c r="BT3414" t="s">
        <v>156</v>
      </c>
      <c r="BU3414" s="1">
        <v>44900</v>
      </c>
      <c r="BV3414" s="2">
        <v>0.61253651620370364</v>
      </c>
      <c r="BW3414">
        <v>16685.991000000002</v>
      </c>
      <c r="BX3414">
        <v>18.574999999999999</v>
      </c>
      <c r="BY3414" t="s">
        <v>156</v>
      </c>
    </row>
    <row r="3415" spans="1:77" x14ac:dyDescent="0.2">
      <c r="A3415" s="1">
        <v>44900</v>
      </c>
      <c r="B3415" s="2">
        <v>0.61261874999999999</v>
      </c>
      <c r="C3415">
        <v>16693.096000000001</v>
      </c>
      <c r="D3415">
        <v>19.707000000000001</v>
      </c>
      <c r="E3415">
        <v>23.167999999999999</v>
      </c>
      <c r="F3415">
        <v>125</v>
      </c>
      <c r="G3415">
        <v>0</v>
      </c>
      <c r="H3415" t="s">
        <v>156</v>
      </c>
      <c r="I3415" s="1">
        <v>44900</v>
      </c>
      <c r="J3415" s="2">
        <v>0.61261874999999999</v>
      </c>
      <c r="K3415">
        <v>16693.096000000001</v>
      </c>
      <c r="L3415">
        <v>18.602</v>
      </c>
      <c r="M3415" t="s">
        <v>156</v>
      </c>
      <c r="N3415" s="1">
        <v>44900</v>
      </c>
      <c r="O3415" s="2">
        <v>0.61261874999999999</v>
      </c>
      <c r="P3415">
        <v>16693.096000000001</v>
      </c>
      <c r="Q3415">
        <v>998</v>
      </c>
      <c r="R3415" t="s">
        <v>156</v>
      </c>
      <c r="S3415" s="1">
        <v>44900</v>
      </c>
      <c r="T3415" s="2">
        <v>0.61262003472222226</v>
      </c>
      <c r="U3415">
        <v>16693.206999999999</v>
      </c>
      <c r="V3415">
        <v>20.536000000000001</v>
      </c>
      <c r="W3415">
        <v>22.984000000000002</v>
      </c>
      <c r="X3415">
        <v>115</v>
      </c>
      <c r="Y3415">
        <v>0</v>
      </c>
      <c r="Z3415" t="s">
        <v>156</v>
      </c>
      <c r="AA3415" s="1">
        <v>44900</v>
      </c>
      <c r="AB3415" s="2">
        <v>0.61262003472222226</v>
      </c>
      <c r="AC3415">
        <v>16693.206999999999</v>
      </c>
      <c r="AD3415">
        <v>18.602</v>
      </c>
      <c r="AE3415" t="s">
        <v>156</v>
      </c>
      <c r="AF3415" s="1">
        <v>44900</v>
      </c>
      <c r="AG3415" s="2">
        <v>0.61262003472222226</v>
      </c>
      <c r="AH3415">
        <v>16693.206999999999</v>
      </c>
      <c r="AI3415">
        <v>998</v>
      </c>
      <c r="AJ3415" t="s">
        <v>156</v>
      </c>
      <c r="AK3415" s="1">
        <v>44900</v>
      </c>
      <c r="AL3415" s="2">
        <v>0.61261618055555556</v>
      </c>
      <c r="AM3415">
        <v>16692.874</v>
      </c>
      <c r="AN3415">
        <v>20.797999999999998</v>
      </c>
      <c r="AO3415">
        <v>21.837</v>
      </c>
      <c r="AP3415">
        <v>108</v>
      </c>
      <c r="AQ3415">
        <v>1</v>
      </c>
      <c r="AR3415" t="s">
        <v>156</v>
      </c>
      <c r="AS3415" s="1">
        <v>44900</v>
      </c>
      <c r="AT3415" s="2">
        <v>0.61261618055555556</v>
      </c>
      <c r="AU3415">
        <v>16692.874</v>
      </c>
      <c r="AV3415">
        <v>18.600999999999999</v>
      </c>
      <c r="AW3415" t="s">
        <v>156</v>
      </c>
      <c r="AX3415" s="1">
        <v>44900</v>
      </c>
      <c r="AY3415" s="2">
        <v>0.61261618055555556</v>
      </c>
      <c r="AZ3415">
        <v>16692.874</v>
      </c>
      <c r="BA3415">
        <v>998</v>
      </c>
      <c r="BB3415" t="s">
        <v>156</v>
      </c>
      <c r="BC3415" s="1">
        <v>44900</v>
      </c>
      <c r="BD3415" s="2">
        <v>0.61261755787037042</v>
      </c>
      <c r="BE3415">
        <v>16692.992999999999</v>
      </c>
      <c r="BF3415">
        <v>20.529</v>
      </c>
      <c r="BG3415">
        <v>22.786000000000001</v>
      </c>
      <c r="BH3415">
        <v>142</v>
      </c>
      <c r="BI3415">
        <v>1</v>
      </c>
      <c r="BJ3415" t="s">
        <v>156</v>
      </c>
      <c r="BK3415" s="1">
        <v>44900</v>
      </c>
      <c r="BL3415" s="2">
        <v>0.61261755787037042</v>
      </c>
      <c r="BM3415">
        <v>16692.992999999999</v>
      </c>
      <c r="BN3415">
        <v>18.602</v>
      </c>
      <c r="BO3415" t="s">
        <v>156</v>
      </c>
      <c r="BP3415" s="1">
        <v>44900</v>
      </c>
      <c r="BQ3415" s="2">
        <v>0.61261755787037042</v>
      </c>
      <c r="BR3415">
        <v>16692.992999999999</v>
      </c>
      <c r="BS3415">
        <v>998</v>
      </c>
      <c r="BT3415" t="s">
        <v>156</v>
      </c>
      <c r="BU3415" s="1">
        <v>44900</v>
      </c>
      <c r="BV3415" s="2">
        <v>0.6125943981481482</v>
      </c>
      <c r="BW3415">
        <v>16690.991999999998</v>
      </c>
      <c r="BX3415">
        <v>18.594999999999999</v>
      </c>
      <c r="BY3415" t="s">
        <v>156</v>
      </c>
    </row>
    <row r="3416" spans="1:77" x14ac:dyDescent="0.2">
      <c r="A3416" s="1">
        <v>44900</v>
      </c>
      <c r="B3416" s="2">
        <v>0.61267659722222223</v>
      </c>
      <c r="C3416">
        <v>16698.094000000001</v>
      </c>
      <c r="D3416">
        <v>19.707000000000001</v>
      </c>
      <c r="E3416">
        <v>23.167999999999999</v>
      </c>
      <c r="F3416">
        <v>125</v>
      </c>
      <c r="G3416">
        <v>0</v>
      </c>
      <c r="H3416" t="s">
        <v>156</v>
      </c>
      <c r="I3416" s="1">
        <v>44900</v>
      </c>
      <c r="J3416" s="2">
        <v>0.61267659722222223</v>
      </c>
      <c r="K3416">
        <v>16698.094000000001</v>
      </c>
      <c r="L3416">
        <v>18.603999999999999</v>
      </c>
      <c r="M3416" t="s">
        <v>156</v>
      </c>
      <c r="N3416" s="1">
        <v>44900</v>
      </c>
      <c r="O3416" s="2">
        <v>0.61267659722222223</v>
      </c>
      <c r="P3416">
        <v>16698.094000000001</v>
      </c>
      <c r="Q3416">
        <v>998</v>
      </c>
      <c r="R3416" t="s">
        <v>156</v>
      </c>
      <c r="S3416" s="1">
        <v>44900</v>
      </c>
      <c r="T3416" s="2">
        <v>0.61267785879629633</v>
      </c>
      <c r="U3416">
        <v>16698.203000000001</v>
      </c>
      <c r="V3416">
        <v>20.515999999999998</v>
      </c>
      <c r="W3416">
        <v>22.995999999999999</v>
      </c>
      <c r="X3416">
        <v>115</v>
      </c>
      <c r="Y3416">
        <v>1</v>
      </c>
      <c r="Z3416" t="s">
        <v>156</v>
      </c>
      <c r="AA3416" s="1">
        <v>44900</v>
      </c>
      <c r="AB3416" s="2">
        <v>0.61267785879629633</v>
      </c>
      <c r="AC3416">
        <v>16698.203000000001</v>
      </c>
      <c r="AD3416">
        <v>18.602</v>
      </c>
      <c r="AE3416" t="s">
        <v>156</v>
      </c>
      <c r="AF3416" s="1">
        <v>44900</v>
      </c>
      <c r="AG3416" s="2">
        <v>0.61267785879629633</v>
      </c>
      <c r="AH3416">
        <v>16698.203000000001</v>
      </c>
      <c r="AI3416">
        <v>998</v>
      </c>
      <c r="AJ3416" t="s">
        <v>156</v>
      </c>
      <c r="AK3416" s="1">
        <v>44900</v>
      </c>
      <c r="AL3416" s="2">
        <v>0.6126740277777778</v>
      </c>
      <c r="AM3416">
        <v>16697.871999999999</v>
      </c>
      <c r="AN3416">
        <v>20.8</v>
      </c>
      <c r="AO3416">
        <v>21.835999999999999</v>
      </c>
      <c r="AP3416">
        <v>108</v>
      </c>
      <c r="AQ3416">
        <v>1</v>
      </c>
      <c r="AR3416" t="s">
        <v>156</v>
      </c>
      <c r="AS3416" s="1">
        <v>44900</v>
      </c>
      <c r="AT3416" s="2">
        <v>0.6126740277777778</v>
      </c>
      <c r="AU3416">
        <v>16697.871999999999</v>
      </c>
      <c r="AV3416">
        <v>18.605</v>
      </c>
      <c r="AW3416" t="s">
        <v>156</v>
      </c>
      <c r="AX3416" s="1">
        <v>44900</v>
      </c>
      <c r="AY3416" s="2">
        <v>0.6126740277777778</v>
      </c>
      <c r="AZ3416">
        <v>16697.871999999999</v>
      </c>
      <c r="BA3416">
        <v>998</v>
      </c>
      <c r="BB3416" t="s">
        <v>156</v>
      </c>
      <c r="BC3416" s="1">
        <v>44900</v>
      </c>
      <c r="BD3416" s="2">
        <v>0.61267539351851852</v>
      </c>
      <c r="BE3416">
        <v>16697.990000000002</v>
      </c>
      <c r="BF3416">
        <v>20.51</v>
      </c>
      <c r="BG3416">
        <v>22.797000000000001</v>
      </c>
      <c r="BH3416">
        <v>142</v>
      </c>
      <c r="BI3416">
        <v>1</v>
      </c>
      <c r="BJ3416" t="s">
        <v>156</v>
      </c>
      <c r="BK3416" s="1">
        <v>44900</v>
      </c>
      <c r="BL3416" s="2">
        <v>0.61267539351851852</v>
      </c>
      <c r="BM3416">
        <v>16697.990000000002</v>
      </c>
      <c r="BN3416">
        <v>18.603999999999999</v>
      </c>
      <c r="BO3416" t="s">
        <v>156</v>
      </c>
      <c r="BP3416" s="1">
        <v>44900</v>
      </c>
      <c r="BQ3416" s="2">
        <v>0.61267539351851852</v>
      </c>
      <c r="BR3416">
        <v>16697.990000000002</v>
      </c>
      <c r="BS3416">
        <v>998</v>
      </c>
      <c r="BT3416" t="s">
        <v>156</v>
      </c>
      <c r="BU3416" s="1">
        <v>44900</v>
      </c>
      <c r="BV3416" s="2">
        <v>0.61265231481481475</v>
      </c>
      <c r="BW3416">
        <v>16695.996999999999</v>
      </c>
      <c r="BX3416">
        <v>18.619</v>
      </c>
      <c r="BY3416" t="s">
        <v>156</v>
      </c>
    </row>
    <row r="3417" spans="1:77" x14ac:dyDescent="0.2">
      <c r="A3417" s="1">
        <v>44900</v>
      </c>
      <c r="B3417" s="2">
        <v>0.61273447916666668</v>
      </c>
      <c r="C3417">
        <v>16703.095000000001</v>
      </c>
      <c r="D3417">
        <v>19.716000000000001</v>
      </c>
      <c r="E3417">
        <v>23.163</v>
      </c>
      <c r="F3417">
        <v>125</v>
      </c>
      <c r="G3417">
        <v>0</v>
      </c>
      <c r="H3417" t="s">
        <v>156</v>
      </c>
      <c r="I3417" s="1">
        <v>44900</v>
      </c>
      <c r="J3417" s="2">
        <v>0.61273447916666668</v>
      </c>
      <c r="K3417">
        <v>16703.095000000001</v>
      </c>
      <c r="L3417">
        <v>18.597999999999999</v>
      </c>
      <c r="M3417" t="s">
        <v>156</v>
      </c>
      <c r="N3417" s="1">
        <v>44900</v>
      </c>
      <c r="O3417" s="2">
        <v>0.61273447916666668</v>
      </c>
      <c r="P3417">
        <v>16703.095000000001</v>
      </c>
      <c r="Q3417">
        <v>998</v>
      </c>
      <c r="R3417" t="s">
        <v>156</v>
      </c>
      <c r="S3417" s="1">
        <v>44900</v>
      </c>
      <c r="T3417" s="2">
        <v>0.61273575231481481</v>
      </c>
      <c r="U3417">
        <v>16703.205000000002</v>
      </c>
      <c r="V3417">
        <v>20.498999999999999</v>
      </c>
      <c r="W3417">
        <v>23.006</v>
      </c>
      <c r="X3417">
        <v>115</v>
      </c>
      <c r="Y3417">
        <v>0</v>
      </c>
      <c r="Z3417" t="s">
        <v>156</v>
      </c>
      <c r="AA3417" s="1">
        <v>44900</v>
      </c>
      <c r="AB3417" s="2">
        <v>0.61273575231481481</v>
      </c>
      <c r="AC3417">
        <v>16703.205000000002</v>
      </c>
      <c r="AD3417">
        <v>18.597999999999999</v>
      </c>
      <c r="AE3417" t="s">
        <v>156</v>
      </c>
      <c r="AF3417" s="1">
        <v>44900</v>
      </c>
      <c r="AG3417" s="2">
        <v>0.61273575231481481</v>
      </c>
      <c r="AH3417">
        <v>16703.205000000002</v>
      </c>
      <c r="AI3417">
        <v>998</v>
      </c>
      <c r="AJ3417" t="s">
        <v>156</v>
      </c>
      <c r="AK3417" s="1">
        <v>44900</v>
      </c>
      <c r="AL3417" s="2">
        <v>0.61273190972222225</v>
      </c>
      <c r="AM3417">
        <v>16702.873</v>
      </c>
      <c r="AN3417">
        <v>20.81</v>
      </c>
      <c r="AO3417">
        <v>21.832000000000001</v>
      </c>
      <c r="AP3417">
        <v>108</v>
      </c>
      <c r="AQ3417">
        <v>1</v>
      </c>
      <c r="AR3417" t="s">
        <v>156</v>
      </c>
      <c r="AS3417" s="1">
        <v>44900</v>
      </c>
      <c r="AT3417" s="2">
        <v>0.61273190972222225</v>
      </c>
      <c r="AU3417">
        <v>16702.873</v>
      </c>
      <c r="AV3417">
        <v>18.596</v>
      </c>
      <c r="AW3417" t="s">
        <v>156</v>
      </c>
      <c r="AX3417" s="1">
        <v>44900</v>
      </c>
      <c r="AY3417" s="2">
        <v>0.61273190972222225</v>
      </c>
      <c r="AZ3417">
        <v>16702.873</v>
      </c>
      <c r="BA3417">
        <v>998</v>
      </c>
      <c r="BB3417" t="s">
        <v>156</v>
      </c>
      <c r="BC3417" s="1">
        <v>44900</v>
      </c>
      <c r="BD3417" s="2">
        <v>0.61273327546296297</v>
      </c>
      <c r="BE3417">
        <v>16702.991000000002</v>
      </c>
      <c r="BF3417">
        <v>20.521999999999998</v>
      </c>
      <c r="BG3417">
        <v>22.79</v>
      </c>
      <c r="BH3417">
        <v>142</v>
      </c>
      <c r="BI3417">
        <v>2</v>
      </c>
      <c r="BJ3417" t="s">
        <v>156</v>
      </c>
      <c r="BK3417" s="1">
        <v>44900</v>
      </c>
      <c r="BL3417" s="2">
        <v>0.61273327546296297</v>
      </c>
      <c r="BM3417">
        <v>16702.991000000002</v>
      </c>
      <c r="BN3417">
        <v>18.597999999999999</v>
      </c>
      <c r="BO3417" t="s">
        <v>156</v>
      </c>
      <c r="BP3417" s="1">
        <v>44900</v>
      </c>
      <c r="BQ3417" s="2">
        <v>0.61273327546296297</v>
      </c>
      <c r="BR3417">
        <v>16702.991000000002</v>
      </c>
      <c r="BS3417">
        <v>998</v>
      </c>
      <c r="BT3417" t="s">
        <v>156</v>
      </c>
      <c r="BU3417" s="1">
        <v>44900</v>
      </c>
      <c r="BV3417" s="2">
        <v>0.6127101620370371</v>
      </c>
      <c r="BW3417">
        <v>16700.993999999999</v>
      </c>
      <c r="BX3417">
        <v>18.593</v>
      </c>
      <c r="BY3417" t="s">
        <v>156</v>
      </c>
    </row>
    <row r="3418" spans="1:77" x14ac:dyDescent="0.2">
      <c r="A3418" s="1">
        <v>44900</v>
      </c>
      <c r="B3418" s="2">
        <v>0.61279234953703698</v>
      </c>
      <c r="C3418">
        <v>16708.095000000001</v>
      </c>
      <c r="D3418">
        <v>19.672999999999998</v>
      </c>
      <c r="E3418">
        <v>23.18</v>
      </c>
      <c r="F3418">
        <v>125</v>
      </c>
      <c r="G3418">
        <v>0</v>
      </c>
      <c r="H3418" t="s">
        <v>156</v>
      </c>
      <c r="I3418" s="1">
        <v>44900</v>
      </c>
      <c r="J3418" s="2">
        <v>0.61279234953703698</v>
      </c>
      <c r="K3418">
        <v>16708.095000000001</v>
      </c>
      <c r="L3418">
        <v>18.664999999999999</v>
      </c>
      <c r="M3418" t="s">
        <v>156</v>
      </c>
      <c r="N3418" s="1">
        <v>44900</v>
      </c>
      <c r="O3418" s="2">
        <v>0.61279234953703698</v>
      </c>
      <c r="P3418">
        <v>16708.095000000001</v>
      </c>
      <c r="Q3418">
        <v>998</v>
      </c>
      <c r="R3418" t="s">
        <v>156</v>
      </c>
      <c r="S3418" s="1">
        <v>44900</v>
      </c>
      <c r="T3418" s="2">
        <v>0.61279363425925926</v>
      </c>
      <c r="U3418">
        <v>16708.205999999998</v>
      </c>
      <c r="V3418">
        <v>20.507999999999999</v>
      </c>
      <c r="W3418">
        <v>22.992999999999999</v>
      </c>
      <c r="X3418">
        <v>115</v>
      </c>
      <c r="Y3418">
        <v>1</v>
      </c>
      <c r="Z3418" t="s">
        <v>156</v>
      </c>
      <c r="AA3418" s="1">
        <v>44900</v>
      </c>
      <c r="AB3418" s="2">
        <v>0.61279363425925926</v>
      </c>
      <c r="AC3418">
        <v>16708.205999999998</v>
      </c>
      <c r="AD3418">
        <v>18.664999999999999</v>
      </c>
      <c r="AE3418" t="s">
        <v>156</v>
      </c>
      <c r="AF3418" s="1">
        <v>44900</v>
      </c>
      <c r="AG3418" s="2">
        <v>0.61279363425925926</v>
      </c>
      <c r="AH3418">
        <v>16708.205999999998</v>
      </c>
      <c r="AI3418">
        <v>998</v>
      </c>
      <c r="AJ3418" t="s">
        <v>156</v>
      </c>
      <c r="AK3418" s="1">
        <v>44900</v>
      </c>
      <c r="AL3418" s="2">
        <v>0.61278979166666669</v>
      </c>
      <c r="AM3418">
        <v>16707.874</v>
      </c>
      <c r="AN3418">
        <v>20.812000000000001</v>
      </c>
      <c r="AO3418">
        <v>21.823</v>
      </c>
      <c r="AP3418">
        <v>108</v>
      </c>
      <c r="AQ3418">
        <v>1</v>
      </c>
      <c r="AR3418" t="s">
        <v>156</v>
      </c>
      <c r="AS3418" s="1">
        <v>44900</v>
      </c>
      <c r="AT3418" s="2">
        <v>0.61278979166666669</v>
      </c>
      <c r="AU3418">
        <v>16707.874</v>
      </c>
      <c r="AV3418">
        <v>18.663</v>
      </c>
      <c r="AW3418" t="s">
        <v>156</v>
      </c>
      <c r="AX3418" s="1">
        <v>44900</v>
      </c>
      <c r="AY3418" s="2">
        <v>0.61278979166666669</v>
      </c>
      <c r="AZ3418">
        <v>16707.874</v>
      </c>
      <c r="BA3418">
        <v>998</v>
      </c>
      <c r="BB3418" t="s">
        <v>156</v>
      </c>
      <c r="BC3418" s="1">
        <v>44900</v>
      </c>
      <c r="BD3418" s="2">
        <v>0.61279113425925924</v>
      </c>
      <c r="BE3418">
        <v>16707.990000000002</v>
      </c>
      <c r="BF3418">
        <v>20.516999999999999</v>
      </c>
      <c r="BG3418">
        <v>22.786999999999999</v>
      </c>
      <c r="BH3418">
        <v>142</v>
      </c>
      <c r="BI3418">
        <v>1</v>
      </c>
      <c r="BJ3418" t="s">
        <v>156</v>
      </c>
      <c r="BK3418" s="1">
        <v>44900</v>
      </c>
      <c r="BL3418" s="2">
        <v>0.61279113425925924</v>
      </c>
      <c r="BM3418">
        <v>16707.990000000002</v>
      </c>
      <c r="BN3418">
        <v>18.663</v>
      </c>
      <c r="BO3418" t="s">
        <v>156</v>
      </c>
      <c r="BP3418" s="1">
        <v>44900</v>
      </c>
      <c r="BQ3418" s="2">
        <v>0.61279113425925924</v>
      </c>
      <c r="BR3418">
        <v>16707.990000000002</v>
      </c>
      <c r="BS3418">
        <v>998</v>
      </c>
      <c r="BT3418" t="s">
        <v>156</v>
      </c>
      <c r="BU3418" s="1">
        <v>44900</v>
      </c>
      <c r="BV3418" s="2">
        <v>0.61276802083333337</v>
      </c>
      <c r="BW3418">
        <v>16705.992999999999</v>
      </c>
      <c r="BX3418">
        <v>18.637</v>
      </c>
      <c r="BY3418" t="s">
        <v>156</v>
      </c>
    </row>
    <row r="3419" spans="1:77" x14ac:dyDescent="0.2">
      <c r="A3419" s="1">
        <v>44900</v>
      </c>
      <c r="B3419" s="2">
        <v>0.6128502199074074</v>
      </c>
      <c r="C3419">
        <v>16713.095000000001</v>
      </c>
      <c r="D3419">
        <v>19.66</v>
      </c>
      <c r="E3419">
        <v>23.186</v>
      </c>
      <c r="F3419">
        <v>125</v>
      </c>
      <c r="G3419">
        <v>1</v>
      </c>
      <c r="H3419" t="s">
        <v>156</v>
      </c>
      <c r="I3419" s="1">
        <v>44900</v>
      </c>
      <c r="J3419" s="2">
        <v>0.6128502199074074</v>
      </c>
      <c r="K3419">
        <v>16713.095000000001</v>
      </c>
      <c r="L3419">
        <v>18.687999999999999</v>
      </c>
      <c r="M3419" t="s">
        <v>156</v>
      </c>
      <c r="N3419" s="1">
        <v>44900</v>
      </c>
      <c r="O3419" s="2">
        <v>0.6128502199074074</v>
      </c>
      <c r="P3419">
        <v>16713.095000000001</v>
      </c>
      <c r="Q3419">
        <v>998</v>
      </c>
      <c r="R3419" t="s">
        <v>156</v>
      </c>
      <c r="S3419" s="1">
        <v>44900</v>
      </c>
      <c r="T3419" s="2">
        <v>0.61285149305555553</v>
      </c>
      <c r="U3419">
        <v>16713.205000000002</v>
      </c>
      <c r="V3419">
        <v>20.492000000000001</v>
      </c>
      <c r="W3419">
        <v>22.998999999999999</v>
      </c>
      <c r="X3419">
        <v>115</v>
      </c>
      <c r="Y3419">
        <v>1</v>
      </c>
      <c r="Z3419" t="s">
        <v>156</v>
      </c>
      <c r="AA3419" s="1">
        <v>44900</v>
      </c>
      <c r="AB3419" s="2">
        <v>0.61285149305555553</v>
      </c>
      <c r="AC3419">
        <v>16713.205000000002</v>
      </c>
      <c r="AD3419">
        <v>18.687999999999999</v>
      </c>
      <c r="AE3419" t="s">
        <v>156</v>
      </c>
      <c r="AF3419" s="1">
        <v>44900</v>
      </c>
      <c r="AG3419" s="2">
        <v>0.61285149305555553</v>
      </c>
      <c r="AH3419">
        <v>16713.205000000002</v>
      </c>
      <c r="AI3419">
        <v>998</v>
      </c>
      <c r="AJ3419" t="s">
        <v>156</v>
      </c>
      <c r="AK3419" s="1">
        <v>44900</v>
      </c>
      <c r="AL3419" s="2">
        <v>0.61284765046296297</v>
      </c>
      <c r="AM3419">
        <v>16712.874</v>
      </c>
      <c r="AN3419">
        <v>20.802</v>
      </c>
      <c r="AO3419">
        <v>21.824999999999999</v>
      </c>
      <c r="AP3419">
        <v>108</v>
      </c>
      <c r="AQ3419">
        <v>1</v>
      </c>
      <c r="AR3419" t="s">
        <v>156</v>
      </c>
      <c r="AS3419" s="1">
        <v>44900</v>
      </c>
      <c r="AT3419" s="2">
        <v>0.61284765046296297</v>
      </c>
      <c r="AU3419">
        <v>16712.874</v>
      </c>
      <c r="AV3419">
        <v>18.687999999999999</v>
      </c>
      <c r="AW3419" t="s">
        <v>156</v>
      </c>
      <c r="AX3419" s="1">
        <v>44900</v>
      </c>
      <c r="AY3419" s="2">
        <v>0.61284765046296297</v>
      </c>
      <c r="AZ3419">
        <v>16712.874</v>
      </c>
      <c r="BA3419">
        <v>998</v>
      </c>
      <c r="BB3419" t="s">
        <v>156</v>
      </c>
      <c r="BC3419" s="1">
        <v>44900</v>
      </c>
      <c r="BD3419" s="2">
        <v>0.61284901620370369</v>
      </c>
      <c r="BE3419">
        <v>16712.991000000002</v>
      </c>
      <c r="BF3419">
        <v>20.486999999999998</v>
      </c>
      <c r="BG3419">
        <v>22.8</v>
      </c>
      <c r="BH3419">
        <v>142</v>
      </c>
      <c r="BI3419">
        <v>1</v>
      </c>
      <c r="BJ3419" t="s">
        <v>156</v>
      </c>
      <c r="BK3419" s="1">
        <v>44900</v>
      </c>
      <c r="BL3419" s="2">
        <v>0.61284901620370369</v>
      </c>
      <c r="BM3419">
        <v>16712.991000000002</v>
      </c>
      <c r="BN3419">
        <v>18.687999999999999</v>
      </c>
      <c r="BO3419" t="s">
        <v>156</v>
      </c>
      <c r="BP3419" s="1">
        <v>44900</v>
      </c>
      <c r="BQ3419" s="2">
        <v>0.61284901620370369</v>
      </c>
      <c r="BR3419">
        <v>16712.991000000002</v>
      </c>
      <c r="BS3419">
        <v>998</v>
      </c>
      <c r="BT3419" t="s">
        <v>156</v>
      </c>
      <c r="BU3419" s="1">
        <v>44900</v>
      </c>
      <c r="BV3419" s="2">
        <v>0.61282589120370368</v>
      </c>
      <c r="BW3419">
        <v>16710.992999999999</v>
      </c>
      <c r="BX3419">
        <v>18.684999999999999</v>
      </c>
      <c r="BY3419" t="s">
        <v>156</v>
      </c>
    </row>
    <row r="3420" spans="1:77" x14ac:dyDescent="0.2">
      <c r="A3420" s="1">
        <v>44900</v>
      </c>
      <c r="B3420" s="2">
        <v>0.61290812500000003</v>
      </c>
      <c r="C3420">
        <v>16718.098000000002</v>
      </c>
      <c r="D3420">
        <v>19.654</v>
      </c>
      <c r="E3420">
        <v>23.187000000000001</v>
      </c>
      <c r="F3420">
        <v>125</v>
      </c>
      <c r="G3420">
        <v>1</v>
      </c>
      <c r="H3420" t="s">
        <v>156</v>
      </c>
      <c r="I3420" s="1">
        <v>44900</v>
      </c>
      <c r="J3420" s="2">
        <v>0.61290812500000003</v>
      </c>
      <c r="K3420">
        <v>16718.098000000002</v>
      </c>
      <c r="L3420">
        <v>18.706</v>
      </c>
      <c r="M3420" t="s">
        <v>156</v>
      </c>
      <c r="N3420" s="1">
        <v>44900</v>
      </c>
      <c r="O3420" s="2">
        <v>0.61290812500000003</v>
      </c>
      <c r="P3420">
        <v>16718.098000000002</v>
      </c>
      <c r="Q3420">
        <v>998</v>
      </c>
      <c r="R3420" t="s">
        <v>156</v>
      </c>
      <c r="S3420" s="1">
        <v>44900</v>
      </c>
      <c r="T3420" s="2">
        <v>0.61290942129629633</v>
      </c>
      <c r="U3420">
        <v>16718.21</v>
      </c>
      <c r="V3420">
        <v>20.488</v>
      </c>
      <c r="W3420">
        <v>22.998999999999999</v>
      </c>
      <c r="X3420">
        <v>115</v>
      </c>
      <c r="Y3420">
        <v>1</v>
      </c>
      <c r="Z3420" t="s">
        <v>156</v>
      </c>
      <c r="AA3420" s="1">
        <v>44900</v>
      </c>
      <c r="AB3420" s="2">
        <v>0.61290942129629633</v>
      </c>
      <c r="AC3420">
        <v>16718.21</v>
      </c>
      <c r="AD3420">
        <v>18.707999999999998</v>
      </c>
      <c r="AE3420" t="s">
        <v>156</v>
      </c>
      <c r="AF3420" s="1">
        <v>44900</v>
      </c>
      <c r="AG3420" s="2">
        <v>0.61290942129629633</v>
      </c>
      <c r="AH3420">
        <v>16718.21</v>
      </c>
      <c r="AI3420">
        <v>998</v>
      </c>
      <c r="AJ3420" t="s">
        <v>156</v>
      </c>
      <c r="AK3420" s="1">
        <v>44900</v>
      </c>
      <c r="AL3420" s="2">
        <v>0.61290553240740742</v>
      </c>
      <c r="AM3420">
        <v>16717.874</v>
      </c>
      <c r="AN3420">
        <v>20.783999999999999</v>
      </c>
      <c r="AO3420">
        <v>21.832999999999998</v>
      </c>
      <c r="AP3420">
        <v>108</v>
      </c>
      <c r="AQ3420">
        <v>1</v>
      </c>
      <c r="AR3420" t="s">
        <v>156</v>
      </c>
      <c r="AS3420" s="1">
        <v>44900</v>
      </c>
      <c r="AT3420" s="2">
        <v>0.61290553240740742</v>
      </c>
      <c r="AU3420">
        <v>16717.874</v>
      </c>
      <c r="AV3420">
        <v>18.704000000000001</v>
      </c>
      <c r="AW3420" t="s">
        <v>156</v>
      </c>
      <c r="AX3420" s="1">
        <v>44900</v>
      </c>
      <c r="AY3420" s="2">
        <v>0.61290553240740742</v>
      </c>
      <c r="AZ3420">
        <v>16717.874</v>
      </c>
      <c r="BA3420">
        <v>998</v>
      </c>
      <c r="BB3420" t="s">
        <v>156</v>
      </c>
      <c r="BC3420" s="1">
        <v>44900</v>
      </c>
      <c r="BD3420" s="2">
        <v>0.61290692129629631</v>
      </c>
      <c r="BE3420">
        <v>16717.993999999999</v>
      </c>
      <c r="BF3420">
        <v>20.488</v>
      </c>
      <c r="BG3420">
        <v>22.797999999999998</v>
      </c>
      <c r="BH3420">
        <v>142</v>
      </c>
      <c r="BI3420">
        <v>1</v>
      </c>
      <c r="BJ3420" t="s">
        <v>156</v>
      </c>
      <c r="BK3420" s="1">
        <v>44900</v>
      </c>
      <c r="BL3420" s="2">
        <v>0.61290692129629631</v>
      </c>
      <c r="BM3420">
        <v>16717.993999999999</v>
      </c>
      <c r="BN3420">
        <v>18.706</v>
      </c>
      <c r="BO3420" t="s">
        <v>156</v>
      </c>
      <c r="BP3420" s="1">
        <v>44900</v>
      </c>
      <c r="BQ3420" s="2">
        <v>0.61290692129629631</v>
      </c>
      <c r="BR3420">
        <v>16717.993999999999</v>
      </c>
      <c r="BS3420">
        <v>998</v>
      </c>
      <c r="BT3420" t="s">
        <v>156</v>
      </c>
      <c r="BU3420" s="1">
        <v>44900</v>
      </c>
      <c r="BV3420" s="2">
        <v>0.61288376157407409</v>
      </c>
      <c r="BW3420">
        <v>16715.992999999999</v>
      </c>
      <c r="BX3420">
        <v>18.687000000000001</v>
      </c>
      <c r="BY3420" t="s">
        <v>156</v>
      </c>
    </row>
    <row r="3421" spans="1:77" x14ac:dyDescent="0.2">
      <c r="A3421" s="1">
        <v>44900</v>
      </c>
      <c r="B3421" s="2">
        <v>0.61296599537037044</v>
      </c>
      <c r="C3421">
        <v>16723.098999999998</v>
      </c>
      <c r="D3421">
        <v>19.667000000000002</v>
      </c>
      <c r="E3421">
        <v>23.172999999999998</v>
      </c>
      <c r="F3421">
        <v>125</v>
      </c>
      <c r="G3421">
        <v>1</v>
      </c>
      <c r="H3421" t="s">
        <v>156</v>
      </c>
      <c r="I3421" s="1">
        <v>44900</v>
      </c>
      <c r="J3421" s="2">
        <v>0.61296599537037044</v>
      </c>
      <c r="K3421">
        <v>16723.098999999998</v>
      </c>
      <c r="L3421">
        <v>18.754000000000001</v>
      </c>
      <c r="M3421" t="s">
        <v>156</v>
      </c>
      <c r="N3421" s="1">
        <v>44900</v>
      </c>
      <c r="O3421" s="2">
        <v>0.61296599537037044</v>
      </c>
      <c r="P3421">
        <v>16723.098999999998</v>
      </c>
      <c r="Q3421">
        <v>998</v>
      </c>
      <c r="R3421" t="s">
        <v>156</v>
      </c>
      <c r="S3421" s="1">
        <v>44900</v>
      </c>
      <c r="T3421" s="2">
        <v>0.6129672800925926</v>
      </c>
      <c r="U3421">
        <v>16723.21</v>
      </c>
      <c r="V3421">
        <v>20.463000000000001</v>
      </c>
      <c r="W3421">
        <v>23.007000000000001</v>
      </c>
      <c r="X3421">
        <v>115</v>
      </c>
      <c r="Y3421">
        <v>0</v>
      </c>
      <c r="Z3421" t="s">
        <v>156</v>
      </c>
      <c r="AA3421" s="1">
        <v>44900</v>
      </c>
      <c r="AB3421" s="2">
        <v>0.6129672800925926</v>
      </c>
      <c r="AC3421">
        <v>16723.21</v>
      </c>
      <c r="AD3421">
        <v>18.757000000000001</v>
      </c>
      <c r="AE3421" t="s">
        <v>156</v>
      </c>
      <c r="AF3421" s="1">
        <v>44900</v>
      </c>
      <c r="AG3421" s="2">
        <v>0.6129672800925926</v>
      </c>
      <c r="AH3421">
        <v>16723.21</v>
      </c>
      <c r="AI3421">
        <v>998</v>
      </c>
      <c r="AJ3421" t="s">
        <v>156</v>
      </c>
      <c r="AK3421" s="1">
        <v>44900</v>
      </c>
      <c r="AL3421" s="2">
        <v>0.61296340277777783</v>
      </c>
      <c r="AM3421">
        <v>16722.874</v>
      </c>
      <c r="AN3421">
        <v>20.747</v>
      </c>
      <c r="AO3421">
        <v>21.847999999999999</v>
      </c>
      <c r="AP3421">
        <v>108</v>
      </c>
      <c r="AQ3421">
        <v>1</v>
      </c>
      <c r="AR3421" t="s">
        <v>156</v>
      </c>
      <c r="AS3421" s="1">
        <v>44900</v>
      </c>
      <c r="AT3421" s="2">
        <v>0.61296340277777783</v>
      </c>
      <c r="AU3421">
        <v>16722.874</v>
      </c>
      <c r="AV3421">
        <v>18.751999999999999</v>
      </c>
      <c r="AW3421" t="s">
        <v>156</v>
      </c>
      <c r="AX3421" s="1">
        <v>44900</v>
      </c>
      <c r="AY3421" s="2">
        <v>0.61296340277777783</v>
      </c>
      <c r="AZ3421">
        <v>16722.874</v>
      </c>
      <c r="BA3421">
        <v>998</v>
      </c>
      <c r="BB3421" t="s">
        <v>156</v>
      </c>
      <c r="BC3421" s="1">
        <v>44900</v>
      </c>
      <c r="BD3421" s="2">
        <v>0.61296478009259259</v>
      </c>
      <c r="BE3421">
        <v>16722.993999999999</v>
      </c>
      <c r="BF3421">
        <v>20.486999999999998</v>
      </c>
      <c r="BG3421">
        <v>22.792999999999999</v>
      </c>
      <c r="BH3421">
        <v>142</v>
      </c>
      <c r="BI3421">
        <v>1</v>
      </c>
      <c r="BJ3421" t="s">
        <v>156</v>
      </c>
      <c r="BK3421" s="1">
        <v>44900</v>
      </c>
      <c r="BL3421" s="2">
        <v>0.61296478009259259</v>
      </c>
      <c r="BM3421">
        <v>16722.993999999999</v>
      </c>
      <c r="BN3421">
        <v>18.754000000000001</v>
      </c>
      <c r="BO3421" t="s">
        <v>156</v>
      </c>
      <c r="BP3421" s="1">
        <v>44900</v>
      </c>
      <c r="BQ3421" s="2">
        <v>0.61296478009259259</v>
      </c>
      <c r="BR3421">
        <v>16722.993999999999</v>
      </c>
      <c r="BS3421">
        <v>998</v>
      </c>
      <c r="BT3421" t="s">
        <v>156</v>
      </c>
      <c r="BU3421" s="1">
        <v>44900</v>
      </c>
      <c r="BV3421" s="2">
        <v>0.6129416319444444</v>
      </c>
      <c r="BW3421">
        <v>16720.992999999999</v>
      </c>
      <c r="BX3421">
        <v>18.731000000000002</v>
      </c>
      <c r="BY3421" t="s">
        <v>156</v>
      </c>
    </row>
    <row r="3422" spans="1:77" x14ac:dyDescent="0.2">
      <c r="A3422" s="1">
        <v>44900</v>
      </c>
      <c r="B3422" s="2">
        <v>0.61302383101851854</v>
      </c>
      <c r="C3422">
        <v>16728.096000000001</v>
      </c>
      <c r="D3422">
        <v>19.675000000000001</v>
      </c>
      <c r="E3422">
        <v>23.167000000000002</v>
      </c>
      <c r="F3422">
        <v>125</v>
      </c>
      <c r="G3422">
        <v>1</v>
      </c>
      <c r="H3422" t="s">
        <v>156</v>
      </c>
      <c r="I3422" s="1">
        <v>44900</v>
      </c>
      <c r="J3422" s="2">
        <v>0.61302383101851854</v>
      </c>
      <c r="K3422">
        <v>16728.096000000001</v>
      </c>
      <c r="L3422">
        <v>18.771000000000001</v>
      </c>
      <c r="M3422" t="s">
        <v>156</v>
      </c>
      <c r="N3422" s="1">
        <v>44900</v>
      </c>
      <c r="O3422" s="2">
        <v>0.61302383101851854</v>
      </c>
      <c r="P3422">
        <v>16728.096000000001</v>
      </c>
      <c r="Q3422">
        <v>998</v>
      </c>
      <c r="R3422" t="s">
        <v>156</v>
      </c>
      <c r="S3422" s="1">
        <v>44900</v>
      </c>
      <c r="T3422" s="2">
        <v>0.61302511574074081</v>
      </c>
      <c r="U3422">
        <v>16728.206999999999</v>
      </c>
      <c r="V3422">
        <v>20.478999999999999</v>
      </c>
      <c r="W3422">
        <v>22.997</v>
      </c>
      <c r="X3422">
        <v>115</v>
      </c>
      <c r="Y3422">
        <v>1</v>
      </c>
      <c r="Z3422" t="s">
        <v>156</v>
      </c>
      <c r="AA3422" s="1">
        <v>44900</v>
      </c>
      <c r="AB3422" s="2">
        <v>0.61302511574074081</v>
      </c>
      <c r="AC3422">
        <v>16728.206999999999</v>
      </c>
      <c r="AD3422">
        <v>18.766999999999999</v>
      </c>
      <c r="AE3422" t="s">
        <v>156</v>
      </c>
      <c r="AF3422" s="1">
        <v>44900</v>
      </c>
      <c r="AG3422" s="2">
        <v>0.61302511574074081</v>
      </c>
      <c r="AH3422">
        <v>16728.206999999999</v>
      </c>
      <c r="AI3422">
        <v>998</v>
      </c>
      <c r="AJ3422" t="s">
        <v>156</v>
      </c>
      <c r="AK3422" s="1">
        <v>44900</v>
      </c>
      <c r="AL3422" s="2">
        <v>0.61302128472222217</v>
      </c>
      <c r="AM3422">
        <v>16727.876</v>
      </c>
      <c r="AN3422">
        <v>20.763000000000002</v>
      </c>
      <c r="AO3422">
        <v>21.837</v>
      </c>
      <c r="AP3422">
        <v>108</v>
      </c>
      <c r="AQ3422">
        <v>1</v>
      </c>
      <c r="AR3422" t="s">
        <v>156</v>
      </c>
      <c r="AS3422" s="1">
        <v>44900</v>
      </c>
      <c r="AT3422" s="2">
        <v>0.61302128472222217</v>
      </c>
      <c r="AU3422">
        <v>16727.876</v>
      </c>
      <c r="AV3422">
        <v>18.774999999999999</v>
      </c>
      <c r="AW3422" t="s">
        <v>156</v>
      </c>
      <c r="AX3422" s="1">
        <v>44900</v>
      </c>
      <c r="AY3422" s="2">
        <v>0.61302128472222217</v>
      </c>
      <c r="AZ3422">
        <v>16727.876</v>
      </c>
      <c r="BA3422">
        <v>998</v>
      </c>
      <c r="BB3422" t="s">
        <v>156</v>
      </c>
      <c r="BC3422" s="1">
        <v>44900</v>
      </c>
      <c r="BD3422" s="2">
        <v>0.61302265046296289</v>
      </c>
      <c r="BE3422">
        <v>16727.993999999999</v>
      </c>
      <c r="BF3422">
        <v>20.484000000000002</v>
      </c>
      <c r="BG3422">
        <v>22.792999999999999</v>
      </c>
      <c r="BH3422">
        <v>142</v>
      </c>
      <c r="BI3422">
        <v>1</v>
      </c>
      <c r="BJ3422" t="s">
        <v>156</v>
      </c>
      <c r="BK3422" s="1">
        <v>44900</v>
      </c>
      <c r="BL3422" s="2">
        <v>0.61302265046296289</v>
      </c>
      <c r="BM3422">
        <v>16727.993999999999</v>
      </c>
      <c r="BN3422">
        <v>18.771000000000001</v>
      </c>
      <c r="BO3422" t="s">
        <v>156</v>
      </c>
      <c r="BP3422" s="1">
        <v>44900</v>
      </c>
      <c r="BQ3422" s="2">
        <v>0.61302265046296289</v>
      </c>
      <c r="BR3422">
        <v>16727.993999999999</v>
      </c>
      <c r="BS3422">
        <v>998</v>
      </c>
      <c r="BT3422" t="s">
        <v>156</v>
      </c>
      <c r="BU3422" s="1">
        <v>44900</v>
      </c>
      <c r="BV3422" s="2">
        <v>0.61299958333333338</v>
      </c>
      <c r="BW3422">
        <v>16726</v>
      </c>
      <c r="BX3422">
        <v>18.782</v>
      </c>
      <c r="BY3422" t="s">
        <v>156</v>
      </c>
    </row>
    <row r="3423" spans="1:77" x14ac:dyDescent="0.2">
      <c r="A3423" s="1">
        <v>44900</v>
      </c>
      <c r="B3423" s="2">
        <v>0.61308178240740741</v>
      </c>
      <c r="C3423">
        <v>16733.101999999999</v>
      </c>
      <c r="D3423">
        <v>19.692</v>
      </c>
      <c r="E3423">
        <v>23.158000000000001</v>
      </c>
      <c r="F3423">
        <v>125</v>
      </c>
      <c r="G3423">
        <v>0</v>
      </c>
      <c r="H3423" t="s">
        <v>156</v>
      </c>
      <c r="I3423" s="1">
        <v>44900</v>
      </c>
      <c r="J3423" s="2">
        <v>0.61308178240740741</v>
      </c>
      <c r="K3423">
        <v>16733.101999999999</v>
      </c>
      <c r="L3423">
        <v>18.762</v>
      </c>
      <c r="M3423" t="s">
        <v>156</v>
      </c>
      <c r="N3423" s="1">
        <v>44900</v>
      </c>
      <c r="O3423" s="2">
        <v>0.61308178240740741</v>
      </c>
      <c r="P3423">
        <v>16733.101999999999</v>
      </c>
      <c r="Q3423">
        <v>998</v>
      </c>
      <c r="R3423" t="s">
        <v>156</v>
      </c>
      <c r="S3423" s="1">
        <v>44900</v>
      </c>
      <c r="T3423" s="2">
        <v>0.61308306712962957</v>
      </c>
      <c r="U3423">
        <v>16733.213</v>
      </c>
      <c r="V3423">
        <v>20.462</v>
      </c>
      <c r="W3423">
        <v>23.007000000000001</v>
      </c>
      <c r="X3423">
        <v>115</v>
      </c>
      <c r="Y3423">
        <v>1</v>
      </c>
      <c r="Z3423" t="s">
        <v>156</v>
      </c>
      <c r="AA3423" s="1">
        <v>44900</v>
      </c>
      <c r="AB3423" s="2">
        <v>0.61308306712962957</v>
      </c>
      <c r="AC3423">
        <v>16733.213</v>
      </c>
      <c r="AD3423">
        <v>18.763999999999999</v>
      </c>
      <c r="AE3423" t="s">
        <v>156</v>
      </c>
      <c r="AF3423" s="1">
        <v>44900</v>
      </c>
      <c r="AG3423" s="2">
        <v>0.61308306712962957</v>
      </c>
      <c r="AH3423">
        <v>16733.213</v>
      </c>
      <c r="AI3423">
        <v>998</v>
      </c>
      <c r="AJ3423" t="s">
        <v>156</v>
      </c>
      <c r="AK3423" s="1">
        <v>44900</v>
      </c>
      <c r="AL3423" s="2">
        <v>0.61307917824074076</v>
      </c>
      <c r="AM3423">
        <v>16732.877</v>
      </c>
      <c r="AN3423">
        <v>20.748999999999999</v>
      </c>
      <c r="AO3423">
        <v>21.846</v>
      </c>
      <c r="AP3423">
        <v>108</v>
      </c>
      <c r="AQ3423">
        <v>1</v>
      </c>
      <c r="AR3423" t="s">
        <v>156</v>
      </c>
      <c r="AS3423" s="1">
        <v>44900</v>
      </c>
      <c r="AT3423" s="2">
        <v>0.61307917824074076</v>
      </c>
      <c r="AU3423">
        <v>16732.877</v>
      </c>
      <c r="AV3423">
        <v>18.757999999999999</v>
      </c>
      <c r="AW3423" t="s">
        <v>156</v>
      </c>
      <c r="AX3423" s="1">
        <v>44900</v>
      </c>
      <c r="AY3423" s="2">
        <v>0.61307917824074076</v>
      </c>
      <c r="AZ3423">
        <v>16732.877</v>
      </c>
      <c r="BA3423">
        <v>998</v>
      </c>
      <c r="BB3423" t="s">
        <v>156</v>
      </c>
      <c r="BC3423" s="1">
        <v>44900</v>
      </c>
      <c r="BD3423" s="2">
        <v>0.61308056712962966</v>
      </c>
      <c r="BE3423">
        <v>16732.996999999999</v>
      </c>
      <c r="BF3423">
        <v>20.475000000000001</v>
      </c>
      <c r="BG3423">
        <v>22.798999999999999</v>
      </c>
      <c r="BH3423">
        <v>142</v>
      </c>
      <c r="BI3423">
        <v>1</v>
      </c>
      <c r="BJ3423" t="s">
        <v>156</v>
      </c>
      <c r="BK3423" s="1">
        <v>44900</v>
      </c>
      <c r="BL3423" s="2">
        <v>0.61308056712962966</v>
      </c>
      <c r="BM3423">
        <v>16732.996999999999</v>
      </c>
      <c r="BN3423">
        <v>18.757999999999999</v>
      </c>
      <c r="BO3423" t="s">
        <v>156</v>
      </c>
      <c r="BP3423" s="1">
        <v>44900</v>
      </c>
      <c r="BQ3423" s="2">
        <v>0.61308056712962966</v>
      </c>
      <c r="BR3423">
        <v>16732.996999999999</v>
      </c>
      <c r="BS3423">
        <v>998</v>
      </c>
      <c r="BT3423" t="s">
        <v>156</v>
      </c>
      <c r="BU3423" s="1">
        <v>44900</v>
      </c>
      <c r="BV3423" s="2">
        <v>0.61305737268518523</v>
      </c>
      <c r="BW3423">
        <v>16730.992999999999</v>
      </c>
      <c r="BX3423">
        <v>18.733000000000001</v>
      </c>
      <c r="BY3423" t="s">
        <v>156</v>
      </c>
    </row>
    <row r="3424" spans="1:77" x14ac:dyDescent="0.2">
      <c r="A3424" s="1">
        <v>44900</v>
      </c>
      <c r="B3424" s="2">
        <v>0.6131397106481481</v>
      </c>
      <c r="C3424">
        <v>16738.108</v>
      </c>
      <c r="D3424">
        <v>19.646000000000001</v>
      </c>
      <c r="E3424">
        <v>23.18</v>
      </c>
      <c r="F3424">
        <v>125</v>
      </c>
      <c r="G3424">
        <v>0</v>
      </c>
      <c r="H3424" t="s">
        <v>156</v>
      </c>
      <c r="I3424" s="1">
        <v>44900</v>
      </c>
      <c r="J3424" s="2">
        <v>0.6131397106481481</v>
      </c>
      <c r="K3424">
        <v>16738.108</v>
      </c>
      <c r="L3424">
        <v>18.805</v>
      </c>
      <c r="M3424" t="s">
        <v>156</v>
      </c>
      <c r="N3424" s="1">
        <v>44900</v>
      </c>
      <c r="O3424" s="2">
        <v>0.6131397106481481</v>
      </c>
      <c r="P3424">
        <v>16738.108</v>
      </c>
      <c r="Q3424">
        <v>998</v>
      </c>
      <c r="R3424" t="s">
        <v>156</v>
      </c>
      <c r="S3424" s="1">
        <v>44900</v>
      </c>
      <c r="T3424" s="2">
        <v>0.61314098379629633</v>
      </c>
      <c r="U3424">
        <v>16738.218000000001</v>
      </c>
      <c r="V3424">
        <v>20.468</v>
      </c>
      <c r="W3424">
        <v>22.998999999999999</v>
      </c>
      <c r="X3424">
        <v>115</v>
      </c>
      <c r="Y3424">
        <v>0</v>
      </c>
      <c r="Z3424" t="s">
        <v>156</v>
      </c>
      <c r="AA3424" s="1">
        <v>44900</v>
      </c>
      <c r="AB3424" s="2">
        <v>0.61314098379629633</v>
      </c>
      <c r="AC3424">
        <v>16738.218000000001</v>
      </c>
      <c r="AD3424">
        <v>18.805</v>
      </c>
      <c r="AE3424" t="s">
        <v>156</v>
      </c>
      <c r="AF3424" s="1">
        <v>44900</v>
      </c>
      <c r="AG3424" s="2">
        <v>0.61314098379629633</v>
      </c>
      <c r="AH3424">
        <v>16738.218000000001</v>
      </c>
      <c r="AI3424">
        <v>998</v>
      </c>
      <c r="AJ3424" t="s">
        <v>156</v>
      </c>
      <c r="AK3424" s="1">
        <v>44900</v>
      </c>
      <c r="AL3424" s="2">
        <v>0.61313703703703704</v>
      </c>
      <c r="AM3424">
        <v>16737.877</v>
      </c>
      <c r="AN3424">
        <v>20.765000000000001</v>
      </c>
      <c r="AO3424">
        <v>21.832000000000001</v>
      </c>
      <c r="AP3424">
        <v>108</v>
      </c>
      <c r="AQ3424">
        <v>1</v>
      </c>
      <c r="AR3424" t="s">
        <v>156</v>
      </c>
      <c r="AS3424" s="1">
        <v>44900</v>
      </c>
      <c r="AT3424" s="2">
        <v>0.61313703703703704</v>
      </c>
      <c r="AU3424">
        <v>16737.877</v>
      </c>
      <c r="AV3424">
        <v>18.803000000000001</v>
      </c>
      <c r="AW3424" t="s">
        <v>156</v>
      </c>
      <c r="AX3424" s="1">
        <v>44900</v>
      </c>
      <c r="AY3424" s="2">
        <v>0.61313703703703704</v>
      </c>
      <c r="AZ3424">
        <v>16737.877</v>
      </c>
      <c r="BA3424">
        <v>998</v>
      </c>
      <c r="BB3424" t="s">
        <v>156</v>
      </c>
      <c r="BC3424" s="1">
        <v>44900</v>
      </c>
      <c r="BD3424" s="2">
        <v>0.61313841435185179</v>
      </c>
      <c r="BE3424">
        <v>16737.995999999999</v>
      </c>
      <c r="BF3424">
        <v>20.483000000000001</v>
      </c>
      <c r="BG3424">
        <v>22.788</v>
      </c>
      <c r="BH3424">
        <v>142</v>
      </c>
      <c r="BI3424">
        <v>0</v>
      </c>
      <c r="BJ3424" t="s">
        <v>156</v>
      </c>
      <c r="BK3424" s="1">
        <v>44900</v>
      </c>
      <c r="BL3424" s="2">
        <v>0.61313841435185179</v>
      </c>
      <c r="BM3424">
        <v>16737.995999999999</v>
      </c>
      <c r="BN3424">
        <v>18.803000000000001</v>
      </c>
      <c r="BO3424" t="s">
        <v>156</v>
      </c>
      <c r="BP3424" s="1">
        <v>44900</v>
      </c>
      <c r="BQ3424" s="2">
        <v>0.61313841435185179</v>
      </c>
      <c r="BR3424">
        <v>16737.995999999999</v>
      </c>
      <c r="BS3424">
        <v>998</v>
      </c>
      <c r="BT3424" t="s">
        <v>156</v>
      </c>
      <c r="BU3424" s="1">
        <v>44900</v>
      </c>
      <c r="BV3424" s="2">
        <v>0.61311537037037034</v>
      </c>
      <c r="BW3424">
        <v>16736.004000000001</v>
      </c>
      <c r="BX3424">
        <v>18.789000000000001</v>
      </c>
      <c r="BY3424" t="s">
        <v>156</v>
      </c>
    </row>
    <row r="3425" spans="1:77" x14ac:dyDescent="0.2">
      <c r="A3425" s="1">
        <v>44900</v>
      </c>
      <c r="B3425" s="2">
        <v>0.61319746527777774</v>
      </c>
      <c r="C3425">
        <v>16743.097000000002</v>
      </c>
      <c r="D3425">
        <v>19.649999999999999</v>
      </c>
      <c r="E3425">
        <v>23.175999999999998</v>
      </c>
      <c r="F3425">
        <v>126</v>
      </c>
      <c r="G3425">
        <v>0</v>
      </c>
      <c r="H3425" t="s">
        <v>156</v>
      </c>
      <c r="I3425" s="1">
        <v>44900</v>
      </c>
      <c r="J3425" s="2">
        <v>0.61319746527777774</v>
      </c>
      <c r="K3425">
        <v>16743.097000000002</v>
      </c>
      <c r="L3425">
        <v>18.82</v>
      </c>
      <c r="M3425" t="s">
        <v>156</v>
      </c>
      <c r="N3425" s="1">
        <v>44900</v>
      </c>
      <c r="O3425" s="2">
        <v>0.61319746527777774</v>
      </c>
      <c r="P3425">
        <v>16743.097000000002</v>
      </c>
      <c r="Q3425">
        <v>998</v>
      </c>
      <c r="R3425" t="s">
        <v>156</v>
      </c>
      <c r="S3425" s="1">
        <v>44900</v>
      </c>
      <c r="T3425" s="2">
        <v>0.61319872685185184</v>
      </c>
      <c r="U3425">
        <v>16743.205999999998</v>
      </c>
      <c r="V3425">
        <v>20.472000000000001</v>
      </c>
      <c r="W3425">
        <v>22.994</v>
      </c>
      <c r="X3425">
        <v>115</v>
      </c>
      <c r="Y3425">
        <v>1</v>
      </c>
      <c r="Z3425" t="s">
        <v>156</v>
      </c>
      <c r="AA3425" s="1">
        <v>44900</v>
      </c>
      <c r="AB3425" s="2">
        <v>0.61319872685185184</v>
      </c>
      <c r="AC3425">
        <v>16743.205999999998</v>
      </c>
      <c r="AD3425">
        <v>18.82</v>
      </c>
      <c r="AE3425" t="s">
        <v>156</v>
      </c>
      <c r="AF3425" s="1">
        <v>44900</v>
      </c>
      <c r="AG3425" s="2">
        <v>0.61319872685185184</v>
      </c>
      <c r="AH3425">
        <v>16743.205999999998</v>
      </c>
      <c r="AI3425">
        <v>998</v>
      </c>
      <c r="AJ3425" t="s">
        <v>156</v>
      </c>
      <c r="AK3425" s="1">
        <v>44900</v>
      </c>
      <c r="AL3425" s="2">
        <v>0.61319490740740734</v>
      </c>
      <c r="AM3425">
        <v>16742.876</v>
      </c>
      <c r="AN3425">
        <v>20.773</v>
      </c>
      <c r="AO3425">
        <v>21.824999999999999</v>
      </c>
      <c r="AP3425">
        <v>108</v>
      </c>
      <c r="AQ3425">
        <v>1</v>
      </c>
      <c r="AR3425" t="s">
        <v>156</v>
      </c>
      <c r="AS3425" s="1">
        <v>44900</v>
      </c>
      <c r="AT3425" s="2">
        <v>0.61319490740740734</v>
      </c>
      <c r="AU3425">
        <v>16742.876</v>
      </c>
      <c r="AV3425">
        <v>18.823</v>
      </c>
      <c r="AW3425" t="s">
        <v>156</v>
      </c>
      <c r="AX3425" s="1">
        <v>44900</v>
      </c>
      <c r="AY3425" s="2">
        <v>0.61319490740740734</v>
      </c>
      <c r="AZ3425">
        <v>16742.876</v>
      </c>
      <c r="BA3425">
        <v>998</v>
      </c>
      <c r="BB3425" t="s">
        <v>156</v>
      </c>
      <c r="BC3425" s="1">
        <v>44900</v>
      </c>
      <c r="BD3425" s="2">
        <v>0.61319626157407414</v>
      </c>
      <c r="BE3425">
        <v>16742.992999999999</v>
      </c>
      <c r="BF3425">
        <v>20.475000000000001</v>
      </c>
      <c r="BG3425">
        <v>22.791</v>
      </c>
      <c r="BH3425">
        <v>142</v>
      </c>
      <c r="BI3425">
        <v>1</v>
      </c>
      <c r="BJ3425" t="s">
        <v>156</v>
      </c>
      <c r="BK3425" s="1">
        <v>44900</v>
      </c>
      <c r="BL3425" s="2">
        <v>0.61319626157407414</v>
      </c>
      <c r="BM3425">
        <v>16742.992999999999</v>
      </c>
      <c r="BN3425">
        <v>18.821999999999999</v>
      </c>
      <c r="BO3425" t="s">
        <v>156</v>
      </c>
      <c r="BP3425" s="1">
        <v>44900</v>
      </c>
      <c r="BQ3425" s="2">
        <v>0.61319626157407414</v>
      </c>
      <c r="BR3425">
        <v>16742.992999999999</v>
      </c>
      <c r="BS3425">
        <v>998</v>
      </c>
      <c r="BT3425" t="s">
        <v>156</v>
      </c>
      <c r="BU3425" s="1">
        <v>44900</v>
      </c>
      <c r="BV3425" s="2">
        <v>0.61317314814814816</v>
      </c>
      <c r="BW3425">
        <v>16740.995999999999</v>
      </c>
      <c r="BX3425">
        <v>18.815000000000001</v>
      </c>
      <c r="BY3425" t="s">
        <v>156</v>
      </c>
    </row>
    <row r="3426" spans="1:77" x14ac:dyDescent="0.2">
      <c r="A3426" s="1">
        <v>44900</v>
      </c>
      <c r="B3426" s="2">
        <v>0.61325537037037037</v>
      </c>
      <c r="C3426">
        <v>16748.099999999999</v>
      </c>
      <c r="D3426">
        <v>19.649000000000001</v>
      </c>
      <c r="E3426">
        <v>23.181000000000001</v>
      </c>
      <c r="F3426">
        <v>125</v>
      </c>
      <c r="G3426">
        <v>0</v>
      </c>
      <c r="H3426" t="s">
        <v>156</v>
      </c>
      <c r="I3426" s="1">
        <v>44900</v>
      </c>
      <c r="J3426" s="2">
        <v>0.61325537037037037</v>
      </c>
      <c r="K3426">
        <v>16748.099999999999</v>
      </c>
      <c r="L3426">
        <v>18.777000000000001</v>
      </c>
      <c r="M3426" t="s">
        <v>156</v>
      </c>
      <c r="N3426" s="1">
        <v>44900</v>
      </c>
      <c r="O3426" s="2">
        <v>0.61325537037037037</v>
      </c>
      <c r="P3426">
        <v>16748.099999999999</v>
      </c>
      <c r="Q3426">
        <v>998</v>
      </c>
      <c r="R3426" t="s">
        <v>156</v>
      </c>
      <c r="S3426" s="1">
        <v>44900</v>
      </c>
      <c r="T3426" s="2">
        <v>0.61325663194444446</v>
      </c>
      <c r="U3426">
        <v>16748.208999999999</v>
      </c>
      <c r="V3426">
        <v>20.484000000000002</v>
      </c>
      <c r="W3426">
        <v>22.992999999999999</v>
      </c>
      <c r="X3426">
        <v>115</v>
      </c>
      <c r="Y3426">
        <v>0</v>
      </c>
      <c r="Z3426" t="s">
        <v>156</v>
      </c>
      <c r="AA3426" s="1">
        <v>44900</v>
      </c>
      <c r="AB3426" s="2">
        <v>0.61325663194444446</v>
      </c>
      <c r="AC3426">
        <v>16748.208999999999</v>
      </c>
      <c r="AD3426">
        <v>18.774999999999999</v>
      </c>
      <c r="AE3426" t="s">
        <v>156</v>
      </c>
      <c r="AF3426" s="1">
        <v>44900</v>
      </c>
      <c r="AG3426" s="2">
        <v>0.61325663194444446</v>
      </c>
      <c r="AH3426">
        <v>16748.208999999999</v>
      </c>
      <c r="AI3426">
        <v>998</v>
      </c>
      <c r="AJ3426" t="s">
        <v>156</v>
      </c>
      <c r="AK3426" s="1">
        <v>44900</v>
      </c>
      <c r="AL3426" s="2">
        <v>0.61325277777777776</v>
      </c>
      <c r="AM3426">
        <v>16747.876</v>
      </c>
      <c r="AN3426">
        <v>20.757999999999999</v>
      </c>
      <c r="AO3426">
        <v>21.838999999999999</v>
      </c>
      <c r="AP3426">
        <v>108</v>
      </c>
      <c r="AQ3426">
        <v>1</v>
      </c>
      <c r="AR3426" t="s">
        <v>156</v>
      </c>
      <c r="AS3426" s="1">
        <v>44900</v>
      </c>
      <c r="AT3426" s="2">
        <v>0.61325277777777776</v>
      </c>
      <c r="AU3426">
        <v>16747.876</v>
      </c>
      <c r="AV3426">
        <v>18.777999999999999</v>
      </c>
      <c r="AW3426" t="s">
        <v>156</v>
      </c>
      <c r="AX3426" s="1">
        <v>44900</v>
      </c>
      <c r="AY3426" s="2">
        <v>0.61325277777777776</v>
      </c>
      <c r="AZ3426">
        <v>16747.876</v>
      </c>
      <c r="BA3426">
        <v>998</v>
      </c>
      <c r="BB3426" t="s">
        <v>156</v>
      </c>
      <c r="BC3426" s="1">
        <v>44900</v>
      </c>
      <c r="BD3426" s="2">
        <v>0.61325416666666666</v>
      </c>
      <c r="BE3426">
        <v>16747.995999999999</v>
      </c>
      <c r="BF3426">
        <v>20.477</v>
      </c>
      <c r="BG3426">
        <v>22.795000000000002</v>
      </c>
      <c r="BH3426">
        <v>142</v>
      </c>
      <c r="BI3426">
        <v>1</v>
      </c>
      <c r="BJ3426" t="s">
        <v>156</v>
      </c>
      <c r="BK3426" s="1">
        <v>44900</v>
      </c>
      <c r="BL3426" s="2">
        <v>0.61325416666666666</v>
      </c>
      <c r="BM3426">
        <v>16747.995999999999</v>
      </c>
      <c r="BN3426">
        <v>18.777000000000001</v>
      </c>
      <c r="BO3426" t="s">
        <v>156</v>
      </c>
      <c r="BP3426" s="1">
        <v>44900</v>
      </c>
      <c r="BQ3426" s="2">
        <v>0.61325416666666666</v>
      </c>
      <c r="BR3426">
        <v>16747.995999999999</v>
      </c>
      <c r="BS3426">
        <v>998</v>
      </c>
      <c r="BT3426" t="s">
        <v>156</v>
      </c>
      <c r="BU3426" s="1">
        <v>44900</v>
      </c>
      <c r="BV3426" s="2">
        <v>0.61323100694444443</v>
      </c>
      <c r="BW3426">
        <v>16745.994999999999</v>
      </c>
      <c r="BX3426">
        <v>18.79</v>
      </c>
      <c r="BY3426" t="s">
        <v>156</v>
      </c>
    </row>
    <row r="3427" spans="1:77" x14ac:dyDescent="0.2">
      <c r="A3427" s="1">
        <v>44900</v>
      </c>
      <c r="B3427" s="2">
        <v>0.61331324074074078</v>
      </c>
      <c r="C3427">
        <v>16753.099999999999</v>
      </c>
      <c r="D3427">
        <v>19.657</v>
      </c>
      <c r="E3427">
        <v>23.181999999999999</v>
      </c>
      <c r="F3427">
        <v>125</v>
      </c>
      <c r="G3427">
        <v>0</v>
      </c>
      <c r="H3427" t="s">
        <v>156</v>
      </c>
      <c r="I3427" s="1">
        <v>44900</v>
      </c>
      <c r="J3427" s="2">
        <v>0.61331324074074078</v>
      </c>
      <c r="K3427">
        <v>16753.099999999999</v>
      </c>
      <c r="L3427">
        <v>18.731999999999999</v>
      </c>
      <c r="M3427" t="s">
        <v>156</v>
      </c>
      <c r="N3427" s="1">
        <v>44900</v>
      </c>
      <c r="O3427" s="2">
        <v>0.61331324074074078</v>
      </c>
      <c r="P3427">
        <v>16753.099999999999</v>
      </c>
      <c r="Q3427">
        <v>998</v>
      </c>
      <c r="R3427" t="s">
        <v>156</v>
      </c>
      <c r="S3427" s="1">
        <v>44900</v>
      </c>
      <c r="T3427" s="2">
        <v>0.61331451388888891</v>
      </c>
      <c r="U3427">
        <v>16753.21</v>
      </c>
      <c r="V3427">
        <v>20.481000000000002</v>
      </c>
      <c r="W3427">
        <v>23</v>
      </c>
      <c r="X3427">
        <v>115</v>
      </c>
      <c r="Y3427">
        <v>0</v>
      </c>
      <c r="Z3427" t="s">
        <v>156</v>
      </c>
      <c r="AA3427" s="1">
        <v>44900</v>
      </c>
      <c r="AB3427" s="2">
        <v>0.61331451388888891</v>
      </c>
      <c r="AC3427">
        <v>16753.21</v>
      </c>
      <c r="AD3427">
        <v>18.731000000000002</v>
      </c>
      <c r="AE3427" t="s">
        <v>156</v>
      </c>
      <c r="AF3427" s="1">
        <v>44900</v>
      </c>
      <c r="AG3427" s="2">
        <v>0.61331451388888891</v>
      </c>
      <c r="AH3427">
        <v>16753.21</v>
      </c>
      <c r="AI3427">
        <v>998</v>
      </c>
      <c r="AJ3427" t="s">
        <v>156</v>
      </c>
      <c r="AK3427" s="1">
        <v>44900</v>
      </c>
      <c r="AL3427" s="2">
        <v>0.61331064814814817</v>
      </c>
      <c r="AM3427">
        <v>16752.876</v>
      </c>
      <c r="AN3427">
        <v>20.768999999999998</v>
      </c>
      <c r="AO3427">
        <v>21.838000000000001</v>
      </c>
      <c r="AP3427">
        <v>108</v>
      </c>
      <c r="AQ3427">
        <v>1</v>
      </c>
      <c r="AR3427" t="s">
        <v>156</v>
      </c>
      <c r="AS3427" s="1">
        <v>44900</v>
      </c>
      <c r="AT3427" s="2">
        <v>0.61331064814814817</v>
      </c>
      <c r="AU3427">
        <v>16752.876</v>
      </c>
      <c r="AV3427">
        <v>18.734999999999999</v>
      </c>
      <c r="AW3427" t="s">
        <v>156</v>
      </c>
      <c r="AX3427" s="1">
        <v>44900</v>
      </c>
      <c r="AY3427" s="2">
        <v>0.61331064814814817</v>
      </c>
      <c r="AZ3427">
        <v>16752.876</v>
      </c>
      <c r="BA3427">
        <v>998</v>
      </c>
      <c r="BB3427" t="s">
        <v>156</v>
      </c>
      <c r="BC3427" s="1">
        <v>44900</v>
      </c>
      <c r="BD3427" s="2">
        <v>0.6133120138888889</v>
      </c>
      <c r="BE3427">
        <v>16752.993999999999</v>
      </c>
      <c r="BF3427">
        <v>20.484000000000002</v>
      </c>
      <c r="BG3427">
        <v>22.797000000000001</v>
      </c>
      <c r="BH3427">
        <v>142</v>
      </c>
      <c r="BI3427">
        <v>1</v>
      </c>
      <c r="BJ3427" t="s">
        <v>156</v>
      </c>
      <c r="BK3427" s="1">
        <v>44900</v>
      </c>
      <c r="BL3427" s="2">
        <v>0.6133120138888889</v>
      </c>
      <c r="BM3427">
        <v>16752.993999999999</v>
      </c>
      <c r="BN3427">
        <v>18.731999999999999</v>
      </c>
      <c r="BO3427" t="s">
        <v>156</v>
      </c>
      <c r="BP3427" s="1">
        <v>44900</v>
      </c>
      <c r="BQ3427" s="2">
        <v>0.6133120138888889</v>
      </c>
      <c r="BR3427">
        <v>16752.993999999999</v>
      </c>
      <c r="BS3427">
        <v>998</v>
      </c>
      <c r="BT3427" t="s">
        <v>156</v>
      </c>
      <c r="BU3427" s="1">
        <v>44900</v>
      </c>
      <c r="BV3427" s="2">
        <v>0.61328888888888888</v>
      </c>
      <c r="BW3427">
        <v>16750.996999999999</v>
      </c>
      <c r="BX3427">
        <v>18.751999999999999</v>
      </c>
      <c r="BY3427" t="s">
        <v>156</v>
      </c>
    </row>
    <row r="3428" spans="1:77" x14ac:dyDescent="0.2">
      <c r="A3428" s="1">
        <v>44900</v>
      </c>
      <c r="B3428" s="2">
        <v>0.61337111111111109</v>
      </c>
      <c r="C3428">
        <v>16758.100999999999</v>
      </c>
      <c r="D3428">
        <v>19.672000000000001</v>
      </c>
      <c r="E3428">
        <v>23.177</v>
      </c>
      <c r="F3428">
        <v>125</v>
      </c>
      <c r="G3428">
        <v>1</v>
      </c>
      <c r="H3428" t="s">
        <v>156</v>
      </c>
      <c r="I3428" s="1">
        <v>44900</v>
      </c>
      <c r="J3428" s="2">
        <v>0.61337111111111109</v>
      </c>
      <c r="K3428">
        <v>16758.100999999999</v>
      </c>
      <c r="L3428">
        <v>18.696000000000002</v>
      </c>
      <c r="M3428" t="s">
        <v>156</v>
      </c>
      <c r="N3428" s="1">
        <v>44900</v>
      </c>
      <c r="O3428" s="2">
        <v>0.61337111111111109</v>
      </c>
      <c r="P3428">
        <v>16758.100999999999</v>
      </c>
      <c r="Q3428">
        <v>998</v>
      </c>
      <c r="R3428" t="s">
        <v>156</v>
      </c>
      <c r="S3428" s="1">
        <v>44900</v>
      </c>
      <c r="T3428" s="2">
        <v>0.61337240740740739</v>
      </c>
      <c r="U3428">
        <v>16758.213</v>
      </c>
      <c r="V3428">
        <v>20.484999999999999</v>
      </c>
      <c r="W3428">
        <v>23.003</v>
      </c>
      <c r="X3428">
        <v>115</v>
      </c>
      <c r="Y3428">
        <v>1</v>
      </c>
      <c r="Z3428" t="s">
        <v>156</v>
      </c>
      <c r="AA3428" s="1">
        <v>44900</v>
      </c>
      <c r="AB3428" s="2">
        <v>0.61337240740740739</v>
      </c>
      <c r="AC3428">
        <v>16758.213</v>
      </c>
      <c r="AD3428">
        <v>18.693999999999999</v>
      </c>
      <c r="AE3428" t="s">
        <v>156</v>
      </c>
      <c r="AF3428" s="1">
        <v>44900</v>
      </c>
      <c r="AG3428" s="2">
        <v>0.61337240740740739</v>
      </c>
      <c r="AH3428">
        <v>16758.213</v>
      </c>
      <c r="AI3428">
        <v>998</v>
      </c>
      <c r="AJ3428" t="s">
        <v>156</v>
      </c>
      <c r="AK3428" s="1">
        <v>44900</v>
      </c>
      <c r="AL3428" s="2">
        <v>0.61336853009259262</v>
      </c>
      <c r="AM3428">
        <v>16757.877</v>
      </c>
      <c r="AN3428">
        <v>20.768000000000001</v>
      </c>
      <c r="AO3428">
        <v>21.843</v>
      </c>
      <c r="AP3428">
        <v>108</v>
      </c>
      <c r="AQ3428">
        <v>1</v>
      </c>
      <c r="AR3428" t="s">
        <v>156</v>
      </c>
      <c r="AS3428" s="1">
        <v>44900</v>
      </c>
      <c r="AT3428" s="2">
        <v>0.61336853009259262</v>
      </c>
      <c r="AU3428">
        <v>16757.877</v>
      </c>
      <c r="AV3428">
        <v>18.696999999999999</v>
      </c>
      <c r="AW3428" t="s">
        <v>156</v>
      </c>
      <c r="AX3428" s="1">
        <v>44900</v>
      </c>
      <c r="AY3428" s="2">
        <v>0.61336853009259262</v>
      </c>
      <c r="AZ3428">
        <v>16757.877</v>
      </c>
      <c r="BA3428">
        <v>998</v>
      </c>
      <c r="BB3428" t="s">
        <v>156</v>
      </c>
      <c r="BC3428" s="1">
        <v>44900</v>
      </c>
      <c r="BD3428" s="2">
        <v>0.61336989583333335</v>
      </c>
      <c r="BE3428">
        <v>16757.995999999999</v>
      </c>
      <c r="BF3428">
        <v>20.475999999999999</v>
      </c>
      <c r="BG3428">
        <v>22.805</v>
      </c>
      <c r="BH3428">
        <v>142</v>
      </c>
      <c r="BI3428">
        <v>1</v>
      </c>
      <c r="BJ3428" t="s">
        <v>156</v>
      </c>
      <c r="BK3428" s="1">
        <v>44900</v>
      </c>
      <c r="BL3428" s="2">
        <v>0.61336989583333335</v>
      </c>
      <c r="BM3428">
        <v>16757.995999999999</v>
      </c>
      <c r="BN3428">
        <v>18.696999999999999</v>
      </c>
      <c r="BO3428" t="s">
        <v>156</v>
      </c>
      <c r="BP3428" s="1">
        <v>44900</v>
      </c>
      <c r="BQ3428" s="2">
        <v>0.61336989583333335</v>
      </c>
      <c r="BR3428">
        <v>16757.995999999999</v>
      </c>
      <c r="BS3428">
        <v>998</v>
      </c>
      <c r="BT3428" t="s">
        <v>156</v>
      </c>
      <c r="BU3428" s="1">
        <v>44900</v>
      </c>
      <c r="BV3428" s="2">
        <v>0.61334677083333333</v>
      </c>
      <c r="BW3428">
        <v>16755.996999999999</v>
      </c>
      <c r="BX3428">
        <v>18.707000000000001</v>
      </c>
      <c r="BY3428" t="s">
        <v>156</v>
      </c>
    </row>
    <row r="3429" spans="1:77" x14ac:dyDescent="0.2">
      <c r="A3429" s="1">
        <v>44900</v>
      </c>
      <c r="B3429" s="2">
        <v>0.61342896990740747</v>
      </c>
      <c r="C3429">
        <v>16763.098999999998</v>
      </c>
      <c r="D3429">
        <v>19.681999999999999</v>
      </c>
      <c r="E3429">
        <v>23.172000000000001</v>
      </c>
      <c r="F3429">
        <v>125</v>
      </c>
      <c r="G3429">
        <v>0</v>
      </c>
      <c r="H3429" t="s">
        <v>156</v>
      </c>
      <c r="I3429" s="1">
        <v>44900</v>
      </c>
      <c r="J3429" s="2">
        <v>0.61342896990740747</v>
      </c>
      <c r="K3429">
        <v>16763.098999999998</v>
      </c>
      <c r="L3429">
        <v>18.693999999999999</v>
      </c>
      <c r="M3429" t="s">
        <v>156</v>
      </c>
      <c r="N3429" s="1">
        <v>44900</v>
      </c>
      <c r="O3429" s="2">
        <v>0.61342896990740747</v>
      </c>
      <c r="P3429">
        <v>16763.098999999998</v>
      </c>
      <c r="Q3429">
        <v>998</v>
      </c>
      <c r="R3429" t="s">
        <v>156</v>
      </c>
      <c r="S3429" s="1">
        <v>44900</v>
      </c>
      <c r="T3429" s="2">
        <v>0.61343025462962963</v>
      </c>
      <c r="U3429">
        <v>16763.21</v>
      </c>
      <c r="V3429">
        <v>20.495999999999999</v>
      </c>
      <c r="W3429">
        <v>22.995999999999999</v>
      </c>
      <c r="X3429">
        <v>115</v>
      </c>
      <c r="Y3429">
        <v>1</v>
      </c>
      <c r="Z3429" t="s">
        <v>156</v>
      </c>
      <c r="AA3429" s="1">
        <v>44900</v>
      </c>
      <c r="AB3429" s="2">
        <v>0.61343025462962963</v>
      </c>
      <c r="AC3429">
        <v>16763.21</v>
      </c>
      <c r="AD3429">
        <v>18.693999999999999</v>
      </c>
      <c r="AE3429" t="s">
        <v>156</v>
      </c>
      <c r="AF3429" s="1">
        <v>44900</v>
      </c>
      <c r="AG3429" s="2">
        <v>0.61343025462962963</v>
      </c>
      <c r="AH3429">
        <v>16763.21</v>
      </c>
      <c r="AI3429">
        <v>998</v>
      </c>
      <c r="AJ3429" t="s">
        <v>156</v>
      </c>
      <c r="AK3429" s="1">
        <v>44900</v>
      </c>
      <c r="AL3429" s="2">
        <v>0.61342640046296293</v>
      </c>
      <c r="AM3429">
        <v>16762.877</v>
      </c>
      <c r="AN3429">
        <v>20.792999999999999</v>
      </c>
      <c r="AO3429">
        <v>21.829000000000001</v>
      </c>
      <c r="AP3429">
        <v>108</v>
      </c>
      <c r="AQ3429">
        <v>1</v>
      </c>
      <c r="AR3429" t="s">
        <v>156</v>
      </c>
      <c r="AS3429" s="1">
        <v>44900</v>
      </c>
      <c r="AT3429" s="2">
        <v>0.61342640046296293</v>
      </c>
      <c r="AU3429">
        <v>16762.877</v>
      </c>
      <c r="AV3429">
        <v>18.693999999999999</v>
      </c>
      <c r="AW3429" t="s">
        <v>156</v>
      </c>
      <c r="AX3429" s="1">
        <v>44900</v>
      </c>
      <c r="AY3429" s="2">
        <v>0.61342640046296293</v>
      </c>
      <c r="AZ3429">
        <v>16762.877</v>
      </c>
      <c r="BA3429">
        <v>998</v>
      </c>
      <c r="BB3429" t="s">
        <v>156</v>
      </c>
      <c r="BC3429" s="1">
        <v>44900</v>
      </c>
      <c r="BD3429" s="2">
        <v>0.61342776620370365</v>
      </c>
      <c r="BE3429">
        <v>16762.994999999999</v>
      </c>
      <c r="BF3429">
        <v>20.507000000000001</v>
      </c>
      <c r="BG3429">
        <v>22.788</v>
      </c>
      <c r="BH3429">
        <v>142</v>
      </c>
      <c r="BI3429">
        <v>1</v>
      </c>
      <c r="BJ3429" t="s">
        <v>156</v>
      </c>
      <c r="BK3429" s="1">
        <v>44900</v>
      </c>
      <c r="BL3429" s="2">
        <v>0.61342776620370365</v>
      </c>
      <c r="BM3429">
        <v>16762.994999999999</v>
      </c>
      <c r="BN3429">
        <v>18.693999999999999</v>
      </c>
      <c r="BO3429" t="s">
        <v>156</v>
      </c>
      <c r="BP3429" s="1">
        <v>44900</v>
      </c>
      <c r="BQ3429" s="2">
        <v>0.61342776620370365</v>
      </c>
      <c r="BR3429">
        <v>16762.994999999999</v>
      </c>
      <c r="BS3429">
        <v>998</v>
      </c>
      <c r="BT3429" t="s">
        <v>156</v>
      </c>
      <c r="BU3429" s="1">
        <v>44900</v>
      </c>
      <c r="BV3429" s="2">
        <v>0.61340464120370364</v>
      </c>
      <c r="BW3429">
        <v>16760.998</v>
      </c>
      <c r="BX3429">
        <v>18.690000000000001</v>
      </c>
      <c r="BY3429" t="s">
        <v>156</v>
      </c>
    </row>
    <row r="3430" spans="1:77" x14ac:dyDescent="0.2">
      <c r="A3430" s="1">
        <v>44900</v>
      </c>
      <c r="B3430" s="2">
        <v>0.61348688657407402</v>
      </c>
      <c r="C3430">
        <v>16768.103999999999</v>
      </c>
      <c r="D3430">
        <v>19.667000000000002</v>
      </c>
      <c r="E3430">
        <v>23.175999999999998</v>
      </c>
      <c r="F3430">
        <v>125</v>
      </c>
      <c r="G3430">
        <v>0</v>
      </c>
      <c r="H3430" t="s">
        <v>156</v>
      </c>
      <c r="I3430" s="1">
        <v>44900</v>
      </c>
      <c r="J3430" s="2">
        <v>0.61348688657407402</v>
      </c>
      <c r="K3430">
        <v>16768.103999999999</v>
      </c>
      <c r="L3430">
        <v>18.73</v>
      </c>
      <c r="M3430" t="s">
        <v>156</v>
      </c>
      <c r="N3430" s="1">
        <v>44900</v>
      </c>
      <c r="O3430" s="2">
        <v>0.61348688657407402</v>
      </c>
      <c r="P3430">
        <v>16768.103999999999</v>
      </c>
      <c r="Q3430">
        <v>998</v>
      </c>
      <c r="R3430" t="s">
        <v>156</v>
      </c>
      <c r="S3430" s="1">
        <v>44900</v>
      </c>
      <c r="T3430" s="2">
        <v>0.61348817129629629</v>
      </c>
      <c r="U3430">
        <v>16768.215</v>
      </c>
      <c r="V3430">
        <v>20.456</v>
      </c>
      <c r="W3430">
        <v>23.013999999999999</v>
      </c>
      <c r="X3430">
        <v>115</v>
      </c>
      <c r="Y3430">
        <v>0</v>
      </c>
      <c r="Z3430" t="s">
        <v>156</v>
      </c>
      <c r="AA3430" s="1">
        <v>44900</v>
      </c>
      <c r="AB3430" s="2">
        <v>0.61348817129629629</v>
      </c>
      <c r="AC3430">
        <v>16768.215</v>
      </c>
      <c r="AD3430">
        <v>18.73</v>
      </c>
      <c r="AE3430" t="s">
        <v>156</v>
      </c>
      <c r="AF3430" s="1">
        <v>44900</v>
      </c>
      <c r="AG3430" s="2">
        <v>0.61348817129629629</v>
      </c>
      <c r="AH3430">
        <v>16768.215</v>
      </c>
      <c r="AI3430">
        <v>998</v>
      </c>
      <c r="AJ3430" t="s">
        <v>156</v>
      </c>
      <c r="AK3430" s="1">
        <v>44900</v>
      </c>
      <c r="AL3430" s="2">
        <v>0.61348429398148141</v>
      </c>
      <c r="AM3430">
        <v>16767.879000000001</v>
      </c>
      <c r="AN3430">
        <v>20.762</v>
      </c>
      <c r="AO3430">
        <v>21.841999999999999</v>
      </c>
      <c r="AP3430">
        <v>108</v>
      </c>
      <c r="AQ3430">
        <v>0</v>
      </c>
      <c r="AR3430" t="s">
        <v>156</v>
      </c>
      <c r="AS3430" s="1">
        <v>44900</v>
      </c>
      <c r="AT3430" s="2">
        <v>0.61348429398148141</v>
      </c>
      <c r="AU3430">
        <v>16767.879000000001</v>
      </c>
      <c r="AV3430">
        <v>18.728999999999999</v>
      </c>
      <c r="AW3430" t="s">
        <v>156</v>
      </c>
      <c r="AX3430" s="1">
        <v>44900</v>
      </c>
      <c r="AY3430" s="2">
        <v>0.61348429398148141</v>
      </c>
      <c r="AZ3430">
        <v>16767.879000000001</v>
      </c>
      <c r="BA3430">
        <v>998</v>
      </c>
      <c r="BB3430" t="s">
        <v>156</v>
      </c>
      <c r="BC3430" s="1">
        <v>44900</v>
      </c>
      <c r="BD3430" s="2">
        <v>0.61348565972222224</v>
      </c>
      <c r="BE3430">
        <v>16767.998</v>
      </c>
      <c r="BF3430">
        <v>20.48</v>
      </c>
      <c r="BG3430">
        <v>22.798999999999999</v>
      </c>
      <c r="BH3430">
        <v>142</v>
      </c>
      <c r="BI3430">
        <v>1</v>
      </c>
      <c r="BJ3430" t="s">
        <v>156</v>
      </c>
      <c r="BK3430" s="1">
        <v>44900</v>
      </c>
      <c r="BL3430" s="2">
        <v>0.61348565972222224</v>
      </c>
      <c r="BM3430">
        <v>16767.998</v>
      </c>
      <c r="BN3430">
        <v>18.728999999999999</v>
      </c>
      <c r="BO3430" t="s">
        <v>156</v>
      </c>
      <c r="BP3430" s="1">
        <v>44900</v>
      </c>
      <c r="BQ3430" s="2">
        <v>0.61348565972222224</v>
      </c>
      <c r="BR3430">
        <v>16767.998</v>
      </c>
      <c r="BS3430">
        <v>998</v>
      </c>
      <c r="BT3430" t="s">
        <v>156</v>
      </c>
      <c r="BU3430" s="1">
        <v>44900</v>
      </c>
      <c r="BV3430" s="2">
        <v>0.61346251157407405</v>
      </c>
      <c r="BW3430">
        <v>16765.996999999999</v>
      </c>
      <c r="BX3430">
        <v>18.707000000000001</v>
      </c>
      <c r="BY3430" t="s">
        <v>156</v>
      </c>
    </row>
    <row r="3431" spans="1:77" x14ac:dyDescent="0.2">
      <c r="A3431" s="1">
        <v>44900</v>
      </c>
      <c r="B3431" s="2">
        <v>0.61354475694444444</v>
      </c>
      <c r="C3431">
        <v>16773.103999999999</v>
      </c>
      <c r="D3431">
        <v>19.655999999999999</v>
      </c>
      <c r="E3431">
        <v>23.178999999999998</v>
      </c>
      <c r="F3431">
        <v>126</v>
      </c>
      <c r="G3431">
        <v>0</v>
      </c>
      <c r="H3431" t="s">
        <v>156</v>
      </c>
      <c r="I3431" s="1">
        <v>44900</v>
      </c>
      <c r="J3431" s="2">
        <v>0.61354475694444444</v>
      </c>
      <c r="K3431">
        <v>16773.103999999999</v>
      </c>
      <c r="L3431">
        <v>18.760000000000002</v>
      </c>
      <c r="M3431" t="s">
        <v>156</v>
      </c>
      <c r="N3431" s="1">
        <v>44900</v>
      </c>
      <c r="O3431" s="2">
        <v>0.61354475694444444</v>
      </c>
      <c r="P3431">
        <v>16773.103999999999</v>
      </c>
      <c r="Q3431">
        <v>998</v>
      </c>
      <c r="R3431" t="s">
        <v>156</v>
      </c>
      <c r="S3431" s="1">
        <v>44900</v>
      </c>
      <c r="T3431" s="2">
        <v>0.6135460416666666</v>
      </c>
      <c r="U3431">
        <v>16773.215</v>
      </c>
      <c r="V3431">
        <v>20.475000000000001</v>
      </c>
      <c r="W3431">
        <v>23</v>
      </c>
      <c r="X3431">
        <v>115</v>
      </c>
      <c r="Y3431">
        <v>0</v>
      </c>
      <c r="Z3431" t="s">
        <v>156</v>
      </c>
      <c r="AA3431" s="1">
        <v>44900</v>
      </c>
      <c r="AB3431" s="2">
        <v>0.6135460416666666</v>
      </c>
      <c r="AC3431">
        <v>16773.215</v>
      </c>
      <c r="AD3431">
        <v>18.760000000000002</v>
      </c>
      <c r="AE3431" t="s">
        <v>156</v>
      </c>
      <c r="AF3431" s="1">
        <v>44900</v>
      </c>
      <c r="AG3431" s="2">
        <v>0.6135460416666666</v>
      </c>
      <c r="AH3431">
        <v>16773.215</v>
      </c>
      <c r="AI3431">
        <v>998</v>
      </c>
      <c r="AJ3431" t="s">
        <v>156</v>
      </c>
      <c r="AK3431" s="1">
        <v>44900</v>
      </c>
      <c r="AL3431" s="2">
        <v>0.61354217592592597</v>
      </c>
      <c r="AM3431">
        <v>16772.88</v>
      </c>
      <c r="AN3431">
        <v>20.751000000000001</v>
      </c>
      <c r="AO3431">
        <v>21.844999999999999</v>
      </c>
      <c r="AP3431">
        <v>108</v>
      </c>
      <c r="AQ3431">
        <v>1</v>
      </c>
      <c r="AR3431" t="s">
        <v>156</v>
      </c>
      <c r="AS3431" s="1">
        <v>44900</v>
      </c>
      <c r="AT3431" s="2">
        <v>0.61354217592592597</v>
      </c>
      <c r="AU3431">
        <v>16772.88</v>
      </c>
      <c r="AV3431">
        <v>18.759</v>
      </c>
      <c r="AW3431" t="s">
        <v>156</v>
      </c>
      <c r="AX3431" s="1">
        <v>44900</v>
      </c>
      <c r="AY3431" s="2">
        <v>0.61354217592592597</v>
      </c>
      <c r="AZ3431">
        <v>16772.88</v>
      </c>
      <c r="BA3431">
        <v>998</v>
      </c>
      <c r="BB3431" t="s">
        <v>156</v>
      </c>
      <c r="BC3431" s="1">
        <v>44900</v>
      </c>
      <c r="BD3431" s="2">
        <v>0.61354354166666669</v>
      </c>
      <c r="BE3431">
        <v>16772.999</v>
      </c>
      <c r="BF3431">
        <v>20.488</v>
      </c>
      <c r="BG3431">
        <v>22.791</v>
      </c>
      <c r="BH3431">
        <v>142</v>
      </c>
      <c r="BI3431">
        <v>1</v>
      </c>
      <c r="BJ3431" t="s">
        <v>156</v>
      </c>
      <c r="BK3431" s="1">
        <v>44900</v>
      </c>
      <c r="BL3431" s="2">
        <v>0.61354354166666669</v>
      </c>
      <c r="BM3431">
        <v>16772.999</v>
      </c>
      <c r="BN3431">
        <v>18.760000000000002</v>
      </c>
      <c r="BO3431" t="s">
        <v>156</v>
      </c>
      <c r="BP3431" s="1">
        <v>44900</v>
      </c>
      <c r="BQ3431" s="2">
        <v>0.61354354166666669</v>
      </c>
      <c r="BR3431">
        <v>16772.999</v>
      </c>
      <c r="BS3431">
        <v>998</v>
      </c>
      <c r="BT3431" t="s">
        <v>156</v>
      </c>
      <c r="BU3431" s="1">
        <v>44900</v>
      </c>
      <c r="BV3431" s="2">
        <v>0.61352038194444447</v>
      </c>
      <c r="BW3431">
        <v>16770.998</v>
      </c>
      <c r="BX3431">
        <v>18.748000000000001</v>
      </c>
      <c r="BY3431" t="s">
        <v>156</v>
      </c>
    </row>
    <row r="3432" spans="1:77" x14ac:dyDescent="0.2">
      <c r="A3432" s="1">
        <v>44900</v>
      </c>
      <c r="B3432" s="2">
        <v>0.61360265046296292</v>
      </c>
      <c r="C3432">
        <v>16778.106</v>
      </c>
      <c r="D3432">
        <v>19.667999999999999</v>
      </c>
      <c r="E3432">
        <v>23.170999999999999</v>
      </c>
      <c r="F3432">
        <v>126</v>
      </c>
      <c r="G3432">
        <v>0</v>
      </c>
      <c r="H3432" t="s">
        <v>156</v>
      </c>
      <c r="I3432" s="1">
        <v>44900</v>
      </c>
      <c r="J3432" s="2">
        <v>0.61360265046296292</v>
      </c>
      <c r="K3432">
        <v>16778.106</v>
      </c>
      <c r="L3432">
        <v>18.765999999999998</v>
      </c>
      <c r="M3432" t="s">
        <v>156</v>
      </c>
      <c r="N3432" s="1">
        <v>44900</v>
      </c>
      <c r="O3432" s="2">
        <v>0.61360265046296292</v>
      </c>
      <c r="P3432">
        <v>16778.106</v>
      </c>
      <c r="Q3432">
        <v>998</v>
      </c>
      <c r="R3432" t="s">
        <v>156</v>
      </c>
      <c r="S3432" s="1">
        <v>44900</v>
      </c>
      <c r="T3432" s="2">
        <v>0.61360394675925922</v>
      </c>
      <c r="U3432">
        <v>16778.217000000001</v>
      </c>
      <c r="V3432">
        <v>20.471</v>
      </c>
      <c r="W3432">
        <v>23.001000000000001</v>
      </c>
      <c r="X3432">
        <v>115</v>
      </c>
      <c r="Y3432">
        <v>0</v>
      </c>
      <c r="Z3432" t="s">
        <v>156</v>
      </c>
      <c r="AA3432" s="1">
        <v>44900</v>
      </c>
      <c r="AB3432" s="2">
        <v>0.61360394675925922</v>
      </c>
      <c r="AC3432">
        <v>16778.217000000001</v>
      </c>
      <c r="AD3432">
        <v>18.768000000000001</v>
      </c>
      <c r="AE3432" t="s">
        <v>156</v>
      </c>
      <c r="AF3432" s="1">
        <v>44900</v>
      </c>
      <c r="AG3432" s="2">
        <v>0.61360394675925922</v>
      </c>
      <c r="AH3432">
        <v>16778.217000000001</v>
      </c>
      <c r="AI3432">
        <v>998</v>
      </c>
      <c r="AJ3432" t="s">
        <v>156</v>
      </c>
      <c r="AK3432" s="1">
        <v>44900</v>
      </c>
      <c r="AL3432" s="2">
        <v>0.61360004629629628</v>
      </c>
      <c r="AM3432">
        <v>16777.881000000001</v>
      </c>
      <c r="AN3432">
        <v>20.786999999999999</v>
      </c>
      <c r="AO3432">
        <v>21.824000000000002</v>
      </c>
      <c r="AP3432">
        <v>108</v>
      </c>
      <c r="AQ3432">
        <v>1</v>
      </c>
      <c r="AR3432" t="s">
        <v>156</v>
      </c>
      <c r="AS3432" s="1">
        <v>44900</v>
      </c>
      <c r="AT3432" s="2">
        <v>0.61360004629629628</v>
      </c>
      <c r="AU3432">
        <v>16777.881000000001</v>
      </c>
      <c r="AV3432">
        <v>18.765000000000001</v>
      </c>
      <c r="AW3432" t="s">
        <v>156</v>
      </c>
      <c r="AX3432" s="1">
        <v>44900</v>
      </c>
      <c r="AY3432" s="2">
        <v>0.61360004629629628</v>
      </c>
      <c r="AZ3432">
        <v>16777.881000000001</v>
      </c>
      <c r="BA3432">
        <v>998</v>
      </c>
      <c r="BB3432" t="s">
        <v>156</v>
      </c>
      <c r="BC3432" s="1">
        <v>44900</v>
      </c>
      <c r="BD3432" s="2">
        <v>0.61360143518518517</v>
      </c>
      <c r="BE3432">
        <v>16778.001</v>
      </c>
      <c r="BF3432">
        <v>20.475999999999999</v>
      </c>
      <c r="BG3432">
        <v>22.797000000000001</v>
      </c>
      <c r="BH3432">
        <v>142</v>
      </c>
      <c r="BI3432">
        <v>1</v>
      </c>
      <c r="BJ3432" t="s">
        <v>156</v>
      </c>
      <c r="BK3432" s="1">
        <v>44900</v>
      </c>
      <c r="BL3432" s="2">
        <v>0.61360143518518517</v>
      </c>
      <c r="BM3432">
        <v>16778.001</v>
      </c>
      <c r="BN3432">
        <v>18.765999999999998</v>
      </c>
      <c r="BO3432" t="s">
        <v>156</v>
      </c>
      <c r="BP3432" s="1">
        <v>44900</v>
      </c>
      <c r="BQ3432" s="2">
        <v>0.61360143518518517</v>
      </c>
      <c r="BR3432">
        <v>16778.001</v>
      </c>
      <c r="BS3432">
        <v>998</v>
      </c>
      <c r="BT3432" t="s">
        <v>156</v>
      </c>
      <c r="BU3432" s="1">
        <v>44900</v>
      </c>
      <c r="BV3432" s="2">
        <v>0.61357826388888892</v>
      </c>
      <c r="BW3432">
        <v>16775.999</v>
      </c>
      <c r="BX3432">
        <v>18.760000000000002</v>
      </c>
      <c r="BY3432" t="s">
        <v>156</v>
      </c>
    </row>
    <row r="3433" spans="1:77" x14ac:dyDescent="0.2">
      <c r="A3433" s="1">
        <v>44900</v>
      </c>
      <c r="B3433" s="2">
        <v>0.61366050925925919</v>
      </c>
      <c r="C3433">
        <v>16783.103999999999</v>
      </c>
      <c r="D3433">
        <v>19.652999999999999</v>
      </c>
      <c r="E3433">
        <v>23.177</v>
      </c>
      <c r="F3433">
        <v>126</v>
      </c>
      <c r="G3433">
        <v>0</v>
      </c>
      <c r="H3433" t="s">
        <v>156</v>
      </c>
      <c r="I3433" s="1">
        <v>44900</v>
      </c>
      <c r="J3433" s="2">
        <v>0.61366050925925919</v>
      </c>
      <c r="K3433">
        <v>16783.103999999999</v>
      </c>
      <c r="L3433">
        <v>18.786000000000001</v>
      </c>
      <c r="M3433" t="s">
        <v>156</v>
      </c>
      <c r="N3433" s="1">
        <v>44900</v>
      </c>
      <c r="O3433" s="2">
        <v>0.61366050925925919</v>
      </c>
      <c r="P3433">
        <v>16783.103999999999</v>
      </c>
      <c r="Q3433">
        <v>998</v>
      </c>
      <c r="R3433" t="s">
        <v>156</v>
      </c>
      <c r="S3433" s="1">
        <v>44900</v>
      </c>
      <c r="T3433" s="2">
        <v>0.61366177083333329</v>
      </c>
      <c r="U3433">
        <v>16783.213</v>
      </c>
      <c r="V3433">
        <v>20.472999999999999</v>
      </c>
      <c r="W3433">
        <v>22.998000000000001</v>
      </c>
      <c r="X3433">
        <v>115</v>
      </c>
      <c r="Y3433">
        <v>0</v>
      </c>
      <c r="Z3433" t="s">
        <v>156</v>
      </c>
      <c r="AA3433" s="1">
        <v>44900</v>
      </c>
      <c r="AB3433" s="2">
        <v>0.61366177083333329</v>
      </c>
      <c r="AC3433">
        <v>16783.213</v>
      </c>
      <c r="AD3433">
        <v>18.786000000000001</v>
      </c>
      <c r="AE3433" t="s">
        <v>156</v>
      </c>
      <c r="AF3433" s="1">
        <v>44900</v>
      </c>
      <c r="AG3433" s="2">
        <v>0.61366177083333329</v>
      </c>
      <c r="AH3433">
        <v>16783.213</v>
      </c>
      <c r="AI3433">
        <v>998</v>
      </c>
      <c r="AJ3433" t="s">
        <v>156</v>
      </c>
      <c r="AK3433" s="1">
        <v>44900</v>
      </c>
      <c r="AL3433" s="2">
        <v>0.61365793981481487</v>
      </c>
      <c r="AM3433">
        <v>16782.882000000001</v>
      </c>
      <c r="AN3433">
        <v>20.779</v>
      </c>
      <c r="AO3433">
        <v>21.826000000000001</v>
      </c>
      <c r="AP3433">
        <v>108</v>
      </c>
      <c r="AQ3433">
        <v>1</v>
      </c>
      <c r="AR3433" t="s">
        <v>156</v>
      </c>
      <c r="AS3433" s="1">
        <v>44900</v>
      </c>
      <c r="AT3433" s="2">
        <v>0.61365793981481487</v>
      </c>
      <c r="AU3433">
        <v>16782.882000000001</v>
      </c>
      <c r="AV3433">
        <v>18.783999999999999</v>
      </c>
      <c r="AW3433" t="s">
        <v>156</v>
      </c>
      <c r="AX3433" s="1">
        <v>44900</v>
      </c>
      <c r="AY3433" s="2">
        <v>0.61365793981481487</v>
      </c>
      <c r="AZ3433">
        <v>16782.882000000001</v>
      </c>
      <c r="BA3433">
        <v>998</v>
      </c>
      <c r="BB3433" t="s">
        <v>156</v>
      </c>
      <c r="BC3433" s="1">
        <v>44900</v>
      </c>
      <c r="BD3433" s="2">
        <v>0.61365929398148145</v>
      </c>
      <c r="BE3433">
        <v>16782.999</v>
      </c>
      <c r="BF3433">
        <v>20.484999999999999</v>
      </c>
      <c r="BG3433">
        <v>22.789000000000001</v>
      </c>
      <c r="BH3433">
        <v>142</v>
      </c>
      <c r="BI3433">
        <v>1</v>
      </c>
      <c r="BJ3433" t="s">
        <v>156</v>
      </c>
      <c r="BK3433" s="1">
        <v>44900</v>
      </c>
      <c r="BL3433" s="2">
        <v>0.61365929398148145</v>
      </c>
      <c r="BM3433">
        <v>16782.999</v>
      </c>
      <c r="BN3433">
        <v>18.786000000000001</v>
      </c>
      <c r="BO3433" t="s">
        <v>156</v>
      </c>
      <c r="BP3433" s="1">
        <v>44900</v>
      </c>
      <c r="BQ3433" s="2">
        <v>0.61365929398148145</v>
      </c>
      <c r="BR3433">
        <v>16782.999</v>
      </c>
      <c r="BS3433">
        <v>998</v>
      </c>
      <c r="BT3433" t="s">
        <v>156</v>
      </c>
      <c r="BU3433" s="1">
        <v>44900</v>
      </c>
      <c r="BV3433" s="2">
        <v>0.61363614583333337</v>
      </c>
      <c r="BW3433">
        <v>16780.999</v>
      </c>
      <c r="BX3433">
        <v>18.779</v>
      </c>
      <c r="BY3433" t="s">
        <v>156</v>
      </c>
    </row>
    <row r="3434" spans="1:77" x14ac:dyDescent="0.2">
      <c r="A3434" s="1">
        <v>44900</v>
      </c>
      <c r="B3434" s="2">
        <v>0.61371839120370375</v>
      </c>
      <c r="C3434">
        <v>16788.105</v>
      </c>
      <c r="D3434">
        <v>19.655999999999999</v>
      </c>
      <c r="E3434">
        <v>23.172000000000001</v>
      </c>
      <c r="F3434">
        <v>126</v>
      </c>
      <c r="G3434">
        <v>1</v>
      </c>
      <c r="H3434" t="s">
        <v>156</v>
      </c>
      <c r="I3434" s="1">
        <v>44900</v>
      </c>
      <c r="J3434" s="2">
        <v>0.61371839120370375</v>
      </c>
      <c r="K3434">
        <v>16788.105</v>
      </c>
      <c r="L3434">
        <v>18.814</v>
      </c>
      <c r="M3434" t="s">
        <v>156</v>
      </c>
      <c r="N3434" s="1">
        <v>44900</v>
      </c>
      <c r="O3434" s="2">
        <v>0.61371839120370375</v>
      </c>
      <c r="P3434">
        <v>16788.105</v>
      </c>
      <c r="Q3434">
        <v>998</v>
      </c>
      <c r="R3434" t="s">
        <v>156</v>
      </c>
      <c r="S3434" s="1">
        <v>44900</v>
      </c>
      <c r="T3434" s="2">
        <v>0.61371965277777785</v>
      </c>
      <c r="U3434">
        <v>16788.214</v>
      </c>
      <c r="V3434">
        <v>20.46</v>
      </c>
      <c r="W3434">
        <v>23.001999999999999</v>
      </c>
      <c r="X3434">
        <v>115</v>
      </c>
      <c r="Y3434">
        <v>0</v>
      </c>
      <c r="Z3434" t="s">
        <v>156</v>
      </c>
      <c r="AA3434" s="1">
        <v>44900</v>
      </c>
      <c r="AB3434" s="2">
        <v>0.61371965277777785</v>
      </c>
      <c r="AC3434">
        <v>16788.214</v>
      </c>
      <c r="AD3434">
        <v>18.814</v>
      </c>
      <c r="AE3434" t="s">
        <v>156</v>
      </c>
      <c r="AF3434" s="1">
        <v>44900</v>
      </c>
      <c r="AG3434" s="2">
        <v>0.61371965277777785</v>
      </c>
      <c r="AH3434">
        <v>16788.214</v>
      </c>
      <c r="AI3434">
        <v>998</v>
      </c>
      <c r="AJ3434" t="s">
        <v>156</v>
      </c>
      <c r="AK3434" s="1">
        <v>44900</v>
      </c>
      <c r="AL3434" s="2">
        <v>0.61371581018518517</v>
      </c>
      <c r="AM3434">
        <v>16787.882000000001</v>
      </c>
      <c r="AN3434">
        <v>20.768000000000001</v>
      </c>
      <c r="AO3434">
        <v>21.829000000000001</v>
      </c>
      <c r="AP3434">
        <v>108</v>
      </c>
      <c r="AQ3434">
        <v>1</v>
      </c>
      <c r="AR3434" t="s">
        <v>156</v>
      </c>
      <c r="AS3434" s="1">
        <v>44900</v>
      </c>
      <c r="AT3434" s="2">
        <v>0.61371581018518517</v>
      </c>
      <c r="AU3434">
        <v>16787.882000000001</v>
      </c>
      <c r="AV3434">
        <v>18.812999999999999</v>
      </c>
      <c r="AW3434" t="s">
        <v>156</v>
      </c>
      <c r="AX3434" s="1">
        <v>44900</v>
      </c>
      <c r="AY3434" s="2">
        <v>0.61371581018518517</v>
      </c>
      <c r="AZ3434">
        <v>16787.882000000001</v>
      </c>
      <c r="BA3434">
        <v>998</v>
      </c>
      <c r="BB3434" t="s">
        <v>156</v>
      </c>
      <c r="BC3434" s="1">
        <v>44900</v>
      </c>
      <c r="BD3434" s="2">
        <v>0.61371716435185186</v>
      </c>
      <c r="BE3434">
        <v>16787.999</v>
      </c>
      <c r="BF3434">
        <v>20.466999999999999</v>
      </c>
      <c r="BG3434">
        <v>22.795000000000002</v>
      </c>
      <c r="BH3434">
        <v>142</v>
      </c>
      <c r="BI3434">
        <v>1</v>
      </c>
      <c r="BJ3434" t="s">
        <v>156</v>
      </c>
      <c r="BK3434" s="1">
        <v>44900</v>
      </c>
      <c r="BL3434" s="2">
        <v>0.61371716435185186</v>
      </c>
      <c r="BM3434">
        <v>16787.999</v>
      </c>
      <c r="BN3434">
        <v>18.812999999999999</v>
      </c>
      <c r="BO3434" t="s">
        <v>156</v>
      </c>
      <c r="BP3434" s="1">
        <v>44900</v>
      </c>
      <c r="BQ3434" s="2">
        <v>0.61371716435185186</v>
      </c>
      <c r="BR3434">
        <v>16787.999</v>
      </c>
      <c r="BS3434">
        <v>998</v>
      </c>
      <c r="BT3434" t="s">
        <v>156</v>
      </c>
      <c r="BU3434" s="1">
        <v>44900</v>
      </c>
      <c r="BV3434" s="2">
        <v>0.61369401620370367</v>
      </c>
      <c r="BW3434">
        <v>16785.999</v>
      </c>
      <c r="BX3434">
        <v>18.805</v>
      </c>
      <c r="BY3434" t="s">
        <v>156</v>
      </c>
    </row>
    <row r="3435" spans="1:77" x14ac:dyDescent="0.2">
      <c r="A3435" s="1">
        <v>44900</v>
      </c>
      <c r="B3435" s="2">
        <v>0.61377623842592588</v>
      </c>
      <c r="C3435">
        <v>16793.103999999999</v>
      </c>
      <c r="D3435">
        <v>19.643999999999998</v>
      </c>
      <c r="E3435">
        <v>23.178999999999998</v>
      </c>
      <c r="F3435">
        <v>125</v>
      </c>
      <c r="G3435">
        <v>0</v>
      </c>
      <c r="H3435" t="s">
        <v>156</v>
      </c>
      <c r="I3435" s="1">
        <v>44900</v>
      </c>
      <c r="J3435" s="2">
        <v>0.61377623842592588</v>
      </c>
      <c r="K3435">
        <v>16793.103999999999</v>
      </c>
      <c r="L3435">
        <v>18.82</v>
      </c>
      <c r="M3435" t="s">
        <v>156</v>
      </c>
      <c r="N3435" s="1">
        <v>44900</v>
      </c>
      <c r="O3435" s="2">
        <v>0.61377623842592588</v>
      </c>
      <c r="P3435">
        <v>16793.103999999999</v>
      </c>
      <c r="Q3435">
        <v>998</v>
      </c>
      <c r="R3435" t="s">
        <v>156</v>
      </c>
      <c r="S3435" s="1">
        <v>44900</v>
      </c>
      <c r="T3435" s="2">
        <v>0.61377749999999998</v>
      </c>
      <c r="U3435">
        <v>16793.213</v>
      </c>
      <c r="V3435">
        <v>20.449000000000002</v>
      </c>
      <c r="W3435">
        <v>23.007000000000001</v>
      </c>
      <c r="X3435">
        <v>115</v>
      </c>
      <c r="Y3435">
        <v>0</v>
      </c>
      <c r="Z3435" t="s">
        <v>156</v>
      </c>
      <c r="AA3435" s="1">
        <v>44900</v>
      </c>
      <c r="AB3435" s="2">
        <v>0.61377749999999998</v>
      </c>
      <c r="AC3435">
        <v>16793.213</v>
      </c>
      <c r="AD3435">
        <v>18.82</v>
      </c>
      <c r="AE3435" t="s">
        <v>156</v>
      </c>
      <c r="AF3435" s="1">
        <v>44900</v>
      </c>
      <c r="AG3435" s="2">
        <v>0.61377749999999998</v>
      </c>
      <c r="AH3435">
        <v>16793.213</v>
      </c>
      <c r="AI3435">
        <v>998</v>
      </c>
      <c r="AJ3435" t="s">
        <v>156</v>
      </c>
      <c r="AK3435" s="1">
        <v>44900</v>
      </c>
      <c r="AL3435" s="2">
        <v>0.61377369212962962</v>
      </c>
      <c r="AM3435">
        <v>16792.883999999998</v>
      </c>
      <c r="AN3435">
        <v>20.745000000000001</v>
      </c>
      <c r="AO3435">
        <v>21.841000000000001</v>
      </c>
      <c r="AP3435">
        <v>108</v>
      </c>
      <c r="AQ3435">
        <v>1</v>
      </c>
      <c r="AR3435" t="s">
        <v>156</v>
      </c>
      <c r="AS3435" s="1">
        <v>44900</v>
      </c>
      <c r="AT3435" s="2">
        <v>0.61377369212962962</v>
      </c>
      <c r="AU3435">
        <v>16792.883999999998</v>
      </c>
      <c r="AV3435">
        <v>18.821000000000002</v>
      </c>
      <c r="AW3435" t="s">
        <v>156</v>
      </c>
      <c r="AX3435" s="1">
        <v>44900</v>
      </c>
      <c r="AY3435" s="2">
        <v>0.61377369212962962</v>
      </c>
      <c r="AZ3435">
        <v>16792.883999999998</v>
      </c>
      <c r="BA3435">
        <v>998</v>
      </c>
      <c r="BB3435" t="s">
        <v>156</v>
      </c>
      <c r="BC3435" s="1">
        <v>44900</v>
      </c>
      <c r="BD3435" s="2">
        <v>0.61377504629629631</v>
      </c>
      <c r="BE3435">
        <v>16793.001</v>
      </c>
      <c r="BF3435">
        <v>20.465</v>
      </c>
      <c r="BG3435">
        <v>22.795999999999999</v>
      </c>
      <c r="BH3435">
        <v>142</v>
      </c>
      <c r="BI3435">
        <v>1</v>
      </c>
      <c r="BJ3435" t="s">
        <v>156</v>
      </c>
      <c r="BK3435" s="1">
        <v>44900</v>
      </c>
      <c r="BL3435" s="2">
        <v>0.61377504629629631</v>
      </c>
      <c r="BM3435">
        <v>16793.001</v>
      </c>
      <c r="BN3435">
        <v>18.821000000000002</v>
      </c>
      <c r="BO3435" t="s">
        <v>156</v>
      </c>
      <c r="BP3435" s="1">
        <v>44900</v>
      </c>
      <c r="BQ3435" s="2">
        <v>0.61377504629629631</v>
      </c>
      <c r="BR3435">
        <v>16793.001</v>
      </c>
      <c r="BS3435">
        <v>998</v>
      </c>
      <c r="BT3435" t="s">
        <v>156</v>
      </c>
      <c r="BU3435" s="1">
        <v>44900</v>
      </c>
      <c r="BV3435" s="2">
        <v>0.61375189814814812</v>
      </c>
      <c r="BW3435">
        <v>16791.001</v>
      </c>
      <c r="BX3435">
        <v>18.824000000000002</v>
      </c>
      <c r="BY3435" t="s">
        <v>156</v>
      </c>
    </row>
    <row r="3436" spans="1:77" x14ac:dyDescent="0.2">
      <c r="A3436" s="1">
        <v>44900</v>
      </c>
      <c r="B3436" s="2">
        <v>0.6138341435185185</v>
      </c>
      <c r="C3436">
        <v>16798.106</v>
      </c>
      <c r="D3436">
        <v>19.661000000000001</v>
      </c>
      <c r="E3436">
        <v>23.172000000000001</v>
      </c>
      <c r="F3436">
        <v>125</v>
      </c>
      <c r="G3436">
        <v>0</v>
      </c>
      <c r="H3436" t="s">
        <v>156</v>
      </c>
      <c r="I3436" s="1">
        <v>44900</v>
      </c>
      <c r="J3436" s="2">
        <v>0.6138341435185185</v>
      </c>
      <c r="K3436">
        <v>16798.106</v>
      </c>
      <c r="L3436">
        <v>18.794</v>
      </c>
      <c r="M3436" t="s">
        <v>156</v>
      </c>
      <c r="N3436" s="1">
        <v>44900</v>
      </c>
      <c r="O3436" s="2">
        <v>0.6138341435185185</v>
      </c>
      <c r="P3436">
        <v>16798.106</v>
      </c>
      <c r="Q3436">
        <v>998</v>
      </c>
      <c r="R3436" t="s">
        <v>156</v>
      </c>
      <c r="S3436" s="1">
        <v>44900</v>
      </c>
      <c r="T3436" s="2">
        <v>0.61383542824074078</v>
      </c>
      <c r="U3436">
        <v>16798.217000000001</v>
      </c>
      <c r="V3436">
        <v>20.486000000000001</v>
      </c>
      <c r="W3436">
        <v>22.989000000000001</v>
      </c>
      <c r="X3436">
        <v>115</v>
      </c>
      <c r="Y3436">
        <v>0</v>
      </c>
      <c r="Z3436" t="s">
        <v>156</v>
      </c>
      <c r="AA3436" s="1">
        <v>44900</v>
      </c>
      <c r="AB3436" s="2">
        <v>0.61383542824074078</v>
      </c>
      <c r="AC3436">
        <v>16798.217000000001</v>
      </c>
      <c r="AD3436">
        <v>18.794</v>
      </c>
      <c r="AE3436" t="s">
        <v>156</v>
      </c>
      <c r="AF3436" s="1">
        <v>44900</v>
      </c>
      <c r="AG3436" s="2">
        <v>0.61383542824074078</v>
      </c>
      <c r="AH3436">
        <v>16798.217000000001</v>
      </c>
      <c r="AI3436">
        <v>998</v>
      </c>
      <c r="AJ3436" t="s">
        <v>156</v>
      </c>
      <c r="AK3436" s="1">
        <v>44900</v>
      </c>
      <c r="AL3436" s="2">
        <v>0.61383159722222225</v>
      </c>
      <c r="AM3436">
        <v>16797.885999999999</v>
      </c>
      <c r="AN3436">
        <v>20.794</v>
      </c>
      <c r="AO3436">
        <v>21.817</v>
      </c>
      <c r="AP3436">
        <v>108</v>
      </c>
      <c r="AQ3436">
        <v>1</v>
      </c>
      <c r="AR3436" t="s">
        <v>156</v>
      </c>
      <c r="AS3436" s="1">
        <v>44900</v>
      </c>
      <c r="AT3436" s="2">
        <v>0.61383159722222225</v>
      </c>
      <c r="AU3436">
        <v>16797.885999999999</v>
      </c>
      <c r="AV3436">
        <v>18.795000000000002</v>
      </c>
      <c r="AW3436" t="s">
        <v>156</v>
      </c>
      <c r="AX3436" s="1">
        <v>44900</v>
      </c>
      <c r="AY3436" s="2">
        <v>0.61383159722222225</v>
      </c>
      <c r="AZ3436">
        <v>16797.885999999999</v>
      </c>
      <c r="BA3436">
        <v>998</v>
      </c>
      <c r="BB3436" t="s">
        <v>156</v>
      </c>
      <c r="BC3436" s="1">
        <v>44900</v>
      </c>
      <c r="BD3436" s="2">
        <v>0.61383296296296297</v>
      </c>
      <c r="BE3436">
        <v>16798.004000000001</v>
      </c>
      <c r="BF3436">
        <v>20.475999999999999</v>
      </c>
      <c r="BG3436">
        <v>22.792999999999999</v>
      </c>
      <c r="BH3436">
        <v>142</v>
      </c>
      <c r="BI3436">
        <v>1</v>
      </c>
      <c r="BJ3436" t="s">
        <v>156</v>
      </c>
      <c r="BK3436" s="1">
        <v>44900</v>
      </c>
      <c r="BL3436" s="2">
        <v>0.61383296296296297</v>
      </c>
      <c r="BM3436">
        <v>16798.004000000001</v>
      </c>
      <c r="BN3436">
        <v>18.795000000000002</v>
      </c>
      <c r="BO3436" t="s">
        <v>156</v>
      </c>
      <c r="BP3436" s="1">
        <v>44900</v>
      </c>
      <c r="BQ3436" s="2">
        <v>0.61383296296296297</v>
      </c>
      <c r="BR3436">
        <v>16798.004000000001</v>
      </c>
      <c r="BS3436">
        <v>998</v>
      </c>
      <c r="BT3436" t="s">
        <v>156</v>
      </c>
      <c r="BU3436" s="1">
        <v>44900</v>
      </c>
      <c r="BV3436" s="2">
        <v>0.61380976851851854</v>
      </c>
      <c r="BW3436">
        <v>16796</v>
      </c>
      <c r="BX3436">
        <v>18.805</v>
      </c>
      <c r="BY3436" t="s">
        <v>156</v>
      </c>
    </row>
    <row r="3437" spans="1:77" x14ac:dyDescent="0.2">
      <c r="A3437" s="1">
        <v>44900</v>
      </c>
      <c r="B3437" s="2">
        <v>0.61389203703703699</v>
      </c>
      <c r="C3437">
        <v>16803.109</v>
      </c>
      <c r="D3437">
        <v>19.638000000000002</v>
      </c>
      <c r="E3437">
        <v>23.19</v>
      </c>
      <c r="F3437">
        <v>126</v>
      </c>
      <c r="G3437">
        <v>0</v>
      </c>
      <c r="H3437" t="s">
        <v>156</v>
      </c>
      <c r="I3437" s="1">
        <v>44900</v>
      </c>
      <c r="J3437" s="2">
        <v>0.61389203703703699</v>
      </c>
      <c r="K3437">
        <v>16803.109</v>
      </c>
      <c r="L3437">
        <v>18.759</v>
      </c>
      <c r="M3437" t="s">
        <v>156</v>
      </c>
      <c r="N3437" s="1">
        <v>44900</v>
      </c>
      <c r="O3437" s="2">
        <v>0.61389203703703699</v>
      </c>
      <c r="P3437">
        <v>16803.109</v>
      </c>
      <c r="Q3437">
        <v>998</v>
      </c>
      <c r="R3437" t="s">
        <v>156</v>
      </c>
      <c r="S3437" s="1">
        <v>44900</v>
      </c>
      <c r="T3437" s="2">
        <v>0.61389328703703705</v>
      </c>
      <c r="U3437">
        <v>16803.217000000001</v>
      </c>
      <c r="V3437">
        <v>20.466000000000001</v>
      </c>
      <c r="W3437">
        <v>23.006</v>
      </c>
      <c r="X3437">
        <v>115</v>
      </c>
      <c r="Y3437">
        <v>0</v>
      </c>
      <c r="Z3437" t="s">
        <v>156</v>
      </c>
      <c r="AA3437" s="1">
        <v>44900</v>
      </c>
      <c r="AB3437" s="2">
        <v>0.61389328703703705</v>
      </c>
      <c r="AC3437">
        <v>16803.217000000001</v>
      </c>
      <c r="AD3437">
        <v>18.754000000000001</v>
      </c>
      <c r="AE3437" t="s">
        <v>156</v>
      </c>
      <c r="AF3437" s="1">
        <v>44900</v>
      </c>
      <c r="AG3437" s="2">
        <v>0.61389328703703705</v>
      </c>
      <c r="AH3437">
        <v>16803.217000000001</v>
      </c>
      <c r="AI3437">
        <v>998</v>
      </c>
      <c r="AJ3437" t="s">
        <v>156</v>
      </c>
      <c r="AK3437" s="1">
        <v>44900</v>
      </c>
      <c r="AL3437" s="2">
        <v>0.61388946759259266</v>
      </c>
      <c r="AM3437">
        <v>16802.885999999999</v>
      </c>
      <c r="AN3437">
        <v>20.765000000000001</v>
      </c>
      <c r="AO3437">
        <v>21.835999999999999</v>
      </c>
      <c r="AP3437">
        <v>108</v>
      </c>
      <c r="AQ3437">
        <v>1</v>
      </c>
      <c r="AR3437" t="s">
        <v>156</v>
      </c>
      <c r="AS3437" s="1">
        <v>44900</v>
      </c>
      <c r="AT3437" s="2">
        <v>0.61388946759259266</v>
      </c>
      <c r="AU3437">
        <v>16802.885999999999</v>
      </c>
      <c r="AV3437">
        <v>18.763999999999999</v>
      </c>
      <c r="AW3437" t="s">
        <v>156</v>
      </c>
      <c r="AX3437" s="1">
        <v>44900</v>
      </c>
      <c r="AY3437" s="2">
        <v>0.61388946759259266</v>
      </c>
      <c r="AZ3437">
        <v>16802.885999999999</v>
      </c>
      <c r="BA3437">
        <v>998</v>
      </c>
      <c r="BB3437" t="s">
        <v>156</v>
      </c>
      <c r="BC3437" s="1">
        <v>44900</v>
      </c>
      <c r="BD3437" s="2">
        <v>0.61389082175925924</v>
      </c>
      <c r="BE3437">
        <v>16803.004000000001</v>
      </c>
      <c r="BF3437">
        <v>20.48</v>
      </c>
      <c r="BG3437">
        <v>22.795999999999999</v>
      </c>
      <c r="BH3437">
        <v>142</v>
      </c>
      <c r="BI3437">
        <v>1</v>
      </c>
      <c r="BJ3437" t="s">
        <v>156</v>
      </c>
      <c r="BK3437" s="1">
        <v>44900</v>
      </c>
      <c r="BL3437" s="2">
        <v>0.61389082175925924</v>
      </c>
      <c r="BM3437">
        <v>16803.004000000001</v>
      </c>
      <c r="BN3437">
        <v>18.759</v>
      </c>
      <c r="BO3437" t="s">
        <v>156</v>
      </c>
      <c r="BP3437" s="1">
        <v>44900</v>
      </c>
      <c r="BQ3437" s="2">
        <v>0.61389082175925924</v>
      </c>
      <c r="BR3437">
        <v>16803.004000000001</v>
      </c>
      <c r="BS3437">
        <v>998</v>
      </c>
      <c r="BT3437" t="s">
        <v>156</v>
      </c>
      <c r="BU3437" s="1">
        <v>44900</v>
      </c>
      <c r="BV3437" s="2">
        <v>0.61386763888888896</v>
      </c>
      <c r="BW3437">
        <v>16801</v>
      </c>
      <c r="BX3437">
        <v>18.797999999999998</v>
      </c>
      <c r="BY3437" t="s">
        <v>156</v>
      </c>
    </row>
    <row r="3438" spans="1:77" x14ac:dyDescent="0.2">
      <c r="A3438" s="1">
        <v>44900</v>
      </c>
      <c r="B3438" s="2">
        <v>0.6139499074074074</v>
      </c>
      <c r="C3438">
        <v>16808.108</v>
      </c>
      <c r="D3438">
        <v>19.655000000000001</v>
      </c>
      <c r="E3438">
        <v>23.186</v>
      </c>
      <c r="F3438">
        <v>125</v>
      </c>
      <c r="G3438">
        <v>0</v>
      </c>
      <c r="H3438" t="s">
        <v>156</v>
      </c>
      <c r="I3438" s="1">
        <v>44900</v>
      </c>
      <c r="J3438" s="2">
        <v>0.6139499074074074</v>
      </c>
      <c r="K3438">
        <v>16808.108</v>
      </c>
      <c r="L3438">
        <v>18.707999999999998</v>
      </c>
      <c r="M3438" t="s">
        <v>156</v>
      </c>
      <c r="N3438" s="1">
        <v>44900</v>
      </c>
      <c r="O3438" s="2">
        <v>0.6139499074074074</v>
      </c>
      <c r="P3438">
        <v>16808.108</v>
      </c>
      <c r="Q3438">
        <v>998</v>
      </c>
      <c r="R3438" t="s">
        <v>156</v>
      </c>
      <c r="S3438" s="1">
        <v>44900</v>
      </c>
      <c r="T3438" s="2">
        <v>0.61395119212962956</v>
      </c>
      <c r="U3438">
        <v>16808.219000000001</v>
      </c>
      <c r="V3438">
        <v>20.471</v>
      </c>
      <c r="W3438">
        <v>23.007999999999999</v>
      </c>
      <c r="X3438">
        <v>115</v>
      </c>
      <c r="Y3438">
        <v>0</v>
      </c>
      <c r="Z3438" t="s">
        <v>156</v>
      </c>
      <c r="AA3438" s="1">
        <v>44900</v>
      </c>
      <c r="AB3438" s="2">
        <v>0.61395119212962956</v>
      </c>
      <c r="AC3438">
        <v>16808.219000000001</v>
      </c>
      <c r="AD3438">
        <v>18.709</v>
      </c>
      <c r="AE3438" t="s">
        <v>156</v>
      </c>
      <c r="AF3438" s="1">
        <v>44900</v>
      </c>
      <c r="AG3438" s="2">
        <v>0.61395119212962956</v>
      </c>
      <c r="AH3438">
        <v>16808.219000000001</v>
      </c>
      <c r="AI3438">
        <v>998</v>
      </c>
      <c r="AJ3438" t="s">
        <v>156</v>
      </c>
      <c r="AK3438" s="1">
        <v>44900</v>
      </c>
      <c r="AL3438" s="2">
        <v>0.61394731481481479</v>
      </c>
      <c r="AM3438">
        <v>16807.883999999998</v>
      </c>
      <c r="AN3438">
        <v>20.754000000000001</v>
      </c>
      <c r="AO3438">
        <v>21.849</v>
      </c>
      <c r="AP3438">
        <v>108</v>
      </c>
      <c r="AQ3438">
        <v>1</v>
      </c>
      <c r="AR3438" t="s">
        <v>156</v>
      </c>
      <c r="AS3438" s="1">
        <v>44900</v>
      </c>
      <c r="AT3438" s="2">
        <v>0.61394731481481479</v>
      </c>
      <c r="AU3438">
        <v>16807.883999999998</v>
      </c>
      <c r="AV3438">
        <v>18.707999999999998</v>
      </c>
      <c r="AW3438" t="s">
        <v>156</v>
      </c>
      <c r="AX3438" s="1">
        <v>44900</v>
      </c>
      <c r="AY3438" s="2">
        <v>0.61394731481481479</v>
      </c>
      <c r="AZ3438">
        <v>16807.883999999998</v>
      </c>
      <c r="BA3438">
        <v>998</v>
      </c>
      <c r="BB3438" t="s">
        <v>156</v>
      </c>
      <c r="BC3438" s="1">
        <v>44900</v>
      </c>
      <c r="BD3438" s="2">
        <v>0.61394868055555551</v>
      </c>
      <c r="BE3438">
        <v>16808.002</v>
      </c>
      <c r="BF3438">
        <v>20.5</v>
      </c>
      <c r="BG3438">
        <v>22.79</v>
      </c>
      <c r="BH3438">
        <v>142</v>
      </c>
      <c r="BI3438">
        <v>1</v>
      </c>
      <c r="BJ3438" t="s">
        <v>156</v>
      </c>
      <c r="BK3438" s="1">
        <v>44900</v>
      </c>
      <c r="BL3438" s="2">
        <v>0.61394868055555551</v>
      </c>
      <c r="BM3438">
        <v>16808.002</v>
      </c>
      <c r="BN3438">
        <v>18.707999999999998</v>
      </c>
      <c r="BO3438" t="s">
        <v>156</v>
      </c>
      <c r="BP3438" s="1">
        <v>44900</v>
      </c>
      <c r="BQ3438" s="2">
        <v>0.61394868055555551</v>
      </c>
      <c r="BR3438">
        <v>16808.002</v>
      </c>
      <c r="BS3438">
        <v>998</v>
      </c>
      <c r="BT3438" t="s">
        <v>156</v>
      </c>
      <c r="BU3438" s="1">
        <v>44900</v>
      </c>
      <c r="BV3438" s="2">
        <v>0.61392550925925926</v>
      </c>
      <c r="BW3438">
        <v>16806.001</v>
      </c>
      <c r="BX3438">
        <v>18.713999999999999</v>
      </c>
      <c r="BY3438" t="s">
        <v>156</v>
      </c>
    </row>
    <row r="3439" spans="1:77" x14ac:dyDescent="0.2">
      <c r="A3439" s="1">
        <v>44900</v>
      </c>
      <c r="B3439" s="2">
        <v>0.61400776620370368</v>
      </c>
      <c r="C3439">
        <v>16813.107</v>
      </c>
      <c r="D3439">
        <v>19.667999999999999</v>
      </c>
      <c r="E3439">
        <v>23.173999999999999</v>
      </c>
      <c r="F3439">
        <v>125</v>
      </c>
      <c r="G3439">
        <v>0</v>
      </c>
      <c r="H3439" t="s">
        <v>156</v>
      </c>
      <c r="I3439" s="1">
        <v>44900</v>
      </c>
      <c r="J3439" s="2">
        <v>0.61400776620370368</v>
      </c>
      <c r="K3439">
        <v>16813.107</v>
      </c>
      <c r="L3439">
        <v>18.739000000000001</v>
      </c>
      <c r="M3439" t="s">
        <v>156</v>
      </c>
      <c r="N3439" s="1">
        <v>44900</v>
      </c>
      <c r="O3439" s="2">
        <v>0.61400776620370368</v>
      </c>
      <c r="P3439">
        <v>16813.107</v>
      </c>
      <c r="Q3439">
        <v>998</v>
      </c>
      <c r="R3439" t="s">
        <v>156</v>
      </c>
      <c r="S3439" s="1">
        <v>44900</v>
      </c>
      <c r="T3439" s="2">
        <v>0.61400906249999998</v>
      </c>
      <c r="U3439">
        <v>16813.219000000001</v>
      </c>
      <c r="V3439">
        <v>20.475999999999999</v>
      </c>
      <c r="W3439">
        <v>23.001999999999999</v>
      </c>
      <c r="X3439">
        <v>115</v>
      </c>
      <c r="Y3439">
        <v>0</v>
      </c>
      <c r="Z3439" t="s">
        <v>156</v>
      </c>
      <c r="AA3439" s="1">
        <v>44900</v>
      </c>
      <c r="AB3439" s="2">
        <v>0.61400906249999998</v>
      </c>
      <c r="AC3439">
        <v>16813.219000000001</v>
      </c>
      <c r="AD3439">
        <v>18.742000000000001</v>
      </c>
      <c r="AE3439" t="s">
        <v>156</v>
      </c>
      <c r="AF3439" s="1">
        <v>44900</v>
      </c>
      <c r="AG3439" s="2">
        <v>0.61400906249999998</v>
      </c>
      <c r="AH3439">
        <v>16813.219000000001</v>
      </c>
      <c r="AI3439">
        <v>998</v>
      </c>
      <c r="AJ3439" t="s">
        <v>156</v>
      </c>
      <c r="AK3439" s="1">
        <v>44900</v>
      </c>
      <c r="AL3439" s="2">
        <v>0.61400518518518521</v>
      </c>
      <c r="AM3439">
        <v>16812.883999999998</v>
      </c>
      <c r="AN3439">
        <v>20.78</v>
      </c>
      <c r="AO3439">
        <v>21.832000000000001</v>
      </c>
      <c r="AP3439">
        <v>108</v>
      </c>
      <c r="AQ3439">
        <v>1</v>
      </c>
      <c r="AR3439" t="s">
        <v>156</v>
      </c>
      <c r="AS3439" s="1">
        <v>44900</v>
      </c>
      <c r="AT3439" s="2">
        <v>0.61400518518518521</v>
      </c>
      <c r="AU3439">
        <v>16812.883999999998</v>
      </c>
      <c r="AV3439">
        <v>18.736999999999998</v>
      </c>
      <c r="AW3439" t="s">
        <v>156</v>
      </c>
      <c r="AX3439" s="1">
        <v>44900</v>
      </c>
      <c r="AY3439" s="2">
        <v>0.61400518518518521</v>
      </c>
      <c r="AZ3439">
        <v>16812.883999999998</v>
      </c>
      <c r="BA3439">
        <v>998</v>
      </c>
      <c r="BB3439" t="s">
        <v>156</v>
      </c>
      <c r="BC3439" s="1">
        <v>44900</v>
      </c>
      <c r="BD3439" s="2">
        <v>0.61400656249999996</v>
      </c>
      <c r="BE3439">
        <v>16813.003000000001</v>
      </c>
      <c r="BF3439">
        <v>20.518000000000001</v>
      </c>
      <c r="BG3439">
        <v>22.777000000000001</v>
      </c>
      <c r="BH3439">
        <v>142</v>
      </c>
      <c r="BI3439">
        <v>1</v>
      </c>
      <c r="BJ3439" t="s">
        <v>156</v>
      </c>
      <c r="BK3439" s="1">
        <v>44900</v>
      </c>
      <c r="BL3439" s="2">
        <v>0.61400656249999996</v>
      </c>
      <c r="BM3439">
        <v>16813.003000000001</v>
      </c>
      <c r="BN3439">
        <v>18.736999999999998</v>
      </c>
      <c r="BO3439" t="s">
        <v>156</v>
      </c>
      <c r="BP3439" s="1">
        <v>44900</v>
      </c>
      <c r="BQ3439" s="2">
        <v>0.61400656249999996</v>
      </c>
      <c r="BR3439">
        <v>16813.003000000001</v>
      </c>
      <c r="BS3439">
        <v>998</v>
      </c>
      <c r="BT3439" t="s">
        <v>156</v>
      </c>
      <c r="BU3439" s="1">
        <v>44900</v>
      </c>
      <c r="BV3439" s="2">
        <v>0.61398340277777774</v>
      </c>
      <c r="BW3439">
        <v>16811.002</v>
      </c>
      <c r="BX3439">
        <v>18.725999999999999</v>
      </c>
      <c r="BY3439" t="s">
        <v>156</v>
      </c>
    </row>
    <row r="3440" spans="1:77" x14ac:dyDescent="0.2">
      <c r="A3440" s="1">
        <v>44900</v>
      </c>
      <c r="B3440" s="2">
        <v>0.61406563657407409</v>
      </c>
      <c r="C3440">
        <v>16818.107</v>
      </c>
      <c r="D3440">
        <v>19.681999999999999</v>
      </c>
      <c r="E3440">
        <v>23.163</v>
      </c>
      <c r="F3440">
        <v>125</v>
      </c>
      <c r="G3440">
        <v>0</v>
      </c>
      <c r="H3440" t="s">
        <v>156</v>
      </c>
      <c r="I3440" s="1">
        <v>44900</v>
      </c>
      <c r="J3440" s="2">
        <v>0.61406563657407409</v>
      </c>
      <c r="K3440">
        <v>16818.107</v>
      </c>
      <c r="L3440">
        <v>18.766999999999999</v>
      </c>
      <c r="M3440" t="s">
        <v>156</v>
      </c>
      <c r="N3440" s="1">
        <v>44900</v>
      </c>
      <c r="O3440" s="2">
        <v>0.61406563657407409</v>
      </c>
      <c r="P3440">
        <v>16818.107</v>
      </c>
      <c r="Q3440">
        <v>998</v>
      </c>
      <c r="R3440" t="s">
        <v>156</v>
      </c>
      <c r="S3440" s="1">
        <v>44900</v>
      </c>
      <c r="T3440" s="2">
        <v>0.61406692129629625</v>
      </c>
      <c r="U3440">
        <v>16818.218000000001</v>
      </c>
      <c r="V3440">
        <v>20.48</v>
      </c>
      <c r="W3440">
        <v>22.997</v>
      </c>
      <c r="X3440">
        <v>115</v>
      </c>
      <c r="Y3440">
        <v>1</v>
      </c>
      <c r="Z3440" t="s">
        <v>156</v>
      </c>
      <c r="AA3440" s="1">
        <v>44900</v>
      </c>
      <c r="AB3440" s="2">
        <v>0.61406692129629625</v>
      </c>
      <c r="AC3440">
        <v>16818.218000000001</v>
      </c>
      <c r="AD3440">
        <v>18.766999999999999</v>
      </c>
      <c r="AE3440" t="s">
        <v>156</v>
      </c>
      <c r="AF3440" s="1">
        <v>44900</v>
      </c>
      <c r="AG3440" s="2">
        <v>0.61406692129629625</v>
      </c>
      <c r="AH3440">
        <v>16818.218000000001</v>
      </c>
      <c r="AI3440">
        <v>998</v>
      </c>
      <c r="AJ3440" t="s">
        <v>156</v>
      </c>
      <c r="AK3440" s="1">
        <v>44900</v>
      </c>
      <c r="AL3440" s="2">
        <v>0.61406307870370369</v>
      </c>
      <c r="AM3440">
        <v>16817.885999999999</v>
      </c>
      <c r="AN3440">
        <v>20.779</v>
      </c>
      <c r="AO3440">
        <v>21.827999999999999</v>
      </c>
      <c r="AP3440">
        <v>108</v>
      </c>
      <c r="AQ3440">
        <v>0</v>
      </c>
      <c r="AR3440" t="s">
        <v>156</v>
      </c>
      <c r="AS3440" s="1">
        <v>44900</v>
      </c>
      <c r="AT3440" s="2">
        <v>0.61406307870370369</v>
      </c>
      <c r="AU3440">
        <v>16817.885999999999</v>
      </c>
      <c r="AV3440">
        <v>18.768999999999998</v>
      </c>
      <c r="AW3440" t="s">
        <v>156</v>
      </c>
      <c r="AX3440" s="1">
        <v>44900</v>
      </c>
      <c r="AY3440" s="2">
        <v>0.61406307870370369</v>
      </c>
      <c r="AZ3440">
        <v>16817.885999999999</v>
      </c>
      <c r="BA3440">
        <v>998</v>
      </c>
      <c r="BB3440" t="s">
        <v>156</v>
      </c>
      <c r="BC3440" s="1">
        <v>44900</v>
      </c>
      <c r="BD3440" s="2">
        <v>0.61406443287037038</v>
      </c>
      <c r="BE3440">
        <v>16818.003000000001</v>
      </c>
      <c r="BF3440">
        <v>20.481000000000002</v>
      </c>
      <c r="BG3440">
        <v>22.794</v>
      </c>
      <c r="BH3440">
        <v>142</v>
      </c>
      <c r="BI3440">
        <v>1</v>
      </c>
      <c r="BJ3440" t="s">
        <v>156</v>
      </c>
      <c r="BK3440" s="1">
        <v>44900</v>
      </c>
      <c r="BL3440" s="2">
        <v>0.61406443287037038</v>
      </c>
      <c r="BM3440">
        <v>16818.003000000001</v>
      </c>
      <c r="BN3440">
        <v>18.768999999999998</v>
      </c>
      <c r="BO3440" t="s">
        <v>156</v>
      </c>
      <c r="BP3440" s="1">
        <v>44900</v>
      </c>
      <c r="BQ3440" s="2">
        <v>0.61406443287037038</v>
      </c>
      <c r="BR3440">
        <v>16818.003000000001</v>
      </c>
      <c r="BS3440">
        <v>998</v>
      </c>
      <c r="BT3440" t="s">
        <v>156</v>
      </c>
      <c r="BU3440" s="1">
        <v>44900</v>
      </c>
      <c r="BV3440" s="2">
        <v>0.61404127314814816</v>
      </c>
      <c r="BW3440">
        <v>16816.002</v>
      </c>
      <c r="BX3440">
        <v>18.768000000000001</v>
      </c>
      <c r="BY3440" t="s">
        <v>156</v>
      </c>
    </row>
    <row r="3441" spans="1:77" x14ac:dyDescent="0.2">
      <c r="A3441" s="1">
        <v>44900</v>
      </c>
      <c r="B3441" s="2">
        <v>0.61412350694444451</v>
      </c>
      <c r="C3441">
        <v>16823.107</v>
      </c>
      <c r="D3441">
        <v>19.663</v>
      </c>
      <c r="E3441">
        <v>23.178000000000001</v>
      </c>
      <c r="F3441">
        <v>125</v>
      </c>
      <c r="G3441">
        <v>0</v>
      </c>
      <c r="H3441" t="s">
        <v>156</v>
      </c>
      <c r="I3441" s="1">
        <v>44900</v>
      </c>
      <c r="J3441" s="2">
        <v>0.61412350694444451</v>
      </c>
      <c r="K3441">
        <v>16823.107</v>
      </c>
      <c r="L3441">
        <v>18.731999999999999</v>
      </c>
      <c r="M3441" t="s">
        <v>156</v>
      </c>
      <c r="N3441" s="1">
        <v>44900</v>
      </c>
      <c r="O3441" s="2">
        <v>0.61412350694444451</v>
      </c>
      <c r="P3441">
        <v>16823.107</v>
      </c>
      <c r="Q3441">
        <v>998</v>
      </c>
      <c r="R3441" t="s">
        <v>156</v>
      </c>
      <c r="S3441" s="1">
        <v>44900</v>
      </c>
      <c r="T3441" s="2">
        <v>0.61412478009259253</v>
      </c>
      <c r="U3441">
        <v>16823.217000000001</v>
      </c>
      <c r="V3441">
        <v>20.466000000000001</v>
      </c>
      <c r="W3441">
        <v>23.009</v>
      </c>
      <c r="X3441">
        <v>115</v>
      </c>
      <c r="Y3441">
        <v>1</v>
      </c>
      <c r="Z3441" t="s">
        <v>156</v>
      </c>
      <c r="AA3441" s="1">
        <v>44900</v>
      </c>
      <c r="AB3441" s="2">
        <v>0.61412478009259253</v>
      </c>
      <c r="AC3441">
        <v>16823.217000000001</v>
      </c>
      <c r="AD3441">
        <v>18.731999999999999</v>
      </c>
      <c r="AE3441" t="s">
        <v>156</v>
      </c>
      <c r="AF3441" s="1">
        <v>44900</v>
      </c>
      <c r="AG3441" s="2">
        <v>0.61412478009259253</v>
      </c>
      <c r="AH3441">
        <v>16823.217000000001</v>
      </c>
      <c r="AI3441">
        <v>998</v>
      </c>
      <c r="AJ3441" t="s">
        <v>156</v>
      </c>
      <c r="AK3441" s="1">
        <v>44900</v>
      </c>
      <c r="AL3441" s="2">
        <v>0.61412096064814814</v>
      </c>
      <c r="AM3441">
        <v>16822.886999999999</v>
      </c>
      <c r="AN3441">
        <v>20.798999999999999</v>
      </c>
      <c r="AO3441">
        <v>21.821999999999999</v>
      </c>
      <c r="AP3441">
        <v>108</v>
      </c>
      <c r="AQ3441">
        <v>1</v>
      </c>
      <c r="AR3441" t="s">
        <v>156</v>
      </c>
      <c r="AS3441" s="1">
        <v>44900</v>
      </c>
      <c r="AT3441" s="2">
        <v>0.61412096064814814</v>
      </c>
      <c r="AU3441">
        <v>16822.886999999999</v>
      </c>
      <c r="AV3441">
        <v>18.733000000000001</v>
      </c>
      <c r="AW3441" t="s">
        <v>156</v>
      </c>
      <c r="AX3441" s="1">
        <v>44900</v>
      </c>
      <c r="AY3441" s="2">
        <v>0.61412096064814814</v>
      </c>
      <c r="AZ3441">
        <v>16822.886999999999</v>
      </c>
      <c r="BA3441">
        <v>998</v>
      </c>
      <c r="BB3441" t="s">
        <v>156</v>
      </c>
      <c r="BC3441" s="1">
        <v>44900</v>
      </c>
      <c r="BD3441" s="2">
        <v>0.61412230324074069</v>
      </c>
      <c r="BE3441">
        <v>16823.003000000001</v>
      </c>
      <c r="BF3441">
        <v>20.492000000000001</v>
      </c>
      <c r="BG3441">
        <v>22.792000000000002</v>
      </c>
      <c r="BH3441">
        <v>142</v>
      </c>
      <c r="BI3441">
        <v>1</v>
      </c>
      <c r="BJ3441" t="s">
        <v>156</v>
      </c>
      <c r="BK3441" s="1">
        <v>44900</v>
      </c>
      <c r="BL3441" s="2">
        <v>0.61412230324074069</v>
      </c>
      <c r="BM3441">
        <v>16823.003000000001</v>
      </c>
      <c r="BN3441">
        <v>18.733000000000001</v>
      </c>
      <c r="BO3441" t="s">
        <v>156</v>
      </c>
      <c r="BP3441" s="1">
        <v>44900</v>
      </c>
      <c r="BQ3441" s="2">
        <v>0.61412230324074069</v>
      </c>
      <c r="BR3441">
        <v>16823.003000000001</v>
      </c>
      <c r="BS3441">
        <v>998</v>
      </c>
      <c r="BT3441" t="s">
        <v>156</v>
      </c>
      <c r="BU3441" s="1">
        <v>44900</v>
      </c>
      <c r="BV3441" s="2">
        <v>0.61409915509259261</v>
      </c>
      <c r="BW3441">
        <v>16821.003000000001</v>
      </c>
      <c r="BX3441">
        <v>18.734999999999999</v>
      </c>
      <c r="BY3441" t="s">
        <v>156</v>
      </c>
    </row>
    <row r="3442" spans="1:77" x14ac:dyDescent="0.2">
      <c r="A3442" s="1">
        <v>44900</v>
      </c>
      <c r="B3442" s="2">
        <v>0.61418136574074078</v>
      </c>
      <c r="C3442">
        <v>16828.107</v>
      </c>
      <c r="D3442">
        <v>19.66</v>
      </c>
      <c r="E3442">
        <v>23.177</v>
      </c>
      <c r="F3442">
        <v>125</v>
      </c>
      <c r="G3442">
        <v>0</v>
      </c>
      <c r="H3442" t="s">
        <v>156</v>
      </c>
      <c r="I3442" s="1">
        <v>44900</v>
      </c>
      <c r="J3442" s="2">
        <v>0.61418136574074078</v>
      </c>
      <c r="K3442">
        <v>16828.107</v>
      </c>
      <c r="L3442">
        <v>18.751000000000001</v>
      </c>
      <c r="M3442" t="s">
        <v>156</v>
      </c>
      <c r="N3442" s="1">
        <v>44900</v>
      </c>
      <c r="O3442" s="2">
        <v>0.61418136574074078</v>
      </c>
      <c r="P3442">
        <v>16828.107</v>
      </c>
      <c r="Q3442">
        <v>998</v>
      </c>
      <c r="R3442" t="s">
        <v>156</v>
      </c>
      <c r="S3442" s="1">
        <v>44900</v>
      </c>
      <c r="T3442" s="2">
        <v>0.61418263888888891</v>
      </c>
      <c r="U3442">
        <v>16828.217000000001</v>
      </c>
      <c r="V3442">
        <v>20.484000000000002</v>
      </c>
      <c r="W3442">
        <v>22.995999999999999</v>
      </c>
      <c r="X3442">
        <v>115</v>
      </c>
      <c r="Y3442">
        <v>0</v>
      </c>
      <c r="Z3442" t="s">
        <v>156</v>
      </c>
      <c r="AA3442" s="1">
        <v>44900</v>
      </c>
      <c r="AB3442" s="2">
        <v>0.61418263888888891</v>
      </c>
      <c r="AC3442">
        <v>16828.217000000001</v>
      </c>
      <c r="AD3442">
        <v>18.753</v>
      </c>
      <c r="AE3442" t="s">
        <v>156</v>
      </c>
      <c r="AF3442" s="1">
        <v>44900</v>
      </c>
      <c r="AG3442" s="2">
        <v>0.61418263888888891</v>
      </c>
      <c r="AH3442">
        <v>16828.217000000001</v>
      </c>
      <c r="AI3442">
        <v>998</v>
      </c>
      <c r="AJ3442" t="s">
        <v>156</v>
      </c>
      <c r="AK3442" s="1">
        <v>44900</v>
      </c>
      <c r="AL3442" s="2">
        <v>0.61417879629629624</v>
      </c>
      <c r="AM3442">
        <v>16827.884999999998</v>
      </c>
      <c r="AN3442">
        <v>20.753</v>
      </c>
      <c r="AO3442">
        <v>21.844999999999999</v>
      </c>
      <c r="AP3442">
        <v>108</v>
      </c>
      <c r="AQ3442">
        <v>1</v>
      </c>
      <c r="AR3442" t="s">
        <v>156</v>
      </c>
      <c r="AS3442" s="1">
        <v>44900</v>
      </c>
      <c r="AT3442" s="2">
        <v>0.61417879629629624</v>
      </c>
      <c r="AU3442">
        <v>16827.884999999998</v>
      </c>
      <c r="AV3442">
        <v>18.75</v>
      </c>
      <c r="AW3442" t="s">
        <v>156</v>
      </c>
      <c r="AX3442" s="1">
        <v>44900</v>
      </c>
      <c r="AY3442" s="2">
        <v>0.61417879629629624</v>
      </c>
      <c r="AZ3442">
        <v>16827.884999999998</v>
      </c>
      <c r="BA3442">
        <v>998</v>
      </c>
      <c r="BB3442" t="s">
        <v>156</v>
      </c>
      <c r="BC3442" s="1">
        <v>44900</v>
      </c>
      <c r="BD3442" s="2">
        <v>0.61418016203703707</v>
      </c>
      <c r="BE3442">
        <v>16828.003000000001</v>
      </c>
      <c r="BF3442">
        <v>20.507999999999999</v>
      </c>
      <c r="BG3442">
        <v>22.78</v>
      </c>
      <c r="BH3442">
        <v>142</v>
      </c>
      <c r="BI3442">
        <v>1</v>
      </c>
      <c r="BJ3442" t="s">
        <v>156</v>
      </c>
      <c r="BK3442" s="1">
        <v>44900</v>
      </c>
      <c r="BL3442" s="2">
        <v>0.61418016203703707</v>
      </c>
      <c r="BM3442">
        <v>16828.003000000001</v>
      </c>
      <c r="BN3442">
        <v>18.751000000000001</v>
      </c>
      <c r="BO3442" t="s">
        <v>156</v>
      </c>
      <c r="BP3442" s="1">
        <v>44900</v>
      </c>
      <c r="BQ3442" s="2">
        <v>0.61418016203703707</v>
      </c>
      <c r="BR3442">
        <v>16828.003000000001</v>
      </c>
      <c r="BS3442">
        <v>998</v>
      </c>
      <c r="BT3442" t="s">
        <v>156</v>
      </c>
      <c r="BU3442" s="1">
        <v>44900</v>
      </c>
      <c r="BV3442" s="2">
        <v>0.61415701388888888</v>
      </c>
      <c r="BW3442">
        <v>16826.002</v>
      </c>
      <c r="BX3442">
        <v>18.741</v>
      </c>
      <c r="BY3442" t="s">
        <v>156</v>
      </c>
    </row>
    <row r="3443" spans="1:77" x14ac:dyDescent="0.2">
      <c r="A3443" s="1">
        <v>44900</v>
      </c>
      <c r="B3443" s="2">
        <v>0.61423923611111109</v>
      </c>
      <c r="C3443">
        <v>16833.107</v>
      </c>
      <c r="D3443">
        <v>19.651</v>
      </c>
      <c r="E3443">
        <v>23.181000000000001</v>
      </c>
      <c r="F3443">
        <v>125</v>
      </c>
      <c r="G3443">
        <v>0</v>
      </c>
      <c r="H3443" t="s">
        <v>156</v>
      </c>
      <c r="I3443" s="1">
        <v>44900</v>
      </c>
      <c r="J3443" s="2">
        <v>0.61423923611111109</v>
      </c>
      <c r="K3443">
        <v>16833.107</v>
      </c>
      <c r="L3443">
        <v>18.765999999999998</v>
      </c>
      <c r="M3443" t="s">
        <v>156</v>
      </c>
      <c r="N3443" s="1">
        <v>44900</v>
      </c>
      <c r="O3443" s="2">
        <v>0.61423923611111109</v>
      </c>
      <c r="P3443">
        <v>16833.107</v>
      </c>
      <c r="Q3443">
        <v>998</v>
      </c>
      <c r="R3443" t="s">
        <v>156</v>
      </c>
      <c r="S3443" s="1">
        <v>44900</v>
      </c>
      <c r="T3443" s="2">
        <v>0.61424049768518518</v>
      </c>
      <c r="U3443">
        <v>16833.216</v>
      </c>
      <c r="V3443">
        <v>20.466000000000001</v>
      </c>
      <c r="W3443">
        <v>23.004999999999999</v>
      </c>
      <c r="X3443">
        <v>115</v>
      </c>
      <c r="Y3443">
        <v>1</v>
      </c>
      <c r="Z3443" t="s">
        <v>156</v>
      </c>
      <c r="AA3443" s="1">
        <v>44900</v>
      </c>
      <c r="AB3443" s="2">
        <v>0.61424049768518518</v>
      </c>
      <c r="AC3443">
        <v>16833.216</v>
      </c>
      <c r="AD3443">
        <v>18.766999999999999</v>
      </c>
      <c r="AE3443" t="s">
        <v>156</v>
      </c>
      <c r="AF3443" s="1">
        <v>44900</v>
      </c>
      <c r="AG3443" s="2">
        <v>0.61424049768518518</v>
      </c>
      <c r="AH3443">
        <v>16833.216</v>
      </c>
      <c r="AI3443">
        <v>998</v>
      </c>
      <c r="AJ3443" t="s">
        <v>156</v>
      </c>
      <c r="AK3443" s="1">
        <v>44900</v>
      </c>
      <c r="AL3443" s="2">
        <v>0.6142378819444444</v>
      </c>
      <c r="AM3443">
        <v>16832.990000000002</v>
      </c>
      <c r="AN3443">
        <v>20.77</v>
      </c>
      <c r="AO3443">
        <v>21.834</v>
      </c>
      <c r="AP3443">
        <v>108</v>
      </c>
      <c r="AQ3443">
        <v>1</v>
      </c>
      <c r="AR3443" t="s">
        <v>156</v>
      </c>
      <c r="AS3443" s="1">
        <v>44900</v>
      </c>
      <c r="AT3443" s="2">
        <v>0.6142378819444444</v>
      </c>
      <c r="AU3443">
        <v>16832.990000000002</v>
      </c>
      <c r="AV3443">
        <v>18.765999999999998</v>
      </c>
      <c r="AW3443" t="s">
        <v>156</v>
      </c>
      <c r="AX3443" s="1">
        <v>44900</v>
      </c>
      <c r="AY3443" s="2">
        <v>0.6142378819444444</v>
      </c>
      <c r="AZ3443">
        <v>16832.990000000002</v>
      </c>
      <c r="BA3443">
        <v>998</v>
      </c>
      <c r="BB3443" t="s">
        <v>156</v>
      </c>
      <c r="BC3443" s="1">
        <v>44900</v>
      </c>
      <c r="BD3443" s="2">
        <v>0.6142366782407408</v>
      </c>
      <c r="BE3443">
        <v>16832.885999999999</v>
      </c>
      <c r="BF3443">
        <v>20.477</v>
      </c>
      <c r="BG3443">
        <v>22.795999999999999</v>
      </c>
      <c r="BH3443">
        <v>142</v>
      </c>
      <c r="BI3443">
        <v>1</v>
      </c>
      <c r="BJ3443" t="s">
        <v>156</v>
      </c>
      <c r="BK3443" s="1">
        <v>44900</v>
      </c>
      <c r="BL3443" s="2">
        <v>0.6142366782407408</v>
      </c>
      <c r="BM3443">
        <v>16832.885999999999</v>
      </c>
      <c r="BN3443">
        <v>18.765000000000001</v>
      </c>
      <c r="BO3443" t="s">
        <v>156</v>
      </c>
      <c r="BP3443" s="1">
        <v>44900</v>
      </c>
      <c r="BQ3443" s="2">
        <v>0.6142366782407408</v>
      </c>
      <c r="BR3443">
        <v>16832.885999999999</v>
      </c>
      <c r="BS3443">
        <v>998</v>
      </c>
      <c r="BT3443" t="s">
        <v>156</v>
      </c>
      <c r="BU3443" s="1">
        <v>44900</v>
      </c>
      <c r="BV3443" s="2">
        <v>0.61421489583333333</v>
      </c>
      <c r="BW3443">
        <v>16831.003000000001</v>
      </c>
      <c r="BX3443">
        <v>18.757999999999999</v>
      </c>
      <c r="BY3443" t="s">
        <v>156</v>
      </c>
    </row>
    <row r="3444" spans="1:77" x14ac:dyDescent="0.2">
      <c r="A3444" s="1">
        <v>44900</v>
      </c>
      <c r="B3444" s="2">
        <v>0.61429715277777774</v>
      </c>
      <c r="C3444">
        <v>16838.11</v>
      </c>
      <c r="D3444">
        <v>19.670999999999999</v>
      </c>
      <c r="E3444">
        <v>23.175999999999998</v>
      </c>
      <c r="F3444">
        <v>125</v>
      </c>
      <c r="G3444">
        <v>0</v>
      </c>
      <c r="H3444" t="s">
        <v>156</v>
      </c>
      <c r="I3444" s="1">
        <v>44900</v>
      </c>
      <c r="J3444" s="2">
        <v>0.61429715277777774</v>
      </c>
      <c r="K3444">
        <v>16838.11</v>
      </c>
      <c r="L3444">
        <v>18.715</v>
      </c>
      <c r="M3444" t="s">
        <v>156</v>
      </c>
      <c r="N3444" s="1">
        <v>44900</v>
      </c>
      <c r="O3444" s="2">
        <v>0.61429715277777774</v>
      </c>
      <c r="P3444">
        <v>16838.11</v>
      </c>
      <c r="Q3444">
        <v>998</v>
      </c>
      <c r="R3444" t="s">
        <v>156</v>
      </c>
      <c r="S3444" s="1">
        <v>44900</v>
      </c>
      <c r="T3444" s="2">
        <v>0.61429841435185184</v>
      </c>
      <c r="U3444">
        <v>16838.219000000001</v>
      </c>
      <c r="V3444">
        <v>20.504000000000001</v>
      </c>
      <c r="W3444">
        <v>22.989000000000001</v>
      </c>
      <c r="X3444">
        <v>115</v>
      </c>
      <c r="Y3444">
        <v>1</v>
      </c>
      <c r="Z3444" t="s">
        <v>156</v>
      </c>
      <c r="AA3444" s="1">
        <v>44900</v>
      </c>
      <c r="AB3444" s="2">
        <v>0.61429841435185184</v>
      </c>
      <c r="AC3444">
        <v>16838.219000000001</v>
      </c>
      <c r="AD3444">
        <v>18.713000000000001</v>
      </c>
      <c r="AE3444" t="s">
        <v>156</v>
      </c>
      <c r="AF3444" s="1">
        <v>44900</v>
      </c>
      <c r="AG3444" s="2">
        <v>0.61429841435185184</v>
      </c>
      <c r="AH3444">
        <v>16838.219000000001</v>
      </c>
      <c r="AI3444">
        <v>998</v>
      </c>
      <c r="AJ3444" t="s">
        <v>156</v>
      </c>
      <c r="AK3444" s="1">
        <v>44900</v>
      </c>
      <c r="AL3444" s="2">
        <v>0.61429579861111117</v>
      </c>
      <c r="AM3444">
        <v>16837.992999999999</v>
      </c>
      <c r="AN3444">
        <v>20.791</v>
      </c>
      <c r="AO3444">
        <v>21.827999999999999</v>
      </c>
      <c r="AP3444">
        <v>108</v>
      </c>
      <c r="AQ3444">
        <v>1</v>
      </c>
      <c r="AR3444" t="s">
        <v>156</v>
      </c>
      <c r="AS3444" s="1">
        <v>44900</v>
      </c>
      <c r="AT3444" s="2">
        <v>0.61429579861111117</v>
      </c>
      <c r="AU3444">
        <v>16837.992999999999</v>
      </c>
      <c r="AV3444">
        <v>18.716000000000001</v>
      </c>
      <c r="AW3444" t="s">
        <v>156</v>
      </c>
      <c r="AX3444" s="1">
        <v>44900</v>
      </c>
      <c r="AY3444" s="2">
        <v>0.61429579861111117</v>
      </c>
      <c r="AZ3444">
        <v>16837.992999999999</v>
      </c>
      <c r="BA3444">
        <v>998</v>
      </c>
      <c r="BB3444" t="s">
        <v>156</v>
      </c>
      <c r="BC3444" s="1">
        <v>44900</v>
      </c>
      <c r="BD3444" s="2">
        <v>0.6142945486111111</v>
      </c>
      <c r="BE3444">
        <v>16837.884999999998</v>
      </c>
      <c r="BF3444">
        <v>20.49</v>
      </c>
      <c r="BG3444">
        <v>22.795000000000002</v>
      </c>
      <c r="BH3444">
        <v>142</v>
      </c>
      <c r="BI3444">
        <v>1</v>
      </c>
      <c r="BJ3444" t="s">
        <v>156</v>
      </c>
      <c r="BK3444" s="1">
        <v>44900</v>
      </c>
      <c r="BL3444" s="2">
        <v>0.6142945486111111</v>
      </c>
      <c r="BM3444">
        <v>16837.884999999998</v>
      </c>
      <c r="BN3444">
        <v>18.716000000000001</v>
      </c>
      <c r="BO3444" t="s">
        <v>156</v>
      </c>
      <c r="BP3444" s="1">
        <v>44900</v>
      </c>
      <c r="BQ3444" s="2">
        <v>0.6142945486111111</v>
      </c>
      <c r="BR3444">
        <v>16837.884999999998</v>
      </c>
      <c r="BS3444">
        <v>998</v>
      </c>
      <c r="BT3444" t="s">
        <v>156</v>
      </c>
      <c r="BU3444" s="1">
        <v>44900</v>
      </c>
      <c r="BV3444" s="2">
        <v>0.61427276620370364</v>
      </c>
      <c r="BW3444">
        <v>16836.004000000001</v>
      </c>
      <c r="BX3444">
        <v>18.739999999999998</v>
      </c>
      <c r="BY3444" t="s">
        <v>156</v>
      </c>
    </row>
    <row r="3445" spans="1:77" x14ac:dyDescent="0.2">
      <c r="A3445" s="1">
        <v>44900</v>
      </c>
      <c r="B3445" s="2">
        <v>0.61435499999999998</v>
      </c>
      <c r="C3445">
        <v>16843.108</v>
      </c>
      <c r="D3445">
        <v>19.661000000000001</v>
      </c>
      <c r="E3445">
        <v>23.181000000000001</v>
      </c>
      <c r="F3445">
        <v>125</v>
      </c>
      <c r="G3445">
        <v>0</v>
      </c>
      <c r="H3445" t="s">
        <v>156</v>
      </c>
      <c r="I3445" s="1">
        <v>44900</v>
      </c>
      <c r="J3445" s="2">
        <v>0.61435499999999998</v>
      </c>
      <c r="K3445">
        <v>16843.108</v>
      </c>
      <c r="L3445">
        <v>18.719000000000001</v>
      </c>
      <c r="M3445" t="s">
        <v>156</v>
      </c>
      <c r="N3445" s="1">
        <v>44900</v>
      </c>
      <c r="O3445" s="2">
        <v>0.61435499999999998</v>
      </c>
      <c r="P3445">
        <v>16843.108</v>
      </c>
      <c r="Q3445">
        <v>998</v>
      </c>
      <c r="R3445" t="s">
        <v>156</v>
      </c>
      <c r="S3445" s="1">
        <v>44900</v>
      </c>
      <c r="T3445" s="2">
        <v>0.61435627314814811</v>
      </c>
      <c r="U3445">
        <v>16843.218000000001</v>
      </c>
      <c r="V3445">
        <v>20.5</v>
      </c>
      <c r="W3445">
        <v>22.991</v>
      </c>
      <c r="X3445">
        <v>115</v>
      </c>
      <c r="Y3445">
        <v>1</v>
      </c>
      <c r="Z3445" t="s">
        <v>156</v>
      </c>
      <c r="AA3445" s="1">
        <v>44900</v>
      </c>
      <c r="AB3445" s="2">
        <v>0.61435627314814811</v>
      </c>
      <c r="AC3445">
        <v>16843.218000000001</v>
      </c>
      <c r="AD3445">
        <v>18.719000000000001</v>
      </c>
      <c r="AE3445" t="s">
        <v>156</v>
      </c>
      <c r="AF3445" s="1">
        <v>44900</v>
      </c>
      <c r="AG3445" s="2">
        <v>0.61435627314814811</v>
      </c>
      <c r="AH3445">
        <v>16843.218000000001</v>
      </c>
      <c r="AI3445">
        <v>998</v>
      </c>
      <c r="AJ3445" t="s">
        <v>156</v>
      </c>
      <c r="AK3445" s="1">
        <v>44900</v>
      </c>
      <c r="AL3445" s="2">
        <v>0.61435363425925926</v>
      </c>
      <c r="AM3445">
        <v>16842.990000000002</v>
      </c>
      <c r="AN3445">
        <v>20.77</v>
      </c>
      <c r="AO3445">
        <v>21.84</v>
      </c>
      <c r="AP3445">
        <v>108</v>
      </c>
      <c r="AQ3445">
        <v>0</v>
      </c>
      <c r="AR3445" t="s">
        <v>156</v>
      </c>
      <c r="AS3445" s="1">
        <v>44900</v>
      </c>
      <c r="AT3445" s="2">
        <v>0.61435363425925926</v>
      </c>
      <c r="AU3445">
        <v>16842.990000000002</v>
      </c>
      <c r="AV3445">
        <v>18.716999999999999</v>
      </c>
      <c r="AW3445" t="s">
        <v>156</v>
      </c>
      <c r="AX3445" s="1">
        <v>44900</v>
      </c>
      <c r="AY3445" s="2">
        <v>0.61435363425925926</v>
      </c>
      <c r="AZ3445">
        <v>16842.990000000002</v>
      </c>
      <c r="BA3445">
        <v>998</v>
      </c>
      <c r="BB3445" t="s">
        <v>156</v>
      </c>
      <c r="BC3445" s="1">
        <v>44900</v>
      </c>
      <c r="BD3445" s="2">
        <v>0.61435243055555555</v>
      </c>
      <c r="BE3445">
        <v>16842.885999999999</v>
      </c>
      <c r="BF3445">
        <v>20.510999999999999</v>
      </c>
      <c r="BG3445">
        <v>22.783999999999999</v>
      </c>
      <c r="BH3445">
        <v>142</v>
      </c>
      <c r="BI3445">
        <v>1</v>
      </c>
      <c r="BJ3445" t="s">
        <v>156</v>
      </c>
      <c r="BK3445" s="1">
        <v>44900</v>
      </c>
      <c r="BL3445" s="2">
        <v>0.61435243055555555</v>
      </c>
      <c r="BM3445">
        <v>16842.885999999999</v>
      </c>
      <c r="BN3445">
        <v>18.716999999999999</v>
      </c>
      <c r="BO3445" t="s">
        <v>156</v>
      </c>
      <c r="BP3445" s="1">
        <v>44900</v>
      </c>
      <c r="BQ3445" s="2">
        <v>0.61435243055555555</v>
      </c>
      <c r="BR3445">
        <v>16842.885999999999</v>
      </c>
      <c r="BS3445">
        <v>998</v>
      </c>
      <c r="BT3445" t="s">
        <v>156</v>
      </c>
      <c r="BU3445" s="1">
        <v>44900</v>
      </c>
      <c r="BV3445" s="2">
        <v>0.6143306481481482</v>
      </c>
      <c r="BW3445">
        <v>16841.004000000001</v>
      </c>
      <c r="BX3445">
        <v>18.706</v>
      </c>
      <c r="BY3445" t="s">
        <v>156</v>
      </c>
    </row>
    <row r="3446" spans="1:77" x14ac:dyDescent="0.2">
      <c r="A3446" s="1">
        <v>44900</v>
      </c>
      <c r="B3446" s="2">
        <v>0.61441288194444443</v>
      </c>
      <c r="C3446">
        <v>16848.109</v>
      </c>
      <c r="D3446">
        <v>19.646000000000001</v>
      </c>
      <c r="E3446">
        <v>23.187000000000001</v>
      </c>
      <c r="F3446">
        <v>125</v>
      </c>
      <c r="G3446">
        <v>0</v>
      </c>
      <c r="H3446" t="s">
        <v>156</v>
      </c>
      <c r="I3446" s="1">
        <v>44900</v>
      </c>
      <c r="J3446" s="2">
        <v>0.61441288194444443</v>
      </c>
      <c r="K3446">
        <v>16848.109</v>
      </c>
      <c r="L3446">
        <v>18.75</v>
      </c>
      <c r="M3446" t="s">
        <v>156</v>
      </c>
      <c r="N3446" s="1">
        <v>44900</v>
      </c>
      <c r="O3446" s="2">
        <v>0.61441288194444443</v>
      </c>
      <c r="P3446">
        <v>16848.109</v>
      </c>
      <c r="Q3446">
        <v>998</v>
      </c>
      <c r="R3446" t="s">
        <v>156</v>
      </c>
      <c r="S3446" s="1">
        <v>44900</v>
      </c>
      <c r="T3446" s="2">
        <v>0.61441415509259256</v>
      </c>
      <c r="U3446">
        <v>16848.219000000001</v>
      </c>
      <c r="V3446">
        <v>20.481000000000002</v>
      </c>
      <c r="W3446">
        <v>22.998999999999999</v>
      </c>
      <c r="X3446">
        <v>115</v>
      </c>
      <c r="Y3446">
        <v>0</v>
      </c>
      <c r="Z3446" t="s">
        <v>156</v>
      </c>
      <c r="AA3446" s="1">
        <v>44900</v>
      </c>
      <c r="AB3446" s="2">
        <v>0.61441415509259256</v>
      </c>
      <c r="AC3446">
        <v>16848.219000000001</v>
      </c>
      <c r="AD3446">
        <v>18.75</v>
      </c>
      <c r="AE3446" t="s">
        <v>156</v>
      </c>
      <c r="AF3446" s="1">
        <v>44900</v>
      </c>
      <c r="AG3446" s="2">
        <v>0.61441415509259256</v>
      </c>
      <c r="AH3446">
        <v>16848.219000000001</v>
      </c>
      <c r="AI3446">
        <v>998</v>
      </c>
      <c r="AJ3446" t="s">
        <v>156</v>
      </c>
      <c r="AK3446" s="1">
        <v>44900</v>
      </c>
      <c r="AL3446" s="2">
        <v>0.61441151620370371</v>
      </c>
      <c r="AM3446">
        <v>16847.991000000002</v>
      </c>
      <c r="AN3446">
        <v>20.785</v>
      </c>
      <c r="AO3446">
        <v>21.827999999999999</v>
      </c>
      <c r="AP3446">
        <v>108</v>
      </c>
      <c r="AQ3446">
        <v>1</v>
      </c>
      <c r="AR3446" t="s">
        <v>156</v>
      </c>
      <c r="AS3446" s="1">
        <v>44900</v>
      </c>
      <c r="AT3446" s="2">
        <v>0.61441151620370371</v>
      </c>
      <c r="AU3446">
        <v>16847.991000000002</v>
      </c>
      <c r="AV3446">
        <v>18.75</v>
      </c>
      <c r="AW3446" t="s">
        <v>156</v>
      </c>
      <c r="AX3446" s="1">
        <v>44900</v>
      </c>
      <c r="AY3446" s="2">
        <v>0.61441151620370371</v>
      </c>
      <c r="AZ3446">
        <v>16847.991000000002</v>
      </c>
      <c r="BA3446">
        <v>998</v>
      </c>
      <c r="BB3446" t="s">
        <v>156</v>
      </c>
      <c r="BC3446" s="1">
        <v>44900</v>
      </c>
      <c r="BD3446" s="2">
        <v>0.61441032407407403</v>
      </c>
      <c r="BE3446">
        <v>16847.887999999999</v>
      </c>
      <c r="BF3446">
        <v>20.504999999999999</v>
      </c>
      <c r="BG3446">
        <v>22.783000000000001</v>
      </c>
      <c r="BH3446">
        <v>142</v>
      </c>
      <c r="BI3446">
        <v>1</v>
      </c>
      <c r="BJ3446" t="s">
        <v>156</v>
      </c>
      <c r="BK3446" s="1">
        <v>44900</v>
      </c>
      <c r="BL3446" s="2">
        <v>0.61441032407407403</v>
      </c>
      <c r="BM3446">
        <v>16847.887999999999</v>
      </c>
      <c r="BN3446">
        <v>18.75</v>
      </c>
      <c r="BO3446" t="s">
        <v>156</v>
      </c>
      <c r="BP3446" s="1">
        <v>44900</v>
      </c>
      <c r="BQ3446" s="2">
        <v>0.61441032407407403</v>
      </c>
      <c r="BR3446">
        <v>16847.887999999999</v>
      </c>
      <c r="BS3446">
        <v>998</v>
      </c>
      <c r="BT3446" t="s">
        <v>156</v>
      </c>
      <c r="BU3446" s="1">
        <v>44900</v>
      </c>
      <c r="BV3446" s="2">
        <v>0.61438854166666668</v>
      </c>
      <c r="BW3446">
        <v>16846.006000000001</v>
      </c>
      <c r="BX3446">
        <v>18.744</v>
      </c>
      <c r="BY3446" t="s">
        <v>156</v>
      </c>
    </row>
    <row r="3447" spans="1:77" x14ac:dyDescent="0.2">
      <c r="A3447" s="1">
        <v>44900</v>
      </c>
      <c r="B3447" s="2">
        <v>0.61447077546296291</v>
      </c>
      <c r="C3447">
        <v>16853.112000000001</v>
      </c>
      <c r="D3447">
        <v>19.655999999999999</v>
      </c>
      <c r="E3447">
        <v>23.187000000000001</v>
      </c>
      <c r="F3447">
        <v>125</v>
      </c>
      <c r="G3447">
        <v>1</v>
      </c>
      <c r="H3447" t="s">
        <v>156</v>
      </c>
      <c r="I3447" s="1">
        <v>44900</v>
      </c>
      <c r="J3447" s="2">
        <v>0.61447077546296291</v>
      </c>
      <c r="K3447">
        <v>16853.112000000001</v>
      </c>
      <c r="L3447">
        <v>18.696999999999999</v>
      </c>
      <c r="M3447" t="s">
        <v>156</v>
      </c>
      <c r="N3447" s="1">
        <v>44900</v>
      </c>
      <c r="O3447" s="2">
        <v>0.61447077546296291</v>
      </c>
      <c r="P3447">
        <v>16853.112000000001</v>
      </c>
      <c r="Q3447">
        <v>998</v>
      </c>
      <c r="R3447" t="s">
        <v>156</v>
      </c>
      <c r="S3447" s="1">
        <v>44900</v>
      </c>
      <c r="T3447" s="2">
        <v>0.61447203703703701</v>
      </c>
      <c r="U3447">
        <v>16853.221000000001</v>
      </c>
      <c r="V3447">
        <v>20.475999999999999</v>
      </c>
      <c r="W3447">
        <v>23.007999999999999</v>
      </c>
      <c r="X3447">
        <v>115</v>
      </c>
      <c r="Y3447">
        <v>0</v>
      </c>
      <c r="Z3447" t="s">
        <v>156</v>
      </c>
      <c r="AA3447" s="1">
        <v>44900</v>
      </c>
      <c r="AB3447" s="2">
        <v>0.61447203703703701</v>
      </c>
      <c r="AC3447">
        <v>16853.221000000001</v>
      </c>
      <c r="AD3447">
        <v>18.696000000000002</v>
      </c>
      <c r="AE3447" t="s">
        <v>156</v>
      </c>
      <c r="AF3447" s="1">
        <v>44900</v>
      </c>
      <c r="AG3447" s="2">
        <v>0.61447203703703701</v>
      </c>
      <c r="AH3447">
        <v>16853.221000000001</v>
      </c>
      <c r="AI3447">
        <v>998</v>
      </c>
      <c r="AJ3447" t="s">
        <v>156</v>
      </c>
      <c r="AK3447" s="1">
        <v>44900</v>
      </c>
      <c r="AL3447" s="2">
        <v>0.61446939814814816</v>
      </c>
      <c r="AM3447">
        <v>16852.992999999999</v>
      </c>
      <c r="AN3447">
        <v>20.794</v>
      </c>
      <c r="AO3447">
        <v>21.829000000000001</v>
      </c>
      <c r="AP3447">
        <v>108</v>
      </c>
      <c r="AQ3447">
        <v>1</v>
      </c>
      <c r="AR3447" t="s">
        <v>156</v>
      </c>
      <c r="AS3447" s="1">
        <v>44900</v>
      </c>
      <c r="AT3447" s="2">
        <v>0.61446939814814816</v>
      </c>
      <c r="AU3447">
        <v>16852.992999999999</v>
      </c>
      <c r="AV3447">
        <v>18.696999999999999</v>
      </c>
      <c r="AW3447" t="s">
        <v>156</v>
      </c>
      <c r="AX3447" s="1">
        <v>44900</v>
      </c>
      <c r="AY3447" s="2">
        <v>0.61446939814814816</v>
      </c>
      <c r="AZ3447">
        <v>16852.992999999999</v>
      </c>
      <c r="BA3447">
        <v>998</v>
      </c>
      <c r="BB3447" t="s">
        <v>156</v>
      </c>
      <c r="BC3447" s="1">
        <v>44900</v>
      </c>
      <c r="BD3447" s="2">
        <v>0.61446818287037031</v>
      </c>
      <c r="BE3447">
        <v>16852.887999999999</v>
      </c>
      <c r="BF3447">
        <v>20.483000000000001</v>
      </c>
      <c r="BG3447">
        <v>22.800999999999998</v>
      </c>
      <c r="BH3447">
        <v>142</v>
      </c>
      <c r="BI3447">
        <v>1</v>
      </c>
      <c r="BJ3447" t="s">
        <v>156</v>
      </c>
      <c r="BK3447" s="1">
        <v>44900</v>
      </c>
      <c r="BL3447" s="2">
        <v>0.61446818287037031</v>
      </c>
      <c r="BM3447">
        <v>16852.887999999999</v>
      </c>
      <c r="BN3447">
        <v>18.7</v>
      </c>
      <c r="BO3447" t="s">
        <v>156</v>
      </c>
      <c r="BP3447" s="1">
        <v>44900</v>
      </c>
      <c r="BQ3447" s="2">
        <v>0.61446818287037031</v>
      </c>
      <c r="BR3447">
        <v>16852.887999999999</v>
      </c>
      <c r="BS3447">
        <v>998</v>
      </c>
      <c r="BT3447" t="s">
        <v>156</v>
      </c>
      <c r="BU3447" s="1">
        <v>44900</v>
      </c>
      <c r="BV3447" s="2">
        <v>0.61444640046296295</v>
      </c>
      <c r="BW3447">
        <v>16851.005000000001</v>
      </c>
      <c r="BX3447">
        <v>18.725000000000001</v>
      </c>
      <c r="BY3447" t="s">
        <v>156</v>
      </c>
    </row>
    <row r="3448" spans="1:77" x14ac:dyDescent="0.2">
      <c r="A3448" s="1">
        <v>44900</v>
      </c>
      <c r="B3448" s="2">
        <v>0.61452862268518516</v>
      </c>
      <c r="C3448">
        <v>16858.109</v>
      </c>
      <c r="D3448">
        <v>19.655000000000001</v>
      </c>
      <c r="E3448">
        <v>23.184999999999999</v>
      </c>
      <c r="F3448">
        <v>125</v>
      </c>
      <c r="G3448">
        <v>0</v>
      </c>
      <c r="H3448" t="s">
        <v>156</v>
      </c>
      <c r="I3448" s="1">
        <v>44900</v>
      </c>
      <c r="J3448" s="2">
        <v>0.61452862268518516</v>
      </c>
      <c r="K3448">
        <v>16858.109</v>
      </c>
      <c r="L3448">
        <v>18.722000000000001</v>
      </c>
      <c r="M3448" t="s">
        <v>156</v>
      </c>
      <c r="N3448" s="1">
        <v>44900</v>
      </c>
      <c r="O3448" s="2">
        <v>0.61452862268518516</v>
      </c>
      <c r="P3448">
        <v>16858.109</v>
      </c>
      <c r="Q3448">
        <v>998</v>
      </c>
      <c r="R3448" t="s">
        <v>156</v>
      </c>
      <c r="S3448" s="1">
        <v>44900</v>
      </c>
      <c r="T3448" s="2">
        <v>0.61452991898148146</v>
      </c>
      <c r="U3448">
        <v>16858.221000000001</v>
      </c>
      <c r="V3448">
        <v>20.486000000000001</v>
      </c>
      <c r="W3448">
        <v>22.998999999999999</v>
      </c>
      <c r="X3448">
        <v>115</v>
      </c>
      <c r="Y3448">
        <v>1</v>
      </c>
      <c r="Z3448" t="s">
        <v>156</v>
      </c>
      <c r="AA3448" s="1">
        <v>44900</v>
      </c>
      <c r="AB3448" s="2">
        <v>0.61452991898148146</v>
      </c>
      <c r="AC3448">
        <v>16858.221000000001</v>
      </c>
      <c r="AD3448">
        <v>18.722999999999999</v>
      </c>
      <c r="AE3448" t="s">
        <v>156</v>
      </c>
      <c r="AF3448" s="1">
        <v>44900</v>
      </c>
      <c r="AG3448" s="2">
        <v>0.61452991898148146</v>
      </c>
      <c r="AH3448">
        <v>16858.221000000001</v>
      </c>
      <c r="AI3448">
        <v>998</v>
      </c>
      <c r="AJ3448" t="s">
        <v>156</v>
      </c>
      <c r="AK3448" s="1">
        <v>44900</v>
      </c>
      <c r="AL3448" s="2">
        <v>0.61452606481481487</v>
      </c>
      <c r="AM3448">
        <v>16857.887999999999</v>
      </c>
      <c r="AN3448">
        <v>20.77</v>
      </c>
      <c r="AO3448">
        <v>21.838999999999999</v>
      </c>
      <c r="AP3448">
        <v>108</v>
      </c>
      <c r="AQ3448">
        <v>1</v>
      </c>
      <c r="AR3448" t="s">
        <v>156</v>
      </c>
      <c r="AS3448" s="1">
        <v>44900</v>
      </c>
      <c r="AT3448" s="2">
        <v>0.61452606481481487</v>
      </c>
      <c r="AU3448">
        <v>16857.887999999999</v>
      </c>
      <c r="AV3448">
        <v>18.721</v>
      </c>
      <c r="AW3448" t="s">
        <v>156</v>
      </c>
      <c r="AX3448" s="1">
        <v>44900</v>
      </c>
      <c r="AY3448" s="2">
        <v>0.61452606481481487</v>
      </c>
      <c r="AZ3448">
        <v>16857.887999999999</v>
      </c>
      <c r="BA3448">
        <v>998</v>
      </c>
      <c r="BB3448" t="s">
        <v>156</v>
      </c>
      <c r="BC3448" s="1">
        <v>44900</v>
      </c>
      <c r="BD3448" s="2">
        <v>0.61452743055555559</v>
      </c>
      <c r="BE3448">
        <v>16858.006000000001</v>
      </c>
      <c r="BF3448">
        <v>20.504000000000001</v>
      </c>
      <c r="BG3448">
        <v>22.786999999999999</v>
      </c>
      <c r="BH3448">
        <v>142</v>
      </c>
      <c r="BI3448">
        <v>1</v>
      </c>
      <c r="BJ3448" t="s">
        <v>156</v>
      </c>
      <c r="BK3448" s="1">
        <v>44900</v>
      </c>
      <c r="BL3448" s="2">
        <v>0.61452743055555559</v>
      </c>
      <c r="BM3448">
        <v>16858.006000000001</v>
      </c>
      <c r="BN3448">
        <v>18.722000000000001</v>
      </c>
      <c r="BO3448" t="s">
        <v>156</v>
      </c>
      <c r="BP3448" s="1">
        <v>44900</v>
      </c>
      <c r="BQ3448" s="2">
        <v>0.61452743055555559</v>
      </c>
      <c r="BR3448">
        <v>16858.006000000001</v>
      </c>
      <c r="BS3448">
        <v>998</v>
      </c>
      <c r="BT3448" t="s">
        <v>156</v>
      </c>
      <c r="BU3448" s="1">
        <v>44900</v>
      </c>
      <c r="BV3448" s="2">
        <v>0.61450425925925922</v>
      </c>
      <c r="BW3448">
        <v>16856.005000000001</v>
      </c>
      <c r="BX3448">
        <v>18.704000000000001</v>
      </c>
      <c r="BY3448" t="s">
        <v>156</v>
      </c>
    </row>
    <row r="3449" spans="1:77" x14ac:dyDescent="0.2">
      <c r="A3449" s="1">
        <v>44900</v>
      </c>
      <c r="B3449" s="2">
        <v>0.61458655092592596</v>
      </c>
      <c r="C3449">
        <v>16863.114000000001</v>
      </c>
      <c r="D3449">
        <v>19.649000000000001</v>
      </c>
      <c r="E3449">
        <v>23.184000000000001</v>
      </c>
      <c r="F3449">
        <v>125</v>
      </c>
      <c r="G3449">
        <v>0</v>
      </c>
      <c r="H3449" t="s">
        <v>156</v>
      </c>
      <c r="I3449" s="1">
        <v>44900</v>
      </c>
      <c r="J3449" s="2">
        <v>0.61458655092592596</v>
      </c>
      <c r="K3449">
        <v>16863.114000000001</v>
      </c>
      <c r="L3449">
        <v>18.754000000000001</v>
      </c>
      <c r="M3449" t="s">
        <v>156</v>
      </c>
      <c r="N3449" s="1">
        <v>44900</v>
      </c>
      <c r="O3449" s="2">
        <v>0.61458655092592596</v>
      </c>
      <c r="P3449">
        <v>16863.114000000001</v>
      </c>
      <c r="Q3449">
        <v>998</v>
      </c>
      <c r="R3449" t="s">
        <v>156</v>
      </c>
      <c r="S3449" s="1">
        <v>44900</v>
      </c>
      <c r="T3449" s="2">
        <v>0.61458782407407408</v>
      </c>
      <c r="U3449">
        <v>16863.223999999998</v>
      </c>
      <c r="V3449">
        <v>20.469000000000001</v>
      </c>
      <c r="W3449">
        <v>23.004999999999999</v>
      </c>
      <c r="X3449">
        <v>115</v>
      </c>
      <c r="Y3449">
        <v>1</v>
      </c>
      <c r="Z3449" t="s">
        <v>156</v>
      </c>
      <c r="AA3449" s="1">
        <v>44900</v>
      </c>
      <c r="AB3449" s="2">
        <v>0.61458782407407408</v>
      </c>
      <c r="AC3449">
        <v>16863.223999999998</v>
      </c>
      <c r="AD3449">
        <v>18.754999999999999</v>
      </c>
      <c r="AE3449" t="s">
        <v>156</v>
      </c>
      <c r="AF3449" s="1">
        <v>44900</v>
      </c>
      <c r="AG3449" s="2">
        <v>0.61458782407407408</v>
      </c>
      <c r="AH3449">
        <v>16863.223999999998</v>
      </c>
      <c r="AI3449">
        <v>998</v>
      </c>
      <c r="AJ3449" t="s">
        <v>156</v>
      </c>
      <c r="AK3449" s="1">
        <v>44900</v>
      </c>
      <c r="AL3449" s="2">
        <v>0.61458395833333335</v>
      </c>
      <c r="AM3449">
        <v>16862.89</v>
      </c>
      <c r="AN3449">
        <v>20.783999999999999</v>
      </c>
      <c r="AO3449">
        <v>21.827000000000002</v>
      </c>
      <c r="AP3449">
        <v>108</v>
      </c>
      <c r="AQ3449">
        <v>1</v>
      </c>
      <c r="AR3449" t="s">
        <v>156</v>
      </c>
      <c r="AS3449" s="1">
        <v>44900</v>
      </c>
      <c r="AT3449" s="2">
        <v>0.61458395833333335</v>
      </c>
      <c r="AU3449">
        <v>16862.89</v>
      </c>
      <c r="AV3449">
        <v>18.751999999999999</v>
      </c>
      <c r="AW3449" t="s">
        <v>156</v>
      </c>
      <c r="AX3449" s="1">
        <v>44900</v>
      </c>
      <c r="AY3449" s="2">
        <v>0.61458395833333335</v>
      </c>
      <c r="AZ3449">
        <v>16862.89</v>
      </c>
      <c r="BA3449">
        <v>998</v>
      </c>
      <c r="BB3449" t="s">
        <v>156</v>
      </c>
      <c r="BC3449" s="1">
        <v>44900</v>
      </c>
      <c r="BD3449" s="2">
        <v>0.61458532407407407</v>
      </c>
      <c r="BE3449">
        <v>16863.008000000002</v>
      </c>
      <c r="BF3449">
        <v>20.501000000000001</v>
      </c>
      <c r="BG3449">
        <v>22.785</v>
      </c>
      <c r="BH3449">
        <v>142</v>
      </c>
      <c r="BI3449">
        <v>1</v>
      </c>
      <c r="BJ3449" t="s">
        <v>156</v>
      </c>
      <c r="BK3449" s="1">
        <v>44900</v>
      </c>
      <c r="BL3449" s="2">
        <v>0.61458532407407407</v>
      </c>
      <c r="BM3449">
        <v>16863.008000000002</v>
      </c>
      <c r="BN3449">
        <v>18.754000000000001</v>
      </c>
      <c r="BO3449" t="s">
        <v>156</v>
      </c>
      <c r="BP3449" s="1">
        <v>44900</v>
      </c>
      <c r="BQ3449" s="2">
        <v>0.61458532407407407</v>
      </c>
      <c r="BR3449">
        <v>16863.008000000002</v>
      </c>
      <c r="BS3449">
        <v>998</v>
      </c>
      <c r="BT3449" t="s">
        <v>156</v>
      </c>
      <c r="BU3449" s="1">
        <v>44900</v>
      </c>
      <c r="BV3449" s="2">
        <v>0.61456214120370367</v>
      </c>
      <c r="BW3449">
        <v>16861.005000000001</v>
      </c>
      <c r="BX3449">
        <v>18.725999999999999</v>
      </c>
      <c r="BY3449" t="s">
        <v>156</v>
      </c>
    </row>
    <row r="3450" spans="1:77" x14ac:dyDescent="0.2">
      <c r="A3450" s="1">
        <v>44900</v>
      </c>
      <c r="B3450" s="2">
        <v>0.61464440972222223</v>
      </c>
      <c r="C3450">
        <v>16868.113000000001</v>
      </c>
      <c r="D3450">
        <v>19.655999999999999</v>
      </c>
      <c r="E3450">
        <v>23.181000000000001</v>
      </c>
      <c r="F3450">
        <v>125</v>
      </c>
      <c r="G3450">
        <v>1</v>
      </c>
      <c r="H3450" t="s">
        <v>156</v>
      </c>
      <c r="I3450" s="1">
        <v>44900</v>
      </c>
      <c r="J3450" s="2">
        <v>0.61464440972222223</v>
      </c>
      <c r="K3450">
        <v>16868.113000000001</v>
      </c>
      <c r="L3450">
        <v>18.75</v>
      </c>
      <c r="M3450" t="s">
        <v>156</v>
      </c>
      <c r="N3450" s="1">
        <v>44900</v>
      </c>
      <c r="O3450" s="2">
        <v>0.61464440972222223</v>
      </c>
      <c r="P3450">
        <v>16868.113000000001</v>
      </c>
      <c r="Q3450">
        <v>998</v>
      </c>
      <c r="R3450" t="s">
        <v>156</v>
      </c>
      <c r="S3450" s="1">
        <v>44900</v>
      </c>
      <c r="T3450" s="2">
        <v>0.61464567129629633</v>
      </c>
      <c r="U3450">
        <v>16868.222000000002</v>
      </c>
      <c r="V3450">
        <v>20.481999999999999</v>
      </c>
      <c r="W3450">
        <v>22.998000000000001</v>
      </c>
      <c r="X3450">
        <v>115</v>
      </c>
      <c r="Y3450">
        <v>1</v>
      </c>
      <c r="Z3450" t="s">
        <v>156</v>
      </c>
      <c r="AA3450" s="1">
        <v>44900</v>
      </c>
      <c r="AB3450" s="2">
        <v>0.61464567129629633</v>
      </c>
      <c r="AC3450">
        <v>16868.222000000002</v>
      </c>
      <c r="AD3450">
        <v>18.75</v>
      </c>
      <c r="AE3450" t="s">
        <v>156</v>
      </c>
      <c r="AF3450" s="1">
        <v>44900</v>
      </c>
      <c r="AG3450" s="2">
        <v>0.61464567129629633</v>
      </c>
      <c r="AH3450">
        <v>16868.222000000002</v>
      </c>
      <c r="AI3450">
        <v>998</v>
      </c>
      <c r="AJ3450" t="s">
        <v>156</v>
      </c>
      <c r="AK3450" s="1">
        <v>44900</v>
      </c>
      <c r="AL3450" s="2">
        <v>0.6146418402777778</v>
      </c>
      <c r="AM3450">
        <v>16867.891</v>
      </c>
      <c r="AN3450">
        <v>20.773</v>
      </c>
      <c r="AO3450">
        <v>21.834</v>
      </c>
      <c r="AP3450">
        <v>108</v>
      </c>
      <c r="AQ3450">
        <v>1</v>
      </c>
      <c r="AR3450" t="s">
        <v>156</v>
      </c>
      <c r="AS3450" s="1">
        <v>44900</v>
      </c>
      <c r="AT3450" s="2">
        <v>0.6146418402777778</v>
      </c>
      <c r="AU3450">
        <v>16867.891</v>
      </c>
      <c r="AV3450">
        <v>18.753</v>
      </c>
      <c r="AW3450" t="s">
        <v>156</v>
      </c>
      <c r="AX3450" s="1">
        <v>44900</v>
      </c>
      <c r="AY3450" s="2">
        <v>0.6146418402777778</v>
      </c>
      <c r="AZ3450">
        <v>16867.891</v>
      </c>
      <c r="BA3450">
        <v>998</v>
      </c>
      <c r="BB3450" t="s">
        <v>156</v>
      </c>
      <c r="BC3450" s="1">
        <v>44900</v>
      </c>
      <c r="BD3450" s="2">
        <v>0.61464319444444449</v>
      </c>
      <c r="BE3450">
        <v>16868.008000000002</v>
      </c>
      <c r="BF3450">
        <v>20.489000000000001</v>
      </c>
      <c r="BG3450">
        <v>22.792000000000002</v>
      </c>
      <c r="BH3450">
        <v>142</v>
      </c>
      <c r="BI3450">
        <v>2</v>
      </c>
      <c r="BJ3450" t="s">
        <v>156</v>
      </c>
      <c r="BK3450" s="1">
        <v>44900</v>
      </c>
      <c r="BL3450" s="2">
        <v>0.61464319444444449</v>
      </c>
      <c r="BM3450">
        <v>16868.008000000002</v>
      </c>
      <c r="BN3450">
        <v>18.753</v>
      </c>
      <c r="BO3450" t="s">
        <v>156</v>
      </c>
      <c r="BP3450" s="1">
        <v>44900</v>
      </c>
      <c r="BQ3450" s="2">
        <v>0.61464319444444449</v>
      </c>
      <c r="BR3450">
        <v>16868.008000000002</v>
      </c>
      <c r="BS3450">
        <v>998</v>
      </c>
      <c r="BT3450" t="s">
        <v>156</v>
      </c>
      <c r="BU3450" s="1">
        <v>44900</v>
      </c>
      <c r="BV3450" s="2">
        <v>0.61462000000000006</v>
      </c>
      <c r="BW3450">
        <v>16866.004000000001</v>
      </c>
      <c r="BX3450">
        <v>18.763000000000002</v>
      </c>
      <c r="BY3450" t="s">
        <v>156</v>
      </c>
    </row>
    <row r="3451" spans="1:77" x14ac:dyDescent="0.2">
      <c r="A3451" s="1">
        <v>44900</v>
      </c>
      <c r="B3451" s="2">
        <v>0.61470230324074071</v>
      </c>
      <c r="C3451">
        <v>16873.115000000002</v>
      </c>
      <c r="D3451">
        <v>19.667000000000002</v>
      </c>
      <c r="E3451">
        <v>23.177</v>
      </c>
      <c r="F3451">
        <v>125</v>
      </c>
      <c r="G3451">
        <v>1</v>
      </c>
      <c r="H3451" t="s">
        <v>156</v>
      </c>
      <c r="I3451" s="1">
        <v>44900</v>
      </c>
      <c r="J3451" s="2">
        <v>0.61470230324074071</v>
      </c>
      <c r="K3451">
        <v>16873.115000000002</v>
      </c>
      <c r="L3451">
        <v>18.727</v>
      </c>
      <c r="M3451" t="s">
        <v>156</v>
      </c>
      <c r="N3451" s="1">
        <v>44900</v>
      </c>
      <c r="O3451" s="2">
        <v>0.61470230324074071</v>
      </c>
      <c r="P3451">
        <v>16873.115000000002</v>
      </c>
      <c r="Q3451">
        <v>998</v>
      </c>
      <c r="R3451" t="s">
        <v>156</v>
      </c>
      <c r="S3451" s="1">
        <v>44900</v>
      </c>
      <c r="T3451" s="2">
        <v>0.61470358796296298</v>
      </c>
      <c r="U3451">
        <v>16873.226999999999</v>
      </c>
      <c r="V3451">
        <v>20.46</v>
      </c>
      <c r="W3451">
        <v>23.013000000000002</v>
      </c>
      <c r="X3451">
        <v>115</v>
      </c>
      <c r="Y3451">
        <v>1</v>
      </c>
      <c r="Z3451" t="s">
        <v>156</v>
      </c>
      <c r="AA3451" s="1">
        <v>44900</v>
      </c>
      <c r="AB3451" s="2">
        <v>0.61470358796296298</v>
      </c>
      <c r="AC3451">
        <v>16873.226999999999</v>
      </c>
      <c r="AD3451">
        <v>18.727</v>
      </c>
      <c r="AE3451" t="s">
        <v>156</v>
      </c>
      <c r="AF3451" s="1">
        <v>44900</v>
      </c>
      <c r="AG3451" s="2">
        <v>0.61470358796296298</v>
      </c>
      <c r="AH3451">
        <v>16873.226999999999</v>
      </c>
      <c r="AI3451">
        <v>998</v>
      </c>
      <c r="AJ3451" t="s">
        <v>156</v>
      </c>
      <c r="AK3451" s="1">
        <v>44900</v>
      </c>
      <c r="AL3451" s="2">
        <v>0.6146997106481481</v>
      </c>
      <c r="AM3451">
        <v>16872.891</v>
      </c>
      <c r="AN3451">
        <v>20.763000000000002</v>
      </c>
      <c r="AO3451">
        <v>21.841999999999999</v>
      </c>
      <c r="AP3451">
        <v>108</v>
      </c>
      <c r="AQ3451">
        <v>1</v>
      </c>
      <c r="AR3451" t="s">
        <v>156</v>
      </c>
      <c r="AS3451" s="1">
        <v>44900</v>
      </c>
      <c r="AT3451" s="2">
        <v>0.6146997106481481</v>
      </c>
      <c r="AU3451">
        <v>16872.891</v>
      </c>
      <c r="AV3451">
        <v>18.727</v>
      </c>
      <c r="AW3451" t="s">
        <v>156</v>
      </c>
      <c r="AX3451" s="1">
        <v>44900</v>
      </c>
      <c r="AY3451" s="2">
        <v>0.6146997106481481</v>
      </c>
      <c r="AZ3451">
        <v>16872.891</v>
      </c>
      <c r="BA3451">
        <v>998</v>
      </c>
      <c r="BB3451" t="s">
        <v>156</v>
      </c>
      <c r="BC3451" s="1">
        <v>44900</v>
      </c>
      <c r="BD3451" s="2">
        <v>0.61470108796296297</v>
      </c>
      <c r="BE3451">
        <v>16873.009999999998</v>
      </c>
      <c r="BF3451">
        <v>20.513000000000002</v>
      </c>
      <c r="BG3451">
        <v>22.780999999999999</v>
      </c>
      <c r="BH3451">
        <v>142</v>
      </c>
      <c r="BI3451">
        <v>1</v>
      </c>
      <c r="BJ3451" t="s">
        <v>156</v>
      </c>
      <c r="BK3451" s="1">
        <v>44900</v>
      </c>
      <c r="BL3451" s="2">
        <v>0.61470108796296297</v>
      </c>
      <c r="BM3451">
        <v>16873.009999999998</v>
      </c>
      <c r="BN3451">
        <v>18.727</v>
      </c>
      <c r="BO3451" t="s">
        <v>156</v>
      </c>
      <c r="BP3451" s="1">
        <v>44900</v>
      </c>
      <c r="BQ3451" s="2">
        <v>0.61470108796296297</v>
      </c>
      <c r="BR3451">
        <v>16873.009999999998</v>
      </c>
      <c r="BS3451">
        <v>998</v>
      </c>
      <c r="BT3451" t="s">
        <v>156</v>
      </c>
      <c r="BU3451" s="1">
        <v>44900</v>
      </c>
      <c r="BV3451" s="2">
        <v>0.61467789351851854</v>
      </c>
      <c r="BW3451">
        <v>16871.006000000001</v>
      </c>
      <c r="BX3451">
        <v>18.731000000000002</v>
      </c>
      <c r="BY3451" t="s">
        <v>156</v>
      </c>
    </row>
    <row r="3452" spans="1:77" x14ac:dyDescent="0.2">
      <c r="A3452" s="1">
        <v>44900</v>
      </c>
      <c r="B3452" s="2">
        <v>0.61476020833333334</v>
      </c>
      <c r="C3452">
        <v>16878.117999999999</v>
      </c>
      <c r="D3452">
        <v>19.667000000000002</v>
      </c>
      <c r="E3452">
        <v>23.172999999999998</v>
      </c>
      <c r="F3452">
        <v>125</v>
      </c>
      <c r="G3452">
        <v>0</v>
      </c>
      <c r="H3452" t="s">
        <v>156</v>
      </c>
      <c r="I3452" s="1">
        <v>44900</v>
      </c>
      <c r="J3452" s="2">
        <v>0.61476020833333334</v>
      </c>
      <c r="K3452">
        <v>16878.117999999999</v>
      </c>
      <c r="L3452">
        <v>18.760999999999999</v>
      </c>
      <c r="M3452" t="s">
        <v>156</v>
      </c>
      <c r="N3452" s="1">
        <v>44900</v>
      </c>
      <c r="O3452" s="2">
        <v>0.61476020833333334</v>
      </c>
      <c r="P3452">
        <v>16878.117999999999</v>
      </c>
      <c r="Q3452">
        <v>998</v>
      </c>
      <c r="R3452" t="s">
        <v>156</v>
      </c>
      <c r="S3452" s="1">
        <v>44900</v>
      </c>
      <c r="T3452" s="2">
        <v>0.61476148148148146</v>
      </c>
      <c r="U3452">
        <v>16878.228999999999</v>
      </c>
      <c r="V3452">
        <v>20.48</v>
      </c>
      <c r="W3452">
        <v>22.997</v>
      </c>
      <c r="X3452">
        <v>115</v>
      </c>
      <c r="Y3452">
        <v>0</v>
      </c>
      <c r="Z3452" t="s">
        <v>156</v>
      </c>
      <c r="AA3452" s="1">
        <v>44900</v>
      </c>
      <c r="AB3452" s="2">
        <v>0.61476148148148146</v>
      </c>
      <c r="AC3452">
        <v>16878.228999999999</v>
      </c>
      <c r="AD3452">
        <v>18.760999999999999</v>
      </c>
      <c r="AE3452" t="s">
        <v>156</v>
      </c>
      <c r="AF3452" s="1">
        <v>44900</v>
      </c>
      <c r="AG3452" s="2">
        <v>0.61476148148148146</v>
      </c>
      <c r="AH3452">
        <v>16878.228999999999</v>
      </c>
      <c r="AI3452">
        <v>998</v>
      </c>
      <c r="AJ3452" t="s">
        <v>156</v>
      </c>
      <c r="AK3452" s="1">
        <v>44900</v>
      </c>
      <c r="AL3452" s="2">
        <v>0.61475759259259266</v>
      </c>
      <c r="AM3452">
        <v>16877.892</v>
      </c>
      <c r="AN3452">
        <v>20.773</v>
      </c>
      <c r="AO3452">
        <v>21.834</v>
      </c>
      <c r="AP3452">
        <v>108</v>
      </c>
      <c r="AQ3452">
        <v>1</v>
      </c>
      <c r="AR3452" t="s">
        <v>156</v>
      </c>
      <c r="AS3452" s="1">
        <v>44900</v>
      </c>
      <c r="AT3452" s="2">
        <v>0.61475759259259266</v>
      </c>
      <c r="AU3452">
        <v>16877.892</v>
      </c>
      <c r="AV3452">
        <v>18.760000000000002</v>
      </c>
      <c r="AW3452" t="s">
        <v>156</v>
      </c>
      <c r="AX3452" s="1">
        <v>44900</v>
      </c>
      <c r="AY3452" s="2">
        <v>0.61475759259259266</v>
      </c>
      <c r="AZ3452">
        <v>16877.892</v>
      </c>
      <c r="BA3452">
        <v>998</v>
      </c>
      <c r="BB3452" t="s">
        <v>156</v>
      </c>
      <c r="BC3452" s="1">
        <v>44900</v>
      </c>
      <c r="BD3452" s="2">
        <v>0.61475899305555559</v>
      </c>
      <c r="BE3452">
        <v>16878.012999999999</v>
      </c>
      <c r="BF3452">
        <v>20.491</v>
      </c>
      <c r="BG3452">
        <v>22.789000000000001</v>
      </c>
      <c r="BH3452">
        <v>142</v>
      </c>
      <c r="BI3452">
        <v>1</v>
      </c>
      <c r="BJ3452" t="s">
        <v>156</v>
      </c>
      <c r="BK3452" s="1">
        <v>44900</v>
      </c>
      <c r="BL3452" s="2">
        <v>0.61475899305555559</v>
      </c>
      <c r="BM3452">
        <v>16878.012999999999</v>
      </c>
      <c r="BN3452">
        <v>18.760999999999999</v>
      </c>
      <c r="BO3452" t="s">
        <v>156</v>
      </c>
      <c r="BP3452" s="1">
        <v>44900</v>
      </c>
      <c r="BQ3452" s="2">
        <v>0.61475899305555559</v>
      </c>
      <c r="BR3452">
        <v>16878.012999999999</v>
      </c>
      <c r="BS3452">
        <v>998</v>
      </c>
      <c r="BT3452" t="s">
        <v>156</v>
      </c>
      <c r="BU3452" s="1">
        <v>44900</v>
      </c>
      <c r="BV3452" s="2">
        <v>0.61473576388888895</v>
      </c>
      <c r="BW3452">
        <v>16876.006000000001</v>
      </c>
      <c r="BX3452">
        <v>18.745000000000001</v>
      </c>
      <c r="BY3452" t="s">
        <v>156</v>
      </c>
    </row>
    <row r="3453" spans="1:77" x14ac:dyDescent="0.2">
      <c r="A3453" s="1">
        <v>44900</v>
      </c>
      <c r="B3453" s="2">
        <v>0.61481805555555558</v>
      </c>
      <c r="C3453">
        <v>16883.116000000002</v>
      </c>
      <c r="D3453">
        <v>19.663</v>
      </c>
      <c r="E3453">
        <v>23.187000000000001</v>
      </c>
      <c r="F3453">
        <v>125</v>
      </c>
      <c r="G3453">
        <v>0</v>
      </c>
      <c r="H3453" t="s">
        <v>156</v>
      </c>
      <c r="I3453" s="1">
        <v>44900</v>
      </c>
      <c r="J3453" s="2">
        <v>0.61481805555555558</v>
      </c>
      <c r="K3453">
        <v>16883.116000000002</v>
      </c>
      <c r="L3453">
        <v>18.670000000000002</v>
      </c>
      <c r="M3453" t="s">
        <v>156</v>
      </c>
      <c r="N3453" s="1">
        <v>44900</v>
      </c>
      <c r="O3453" s="2">
        <v>0.61481805555555558</v>
      </c>
      <c r="P3453">
        <v>16883.116000000002</v>
      </c>
      <c r="Q3453">
        <v>998</v>
      </c>
      <c r="R3453" t="s">
        <v>156</v>
      </c>
      <c r="S3453" s="1">
        <v>44900</v>
      </c>
      <c r="T3453" s="2">
        <v>0.6148193287037037</v>
      </c>
      <c r="U3453">
        <v>16883.225999999999</v>
      </c>
      <c r="V3453">
        <v>20.468</v>
      </c>
      <c r="W3453">
        <v>23.015999999999998</v>
      </c>
      <c r="X3453">
        <v>115</v>
      </c>
      <c r="Y3453">
        <v>1</v>
      </c>
      <c r="Z3453" t="s">
        <v>156</v>
      </c>
      <c r="AA3453" s="1">
        <v>44900</v>
      </c>
      <c r="AB3453" s="2">
        <v>0.6148193287037037</v>
      </c>
      <c r="AC3453">
        <v>16883.225999999999</v>
      </c>
      <c r="AD3453">
        <v>18.667999999999999</v>
      </c>
      <c r="AE3453" t="s">
        <v>156</v>
      </c>
      <c r="AF3453" s="1">
        <v>44900</v>
      </c>
      <c r="AG3453" s="2">
        <v>0.6148193287037037</v>
      </c>
      <c r="AH3453">
        <v>16883.225999999999</v>
      </c>
      <c r="AI3453">
        <v>998</v>
      </c>
      <c r="AJ3453" t="s">
        <v>156</v>
      </c>
      <c r="AK3453" s="1">
        <v>44900</v>
      </c>
      <c r="AL3453" s="2">
        <v>0.614815474537037</v>
      </c>
      <c r="AM3453">
        <v>16882.893</v>
      </c>
      <c r="AN3453">
        <v>20.786999999999999</v>
      </c>
      <c r="AO3453">
        <v>21.835999999999999</v>
      </c>
      <c r="AP3453">
        <v>108</v>
      </c>
      <c r="AQ3453">
        <v>0</v>
      </c>
      <c r="AR3453" t="s">
        <v>156</v>
      </c>
      <c r="AS3453" s="1">
        <v>44900</v>
      </c>
      <c r="AT3453" s="2">
        <v>0.614815474537037</v>
      </c>
      <c r="AU3453">
        <v>16882.893</v>
      </c>
      <c r="AV3453">
        <v>18.672999999999998</v>
      </c>
      <c r="AW3453" t="s">
        <v>156</v>
      </c>
      <c r="AX3453" s="1">
        <v>44900</v>
      </c>
      <c r="AY3453" s="2">
        <v>0.614815474537037</v>
      </c>
      <c r="AZ3453">
        <v>16882.893</v>
      </c>
      <c r="BA3453">
        <v>998</v>
      </c>
      <c r="BB3453" t="s">
        <v>156</v>
      </c>
      <c r="BC3453" s="1">
        <v>44900</v>
      </c>
      <c r="BD3453" s="2">
        <v>0.61481685185185186</v>
      </c>
      <c r="BE3453">
        <v>16883.011999999999</v>
      </c>
      <c r="BF3453">
        <v>20.481999999999999</v>
      </c>
      <c r="BG3453">
        <v>22.806000000000001</v>
      </c>
      <c r="BH3453">
        <v>142</v>
      </c>
      <c r="BI3453">
        <v>1</v>
      </c>
      <c r="BJ3453" t="s">
        <v>156</v>
      </c>
      <c r="BK3453" s="1">
        <v>44900</v>
      </c>
      <c r="BL3453" s="2">
        <v>0.61481685185185186</v>
      </c>
      <c r="BM3453">
        <v>16883.011999999999</v>
      </c>
      <c r="BN3453">
        <v>18.670000000000002</v>
      </c>
      <c r="BO3453" t="s">
        <v>156</v>
      </c>
      <c r="BP3453" s="1">
        <v>44900</v>
      </c>
      <c r="BQ3453" s="2">
        <v>0.61481685185185186</v>
      </c>
      <c r="BR3453">
        <v>16883.011999999999</v>
      </c>
      <c r="BS3453">
        <v>998</v>
      </c>
      <c r="BT3453" t="s">
        <v>156</v>
      </c>
      <c r="BU3453" s="1">
        <v>44900</v>
      </c>
      <c r="BV3453" s="2">
        <v>0.61479363425925926</v>
      </c>
      <c r="BW3453">
        <v>16881.006000000001</v>
      </c>
      <c r="BX3453">
        <v>18.716999999999999</v>
      </c>
      <c r="BY3453" t="s">
        <v>156</v>
      </c>
    </row>
    <row r="3454" spans="1:77" x14ac:dyDescent="0.2">
      <c r="A3454" s="1">
        <v>44900</v>
      </c>
      <c r="B3454" s="2">
        <v>0.614876087962963</v>
      </c>
      <c r="C3454">
        <v>16888.13</v>
      </c>
      <c r="D3454">
        <v>19.675000000000001</v>
      </c>
      <c r="E3454">
        <v>23.178999999999998</v>
      </c>
      <c r="F3454">
        <v>125</v>
      </c>
      <c r="G3454">
        <v>0</v>
      </c>
      <c r="H3454" t="s">
        <v>156</v>
      </c>
      <c r="I3454" s="1">
        <v>44900</v>
      </c>
      <c r="J3454" s="2">
        <v>0.614876087962963</v>
      </c>
      <c r="K3454">
        <v>16888.13</v>
      </c>
      <c r="L3454">
        <v>18.677</v>
      </c>
      <c r="M3454" t="s">
        <v>156</v>
      </c>
      <c r="N3454" s="1">
        <v>44900</v>
      </c>
      <c r="O3454" s="2">
        <v>0.614876087962963</v>
      </c>
      <c r="P3454">
        <v>16888.13</v>
      </c>
      <c r="Q3454">
        <v>998</v>
      </c>
      <c r="R3454" t="s">
        <v>156</v>
      </c>
      <c r="S3454" s="1">
        <v>44900</v>
      </c>
      <c r="T3454" s="2">
        <v>0.61487736111111113</v>
      </c>
      <c r="U3454">
        <v>16888.240000000002</v>
      </c>
      <c r="V3454">
        <v>20.49</v>
      </c>
      <c r="W3454">
        <v>23.001999999999999</v>
      </c>
      <c r="X3454">
        <v>115</v>
      </c>
      <c r="Y3454">
        <v>0</v>
      </c>
      <c r="Z3454" t="s">
        <v>156</v>
      </c>
      <c r="AA3454" s="1">
        <v>44900</v>
      </c>
      <c r="AB3454" s="2">
        <v>0.61487736111111113</v>
      </c>
      <c r="AC3454">
        <v>16888.240000000002</v>
      </c>
      <c r="AD3454">
        <v>18.677</v>
      </c>
      <c r="AE3454" t="s">
        <v>156</v>
      </c>
      <c r="AF3454" s="1">
        <v>44900</v>
      </c>
      <c r="AG3454" s="2">
        <v>0.61487736111111113</v>
      </c>
      <c r="AH3454">
        <v>16888.240000000002</v>
      </c>
      <c r="AI3454">
        <v>998</v>
      </c>
      <c r="AJ3454" t="s">
        <v>156</v>
      </c>
      <c r="AK3454" s="1">
        <v>44900</v>
      </c>
      <c r="AL3454" s="2">
        <v>0.61487334490740742</v>
      </c>
      <c r="AM3454">
        <v>16887.893</v>
      </c>
      <c r="AN3454">
        <v>20.783999999999999</v>
      </c>
      <c r="AO3454">
        <v>21.837</v>
      </c>
      <c r="AP3454">
        <v>108</v>
      </c>
      <c r="AQ3454">
        <v>1</v>
      </c>
      <c r="AR3454" t="s">
        <v>156</v>
      </c>
      <c r="AS3454" s="1">
        <v>44900</v>
      </c>
      <c r="AT3454" s="2">
        <v>0.61487334490740742</v>
      </c>
      <c r="AU3454">
        <v>16887.893</v>
      </c>
      <c r="AV3454">
        <v>18.677</v>
      </c>
      <c r="AW3454" t="s">
        <v>156</v>
      </c>
      <c r="AX3454" s="1">
        <v>44900</v>
      </c>
      <c r="AY3454" s="2">
        <v>0.61487334490740742</v>
      </c>
      <c r="AZ3454">
        <v>16887.893</v>
      </c>
      <c r="BA3454">
        <v>998</v>
      </c>
      <c r="BB3454" t="s">
        <v>156</v>
      </c>
      <c r="BC3454" s="1">
        <v>44900</v>
      </c>
      <c r="BD3454" s="2">
        <v>0.61487488425925929</v>
      </c>
      <c r="BE3454">
        <v>16888.026000000002</v>
      </c>
      <c r="BF3454">
        <v>20.507000000000001</v>
      </c>
      <c r="BG3454">
        <v>22.79</v>
      </c>
      <c r="BH3454">
        <v>142</v>
      </c>
      <c r="BI3454">
        <v>1</v>
      </c>
      <c r="BJ3454" t="s">
        <v>156</v>
      </c>
      <c r="BK3454" s="1">
        <v>44900</v>
      </c>
      <c r="BL3454" s="2">
        <v>0.61487488425925929</v>
      </c>
      <c r="BM3454">
        <v>16888.026000000002</v>
      </c>
      <c r="BN3454">
        <v>18.677</v>
      </c>
      <c r="BO3454" t="s">
        <v>156</v>
      </c>
      <c r="BP3454" s="1">
        <v>44900</v>
      </c>
      <c r="BQ3454" s="2">
        <v>0.61487488425925929</v>
      </c>
      <c r="BR3454">
        <v>16888.026000000002</v>
      </c>
      <c r="BS3454">
        <v>998</v>
      </c>
      <c r="BT3454" t="s">
        <v>156</v>
      </c>
      <c r="BU3454" s="1">
        <v>44900</v>
      </c>
      <c r="BV3454" s="2">
        <v>0.61485150462962956</v>
      </c>
      <c r="BW3454">
        <v>16886.006000000001</v>
      </c>
      <c r="BX3454">
        <v>18.675000000000001</v>
      </c>
      <c r="BY3454" t="s">
        <v>156</v>
      </c>
    </row>
    <row r="3455" spans="1:77" x14ac:dyDescent="0.2">
      <c r="A3455" s="1">
        <v>44900</v>
      </c>
      <c r="B3455" s="2">
        <v>0.6149337962962963</v>
      </c>
      <c r="C3455">
        <v>16893.116000000002</v>
      </c>
      <c r="D3455">
        <v>19.677</v>
      </c>
      <c r="E3455">
        <v>23.178000000000001</v>
      </c>
      <c r="F3455">
        <v>126</v>
      </c>
      <c r="G3455">
        <v>0</v>
      </c>
      <c r="H3455" t="s">
        <v>156</v>
      </c>
      <c r="I3455" s="1">
        <v>44900</v>
      </c>
      <c r="J3455" s="2">
        <v>0.6149337962962963</v>
      </c>
      <c r="K3455">
        <v>16893.116000000002</v>
      </c>
      <c r="L3455">
        <v>18.666</v>
      </c>
      <c r="M3455" t="s">
        <v>156</v>
      </c>
      <c r="N3455" s="1">
        <v>44900</v>
      </c>
      <c r="O3455" s="2">
        <v>0.6149337962962963</v>
      </c>
      <c r="P3455">
        <v>16893.116000000002</v>
      </c>
      <c r="Q3455">
        <v>998</v>
      </c>
      <c r="R3455" t="s">
        <v>156</v>
      </c>
      <c r="S3455" s="1">
        <v>44900</v>
      </c>
      <c r="T3455" s="2">
        <v>0.61493506944444443</v>
      </c>
      <c r="U3455">
        <v>16893.225999999999</v>
      </c>
      <c r="V3455">
        <v>20.498000000000001</v>
      </c>
      <c r="W3455">
        <v>22.998999999999999</v>
      </c>
      <c r="X3455">
        <v>115</v>
      </c>
      <c r="Y3455">
        <v>0</v>
      </c>
      <c r="Z3455" t="s">
        <v>156</v>
      </c>
      <c r="AA3455" s="1">
        <v>44900</v>
      </c>
      <c r="AB3455" s="2">
        <v>0.61493506944444443</v>
      </c>
      <c r="AC3455">
        <v>16893.225999999999</v>
      </c>
      <c r="AD3455">
        <v>18.666</v>
      </c>
      <c r="AE3455" t="s">
        <v>156</v>
      </c>
      <c r="AF3455" s="1">
        <v>44900</v>
      </c>
      <c r="AG3455" s="2">
        <v>0.61493506944444443</v>
      </c>
      <c r="AH3455">
        <v>16893.225999999999</v>
      </c>
      <c r="AI3455">
        <v>998</v>
      </c>
      <c r="AJ3455" t="s">
        <v>156</v>
      </c>
      <c r="AK3455" s="1">
        <v>44900</v>
      </c>
      <c r="AL3455" s="2">
        <v>0.61493122685185186</v>
      </c>
      <c r="AM3455">
        <v>16892.894</v>
      </c>
      <c r="AN3455">
        <v>20.786000000000001</v>
      </c>
      <c r="AO3455">
        <v>21.837</v>
      </c>
      <c r="AP3455">
        <v>108</v>
      </c>
      <c r="AQ3455">
        <v>1</v>
      </c>
      <c r="AR3455" t="s">
        <v>156</v>
      </c>
      <c r="AS3455" s="1">
        <v>44900</v>
      </c>
      <c r="AT3455" s="2">
        <v>0.61493122685185186</v>
      </c>
      <c r="AU3455">
        <v>16892.894</v>
      </c>
      <c r="AV3455">
        <v>18.664999999999999</v>
      </c>
      <c r="AW3455" t="s">
        <v>156</v>
      </c>
      <c r="AX3455" s="1">
        <v>44900</v>
      </c>
      <c r="AY3455" s="2">
        <v>0.61493122685185186</v>
      </c>
      <c r="AZ3455">
        <v>16892.894</v>
      </c>
      <c r="BA3455">
        <v>998</v>
      </c>
      <c r="BB3455" t="s">
        <v>156</v>
      </c>
      <c r="BC3455" s="1">
        <v>44900</v>
      </c>
      <c r="BD3455" s="2">
        <v>0.61493256944444441</v>
      </c>
      <c r="BE3455">
        <v>16893.009999999998</v>
      </c>
      <c r="BF3455">
        <v>20.515000000000001</v>
      </c>
      <c r="BG3455">
        <v>22.788</v>
      </c>
      <c r="BH3455">
        <v>142</v>
      </c>
      <c r="BI3455">
        <v>1</v>
      </c>
      <c r="BJ3455" t="s">
        <v>156</v>
      </c>
      <c r="BK3455" s="1">
        <v>44900</v>
      </c>
      <c r="BL3455" s="2">
        <v>0.61493256944444441</v>
      </c>
      <c r="BM3455">
        <v>16893.009999999998</v>
      </c>
      <c r="BN3455">
        <v>18.664999999999999</v>
      </c>
      <c r="BO3455" t="s">
        <v>156</v>
      </c>
      <c r="BP3455" s="1">
        <v>44900</v>
      </c>
      <c r="BQ3455" s="2">
        <v>0.61493256944444441</v>
      </c>
      <c r="BR3455">
        <v>16893.009999999998</v>
      </c>
      <c r="BS3455">
        <v>998</v>
      </c>
      <c r="BT3455" t="s">
        <v>156</v>
      </c>
      <c r="BU3455" s="1">
        <v>44900</v>
      </c>
      <c r="BV3455" s="2">
        <v>0.61490939814814816</v>
      </c>
      <c r="BW3455">
        <v>16891.008000000002</v>
      </c>
      <c r="BX3455">
        <v>18.669</v>
      </c>
      <c r="BY3455" t="s">
        <v>156</v>
      </c>
    </row>
    <row r="3456" spans="1:77" x14ac:dyDescent="0.2">
      <c r="A3456" s="1">
        <v>44900</v>
      </c>
      <c r="B3456" s="2">
        <v>0.61499170138888892</v>
      </c>
      <c r="C3456">
        <v>16898.12</v>
      </c>
      <c r="D3456">
        <v>19.683</v>
      </c>
      <c r="E3456">
        <v>23.177</v>
      </c>
      <c r="F3456">
        <v>125</v>
      </c>
      <c r="G3456">
        <v>0</v>
      </c>
      <c r="H3456" t="s">
        <v>156</v>
      </c>
      <c r="I3456" s="1">
        <v>44900</v>
      </c>
      <c r="J3456" s="2">
        <v>0.61499170138888892</v>
      </c>
      <c r="K3456">
        <v>16898.12</v>
      </c>
      <c r="L3456">
        <v>18.652000000000001</v>
      </c>
      <c r="M3456" t="s">
        <v>156</v>
      </c>
      <c r="N3456" s="1">
        <v>44900</v>
      </c>
      <c r="O3456" s="2">
        <v>0.61499170138888892</v>
      </c>
      <c r="P3456">
        <v>16898.12</v>
      </c>
      <c r="Q3456">
        <v>998</v>
      </c>
      <c r="R3456" t="s">
        <v>156</v>
      </c>
      <c r="S3456" s="1">
        <v>44900</v>
      </c>
      <c r="T3456" s="2">
        <v>0.61499297453703705</v>
      </c>
      <c r="U3456">
        <v>16898.23</v>
      </c>
      <c r="V3456">
        <v>20.51</v>
      </c>
      <c r="W3456">
        <v>22.994</v>
      </c>
      <c r="X3456">
        <v>115</v>
      </c>
      <c r="Y3456">
        <v>1</v>
      </c>
      <c r="Z3456" t="s">
        <v>156</v>
      </c>
      <c r="AA3456" s="1">
        <v>44900</v>
      </c>
      <c r="AB3456" s="2">
        <v>0.61499297453703705</v>
      </c>
      <c r="AC3456">
        <v>16898.23</v>
      </c>
      <c r="AD3456">
        <v>18.652000000000001</v>
      </c>
      <c r="AE3456" t="s">
        <v>156</v>
      </c>
      <c r="AF3456" s="1">
        <v>44900</v>
      </c>
      <c r="AG3456" s="2">
        <v>0.61499297453703705</v>
      </c>
      <c r="AH3456">
        <v>16898.23</v>
      </c>
      <c r="AI3456">
        <v>998</v>
      </c>
      <c r="AJ3456" t="s">
        <v>156</v>
      </c>
      <c r="AK3456" s="1">
        <v>44900</v>
      </c>
      <c r="AL3456" s="2">
        <v>0.61498909722222217</v>
      </c>
      <c r="AM3456">
        <v>16897.895</v>
      </c>
      <c r="AN3456">
        <v>20.78</v>
      </c>
      <c r="AO3456">
        <v>21.841999999999999</v>
      </c>
      <c r="AP3456">
        <v>108</v>
      </c>
      <c r="AQ3456">
        <v>1</v>
      </c>
      <c r="AR3456" t="s">
        <v>156</v>
      </c>
      <c r="AS3456" s="1">
        <v>44900</v>
      </c>
      <c r="AT3456" s="2">
        <v>0.61498909722222217</v>
      </c>
      <c r="AU3456">
        <v>16897.895</v>
      </c>
      <c r="AV3456">
        <v>18.654</v>
      </c>
      <c r="AW3456" t="s">
        <v>156</v>
      </c>
      <c r="AX3456" s="1">
        <v>44900</v>
      </c>
      <c r="AY3456" s="2">
        <v>0.61498909722222217</v>
      </c>
      <c r="AZ3456">
        <v>16897.895</v>
      </c>
      <c r="BA3456">
        <v>998</v>
      </c>
      <c r="BB3456" t="s">
        <v>156</v>
      </c>
      <c r="BC3456" s="1">
        <v>44900</v>
      </c>
      <c r="BD3456" s="2">
        <v>0.61499047453703704</v>
      </c>
      <c r="BE3456">
        <v>16898.013999999999</v>
      </c>
      <c r="BF3456">
        <v>20.512</v>
      </c>
      <c r="BG3456">
        <v>22.791</v>
      </c>
      <c r="BH3456">
        <v>142</v>
      </c>
      <c r="BI3456">
        <v>2</v>
      </c>
      <c r="BJ3456" t="s">
        <v>156</v>
      </c>
      <c r="BK3456" s="1">
        <v>44900</v>
      </c>
      <c r="BL3456" s="2">
        <v>0.61499047453703704</v>
      </c>
      <c r="BM3456">
        <v>16898.013999999999</v>
      </c>
      <c r="BN3456">
        <v>18.654</v>
      </c>
      <c r="BO3456" t="s">
        <v>156</v>
      </c>
      <c r="BP3456" s="1">
        <v>44900</v>
      </c>
      <c r="BQ3456" s="2">
        <v>0.61499047453703704</v>
      </c>
      <c r="BR3456">
        <v>16898.013999999999</v>
      </c>
      <c r="BS3456">
        <v>998</v>
      </c>
      <c r="BT3456" t="s">
        <v>156</v>
      </c>
      <c r="BU3456" s="1">
        <v>44900</v>
      </c>
      <c r="BV3456" s="2">
        <v>0.61496728009259261</v>
      </c>
      <c r="BW3456">
        <v>16896.008999999998</v>
      </c>
      <c r="BX3456">
        <v>18.667999999999999</v>
      </c>
      <c r="BY3456" t="s">
        <v>156</v>
      </c>
    </row>
    <row r="3457" spans="1:77" x14ac:dyDescent="0.2">
      <c r="A3457" s="1">
        <v>44900</v>
      </c>
      <c r="B3457" s="2">
        <v>0.61504954861111105</v>
      </c>
      <c r="C3457">
        <v>16903.116999999998</v>
      </c>
      <c r="D3457">
        <v>19.661000000000001</v>
      </c>
      <c r="E3457">
        <v>23.196999999999999</v>
      </c>
      <c r="F3457">
        <v>125</v>
      </c>
      <c r="G3457">
        <v>0</v>
      </c>
      <c r="H3457" t="s">
        <v>156</v>
      </c>
      <c r="I3457" s="1">
        <v>44900</v>
      </c>
      <c r="J3457" s="2">
        <v>0.61504954861111105</v>
      </c>
      <c r="K3457">
        <v>16903.116999999998</v>
      </c>
      <c r="L3457">
        <v>18.594000000000001</v>
      </c>
      <c r="M3457" t="s">
        <v>156</v>
      </c>
      <c r="N3457" s="1">
        <v>44900</v>
      </c>
      <c r="O3457" s="2">
        <v>0.61504954861111105</v>
      </c>
      <c r="P3457">
        <v>16903.116999999998</v>
      </c>
      <c r="Q3457">
        <v>998</v>
      </c>
      <c r="R3457" t="s">
        <v>156</v>
      </c>
      <c r="S3457" s="1">
        <v>44900</v>
      </c>
      <c r="T3457" s="2">
        <v>0.61505090277777774</v>
      </c>
      <c r="U3457">
        <v>16903.234</v>
      </c>
      <c r="V3457">
        <v>20.491</v>
      </c>
      <c r="W3457">
        <v>23.012</v>
      </c>
      <c r="X3457">
        <v>115</v>
      </c>
      <c r="Y3457">
        <v>1</v>
      </c>
      <c r="Z3457" t="s">
        <v>156</v>
      </c>
      <c r="AA3457" s="1">
        <v>44900</v>
      </c>
      <c r="AB3457" s="2">
        <v>0.61505090277777774</v>
      </c>
      <c r="AC3457">
        <v>16903.234</v>
      </c>
      <c r="AD3457">
        <v>18.594000000000001</v>
      </c>
      <c r="AE3457" t="s">
        <v>156</v>
      </c>
      <c r="AF3457" s="1">
        <v>44900</v>
      </c>
      <c r="AG3457" s="2">
        <v>0.61505090277777774</v>
      </c>
      <c r="AH3457">
        <v>16903.234</v>
      </c>
      <c r="AI3457">
        <v>998</v>
      </c>
      <c r="AJ3457" t="s">
        <v>156</v>
      </c>
      <c r="AK3457" s="1">
        <v>44900</v>
      </c>
      <c r="AL3457" s="2">
        <v>0.61504696759259259</v>
      </c>
      <c r="AM3457">
        <v>16902.894</v>
      </c>
      <c r="AN3457">
        <v>20.79</v>
      </c>
      <c r="AO3457">
        <v>21.844000000000001</v>
      </c>
      <c r="AP3457">
        <v>108</v>
      </c>
      <c r="AQ3457">
        <v>1</v>
      </c>
      <c r="AR3457" t="s">
        <v>156</v>
      </c>
      <c r="AS3457" s="1">
        <v>44900</v>
      </c>
      <c r="AT3457" s="2">
        <v>0.61504696759259259</v>
      </c>
      <c r="AU3457">
        <v>16902.894</v>
      </c>
      <c r="AV3457">
        <v>18.593</v>
      </c>
      <c r="AW3457" t="s">
        <v>156</v>
      </c>
      <c r="AX3457" s="1">
        <v>44900</v>
      </c>
      <c r="AY3457" s="2">
        <v>0.61504696759259259</v>
      </c>
      <c r="AZ3457">
        <v>16902.894</v>
      </c>
      <c r="BA3457">
        <v>998</v>
      </c>
      <c r="BB3457" t="s">
        <v>156</v>
      </c>
      <c r="BC3457" s="1">
        <v>44900</v>
      </c>
      <c r="BD3457" s="2">
        <v>0.61504834490740745</v>
      </c>
      <c r="BE3457">
        <v>16903.012999999999</v>
      </c>
      <c r="BF3457">
        <v>20.501000000000001</v>
      </c>
      <c r="BG3457">
        <v>22.805</v>
      </c>
      <c r="BH3457">
        <v>142</v>
      </c>
      <c r="BI3457">
        <v>1</v>
      </c>
      <c r="BJ3457" t="s">
        <v>156</v>
      </c>
      <c r="BK3457" s="1">
        <v>44900</v>
      </c>
      <c r="BL3457" s="2">
        <v>0.61504834490740745</v>
      </c>
      <c r="BM3457">
        <v>16903.012999999999</v>
      </c>
      <c r="BN3457">
        <v>18.593</v>
      </c>
      <c r="BO3457" t="s">
        <v>156</v>
      </c>
      <c r="BP3457" s="1">
        <v>44900</v>
      </c>
      <c r="BQ3457" s="2">
        <v>0.61504834490740745</v>
      </c>
      <c r="BR3457">
        <v>16903.012999999999</v>
      </c>
      <c r="BS3457">
        <v>998</v>
      </c>
      <c r="BT3457" t="s">
        <v>156</v>
      </c>
      <c r="BU3457" s="1">
        <v>44900</v>
      </c>
      <c r="BV3457" s="2">
        <v>0.61502516203703705</v>
      </c>
      <c r="BW3457">
        <v>16901.009999999998</v>
      </c>
      <c r="BX3457">
        <v>18.605</v>
      </c>
      <c r="BY3457" t="s">
        <v>156</v>
      </c>
    </row>
    <row r="3458" spans="1:77" x14ac:dyDescent="0.2">
      <c r="A3458" s="1">
        <v>44900</v>
      </c>
      <c r="B3458" s="2">
        <v>0.61510743055555561</v>
      </c>
      <c r="C3458">
        <v>16908.118999999999</v>
      </c>
      <c r="D3458">
        <v>19.695</v>
      </c>
      <c r="E3458">
        <v>23.172000000000001</v>
      </c>
      <c r="F3458">
        <v>125</v>
      </c>
      <c r="G3458">
        <v>0</v>
      </c>
      <c r="H3458" t="s">
        <v>156</v>
      </c>
      <c r="I3458" s="1">
        <v>44900</v>
      </c>
      <c r="J3458" s="2">
        <v>0.61510743055555561</v>
      </c>
      <c r="K3458">
        <v>16908.118999999999</v>
      </c>
      <c r="L3458">
        <v>18.638000000000002</v>
      </c>
      <c r="M3458" t="s">
        <v>156</v>
      </c>
      <c r="N3458" s="1">
        <v>44900</v>
      </c>
      <c r="O3458" s="2">
        <v>0.61510743055555561</v>
      </c>
      <c r="P3458">
        <v>16908.118999999999</v>
      </c>
      <c r="Q3458">
        <v>998</v>
      </c>
      <c r="R3458" t="s">
        <v>156</v>
      </c>
      <c r="S3458" s="1">
        <v>44900</v>
      </c>
      <c r="T3458" s="2">
        <v>0.61510870370370363</v>
      </c>
      <c r="U3458">
        <v>16908.228999999999</v>
      </c>
      <c r="V3458">
        <v>20.489000000000001</v>
      </c>
      <c r="W3458">
        <v>23.007999999999999</v>
      </c>
      <c r="X3458">
        <v>115</v>
      </c>
      <c r="Y3458">
        <v>1</v>
      </c>
      <c r="Z3458" t="s">
        <v>156</v>
      </c>
      <c r="AA3458" s="1">
        <v>44900</v>
      </c>
      <c r="AB3458" s="2">
        <v>0.61510870370370363</v>
      </c>
      <c r="AC3458">
        <v>16908.228999999999</v>
      </c>
      <c r="AD3458">
        <v>18.638000000000002</v>
      </c>
      <c r="AE3458" t="s">
        <v>156</v>
      </c>
      <c r="AF3458" s="1">
        <v>44900</v>
      </c>
      <c r="AG3458" s="2">
        <v>0.61510870370370363</v>
      </c>
      <c r="AH3458">
        <v>16908.228999999999</v>
      </c>
      <c r="AI3458">
        <v>998</v>
      </c>
      <c r="AJ3458" t="s">
        <v>156</v>
      </c>
      <c r="AK3458" s="1">
        <v>44900</v>
      </c>
      <c r="AL3458" s="2">
        <v>0.615104837962963</v>
      </c>
      <c r="AM3458">
        <v>16907.895</v>
      </c>
      <c r="AN3458">
        <v>20.806000000000001</v>
      </c>
      <c r="AO3458">
        <v>21.831</v>
      </c>
      <c r="AP3458">
        <v>108</v>
      </c>
      <c r="AQ3458">
        <v>1</v>
      </c>
      <c r="AR3458" t="s">
        <v>156</v>
      </c>
      <c r="AS3458" s="1">
        <v>44900</v>
      </c>
      <c r="AT3458" s="2">
        <v>0.615104837962963</v>
      </c>
      <c r="AU3458">
        <v>16907.895</v>
      </c>
      <c r="AV3458">
        <v>18.635999999999999</v>
      </c>
      <c r="AW3458" t="s">
        <v>156</v>
      </c>
      <c r="AX3458" s="1">
        <v>44900</v>
      </c>
      <c r="AY3458" s="2">
        <v>0.615104837962963</v>
      </c>
      <c r="AZ3458">
        <v>16907.895</v>
      </c>
      <c r="BA3458">
        <v>998</v>
      </c>
      <c r="BB3458" t="s">
        <v>156</v>
      </c>
      <c r="BC3458" s="1">
        <v>44900</v>
      </c>
      <c r="BD3458" s="2">
        <v>0.61510621527777776</v>
      </c>
      <c r="BE3458">
        <v>16908.013999999999</v>
      </c>
      <c r="BF3458">
        <v>20.504000000000001</v>
      </c>
      <c r="BG3458">
        <v>22.797999999999998</v>
      </c>
      <c r="BH3458">
        <v>142</v>
      </c>
      <c r="BI3458">
        <v>1</v>
      </c>
      <c r="BJ3458" t="s">
        <v>156</v>
      </c>
      <c r="BK3458" s="1">
        <v>44900</v>
      </c>
      <c r="BL3458" s="2">
        <v>0.61510621527777776</v>
      </c>
      <c r="BM3458">
        <v>16908.013999999999</v>
      </c>
      <c r="BN3458">
        <v>18.638000000000002</v>
      </c>
      <c r="BO3458" t="s">
        <v>156</v>
      </c>
      <c r="BP3458" s="1">
        <v>44900</v>
      </c>
      <c r="BQ3458" s="2">
        <v>0.61510621527777776</v>
      </c>
      <c r="BR3458">
        <v>16908.013999999999</v>
      </c>
      <c r="BS3458">
        <v>998</v>
      </c>
      <c r="BT3458" t="s">
        <v>156</v>
      </c>
      <c r="BU3458" s="1">
        <v>44900</v>
      </c>
      <c r="BV3458" s="2">
        <v>0.61508303240740736</v>
      </c>
      <c r="BW3458">
        <v>16906.009999999998</v>
      </c>
      <c r="BX3458">
        <v>18.619</v>
      </c>
      <c r="BY3458" t="s">
        <v>156</v>
      </c>
    </row>
    <row r="3459" spans="1:77" x14ac:dyDescent="0.2">
      <c r="A3459" s="1">
        <v>44900</v>
      </c>
      <c r="B3459" s="2">
        <v>0.61516530092592592</v>
      </c>
      <c r="C3459">
        <v>16913.117999999999</v>
      </c>
      <c r="D3459">
        <v>19.704000000000001</v>
      </c>
      <c r="E3459">
        <v>23.172999999999998</v>
      </c>
      <c r="F3459">
        <v>125</v>
      </c>
      <c r="G3459">
        <v>0</v>
      </c>
      <c r="H3459" t="s">
        <v>156</v>
      </c>
      <c r="I3459" s="1">
        <v>44900</v>
      </c>
      <c r="J3459" s="2">
        <v>0.61516530092592592</v>
      </c>
      <c r="K3459">
        <v>16913.117999999999</v>
      </c>
      <c r="L3459">
        <v>18.585000000000001</v>
      </c>
      <c r="M3459" t="s">
        <v>156</v>
      </c>
      <c r="N3459" s="1">
        <v>44900</v>
      </c>
      <c r="O3459" s="2">
        <v>0.61516530092592592</v>
      </c>
      <c r="P3459">
        <v>16913.117999999999</v>
      </c>
      <c r="Q3459">
        <v>998</v>
      </c>
      <c r="R3459" t="s">
        <v>156</v>
      </c>
      <c r="S3459" s="1">
        <v>44900</v>
      </c>
      <c r="T3459" s="2">
        <v>0.61516656250000001</v>
      </c>
      <c r="U3459">
        <v>16913.226999999999</v>
      </c>
      <c r="V3459">
        <v>20.518000000000001</v>
      </c>
      <c r="W3459">
        <v>22.998000000000001</v>
      </c>
      <c r="X3459">
        <v>115</v>
      </c>
      <c r="Y3459">
        <v>0</v>
      </c>
      <c r="Z3459" t="s">
        <v>156</v>
      </c>
      <c r="AA3459" s="1">
        <v>44900</v>
      </c>
      <c r="AB3459" s="2">
        <v>0.61516656250000001</v>
      </c>
      <c r="AC3459">
        <v>16913.226999999999</v>
      </c>
      <c r="AD3459">
        <v>18.584</v>
      </c>
      <c r="AE3459" t="s">
        <v>156</v>
      </c>
      <c r="AF3459" s="1">
        <v>44900</v>
      </c>
      <c r="AG3459" s="2">
        <v>0.61516656250000001</v>
      </c>
      <c r="AH3459">
        <v>16913.226999999999</v>
      </c>
      <c r="AI3459">
        <v>998</v>
      </c>
      <c r="AJ3459" t="s">
        <v>156</v>
      </c>
      <c r="AK3459" s="1">
        <v>44900</v>
      </c>
      <c r="AL3459" s="2">
        <v>0.61516271990740734</v>
      </c>
      <c r="AM3459">
        <v>16912.895</v>
      </c>
      <c r="AN3459">
        <v>20.812999999999999</v>
      </c>
      <c r="AO3459">
        <v>21.832000000000001</v>
      </c>
      <c r="AP3459">
        <v>108</v>
      </c>
      <c r="AQ3459">
        <v>1</v>
      </c>
      <c r="AR3459" t="s">
        <v>156</v>
      </c>
      <c r="AS3459" s="1">
        <v>44900</v>
      </c>
      <c r="AT3459" s="2">
        <v>0.61516271990740734</v>
      </c>
      <c r="AU3459">
        <v>16912.895</v>
      </c>
      <c r="AV3459">
        <v>18.585999999999999</v>
      </c>
      <c r="AW3459" t="s">
        <v>156</v>
      </c>
      <c r="AX3459" s="1">
        <v>44900</v>
      </c>
      <c r="AY3459" s="2">
        <v>0.61516271990740734</v>
      </c>
      <c r="AZ3459">
        <v>16912.895</v>
      </c>
      <c r="BA3459">
        <v>998</v>
      </c>
      <c r="BB3459" t="s">
        <v>156</v>
      </c>
      <c r="BC3459" s="1">
        <v>44900</v>
      </c>
      <c r="BD3459" s="2">
        <v>0.61516407407407414</v>
      </c>
      <c r="BE3459">
        <v>16913.011999999999</v>
      </c>
      <c r="BF3459">
        <v>20.52</v>
      </c>
      <c r="BG3459">
        <v>22.795000000000002</v>
      </c>
      <c r="BH3459">
        <v>142</v>
      </c>
      <c r="BI3459">
        <v>1</v>
      </c>
      <c r="BJ3459" t="s">
        <v>156</v>
      </c>
      <c r="BK3459" s="1">
        <v>44900</v>
      </c>
      <c r="BL3459" s="2">
        <v>0.61516407407407414</v>
      </c>
      <c r="BM3459">
        <v>16913.011999999999</v>
      </c>
      <c r="BN3459">
        <v>18.585000000000001</v>
      </c>
      <c r="BO3459" t="s">
        <v>156</v>
      </c>
      <c r="BP3459" s="1">
        <v>44900</v>
      </c>
      <c r="BQ3459" s="2">
        <v>0.61516407407407414</v>
      </c>
      <c r="BR3459">
        <v>16913.011999999999</v>
      </c>
      <c r="BS3459">
        <v>998</v>
      </c>
      <c r="BT3459" t="s">
        <v>156</v>
      </c>
      <c r="BU3459" s="1">
        <v>44900</v>
      </c>
      <c r="BV3459" s="2">
        <v>0.61514090277777778</v>
      </c>
      <c r="BW3459">
        <v>16911.009999999998</v>
      </c>
      <c r="BX3459">
        <v>18.608000000000001</v>
      </c>
      <c r="BY3459" t="s">
        <v>156</v>
      </c>
    </row>
    <row r="3460" spans="1:77" x14ac:dyDescent="0.2">
      <c r="A3460" s="1">
        <v>44900</v>
      </c>
      <c r="B3460" s="2">
        <v>0.61522339120370373</v>
      </c>
      <c r="C3460">
        <v>16918.136999999999</v>
      </c>
      <c r="D3460">
        <v>19.686</v>
      </c>
      <c r="E3460">
        <v>23.175999999999998</v>
      </c>
      <c r="F3460">
        <v>125</v>
      </c>
      <c r="G3460">
        <v>0</v>
      </c>
      <c r="H3460" t="s">
        <v>156</v>
      </c>
      <c r="I3460" s="1">
        <v>44900</v>
      </c>
      <c r="J3460" s="2">
        <v>0.61522339120370373</v>
      </c>
      <c r="K3460">
        <v>16918.136999999999</v>
      </c>
      <c r="L3460">
        <v>18.646000000000001</v>
      </c>
      <c r="M3460" t="s">
        <v>156</v>
      </c>
      <c r="N3460" s="1">
        <v>44900</v>
      </c>
      <c r="O3460" s="2">
        <v>0.61522339120370373</v>
      </c>
      <c r="P3460">
        <v>16918.136999999999</v>
      </c>
      <c r="Q3460">
        <v>998</v>
      </c>
      <c r="R3460" t="s">
        <v>156</v>
      </c>
      <c r="S3460" s="1">
        <v>44900</v>
      </c>
      <c r="T3460" s="2">
        <v>0.61522466435185186</v>
      </c>
      <c r="U3460">
        <v>16918.246999999999</v>
      </c>
      <c r="V3460">
        <v>20.492000000000001</v>
      </c>
      <c r="W3460">
        <v>23.004999999999999</v>
      </c>
      <c r="X3460">
        <v>115</v>
      </c>
      <c r="Y3460">
        <v>0</v>
      </c>
      <c r="Z3460" t="s">
        <v>156</v>
      </c>
      <c r="AA3460" s="1">
        <v>44900</v>
      </c>
      <c r="AB3460" s="2">
        <v>0.61522466435185186</v>
      </c>
      <c r="AC3460">
        <v>16918.246999999999</v>
      </c>
      <c r="AD3460">
        <v>18.651</v>
      </c>
      <c r="AE3460" t="s">
        <v>156</v>
      </c>
      <c r="AF3460" s="1">
        <v>44900</v>
      </c>
      <c r="AG3460" s="2">
        <v>0.61522466435185186</v>
      </c>
      <c r="AH3460">
        <v>16918.246999999999</v>
      </c>
      <c r="AI3460">
        <v>998</v>
      </c>
      <c r="AJ3460" t="s">
        <v>156</v>
      </c>
      <c r="AK3460" s="1">
        <v>44900</v>
      </c>
      <c r="AL3460" s="2">
        <v>0.61522081018518515</v>
      </c>
      <c r="AM3460">
        <v>16917.914000000001</v>
      </c>
      <c r="AN3460">
        <v>20.783999999999999</v>
      </c>
      <c r="AO3460">
        <v>21.841999999999999</v>
      </c>
      <c r="AP3460">
        <v>108</v>
      </c>
      <c r="AQ3460">
        <v>1</v>
      </c>
      <c r="AR3460" t="s">
        <v>156</v>
      </c>
      <c r="AS3460" s="1">
        <v>44900</v>
      </c>
      <c r="AT3460" s="2">
        <v>0.61522081018518515</v>
      </c>
      <c r="AU3460">
        <v>16917.914000000001</v>
      </c>
      <c r="AV3460">
        <v>18.640999999999998</v>
      </c>
      <c r="AW3460" t="s">
        <v>156</v>
      </c>
      <c r="AX3460" s="1">
        <v>44900</v>
      </c>
      <c r="AY3460" s="2">
        <v>0.61522081018518515</v>
      </c>
      <c r="AZ3460">
        <v>16917.914000000001</v>
      </c>
      <c r="BA3460">
        <v>998</v>
      </c>
      <c r="BB3460" t="s">
        <v>156</v>
      </c>
      <c r="BC3460" s="1">
        <v>44900</v>
      </c>
      <c r="BD3460" s="2">
        <v>0.61522218750000002</v>
      </c>
      <c r="BE3460">
        <v>16918.032999999999</v>
      </c>
      <c r="BF3460">
        <v>20.498000000000001</v>
      </c>
      <c r="BG3460">
        <v>22.8</v>
      </c>
      <c r="BH3460">
        <v>142</v>
      </c>
      <c r="BI3460">
        <v>1</v>
      </c>
      <c r="BJ3460" t="s">
        <v>156</v>
      </c>
      <c r="BK3460" s="1">
        <v>44900</v>
      </c>
      <c r="BL3460" s="2">
        <v>0.61522218750000002</v>
      </c>
      <c r="BM3460">
        <v>16918.032999999999</v>
      </c>
      <c r="BN3460">
        <v>18.646000000000001</v>
      </c>
      <c r="BO3460" t="s">
        <v>156</v>
      </c>
      <c r="BP3460" s="1">
        <v>44900</v>
      </c>
      <c r="BQ3460" s="2">
        <v>0.61522218750000002</v>
      </c>
      <c r="BR3460">
        <v>16918.032999999999</v>
      </c>
      <c r="BS3460">
        <v>998</v>
      </c>
      <c r="BT3460" t="s">
        <v>156</v>
      </c>
      <c r="BU3460" s="1">
        <v>44900</v>
      </c>
      <c r="BV3460" s="2">
        <v>0.61519877314814819</v>
      </c>
      <c r="BW3460">
        <v>16916.009999999998</v>
      </c>
      <c r="BX3460">
        <v>18.600000000000001</v>
      </c>
      <c r="BY3460" t="s">
        <v>156</v>
      </c>
    </row>
    <row r="3461" spans="1:77" x14ac:dyDescent="0.2">
      <c r="A3461" s="1">
        <v>44900</v>
      </c>
      <c r="B3461" s="2">
        <v>0.61528100694444443</v>
      </c>
      <c r="C3461">
        <v>16923.116000000002</v>
      </c>
      <c r="D3461">
        <v>19.669</v>
      </c>
      <c r="E3461">
        <v>23.175000000000001</v>
      </c>
      <c r="F3461">
        <v>126</v>
      </c>
      <c r="G3461">
        <v>0</v>
      </c>
      <c r="H3461" t="s">
        <v>156</v>
      </c>
      <c r="I3461" s="1">
        <v>44900</v>
      </c>
      <c r="J3461" s="2">
        <v>0.61528100694444443</v>
      </c>
      <c r="K3461">
        <v>16923.116000000002</v>
      </c>
      <c r="L3461">
        <v>18.736999999999998</v>
      </c>
      <c r="M3461" t="s">
        <v>156</v>
      </c>
      <c r="N3461" s="1">
        <v>44900</v>
      </c>
      <c r="O3461" s="2">
        <v>0.61528100694444443</v>
      </c>
      <c r="P3461">
        <v>16923.116000000002</v>
      </c>
      <c r="Q3461">
        <v>998</v>
      </c>
      <c r="R3461" t="s">
        <v>156</v>
      </c>
      <c r="S3461" s="1">
        <v>44900</v>
      </c>
      <c r="T3461" s="2">
        <v>0.61528230324074074</v>
      </c>
      <c r="U3461">
        <v>16923.226999999999</v>
      </c>
      <c r="V3461">
        <v>20.471</v>
      </c>
      <c r="W3461">
        <v>23.006</v>
      </c>
      <c r="X3461">
        <v>115</v>
      </c>
      <c r="Y3461">
        <v>1</v>
      </c>
      <c r="Z3461" t="s">
        <v>156</v>
      </c>
      <c r="AA3461" s="1">
        <v>44900</v>
      </c>
      <c r="AB3461" s="2">
        <v>0.61528230324074074</v>
      </c>
      <c r="AC3461">
        <v>16923.226999999999</v>
      </c>
      <c r="AD3461">
        <v>18.736999999999998</v>
      </c>
      <c r="AE3461" t="s">
        <v>156</v>
      </c>
      <c r="AF3461" s="1">
        <v>44900</v>
      </c>
      <c r="AG3461" s="2">
        <v>0.61528230324074074</v>
      </c>
      <c r="AH3461">
        <v>16923.226999999999</v>
      </c>
      <c r="AI3461">
        <v>998</v>
      </c>
      <c r="AJ3461" t="s">
        <v>156</v>
      </c>
      <c r="AK3461" s="1">
        <v>44900</v>
      </c>
      <c r="AL3461" s="2">
        <v>0.61527846064814817</v>
      </c>
      <c r="AM3461">
        <v>16922.895</v>
      </c>
      <c r="AN3461">
        <v>20.792999999999999</v>
      </c>
      <c r="AO3461">
        <v>21.824999999999999</v>
      </c>
      <c r="AP3461">
        <v>108</v>
      </c>
      <c r="AQ3461">
        <v>1</v>
      </c>
      <c r="AR3461" t="s">
        <v>156</v>
      </c>
      <c r="AS3461" s="1">
        <v>44900</v>
      </c>
      <c r="AT3461" s="2">
        <v>0.61527846064814817</v>
      </c>
      <c r="AU3461">
        <v>16922.895</v>
      </c>
      <c r="AV3461">
        <v>18.736999999999998</v>
      </c>
      <c r="AW3461" t="s">
        <v>156</v>
      </c>
      <c r="AX3461" s="1">
        <v>44900</v>
      </c>
      <c r="AY3461" s="2">
        <v>0.61527846064814817</v>
      </c>
      <c r="AZ3461">
        <v>16922.895</v>
      </c>
      <c r="BA3461">
        <v>998</v>
      </c>
      <c r="BB3461" t="s">
        <v>156</v>
      </c>
      <c r="BC3461" s="1">
        <v>44900</v>
      </c>
      <c r="BD3461" s="2">
        <v>0.6152798263888889</v>
      </c>
      <c r="BE3461">
        <v>16923.013999999999</v>
      </c>
      <c r="BF3461">
        <v>20.494</v>
      </c>
      <c r="BG3461">
        <v>22.792000000000002</v>
      </c>
      <c r="BH3461">
        <v>142</v>
      </c>
      <c r="BI3461">
        <v>0</v>
      </c>
      <c r="BJ3461" t="s">
        <v>156</v>
      </c>
      <c r="BK3461" s="1">
        <v>44900</v>
      </c>
      <c r="BL3461" s="2">
        <v>0.6152798263888889</v>
      </c>
      <c r="BM3461">
        <v>16923.013999999999</v>
      </c>
      <c r="BN3461">
        <v>18.736999999999998</v>
      </c>
      <c r="BO3461" t="s">
        <v>156</v>
      </c>
      <c r="BP3461" s="1">
        <v>44900</v>
      </c>
      <c r="BQ3461" s="2">
        <v>0.6152798263888889</v>
      </c>
      <c r="BR3461">
        <v>16923.013999999999</v>
      </c>
      <c r="BS3461">
        <v>998</v>
      </c>
      <c r="BT3461" t="s">
        <v>156</v>
      </c>
      <c r="BU3461" s="1">
        <v>44900</v>
      </c>
      <c r="BV3461" s="2">
        <v>0.6152566435185185</v>
      </c>
      <c r="BW3461">
        <v>16921.010999999999</v>
      </c>
      <c r="BX3461">
        <v>18.707999999999998</v>
      </c>
      <c r="BY3461" t="s">
        <v>156</v>
      </c>
    </row>
    <row r="3462" spans="1:77" x14ac:dyDescent="0.2">
      <c r="A3462" s="1">
        <v>44900</v>
      </c>
      <c r="B3462" s="2">
        <v>0.61533887731481485</v>
      </c>
      <c r="C3462">
        <v>16928.115000000002</v>
      </c>
      <c r="D3462">
        <v>19.670000000000002</v>
      </c>
      <c r="E3462">
        <v>23.184999999999999</v>
      </c>
      <c r="F3462">
        <v>125</v>
      </c>
      <c r="G3462">
        <v>1</v>
      </c>
      <c r="H3462" t="s">
        <v>156</v>
      </c>
      <c r="I3462" s="1">
        <v>44900</v>
      </c>
      <c r="J3462" s="2">
        <v>0.61533887731481485</v>
      </c>
      <c r="K3462">
        <v>16928.115000000002</v>
      </c>
      <c r="L3462">
        <v>18.655000000000001</v>
      </c>
      <c r="M3462" t="s">
        <v>156</v>
      </c>
      <c r="N3462" s="1">
        <v>44900</v>
      </c>
      <c r="O3462" s="2">
        <v>0.61533887731481485</v>
      </c>
      <c r="P3462">
        <v>16928.115000000002</v>
      </c>
      <c r="Q3462">
        <v>998</v>
      </c>
      <c r="R3462" t="s">
        <v>156</v>
      </c>
      <c r="S3462" s="1">
        <v>44900</v>
      </c>
      <c r="T3462" s="2">
        <v>0.61534015046296298</v>
      </c>
      <c r="U3462">
        <v>16928.224999999999</v>
      </c>
      <c r="V3462">
        <v>20.506</v>
      </c>
      <c r="W3462">
        <v>22.995999999999999</v>
      </c>
      <c r="X3462">
        <v>115</v>
      </c>
      <c r="Y3462">
        <v>1</v>
      </c>
      <c r="Z3462" t="s">
        <v>156</v>
      </c>
      <c r="AA3462" s="1">
        <v>44900</v>
      </c>
      <c r="AB3462" s="2">
        <v>0.61534015046296298</v>
      </c>
      <c r="AC3462">
        <v>16928.224999999999</v>
      </c>
      <c r="AD3462">
        <v>18.655000000000001</v>
      </c>
      <c r="AE3462" t="s">
        <v>156</v>
      </c>
      <c r="AF3462" s="1">
        <v>44900</v>
      </c>
      <c r="AG3462" s="2">
        <v>0.61534015046296298</v>
      </c>
      <c r="AH3462">
        <v>16928.224999999999</v>
      </c>
      <c r="AI3462">
        <v>998</v>
      </c>
      <c r="AJ3462" t="s">
        <v>156</v>
      </c>
      <c r="AK3462" s="1">
        <v>44900</v>
      </c>
      <c r="AL3462" s="2">
        <v>0.61533633101851859</v>
      </c>
      <c r="AM3462">
        <v>16927.895</v>
      </c>
      <c r="AN3462">
        <v>20.771000000000001</v>
      </c>
      <c r="AO3462">
        <v>21.847000000000001</v>
      </c>
      <c r="AP3462">
        <v>108</v>
      </c>
      <c r="AQ3462">
        <v>1</v>
      </c>
      <c r="AR3462" t="s">
        <v>156</v>
      </c>
      <c r="AS3462" s="1">
        <v>44900</v>
      </c>
      <c r="AT3462" s="2">
        <v>0.61533633101851859</v>
      </c>
      <c r="AU3462">
        <v>16927.895</v>
      </c>
      <c r="AV3462">
        <v>18.66</v>
      </c>
      <c r="AW3462" t="s">
        <v>156</v>
      </c>
      <c r="AX3462" s="1">
        <v>44900</v>
      </c>
      <c r="AY3462" s="2">
        <v>0.61533633101851859</v>
      </c>
      <c r="AZ3462">
        <v>16927.895</v>
      </c>
      <c r="BA3462">
        <v>998</v>
      </c>
      <c r="BB3462" t="s">
        <v>156</v>
      </c>
      <c r="BC3462" s="1">
        <v>44900</v>
      </c>
      <c r="BD3462" s="2">
        <v>0.61533768518518517</v>
      </c>
      <c r="BE3462">
        <v>16928.011999999999</v>
      </c>
      <c r="BF3462">
        <v>20.504000000000001</v>
      </c>
      <c r="BG3462">
        <v>22.794</v>
      </c>
      <c r="BH3462">
        <v>142</v>
      </c>
      <c r="BI3462">
        <v>1</v>
      </c>
      <c r="BJ3462" t="s">
        <v>156</v>
      </c>
      <c r="BK3462" s="1">
        <v>44900</v>
      </c>
      <c r="BL3462" s="2">
        <v>0.61533768518518517</v>
      </c>
      <c r="BM3462">
        <v>16928.011999999999</v>
      </c>
      <c r="BN3462">
        <v>18.66</v>
      </c>
      <c r="BO3462" t="s">
        <v>156</v>
      </c>
      <c r="BP3462" s="1">
        <v>44900</v>
      </c>
      <c r="BQ3462" s="2">
        <v>0.61533768518518517</v>
      </c>
      <c r="BR3462">
        <v>16928.011999999999</v>
      </c>
      <c r="BS3462">
        <v>998</v>
      </c>
      <c r="BT3462" t="s">
        <v>156</v>
      </c>
      <c r="BU3462" s="1">
        <v>44900</v>
      </c>
      <c r="BV3462" s="2">
        <v>0.61531452546296295</v>
      </c>
      <c r="BW3462">
        <v>16926.010999999999</v>
      </c>
      <c r="BX3462">
        <v>18.699000000000002</v>
      </c>
      <c r="BY3462" t="s">
        <v>156</v>
      </c>
    </row>
    <row r="3463" spans="1:77" x14ac:dyDescent="0.2">
      <c r="A3463" s="1">
        <v>44900</v>
      </c>
      <c r="B3463" s="2">
        <v>0.61539680555555554</v>
      </c>
      <c r="C3463">
        <v>16933.12</v>
      </c>
      <c r="D3463">
        <v>19.670999999999999</v>
      </c>
      <c r="E3463">
        <v>23.19</v>
      </c>
      <c r="F3463">
        <v>126</v>
      </c>
      <c r="G3463">
        <v>0</v>
      </c>
      <c r="H3463" t="s">
        <v>156</v>
      </c>
      <c r="I3463" s="1">
        <v>44900</v>
      </c>
      <c r="J3463" s="2">
        <v>0.61539680555555554</v>
      </c>
      <c r="K3463">
        <v>16933.12</v>
      </c>
      <c r="L3463">
        <v>18.61</v>
      </c>
      <c r="M3463" t="s">
        <v>156</v>
      </c>
      <c r="N3463" s="1">
        <v>44900</v>
      </c>
      <c r="O3463" s="2">
        <v>0.61539680555555554</v>
      </c>
      <c r="P3463">
        <v>16933.12</v>
      </c>
      <c r="Q3463">
        <v>998</v>
      </c>
      <c r="R3463" t="s">
        <v>156</v>
      </c>
      <c r="S3463" s="1">
        <v>44900</v>
      </c>
      <c r="T3463" s="2">
        <v>0.61539807870370378</v>
      </c>
      <c r="U3463">
        <v>16933.23</v>
      </c>
      <c r="V3463">
        <v>20.523</v>
      </c>
      <c r="W3463">
        <v>22.992000000000001</v>
      </c>
      <c r="X3463">
        <v>115</v>
      </c>
      <c r="Y3463">
        <v>0</v>
      </c>
      <c r="Z3463" t="s">
        <v>156</v>
      </c>
      <c r="AA3463" s="1">
        <v>44900</v>
      </c>
      <c r="AB3463" s="2">
        <v>0.61539807870370378</v>
      </c>
      <c r="AC3463">
        <v>16933.23</v>
      </c>
      <c r="AD3463">
        <v>18.61</v>
      </c>
      <c r="AE3463" t="s">
        <v>156</v>
      </c>
      <c r="AF3463" s="1">
        <v>44900</v>
      </c>
      <c r="AG3463" s="2">
        <v>0.61539807870370378</v>
      </c>
      <c r="AH3463">
        <v>16933.23</v>
      </c>
      <c r="AI3463">
        <v>998</v>
      </c>
      <c r="AJ3463" t="s">
        <v>156</v>
      </c>
      <c r="AK3463" s="1">
        <v>44900</v>
      </c>
      <c r="AL3463" s="2">
        <v>0.6153942013888889</v>
      </c>
      <c r="AM3463">
        <v>16932.895</v>
      </c>
      <c r="AN3463">
        <v>20.808</v>
      </c>
      <c r="AO3463">
        <v>21.832000000000001</v>
      </c>
      <c r="AP3463">
        <v>108</v>
      </c>
      <c r="AQ3463">
        <v>1</v>
      </c>
      <c r="AR3463" t="s">
        <v>156</v>
      </c>
      <c r="AS3463" s="1">
        <v>44900</v>
      </c>
      <c r="AT3463" s="2">
        <v>0.6153942013888889</v>
      </c>
      <c r="AU3463">
        <v>16932.895</v>
      </c>
      <c r="AV3463">
        <v>18.611999999999998</v>
      </c>
      <c r="AW3463" t="s">
        <v>156</v>
      </c>
      <c r="AX3463" s="1">
        <v>44900</v>
      </c>
      <c r="AY3463" s="2">
        <v>0.6153942013888889</v>
      </c>
      <c r="AZ3463">
        <v>16932.895</v>
      </c>
      <c r="BA3463">
        <v>998</v>
      </c>
      <c r="BB3463" t="s">
        <v>156</v>
      </c>
      <c r="BC3463" s="1">
        <v>44900</v>
      </c>
      <c r="BD3463" s="2">
        <v>0.61539559027777779</v>
      </c>
      <c r="BE3463">
        <v>16933.014999999999</v>
      </c>
      <c r="BF3463">
        <v>20.518000000000001</v>
      </c>
      <c r="BG3463">
        <v>22.792999999999999</v>
      </c>
      <c r="BH3463">
        <v>142</v>
      </c>
      <c r="BI3463">
        <v>1</v>
      </c>
      <c r="BJ3463" t="s">
        <v>156</v>
      </c>
      <c r="BK3463" s="1">
        <v>44900</v>
      </c>
      <c r="BL3463" s="2">
        <v>0.61539559027777779</v>
      </c>
      <c r="BM3463">
        <v>16933.014999999999</v>
      </c>
      <c r="BN3463">
        <v>18.611000000000001</v>
      </c>
      <c r="BO3463" t="s">
        <v>156</v>
      </c>
      <c r="BP3463" s="1">
        <v>44900</v>
      </c>
      <c r="BQ3463" s="2">
        <v>0.61539559027777779</v>
      </c>
      <c r="BR3463">
        <v>16933.014999999999</v>
      </c>
      <c r="BS3463">
        <v>998</v>
      </c>
      <c r="BT3463" t="s">
        <v>156</v>
      </c>
      <c r="BU3463" s="1">
        <v>44900</v>
      </c>
      <c r="BV3463" s="2">
        <v>0.6153724074074074</v>
      </c>
      <c r="BW3463">
        <v>16931.011999999999</v>
      </c>
      <c r="BX3463">
        <v>18.617000000000001</v>
      </c>
      <c r="BY3463" t="s">
        <v>156</v>
      </c>
    </row>
    <row r="3464" spans="1:77" x14ac:dyDescent="0.2">
      <c r="A3464" s="1">
        <v>44900</v>
      </c>
      <c r="B3464" s="2">
        <v>0.61545471064814816</v>
      </c>
      <c r="C3464">
        <v>16938.123</v>
      </c>
      <c r="D3464">
        <v>19.675000000000001</v>
      </c>
      <c r="E3464">
        <v>23.186</v>
      </c>
      <c r="F3464">
        <v>125</v>
      </c>
      <c r="G3464">
        <v>0</v>
      </c>
      <c r="H3464" t="s">
        <v>156</v>
      </c>
      <c r="I3464" s="1">
        <v>44900</v>
      </c>
      <c r="J3464" s="2">
        <v>0.61545471064814816</v>
      </c>
      <c r="K3464">
        <v>16938.123</v>
      </c>
      <c r="L3464">
        <v>18.62</v>
      </c>
      <c r="M3464" t="s">
        <v>156</v>
      </c>
      <c r="N3464" s="1">
        <v>44900</v>
      </c>
      <c r="O3464" s="2">
        <v>0.61545471064814816</v>
      </c>
      <c r="P3464">
        <v>16938.123</v>
      </c>
      <c r="Q3464">
        <v>998</v>
      </c>
      <c r="R3464" t="s">
        <v>156</v>
      </c>
      <c r="S3464" s="1">
        <v>44900</v>
      </c>
      <c r="T3464" s="2">
        <v>0.61545597222222226</v>
      </c>
      <c r="U3464">
        <v>16938.232</v>
      </c>
      <c r="V3464">
        <v>20.501000000000001</v>
      </c>
      <c r="W3464">
        <v>23.004000000000001</v>
      </c>
      <c r="X3464">
        <v>115</v>
      </c>
      <c r="Y3464">
        <v>1</v>
      </c>
      <c r="Z3464" t="s">
        <v>156</v>
      </c>
      <c r="AA3464" s="1">
        <v>44900</v>
      </c>
      <c r="AB3464" s="2">
        <v>0.61545597222222226</v>
      </c>
      <c r="AC3464">
        <v>16938.232</v>
      </c>
      <c r="AD3464">
        <v>18.62</v>
      </c>
      <c r="AE3464" t="s">
        <v>156</v>
      </c>
      <c r="AF3464" s="1">
        <v>44900</v>
      </c>
      <c r="AG3464" s="2">
        <v>0.61545597222222226</v>
      </c>
      <c r="AH3464">
        <v>16938.232</v>
      </c>
      <c r="AI3464">
        <v>998</v>
      </c>
      <c r="AJ3464" t="s">
        <v>156</v>
      </c>
      <c r="AK3464" s="1">
        <v>44900</v>
      </c>
      <c r="AL3464" s="2">
        <v>0.61545214120370373</v>
      </c>
      <c r="AM3464">
        <v>16937.901000000002</v>
      </c>
      <c r="AN3464">
        <v>20.798999999999999</v>
      </c>
      <c r="AO3464">
        <v>21.835999999999999</v>
      </c>
      <c r="AP3464">
        <v>108</v>
      </c>
      <c r="AQ3464">
        <v>1</v>
      </c>
      <c r="AR3464" t="s">
        <v>156</v>
      </c>
      <c r="AS3464" s="1">
        <v>44900</v>
      </c>
      <c r="AT3464" s="2">
        <v>0.61545214120370373</v>
      </c>
      <c r="AU3464">
        <v>16937.901000000002</v>
      </c>
      <c r="AV3464">
        <v>18.619</v>
      </c>
      <c r="AW3464" t="s">
        <v>156</v>
      </c>
      <c r="AX3464" s="1">
        <v>44900</v>
      </c>
      <c r="AY3464" s="2">
        <v>0.61545214120370373</v>
      </c>
      <c r="AZ3464">
        <v>16937.901000000002</v>
      </c>
      <c r="BA3464">
        <v>998</v>
      </c>
      <c r="BB3464" t="s">
        <v>156</v>
      </c>
      <c r="BC3464" s="1">
        <v>44900</v>
      </c>
      <c r="BD3464" s="2">
        <v>0.61545350694444445</v>
      </c>
      <c r="BE3464">
        <v>16938.019</v>
      </c>
      <c r="BF3464">
        <v>20.501999999999999</v>
      </c>
      <c r="BG3464">
        <v>22.802</v>
      </c>
      <c r="BH3464">
        <v>142</v>
      </c>
      <c r="BI3464">
        <v>1</v>
      </c>
      <c r="BJ3464" t="s">
        <v>156</v>
      </c>
      <c r="BK3464" s="1">
        <v>44900</v>
      </c>
      <c r="BL3464" s="2">
        <v>0.61545350694444445</v>
      </c>
      <c r="BM3464">
        <v>16938.019</v>
      </c>
      <c r="BN3464">
        <v>18.62</v>
      </c>
      <c r="BO3464" t="s">
        <v>156</v>
      </c>
      <c r="BP3464" s="1">
        <v>44900</v>
      </c>
      <c r="BQ3464" s="2">
        <v>0.61545350694444445</v>
      </c>
      <c r="BR3464">
        <v>16938.019</v>
      </c>
      <c r="BS3464">
        <v>998</v>
      </c>
      <c r="BT3464" t="s">
        <v>156</v>
      </c>
      <c r="BU3464" s="1">
        <v>44900</v>
      </c>
      <c r="BV3464" s="2">
        <v>0.61543027777777781</v>
      </c>
      <c r="BW3464">
        <v>16936.011999999999</v>
      </c>
      <c r="BX3464">
        <v>18.608000000000001</v>
      </c>
      <c r="BY3464" t="s">
        <v>156</v>
      </c>
    </row>
    <row r="3465" spans="1:77" x14ac:dyDescent="0.2">
      <c r="A3465" s="1">
        <v>44900</v>
      </c>
      <c r="B3465" s="2">
        <v>0.61551253472222223</v>
      </c>
      <c r="C3465">
        <v>16943.118999999999</v>
      </c>
      <c r="D3465">
        <v>19.670000000000002</v>
      </c>
      <c r="E3465">
        <v>23.187000000000001</v>
      </c>
      <c r="F3465">
        <v>126</v>
      </c>
      <c r="G3465">
        <v>0</v>
      </c>
      <c r="H3465" t="s">
        <v>156</v>
      </c>
      <c r="I3465" s="1">
        <v>44900</v>
      </c>
      <c r="J3465" s="2">
        <v>0.61551253472222223</v>
      </c>
      <c r="K3465">
        <v>16943.118999999999</v>
      </c>
      <c r="L3465">
        <v>18.641999999999999</v>
      </c>
      <c r="M3465" t="s">
        <v>156</v>
      </c>
      <c r="N3465" s="1">
        <v>44900</v>
      </c>
      <c r="O3465" s="2">
        <v>0.61551253472222223</v>
      </c>
      <c r="P3465">
        <v>16943.118999999999</v>
      </c>
      <c r="Q3465">
        <v>998</v>
      </c>
      <c r="R3465" t="s">
        <v>156</v>
      </c>
      <c r="S3465" s="1">
        <v>44900</v>
      </c>
      <c r="T3465" s="2">
        <v>0.61551380787037036</v>
      </c>
      <c r="U3465">
        <v>16943.228999999999</v>
      </c>
      <c r="V3465">
        <v>20.501999999999999</v>
      </c>
      <c r="W3465">
        <v>23</v>
      </c>
      <c r="X3465">
        <v>115</v>
      </c>
      <c r="Y3465">
        <v>1</v>
      </c>
      <c r="Z3465" t="s">
        <v>156</v>
      </c>
      <c r="AA3465" s="1">
        <v>44900</v>
      </c>
      <c r="AB3465" s="2">
        <v>0.61551380787037036</v>
      </c>
      <c r="AC3465">
        <v>16943.228999999999</v>
      </c>
      <c r="AD3465">
        <v>18.643000000000001</v>
      </c>
      <c r="AE3465" t="s">
        <v>156</v>
      </c>
      <c r="AF3465" s="1">
        <v>44900</v>
      </c>
      <c r="AG3465" s="2">
        <v>0.61551380787037036</v>
      </c>
      <c r="AH3465">
        <v>16943.228999999999</v>
      </c>
      <c r="AI3465">
        <v>998</v>
      </c>
      <c r="AJ3465" t="s">
        <v>156</v>
      </c>
      <c r="AK3465" s="1">
        <v>44900</v>
      </c>
      <c r="AL3465" s="2">
        <v>0.61550996527777779</v>
      </c>
      <c r="AM3465">
        <v>16942.897000000001</v>
      </c>
      <c r="AN3465">
        <v>20.797999999999998</v>
      </c>
      <c r="AO3465">
        <v>21.835000000000001</v>
      </c>
      <c r="AP3465">
        <v>108</v>
      </c>
      <c r="AQ3465">
        <v>0</v>
      </c>
      <c r="AR3465" t="s">
        <v>156</v>
      </c>
      <c r="AS3465" s="1">
        <v>44900</v>
      </c>
      <c r="AT3465" s="2">
        <v>0.61550996527777779</v>
      </c>
      <c r="AU3465">
        <v>16942.897000000001</v>
      </c>
      <c r="AV3465">
        <v>18.641999999999999</v>
      </c>
      <c r="AW3465" t="s">
        <v>156</v>
      </c>
      <c r="AX3465" s="1">
        <v>44900</v>
      </c>
      <c r="AY3465" s="2">
        <v>0.61550996527777779</v>
      </c>
      <c r="AZ3465">
        <v>16942.897000000001</v>
      </c>
      <c r="BA3465">
        <v>998</v>
      </c>
      <c r="BB3465" t="s">
        <v>156</v>
      </c>
      <c r="BC3465" s="1">
        <v>44900</v>
      </c>
      <c r="BD3465" s="2">
        <v>0.61551133101851851</v>
      </c>
      <c r="BE3465">
        <v>16943.014999999999</v>
      </c>
      <c r="BF3465">
        <v>20.507000000000001</v>
      </c>
      <c r="BG3465">
        <v>22.795999999999999</v>
      </c>
      <c r="BH3465">
        <v>142</v>
      </c>
      <c r="BI3465">
        <v>1</v>
      </c>
      <c r="BJ3465" t="s">
        <v>156</v>
      </c>
      <c r="BK3465" s="1">
        <v>44900</v>
      </c>
      <c r="BL3465" s="2">
        <v>0.61551133101851851</v>
      </c>
      <c r="BM3465">
        <v>16943.014999999999</v>
      </c>
      <c r="BN3465">
        <v>18.641999999999999</v>
      </c>
      <c r="BO3465" t="s">
        <v>156</v>
      </c>
      <c r="BP3465" s="1">
        <v>44900</v>
      </c>
      <c r="BQ3465" s="2">
        <v>0.61551133101851851</v>
      </c>
      <c r="BR3465">
        <v>16943.014999999999</v>
      </c>
      <c r="BS3465">
        <v>998</v>
      </c>
      <c r="BT3465" t="s">
        <v>156</v>
      </c>
      <c r="BU3465" s="1">
        <v>44900</v>
      </c>
      <c r="BV3465" s="2">
        <v>0.61548813657407409</v>
      </c>
      <c r="BW3465">
        <v>16941.011999999999</v>
      </c>
      <c r="BX3465">
        <v>18.634</v>
      </c>
      <c r="BY3465" t="s">
        <v>156</v>
      </c>
    </row>
    <row r="3466" spans="1:77" x14ac:dyDescent="0.2">
      <c r="A3466" s="1">
        <v>44900</v>
      </c>
      <c r="B3466" s="2">
        <v>0.61557035879629629</v>
      </c>
      <c r="C3466">
        <v>16948.116000000002</v>
      </c>
      <c r="D3466">
        <v>19.673999999999999</v>
      </c>
      <c r="E3466">
        <v>23.181000000000001</v>
      </c>
      <c r="F3466">
        <v>126</v>
      </c>
      <c r="G3466">
        <v>0</v>
      </c>
      <c r="H3466" t="s">
        <v>156</v>
      </c>
      <c r="I3466" s="1">
        <v>44900</v>
      </c>
      <c r="J3466" s="2">
        <v>0.61557035879629629</v>
      </c>
      <c r="K3466">
        <v>16948.116000000002</v>
      </c>
      <c r="L3466">
        <v>18.672999999999998</v>
      </c>
      <c r="M3466" t="s">
        <v>156</v>
      </c>
      <c r="N3466" s="1">
        <v>44900</v>
      </c>
      <c r="O3466" s="2">
        <v>0.61557035879629629</v>
      </c>
      <c r="P3466">
        <v>16948.116000000002</v>
      </c>
      <c r="Q3466">
        <v>998</v>
      </c>
      <c r="R3466" t="s">
        <v>156</v>
      </c>
      <c r="S3466" s="1">
        <v>44900</v>
      </c>
      <c r="T3466" s="2">
        <v>0.61557162037037039</v>
      </c>
      <c r="U3466">
        <v>16948.224999999999</v>
      </c>
      <c r="V3466">
        <v>20.488</v>
      </c>
      <c r="W3466">
        <v>23.004999999999999</v>
      </c>
      <c r="X3466">
        <v>115</v>
      </c>
      <c r="Y3466">
        <v>0</v>
      </c>
      <c r="Z3466" t="s">
        <v>156</v>
      </c>
      <c r="AA3466" s="1">
        <v>44900</v>
      </c>
      <c r="AB3466" s="2">
        <v>0.61557162037037039</v>
      </c>
      <c r="AC3466">
        <v>16948.224999999999</v>
      </c>
      <c r="AD3466">
        <v>18.672999999999998</v>
      </c>
      <c r="AE3466" t="s">
        <v>156</v>
      </c>
      <c r="AF3466" s="1">
        <v>44900</v>
      </c>
      <c r="AG3466" s="2">
        <v>0.61557162037037039</v>
      </c>
      <c r="AH3466">
        <v>16948.224999999999</v>
      </c>
      <c r="AI3466">
        <v>998</v>
      </c>
      <c r="AJ3466" t="s">
        <v>156</v>
      </c>
      <c r="AK3466" s="1">
        <v>44900</v>
      </c>
      <c r="AL3466" s="2">
        <v>0.6155678356481481</v>
      </c>
      <c r="AM3466">
        <v>16947.897000000001</v>
      </c>
      <c r="AN3466">
        <v>20.792999999999999</v>
      </c>
      <c r="AO3466">
        <v>21.834</v>
      </c>
      <c r="AP3466">
        <v>108</v>
      </c>
      <c r="AQ3466">
        <v>1</v>
      </c>
      <c r="AR3466" t="s">
        <v>156</v>
      </c>
      <c r="AS3466" s="1">
        <v>44900</v>
      </c>
      <c r="AT3466" s="2">
        <v>0.6155678356481481</v>
      </c>
      <c r="AU3466">
        <v>16947.897000000001</v>
      </c>
      <c r="AV3466">
        <v>18.670999999999999</v>
      </c>
      <c r="AW3466" t="s">
        <v>156</v>
      </c>
      <c r="AX3466" s="1">
        <v>44900</v>
      </c>
      <c r="AY3466" s="2">
        <v>0.6155678356481481</v>
      </c>
      <c r="AZ3466">
        <v>16947.897000000001</v>
      </c>
      <c r="BA3466">
        <v>998</v>
      </c>
      <c r="BB3466" t="s">
        <v>156</v>
      </c>
      <c r="BC3466" s="1">
        <v>44900</v>
      </c>
      <c r="BD3466" s="2">
        <v>0.61556917824074076</v>
      </c>
      <c r="BE3466">
        <v>16948.013999999999</v>
      </c>
      <c r="BF3466">
        <v>20.501000000000001</v>
      </c>
      <c r="BG3466">
        <v>22.795999999999999</v>
      </c>
      <c r="BH3466">
        <v>142</v>
      </c>
      <c r="BI3466">
        <v>0</v>
      </c>
      <c r="BJ3466" t="s">
        <v>156</v>
      </c>
      <c r="BK3466" s="1">
        <v>44900</v>
      </c>
      <c r="BL3466" s="2">
        <v>0.61556917824074076</v>
      </c>
      <c r="BM3466">
        <v>16948.013999999999</v>
      </c>
      <c r="BN3466">
        <v>18.670999999999999</v>
      </c>
      <c r="BO3466" t="s">
        <v>156</v>
      </c>
      <c r="BP3466" s="1">
        <v>44900</v>
      </c>
      <c r="BQ3466" s="2">
        <v>0.61556917824074076</v>
      </c>
      <c r="BR3466">
        <v>16948.013999999999</v>
      </c>
      <c r="BS3466">
        <v>998</v>
      </c>
      <c r="BT3466" t="s">
        <v>156</v>
      </c>
      <c r="BU3466" s="1">
        <v>44900</v>
      </c>
      <c r="BV3466" s="2">
        <v>0.61554601851851853</v>
      </c>
      <c r="BW3466">
        <v>16946.011999999999</v>
      </c>
      <c r="BX3466">
        <v>18.646000000000001</v>
      </c>
      <c r="BY3466" t="s">
        <v>156</v>
      </c>
    </row>
    <row r="3467" spans="1:77" x14ac:dyDescent="0.2">
      <c r="A3467" s="1">
        <v>44900</v>
      </c>
      <c r="B3467" s="2">
        <v>0.61562827546296295</v>
      </c>
      <c r="C3467">
        <v>16953.12</v>
      </c>
      <c r="D3467">
        <v>19.683</v>
      </c>
      <c r="E3467">
        <v>23.173999999999999</v>
      </c>
      <c r="F3467">
        <v>126</v>
      </c>
      <c r="G3467">
        <v>0</v>
      </c>
      <c r="H3467" t="s">
        <v>156</v>
      </c>
      <c r="I3467" s="1">
        <v>44900</v>
      </c>
      <c r="J3467" s="2">
        <v>0.61562827546296295</v>
      </c>
      <c r="K3467">
        <v>16953.12</v>
      </c>
      <c r="L3467">
        <v>18.689</v>
      </c>
      <c r="M3467" t="s">
        <v>156</v>
      </c>
      <c r="N3467" s="1">
        <v>44900</v>
      </c>
      <c r="O3467" s="2">
        <v>0.61562827546296295</v>
      </c>
      <c r="P3467">
        <v>16953.12</v>
      </c>
      <c r="Q3467">
        <v>998</v>
      </c>
      <c r="R3467" t="s">
        <v>156</v>
      </c>
      <c r="S3467" s="1">
        <v>44900</v>
      </c>
      <c r="T3467" s="2">
        <v>0.61562956018518522</v>
      </c>
      <c r="U3467">
        <v>16953.231</v>
      </c>
      <c r="V3467">
        <v>20.495999999999999</v>
      </c>
      <c r="W3467">
        <v>22.998999999999999</v>
      </c>
      <c r="X3467">
        <v>115</v>
      </c>
      <c r="Y3467">
        <v>0</v>
      </c>
      <c r="Z3467" t="s">
        <v>156</v>
      </c>
      <c r="AA3467" s="1">
        <v>44900</v>
      </c>
      <c r="AB3467" s="2">
        <v>0.61562956018518522</v>
      </c>
      <c r="AC3467">
        <v>16953.231</v>
      </c>
      <c r="AD3467">
        <v>18.689</v>
      </c>
      <c r="AE3467" t="s">
        <v>156</v>
      </c>
      <c r="AF3467" s="1">
        <v>44900</v>
      </c>
      <c r="AG3467" s="2">
        <v>0.61562956018518522</v>
      </c>
      <c r="AH3467">
        <v>16953.231</v>
      </c>
      <c r="AI3467">
        <v>998</v>
      </c>
      <c r="AJ3467" t="s">
        <v>156</v>
      </c>
      <c r="AK3467" s="1">
        <v>44900</v>
      </c>
      <c r="AL3467" s="2">
        <v>0.61562570601851851</v>
      </c>
      <c r="AM3467">
        <v>16952.897000000001</v>
      </c>
      <c r="AN3467">
        <v>20.805</v>
      </c>
      <c r="AO3467">
        <v>21.824999999999999</v>
      </c>
      <c r="AP3467">
        <v>108</v>
      </c>
      <c r="AQ3467">
        <v>1</v>
      </c>
      <c r="AR3467" t="s">
        <v>156</v>
      </c>
      <c r="AS3467" s="1">
        <v>44900</v>
      </c>
      <c r="AT3467" s="2">
        <v>0.61562570601851851</v>
      </c>
      <c r="AU3467">
        <v>16952.897000000001</v>
      </c>
      <c r="AV3467">
        <v>18.689</v>
      </c>
      <c r="AW3467" t="s">
        <v>156</v>
      </c>
      <c r="AX3467" s="1">
        <v>44900</v>
      </c>
      <c r="AY3467" s="2">
        <v>0.61562570601851851</v>
      </c>
      <c r="AZ3467">
        <v>16952.897000000001</v>
      </c>
      <c r="BA3467">
        <v>998</v>
      </c>
      <c r="BB3467" t="s">
        <v>156</v>
      </c>
      <c r="BC3467" s="1">
        <v>44900</v>
      </c>
      <c r="BD3467" s="2">
        <v>0.6156270601851852</v>
      </c>
      <c r="BE3467">
        <v>16953.014999999999</v>
      </c>
      <c r="BF3467">
        <v>20.494</v>
      </c>
      <c r="BG3467">
        <v>22.797999999999998</v>
      </c>
      <c r="BH3467">
        <v>142</v>
      </c>
      <c r="BI3467">
        <v>1</v>
      </c>
      <c r="BJ3467" t="s">
        <v>156</v>
      </c>
      <c r="BK3467" s="1">
        <v>44900</v>
      </c>
      <c r="BL3467" s="2">
        <v>0.6156270601851852</v>
      </c>
      <c r="BM3467">
        <v>16953.014999999999</v>
      </c>
      <c r="BN3467">
        <v>18.689</v>
      </c>
      <c r="BO3467" t="s">
        <v>156</v>
      </c>
      <c r="BP3467" s="1">
        <v>44900</v>
      </c>
      <c r="BQ3467" s="2">
        <v>0.6156270601851852</v>
      </c>
      <c r="BR3467">
        <v>16953.014999999999</v>
      </c>
      <c r="BS3467">
        <v>998</v>
      </c>
      <c r="BT3467" t="s">
        <v>156</v>
      </c>
      <c r="BU3467" s="1">
        <v>44900</v>
      </c>
      <c r="BV3467" s="2">
        <v>0.61560387731481481</v>
      </c>
      <c r="BW3467">
        <v>16951.011999999999</v>
      </c>
      <c r="BX3467">
        <v>18.68</v>
      </c>
      <c r="BY3467" t="s">
        <v>156</v>
      </c>
    </row>
    <row r="3468" spans="1:77" x14ac:dyDescent="0.2">
      <c r="A3468" s="1">
        <v>44900</v>
      </c>
      <c r="B3468" s="2">
        <v>0.61568616898148154</v>
      </c>
      <c r="C3468">
        <v>16958.121999999999</v>
      </c>
      <c r="D3468">
        <v>19.678000000000001</v>
      </c>
      <c r="E3468">
        <v>23.175999999999998</v>
      </c>
      <c r="F3468">
        <v>126</v>
      </c>
      <c r="G3468">
        <v>0</v>
      </c>
      <c r="H3468" t="s">
        <v>156</v>
      </c>
      <c r="I3468" s="1">
        <v>44900</v>
      </c>
      <c r="J3468" s="2">
        <v>0.61568616898148154</v>
      </c>
      <c r="K3468">
        <v>16958.121999999999</v>
      </c>
      <c r="L3468">
        <v>18.692</v>
      </c>
      <c r="M3468" t="s">
        <v>156</v>
      </c>
      <c r="N3468" s="1">
        <v>44900</v>
      </c>
      <c r="O3468" s="2">
        <v>0.61568616898148154</v>
      </c>
      <c r="P3468">
        <v>16958.121999999999</v>
      </c>
      <c r="Q3468">
        <v>998</v>
      </c>
      <c r="R3468" t="s">
        <v>156</v>
      </c>
      <c r="S3468" s="1">
        <v>44900</v>
      </c>
      <c r="T3468" s="2">
        <v>0.61568744212962956</v>
      </c>
      <c r="U3468">
        <v>16958.232</v>
      </c>
      <c r="V3468">
        <v>20.471</v>
      </c>
      <c r="W3468">
        <v>23.013000000000002</v>
      </c>
      <c r="X3468">
        <v>115</v>
      </c>
      <c r="Y3468">
        <v>0</v>
      </c>
      <c r="Z3468" t="s">
        <v>156</v>
      </c>
      <c r="AA3468" s="1">
        <v>44900</v>
      </c>
      <c r="AB3468" s="2">
        <v>0.61568744212962956</v>
      </c>
      <c r="AC3468">
        <v>16958.232</v>
      </c>
      <c r="AD3468">
        <v>18.692</v>
      </c>
      <c r="AE3468" t="s">
        <v>156</v>
      </c>
      <c r="AF3468" s="1">
        <v>44900</v>
      </c>
      <c r="AG3468" s="2">
        <v>0.61568744212962956</v>
      </c>
      <c r="AH3468">
        <v>16958.232</v>
      </c>
      <c r="AI3468">
        <v>998</v>
      </c>
      <c r="AJ3468" t="s">
        <v>156</v>
      </c>
      <c r="AK3468" s="1">
        <v>44900</v>
      </c>
      <c r="AL3468" s="2">
        <v>0.61568358796296296</v>
      </c>
      <c r="AM3468">
        <v>16957.899000000001</v>
      </c>
      <c r="AN3468">
        <v>20.765999999999998</v>
      </c>
      <c r="AO3468">
        <v>21.847000000000001</v>
      </c>
      <c r="AP3468">
        <v>108</v>
      </c>
      <c r="AQ3468">
        <v>1</v>
      </c>
      <c r="AR3468" t="s">
        <v>156</v>
      </c>
      <c r="AS3468" s="1">
        <v>44900</v>
      </c>
      <c r="AT3468" s="2">
        <v>0.61568358796296296</v>
      </c>
      <c r="AU3468">
        <v>16957.899000000001</v>
      </c>
      <c r="AV3468">
        <v>18.690999999999999</v>
      </c>
      <c r="AW3468" t="s">
        <v>156</v>
      </c>
      <c r="AX3468" s="1">
        <v>44900</v>
      </c>
      <c r="AY3468" s="2">
        <v>0.61568358796296296</v>
      </c>
      <c r="AZ3468">
        <v>16957.899000000001</v>
      </c>
      <c r="BA3468">
        <v>998</v>
      </c>
      <c r="BB3468" t="s">
        <v>156</v>
      </c>
      <c r="BC3468" s="1">
        <v>44900</v>
      </c>
      <c r="BD3468" s="2">
        <v>0.61568495370370369</v>
      </c>
      <c r="BE3468">
        <v>16958.017</v>
      </c>
      <c r="BF3468">
        <v>20.491</v>
      </c>
      <c r="BG3468">
        <v>22.798999999999999</v>
      </c>
      <c r="BH3468">
        <v>142</v>
      </c>
      <c r="BI3468">
        <v>2</v>
      </c>
      <c r="BJ3468" t="s">
        <v>156</v>
      </c>
      <c r="BK3468" s="1">
        <v>44900</v>
      </c>
      <c r="BL3468" s="2">
        <v>0.61568495370370369</v>
      </c>
      <c r="BM3468">
        <v>16958.017</v>
      </c>
      <c r="BN3468">
        <v>18.690999999999999</v>
      </c>
      <c r="BO3468" t="s">
        <v>156</v>
      </c>
      <c r="BP3468" s="1">
        <v>44900</v>
      </c>
      <c r="BQ3468" s="2">
        <v>0.61568495370370369</v>
      </c>
      <c r="BR3468">
        <v>16958.017</v>
      </c>
      <c r="BS3468">
        <v>998</v>
      </c>
      <c r="BT3468" t="s">
        <v>156</v>
      </c>
      <c r="BU3468" s="1">
        <v>44900</v>
      </c>
      <c r="BV3468" s="2">
        <v>0.61566174768518522</v>
      </c>
      <c r="BW3468">
        <v>16956.011999999999</v>
      </c>
      <c r="BX3468">
        <v>18.689</v>
      </c>
      <c r="BY3468" t="s">
        <v>156</v>
      </c>
    </row>
    <row r="3469" spans="1:77" x14ac:dyDescent="0.2">
      <c r="A3469" s="1">
        <v>44900</v>
      </c>
      <c r="B3469" s="2">
        <v>0.61574406250000002</v>
      </c>
      <c r="C3469">
        <v>16963.124</v>
      </c>
      <c r="D3469">
        <v>19.667000000000002</v>
      </c>
      <c r="E3469">
        <v>23.183</v>
      </c>
      <c r="F3469">
        <v>126</v>
      </c>
      <c r="G3469">
        <v>1</v>
      </c>
      <c r="H3469" t="s">
        <v>156</v>
      </c>
      <c r="I3469" s="1">
        <v>44900</v>
      </c>
      <c r="J3469" s="2">
        <v>0.61574406250000002</v>
      </c>
      <c r="K3469">
        <v>16963.124</v>
      </c>
      <c r="L3469">
        <v>18.690999999999999</v>
      </c>
      <c r="M3469" t="s">
        <v>156</v>
      </c>
      <c r="N3469" s="1">
        <v>44900</v>
      </c>
      <c r="O3469" s="2">
        <v>0.61574406250000002</v>
      </c>
      <c r="P3469">
        <v>16963.124</v>
      </c>
      <c r="Q3469">
        <v>998</v>
      </c>
      <c r="R3469" t="s">
        <v>156</v>
      </c>
      <c r="S3469" s="1">
        <v>44900</v>
      </c>
      <c r="T3469" s="2">
        <v>0.61574533564814815</v>
      </c>
      <c r="U3469">
        <v>16963.234</v>
      </c>
      <c r="V3469">
        <v>20.492000000000001</v>
      </c>
      <c r="W3469">
        <v>23.001000000000001</v>
      </c>
      <c r="X3469">
        <v>115</v>
      </c>
      <c r="Y3469">
        <v>0</v>
      </c>
      <c r="Z3469" t="s">
        <v>156</v>
      </c>
      <c r="AA3469" s="1">
        <v>44900</v>
      </c>
      <c r="AB3469" s="2">
        <v>0.61574533564814815</v>
      </c>
      <c r="AC3469">
        <v>16963.234</v>
      </c>
      <c r="AD3469">
        <v>18.690999999999999</v>
      </c>
      <c r="AE3469" t="s">
        <v>156</v>
      </c>
      <c r="AF3469" s="1">
        <v>44900</v>
      </c>
      <c r="AG3469" s="2">
        <v>0.61574533564814815</v>
      </c>
      <c r="AH3469">
        <v>16963.234</v>
      </c>
      <c r="AI3469">
        <v>998</v>
      </c>
      <c r="AJ3469" t="s">
        <v>156</v>
      </c>
      <c r="AK3469" s="1">
        <v>44900</v>
      </c>
      <c r="AL3469" s="2">
        <v>0.61574146990740741</v>
      </c>
      <c r="AM3469">
        <v>16962.899000000001</v>
      </c>
      <c r="AN3469">
        <v>20.794</v>
      </c>
      <c r="AO3469">
        <v>21.831</v>
      </c>
      <c r="AP3469">
        <v>108</v>
      </c>
      <c r="AQ3469">
        <v>1</v>
      </c>
      <c r="AR3469" t="s">
        <v>156</v>
      </c>
      <c r="AS3469" s="1">
        <v>44900</v>
      </c>
      <c r="AT3469" s="2">
        <v>0.61574146990740741</v>
      </c>
      <c r="AU3469">
        <v>16962.899000000001</v>
      </c>
      <c r="AV3469">
        <v>18.690999999999999</v>
      </c>
      <c r="AW3469" t="s">
        <v>156</v>
      </c>
      <c r="AX3469" s="1">
        <v>44900</v>
      </c>
      <c r="AY3469" s="2">
        <v>0.61574146990740741</v>
      </c>
      <c r="AZ3469">
        <v>16962.899000000001</v>
      </c>
      <c r="BA3469">
        <v>998</v>
      </c>
      <c r="BB3469" t="s">
        <v>156</v>
      </c>
      <c r="BC3469" s="1">
        <v>44900</v>
      </c>
      <c r="BD3469" s="2">
        <v>0.61574284722222228</v>
      </c>
      <c r="BE3469">
        <v>16963.019</v>
      </c>
      <c r="BF3469">
        <v>20.492000000000001</v>
      </c>
      <c r="BG3469">
        <v>22.798999999999999</v>
      </c>
      <c r="BH3469">
        <v>142</v>
      </c>
      <c r="BI3469">
        <v>1</v>
      </c>
      <c r="BJ3469" t="s">
        <v>156</v>
      </c>
      <c r="BK3469" s="1">
        <v>44900</v>
      </c>
      <c r="BL3469" s="2">
        <v>0.61574284722222228</v>
      </c>
      <c r="BM3469">
        <v>16963.019</v>
      </c>
      <c r="BN3469">
        <v>18.690999999999999</v>
      </c>
      <c r="BO3469" t="s">
        <v>156</v>
      </c>
      <c r="BP3469" s="1">
        <v>44900</v>
      </c>
      <c r="BQ3469" s="2">
        <v>0.61574284722222228</v>
      </c>
      <c r="BR3469">
        <v>16963.019</v>
      </c>
      <c r="BS3469">
        <v>998</v>
      </c>
      <c r="BT3469" t="s">
        <v>156</v>
      </c>
      <c r="BU3469" s="1">
        <v>44900</v>
      </c>
      <c r="BV3469" s="2">
        <v>0.61571967592592591</v>
      </c>
      <c r="BW3469">
        <v>16961.016</v>
      </c>
      <c r="BX3469">
        <v>18.696999999999999</v>
      </c>
      <c r="BY3469" t="s">
        <v>156</v>
      </c>
    </row>
    <row r="3470" spans="1:77" x14ac:dyDescent="0.2">
      <c r="A3470" s="1">
        <v>44900</v>
      </c>
      <c r="B3470" s="2">
        <v>0.61580190972222215</v>
      </c>
      <c r="C3470">
        <v>16968.120999999999</v>
      </c>
      <c r="D3470">
        <v>19.664000000000001</v>
      </c>
      <c r="E3470">
        <v>23.181999999999999</v>
      </c>
      <c r="F3470">
        <v>126</v>
      </c>
      <c r="G3470">
        <v>0</v>
      </c>
      <c r="H3470" t="s">
        <v>156</v>
      </c>
      <c r="I3470" s="1">
        <v>44900</v>
      </c>
      <c r="J3470" s="2">
        <v>0.61580190972222215</v>
      </c>
      <c r="K3470">
        <v>16968.120999999999</v>
      </c>
      <c r="L3470">
        <v>18.713999999999999</v>
      </c>
      <c r="M3470" t="s">
        <v>156</v>
      </c>
      <c r="N3470" s="1">
        <v>44900</v>
      </c>
      <c r="O3470" s="2">
        <v>0.61580190972222215</v>
      </c>
      <c r="P3470">
        <v>16968.120999999999</v>
      </c>
      <c r="Q3470">
        <v>998</v>
      </c>
      <c r="R3470" t="s">
        <v>156</v>
      </c>
      <c r="S3470" s="1">
        <v>44900</v>
      </c>
      <c r="T3470" s="2">
        <v>0.61580315972222222</v>
      </c>
      <c r="U3470">
        <v>16968.228999999999</v>
      </c>
      <c r="V3470">
        <v>20.478999999999999</v>
      </c>
      <c r="W3470">
        <v>23.004999999999999</v>
      </c>
      <c r="X3470">
        <v>115</v>
      </c>
      <c r="Y3470">
        <v>1</v>
      </c>
      <c r="Z3470" t="s">
        <v>156</v>
      </c>
      <c r="AA3470" s="1">
        <v>44900</v>
      </c>
      <c r="AB3470" s="2">
        <v>0.61580315972222222</v>
      </c>
      <c r="AC3470">
        <v>16968.228999999999</v>
      </c>
      <c r="AD3470">
        <v>18.715</v>
      </c>
      <c r="AE3470" t="s">
        <v>156</v>
      </c>
      <c r="AF3470" s="1">
        <v>44900</v>
      </c>
      <c r="AG3470" s="2">
        <v>0.61580315972222222</v>
      </c>
      <c r="AH3470">
        <v>16968.228999999999</v>
      </c>
      <c r="AI3470">
        <v>998</v>
      </c>
      <c r="AJ3470" t="s">
        <v>156</v>
      </c>
      <c r="AK3470" s="1">
        <v>44900</v>
      </c>
      <c r="AL3470" s="2">
        <v>0.61579934027777783</v>
      </c>
      <c r="AM3470">
        <v>16967.899000000001</v>
      </c>
      <c r="AN3470">
        <v>20.786999999999999</v>
      </c>
      <c r="AO3470">
        <v>21.832999999999998</v>
      </c>
      <c r="AP3470">
        <v>108</v>
      </c>
      <c r="AQ3470">
        <v>1</v>
      </c>
      <c r="AR3470" t="s">
        <v>156</v>
      </c>
      <c r="AS3470" s="1">
        <v>44900</v>
      </c>
      <c r="AT3470" s="2">
        <v>0.61579934027777783</v>
      </c>
      <c r="AU3470">
        <v>16967.899000000001</v>
      </c>
      <c r="AV3470">
        <v>18.713000000000001</v>
      </c>
      <c r="AW3470" t="s">
        <v>156</v>
      </c>
      <c r="AX3470" s="1">
        <v>44900</v>
      </c>
      <c r="AY3470" s="2">
        <v>0.61579934027777783</v>
      </c>
      <c r="AZ3470">
        <v>16967.899000000001</v>
      </c>
      <c r="BA3470">
        <v>998</v>
      </c>
      <c r="BB3470" t="s">
        <v>156</v>
      </c>
      <c r="BC3470" s="1">
        <v>44900</v>
      </c>
      <c r="BD3470" s="2">
        <v>0.61580070601851855</v>
      </c>
      <c r="BE3470">
        <v>16968.017</v>
      </c>
      <c r="BF3470">
        <v>20.48</v>
      </c>
      <c r="BG3470">
        <v>22.803000000000001</v>
      </c>
      <c r="BH3470">
        <v>142</v>
      </c>
      <c r="BI3470">
        <v>1</v>
      </c>
      <c r="BJ3470" t="s">
        <v>156</v>
      </c>
      <c r="BK3470" s="1">
        <v>44900</v>
      </c>
      <c r="BL3470" s="2">
        <v>0.61580070601851855</v>
      </c>
      <c r="BM3470">
        <v>16968.017</v>
      </c>
      <c r="BN3470">
        <v>18.713999999999999</v>
      </c>
      <c r="BO3470" t="s">
        <v>156</v>
      </c>
      <c r="BP3470" s="1">
        <v>44900</v>
      </c>
      <c r="BQ3470" s="2">
        <v>0.61580070601851855</v>
      </c>
      <c r="BR3470">
        <v>16968.017</v>
      </c>
      <c r="BS3470">
        <v>998</v>
      </c>
      <c r="BT3470" t="s">
        <v>156</v>
      </c>
      <c r="BU3470" s="1">
        <v>44900</v>
      </c>
      <c r="BV3470" s="2">
        <v>0.61577748842592595</v>
      </c>
      <c r="BW3470">
        <v>16966.010999999999</v>
      </c>
      <c r="BX3470">
        <v>18.699000000000002</v>
      </c>
      <c r="BY3470" t="s">
        <v>156</v>
      </c>
    </row>
    <row r="3471" spans="1:77" x14ac:dyDescent="0.2">
      <c r="A3471" s="1">
        <v>44900</v>
      </c>
      <c r="B3471" s="2">
        <v>0.61585978009259257</v>
      </c>
      <c r="C3471">
        <v>16973.120999999999</v>
      </c>
      <c r="D3471">
        <v>19.654</v>
      </c>
      <c r="E3471">
        <v>23.183</v>
      </c>
      <c r="F3471">
        <v>126</v>
      </c>
      <c r="G3471">
        <v>1</v>
      </c>
      <c r="H3471" t="s">
        <v>156</v>
      </c>
      <c r="I3471" s="1">
        <v>44900</v>
      </c>
      <c r="J3471" s="2">
        <v>0.61585978009259257</v>
      </c>
      <c r="K3471">
        <v>16973.120999999999</v>
      </c>
      <c r="L3471">
        <v>18.760000000000002</v>
      </c>
      <c r="M3471" t="s">
        <v>156</v>
      </c>
      <c r="N3471" s="1">
        <v>44900</v>
      </c>
      <c r="O3471" s="2">
        <v>0.61585978009259257</v>
      </c>
      <c r="P3471">
        <v>16973.120999999999</v>
      </c>
      <c r="Q3471">
        <v>998</v>
      </c>
      <c r="R3471" t="s">
        <v>156</v>
      </c>
      <c r="S3471" s="1">
        <v>44900</v>
      </c>
      <c r="T3471" s="2">
        <v>0.61586103009259252</v>
      </c>
      <c r="U3471">
        <v>16973.228999999999</v>
      </c>
      <c r="V3471">
        <v>20.484000000000002</v>
      </c>
      <c r="W3471">
        <v>22.998000000000001</v>
      </c>
      <c r="X3471">
        <v>115</v>
      </c>
      <c r="Y3471">
        <v>1</v>
      </c>
      <c r="Z3471" t="s">
        <v>156</v>
      </c>
      <c r="AA3471" s="1">
        <v>44900</v>
      </c>
      <c r="AB3471" s="2">
        <v>0.61586103009259252</v>
      </c>
      <c r="AC3471">
        <v>16973.228999999999</v>
      </c>
      <c r="AD3471">
        <v>18.760999999999999</v>
      </c>
      <c r="AE3471" t="s">
        <v>156</v>
      </c>
      <c r="AF3471" s="1">
        <v>44900</v>
      </c>
      <c r="AG3471" s="2">
        <v>0.61586103009259252</v>
      </c>
      <c r="AH3471">
        <v>16973.228999999999</v>
      </c>
      <c r="AI3471">
        <v>998</v>
      </c>
      <c r="AJ3471" t="s">
        <v>156</v>
      </c>
      <c r="AK3471" s="1">
        <v>44900</v>
      </c>
      <c r="AL3471" s="2">
        <v>0.61585722222222217</v>
      </c>
      <c r="AM3471">
        <v>16972.900000000001</v>
      </c>
      <c r="AN3471">
        <v>20.766999999999999</v>
      </c>
      <c r="AO3471">
        <v>21.838000000000001</v>
      </c>
      <c r="AP3471">
        <v>108</v>
      </c>
      <c r="AQ3471">
        <v>1</v>
      </c>
      <c r="AR3471" t="s">
        <v>156</v>
      </c>
      <c r="AS3471" s="1">
        <v>44900</v>
      </c>
      <c r="AT3471" s="2">
        <v>0.61585722222222217</v>
      </c>
      <c r="AU3471">
        <v>16972.900000000001</v>
      </c>
      <c r="AV3471">
        <v>18.759</v>
      </c>
      <c r="AW3471" t="s">
        <v>156</v>
      </c>
      <c r="AX3471" s="1">
        <v>44900</v>
      </c>
      <c r="AY3471" s="2">
        <v>0.61585722222222217</v>
      </c>
      <c r="AZ3471">
        <v>16972.900000000001</v>
      </c>
      <c r="BA3471">
        <v>998</v>
      </c>
      <c r="BB3471" t="s">
        <v>156</v>
      </c>
      <c r="BC3471" s="1">
        <v>44900</v>
      </c>
      <c r="BD3471" s="2">
        <v>0.61585857638888886</v>
      </c>
      <c r="BE3471">
        <v>16973.017</v>
      </c>
      <c r="BF3471">
        <v>20.463999999999999</v>
      </c>
      <c r="BG3471">
        <v>22.806999999999999</v>
      </c>
      <c r="BH3471">
        <v>142</v>
      </c>
      <c r="BI3471">
        <v>1</v>
      </c>
      <c r="BJ3471" t="s">
        <v>156</v>
      </c>
      <c r="BK3471" s="1">
        <v>44900</v>
      </c>
      <c r="BL3471" s="2">
        <v>0.61585857638888886</v>
      </c>
      <c r="BM3471">
        <v>16973.017</v>
      </c>
      <c r="BN3471">
        <v>18.760000000000002</v>
      </c>
      <c r="BO3471" t="s">
        <v>156</v>
      </c>
      <c r="BP3471" s="1">
        <v>44900</v>
      </c>
      <c r="BQ3471" s="2">
        <v>0.61585857638888886</v>
      </c>
      <c r="BR3471">
        <v>16973.017</v>
      </c>
      <c r="BS3471">
        <v>998</v>
      </c>
      <c r="BT3471" t="s">
        <v>156</v>
      </c>
      <c r="BU3471" s="1">
        <v>44900</v>
      </c>
      <c r="BV3471" s="2">
        <v>0.61583535879629625</v>
      </c>
      <c r="BW3471">
        <v>16971.011999999999</v>
      </c>
      <c r="BX3471">
        <v>18.745000000000001</v>
      </c>
      <c r="BY3471" t="s">
        <v>156</v>
      </c>
    </row>
    <row r="3472" spans="1:77" x14ac:dyDescent="0.2">
      <c r="A3472" s="1">
        <v>44900</v>
      </c>
      <c r="B3472" s="2">
        <v>0.61591813657407413</v>
      </c>
      <c r="C3472">
        <v>16978.164000000001</v>
      </c>
      <c r="D3472">
        <v>19.658000000000001</v>
      </c>
      <c r="E3472">
        <v>23.178999999999998</v>
      </c>
      <c r="F3472">
        <v>125</v>
      </c>
      <c r="G3472">
        <v>0</v>
      </c>
      <c r="H3472" t="s">
        <v>156</v>
      </c>
      <c r="I3472" s="1">
        <v>44900</v>
      </c>
      <c r="J3472" s="2">
        <v>0.61591813657407413</v>
      </c>
      <c r="K3472">
        <v>16978.164000000001</v>
      </c>
      <c r="L3472">
        <v>18.768999999999998</v>
      </c>
      <c r="M3472" t="s">
        <v>156</v>
      </c>
      <c r="N3472" s="1">
        <v>44900</v>
      </c>
      <c r="O3472" s="2">
        <v>0.61591813657407413</v>
      </c>
      <c r="P3472">
        <v>16978.164000000001</v>
      </c>
      <c r="Q3472">
        <v>998</v>
      </c>
      <c r="R3472" t="s">
        <v>156</v>
      </c>
      <c r="S3472" s="1">
        <v>44900</v>
      </c>
      <c r="T3472" s="2">
        <v>0.61591942129629629</v>
      </c>
      <c r="U3472">
        <v>16978.275000000001</v>
      </c>
      <c r="V3472">
        <v>20.463999999999999</v>
      </c>
      <c r="W3472">
        <v>23.007999999999999</v>
      </c>
      <c r="X3472">
        <v>115</v>
      </c>
      <c r="Y3472">
        <v>1</v>
      </c>
      <c r="Z3472" t="s">
        <v>156</v>
      </c>
      <c r="AA3472" s="1">
        <v>44900</v>
      </c>
      <c r="AB3472" s="2">
        <v>0.61591942129629629</v>
      </c>
      <c r="AC3472">
        <v>16978.275000000001</v>
      </c>
      <c r="AD3472">
        <v>18.768999999999998</v>
      </c>
      <c r="AE3472" t="s">
        <v>156</v>
      </c>
      <c r="AF3472" s="1">
        <v>44900</v>
      </c>
      <c r="AG3472" s="2">
        <v>0.61591942129629629</v>
      </c>
      <c r="AH3472">
        <v>16978.275000000001</v>
      </c>
      <c r="AI3472">
        <v>998</v>
      </c>
      <c r="AJ3472" t="s">
        <v>156</v>
      </c>
      <c r="AK3472" s="1">
        <v>44900</v>
      </c>
      <c r="AL3472" s="2">
        <v>0.61591556712962958</v>
      </c>
      <c r="AM3472">
        <v>16977.940999999999</v>
      </c>
      <c r="AN3472">
        <v>20.768000000000001</v>
      </c>
      <c r="AO3472">
        <v>21.837</v>
      </c>
      <c r="AP3472">
        <v>108</v>
      </c>
      <c r="AQ3472">
        <v>1</v>
      </c>
      <c r="AR3472" t="s">
        <v>156</v>
      </c>
      <c r="AS3472" s="1">
        <v>44900</v>
      </c>
      <c r="AT3472" s="2">
        <v>0.61591556712962958</v>
      </c>
      <c r="AU3472">
        <v>16977.940999999999</v>
      </c>
      <c r="AV3472">
        <v>18.768000000000001</v>
      </c>
      <c r="AW3472" t="s">
        <v>156</v>
      </c>
      <c r="AX3472" s="1">
        <v>44900</v>
      </c>
      <c r="AY3472" s="2">
        <v>0.61591556712962958</v>
      </c>
      <c r="AZ3472">
        <v>16977.940999999999</v>
      </c>
      <c r="BA3472">
        <v>998</v>
      </c>
      <c r="BB3472" t="s">
        <v>156</v>
      </c>
      <c r="BC3472" s="1">
        <v>44900</v>
      </c>
      <c r="BD3472" s="2">
        <v>0.61591690972222224</v>
      </c>
      <c r="BE3472">
        <v>16978.058000000001</v>
      </c>
      <c r="BF3472">
        <v>20.471</v>
      </c>
      <c r="BG3472">
        <v>22.802</v>
      </c>
      <c r="BH3472">
        <v>142</v>
      </c>
      <c r="BI3472">
        <v>1</v>
      </c>
      <c r="BJ3472" t="s">
        <v>156</v>
      </c>
      <c r="BK3472" s="1">
        <v>44900</v>
      </c>
      <c r="BL3472" s="2">
        <v>0.61591690972222224</v>
      </c>
      <c r="BM3472">
        <v>16978.058000000001</v>
      </c>
      <c r="BN3472">
        <v>18.768999999999998</v>
      </c>
      <c r="BO3472" t="s">
        <v>156</v>
      </c>
      <c r="BP3472" s="1">
        <v>44900</v>
      </c>
      <c r="BQ3472" s="2">
        <v>0.61591690972222224</v>
      </c>
      <c r="BR3472">
        <v>16978.058000000001</v>
      </c>
      <c r="BS3472">
        <v>998</v>
      </c>
      <c r="BT3472" t="s">
        <v>156</v>
      </c>
      <c r="BU3472" s="1">
        <v>44900</v>
      </c>
      <c r="BV3472" s="2">
        <v>0.61589322916666667</v>
      </c>
      <c r="BW3472">
        <v>16976.010999999999</v>
      </c>
      <c r="BX3472">
        <v>18.766999999999999</v>
      </c>
      <c r="BY3472" t="s">
        <v>156</v>
      </c>
    </row>
    <row r="3473" spans="1:77" x14ac:dyDescent="0.2">
      <c r="A3473" s="1">
        <v>44900</v>
      </c>
      <c r="B3473" s="2">
        <v>0.61597553240740743</v>
      </c>
      <c r="C3473">
        <v>16983.123</v>
      </c>
      <c r="D3473">
        <v>19.641999999999999</v>
      </c>
      <c r="E3473">
        <v>23.184000000000001</v>
      </c>
      <c r="F3473">
        <v>126</v>
      </c>
      <c r="G3473">
        <v>1</v>
      </c>
      <c r="H3473" t="s">
        <v>156</v>
      </c>
      <c r="I3473" s="1">
        <v>44900</v>
      </c>
      <c r="J3473" s="2">
        <v>0.61597553240740743</v>
      </c>
      <c r="K3473">
        <v>16983.123</v>
      </c>
      <c r="L3473">
        <v>18.811</v>
      </c>
      <c r="M3473" t="s">
        <v>156</v>
      </c>
      <c r="N3473" s="1">
        <v>44900</v>
      </c>
      <c r="O3473" s="2">
        <v>0.61597553240740743</v>
      </c>
      <c r="P3473">
        <v>16983.123</v>
      </c>
      <c r="Q3473">
        <v>998</v>
      </c>
      <c r="R3473" t="s">
        <v>156</v>
      </c>
      <c r="S3473" s="1">
        <v>44900</v>
      </c>
      <c r="T3473" s="2">
        <v>0.61597680555555556</v>
      </c>
      <c r="U3473">
        <v>16983.233</v>
      </c>
      <c r="V3473">
        <v>20.483000000000001</v>
      </c>
      <c r="W3473">
        <v>22.992000000000001</v>
      </c>
      <c r="X3473">
        <v>115</v>
      </c>
      <c r="Y3473">
        <v>1</v>
      </c>
      <c r="Z3473" t="s">
        <v>156</v>
      </c>
      <c r="AA3473" s="1">
        <v>44900</v>
      </c>
      <c r="AB3473" s="2">
        <v>0.61597680555555556</v>
      </c>
      <c r="AC3473">
        <v>16983.233</v>
      </c>
      <c r="AD3473">
        <v>18.811</v>
      </c>
      <c r="AE3473" t="s">
        <v>156</v>
      </c>
      <c r="AF3473" s="1">
        <v>44900</v>
      </c>
      <c r="AG3473" s="2">
        <v>0.61597680555555556</v>
      </c>
      <c r="AH3473">
        <v>16983.233</v>
      </c>
      <c r="AI3473">
        <v>998</v>
      </c>
      <c r="AJ3473" t="s">
        <v>156</v>
      </c>
      <c r="AK3473" s="1">
        <v>44900</v>
      </c>
      <c r="AL3473" s="2">
        <v>0.615972962962963</v>
      </c>
      <c r="AM3473">
        <v>16982.901000000002</v>
      </c>
      <c r="AN3473">
        <v>20.78</v>
      </c>
      <c r="AO3473">
        <v>21.826000000000001</v>
      </c>
      <c r="AP3473">
        <v>108</v>
      </c>
      <c r="AQ3473">
        <v>1</v>
      </c>
      <c r="AR3473" t="s">
        <v>156</v>
      </c>
      <c r="AS3473" s="1">
        <v>44900</v>
      </c>
      <c r="AT3473" s="2">
        <v>0.615972962962963</v>
      </c>
      <c r="AU3473">
        <v>16982.901000000002</v>
      </c>
      <c r="AV3473">
        <v>18.811</v>
      </c>
      <c r="AW3473" t="s">
        <v>156</v>
      </c>
      <c r="AX3473" s="1">
        <v>44900</v>
      </c>
      <c r="AY3473" s="2">
        <v>0.615972962962963</v>
      </c>
      <c r="AZ3473">
        <v>16982.901000000002</v>
      </c>
      <c r="BA3473">
        <v>998</v>
      </c>
      <c r="BB3473" t="s">
        <v>156</v>
      </c>
      <c r="BC3473" s="1">
        <v>44900</v>
      </c>
      <c r="BD3473" s="2">
        <v>0.61597432870370372</v>
      </c>
      <c r="BE3473">
        <v>16983.019</v>
      </c>
      <c r="BF3473">
        <v>20.483000000000001</v>
      </c>
      <c r="BG3473">
        <v>22.791</v>
      </c>
      <c r="BH3473">
        <v>142</v>
      </c>
      <c r="BI3473">
        <v>2</v>
      </c>
      <c r="BJ3473" t="s">
        <v>156</v>
      </c>
      <c r="BK3473" s="1">
        <v>44900</v>
      </c>
      <c r="BL3473" s="2">
        <v>0.61597432870370372</v>
      </c>
      <c r="BM3473">
        <v>16983.019</v>
      </c>
      <c r="BN3473">
        <v>18.811</v>
      </c>
      <c r="BO3473" t="s">
        <v>156</v>
      </c>
      <c r="BP3473" s="1">
        <v>44900</v>
      </c>
      <c r="BQ3473" s="2">
        <v>0.61597432870370372</v>
      </c>
      <c r="BR3473">
        <v>16983.019</v>
      </c>
      <c r="BS3473">
        <v>998</v>
      </c>
      <c r="BT3473" t="s">
        <v>156</v>
      </c>
      <c r="BU3473" s="1">
        <v>44900</v>
      </c>
      <c r="BV3473" s="2">
        <v>0.61595119212962957</v>
      </c>
      <c r="BW3473">
        <v>16981.019</v>
      </c>
      <c r="BX3473">
        <v>18.79</v>
      </c>
      <c r="BY3473" t="s">
        <v>156</v>
      </c>
    </row>
    <row r="3474" spans="1:77" x14ac:dyDescent="0.2">
      <c r="A3474" s="1">
        <v>44900</v>
      </c>
      <c r="B3474" s="2">
        <v>0.61603344907407409</v>
      </c>
      <c r="C3474">
        <v>16988.127</v>
      </c>
      <c r="D3474">
        <v>19.657</v>
      </c>
      <c r="E3474">
        <v>23.177</v>
      </c>
      <c r="F3474">
        <v>125</v>
      </c>
      <c r="G3474">
        <v>0</v>
      </c>
      <c r="H3474" t="s">
        <v>156</v>
      </c>
      <c r="I3474" s="1">
        <v>44900</v>
      </c>
      <c r="J3474" s="2">
        <v>0.61603344907407409</v>
      </c>
      <c r="K3474">
        <v>16988.127</v>
      </c>
      <c r="L3474">
        <v>18.800999999999998</v>
      </c>
      <c r="M3474" t="s">
        <v>156</v>
      </c>
      <c r="N3474" s="1">
        <v>44900</v>
      </c>
      <c r="O3474" s="2">
        <v>0.61603344907407409</v>
      </c>
      <c r="P3474">
        <v>16988.127</v>
      </c>
      <c r="Q3474">
        <v>998</v>
      </c>
      <c r="R3474" t="s">
        <v>156</v>
      </c>
      <c r="S3474" s="1">
        <v>44900</v>
      </c>
      <c r="T3474" s="2">
        <v>0.61603472222222222</v>
      </c>
      <c r="U3474">
        <v>16988.237000000001</v>
      </c>
      <c r="V3474">
        <v>20.46</v>
      </c>
      <c r="W3474">
        <v>23.007000000000001</v>
      </c>
      <c r="X3474">
        <v>115</v>
      </c>
      <c r="Y3474">
        <v>1</v>
      </c>
      <c r="Z3474" t="s">
        <v>156</v>
      </c>
      <c r="AA3474" s="1">
        <v>44900</v>
      </c>
      <c r="AB3474" s="2">
        <v>0.61603472222222222</v>
      </c>
      <c r="AC3474">
        <v>16988.237000000001</v>
      </c>
      <c r="AD3474">
        <v>18.8</v>
      </c>
      <c r="AE3474" t="s">
        <v>156</v>
      </c>
      <c r="AF3474" s="1">
        <v>44900</v>
      </c>
      <c r="AG3474" s="2">
        <v>0.61603472222222222</v>
      </c>
      <c r="AH3474">
        <v>16988.237000000001</v>
      </c>
      <c r="AI3474">
        <v>998</v>
      </c>
      <c r="AJ3474" t="s">
        <v>156</v>
      </c>
      <c r="AK3474" s="1">
        <v>44900</v>
      </c>
      <c r="AL3474" s="2">
        <v>0.61603084490740734</v>
      </c>
      <c r="AM3474">
        <v>16987.901999999998</v>
      </c>
      <c r="AN3474">
        <v>20.747</v>
      </c>
      <c r="AO3474">
        <v>21.844999999999999</v>
      </c>
      <c r="AP3474">
        <v>108</v>
      </c>
      <c r="AQ3474">
        <v>1</v>
      </c>
      <c r="AR3474" t="s">
        <v>156</v>
      </c>
      <c r="AS3474" s="1">
        <v>44900</v>
      </c>
      <c r="AT3474" s="2">
        <v>0.61603084490740734</v>
      </c>
      <c r="AU3474">
        <v>16987.901999999998</v>
      </c>
      <c r="AV3474">
        <v>18.800999999999998</v>
      </c>
      <c r="AW3474" t="s">
        <v>156</v>
      </c>
      <c r="AX3474" s="1">
        <v>44900</v>
      </c>
      <c r="AY3474" s="2">
        <v>0.61603084490740734</v>
      </c>
      <c r="AZ3474">
        <v>16987.901999999998</v>
      </c>
      <c r="BA3474">
        <v>998</v>
      </c>
      <c r="BB3474" t="s">
        <v>156</v>
      </c>
      <c r="BC3474" s="1">
        <v>44900</v>
      </c>
      <c r="BD3474" s="2">
        <v>0.6160322222222222</v>
      </c>
      <c r="BE3474">
        <v>16988.021000000001</v>
      </c>
      <c r="BF3474">
        <v>20.477</v>
      </c>
      <c r="BG3474">
        <v>22.795000000000002</v>
      </c>
      <c r="BH3474">
        <v>142</v>
      </c>
      <c r="BI3474">
        <v>2</v>
      </c>
      <c r="BJ3474" t="s">
        <v>156</v>
      </c>
      <c r="BK3474" s="1">
        <v>44900</v>
      </c>
      <c r="BL3474" s="2">
        <v>0.6160322222222222</v>
      </c>
      <c r="BM3474">
        <v>16988.021000000001</v>
      </c>
      <c r="BN3474">
        <v>18.800999999999998</v>
      </c>
      <c r="BO3474" t="s">
        <v>156</v>
      </c>
      <c r="BP3474" s="1">
        <v>44900</v>
      </c>
      <c r="BQ3474" s="2">
        <v>0.6160322222222222</v>
      </c>
      <c r="BR3474">
        <v>16988.021000000001</v>
      </c>
      <c r="BS3474">
        <v>998</v>
      </c>
      <c r="BT3474" t="s">
        <v>156</v>
      </c>
      <c r="BU3474" s="1">
        <v>44900</v>
      </c>
      <c r="BV3474" s="2">
        <v>0.61600899305555556</v>
      </c>
      <c r="BW3474">
        <v>16986.012999999999</v>
      </c>
      <c r="BX3474">
        <v>18.805</v>
      </c>
      <c r="BY3474" t="s">
        <v>156</v>
      </c>
    </row>
    <row r="3475" spans="1:77" x14ac:dyDescent="0.2">
      <c r="A3475" s="1">
        <v>44900</v>
      </c>
      <c r="B3475" s="2">
        <v>0.61609129629629633</v>
      </c>
      <c r="C3475">
        <v>16993.124</v>
      </c>
      <c r="D3475">
        <v>19.654</v>
      </c>
      <c r="E3475">
        <v>23.184000000000001</v>
      </c>
      <c r="F3475">
        <v>126</v>
      </c>
      <c r="G3475">
        <v>0</v>
      </c>
      <c r="H3475" t="s">
        <v>156</v>
      </c>
      <c r="I3475" s="1">
        <v>44900</v>
      </c>
      <c r="J3475" s="2">
        <v>0.61609129629629633</v>
      </c>
      <c r="K3475">
        <v>16993.124</v>
      </c>
      <c r="L3475">
        <v>18.754000000000001</v>
      </c>
      <c r="M3475" t="s">
        <v>156</v>
      </c>
      <c r="N3475" s="1">
        <v>44900</v>
      </c>
      <c r="O3475" s="2">
        <v>0.61609129629629633</v>
      </c>
      <c r="P3475">
        <v>16993.124</v>
      </c>
      <c r="Q3475">
        <v>998</v>
      </c>
      <c r="R3475" t="s">
        <v>156</v>
      </c>
      <c r="S3475" s="1">
        <v>44900</v>
      </c>
      <c r="T3475" s="2">
        <v>0.61609258101851849</v>
      </c>
      <c r="U3475">
        <v>16993.235000000001</v>
      </c>
      <c r="V3475">
        <v>20.483000000000001</v>
      </c>
      <c r="W3475">
        <v>22.998999999999999</v>
      </c>
      <c r="X3475">
        <v>115</v>
      </c>
      <c r="Y3475">
        <v>0</v>
      </c>
      <c r="Z3475" t="s">
        <v>156</v>
      </c>
      <c r="AA3475" s="1">
        <v>44900</v>
      </c>
      <c r="AB3475" s="2">
        <v>0.61609258101851849</v>
      </c>
      <c r="AC3475">
        <v>16993.235000000001</v>
      </c>
      <c r="AD3475">
        <v>18.75</v>
      </c>
      <c r="AE3475" t="s">
        <v>156</v>
      </c>
      <c r="AF3475" s="1">
        <v>44900</v>
      </c>
      <c r="AG3475" s="2">
        <v>0.61609258101851849</v>
      </c>
      <c r="AH3475">
        <v>16993.235000000001</v>
      </c>
      <c r="AI3475">
        <v>998</v>
      </c>
      <c r="AJ3475" t="s">
        <v>156</v>
      </c>
      <c r="AK3475" s="1">
        <v>44900</v>
      </c>
      <c r="AL3475" s="2">
        <v>0.61608871527777775</v>
      </c>
      <c r="AM3475">
        <v>16992.901000000002</v>
      </c>
      <c r="AN3475">
        <v>20.765000000000001</v>
      </c>
      <c r="AO3475">
        <v>21.84</v>
      </c>
      <c r="AP3475">
        <v>108</v>
      </c>
      <c r="AQ3475">
        <v>1</v>
      </c>
      <c r="AR3475" t="s">
        <v>156</v>
      </c>
      <c r="AS3475" s="1">
        <v>44900</v>
      </c>
      <c r="AT3475" s="2">
        <v>0.61608871527777775</v>
      </c>
      <c r="AU3475">
        <v>16992.901000000002</v>
      </c>
      <c r="AV3475">
        <v>18.757000000000001</v>
      </c>
      <c r="AW3475" t="s">
        <v>156</v>
      </c>
      <c r="AX3475" s="1">
        <v>44900</v>
      </c>
      <c r="AY3475" s="2">
        <v>0.61608871527777775</v>
      </c>
      <c r="AZ3475">
        <v>16992.901000000002</v>
      </c>
      <c r="BA3475">
        <v>998</v>
      </c>
      <c r="BB3475" t="s">
        <v>156</v>
      </c>
      <c r="BC3475" s="1">
        <v>44900</v>
      </c>
      <c r="BD3475" s="2">
        <v>0.61609009259259262</v>
      </c>
      <c r="BE3475">
        <v>16993.02</v>
      </c>
      <c r="BF3475">
        <v>20.492000000000001</v>
      </c>
      <c r="BG3475">
        <v>22.792000000000002</v>
      </c>
      <c r="BH3475">
        <v>142</v>
      </c>
      <c r="BI3475">
        <v>1</v>
      </c>
      <c r="BJ3475" t="s">
        <v>156</v>
      </c>
      <c r="BK3475" s="1">
        <v>44900</v>
      </c>
      <c r="BL3475" s="2">
        <v>0.61609009259259262</v>
      </c>
      <c r="BM3475">
        <v>16993.02</v>
      </c>
      <c r="BN3475">
        <v>18.754000000000001</v>
      </c>
      <c r="BO3475" t="s">
        <v>156</v>
      </c>
      <c r="BP3475" s="1">
        <v>44900</v>
      </c>
      <c r="BQ3475" s="2">
        <v>0.61609009259259262</v>
      </c>
      <c r="BR3475">
        <v>16993.02</v>
      </c>
      <c r="BS3475">
        <v>998</v>
      </c>
      <c r="BT3475" t="s">
        <v>156</v>
      </c>
      <c r="BU3475" s="1">
        <v>44900</v>
      </c>
      <c r="BV3475" s="2">
        <v>0.61606685185185184</v>
      </c>
      <c r="BW3475">
        <v>16991.012999999999</v>
      </c>
      <c r="BX3475">
        <v>18.782</v>
      </c>
      <c r="BY3475" t="s">
        <v>156</v>
      </c>
    </row>
    <row r="3476" spans="1:77" x14ac:dyDescent="0.2">
      <c r="A3476" s="1">
        <v>44900</v>
      </c>
      <c r="B3476" s="2">
        <v>0.61614918981481481</v>
      </c>
      <c r="C3476">
        <v>16998.126</v>
      </c>
      <c r="D3476">
        <v>19.667999999999999</v>
      </c>
      <c r="E3476">
        <v>23.181999999999999</v>
      </c>
      <c r="F3476">
        <v>126</v>
      </c>
      <c r="G3476">
        <v>0</v>
      </c>
      <c r="H3476" t="s">
        <v>156</v>
      </c>
      <c r="I3476" s="1">
        <v>44900</v>
      </c>
      <c r="J3476" s="2">
        <v>0.61614918981481481</v>
      </c>
      <c r="K3476">
        <v>16998.126</v>
      </c>
      <c r="L3476">
        <v>18.712</v>
      </c>
      <c r="M3476" t="s">
        <v>156</v>
      </c>
      <c r="N3476" s="1">
        <v>44900</v>
      </c>
      <c r="O3476" s="2">
        <v>0.61614918981481481</v>
      </c>
      <c r="P3476">
        <v>16998.126</v>
      </c>
      <c r="Q3476">
        <v>998</v>
      </c>
      <c r="R3476" t="s">
        <v>156</v>
      </c>
      <c r="S3476" s="1">
        <v>44900</v>
      </c>
      <c r="T3476" s="2">
        <v>0.61615047453703709</v>
      </c>
      <c r="U3476">
        <v>16998.237000000001</v>
      </c>
      <c r="V3476">
        <v>20.478999999999999</v>
      </c>
      <c r="W3476">
        <v>23.007000000000001</v>
      </c>
      <c r="X3476">
        <v>115</v>
      </c>
      <c r="Y3476">
        <v>1</v>
      </c>
      <c r="Z3476" t="s">
        <v>156</v>
      </c>
      <c r="AA3476" s="1">
        <v>44900</v>
      </c>
      <c r="AB3476" s="2">
        <v>0.61615047453703709</v>
      </c>
      <c r="AC3476">
        <v>16998.237000000001</v>
      </c>
      <c r="AD3476">
        <v>18.710999999999999</v>
      </c>
      <c r="AE3476" t="s">
        <v>156</v>
      </c>
      <c r="AF3476" s="1">
        <v>44900</v>
      </c>
      <c r="AG3476" s="2">
        <v>0.61615047453703709</v>
      </c>
      <c r="AH3476">
        <v>16998.237000000001</v>
      </c>
      <c r="AI3476">
        <v>998</v>
      </c>
      <c r="AJ3476" t="s">
        <v>156</v>
      </c>
      <c r="AK3476" s="1">
        <v>44900</v>
      </c>
      <c r="AL3476" s="2">
        <v>0.6161465972222222</v>
      </c>
      <c r="AM3476">
        <v>16997.901999999998</v>
      </c>
      <c r="AN3476">
        <v>20.754999999999999</v>
      </c>
      <c r="AO3476">
        <v>21.850999999999999</v>
      </c>
      <c r="AP3476">
        <v>108</v>
      </c>
      <c r="AQ3476">
        <v>1</v>
      </c>
      <c r="AR3476" t="s">
        <v>156</v>
      </c>
      <c r="AS3476" s="1">
        <v>44900</v>
      </c>
      <c r="AT3476" s="2">
        <v>0.6161465972222222</v>
      </c>
      <c r="AU3476">
        <v>16997.901999999998</v>
      </c>
      <c r="AV3476">
        <v>18.713000000000001</v>
      </c>
      <c r="AW3476" t="s">
        <v>156</v>
      </c>
      <c r="AX3476" s="1">
        <v>44900</v>
      </c>
      <c r="AY3476" s="2">
        <v>0.6161465972222222</v>
      </c>
      <c r="AZ3476">
        <v>16997.901999999998</v>
      </c>
      <c r="BA3476">
        <v>998</v>
      </c>
      <c r="BB3476" t="s">
        <v>156</v>
      </c>
      <c r="BC3476" s="1">
        <v>44900</v>
      </c>
      <c r="BD3476" s="2">
        <v>0.61614796296296304</v>
      </c>
      <c r="BE3476">
        <v>16998.02</v>
      </c>
      <c r="BF3476">
        <v>20.504000000000001</v>
      </c>
      <c r="BG3476">
        <v>22.791</v>
      </c>
      <c r="BH3476">
        <v>142</v>
      </c>
      <c r="BI3476">
        <v>1</v>
      </c>
      <c r="BJ3476" t="s">
        <v>156</v>
      </c>
      <c r="BK3476" s="1">
        <v>44900</v>
      </c>
      <c r="BL3476" s="2">
        <v>0.61614796296296304</v>
      </c>
      <c r="BM3476">
        <v>16998.02</v>
      </c>
      <c r="BN3476">
        <v>18.712</v>
      </c>
      <c r="BO3476" t="s">
        <v>156</v>
      </c>
      <c r="BP3476" s="1">
        <v>44900</v>
      </c>
      <c r="BQ3476" s="2">
        <v>0.61614796296296304</v>
      </c>
      <c r="BR3476">
        <v>16998.02</v>
      </c>
      <c r="BS3476">
        <v>998</v>
      </c>
      <c r="BT3476" t="s">
        <v>156</v>
      </c>
      <c r="BU3476" s="1">
        <v>44900</v>
      </c>
      <c r="BV3476" s="2">
        <v>0.61612472222222225</v>
      </c>
      <c r="BW3476">
        <v>16996.011999999999</v>
      </c>
      <c r="BX3476">
        <v>18.728000000000002</v>
      </c>
      <c r="BY3476" t="s">
        <v>156</v>
      </c>
    </row>
    <row r="3477" spans="1:77" x14ac:dyDescent="0.2">
      <c r="A3477" s="1">
        <v>44900</v>
      </c>
      <c r="B3477" s="2">
        <v>0.61620702546296291</v>
      </c>
      <c r="C3477">
        <v>17003.124</v>
      </c>
      <c r="D3477">
        <v>19.684000000000001</v>
      </c>
      <c r="E3477">
        <v>23.172999999999998</v>
      </c>
      <c r="F3477">
        <v>125</v>
      </c>
      <c r="G3477">
        <v>0</v>
      </c>
      <c r="H3477" t="s">
        <v>156</v>
      </c>
      <c r="I3477" s="1">
        <v>44900</v>
      </c>
      <c r="J3477" s="2">
        <v>0.61620702546296291</v>
      </c>
      <c r="K3477">
        <v>17003.124</v>
      </c>
      <c r="L3477">
        <v>18.702000000000002</v>
      </c>
      <c r="M3477" t="s">
        <v>156</v>
      </c>
      <c r="N3477" s="1">
        <v>44900</v>
      </c>
      <c r="O3477" s="2">
        <v>0.61620702546296291</v>
      </c>
      <c r="P3477">
        <v>17003.124</v>
      </c>
      <c r="Q3477">
        <v>998</v>
      </c>
      <c r="R3477" t="s">
        <v>156</v>
      </c>
      <c r="S3477" s="1">
        <v>44900</v>
      </c>
      <c r="T3477" s="2">
        <v>0.61620829861111115</v>
      </c>
      <c r="U3477">
        <v>17003.234</v>
      </c>
      <c r="V3477">
        <v>20.492999999999999</v>
      </c>
      <c r="W3477">
        <v>23</v>
      </c>
      <c r="X3477">
        <v>115</v>
      </c>
      <c r="Y3477">
        <v>1</v>
      </c>
      <c r="Z3477" t="s">
        <v>156</v>
      </c>
      <c r="AA3477" s="1">
        <v>44900</v>
      </c>
      <c r="AB3477" s="2">
        <v>0.61620829861111115</v>
      </c>
      <c r="AC3477">
        <v>17003.234</v>
      </c>
      <c r="AD3477">
        <v>18.702000000000002</v>
      </c>
      <c r="AE3477" t="s">
        <v>156</v>
      </c>
      <c r="AF3477" s="1">
        <v>44900</v>
      </c>
      <c r="AG3477" s="2">
        <v>0.61620829861111115</v>
      </c>
      <c r="AH3477">
        <v>17003.234</v>
      </c>
      <c r="AI3477">
        <v>998</v>
      </c>
      <c r="AJ3477" t="s">
        <v>156</v>
      </c>
      <c r="AK3477" s="1">
        <v>44900</v>
      </c>
      <c r="AL3477" s="2">
        <v>0.61620446759259262</v>
      </c>
      <c r="AM3477">
        <v>17002.901999999998</v>
      </c>
      <c r="AN3477">
        <v>20.77</v>
      </c>
      <c r="AO3477">
        <v>21.844999999999999</v>
      </c>
      <c r="AP3477">
        <v>108</v>
      </c>
      <c r="AQ3477">
        <v>0</v>
      </c>
      <c r="AR3477" t="s">
        <v>156</v>
      </c>
      <c r="AS3477" s="1">
        <v>44900</v>
      </c>
      <c r="AT3477" s="2">
        <v>0.61620446759259262</v>
      </c>
      <c r="AU3477">
        <v>17002.901999999998</v>
      </c>
      <c r="AV3477">
        <v>18.7</v>
      </c>
      <c r="AW3477" t="s">
        <v>156</v>
      </c>
      <c r="AX3477" s="1">
        <v>44900</v>
      </c>
      <c r="AY3477" s="2">
        <v>0.61620446759259262</v>
      </c>
      <c r="AZ3477">
        <v>17002.901999999998</v>
      </c>
      <c r="BA3477">
        <v>998</v>
      </c>
      <c r="BB3477" t="s">
        <v>156</v>
      </c>
      <c r="BC3477" s="1">
        <v>44900</v>
      </c>
      <c r="BD3477" s="2">
        <v>0.61620583333333334</v>
      </c>
      <c r="BE3477">
        <v>17003.02</v>
      </c>
      <c r="BF3477">
        <v>20.49</v>
      </c>
      <c r="BG3477">
        <v>22.8</v>
      </c>
      <c r="BH3477">
        <v>142</v>
      </c>
      <c r="BI3477">
        <v>1</v>
      </c>
      <c r="BJ3477" t="s">
        <v>156</v>
      </c>
      <c r="BK3477" s="1">
        <v>44900</v>
      </c>
      <c r="BL3477" s="2">
        <v>0.61620583333333334</v>
      </c>
      <c r="BM3477">
        <v>17003.02</v>
      </c>
      <c r="BN3477">
        <v>18.7</v>
      </c>
      <c r="BO3477" t="s">
        <v>156</v>
      </c>
      <c r="BP3477" s="1">
        <v>44900</v>
      </c>
      <c r="BQ3477" s="2">
        <v>0.61620583333333334</v>
      </c>
      <c r="BR3477">
        <v>17003.02</v>
      </c>
      <c r="BS3477">
        <v>998</v>
      </c>
      <c r="BT3477" t="s">
        <v>156</v>
      </c>
      <c r="BU3477" s="1">
        <v>44900</v>
      </c>
      <c r="BV3477" s="2">
        <v>0.6161826041666667</v>
      </c>
      <c r="BW3477">
        <v>17001.012999999999</v>
      </c>
      <c r="BX3477">
        <v>18.696999999999999</v>
      </c>
      <c r="BY3477" t="s">
        <v>156</v>
      </c>
    </row>
    <row r="3478" spans="1:77" x14ac:dyDescent="0.2">
      <c r="A3478" s="1">
        <v>44900</v>
      </c>
      <c r="B3478" s="2">
        <v>0.61626495370370371</v>
      </c>
      <c r="C3478">
        <v>17008.128000000001</v>
      </c>
      <c r="D3478">
        <v>19.667000000000002</v>
      </c>
      <c r="E3478">
        <v>23.184000000000001</v>
      </c>
      <c r="F3478">
        <v>126</v>
      </c>
      <c r="G3478">
        <v>0</v>
      </c>
      <c r="H3478" t="s">
        <v>156</v>
      </c>
      <c r="I3478" s="1">
        <v>44900</v>
      </c>
      <c r="J3478" s="2">
        <v>0.61626495370370371</v>
      </c>
      <c r="K3478">
        <v>17008.128000000001</v>
      </c>
      <c r="L3478">
        <v>18.696000000000002</v>
      </c>
      <c r="M3478" t="s">
        <v>156</v>
      </c>
      <c r="N3478" s="1">
        <v>44900</v>
      </c>
      <c r="O3478" s="2">
        <v>0.61626495370370371</v>
      </c>
      <c r="P3478">
        <v>17008.128000000001</v>
      </c>
      <c r="Q3478">
        <v>998</v>
      </c>
      <c r="R3478" t="s">
        <v>156</v>
      </c>
      <c r="S3478" s="1">
        <v>44900</v>
      </c>
      <c r="T3478" s="2">
        <v>0.61626625000000002</v>
      </c>
      <c r="U3478">
        <v>17008.240000000002</v>
      </c>
      <c r="V3478">
        <v>20.486000000000001</v>
      </c>
      <c r="W3478">
        <v>23.004999999999999</v>
      </c>
      <c r="X3478">
        <v>115</v>
      </c>
      <c r="Y3478">
        <v>0</v>
      </c>
      <c r="Z3478" t="s">
        <v>156</v>
      </c>
      <c r="AA3478" s="1">
        <v>44900</v>
      </c>
      <c r="AB3478" s="2">
        <v>0.61626625000000002</v>
      </c>
      <c r="AC3478">
        <v>17008.240000000002</v>
      </c>
      <c r="AD3478">
        <v>18.696000000000002</v>
      </c>
      <c r="AE3478" t="s">
        <v>156</v>
      </c>
      <c r="AF3478" s="1">
        <v>44900</v>
      </c>
      <c r="AG3478" s="2">
        <v>0.61626625000000002</v>
      </c>
      <c r="AH3478">
        <v>17008.240000000002</v>
      </c>
      <c r="AI3478">
        <v>998</v>
      </c>
      <c r="AJ3478" t="s">
        <v>156</v>
      </c>
      <c r="AK3478" s="1">
        <v>44900</v>
      </c>
      <c r="AL3478" s="2">
        <v>0.61626234953703707</v>
      </c>
      <c r="AM3478">
        <v>17007.902999999998</v>
      </c>
      <c r="AN3478">
        <v>20.771999999999998</v>
      </c>
      <c r="AO3478">
        <v>21.844000000000001</v>
      </c>
      <c r="AP3478">
        <v>108</v>
      </c>
      <c r="AQ3478">
        <v>1</v>
      </c>
      <c r="AR3478" t="s">
        <v>156</v>
      </c>
      <c r="AS3478" s="1">
        <v>44900</v>
      </c>
      <c r="AT3478" s="2">
        <v>0.61626234953703707</v>
      </c>
      <c r="AU3478">
        <v>17007.902999999998</v>
      </c>
      <c r="AV3478">
        <v>18.698</v>
      </c>
      <c r="AW3478" t="s">
        <v>156</v>
      </c>
      <c r="AX3478" s="1">
        <v>44900</v>
      </c>
      <c r="AY3478" s="2">
        <v>0.61626234953703707</v>
      </c>
      <c r="AZ3478">
        <v>17007.902999999998</v>
      </c>
      <c r="BA3478">
        <v>998</v>
      </c>
      <c r="BB3478" t="s">
        <v>156</v>
      </c>
      <c r="BC3478" s="1">
        <v>44900</v>
      </c>
      <c r="BD3478" s="2">
        <v>0.61626373842592586</v>
      </c>
      <c r="BE3478">
        <v>17008.023000000001</v>
      </c>
      <c r="BF3478">
        <v>20.507000000000001</v>
      </c>
      <c r="BG3478">
        <v>22.79</v>
      </c>
      <c r="BH3478">
        <v>142</v>
      </c>
      <c r="BI3478">
        <v>1</v>
      </c>
      <c r="BJ3478" t="s">
        <v>156</v>
      </c>
      <c r="BK3478" s="1">
        <v>44900</v>
      </c>
      <c r="BL3478" s="2">
        <v>0.61626373842592586</v>
      </c>
      <c r="BM3478">
        <v>17008.023000000001</v>
      </c>
      <c r="BN3478">
        <v>18.698</v>
      </c>
      <c r="BO3478" t="s">
        <v>156</v>
      </c>
      <c r="BP3478" s="1">
        <v>44900</v>
      </c>
      <c r="BQ3478" s="2">
        <v>0.61626373842592586</v>
      </c>
      <c r="BR3478">
        <v>17008.023000000001</v>
      </c>
      <c r="BS3478">
        <v>998</v>
      </c>
      <c r="BT3478" t="s">
        <v>156</v>
      </c>
      <c r="BU3478" s="1">
        <v>44900</v>
      </c>
      <c r="BV3478" s="2">
        <v>0.61624047453703701</v>
      </c>
      <c r="BW3478">
        <v>17006.012999999999</v>
      </c>
      <c r="BX3478">
        <v>18.713000000000001</v>
      </c>
      <c r="BY3478" t="s">
        <v>156</v>
      </c>
    </row>
    <row r="3479" spans="1:77" x14ac:dyDescent="0.2">
      <c r="A3479" s="1">
        <v>44900</v>
      </c>
      <c r="B3479" s="2">
        <v>0.61632281249999998</v>
      </c>
      <c r="C3479">
        <v>17013.127</v>
      </c>
      <c r="D3479">
        <v>19.672000000000001</v>
      </c>
      <c r="E3479">
        <v>23.181999999999999</v>
      </c>
      <c r="F3479">
        <v>126</v>
      </c>
      <c r="G3479">
        <v>0</v>
      </c>
      <c r="H3479" t="s">
        <v>156</v>
      </c>
      <c r="I3479" s="1">
        <v>44900</v>
      </c>
      <c r="J3479" s="2">
        <v>0.61632281249999998</v>
      </c>
      <c r="K3479">
        <v>17013.127</v>
      </c>
      <c r="L3479">
        <v>18.687000000000001</v>
      </c>
      <c r="M3479" t="s">
        <v>156</v>
      </c>
      <c r="N3479" s="1">
        <v>44900</v>
      </c>
      <c r="O3479" s="2">
        <v>0.61632281249999998</v>
      </c>
      <c r="P3479">
        <v>17013.127</v>
      </c>
      <c r="Q3479">
        <v>998</v>
      </c>
      <c r="R3479" t="s">
        <v>156</v>
      </c>
      <c r="S3479" s="1">
        <v>44900</v>
      </c>
      <c r="T3479" s="2">
        <v>0.61632409722222226</v>
      </c>
      <c r="U3479">
        <v>17013.238000000001</v>
      </c>
      <c r="V3479">
        <v>20.486000000000001</v>
      </c>
      <c r="W3479">
        <v>23.006</v>
      </c>
      <c r="X3479">
        <v>115</v>
      </c>
      <c r="Y3479">
        <v>0</v>
      </c>
      <c r="Z3479" t="s">
        <v>156</v>
      </c>
      <c r="AA3479" s="1">
        <v>44900</v>
      </c>
      <c r="AB3479" s="2">
        <v>0.61632409722222226</v>
      </c>
      <c r="AC3479">
        <v>17013.238000000001</v>
      </c>
      <c r="AD3479">
        <v>18.687000000000001</v>
      </c>
      <c r="AE3479" t="s">
        <v>156</v>
      </c>
      <c r="AF3479" s="1">
        <v>44900</v>
      </c>
      <c r="AG3479" s="2">
        <v>0.61632409722222226</v>
      </c>
      <c r="AH3479">
        <v>17013.238000000001</v>
      </c>
      <c r="AI3479">
        <v>998</v>
      </c>
      <c r="AJ3479" t="s">
        <v>156</v>
      </c>
      <c r="AK3479" s="1">
        <v>44900</v>
      </c>
      <c r="AL3479" s="2">
        <v>0.61632023148148152</v>
      </c>
      <c r="AM3479">
        <v>17012.903999999999</v>
      </c>
      <c r="AN3479">
        <v>20.786999999999999</v>
      </c>
      <c r="AO3479">
        <v>21.837</v>
      </c>
      <c r="AP3479">
        <v>108</v>
      </c>
      <c r="AQ3479">
        <v>0</v>
      </c>
      <c r="AR3479" t="s">
        <v>156</v>
      </c>
      <c r="AS3479" s="1">
        <v>44900</v>
      </c>
      <c r="AT3479" s="2">
        <v>0.61632023148148152</v>
      </c>
      <c r="AU3479">
        <v>17012.903999999999</v>
      </c>
      <c r="AV3479">
        <v>18.687000000000001</v>
      </c>
      <c r="AW3479" t="s">
        <v>156</v>
      </c>
      <c r="AX3479" s="1">
        <v>44900</v>
      </c>
      <c r="AY3479" s="2">
        <v>0.61632023148148152</v>
      </c>
      <c r="AZ3479">
        <v>17012.903999999999</v>
      </c>
      <c r="BA3479">
        <v>998</v>
      </c>
      <c r="BB3479" t="s">
        <v>156</v>
      </c>
      <c r="BC3479" s="1">
        <v>44900</v>
      </c>
      <c r="BD3479" s="2">
        <v>0.61632158564814821</v>
      </c>
      <c r="BE3479">
        <v>17013.021000000001</v>
      </c>
      <c r="BF3479">
        <v>20.488</v>
      </c>
      <c r="BG3479">
        <v>22.803000000000001</v>
      </c>
      <c r="BH3479">
        <v>142</v>
      </c>
      <c r="BI3479">
        <v>1</v>
      </c>
      <c r="BJ3479" t="s">
        <v>156</v>
      </c>
      <c r="BK3479" s="1">
        <v>44900</v>
      </c>
      <c r="BL3479" s="2">
        <v>0.61632158564814821</v>
      </c>
      <c r="BM3479">
        <v>17013.021000000001</v>
      </c>
      <c r="BN3479">
        <v>18.687000000000001</v>
      </c>
      <c r="BO3479" t="s">
        <v>156</v>
      </c>
      <c r="BP3479" s="1">
        <v>44900</v>
      </c>
      <c r="BQ3479" s="2">
        <v>0.61632158564814821</v>
      </c>
      <c r="BR3479">
        <v>17013.021000000001</v>
      </c>
      <c r="BS3479">
        <v>998</v>
      </c>
      <c r="BT3479" t="s">
        <v>156</v>
      </c>
      <c r="BU3479" s="1">
        <v>44900</v>
      </c>
      <c r="BV3479" s="2">
        <v>0.61629835648148146</v>
      </c>
      <c r="BW3479">
        <v>17011.013999999999</v>
      </c>
      <c r="BX3479">
        <v>18.684999999999999</v>
      </c>
      <c r="BY3479" t="s">
        <v>156</v>
      </c>
    </row>
    <row r="3480" spans="1:77" x14ac:dyDescent="0.2">
      <c r="A3480" s="1">
        <v>44900</v>
      </c>
      <c r="B3480" s="2">
        <v>0.61638069444444443</v>
      </c>
      <c r="C3480">
        <v>17018.128000000001</v>
      </c>
      <c r="D3480">
        <v>19.66</v>
      </c>
      <c r="E3480">
        <v>23.187999999999999</v>
      </c>
      <c r="F3480">
        <v>126</v>
      </c>
      <c r="G3480">
        <v>0</v>
      </c>
      <c r="H3480" t="s">
        <v>156</v>
      </c>
      <c r="I3480" s="1">
        <v>44900</v>
      </c>
      <c r="J3480" s="2">
        <v>0.61638069444444443</v>
      </c>
      <c r="K3480">
        <v>17018.128000000001</v>
      </c>
      <c r="L3480">
        <v>18.695</v>
      </c>
      <c r="M3480" t="s">
        <v>156</v>
      </c>
      <c r="N3480" s="1">
        <v>44900</v>
      </c>
      <c r="O3480" s="2">
        <v>0.61638069444444443</v>
      </c>
      <c r="P3480">
        <v>17018.128000000001</v>
      </c>
      <c r="Q3480">
        <v>998</v>
      </c>
      <c r="R3480" t="s">
        <v>156</v>
      </c>
      <c r="S3480" s="1">
        <v>44900</v>
      </c>
      <c r="T3480" s="2">
        <v>0.61638210648148151</v>
      </c>
      <c r="U3480">
        <v>17018.25</v>
      </c>
      <c r="V3480">
        <v>20.498000000000001</v>
      </c>
      <c r="W3480">
        <v>22.998999999999999</v>
      </c>
      <c r="X3480">
        <v>115</v>
      </c>
      <c r="Y3480">
        <v>1</v>
      </c>
      <c r="Z3480" t="s">
        <v>156</v>
      </c>
      <c r="AA3480" s="1">
        <v>44900</v>
      </c>
      <c r="AB3480" s="2">
        <v>0.61638210648148151</v>
      </c>
      <c r="AC3480">
        <v>17018.25</v>
      </c>
      <c r="AD3480">
        <v>18.696000000000002</v>
      </c>
      <c r="AE3480" t="s">
        <v>156</v>
      </c>
      <c r="AF3480" s="1">
        <v>44900</v>
      </c>
      <c r="AG3480" s="2">
        <v>0.61638210648148151</v>
      </c>
      <c r="AH3480">
        <v>17018.25</v>
      </c>
      <c r="AI3480">
        <v>998</v>
      </c>
      <c r="AJ3480" t="s">
        <v>156</v>
      </c>
      <c r="AK3480" s="1">
        <v>44900</v>
      </c>
      <c r="AL3480" s="2">
        <v>0.61637811342592597</v>
      </c>
      <c r="AM3480">
        <v>17017.904999999999</v>
      </c>
      <c r="AN3480">
        <v>20.783999999999999</v>
      </c>
      <c r="AO3480">
        <v>21.838000000000001</v>
      </c>
      <c r="AP3480">
        <v>108</v>
      </c>
      <c r="AQ3480">
        <v>1</v>
      </c>
      <c r="AR3480" t="s">
        <v>156</v>
      </c>
      <c r="AS3480" s="1">
        <v>44900</v>
      </c>
      <c r="AT3480" s="2">
        <v>0.61637811342592597</v>
      </c>
      <c r="AU3480">
        <v>17017.904999999999</v>
      </c>
      <c r="AV3480">
        <v>18.695</v>
      </c>
      <c r="AW3480" t="s">
        <v>156</v>
      </c>
      <c r="AX3480" s="1">
        <v>44900</v>
      </c>
      <c r="AY3480" s="2">
        <v>0.61637811342592597</v>
      </c>
      <c r="AZ3480">
        <v>17017.904999999999</v>
      </c>
      <c r="BA3480">
        <v>998</v>
      </c>
      <c r="BB3480" t="s">
        <v>156</v>
      </c>
      <c r="BC3480" s="1">
        <v>44900</v>
      </c>
      <c r="BD3480" s="2">
        <v>0.61637949074074072</v>
      </c>
      <c r="BE3480">
        <v>17018.024000000001</v>
      </c>
      <c r="BF3480">
        <v>20.518000000000001</v>
      </c>
      <c r="BG3480">
        <v>22.785</v>
      </c>
      <c r="BH3480">
        <v>142</v>
      </c>
      <c r="BI3480">
        <v>1</v>
      </c>
      <c r="BJ3480" t="s">
        <v>156</v>
      </c>
      <c r="BK3480" s="1">
        <v>44900</v>
      </c>
      <c r="BL3480" s="2">
        <v>0.61637949074074072</v>
      </c>
      <c r="BM3480">
        <v>17018.024000000001</v>
      </c>
      <c r="BN3480">
        <v>18.695</v>
      </c>
      <c r="BO3480" t="s">
        <v>156</v>
      </c>
      <c r="BP3480" s="1">
        <v>44900</v>
      </c>
      <c r="BQ3480" s="2">
        <v>0.61637949074074072</v>
      </c>
      <c r="BR3480">
        <v>17018.024000000001</v>
      </c>
      <c r="BS3480">
        <v>998</v>
      </c>
      <c r="BT3480" t="s">
        <v>156</v>
      </c>
      <c r="BU3480" s="1">
        <v>44900</v>
      </c>
      <c r="BV3480" s="2">
        <v>0.61635625000000005</v>
      </c>
      <c r="BW3480">
        <v>17016.016</v>
      </c>
      <c r="BX3480">
        <v>18.692</v>
      </c>
      <c r="BY3480" t="s">
        <v>156</v>
      </c>
    </row>
    <row r="3481" spans="1:77" x14ac:dyDescent="0.2">
      <c r="A3481" s="1">
        <v>44900</v>
      </c>
      <c r="B3481" s="2">
        <v>0.61643858796296291</v>
      </c>
      <c r="C3481">
        <v>17023.13</v>
      </c>
      <c r="D3481">
        <v>19.672999999999998</v>
      </c>
      <c r="E3481">
        <v>23.178000000000001</v>
      </c>
      <c r="F3481">
        <v>126</v>
      </c>
      <c r="G3481">
        <v>0</v>
      </c>
      <c r="H3481" t="s">
        <v>156</v>
      </c>
      <c r="I3481" s="1">
        <v>44900</v>
      </c>
      <c r="J3481" s="2">
        <v>0.61643858796296291</v>
      </c>
      <c r="K3481">
        <v>17023.13</v>
      </c>
      <c r="L3481">
        <v>18.718</v>
      </c>
      <c r="M3481" t="s">
        <v>156</v>
      </c>
      <c r="N3481" s="1">
        <v>44900</v>
      </c>
      <c r="O3481" s="2">
        <v>0.61643858796296291</v>
      </c>
      <c r="P3481">
        <v>17023.13</v>
      </c>
      <c r="Q3481">
        <v>998</v>
      </c>
      <c r="R3481" t="s">
        <v>156</v>
      </c>
      <c r="S3481" s="1">
        <v>44900</v>
      </c>
      <c r="T3481" s="2">
        <v>0.61643986111111115</v>
      </c>
      <c r="U3481">
        <v>17023.240000000002</v>
      </c>
      <c r="V3481">
        <v>20.478000000000002</v>
      </c>
      <c r="W3481">
        <v>23.007000000000001</v>
      </c>
      <c r="X3481">
        <v>115</v>
      </c>
      <c r="Y3481">
        <v>0</v>
      </c>
      <c r="Z3481" t="s">
        <v>156</v>
      </c>
      <c r="AA3481" s="1">
        <v>44900</v>
      </c>
      <c r="AB3481" s="2">
        <v>0.61643986111111115</v>
      </c>
      <c r="AC3481">
        <v>17023.240000000002</v>
      </c>
      <c r="AD3481">
        <v>18.719000000000001</v>
      </c>
      <c r="AE3481" t="s">
        <v>156</v>
      </c>
      <c r="AF3481" s="1">
        <v>44900</v>
      </c>
      <c r="AG3481" s="2">
        <v>0.61643986111111115</v>
      </c>
      <c r="AH3481">
        <v>17023.240000000002</v>
      </c>
      <c r="AI3481">
        <v>998</v>
      </c>
      <c r="AJ3481" t="s">
        <v>156</v>
      </c>
      <c r="AK3481" s="1">
        <v>44900</v>
      </c>
      <c r="AL3481" s="2">
        <v>0.6164359953703703</v>
      </c>
      <c r="AM3481">
        <v>17022.905999999999</v>
      </c>
      <c r="AN3481">
        <v>20.792999999999999</v>
      </c>
      <c r="AO3481">
        <v>21.83</v>
      </c>
      <c r="AP3481">
        <v>108</v>
      </c>
      <c r="AQ3481">
        <v>1</v>
      </c>
      <c r="AR3481" t="s">
        <v>156</v>
      </c>
      <c r="AS3481" s="1">
        <v>44900</v>
      </c>
      <c r="AT3481" s="2">
        <v>0.6164359953703703</v>
      </c>
      <c r="AU3481">
        <v>17022.905999999999</v>
      </c>
      <c r="AV3481">
        <v>18.718</v>
      </c>
      <c r="AW3481" t="s">
        <v>156</v>
      </c>
      <c r="AX3481" s="1">
        <v>44900</v>
      </c>
      <c r="AY3481" s="2">
        <v>0.6164359953703703</v>
      </c>
      <c r="AZ3481">
        <v>17022.905999999999</v>
      </c>
      <c r="BA3481">
        <v>998</v>
      </c>
      <c r="BB3481" t="s">
        <v>156</v>
      </c>
      <c r="BC3481" s="1">
        <v>44900</v>
      </c>
      <c r="BD3481" s="2">
        <v>0.61643737268518517</v>
      </c>
      <c r="BE3481">
        <v>17023.025000000001</v>
      </c>
      <c r="BF3481">
        <v>20.501999999999999</v>
      </c>
      <c r="BG3481">
        <v>22.792000000000002</v>
      </c>
      <c r="BH3481">
        <v>142</v>
      </c>
      <c r="BI3481">
        <v>1</v>
      </c>
      <c r="BJ3481" t="s">
        <v>156</v>
      </c>
      <c r="BK3481" s="1">
        <v>44900</v>
      </c>
      <c r="BL3481" s="2">
        <v>0.61643737268518517</v>
      </c>
      <c r="BM3481">
        <v>17023.025000000001</v>
      </c>
      <c r="BN3481">
        <v>18.718</v>
      </c>
      <c r="BO3481" t="s">
        <v>156</v>
      </c>
      <c r="BP3481" s="1">
        <v>44900</v>
      </c>
      <c r="BQ3481" s="2">
        <v>0.61643737268518517</v>
      </c>
      <c r="BR3481">
        <v>17023.025000000001</v>
      </c>
      <c r="BS3481">
        <v>998</v>
      </c>
      <c r="BT3481" t="s">
        <v>156</v>
      </c>
      <c r="BU3481" s="1">
        <v>44900</v>
      </c>
      <c r="BV3481" s="2">
        <v>0.61641412037037036</v>
      </c>
      <c r="BW3481">
        <v>17021.016</v>
      </c>
      <c r="BX3481">
        <v>18.713999999999999</v>
      </c>
      <c r="BY3481" t="s">
        <v>156</v>
      </c>
    </row>
    <row r="3482" spans="1:77" x14ac:dyDescent="0.2">
      <c r="A3482" s="1">
        <v>44900</v>
      </c>
      <c r="B3482" s="2">
        <v>0.61649648148148151</v>
      </c>
      <c r="C3482">
        <v>17028.132000000001</v>
      </c>
      <c r="D3482">
        <v>19.658999999999999</v>
      </c>
      <c r="E3482">
        <v>23.186</v>
      </c>
      <c r="F3482">
        <v>126</v>
      </c>
      <c r="G3482">
        <v>1</v>
      </c>
      <c r="H3482" t="s">
        <v>156</v>
      </c>
      <c r="I3482" s="1">
        <v>44900</v>
      </c>
      <c r="J3482" s="2">
        <v>0.61649648148148151</v>
      </c>
      <c r="K3482">
        <v>17028.132000000001</v>
      </c>
      <c r="L3482">
        <v>18.721</v>
      </c>
      <c r="M3482" t="s">
        <v>156</v>
      </c>
      <c r="N3482" s="1">
        <v>44900</v>
      </c>
      <c r="O3482" s="2">
        <v>0.61649648148148151</v>
      </c>
      <c r="P3482">
        <v>17028.132000000001</v>
      </c>
      <c r="Q3482">
        <v>998</v>
      </c>
      <c r="R3482" t="s">
        <v>156</v>
      </c>
      <c r="S3482" s="1">
        <v>44900</v>
      </c>
      <c r="T3482" s="2">
        <v>0.61649774305555549</v>
      </c>
      <c r="U3482">
        <v>17028.241000000002</v>
      </c>
      <c r="V3482">
        <v>20.478000000000002</v>
      </c>
      <c r="W3482">
        <v>23.007000000000001</v>
      </c>
      <c r="X3482">
        <v>115</v>
      </c>
      <c r="Y3482">
        <v>0</v>
      </c>
      <c r="Z3482" t="s">
        <v>156</v>
      </c>
      <c r="AA3482" s="1">
        <v>44900</v>
      </c>
      <c r="AB3482" s="2">
        <v>0.61649774305555549</v>
      </c>
      <c r="AC3482">
        <v>17028.241000000002</v>
      </c>
      <c r="AD3482">
        <v>18.72</v>
      </c>
      <c r="AE3482" t="s">
        <v>156</v>
      </c>
      <c r="AF3482" s="1">
        <v>44900</v>
      </c>
      <c r="AG3482" s="2">
        <v>0.61649774305555549</v>
      </c>
      <c r="AH3482">
        <v>17028.241000000002</v>
      </c>
      <c r="AI3482">
        <v>998</v>
      </c>
      <c r="AJ3482" t="s">
        <v>156</v>
      </c>
      <c r="AK3482" s="1">
        <v>44900</v>
      </c>
      <c r="AL3482" s="2">
        <v>0.61649387731481486</v>
      </c>
      <c r="AM3482">
        <v>17027.906999999999</v>
      </c>
      <c r="AN3482">
        <v>20.765000000000001</v>
      </c>
      <c r="AO3482">
        <v>21.846</v>
      </c>
      <c r="AP3482">
        <v>108</v>
      </c>
      <c r="AQ3482">
        <v>1</v>
      </c>
      <c r="AR3482" t="s">
        <v>156</v>
      </c>
      <c r="AS3482" s="1">
        <v>44900</v>
      </c>
      <c r="AT3482" s="2">
        <v>0.61649387731481486</v>
      </c>
      <c r="AU3482">
        <v>17027.906999999999</v>
      </c>
      <c r="AV3482">
        <v>18.719000000000001</v>
      </c>
      <c r="AW3482" t="s">
        <v>156</v>
      </c>
      <c r="AX3482" s="1">
        <v>44900</v>
      </c>
      <c r="AY3482" s="2">
        <v>0.61649387731481486</v>
      </c>
      <c r="AZ3482">
        <v>17027.906999999999</v>
      </c>
      <c r="BA3482">
        <v>998</v>
      </c>
      <c r="BB3482" t="s">
        <v>156</v>
      </c>
      <c r="BC3482" s="1">
        <v>44900</v>
      </c>
      <c r="BD3482" s="2">
        <v>0.61649525462962962</v>
      </c>
      <c r="BE3482">
        <v>17028.026000000002</v>
      </c>
      <c r="BF3482">
        <v>20.488</v>
      </c>
      <c r="BG3482">
        <v>22.8</v>
      </c>
      <c r="BH3482">
        <v>142</v>
      </c>
      <c r="BI3482">
        <v>2</v>
      </c>
      <c r="BJ3482" t="s">
        <v>156</v>
      </c>
      <c r="BK3482" s="1">
        <v>44900</v>
      </c>
      <c r="BL3482" s="2">
        <v>0.61649525462962962</v>
      </c>
      <c r="BM3482">
        <v>17028.026000000002</v>
      </c>
      <c r="BN3482">
        <v>18.719000000000001</v>
      </c>
      <c r="BO3482" t="s">
        <v>156</v>
      </c>
      <c r="BP3482" s="1">
        <v>44900</v>
      </c>
      <c r="BQ3482" s="2">
        <v>0.61649525462962962</v>
      </c>
      <c r="BR3482">
        <v>17028.026000000002</v>
      </c>
      <c r="BS3482">
        <v>998</v>
      </c>
      <c r="BT3482" t="s">
        <v>156</v>
      </c>
      <c r="BU3482" s="1">
        <v>44900</v>
      </c>
      <c r="BV3482" s="2">
        <v>0.61647199074074077</v>
      </c>
      <c r="BW3482">
        <v>17026.016</v>
      </c>
      <c r="BX3482">
        <v>18.716999999999999</v>
      </c>
      <c r="BY3482" t="s">
        <v>156</v>
      </c>
    </row>
    <row r="3483" spans="1:77" x14ac:dyDescent="0.2">
      <c r="A3483" s="1">
        <v>44900</v>
      </c>
      <c r="B3483" s="2">
        <v>0.61655434027777778</v>
      </c>
      <c r="C3483">
        <v>17033.131000000001</v>
      </c>
      <c r="D3483">
        <v>19.654</v>
      </c>
      <c r="E3483">
        <v>23.184999999999999</v>
      </c>
      <c r="F3483">
        <v>126</v>
      </c>
      <c r="G3483">
        <v>0</v>
      </c>
      <c r="H3483" t="s">
        <v>156</v>
      </c>
      <c r="I3483" s="1">
        <v>44900</v>
      </c>
      <c r="J3483" s="2">
        <v>0.61655434027777778</v>
      </c>
      <c r="K3483">
        <v>17033.131000000001</v>
      </c>
      <c r="L3483">
        <v>18.754000000000001</v>
      </c>
      <c r="M3483" t="s">
        <v>156</v>
      </c>
      <c r="N3483" s="1">
        <v>44900</v>
      </c>
      <c r="O3483" s="2">
        <v>0.61655434027777778</v>
      </c>
      <c r="P3483">
        <v>17033.131000000001</v>
      </c>
      <c r="Q3483">
        <v>998</v>
      </c>
      <c r="R3483" t="s">
        <v>156</v>
      </c>
      <c r="S3483" s="1">
        <v>44900</v>
      </c>
      <c r="T3483" s="2">
        <v>0.61655560185185188</v>
      </c>
      <c r="U3483">
        <v>17033.240000000002</v>
      </c>
      <c r="V3483">
        <v>20.49</v>
      </c>
      <c r="W3483">
        <v>22.995999999999999</v>
      </c>
      <c r="X3483">
        <v>115</v>
      </c>
      <c r="Y3483">
        <v>0</v>
      </c>
      <c r="Z3483" t="s">
        <v>156</v>
      </c>
      <c r="AA3483" s="1">
        <v>44900</v>
      </c>
      <c r="AB3483" s="2">
        <v>0.61655560185185188</v>
      </c>
      <c r="AC3483">
        <v>17033.240000000002</v>
      </c>
      <c r="AD3483">
        <v>18.754000000000001</v>
      </c>
      <c r="AE3483" t="s">
        <v>156</v>
      </c>
      <c r="AF3483" s="1">
        <v>44900</v>
      </c>
      <c r="AG3483" s="2">
        <v>0.61655560185185188</v>
      </c>
      <c r="AH3483">
        <v>17033.240000000002</v>
      </c>
      <c r="AI3483">
        <v>998</v>
      </c>
      <c r="AJ3483" t="s">
        <v>156</v>
      </c>
      <c r="AK3483" s="1">
        <v>44900</v>
      </c>
      <c r="AL3483" s="2">
        <v>0.61655177083333335</v>
      </c>
      <c r="AM3483">
        <v>17032.909</v>
      </c>
      <c r="AN3483">
        <v>20.771000000000001</v>
      </c>
      <c r="AO3483">
        <v>21.838999999999999</v>
      </c>
      <c r="AP3483">
        <v>108</v>
      </c>
      <c r="AQ3483">
        <v>1</v>
      </c>
      <c r="AR3483" t="s">
        <v>156</v>
      </c>
      <c r="AS3483" s="1">
        <v>44900</v>
      </c>
      <c r="AT3483" s="2">
        <v>0.61655177083333335</v>
      </c>
      <c r="AU3483">
        <v>17032.909</v>
      </c>
      <c r="AV3483">
        <v>18.751000000000001</v>
      </c>
      <c r="AW3483" t="s">
        <v>156</v>
      </c>
      <c r="AX3483" s="1">
        <v>44900</v>
      </c>
      <c r="AY3483" s="2">
        <v>0.61655177083333335</v>
      </c>
      <c r="AZ3483">
        <v>17032.909</v>
      </c>
      <c r="BA3483">
        <v>998</v>
      </c>
      <c r="BB3483" t="s">
        <v>156</v>
      </c>
      <c r="BC3483" s="1">
        <v>44900</v>
      </c>
      <c r="BD3483" s="2">
        <v>0.61655313657407407</v>
      </c>
      <c r="BE3483">
        <v>17033.026999999998</v>
      </c>
      <c r="BF3483">
        <v>20.495999999999999</v>
      </c>
      <c r="BG3483">
        <v>22.791</v>
      </c>
      <c r="BH3483">
        <v>142</v>
      </c>
      <c r="BI3483">
        <v>1</v>
      </c>
      <c r="BJ3483" t="s">
        <v>156</v>
      </c>
      <c r="BK3483" s="1">
        <v>44900</v>
      </c>
      <c r="BL3483" s="2">
        <v>0.61655313657407407</v>
      </c>
      <c r="BM3483">
        <v>17033.026999999998</v>
      </c>
      <c r="BN3483">
        <v>18.751000000000001</v>
      </c>
      <c r="BO3483" t="s">
        <v>156</v>
      </c>
      <c r="BP3483" s="1">
        <v>44900</v>
      </c>
      <c r="BQ3483" s="2">
        <v>0.61655313657407407</v>
      </c>
      <c r="BR3483">
        <v>17033.026999999998</v>
      </c>
      <c r="BS3483">
        <v>998</v>
      </c>
      <c r="BT3483" t="s">
        <v>156</v>
      </c>
      <c r="BU3483" s="1">
        <v>44900</v>
      </c>
      <c r="BV3483" s="2">
        <v>0.61652987268518522</v>
      </c>
      <c r="BW3483">
        <v>17031.017</v>
      </c>
      <c r="BX3483">
        <v>18.73</v>
      </c>
      <c r="BY3483" t="s">
        <v>156</v>
      </c>
    </row>
    <row r="3484" spans="1:77" x14ac:dyDescent="0.2">
      <c r="A3484" s="1">
        <v>44900</v>
      </c>
      <c r="B3484" s="2">
        <v>0.61661221064814808</v>
      </c>
      <c r="C3484">
        <v>17038.131000000001</v>
      </c>
      <c r="D3484">
        <v>19.643000000000001</v>
      </c>
      <c r="E3484">
        <v>23.187000000000001</v>
      </c>
      <c r="F3484">
        <v>126</v>
      </c>
      <c r="G3484">
        <v>0</v>
      </c>
      <c r="H3484" t="s">
        <v>156</v>
      </c>
      <c r="I3484" s="1">
        <v>44900</v>
      </c>
      <c r="J3484" s="2">
        <v>0.61661221064814808</v>
      </c>
      <c r="K3484">
        <v>17038.131000000001</v>
      </c>
      <c r="L3484">
        <v>18.789000000000001</v>
      </c>
      <c r="M3484" t="s">
        <v>156</v>
      </c>
      <c r="N3484" s="1">
        <v>44900</v>
      </c>
      <c r="O3484" s="2">
        <v>0.61661221064814808</v>
      </c>
      <c r="P3484">
        <v>17038.131000000001</v>
      </c>
      <c r="Q3484">
        <v>998</v>
      </c>
      <c r="R3484" t="s">
        <v>156</v>
      </c>
      <c r="S3484" s="1">
        <v>44900</v>
      </c>
      <c r="T3484" s="2">
        <v>0.61661348379629632</v>
      </c>
      <c r="U3484">
        <v>17038.241000000002</v>
      </c>
      <c r="V3484">
        <v>20.469000000000001</v>
      </c>
      <c r="W3484">
        <v>23.004000000000001</v>
      </c>
      <c r="X3484">
        <v>115</v>
      </c>
      <c r="Y3484">
        <v>0</v>
      </c>
      <c r="Z3484" t="s">
        <v>156</v>
      </c>
      <c r="AA3484" s="1">
        <v>44900</v>
      </c>
      <c r="AB3484" s="2">
        <v>0.61661348379629632</v>
      </c>
      <c r="AC3484">
        <v>17038.241000000002</v>
      </c>
      <c r="AD3484">
        <v>18.789000000000001</v>
      </c>
      <c r="AE3484" t="s">
        <v>156</v>
      </c>
      <c r="AF3484" s="1">
        <v>44900</v>
      </c>
      <c r="AG3484" s="2">
        <v>0.61661348379629632</v>
      </c>
      <c r="AH3484">
        <v>17038.241000000002</v>
      </c>
      <c r="AI3484">
        <v>998</v>
      </c>
      <c r="AJ3484" t="s">
        <v>156</v>
      </c>
      <c r="AK3484" s="1">
        <v>44900</v>
      </c>
      <c r="AL3484" s="2">
        <v>0.61660964120370376</v>
      </c>
      <c r="AM3484">
        <v>17037.909</v>
      </c>
      <c r="AN3484">
        <v>20.756</v>
      </c>
      <c r="AO3484">
        <v>21.841999999999999</v>
      </c>
      <c r="AP3484">
        <v>108</v>
      </c>
      <c r="AQ3484">
        <v>0</v>
      </c>
      <c r="AR3484" t="s">
        <v>156</v>
      </c>
      <c r="AS3484" s="1">
        <v>44900</v>
      </c>
      <c r="AT3484" s="2">
        <v>0.61660964120370376</v>
      </c>
      <c r="AU3484">
        <v>17037.909</v>
      </c>
      <c r="AV3484">
        <v>18.789000000000001</v>
      </c>
      <c r="AW3484" t="s">
        <v>156</v>
      </c>
      <c r="AX3484" s="1">
        <v>44900</v>
      </c>
      <c r="AY3484" s="2">
        <v>0.61660964120370376</v>
      </c>
      <c r="AZ3484">
        <v>17037.909</v>
      </c>
      <c r="BA3484">
        <v>998</v>
      </c>
      <c r="BB3484" t="s">
        <v>156</v>
      </c>
      <c r="BC3484" s="1">
        <v>44900</v>
      </c>
      <c r="BD3484" s="2">
        <v>0.61661101851851852</v>
      </c>
      <c r="BE3484">
        <v>17038.027999999998</v>
      </c>
      <c r="BF3484">
        <v>20.492000000000001</v>
      </c>
      <c r="BG3484">
        <v>22.789000000000001</v>
      </c>
      <c r="BH3484">
        <v>142</v>
      </c>
      <c r="BI3484">
        <v>1</v>
      </c>
      <c r="BJ3484" t="s">
        <v>156</v>
      </c>
      <c r="BK3484" s="1">
        <v>44900</v>
      </c>
      <c r="BL3484" s="2">
        <v>0.61661101851851852</v>
      </c>
      <c r="BM3484">
        <v>17038.027999999998</v>
      </c>
      <c r="BN3484">
        <v>18.789000000000001</v>
      </c>
      <c r="BO3484" t="s">
        <v>156</v>
      </c>
      <c r="BP3484" s="1">
        <v>44900</v>
      </c>
      <c r="BQ3484" s="2">
        <v>0.61661101851851852</v>
      </c>
      <c r="BR3484">
        <v>17038.027999999998</v>
      </c>
      <c r="BS3484">
        <v>998</v>
      </c>
      <c r="BT3484" t="s">
        <v>156</v>
      </c>
      <c r="BU3484" s="1">
        <v>44900</v>
      </c>
      <c r="BV3484" s="2">
        <v>0.61658773148148149</v>
      </c>
      <c r="BW3484">
        <v>17036.016</v>
      </c>
      <c r="BX3484">
        <v>18.783999999999999</v>
      </c>
      <c r="BY3484" t="s">
        <v>156</v>
      </c>
    </row>
    <row r="3485" spans="1:77" x14ac:dyDescent="0.2">
      <c r="A3485" s="1">
        <v>44900</v>
      </c>
      <c r="B3485" s="2">
        <v>0.61667016203703706</v>
      </c>
      <c r="C3485">
        <v>17043.137999999999</v>
      </c>
      <c r="D3485">
        <v>19.649999999999999</v>
      </c>
      <c r="E3485">
        <v>23.18</v>
      </c>
      <c r="F3485">
        <v>125</v>
      </c>
      <c r="G3485">
        <v>1</v>
      </c>
      <c r="H3485" t="s">
        <v>156</v>
      </c>
      <c r="I3485" s="1">
        <v>44900</v>
      </c>
      <c r="J3485" s="2">
        <v>0.61667016203703706</v>
      </c>
      <c r="K3485">
        <v>17043.137999999999</v>
      </c>
      <c r="L3485">
        <v>18.808</v>
      </c>
      <c r="M3485" t="s">
        <v>156</v>
      </c>
      <c r="N3485" s="1">
        <v>44900</v>
      </c>
      <c r="O3485" s="2">
        <v>0.61667016203703706</v>
      </c>
      <c r="P3485">
        <v>17043.137999999999</v>
      </c>
      <c r="Q3485">
        <v>998</v>
      </c>
      <c r="R3485" t="s">
        <v>156</v>
      </c>
      <c r="S3485" s="1">
        <v>44900</v>
      </c>
      <c r="T3485" s="2">
        <v>0.61667142361111116</v>
      </c>
      <c r="U3485">
        <v>17043.246999999999</v>
      </c>
      <c r="V3485">
        <v>20.463000000000001</v>
      </c>
      <c r="W3485">
        <v>23.004000000000001</v>
      </c>
      <c r="X3485">
        <v>115</v>
      </c>
      <c r="Y3485">
        <v>1</v>
      </c>
      <c r="Z3485" t="s">
        <v>156</v>
      </c>
      <c r="AA3485" s="1">
        <v>44900</v>
      </c>
      <c r="AB3485" s="2">
        <v>0.61667142361111116</v>
      </c>
      <c r="AC3485">
        <v>17043.246999999999</v>
      </c>
      <c r="AD3485">
        <v>18.809999999999999</v>
      </c>
      <c r="AE3485" t="s">
        <v>156</v>
      </c>
      <c r="AF3485" s="1">
        <v>44900</v>
      </c>
      <c r="AG3485" s="2">
        <v>0.61667142361111116</v>
      </c>
      <c r="AH3485">
        <v>17043.246999999999</v>
      </c>
      <c r="AI3485">
        <v>998</v>
      </c>
      <c r="AJ3485" t="s">
        <v>156</v>
      </c>
      <c r="AK3485" s="1">
        <v>44900</v>
      </c>
      <c r="AL3485" s="2">
        <v>0.61666753472222224</v>
      </c>
      <c r="AM3485">
        <v>17042.911</v>
      </c>
      <c r="AN3485">
        <v>20.751999999999999</v>
      </c>
      <c r="AO3485">
        <v>21.843</v>
      </c>
      <c r="AP3485">
        <v>108</v>
      </c>
      <c r="AQ3485">
        <v>1</v>
      </c>
      <c r="AR3485" t="s">
        <v>156</v>
      </c>
      <c r="AS3485" s="1">
        <v>44900</v>
      </c>
      <c r="AT3485" s="2">
        <v>0.61666753472222224</v>
      </c>
      <c r="AU3485">
        <v>17042.911</v>
      </c>
      <c r="AV3485">
        <v>18.805</v>
      </c>
      <c r="AW3485" t="s">
        <v>156</v>
      </c>
      <c r="AX3485" s="1">
        <v>44900</v>
      </c>
      <c r="AY3485" s="2">
        <v>0.61666753472222224</v>
      </c>
      <c r="AZ3485">
        <v>17042.911</v>
      </c>
      <c r="BA3485">
        <v>998</v>
      </c>
      <c r="BB3485" t="s">
        <v>156</v>
      </c>
      <c r="BC3485" s="1">
        <v>44900</v>
      </c>
      <c r="BD3485" s="2">
        <v>0.61666895833333335</v>
      </c>
      <c r="BE3485">
        <v>17043.034</v>
      </c>
      <c r="BF3485">
        <v>20.477</v>
      </c>
      <c r="BG3485">
        <v>22.795000000000002</v>
      </c>
      <c r="BH3485">
        <v>142</v>
      </c>
      <c r="BI3485">
        <v>1</v>
      </c>
      <c r="BJ3485" t="s">
        <v>156</v>
      </c>
      <c r="BK3485" s="1">
        <v>44900</v>
      </c>
      <c r="BL3485" s="2">
        <v>0.61666895833333335</v>
      </c>
      <c r="BM3485">
        <v>17043.034</v>
      </c>
      <c r="BN3485">
        <v>18.808</v>
      </c>
      <c r="BO3485" t="s">
        <v>156</v>
      </c>
      <c r="BP3485" s="1">
        <v>44900</v>
      </c>
      <c r="BQ3485" s="2">
        <v>0.61666895833333335</v>
      </c>
      <c r="BR3485">
        <v>17043.034</v>
      </c>
      <c r="BS3485">
        <v>998</v>
      </c>
      <c r="BT3485" t="s">
        <v>156</v>
      </c>
      <c r="BU3485" s="1">
        <v>44900</v>
      </c>
      <c r="BV3485" s="2">
        <v>0.61664561342592594</v>
      </c>
      <c r="BW3485">
        <v>17041.017</v>
      </c>
      <c r="BX3485">
        <v>18.794</v>
      </c>
      <c r="BY3485" t="s">
        <v>156</v>
      </c>
    </row>
    <row r="3486" spans="1:77" x14ac:dyDescent="0.2">
      <c r="A3486" s="1">
        <v>44900</v>
      </c>
      <c r="B3486" s="2">
        <v>0.61672797453703698</v>
      </c>
      <c r="C3486">
        <v>17048.133999999998</v>
      </c>
      <c r="D3486">
        <v>19.649999999999999</v>
      </c>
      <c r="E3486">
        <v>23.18</v>
      </c>
      <c r="F3486">
        <v>126</v>
      </c>
      <c r="G3486">
        <v>1</v>
      </c>
      <c r="H3486" t="s">
        <v>156</v>
      </c>
      <c r="I3486" s="1">
        <v>44900</v>
      </c>
      <c r="J3486" s="2">
        <v>0.61672797453703698</v>
      </c>
      <c r="K3486">
        <v>17048.133999999998</v>
      </c>
      <c r="L3486">
        <v>18.806999999999999</v>
      </c>
      <c r="M3486" t="s">
        <v>156</v>
      </c>
      <c r="N3486" s="1">
        <v>44900</v>
      </c>
      <c r="O3486" s="2">
        <v>0.61672797453703698</v>
      </c>
      <c r="P3486">
        <v>17048.133999999998</v>
      </c>
      <c r="Q3486">
        <v>998</v>
      </c>
      <c r="R3486" t="s">
        <v>156</v>
      </c>
      <c r="S3486" s="1">
        <v>44900</v>
      </c>
      <c r="T3486" s="2">
        <v>0.61672922453703705</v>
      </c>
      <c r="U3486">
        <v>17048.241999999998</v>
      </c>
      <c r="V3486">
        <v>20.469000000000001</v>
      </c>
      <c r="W3486">
        <v>23.001000000000001</v>
      </c>
      <c r="X3486">
        <v>115</v>
      </c>
      <c r="Y3486">
        <v>1</v>
      </c>
      <c r="Z3486" t="s">
        <v>156</v>
      </c>
      <c r="AA3486" s="1">
        <v>44900</v>
      </c>
      <c r="AB3486" s="2">
        <v>0.61672922453703705</v>
      </c>
      <c r="AC3486">
        <v>17048.241999999998</v>
      </c>
      <c r="AD3486">
        <v>18.806999999999999</v>
      </c>
      <c r="AE3486" t="s">
        <v>156</v>
      </c>
      <c r="AF3486" s="1">
        <v>44900</v>
      </c>
      <c r="AG3486" s="2">
        <v>0.61672922453703705</v>
      </c>
      <c r="AH3486">
        <v>17048.241999999998</v>
      </c>
      <c r="AI3486">
        <v>998</v>
      </c>
      <c r="AJ3486" t="s">
        <v>156</v>
      </c>
      <c r="AK3486" s="1">
        <v>44900</v>
      </c>
      <c r="AL3486" s="2">
        <v>0.61672542824074073</v>
      </c>
      <c r="AM3486">
        <v>17047.913</v>
      </c>
      <c r="AN3486">
        <v>20.739000000000001</v>
      </c>
      <c r="AO3486">
        <v>21.85</v>
      </c>
      <c r="AP3486">
        <v>108</v>
      </c>
      <c r="AQ3486">
        <v>1</v>
      </c>
      <c r="AR3486" t="s">
        <v>156</v>
      </c>
      <c r="AS3486" s="1">
        <v>44900</v>
      </c>
      <c r="AT3486" s="2">
        <v>0.61672542824074073</v>
      </c>
      <c r="AU3486">
        <v>17047.913</v>
      </c>
      <c r="AV3486">
        <v>18.806999999999999</v>
      </c>
      <c r="AW3486" t="s">
        <v>156</v>
      </c>
      <c r="AX3486" s="1">
        <v>44900</v>
      </c>
      <c r="AY3486" s="2">
        <v>0.61672542824074073</v>
      </c>
      <c r="AZ3486">
        <v>17047.913</v>
      </c>
      <c r="BA3486">
        <v>998</v>
      </c>
      <c r="BB3486" t="s">
        <v>156</v>
      </c>
      <c r="BC3486" s="1">
        <v>44900</v>
      </c>
      <c r="BD3486" s="2">
        <v>0.61672678240740741</v>
      </c>
      <c r="BE3486">
        <v>17048.030999999999</v>
      </c>
      <c r="BF3486">
        <v>20.504999999999999</v>
      </c>
      <c r="BG3486">
        <v>22.779</v>
      </c>
      <c r="BH3486">
        <v>142</v>
      </c>
      <c r="BI3486">
        <v>2</v>
      </c>
      <c r="BJ3486" t="s">
        <v>156</v>
      </c>
      <c r="BK3486" s="1">
        <v>44900</v>
      </c>
      <c r="BL3486" s="2">
        <v>0.61672678240740741</v>
      </c>
      <c r="BM3486">
        <v>17048.030999999999</v>
      </c>
      <c r="BN3486">
        <v>18.806999999999999</v>
      </c>
      <c r="BO3486" t="s">
        <v>156</v>
      </c>
      <c r="BP3486" s="1">
        <v>44900</v>
      </c>
      <c r="BQ3486" s="2">
        <v>0.61672678240740741</v>
      </c>
      <c r="BR3486">
        <v>17048.030999999999</v>
      </c>
      <c r="BS3486">
        <v>998</v>
      </c>
      <c r="BT3486" t="s">
        <v>156</v>
      </c>
      <c r="BU3486" s="1">
        <v>44900</v>
      </c>
      <c r="BV3486" s="2">
        <v>0.61670349537037039</v>
      </c>
      <c r="BW3486">
        <v>17046.018</v>
      </c>
      <c r="BX3486">
        <v>18.814</v>
      </c>
      <c r="BY3486" t="s">
        <v>156</v>
      </c>
    </row>
    <row r="3487" spans="1:77" x14ac:dyDescent="0.2">
      <c r="A3487" s="1">
        <v>44900</v>
      </c>
      <c r="B3487" s="2">
        <v>0.61678585648148154</v>
      </c>
      <c r="C3487">
        <v>17053.133999999998</v>
      </c>
      <c r="D3487">
        <v>19.66</v>
      </c>
      <c r="E3487">
        <v>23.170999999999999</v>
      </c>
      <c r="F3487">
        <v>126</v>
      </c>
      <c r="G3487">
        <v>1</v>
      </c>
      <c r="H3487" t="s">
        <v>156</v>
      </c>
      <c r="I3487" s="1">
        <v>44900</v>
      </c>
      <c r="J3487" s="2">
        <v>0.61678585648148154</v>
      </c>
      <c r="K3487">
        <v>17053.133999999998</v>
      </c>
      <c r="L3487">
        <v>18.832000000000001</v>
      </c>
      <c r="M3487" t="s">
        <v>156</v>
      </c>
      <c r="N3487" s="1">
        <v>44900</v>
      </c>
      <c r="O3487" s="2">
        <v>0.61678585648148154</v>
      </c>
      <c r="P3487">
        <v>17053.133999999998</v>
      </c>
      <c r="Q3487">
        <v>998</v>
      </c>
      <c r="R3487" t="s">
        <v>156</v>
      </c>
      <c r="S3487" s="1">
        <v>44900</v>
      </c>
      <c r="T3487" s="2">
        <v>0.61678712962962956</v>
      </c>
      <c r="U3487">
        <v>17053.243999999999</v>
      </c>
      <c r="V3487">
        <v>20.451000000000001</v>
      </c>
      <c r="W3487">
        <v>23.007999999999999</v>
      </c>
      <c r="X3487">
        <v>115</v>
      </c>
      <c r="Y3487">
        <v>0</v>
      </c>
      <c r="Z3487" t="s">
        <v>156</v>
      </c>
      <c r="AA3487" s="1">
        <v>44900</v>
      </c>
      <c r="AB3487" s="2">
        <v>0.61678712962962956</v>
      </c>
      <c r="AC3487">
        <v>17053.243999999999</v>
      </c>
      <c r="AD3487">
        <v>18.832000000000001</v>
      </c>
      <c r="AE3487" t="s">
        <v>156</v>
      </c>
      <c r="AF3487" s="1">
        <v>44900</v>
      </c>
      <c r="AG3487" s="2">
        <v>0.61678712962962956</v>
      </c>
      <c r="AH3487">
        <v>17053.243999999999</v>
      </c>
      <c r="AI3487">
        <v>998</v>
      </c>
      <c r="AJ3487" t="s">
        <v>156</v>
      </c>
      <c r="AK3487" s="1">
        <v>44900</v>
      </c>
      <c r="AL3487" s="2">
        <v>0.61678331018518517</v>
      </c>
      <c r="AM3487">
        <v>17052.914000000001</v>
      </c>
      <c r="AN3487">
        <v>20.765000000000001</v>
      </c>
      <c r="AO3487">
        <v>21.832000000000001</v>
      </c>
      <c r="AP3487">
        <v>108</v>
      </c>
      <c r="AQ3487">
        <v>1</v>
      </c>
      <c r="AR3487" t="s">
        <v>156</v>
      </c>
      <c r="AS3487" s="1">
        <v>44900</v>
      </c>
      <c r="AT3487" s="2">
        <v>0.61678331018518517</v>
      </c>
      <c r="AU3487">
        <v>17052.914000000001</v>
      </c>
      <c r="AV3487">
        <v>18.832000000000001</v>
      </c>
      <c r="AW3487" t="s">
        <v>156</v>
      </c>
      <c r="AX3487" s="1">
        <v>44900</v>
      </c>
      <c r="AY3487" s="2">
        <v>0.61678331018518517</v>
      </c>
      <c r="AZ3487">
        <v>17052.914000000001</v>
      </c>
      <c r="BA3487">
        <v>998</v>
      </c>
      <c r="BB3487" t="s">
        <v>156</v>
      </c>
      <c r="BC3487" s="1">
        <v>44900</v>
      </c>
      <c r="BD3487" s="2">
        <v>0.61678466435185186</v>
      </c>
      <c r="BE3487">
        <v>17053.030999999999</v>
      </c>
      <c r="BF3487">
        <v>20.469000000000001</v>
      </c>
      <c r="BG3487">
        <v>22.795999999999999</v>
      </c>
      <c r="BH3487">
        <v>142</v>
      </c>
      <c r="BI3487">
        <v>1</v>
      </c>
      <c r="BJ3487" t="s">
        <v>156</v>
      </c>
      <c r="BK3487" s="1">
        <v>44900</v>
      </c>
      <c r="BL3487" s="2">
        <v>0.61678466435185186</v>
      </c>
      <c r="BM3487">
        <v>17053.030999999999</v>
      </c>
      <c r="BN3487">
        <v>18.832000000000001</v>
      </c>
      <c r="BO3487" t="s">
        <v>156</v>
      </c>
      <c r="BP3487" s="1">
        <v>44900</v>
      </c>
      <c r="BQ3487" s="2">
        <v>0.61678466435185186</v>
      </c>
      <c r="BR3487">
        <v>17053.030999999999</v>
      </c>
      <c r="BS3487">
        <v>998</v>
      </c>
      <c r="BT3487" t="s">
        <v>156</v>
      </c>
      <c r="BU3487" s="1">
        <v>44900</v>
      </c>
      <c r="BV3487" s="2">
        <v>0.61676137731481484</v>
      </c>
      <c r="BW3487">
        <v>17051.019</v>
      </c>
      <c r="BX3487">
        <v>18.823</v>
      </c>
      <c r="BY3487" t="s">
        <v>156</v>
      </c>
    </row>
    <row r="3488" spans="1:77" x14ac:dyDescent="0.2">
      <c r="A3488" s="1">
        <v>44900</v>
      </c>
      <c r="B3488" s="2">
        <v>0.61684372685185185</v>
      </c>
      <c r="C3488">
        <v>17058.133999999998</v>
      </c>
      <c r="D3488">
        <v>19.663</v>
      </c>
      <c r="E3488">
        <v>23.177</v>
      </c>
      <c r="F3488">
        <v>126</v>
      </c>
      <c r="G3488">
        <v>0</v>
      </c>
      <c r="H3488" t="s">
        <v>156</v>
      </c>
      <c r="I3488" s="1">
        <v>44900</v>
      </c>
      <c r="J3488" s="2">
        <v>0.61684372685185185</v>
      </c>
      <c r="K3488">
        <v>17058.133999999998</v>
      </c>
      <c r="L3488">
        <v>18.78</v>
      </c>
      <c r="M3488" t="s">
        <v>156</v>
      </c>
      <c r="N3488" s="1">
        <v>44900</v>
      </c>
      <c r="O3488" s="2">
        <v>0.61684372685185185</v>
      </c>
      <c r="P3488">
        <v>17058.133999999998</v>
      </c>
      <c r="Q3488">
        <v>998</v>
      </c>
      <c r="R3488" t="s">
        <v>156</v>
      </c>
      <c r="S3488" s="1">
        <v>44900</v>
      </c>
      <c r="T3488" s="2">
        <v>0.61684497685185191</v>
      </c>
      <c r="U3488">
        <v>17058.241999999998</v>
      </c>
      <c r="V3488">
        <v>20.475999999999999</v>
      </c>
      <c r="W3488">
        <v>23.001000000000001</v>
      </c>
      <c r="X3488">
        <v>115</v>
      </c>
      <c r="Y3488">
        <v>0</v>
      </c>
      <c r="Z3488" t="s">
        <v>156</v>
      </c>
      <c r="AA3488" s="1">
        <v>44900</v>
      </c>
      <c r="AB3488" s="2">
        <v>0.61684497685185191</v>
      </c>
      <c r="AC3488">
        <v>17058.241999999998</v>
      </c>
      <c r="AD3488">
        <v>18.78</v>
      </c>
      <c r="AE3488" t="s">
        <v>156</v>
      </c>
      <c r="AF3488" s="1">
        <v>44900</v>
      </c>
      <c r="AG3488" s="2">
        <v>0.61684497685185191</v>
      </c>
      <c r="AH3488">
        <v>17058.241999999998</v>
      </c>
      <c r="AI3488">
        <v>998</v>
      </c>
      <c r="AJ3488" t="s">
        <v>156</v>
      </c>
      <c r="AK3488" s="1">
        <v>44900</v>
      </c>
      <c r="AL3488" s="2">
        <v>0.61684115740740741</v>
      </c>
      <c r="AM3488">
        <v>17057.912</v>
      </c>
      <c r="AN3488">
        <v>20.763000000000002</v>
      </c>
      <c r="AO3488">
        <v>21.838999999999999</v>
      </c>
      <c r="AP3488">
        <v>108</v>
      </c>
      <c r="AQ3488">
        <v>1</v>
      </c>
      <c r="AR3488" t="s">
        <v>156</v>
      </c>
      <c r="AS3488" s="1">
        <v>44900</v>
      </c>
      <c r="AT3488" s="2">
        <v>0.61684115740740741</v>
      </c>
      <c r="AU3488">
        <v>17057.912</v>
      </c>
      <c r="AV3488">
        <v>18.783000000000001</v>
      </c>
      <c r="AW3488" t="s">
        <v>156</v>
      </c>
      <c r="AX3488" s="1">
        <v>44900</v>
      </c>
      <c r="AY3488" s="2">
        <v>0.61684115740740741</v>
      </c>
      <c r="AZ3488">
        <v>17057.912</v>
      </c>
      <c r="BA3488">
        <v>998</v>
      </c>
      <c r="BB3488" t="s">
        <v>156</v>
      </c>
      <c r="BC3488" s="1">
        <v>44900</v>
      </c>
      <c r="BD3488" s="2">
        <v>0.61684252314814814</v>
      </c>
      <c r="BE3488">
        <v>17058.03</v>
      </c>
      <c r="BF3488">
        <v>20.515000000000001</v>
      </c>
      <c r="BG3488">
        <v>22.776</v>
      </c>
      <c r="BH3488">
        <v>142</v>
      </c>
      <c r="BI3488">
        <v>1</v>
      </c>
      <c r="BJ3488" t="s">
        <v>156</v>
      </c>
      <c r="BK3488" s="1">
        <v>44900</v>
      </c>
      <c r="BL3488" s="2">
        <v>0.61684252314814814</v>
      </c>
      <c r="BM3488">
        <v>17058.03</v>
      </c>
      <c r="BN3488">
        <v>18.783000000000001</v>
      </c>
      <c r="BO3488" t="s">
        <v>156</v>
      </c>
      <c r="BP3488" s="1">
        <v>44900</v>
      </c>
      <c r="BQ3488" s="2">
        <v>0.61684252314814814</v>
      </c>
      <c r="BR3488">
        <v>17058.03</v>
      </c>
      <c r="BS3488">
        <v>998</v>
      </c>
      <c r="BT3488" t="s">
        <v>156</v>
      </c>
      <c r="BU3488" s="1">
        <v>44900</v>
      </c>
      <c r="BV3488" s="2">
        <v>0.61681924768518515</v>
      </c>
      <c r="BW3488">
        <v>17056.02</v>
      </c>
      <c r="BX3488">
        <v>18.809000000000001</v>
      </c>
      <c r="BY3488" t="s">
        <v>156</v>
      </c>
    </row>
    <row r="3489" spans="1:77" x14ac:dyDescent="0.2">
      <c r="A3489" s="1">
        <v>44900</v>
      </c>
      <c r="B3489" s="2">
        <v>0.6169016087962963</v>
      </c>
      <c r="C3489">
        <v>17063.134999999998</v>
      </c>
      <c r="D3489">
        <v>19.66</v>
      </c>
      <c r="E3489">
        <v>23.178999999999998</v>
      </c>
      <c r="F3489">
        <v>126</v>
      </c>
      <c r="G3489">
        <v>1</v>
      </c>
      <c r="H3489" t="s">
        <v>156</v>
      </c>
      <c r="I3489" s="1">
        <v>44900</v>
      </c>
      <c r="J3489" s="2">
        <v>0.6169016087962963</v>
      </c>
      <c r="K3489">
        <v>17063.134999999998</v>
      </c>
      <c r="L3489">
        <v>18.768999999999998</v>
      </c>
      <c r="M3489" t="s">
        <v>156</v>
      </c>
      <c r="N3489" s="1">
        <v>44900</v>
      </c>
      <c r="O3489" s="2">
        <v>0.6169016087962963</v>
      </c>
      <c r="P3489">
        <v>17063.134999999998</v>
      </c>
      <c r="Q3489">
        <v>998</v>
      </c>
      <c r="R3489" t="s">
        <v>156</v>
      </c>
      <c r="S3489" s="1">
        <v>44900</v>
      </c>
      <c r="T3489" s="2">
        <v>0.61690285879629625</v>
      </c>
      <c r="U3489">
        <v>17063.242999999999</v>
      </c>
      <c r="V3489">
        <v>20.495999999999999</v>
      </c>
      <c r="W3489">
        <v>22.99</v>
      </c>
      <c r="X3489">
        <v>115</v>
      </c>
      <c r="Y3489">
        <v>0</v>
      </c>
      <c r="Z3489" t="s">
        <v>156</v>
      </c>
      <c r="AA3489" s="1">
        <v>44900</v>
      </c>
      <c r="AB3489" s="2">
        <v>0.61690285879629625</v>
      </c>
      <c r="AC3489">
        <v>17063.242999999999</v>
      </c>
      <c r="AD3489">
        <v>18.768999999999998</v>
      </c>
      <c r="AE3489" t="s">
        <v>156</v>
      </c>
      <c r="AF3489" s="1">
        <v>44900</v>
      </c>
      <c r="AG3489" s="2">
        <v>0.61690285879629625</v>
      </c>
      <c r="AH3489">
        <v>17063.242999999999</v>
      </c>
      <c r="AI3489">
        <v>998</v>
      </c>
      <c r="AJ3489" t="s">
        <v>156</v>
      </c>
      <c r="AK3489" s="1">
        <v>44900</v>
      </c>
      <c r="AL3489" s="2">
        <v>0.61689902777777783</v>
      </c>
      <c r="AM3489">
        <v>17062.912</v>
      </c>
      <c r="AN3489">
        <v>20.762</v>
      </c>
      <c r="AO3489">
        <v>21.841999999999999</v>
      </c>
      <c r="AP3489">
        <v>108</v>
      </c>
      <c r="AQ3489">
        <v>1</v>
      </c>
      <c r="AR3489" t="s">
        <v>156</v>
      </c>
      <c r="AS3489" s="1">
        <v>44900</v>
      </c>
      <c r="AT3489" s="2">
        <v>0.61689902777777783</v>
      </c>
      <c r="AU3489">
        <v>17062.912</v>
      </c>
      <c r="AV3489">
        <v>18.768999999999998</v>
      </c>
      <c r="AW3489" t="s">
        <v>156</v>
      </c>
      <c r="AX3489" s="1">
        <v>44900</v>
      </c>
      <c r="AY3489" s="2">
        <v>0.61689902777777783</v>
      </c>
      <c r="AZ3489">
        <v>17062.912</v>
      </c>
      <c r="BA3489">
        <v>998</v>
      </c>
      <c r="BB3489" t="s">
        <v>156</v>
      </c>
      <c r="BC3489" s="1">
        <v>44900</v>
      </c>
      <c r="BD3489" s="2">
        <v>0.61690040509259259</v>
      </c>
      <c r="BE3489">
        <v>17063.030999999999</v>
      </c>
      <c r="BF3489">
        <v>20.486000000000001</v>
      </c>
      <c r="BG3489">
        <v>22.795000000000002</v>
      </c>
      <c r="BH3489">
        <v>142</v>
      </c>
      <c r="BI3489">
        <v>1</v>
      </c>
      <c r="BJ3489" t="s">
        <v>156</v>
      </c>
      <c r="BK3489" s="1">
        <v>44900</v>
      </c>
      <c r="BL3489" s="2">
        <v>0.61690040509259259</v>
      </c>
      <c r="BM3489">
        <v>17063.030999999999</v>
      </c>
      <c r="BN3489">
        <v>18.768999999999998</v>
      </c>
      <c r="BO3489" t="s">
        <v>156</v>
      </c>
      <c r="BP3489" s="1">
        <v>44900</v>
      </c>
      <c r="BQ3489" s="2">
        <v>0.61690040509259259</v>
      </c>
      <c r="BR3489">
        <v>17063.030999999999</v>
      </c>
      <c r="BS3489">
        <v>998</v>
      </c>
      <c r="BT3489" t="s">
        <v>156</v>
      </c>
      <c r="BU3489" s="1">
        <v>44900</v>
      </c>
      <c r="BV3489" s="2">
        <v>0.61687712962962959</v>
      </c>
      <c r="BW3489">
        <v>17061.02</v>
      </c>
      <c r="BX3489">
        <v>18.762</v>
      </c>
      <c r="BY3489" t="s">
        <v>156</v>
      </c>
    </row>
    <row r="3490" spans="1:77" x14ac:dyDescent="0.2">
      <c r="A3490" s="1">
        <v>44900</v>
      </c>
      <c r="B3490" s="2">
        <v>0.61695949074074075</v>
      </c>
      <c r="C3490">
        <v>17068.136999999999</v>
      </c>
      <c r="D3490">
        <v>19.655000000000001</v>
      </c>
      <c r="E3490">
        <v>23.18</v>
      </c>
      <c r="F3490">
        <v>125</v>
      </c>
      <c r="G3490">
        <v>1</v>
      </c>
      <c r="H3490" t="s">
        <v>156</v>
      </c>
      <c r="I3490" s="1">
        <v>44900</v>
      </c>
      <c r="J3490" s="2">
        <v>0.61695949074074075</v>
      </c>
      <c r="K3490">
        <v>17068.136999999999</v>
      </c>
      <c r="L3490">
        <v>18.785</v>
      </c>
      <c r="M3490" t="s">
        <v>156</v>
      </c>
      <c r="N3490" s="1">
        <v>44900</v>
      </c>
      <c r="O3490" s="2">
        <v>0.61695949074074075</v>
      </c>
      <c r="P3490">
        <v>17068.136999999999</v>
      </c>
      <c r="Q3490">
        <v>998</v>
      </c>
      <c r="R3490" t="s">
        <v>156</v>
      </c>
      <c r="S3490" s="1">
        <v>44900</v>
      </c>
      <c r="T3490" s="2">
        <v>0.61696075231481484</v>
      </c>
      <c r="U3490">
        <v>17068.245999999999</v>
      </c>
      <c r="V3490">
        <v>20.481000000000002</v>
      </c>
      <c r="W3490">
        <v>22.997</v>
      </c>
      <c r="X3490">
        <v>115</v>
      </c>
      <c r="Y3490">
        <v>1</v>
      </c>
      <c r="Z3490" t="s">
        <v>156</v>
      </c>
      <c r="AA3490" s="1">
        <v>44900</v>
      </c>
      <c r="AB3490" s="2">
        <v>0.61696075231481484</v>
      </c>
      <c r="AC3490">
        <v>17068.245999999999</v>
      </c>
      <c r="AD3490">
        <v>18.785</v>
      </c>
      <c r="AE3490" t="s">
        <v>156</v>
      </c>
      <c r="AF3490" s="1">
        <v>44900</v>
      </c>
      <c r="AG3490" s="2">
        <v>0.61696075231481484</v>
      </c>
      <c r="AH3490">
        <v>17068.245999999999</v>
      </c>
      <c r="AI3490">
        <v>998</v>
      </c>
      <c r="AJ3490" t="s">
        <v>156</v>
      </c>
      <c r="AK3490" s="1">
        <v>44900</v>
      </c>
      <c r="AL3490" s="2">
        <v>0.61695689814814814</v>
      </c>
      <c r="AM3490">
        <v>17067.913</v>
      </c>
      <c r="AN3490">
        <v>20.754000000000001</v>
      </c>
      <c r="AO3490">
        <v>21.844000000000001</v>
      </c>
      <c r="AP3490">
        <v>108</v>
      </c>
      <c r="AQ3490">
        <v>1</v>
      </c>
      <c r="AR3490" t="s">
        <v>156</v>
      </c>
      <c r="AS3490" s="1">
        <v>44900</v>
      </c>
      <c r="AT3490" s="2">
        <v>0.61695689814814814</v>
      </c>
      <c r="AU3490">
        <v>17067.913</v>
      </c>
      <c r="AV3490">
        <v>18.788</v>
      </c>
      <c r="AW3490" t="s">
        <v>156</v>
      </c>
      <c r="AX3490" s="1">
        <v>44900</v>
      </c>
      <c r="AY3490" s="2">
        <v>0.61695689814814814</v>
      </c>
      <c r="AZ3490">
        <v>17067.913</v>
      </c>
      <c r="BA3490">
        <v>998</v>
      </c>
      <c r="BB3490" t="s">
        <v>156</v>
      </c>
      <c r="BC3490" s="1">
        <v>44900</v>
      </c>
      <c r="BD3490" s="2">
        <v>0.61695827546296289</v>
      </c>
      <c r="BE3490">
        <v>17068.031999999999</v>
      </c>
      <c r="BF3490">
        <v>20.48</v>
      </c>
      <c r="BG3490">
        <v>22.795999999999999</v>
      </c>
      <c r="BH3490">
        <v>142</v>
      </c>
      <c r="BI3490">
        <v>1</v>
      </c>
      <c r="BJ3490" t="s">
        <v>156</v>
      </c>
      <c r="BK3490" s="1">
        <v>44900</v>
      </c>
      <c r="BL3490" s="2">
        <v>0.61695827546296289</v>
      </c>
      <c r="BM3490">
        <v>17068.031999999999</v>
      </c>
      <c r="BN3490">
        <v>18.786999999999999</v>
      </c>
      <c r="BO3490" t="s">
        <v>156</v>
      </c>
      <c r="BP3490" s="1">
        <v>44900</v>
      </c>
      <c r="BQ3490" s="2">
        <v>0.61695827546296289</v>
      </c>
      <c r="BR3490">
        <v>17068.031999999999</v>
      </c>
      <c r="BS3490">
        <v>998</v>
      </c>
      <c r="BT3490" t="s">
        <v>156</v>
      </c>
      <c r="BU3490" s="1">
        <v>44900</v>
      </c>
      <c r="BV3490" s="2">
        <v>0.61693500000000001</v>
      </c>
      <c r="BW3490">
        <v>17066.02</v>
      </c>
      <c r="BX3490">
        <v>18.79</v>
      </c>
      <c r="BY3490" t="s">
        <v>156</v>
      </c>
    </row>
    <row r="3491" spans="1:77" x14ac:dyDescent="0.2">
      <c r="A3491" s="1">
        <v>44900</v>
      </c>
      <c r="B3491" s="2">
        <v>0.61701733796296299</v>
      </c>
      <c r="C3491">
        <v>17073.133999999998</v>
      </c>
      <c r="D3491">
        <v>19.649999999999999</v>
      </c>
      <c r="E3491">
        <v>23.183</v>
      </c>
      <c r="F3491">
        <v>126</v>
      </c>
      <c r="G3491">
        <v>0</v>
      </c>
      <c r="H3491" t="s">
        <v>156</v>
      </c>
      <c r="I3491" s="1">
        <v>44900</v>
      </c>
      <c r="J3491" s="2">
        <v>0.61701733796296299</v>
      </c>
      <c r="K3491">
        <v>17073.133999999998</v>
      </c>
      <c r="L3491">
        <v>18.782</v>
      </c>
      <c r="M3491" t="s">
        <v>156</v>
      </c>
      <c r="N3491" s="1">
        <v>44900</v>
      </c>
      <c r="O3491" s="2">
        <v>0.61701733796296299</v>
      </c>
      <c r="P3491">
        <v>17073.133999999998</v>
      </c>
      <c r="Q3491">
        <v>998</v>
      </c>
      <c r="R3491" t="s">
        <v>156</v>
      </c>
      <c r="S3491" s="1">
        <v>44900</v>
      </c>
      <c r="T3491" s="2">
        <v>0.61701861111111111</v>
      </c>
      <c r="U3491">
        <v>17073.243999999999</v>
      </c>
      <c r="V3491">
        <v>20.466999999999999</v>
      </c>
      <c r="W3491">
        <v>23.006</v>
      </c>
      <c r="X3491">
        <v>115</v>
      </c>
      <c r="Y3491">
        <v>0</v>
      </c>
      <c r="Z3491" t="s">
        <v>156</v>
      </c>
      <c r="AA3491" s="1">
        <v>44900</v>
      </c>
      <c r="AB3491" s="2">
        <v>0.61701861111111111</v>
      </c>
      <c r="AC3491">
        <v>17073.243999999999</v>
      </c>
      <c r="AD3491">
        <v>18.782</v>
      </c>
      <c r="AE3491" t="s">
        <v>156</v>
      </c>
      <c r="AF3491" s="1">
        <v>44900</v>
      </c>
      <c r="AG3491" s="2">
        <v>0.61701861111111111</v>
      </c>
      <c r="AH3491">
        <v>17073.243999999999</v>
      </c>
      <c r="AI3491">
        <v>998</v>
      </c>
      <c r="AJ3491" t="s">
        <v>156</v>
      </c>
      <c r="AK3491" s="1">
        <v>44900</v>
      </c>
      <c r="AL3491" s="2">
        <v>0.61701478009259259</v>
      </c>
      <c r="AM3491">
        <v>17072.913</v>
      </c>
      <c r="AN3491">
        <v>20.757999999999999</v>
      </c>
      <c r="AO3491">
        <v>21.841999999999999</v>
      </c>
      <c r="AP3491">
        <v>108</v>
      </c>
      <c r="AQ3491">
        <v>0</v>
      </c>
      <c r="AR3491" t="s">
        <v>156</v>
      </c>
      <c r="AS3491" s="1">
        <v>44900</v>
      </c>
      <c r="AT3491" s="2">
        <v>0.61701478009259259</v>
      </c>
      <c r="AU3491">
        <v>17072.913</v>
      </c>
      <c r="AV3491">
        <v>18.780999999999999</v>
      </c>
      <c r="AW3491" t="s">
        <v>156</v>
      </c>
      <c r="AX3491" s="1">
        <v>44900</v>
      </c>
      <c r="AY3491" s="2">
        <v>0.61701478009259259</v>
      </c>
      <c r="AZ3491">
        <v>17072.913</v>
      </c>
      <c r="BA3491">
        <v>998</v>
      </c>
      <c r="BB3491" t="s">
        <v>156</v>
      </c>
      <c r="BC3491" s="1">
        <v>44900</v>
      </c>
      <c r="BD3491" s="2">
        <v>0.61701613425925927</v>
      </c>
      <c r="BE3491">
        <v>17073.03</v>
      </c>
      <c r="BF3491">
        <v>20.492000000000001</v>
      </c>
      <c r="BG3491">
        <v>22.789000000000001</v>
      </c>
      <c r="BH3491">
        <v>142</v>
      </c>
      <c r="BI3491">
        <v>1</v>
      </c>
      <c r="BJ3491" t="s">
        <v>156</v>
      </c>
      <c r="BK3491" s="1">
        <v>44900</v>
      </c>
      <c r="BL3491" s="2">
        <v>0.61701613425925927</v>
      </c>
      <c r="BM3491">
        <v>17073.03</v>
      </c>
      <c r="BN3491">
        <v>18.782</v>
      </c>
      <c r="BO3491" t="s">
        <v>156</v>
      </c>
      <c r="BP3491" s="1">
        <v>44900</v>
      </c>
      <c r="BQ3491" s="2">
        <v>0.61701613425925927</v>
      </c>
      <c r="BR3491">
        <v>17073.03</v>
      </c>
      <c r="BS3491">
        <v>998</v>
      </c>
      <c r="BT3491" t="s">
        <v>156</v>
      </c>
      <c r="BU3491" s="1">
        <v>44900</v>
      </c>
      <c r="BV3491" s="2">
        <v>0.61699287037037032</v>
      </c>
      <c r="BW3491">
        <v>17071.02</v>
      </c>
      <c r="BX3491">
        <v>18.777000000000001</v>
      </c>
      <c r="BY3491" t="s">
        <v>156</v>
      </c>
    </row>
    <row r="3492" spans="1:77" x14ac:dyDescent="0.2">
      <c r="A3492" s="1">
        <v>44900</v>
      </c>
      <c r="B3492" s="2">
        <v>0.61707527777777782</v>
      </c>
      <c r="C3492">
        <v>17078.14</v>
      </c>
      <c r="D3492">
        <v>19.649999999999999</v>
      </c>
      <c r="E3492">
        <v>23.181000000000001</v>
      </c>
      <c r="F3492">
        <v>125</v>
      </c>
      <c r="G3492">
        <v>0</v>
      </c>
      <c r="H3492" t="s">
        <v>156</v>
      </c>
      <c r="I3492" s="1">
        <v>44900</v>
      </c>
      <c r="J3492" s="2">
        <v>0.61707527777777782</v>
      </c>
      <c r="K3492">
        <v>17078.14</v>
      </c>
      <c r="L3492">
        <v>18.802</v>
      </c>
      <c r="M3492" t="s">
        <v>156</v>
      </c>
      <c r="N3492" s="1">
        <v>44900</v>
      </c>
      <c r="O3492" s="2">
        <v>0.61707527777777782</v>
      </c>
      <c r="P3492">
        <v>17078.14</v>
      </c>
      <c r="Q3492">
        <v>998</v>
      </c>
      <c r="R3492" t="s">
        <v>156</v>
      </c>
      <c r="S3492" s="1">
        <v>44900</v>
      </c>
      <c r="T3492" s="2">
        <v>0.61707652777777777</v>
      </c>
      <c r="U3492">
        <v>17078.248</v>
      </c>
      <c r="V3492">
        <v>20.483000000000001</v>
      </c>
      <c r="W3492">
        <v>22.994</v>
      </c>
      <c r="X3492">
        <v>115</v>
      </c>
      <c r="Y3492">
        <v>1</v>
      </c>
      <c r="Z3492" t="s">
        <v>156</v>
      </c>
      <c r="AA3492" s="1">
        <v>44900</v>
      </c>
      <c r="AB3492" s="2">
        <v>0.61707652777777777</v>
      </c>
      <c r="AC3492">
        <v>17078.248</v>
      </c>
      <c r="AD3492">
        <v>18.802</v>
      </c>
      <c r="AE3492" t="s">
        <v>156</v>
      </c>
      <c r="AF3492" s="1">
        <v>44900</v>
      </c>
      <c r="AG3492" s="2">
        <v>0.61707652777777777</v>
      </c>
      <c r="AH3492">
        <v>17078.248</v>
      </c>
      <c r="AI3492">
        <v>998</v>
      </c>
      <c r="AJ3492" t="s">
        <v>156</v>
      </c>
      <c r="AK3492" s="1">
        <v>44900</v>
      </c>
      <c r="AL3492" s="2">
        <v>0.61707388888888892</v>
      </c>
      <c r="AM3492">
        <v>17078.02</v>
      </c>
      <c r="AN3492">
        <v>20.774000000000001</v>
      </c>
      <c r="AO3492">
        <v>21.831</v>
      </c>
      <c r="AP3492">
        <v>108</v>
      </c>
      <c r="AQ3492">
        <v>1</v>
      </c>
      <c r="AR3492" t="s">
        <v>156</v>
      </c>
      <c r="AS3492" s="1">
        <v>44900</v>
      </c>
      <c r="AT3492" s="2">
        <v>0.61707388888888892</v>
      </c>
      <c r="AU3492">
        <v>17078.02</v>
      </c>
      <c r="AV3492">
        <v>18.802</v>
      </c>
      <c r="AW3492" t="s">
        <v>156</v>
      </c>
      <c r="AX3492" s="1">
        <v>44900</v>
      </c>
      <c r="AY3492" s="2">
        <v>0.61707388888888892</v>
      </c>
      <c r="AZ3492">
        <v>17078.02</v>
      </c>
      <c r="BA3492">
        <v>998</v>
      </c>
      <c r="BB3492" t="s">
        <v>156</v>
      </c>
      <c r="BC3492" s="1">
        <v>44900</v>
      </c>
      <c r="BD3492" s="2">
        <v>0.61707266203703703</v>
      </c>
      <c r="BE3492">
        <v>17077.914000000001</v>
      </c>
      <c r="BF3492">
        <v>20.481999999999999</v>
      </c>
      <c r="BG3492">
        <v>22.792999999999999</v>
      </c>
      <c r="BH3492">
        <v>142</v>
      </c>
      <c r="BI3492">
        <v>1</v>
      </c>
      <c r="BJ3492" t="s">
        <v>156</v>
      </c>
      <c r="BK3492" s="1">
        <v>44900</v>
      </c>
      <c r="BL3492" s="2">
        <v>0.61707266203703703</v>
      </c>
      <c r="BM3492">
        <v>17077.914000000001</v>
      </c>
      <c r="BN3492">
        <v>18.803000000000001</v>
      </c>
      <c r="BO3492" t="s">
        <v>156</v>
      </c>
      <c r="BP3492" s="1">
        <v>44900</v>
      </c>
      <c r="BQ3492" s="2">
        <v>0.61707266203703703</v>
      </c>
      <c r="BR3492">
        <v>17077.914000000001</v>
      </c>
      <c r="BS3492">
        <v>998</v>
      </c>
      <c r="BT3492" t="s">
        <v>156</v>
      </c>
      <c r="BU3492" s="1">
        <v>44900</v>
      </c>
      <c r="BV3492" s="2">
        <v>0.61705074074074073</v>
      </c>
      <c r="BW3492">
        <v>17076.021000000001</v>
      </c>
      <c r="BX3492">
        <v>18.802</v>
      </c>
      <c r="BY3492" t="s">
        <v>156</v>
      </c>
    </row>
    <row r="3493" spans="1:77" x14ac:dyDescent="0.2">
      <c r="A3493" s="1">
        <v>44900</v>
      </c>
      <c r="B3493" s="2">
        <v>0.61713325231481486</v>
      </c>
      <c r="C3493">
        <v>17083.149000000001</v>
      </c>
      <c r="D3493">
        <v>19.635000000000002</v>
      </c>
      <c r="E3493">
        <v>23.19</v>
      </c>
      <c r="F3493">
        <v>126</v>
      </c>
      <c r="G3493">
        <v>0</v>
      </c>
      <c r="H3493" t="s">
        <v>156</v>
      </c>
      <c r="I3493" s="1">
        <v>44900</v>
      </c>
      <c r="J3493" s="2">
        <v>0.61713325231481486</v>
      </c>
      <c r="K3493">
        <v>17083.149000000001</v>
      </c>
      <c r="L3493">
        <v>18.806999999999999</v>
      </c>
      <c r="M3493" t="s">
        <v>156</v>
      </c>
      <c r="N3493" s="1">
        <v>44900</v>
      </c>
      <c r="O3493" s="2">
        <v>0.61713325231481486</v>
      </c>
      <c r="P3493">
        <v>17083.149000000001</v>
      </c>
      <c r="Q3493">
        <v>998</v>
      </c>
      <c r="R3493" t="s">
        <v>156</v>
      </c>
      <c r="S3493" s="1">
        <v>44900</v>
      </c>
      <c r="T3493" s="2">
        <v>0.61713454861111117</v>
      </c>
      <c r="U3493">
        <v>17083.260999999999</v>
      </c>
      <c r="V3493">
        <v>20.472999999999999</v>
      </c>
      <c r="W3493">
        <v>22.998999999999999</v>
      </c>
      <c r="X3493">
        <v>115</v>
      </c>
      <c r="Y3493">
        <v>1</v>
      </c>
      <c r="Z3493" t="s">
        <v>156</v>
      </c>
      <c r="AA3493" s="1">
        <v>44900</v>
      </c>
      <c r="AB3493" s="2">
        <v>0.61713454861111117</v>
      </c>
      <c r="AC3493">
        <v>17083.260999999999</v>
      </c>
      <c r="AD3493">
        <v>18.806999999999999</v>
      </c>
      <c r="AE3493" t="s">
        <v>156</v>
      </c>
      <c r="AF3493" s="1">
        <v>44900</v>
      </c>
      <c r="AG3493" s="2">
        <v>0.61713454861111117</v>
      </c>
      <c r="AH3493">
        <v>17083.260999999999</v>
      </c>
      <c r="AI3493">
        <v>998</v>
      </c>
      <c r="AJ3493" t="s">
        <v>156</v>
      </c>
      <c r="AK3493" s="1">
        <v>44900</v>
      </c>
      <c r="AL3493" s="2">
        <v>0.61713174768518519</v>
      </c>
      <c r="AM3493">
        <v>17083.019</v>
      </c>
      <c r="AN3493">
        <v>20.763000000000002</v>
      </c>
      <c r="AO3493">
        <v>21.837</v>
      </c>
      <c r="AP3493">
        <v>108</v>
      </c>
      <c r="AQ3493">
        <v>1</v>
      </c>
      <c r="AR3493" t="s">
        <v>156</v>
      </c>
      <c r="AS3493" s="1">
        <v>44900</v>
      </c>
      <c r="AT3493" s="2">
        <v>0.61713174768518519</v>
      </c>
      <c r="AU3493">
        <v>17083.019</v>
      </c>
      <c r="AV3493">
        <v>18.806999999999999</v>
      </c>
      <c r="AW3493" t="s">
        <v>156</v>
      </c>
      <c r="AX3493" s="1">
        <v>44900</v>
      </c>
      <c r="AY3493" s="2">
        <v>0.61713174768518519</v>
      </c>
      <c r="AZ3493">
        <v>17083.019</v>
      </c>
      <c r="BA3493">
        <v>998</v>
      </c>
      <c r="BB3493" t="s">
        <v>156</v>
      </c>
      <c r="BC3493" s="1">
        <v>44900</v>
      </c>
      <c r="BD3493" s="2">
        <v>0.61713055555555563</v>
      </c>
      <c r="BE3493">
        <v>17082.916000000001</v>
      </c>
      <c r="BF3493">
        <v>20.48</v>
      </c>
      <c r="BG3493">
        <v>22.792999999999999</v>
      </c>
      <c r="BH3493">
        <v>142</v>
      </c>
      <c r="BI3493">
        <v>2</v>
      </c>
      <c r="BJ3493" t="s">
        <v>156</v>
      </c>
      <c r="BK3493" s="1">
        <v>44900</v>
      </c>
      <c r="BL3493" s="2">
        <v>0.61713055555555563</v>
      </c>
      <c r="BM3493">
        <v>17082.916000000001</v>
      </c>
      <c r="BN3493">
        <v>18.806999999999999</v>
      </c>
      <c r="BO3493" t="s">
        <v>156</v>
      </c>
      <c r="BP3493" s="1">
        <v>44900</v>
      </c>
      <c r="BQ3493" s="2">
        <v>0.61713055555555563</v>
      </c>
      <c r="BR3493">
        <v>17082.916000000001</v>
      </c>
      <c r="BS3493">
        <v>998</v>
      </c>
      <c r="BT3493" t="s">
        <v>156</v>
      </c>
      <c r="BU3493" s="1">
        <v>44900</v>
      </c>
      <c r="BV3493" s="2">
        <v>0.61710862268518518</v>
      </c>
      <c r="BW3493">
        <v>17081.021000000001</v>
      </c>
      <c r="BX3493">
        <v>18.803999999999998</v>
      </c>
      <c r="BY3493" t="s">
        <v>156</v>
      </c>
    </row>
    <row r="3494" spans="1:77" x14ac:dyDescent="0.2">
      <c r="A3494" s="1">
        <v>44900</v>
      </c>
      <c r="B3494" s="2">
        <v>0.61719099537037037</v>
      </c>
      <c r="C3494">
        <v>17088.137999999999</v>
      </c>
      <c r="D3494">
        <v>19.667999999999999</v>
      </c>
      <c r="E3494">
        <v>23.169</v>
      </c>
      <c r="F3494">
        <v>126</v>
      </c>
      <c r="G3494">
        <v>0</v>
      </c>
      <c r="H3494" t="s">
        <v>156</v>
      </c>
      <c r="I3494" s="1">
        <v>44900</v>
      </c>
      <c r="J3494" s="2">
        <v>0.61719099537037037</v>
      </c>
      <c r="K3494">
        <v>17088.137999999999</v>
      </c>
      <c r="L3494">
        <v>18.818000000000001</v>
      </c>
      <c r="M3494" t="s">
        <v>156</v>
      </c>
      <c r="N3494" s="1">
        <v>44900</v>
      </c>
      <c r="O3494" s="2">
        <v>0.61719099537037037</v>
      </c>
      <c r="P3494">
        <v>17088.137999999999</v>
      </c>
      <c r="Q3494">
        <v>998</v>
      </c>
      <c r="R3494" t="s">
        <v>156</v>
      </c>
      <c r="S3494" s="1">
        <v>44900</v>
      </c>
      <c r="T3494" s="2">
        <v>0.61719226851851849</v>
      </c>
      <c r="U3494">
        <v>17088.248</v>
      </c>
      <c r="V3494">
        <v>20.474</v>
      </c>
      <c r="W3494">
        <v>22.997</v>
      </c>
      <c r="X3494">
        <v>115</v>
      </c>
      <c r="Y3494">
        <v>0</v>
      </c>
      <c r="Z3494" t="s">
        <v>156</v>
      </c>
      <c r="AA3494" s="1">
        <v>44900</v>
      </c>
      <c r="AB3494" s="2">
        <v>0.61719226851851849</v>
      </c>
      <c r="AC3494">
        <v>17088.248</v>
      </c>
      <c r="AD3494">
        <v>18.818000000000001</v>
      </c>
      <c r="AE3494" t="s">
        <v>156</v>
      </c>
      <c r="AF3494" s="1">
        <v>44900</v>
      </c>
      <c r="AG3494" s="2">
        <v>0.61719226851851849</v>
      </c>
      <c r="AH3494">
        <v>17088.248</v>
      </c>
      <c r="AI3494">
        <v>998</v>
      </c>
      <c r="AJ3494" t="s">
        <v>156</v>
      </c>
      <c r="AK3494" s="1">
        <v>44900</v>
      </c>
      <c r="AL3494" s="2">
        <v>0.6171896180555555</v>
      </c>
      <c r="AM3494">
        <v>17088.019</v>
      </c>
      <c r="AN3494">
        <v>20.756</v>
      </c>
      <c r="AO3494">
        <v>21.838999999999999</v>
      </c>
      <c r="AP3494">
        <v>108</v>
      </c>
      <c r="AQ3494">
        <v>1</v>
      </c>
      <c r="AR3494" t="s">
        <v>156</v>
      </c>
      <c r="AS3494" s="1">
        <v>44900</v>
      </c>
      <c r="AT3494" s="2">
        <v>0.6171896180555555</v>
      </c>
      <c r="AU3494">
        <v>17088.019</v>
      </c>
      <c r="AV3494">
        <v>18.818000000000001</v>
      </c>
      <c r="AW3494" t="s">
        <v>156</v>
      </c>
      <c r="AX3494" s="1">
        <v>44900</v>
      </c>
      <c r="AY3494" s="2">
        <v>0.6171896180555555</v>
      </c>
      <c r="AZ3494">
        <v>17088.019</v>
      </c>
      <c r="BA3494">
        <v>998</v>
      </c>
      <c r="BB3494" t="s">
        <v>156</v>
      </c>
      <c r="BC3494" s="1">
        <v>44900</v>
      </c>
      <c r="BD3494" s="2">
        <v>0.6171884143518519</v>
      </c>
      <c r="BE3494">
        <v>17087.915000000001</v>
      </c>
      <c r="BF3494">
        <v>20.477</v>
      </c>
      <c r="BG3494">
        <v>22.794</v>
      </c>
      <c r="BH3494">
        <v>142</v>
      </c>
      <c r="BI3494">
        <v>1</v>
      </c>
      <c r="BJ3494" t="s">
        <v>156</v>
      </c>
      <c r="BK3494" s="1">
        <v>44900</v>
      </c>
      <c r="BL3494" s="2">
        <v>0.6171884143518519</v>
      </c>
      <c r="BM3494">
        <v>17087.915000000001</v>
      </c>
      <c r="BN3494">
        <v>18.818000000000001</v>
      </c>
      <c r="BO3494" t="s">
        <v>156</v>
      </c>
      <c r="BP3494" s="1">
        <v>44900</v>
      </c>
      <c r="BQ3494" s="2">
        <v>0.6171884143518519</v>
      </c>
      <c r="BR3494">
        <v>17087.915000000001</v>
      </c>
      <c r="BS3494">
        <v>998</v>
      </c>
      <c r="BT3494" t="s">
        <v>156</v>
      </c>
      <c r="BU3494" s="1">
        <v>44900</v>
      </c>
      <c r="BV3494" s="2">
        <v>0.61716650462962963</v>
      </c>
      <c r="BW3494">
        <v>17086.022000000001</v>
      </c>
      <c r="BX3494">
        <v>18.815000000000001</v>
      </c>
      <c r="BY3494" t="s">
        <v>156</v>
      </c>
    </row>
    <row r="3495" spans="1:77" x14ac:dyDescent="0.2">
      <c r="A3495" s="1">
        <v>44900</v>
      </c>
      <c r="B3495" s="2">
        <v>0.61724903935185182</v>
      </c>
      <c r="C3495">
        <v>17093.152999999998</v>
      </c>
      <c r="D3495">
        <v>19.629000000000001</v>
      </c>
      <c r="E3495">
        <v>23.189</v>
      </c>
      <c r="F3495">
        <v>126</v>
      </c>
      <c r="G3495">
        <v>0</v>
      </c>
      <c r="H3495" t="s">
        <v>156</v>
      </c>
      <c r="I3495" s="1">
        <v>44900</v>
      </c>
      <c r="J3495" s="2">
        <v>0.61724903935185182</v>
      </c>
      <c r="K3495">
        <v>17093.152999999998</v>
      </c>
      <c r="L3495">
        <v>18.844999999999999</v>
      </c>
      <c r="M3495" t="s">
        <v>156</v>
      </c>
      <c r="N3495" s="1">
        <v>44900</v>
      </c>
      <c r="O3495" s="2">
        <v>0.61724903935185182</v>
      </c>
      <c r="P3495">
        <v>17093.152999999998</v>
      </c>
      <c r="Q3495">
        <v>998</v>
      </c>
      <c r="R3495" t="s">
        <v>156</v>
      </c>
      <c r="S3495" s="1">
        <v>44900</v>
      </c>
      <c r="T3495" s="2">
        <v>0.61725030092592592</v>
      </c>
      <c r="U3495">
        <v>17093.261999999999</v>
      </c>
      <c r="V3495">
        <v>20.466000000000001</v>
      </c>
      <c r="W3495">
        <v>22.998999999999999</v>
      </c>
      <c r="X3495">
        <v>115</v>
      </c>
      <c r="Y3495">
        <v>1</v>
      </c>
      <c r="Z3495" t="s">
        <v>156</v>
      </c>
      <c r="AA3495" s="1">
        <v>44900</v>
      </c>
      <c r="AB3495" s="2">
        <v>0.61725030092592592</v>
      </c>
      <c r="AC3495">
        <v>17093.261999999999</v>
      </c>
      <c r="AD3495">
        <v>18.844999999999999</v>
      </c>
      <c r="AE3495" t="s">
        <v>156</v>
      </c>
      <c r="AF3495" s="1">
        <v>44900</v>
      </c>
      <c r="AG3495" s="2">
        <v>0.61725030092592592</v>
      </c>
      <c r="AH3495">
        <v>17093.261999999999</v>
      </c>
      <c r="AI3495">
        <v>998</v>
      </c>
      <c r="AJ3495" t="s">
        <v>156</v>
      </c>
      <c r="AK3495" s="1">
        <v>44900</v>
      </c>
      <c r="AL3495" s="2">
        <v>0.61724748842592592</v>
      </c>
      <c r="AM3495">
        <v>17093.019</v>
      </c>
      <c r="AN3495">
        <v>20.747</v>
      </c>
      <c r="AO3495">
        <v>21.841000000000001</v>
      </c>
      <c r="AP3495">
        <v>108</v>
      </c>
      <c r="AQ3495">
        <v>1</v>
      </c>
      <c r="AR3495" t="s">
        <v>156</v>
      </c>
      <c r="AS3495" s="1">
        <v>44900</v>
      </c>
      <c r="AT3495" s="2">
        <v>0.61724748842592592</v>
      </c>
      <c r="AU3495">
        <v>17093.019</v>
      </c>
      <c r="AV3495">
        <v>18.844000000000001</v>
      </c>
      <c r="AW3495" t="s">
        <v>156</v>
      </c>
      <c r="AX3495" s="1">
        <v>44900</v>
      </c>
      <c r="AY3495" s="2">
        <v>0.61724748842592592</v>
      </c>
      <c r="AZ3495">
        <v>17093.019</v>
      </c>
      <c r="BA3495">
        <v>998</v>
      </c>
      <c r="BB3495" t="s">
        <v>156</v>
      </c>
      <c r="BC3495" s="1">
        <v>44900</v>
      </c>
      <c r="BD3495" s="2">
        <v>0.61724629629629624</v>
      </c>
      <c r="BE3495">
        <v>17092.916000000001</v>
      </c>
      <c r="BF3495">
        <v>20.472000000000001</v>
      </c>
      <c r="BG3495">
        <v>22.794</v>
      </c>
      <c r="BH3495">
        <v>142</v>
      </c>
      <c r="BI3495">
        <v>1</v>
      </c>
      <c r="BJ3495" t="s">
        <v>156</v>
      </c>
      <c r="BK3495" s="1">
        <v>44900</v>
      </c>
      <c r="BL3495" s="2">
        <v>0.61724629629629624</v>
      </c>
      <c r="BM3495">
        <v>17092.916000000001</v>
      </c>
      <c r="BN3495">
        <v>18.843</v>
      </c>
      <c r="BO3495" t="s">
        <v>156</v>
      </c>
      <c r="BP3495" s="1">
        <v>44900</v>
      </c>
      <c r="BQ3495" s="2">
        <v>0.61724629629629624</v>
      </c>
      <c r="BR3495">
        <v>17092.916000000001</v>
      </c>
      <c r="BS3495">
        <v>998</v>
      </c>
      <c r="BT3495" t="s">
        <v>156</v>
      </c>
      <c r="BU3495" s="1">
        <v>44900</v>
      </c>
      <c r="BV3495" s="2">
        <v>0.61722438657407408</v>
      </c>
      <c r="BW3495">
        <v>17091.023000000001</v>
      </c>
      <c r="BX3495">
        <v>18.829999999999998</v>
      </c>
      <c r="BY3495" t="s">
        <v>156</v>
      </c>
    </row>
    <row r="3496" spans="1:77" x14ac:dyDescent="0.2">
      <c r="A3496" s="1">
        <v>44900</v>
      </c>
      <c r="B3496" s="2">
        <v>0.61730673611111109</v>
      </c>
      <c r="C3496">
        <v>17098.137999999999</v>
      </c>
      <c r="D3496">
        <v>19.658000000000001</v>
      </c>
      <c r="E3496">
        <v>23.172999999999998</v>
      </c>
      <c r="F3496">
        <v>126</v>
      </c>
      <c r="G3496">
        <v>0</v>
      </c>
      <c r="H3496" t="s">
        <v>156</v>
      </c>
      <c r="I3496" s="1">
        <v>44900</v>
      </c>
      <c r="J3496" s="2">
        <v>0.61730673611111109</v>
      </c>
      <c r="K3496">
        <v>17098.137999999999</v>
      </c>
      <c r="L3496">
        <v>18.834</v>
      </c>
      <c r="M3496" t="s">
        <v>156</v>
      </c>
      <c r="N3496" s="1">
        <v>44900</v>
      </c>
      <c r="O3496" s="2">
        <v>0.61730673611111109</v>
      </c>
      <c r="P3496">
        <v>17098.137999999999</v>
      </c>
      <c r="Q3496">
        <v>998</v>
      </c>
      <c r="R3496" t="s">
        <v>156</v>
      </c>
      <c r="S3496" s="1">
        <v>44900</v>
      </c>
      <c r="T3496" s="2">
        <v>0.61730802083333336</v>
      </c>
      <c r="U3496">
        <v>17098.249</v>
      </c>
      <c r="V3496">
        <v>20.454999999999998</v>
      </c>
      <c r="W3496">
        <v>23.007000000000001</v>
      </c>
      <c r="X3496">
        <v>115</v>
      </c>
      <c r="Y3496">
        <v>0</v>
      </c>
      <c r="Z3496" t="s">
        <v>156</v>
      </c>
      <c r="AA3496" s="1">
        <v>44900</v>
      </c>
      <c r="AB3496" s="2">
        <v>0.61730802083333336</v>
      </c>
      <c r="AC3496">
        <v>17098.249</v>
      </c>
      <c r="AD3496">
        <v>18.831</v>
      </c>
      <c r="AE3496" t="s">
        <v>156</v>
      </c>
      <c r="AF3496" s="1">
        <v>44900</v>
      </c>
      <c r="AG3496" s="2">
        <v>0.61730802083333336</v>
      </c>
      <c r="AH3496">
        <v>17098.249</v>
      </c>
      <c r="AI3496">
        <v>998</v>
      </c>
      <c r="AJ3496" t="s">
        <v>156</v>
      </c>
      <c r="AK3496" s="1">
        <v>44900</v>
      </c>
      <c r="AL3496" s="2">
        <v>0.61730535879629633</v>
      </c>
      <c r="AM3496">
        <v>17098.019</v>
      </c>
      <c r="AN3496">
        <v>20.748000000000001</v>
      </c>
      <c r="AO3496">
        <v>21.841999999999999</v>
      </c>
      <c r="AP3496">
        <v>108</v>
      </c>
      <c r="AQ3496">
        <v>1</v>
      </c>
      <c r="AR3496" t="s">
        <v>156</v>
      </c>
      <c r="AS3496" s="1">
        <v>44900</v>
      </c>
      <c r="AT3496" s="2">
        <v>0.61730535879629633</v>
      </c>
      <c r="AU3496">
        <v>17098.019</v>
      </c>
      <c r="AV3496">
        <v>18.834</v>
      </c>
      <c r="AW3496" t="s">
        <v>156</v>
      </c>
      <c r="AX3496" s="1">
        <v>44900</v>
      </c>
      <c r="AY3496" s="2">
        <v>0.61730535879629633</v>
      </c>
      <c r="AZ3496">
        <v>17098.019</v>
      </c>
      <c r="BA3496">
        <v>998</v>
      </c>
      <c r="BB3496" t="s">
        <v>156</v>
      </c>
      <c r="BC3496" s="1">
        <v>44900</v>
      </c>
      <c r="BD3496" s="2">
        <v>0.61730415509259262</v>
      </c>
      <c r="BE3496">
        <v>17097.915000000001</v>
      </c>
      <c r="BF3496">
        <v>20.466999999999999</v>
      </c>
      <c r="BG3496">
        <v>22.797999999999998</v>
      </c>
      <c r="BH3496">
        <v>142</v>
      </c>
      <c r="BI3496">
        <v>1</v>
      </c>
      <c r="BJ3496" t="s">
        <v>156</v>
      </c>
      <c r="BK3496" s="1">
        <v>44900</v>
      </c>
      <c r="BL3496" s="2">
        <v>0.61730415509259262</v>
      </c>
      <c r="BM3496">
        <v>17097.915000000001</v>
      </c>
      <c r="BN3496">
        <v>18.835999999999999</v>
      </c>
      <c r="BO3496" t="s">
        <v>156</v>
      </c>
      <c r="BP3496" s="1">
        <v>44900</v>
      </c>
      <c r="BQ3496" s="2">
        <v>0.61730415509259262</v>
      </c>
      <c r="BR3496">
        <v>17097.915000000001</v>
      </c>
      <c r="BS3496">
        <v>998</v>
      </c>
      <c r="BT3496" t="s">
        <v>156</v>
      </c>
      <c r="BU3496" s="1">
        <v>44900</v>
      </c>
      <c r="BV3496" s="2">
        <v>0.61728225694444439</v>
      </c>
      <c r="BW3496">
        <v>17096.023000000001</v>
      </c>
      <c r="BX3496">
        <v>18.850000000000001</v>
      </c>
      <c r="BY3496" t="s">
        <v>156</v>
      </c>
    </row>
    <row r="3497" spans="1:77" x14ac:dyDescent="0.2">
      <c r="A3497" s="1">
        <v>44900</v>
      </c>
      <c r="B3497" s="2">
        <v>0.61736464120370371</v>
      </c>
      <c r="C3497">
        <v>17103.142</v>
      </c>
      <c r="D3497">
        <v>19.661000000000001</v>
      </c>
      <c r="E3497">
        <v>23.177</v>
      </c>
      <c r="F3497">
        <v>126</v>
      </c>
      <c r="G3497">
        <v>0</v>
      </c>
      <c r="H3497" t="s">
        <v>156</v>
      </c>
      <c r="I3497" s="1">
        <v>44900</v>
      </c>
      <c r="J3497" s="2">
        <v>0.61736464120370371</v>
      </c>
      <c r="K3497">
        <v>17103.142</v>
      </c>
      <c r="L3497">
        <v>18.786999999999999</v>
      </c>
      <c r="M3497" t="s">
        <v>156</v>
      </c>
      <c r="N3497" s="1">
        <v>44900</v>
      </c>
      <c r="O3497" s="2">
        <v>0.61736464120370371</v>
      </c>
      <c r="P3497">
        <v>17103.142</v>
      </c>
      <c r="Q3497">
        <v>998</v>
      </c>
      <c r="R3497" t="s">
        <v>156</v>
      </c>
      <c r="S3497" s="1">
        <v>44900</v>
      </c>
      <c r="T3497" s="2">
        <v>0.61736590277777781</v>
      </c>
      <c r="U3497">
        <v>17103.251</v>
      </c>
      <c r="V3497">
        <v>20.491</v>
      </c>
      <c r="W3497">
        <v>22.992999999999999</v>
      </c>
      <c r="X3497">
        <v>115</v>
      </c>
      <c r="Y3497">
        <v>0</v>
      </c>
      <c r="Z3497" t="s">
        <v>156</v>
      </c>
      <c r="AA3497" s="1">
        <v>44900</v>
      </c>
      <c r="AB3497" s="2">
        <v>0.61736590277777781</v>
      </c>
      <c r="AC3497">
        <v>17103.251</v>
      </c>
      <c r="AD3497">
        <v>18.786000000000001</v>
      </c>
      <c r="AE3497" t="s">
        <v>156</v>
      </c>
      <c r="AF3497" s="1">
        <v>44900</v>
      </c>
      <c r="AG3497" s="2">
        <v>0.61736590277777781</v>
      </c>
      <c r="AH3497">
        <v>17103.251</v>
      </c>
      <c r="AI3497">
        <v>998</v>
      </c>
      <c r="AJ3497" t="s">
        <v>156</v>
      </c>
      <c r="AK3497" s="1">
        <v>44900</v>
      </c>
      <c r="AL3497" s="2">
        <v>0.61736328703703702</v>
      </c>
      <c r="AM3497">
        <v>17103.025000000001</v>
      </c>
      <c r="AN3497">
        <v>20.768999999999998</v>
      </c>
      <c r="AO3497">
        <v>21.835999999999999</v>
      </c>
      <c r="AP3497">
        <v>108</v>
      </c>
      <c r="AQ3497">
        <v>1</v>
      </c>
      <c r="AR3497" t="s">
        <v>156</v>
      </c>
      <c r="AS3497" s="1">
        <v>44900</v>
      </c>
      <c r="AT3497" s="2">
        <v>0.61736328703703702</v>
      </c>
      <c r="AU3497">
        <v>17103.025000000001</v>
      </c>
      <c r="AV3497">
        <v>18.786999999999999</v>
      </c>
      <c r="AW3497" t="s">
        <v>156</v>
      </c>
      <c r="AX3497" s="1">
        <v>44900</v>
      </c>
      <c r="AY3497" s="2">
        <v>0.61736328703703702</v>
      </c>
      <c r="AZ3497">
        <v>17103.025000000001</v>
      </c>
      <c r="BA3497">
        <v>998</v>
      </c>
      <c r="BB3497" t="s">
        <v>156</v>
      </c>
      <c r="BC3497" s="1">
        <v>44900</v>
      </c>
      <c r="BD3497" s="2">
        <v>0.61736202546296293</v>
      </c>
      <c r="BE3497">
        <v>17102.915000000001</v>
      </c>
      <c r="BF3497">
        <v>20.478000000000002</v>
      </c>
      <c r="BG3497">
        <v>22.797000000000001</v>
      </c>
      <c r="BH3497">
        <v>142</v>
      </c>
      <c r="BI3497">
        <v>1</v>
      </c>
      <c r="BJ3497" t="s">
        <v>156</v>
      </c>
      <c r="BK3497" s="1">
        <v>44900</v>
      </c>
      <c r="BL3497" s="2">
        <v>0.61736202546296293</v>
      </c>
      <c r="BM3497">
        <v>17102.915000000001</v>
      </c>
      <c r="BN3497">
        <v>18.788</v>
      </c>
      <c r="BO3497" t="s">
        <v>156</v>
      </c>
      <c r="BP3497" s="1">
        <v>44900</v>
      </c>
      <c r="BQ3497" s="2">
        <v>0.61736202546296293</v>
      </c>
      <c r="BR3497">
        <v>17102.915000000001</v>
      </c>
      <c r="BS3497">
        <v>998</v>
      </c>
      <c r="BT3497" t="s">
        <v>156</v>
      </c>
      <c r="BU3497" s="1">
        <v>44900</v>
      </c>
      <c r="BV3497" s="2">
        <v>0.61734013888888895</v>
      </c>
      <c r="BW3497">
        <v>17101.024000000001</v>
      </c>
      <c r="BX3497">
        <v>18.8</v>
      </c>
      <c r="BY3497" t="s">
        <v>156</v>
      </c>
    </row>
    <row r="3498" spans="1:77" x14ac:dyDescent="0.2">
      <c r="A3498" s="1">
        <v>44900</v>
      </c>
      <c r="B3498" s="2">
        <v>0.61742245370370374</v>
      </c>
      <c r="C3498">
        <v>17108.135999999999</v>
      </c>
      <c r="D3498">
        <v>19.661999999999999</v>
      </c>
      <c r="E3498">
        <v>23.175000000000001</v>
      </c>
      <c r="F3498">
        <v>126</v>
      </c>
      <c r="G3498">
        <v>0</v>
      </c>
      <c r="H3498" t="s">
        <v>156</v>
      </c>
      <c r="I3498" s="1">
        <v>44900</v>
      </c>
      <c r="J3498" s="2">
        <v>0.61742245370370374</v>
      </c>
      <c r="K3498">
        <v>17108.135999999999</v>
      </c>
      <c r="L3498">
        <v>18.805</v>
      </c>
      <c r="M3498" t="s">
        <v>156</v>
      </c>
      <c r="N3498" s="1">
        <v>44900</v>
      </c>
      <c r="O3498" s="2">
        <v>0.61742245370370374</v>
      </c>
      <c r="P3498">
        <v>17108.135999999999</v>
      </c>
      <c r="Q3498">
        <v>998</v>
      </c>
      <c r="R3498" t="s">
        <v>156</v>
      </c>
      <c r="S3498" s="1">
        <v>44900</v>
      </c>
      <c r="T3498" s="2">
        <v>0.61742369212962966</v>
      </c>
      <c r="U3498">
        <v>17108.242999999999</v>
      </c>
      <c r="V3498">
        <v>20.478999999999999</v>
      </c>
      <c r="W3498">
        <v>22.997</v>
      </c>
      <c r="X3498">
        <v>115</v>
      </c>
      <c r="Y3498">
        <v>0</v>
      </c>
      <c r="Z3498" t="s">
        <v>156</v>
      </c>
      <c r="AA3498" s="1">
        <v>44900</v>
      </c>
      <c r="AB3498" s="2">
        <v>0.61742369212962966</v>
      </c>
      <c r="AC3498">
        <v>17108.242999999999</v>
      </c>
      <c r="AD3498">
        <v>18.805</v>
      </c>
      <c r="AE3498" t="s">
        <v>156</v>
      </c>
      <c r="AF3498" s="1">
        <v>44900</v>
      </c>
      <c r="AG3498" s="2">
        <v>0.61742369212962966</v>
      </c>
      <c r="AH3498">
        <v>17108.242999999999</v>
      </c>
      <c r="AI3498">
        <v>998</v>
      </c>
      <c r="AJ3498" t="s">
        <v>156</v>
      </c>
      <c r="AK3498" s="1">
        <v>44900</v>
      </c>
      <c r="AL3498" s="2">
        <v>0.61742109953703705</v>
      </c>
      <c r="AM3498">
        <v>17108.019</v>
      </c>
      <c r="AN3498">
        <v>20.75</v>
      </c>
      <c r="AO3498">
        <v>21.844999999999999</v>
      </c>
      <c r="AP3498">
        <v>108</v>
      </c>
      <c r="AQ3498">
        <v>1</v>
      </c>
      <c r="AR3498" t="s">
        <v>156</v>
      </c>
      <c r="AS3498" s="1">
        <v>44900</v>
      </c>
      <c r="AT3498" s="2">
        <v>0.61742109953703705</v>
      </c>
      <c r="AU3498">
        <v>17108.019</v>
      </c>
      <c r="AV3498">
        <v>18.803999999999998</v>
      </c>
      <c r="AW3498" t="s">
        <v>156</v>
      </c>
      <c r="AX3498" s="1">
        <v>44900</v>
      </c>
      <c r="AY3498" s="2">
        <v>0.61742109953703705</v>
      </c>
      <c r="AZ3498">
        <v>17108.019</v>
      </c>
      <c r="BA3498">
        <v>998</v>
      </c>
      <c r="BB3498" t="s">
        <v>156</v>
      </c>
      <c r="BC3498" s="1">
        <v>44900</v>
      </c>
      <c r="BD3498" s="2">
        <v>0.61741989583333334</v>
      </c>
      <c r="BE3498">
        <v>17107.915000000001</v>
      </c>
      <c r="BF3498">
        <v>20.486000000000001</v>
      </c>
      <c r="BG3498">
        <v>22.791</v>
      </c>
      <c r="BH3498">
        <v>142</v>
      </c>
      <c r="BI3498">
        <v>0</v>
      </c>
      <c r="BJ3498" t="s">
        <v>156</v>
      </c>
      <c r="BK3498" s="1">
        <v>44900</v>
      </c>
      <c r="BL3498" s="2">
        <v>0.61741989583333334</v>
      </c>
      <c r="BM3498">
        <v>17107.915000000001</v>
      </c>
      <c r="BN3498">
        <v>18.803999999999998</v>
      </c>
      <c r="BO3498" t="s">
        <v>156</v>
      </c>
      <c r="BP3498" s="1">
        <v>44900</v>
      </c>
      <c r="BQ3498" s="2">
        <v>0.61741989583333334</v>
      </c>
      <c r="BR3498">
        <v>17107.915000000001</v>
      </c>
      <c r="BS3498">
        <v>998</v>
      </c>
      <c r="BT3498" t="s">
        <v>156</v>
      </c>
      <c r="BU3498" s="1">
        <v>44900</v>
      </c>
      <c r="BV3498" s="2">
        <v>0.61739799768518522</v>
      </c>
      <c r="BW3498">
        <v>17106.023000000001</v>
      </c>
      <c r="BX3498">
        <v>18.797000000000001</v>
      </c>
      <c r="BY3498" t="s">
        <v>156</v>
      </c>
    </row>
    <row r="3499" spans="1:77" x14ac:dyDescent="0.2">
      <c r="A3499" s="1">
        <v>44900</v>
      </c>
      <c r="B3499" s="2">
        <v>0.61748034722222223</v>
      </c>
      <c r="C3499">
        <v>17113.137999999999</v>
      </c>
      <c r="D3499">
        <v>19.666</v>
      </c>
      <c r="E3499">
        <v>23.169</v>
      </c>
      <c r="F3499">
        <v>126</v>
      </c>
      <c r="G3499">
        <v>1</v>
      </c>
      <c r="H3499" t="s">
        <v>156</v>
      </c>
      <c r="I3499" s="1">
        <v>44900</v>
      </c>
      <c r="J3499" s="2">
        <v>0.61748034722222223</v>
      </c>
      <c r="K3499">
        <v>17113.137999999999</v>
      </c>
      <c r="L3499">
        <v>18.837</v>
      </c>
      <c r="M3499" t="s">
        <v>156</v>
      </c>
      <c r="N3499" s="1">
        <v>44900</v>
      </c>
      <c r="O3499" s="2">
        <v>0.61748034722222223</v>
      </c>
      <c r="P3499">
        <v>17113.137999999999</v>
      </c>
      <c r="Q3499">
        <v>998</v>
      </c>
      <c r="R3499" t="s">
        <v>156</v>
      </c>
      <c r="S3499" s="1">
        <v>44900</v>
      </c>
      <c r="T3499" s="2">
        <v>0.61748160879629632</v>
      </c>
      <c r="U3499">
        <v>17113.246999999999</v>
      </c>
      <c r="V3499">
        <v>20.483000000000001</v>
      </c>
      <c r="W3499">
        <v>22.99</v>
      </c>
      <c r="X3499">
        <v>115</v>
      </c>
      <c r="Y3499">
        <v>1</v>
      </c>
      <c r="Z3499" t="s">
        <v>156</v>
      </c>
      <c r="AA3499" s="1">
        <v>44900</v>
      </c>
      <c r="AB3499" s="2">
        <v>0.61748160879629632</v>
      </c>
      <c r="AC3499">
        <v>17113.246999999999</v>
      </c>
      <c r="AD3499">
        <v>18.837</v>
      </c>
      <c r="AE3499" t="s">
        <v>156</v>
      </c>
      <c r="AF3499" s="1">
        <v>44900</v>
      </c>
      <c r="AG3499" s="2">
        <v>0.61748160879629632</v>
      </c>
      <c r="AH3499">
        <v>17113.246999999999</v>
      </c>
      <c r="AI3499">
        <v>998</v>
      </c>
      <c r="AJ3499" t="s">
        <v>156</v>
      </c>
      <c r="AK3499" s="1">
        <v>44900</v>
      </c>
      <c r="AL3499" s="2">
        <v>0.6174789814814815</v>
      </c>
      <c r="AM3499">
        <v>17113.02</v>
      </c>
      <c r="AN3499">
        <v>20.748000000000001</v>
      </c>
      <c r="AO3499">
        <v>21.841999999999999</v>
      </c>
      <c r="AP3499">
        <v>108</v>
      </c>
      <c r="AQ3499">
        <v>1</v>
      </c>
      <c r="AR3499" t="s">
        <v>156</v>
      </c>
      <c r="AS3499" s="1">
        <v>44900</v>
      </c>
      <c r="AT3499" s="2">
        <v>0.6174789814814815</v>
      </c>
      <c r="AU3499">
        <v>17113.02</v>
      </c>
      <c r="AV3499">
        <v>18.834</v>
      </c>
      <c r="AW3499" t="s">
        <v>156</v>
      </c>
      <c r="AX3499" s="1">
        <v>44900</v>
      </c>
      <c r="AY3499" s="2">
        <v>0.6174789814814815</v>
      </c>
      <c r="AZ3499">
        <v>17113.02</v>
      </c>
      <c r="BA3499">
        <v>998</v>
      </c>
      <c r="BB3499" t="s">
        <v>156</v>
      </c>
      <c r="BC3499" s="1">
        <v>44900</v>
      </c>
      <c r="BD3499" s="2">
        <v>0.61747776620370376</v>
      </c>
      <c r="BE3499">
        <v>17112.915000000001</v>
      </c>
      <c r="BF3499">
        <v>20.497</v>
      </c>
      <c r="BG3499">
        <v>22.782</v>
      </c>
      <c r="BH3499">
        <v>142</v>
      </c>
      <c r="BI3499">
        <v>2</v>
      </c>
      <c r="BJ3499" t="s">
        <v>156</v>
      </c>
      <c r="BK3499" s="1">
        <v>44900</v>
      </c>
      <c r="BL3499" s="2">
        <v>0.61747776620370376</v>
      </c>
      <c r="BM3499">
        <v>17112.915000000001</v>
      </c>
      <c r="BN3499">
        <v>18.834</v>
      </c>
      <c r="BO3499" t="s">
        <v>156</v>
      </c>
      <c r="BP3499" s="1">
        <v>44900</v>
      </c>
      <c r="BQ3499" s="2">
        <v>0.61747776620370376</v>
      </c>
      <c r="BR3499">
        <v>17112.915000000001</v>
      </c>
      <c r="BS3499">
        <v>998</v>
      </c>
      <c r="BT3499" t="s">
        <v>156</v>
      </c>
      <c r="BU3499" s="1">
        <v>44900</v>
      </c>
      <c r="BV3499" s="2">
        <v>0.61745587962962956</v>
      </c>
      <c r="BW3499">
        <v>17111.024000000001</v>
      </c>
      <c r="BX3499">
        <v>18.809000000000001</v>
      </c>
      <c r="BY3499" t="s">
        <v>156</v>
      </c>
    </row>
    <row r="3500" spans="1:77" x14ac:dyDescent="0.2">
      <c r="A3500" s="1">
        <v>44900</v>
      </c>
      <c r="B3500" s="2">
        <v>0.61753819444444447</v>
      </c>
      <c r="C3500">
        <v>17118.135999999999</v>
      </c>
      <c r="D3500">
        <v>19.63</v>
      </c>
      <c r="E3500">
        <v>23.183</v>
      </c>
      <c r="F3500">
        <v>126</v>
      </c>
      <c r="G3500">
        <v>0</v>
      </c>
      <c r="H3500" t="s">
        <v>156</v>
      </c>
      <c r="I3500" s="1">
        <v>44900</v>
      </c>
      <c r="J3500" s="2">
        <v>0.61753819444444447</v>
      </c>
      <c r="K3500">
        <v>17118.135999999999</v>
      </c>
      <c r="L3500">
        <v>18.890999999999998</v>
      </c>
      <c r="M3500" t="s">
        <v>156</v>
      </c>
      <c r="N3500" s="1">
        <v>44900</v>
      </c>
      <c r="O3500" s="2">
        <v>0.61753819444444447</v>
      </c>
      <c r="P3500">
        <v>17118.135999999999</v>
      </c>
      <c r="Q3500">
        <v>998</v>
      </c>
      <c r="R3500" t="s">
        <v>156</v>
      </c>
      <c r="S3500" s="1">
        <v>44900</v>
      </c>
      <c r="T3500" s="2">
        <v>0.61753944444444442</v>
      </c>
      <c r="U3500">
        <v>17118.243999999999</v>
      </c>
      <c r="V3500">
        <v>20.462</v>
      </c>
      <c r="W3500">
        <v>22.995999999999999</v>
      </c>
      <c r="X3500">
        <v>115</v>
      </c>
      <c r="Y3500">
        <v>1</v>
      </c>
      <c r="Z3500" t="s">
        <v>156</v>
      </c>
      <c r="AA3500" s="1">
        <v>44900</v>
      </c>
      <c r="AB3500" s="2">
        <v>0.61753944444444442</v>
      </c>
      <c r="AC3500">
        <v>17118.243999999999</v>
      </c>
      <c r="AD3500">
        <v>18.890999999999998</v>
      </c>
      <c r="AE3500" t="s">
        <v>156</v>
      </c>
      <c r="AF3500" s="1">
        <v>44900</v>
      </c>
      <c r="AG3500" s="2">
        <v>0.61753944444444442</v>
      </c>
      <c r="AH3500">
        <v>17118.243999999999</v>
      </c>
      <c r="AI3500">
        <v>998</v>
      </c>
      <c r="AJ3500" t="s">
        <v>156</v>
      </c>
      <c r="AK3500" s="1">
        <v>44900</v>
      </c>
      <c r="AL3500" s="2">
        <v>0.61753684027777778</v>
      </c>
      <c r="AM3500">
        <v>17118.019</v>
      </c>
      <c r="AN3500">
        <v>20.753</v>
      </c>
      <c r="AO3500">
        <v>21.832999999999998</v>
      </c>
      <c r="AP3500">
        <v>108</v>
      </c>
      <c r="AQ3500">
        <v>1</v>
      </c>
      <c r="AR3500" t="s">
        <v>156</v>
      </c>
      <c r="AS3500" s="1">
        <v>44900</v>
      </c>
      <c r="AT3500" s="2">
        <v>0.61753684027777778</v>
      </c>
      <c r="AU3500">
        <v>17118.019</v>
      </c>
      <c r="AV3500">
        <v>18.890999999999998</v>
      </c>
      <c r="AW3500" t="s">
        <v>156</v>
      </c>
      <c r="AX3500" s="1">
        <v>44900</v>
      </c>
      <c r="AY3500" s="2">
        <v>0.61753684027777778</v>
      </c>
      <c r="AZ3500">
        <v>17118.019</v>
      </c>
      <c r="BA3500">
        <v>998</v>
      </c>
      <c r="BB3500" t="s">
        <v>156</v>
      </c>
      <c r="BC3500" s="1">
        <v>44900</v>
      </c>
      <c r="BD3500" s="2">
        <v>0.6175356481481481</v>
      </c>
      <c r="BE3500">
        <v>17117.916000000001</v>
      </c>
      <c r="BF3500">
        <v>20.471</v>
      </c>
      <c r="BG3500">
        <v>22.789000000000001</v>
      </c>
      <c r="BH3500">
        <v>142</v>
      </c>
      <c r="BI3500">
        <v>1</v>
      </c>
      <c r="BJ3500" t="s">
        <v>156</v>
      </c>
      <c r="BK3500" s="1">
        <v>44900</v>
      </c>
      <c r="BL3500" s="2">
        <v>0.6175356481481481</v>
      </c>
      <c r="BM3500">
        <v>17117.916000000001</v>
      </c>
      <c r="BN3500">
        <v>18.890999999999998</v>
      </c>
      <c r="BO3500" t="s">
        <v>156</v>
      </c>
      <c r="BP3500" s="1">
        <v>44900</v>
      </c>
      <c r="BQ3500" s="2">
        <v>0.6175356481481481</v>
      </c>
      <c r="BR3500">
        <v>17117.916000000001</v>
      </c>
      <c r="BS3500">
        <v>998</v>
      </c>
      <c r="BT3500" t="s">
        <v>156</v>
      </c>
      <c r="BU3500" s="1">
        <v>44900</v>
      </c>
      <c r="BV3500" s="2">
        <v>0.61751373842592594</v>
      </c>
      <c r="BW3500">
        <v>17116.023000000001</v>
      </c>
      <c r="BX3500">
        <v>18.872</v>
      </c>
      <c r="BY3500" t="s">
        <v>156</v>
      </c>
    </row>
    <row r="3501" spans="1:77" x14ac:dyDescent="0.2">
      <c r="A3501" s="1">
        <v>44900</v>
      </c>
      <c r="B3501" s="2">
        <v>0.61759609953703698</v>
      </c>
      <c r="C3501">
        <v>17123.14</v>
      </c>
      <c r="D3501">
        <v>19.646999999999998</v>
      </c>
      <c r="E3501">
        <v>23.172000000000001</v>
      </c>
      <c r="F3501">
        <v>126</v>
      </c>
      <c r="G3501">
        <v>0</v>
      </c>
      <c r="H3501" t="s">
        <v>156</v>
      </c>
      <c r="I3501" s="1">
        <v>44900</v>
      </c>
      <c r="J3501" s="2">
        <v>0.61759609953703698</v>
      </c>
      <c r="K3501">
        <v>17123.14</v>
      </c>
      <c r="L3501">
        <v>18.902000000000001</v>
      </c>
      <c r="M3501" t="s">
        <v>156</v>
      </c>
      <c r="N3501" s="1">
        <v>44900</v>
      </c>
      <c r="O3501" s="2">
        <v>0.61759609953703698</v>
      </c>
      <c r="P3501">
        <v>17123.14</v>
      </c>
      <c r="Q3501">
        <v>998</v>
      </c>
      <c r="R3501" t="s">
        <v>156</v>
      </c>
      <c r="S3501" s="1">
        <v>44900</v>
      </c>
      <c r="T3501" s="2">
        <v>0.61759736111111108</v>
      </c>
      <c r="U3501">
        <v>17123.249</v>
      </c>
      <c r="V3501">
        <v>20.442</v>
      </c>
      <c r="W3501">
        <v>23.007000000000001</v>
      </c>
      <c r="X3501">
        <v>115</v>
      </c>
      <c r="Y3501">
        <v>1</v>
      </c>
      <c r="Z3501" t="s">
        <v>156</v>
      </c>
      <c r="AA3501" s="1">
        <v>44900</v>
      </c>
      <c r="AB3501" s="2">
        <v>0.61759736111111108</v>
      </c>
      <c r="AC3501">
        <v>17123.249</v>
      </c>
      <c r="AD3501">
        <v>18.901</v>
      </c>
      <c r="AE3501" t="s">
        <v>156</v>
      </c>
      <c r="AF3501" s="1">
        <v>44900</v>
      </c>
      <c r="AG3501" s="2">
        <v>0.61759736111111108</v>
      </c>
      <c r="AH3501">
        <v>17123.249</v>
      </c>
      <c r="AI3501">
        <v>998</v>
      </c>
      <c r="AJ3501" t="s">
        <v>156</v>
      </c>
      <c r="AK3501" s="1">
        <v>44900</v>
      </c>
      <c r="AL3501" s="2">
        <v>0.61759473379629626</v>
      </c>
      <c r="AM3501">
        <v>17123.022000000001</v>
      </c>
      <c r="AN3501">
        <v>20.733000000000001</v>
      </c>
      <c r="AO3501">
        <v>21.841999999999999</v>
      </c>
      <c r="AP3501">
        <v>108</v>
      </c>
      <c r="AQ3501">
        <v>1</v>
      </c>
      <c r="AR3501" t="s">
        <v>156</v>
      </c>
      <c r="AS3501" s="1">
        <v>44900</v>
      </c>
      <c r="AT3501" s="2">
        <v>0.61759473379629626</v>
      </c>
      <c r="AU3501">
        <v>17123.022000000001</v>
      </c>
      <c r="AV3501">
        <v>18.902000000000001</v>
      </c>
      <c r="AW3501" t="s">
        <v>156</v>
      </c>
      <c r="AX3501" s="1">
        <v>44900</v>
      </c>
      <c r="AY3501" s="2">
        <v>0.61759473379629626</v>
      </c>
      <c r="AZ3501">
        <v>17123.022000000001</v>
      </c>
      <c r="BA3501">
        <v>998</v>
      </c>
      <c r="BB3501" t="s">
        <v>156</v>
      </c>
      <c r="BC3501" s="1">
        <v>44900</v>
      </c>
      <c r="BD3501" s="2">
        <v>0.61759351851851851</v>
      </c>
      <c r="BE3501">
        <v>17122.917000000001</v>
      </c>
      <c r="BF3501">
        <v>20.466999999999999</v>
      </c>
      <c r="BG3501">
        <v>22.79</v>
      </c>
      <c r="BH3501">
        <v>142</v>
      </c>
      <c r="BI3501">
        <v>1</v>
      </c>
      <c r="BJ3501" t="s">
        <v>156</v>
      </c>
      <c r="BK3501" s="1">
        <v>44900</v>
      </c>
      <c r="BL3501" s="2">
        <v>0.61759351851851851</v>
      </c>
      <c r="BM3501">
        <v>17122.917000000001</v>
      </c>
      <c r="BN3501">
        <v>18.902999999999999</v>
      </c>
      <c r="BO3501" t="s">
        <v>156</v>
      </c>
      <c r="BP3501" s="1">
        <v>44900</v>
      </c>
      <c r="BQ3501" s="2">
        <v>0.61759351851851851</v>
      </c>
      <c r="BR3501">
        <v>17122.917000000001</v>
      </c>
      <c r="BS3501">
        <v>998</v>
      </c>
      <c r="BT3501" t="s">
        <v>156</v>
      </c>
      <c r="BU3501" s="1">
        <v>44900</v>
      </c>
      <c r="BV3501" s="2">
        <v>0.61757160879629625</v>
      </c>
      <c r="BW3501">
        <v>17121.023000000001</v>
      </c>
      <c r="BX3501">
        <v>18.905999999999999</v>
      </c>
      <c r="BY3501" t="s">
        <v>156</v>
      </c>
    </row>
    <row r="3502" spans="1:77" x14ac:dyDescent="0.2">
      <c r="A3502" s="1">
        <v>44900</v>
      </c>
      <c r="B3502" s="2">
        <v>0.61765398148148154</v>
      </c>
      <c r="C3502">
        <v>17128.14</v>
      </c>
      <c r="D3502">
        <v>19.655000000000001</v>
      </c>
      <c r="E3502">
        <v>23.169</v>
      </c>
      <c r="F3502">
        <v>126</v>
      </c>
      <c r="G3502">
        <v>0</v>
      </c>
      <c r="H3502" t="s">
        <v>156</v>
      </c>
      <c r="I3502" s="1">
        <v>44900</v>
      </c>
      <c r="J3502" s="2">
        <v>0.61765398148148154</v>
      </c>
      <c r="K3502">
        <v>17128.14</v>
      </c>
      <c r="L3502">
        <v>18.876999999999999</v>
      </c>
      <c r="M3502" t="s">
        <v>156</v>
      </c>
      <c r="N3502" s="1">
        <v>44900</v>
      </c>
      <c r="O3502" s="2">
        <v>0.61765398148148154</v>
      </c>
      <c r="P3502">
        <v>17128.14</v>
      </c>
      <c r="Q3502">
        <v>998</v>
      </c>
      <c r="R3502" t="s">
        <v>156</v>
      </c>
      <c r="S3502" s="1">
        <v>44900</v>
      </c>
      <c r="T3502" s="2">
        <v>0.61765525462962956</v>
      </c>
      <c r="U3502">
        <v>17128.25</v>
      </c>
      <c r="V3502">
        <v>20.474</v>
      </c>
      <c r="W3502">
        <v>22.991</v>
      </c>
      <c r="X3502">
        <v>115</v>
      </c>
      <c r="Y3502">
        <v>0</v>
      </c>
      <c r="Z3502" t="s">
        <v>156</v>
      </c>
      <c r="AA3502" s="1">
        <v>44900</v>
      </c>
      <c r="AB3502" s="2">
        <v>0.61765525462962956</v>
      </c>
      <c r="AC3502">
        <v>17128.25</v>
      </c>
      <c r="AD3502">
        <v>18.876000000000001</v>
      </c>
      <c r="AE3502" t="s">
        <v>156</v>
      </c>
      <c r="AF3502" s="1">
        <v>44900</v>
      </c>
      <c r="AG3502" s="2">
        <v>0.61765525462962956</v>
      </c>
      <c r="AH3502">
        <v>17128.25</v>
      </c>
      <c r="AI3502">
        <v>998</v>
      </c>
      <c r="AJ3502" t="s">
        <v>156</v>
      </c>
      <c r="AK3502" s="1">
        <v>44900</v>
      </c>
      <c r="AL3502" s="2">
        <v>0.61765262731481485</v>
      </c>
      <c r="AM3502">
        <v>17128.023000000001</v>
      </c>
      <c r="AN3502">
        <v>20.748999999999999</v>
      </c>
      <c r="AO3502">
        <v>21.835999999999999</v>
      </c>
      <c r="AP3502">
        <v>108</v>
      </c>
      <c r="AQ3502">
        <v>1</v>
      </c>
      <c r="AR3502" t="s">
        <v>156</v>
      </c>
      <c r="AS3502" s="1">
        <v>44900</v>
      </c>
      <c r="AT3502" s="2">
        <v>0.61765262731481485</v>
      </c>
      <c r="AU3502">
        <v>17128.023000000001</v>
      </c>
      <c r="AV3502">
        <v>18.876999999999999</v>
      </c>
      <c r="AW3502" t="s">
        <v>156</v>
      </c>
      <c r="AX3502" s="1">
        <v>44900</v>
      </c>
      <c r="AY3502" s="2">
        <v>0.61765262731481485</v>
      </c>
      <c r="AZ3502">
        <v>17128.023000000001</v>
      </c>
      <c r="BA3502">
        <v>998</v>
      </c>
      <c r="BB3502" t="s">
        <v>156</v>
      </c>
      <c r="BC3502" s="1">
        <v>44900</v>
      </c>
      <c r="BD3502" s="2">
        <v>0.61765140046296296</v>
      </c>
      <c r="BE3502">
        <v>17127.917000000001</v>
      </c>
      <c r="BF3502">
        <v>20.474</v>
      </c>
      <c r="BG3502">
        <v>22.789000000000001</v>
      </c>
      <c r="BH3502">
        <v>142</v>
      </c>
      <c r="BI3502">
        <v>1</v>
      </c>
      <c r="BJ3502" t="s">
        <v>156</v>
      </c>
      <c r="BK3502" s="1">
        <v>44900</v>
      </c>
      <c r="BL3502" s="2">
        <v>0.61765140046296296</v>
      </c>
      <c r="BM3502">
        <v>17127.917000000001</v>
      </c>
      <c r="BN3502">
        <v>18.878</v>
      </c>
      <c r="BO3502" t="s">
        <v>156</v>
      </c>
      <c r="BP3502" s="1">
        <v>44900</v>
      </c>
      <c r="BQ3502" s="2">
        <v>0.61765140046296296</v>
      </c>
      <c r="BR3502">
        <v>17127.917000000001</v>
      </c>
      <c r="BS3502">
        <v>998</v>
      </c>
      <c r="BT3502" t="s">
        <v>156</v>
      </c>
      <c r="BU3502" s="1">
        <v>44900</v>
      </c>
      <c r="BV3502" s="2">
        <v>0.61762949074074081</v>
      </c>
      <c r="BW3502">
        <v>17126.024000000001</v>
      </c>
      <c r="BX3502">
        <v>18.882999999999999</v>
      </c>
      <c r="BY3502" t="s">
        <v>156</v>
      </c>
    </row>
    <row r="3503" spans="1:77" x14ac:dyDescent="0.2">
      <c r="A3503" s="1">
        <v>44900</v>
      </c>
      <c r="B3503" s="2">
        <v>0.61771184027777781</v>
      </c>
      <c r="C3503">
        <v>17133.138999999999</v>
      </c>
      <c r="D3503">
        <v>19.635000000000002</v>
      </c>
      <c r="E3503">
        <v>23.184000000000001</v>
      </c>
      <c r="F3503">
        <v>126</v>
      </c>
      <c r="G3503">
        <v>1</v>
      </c>
      <c r="H3503" t="s">
        <v>156</v>
      </c>
      <c r="I3503" s="1">
        <v>44900</v>
      </c>
      <c r="J3503" s="2">
        <v>0.61771184027777781</v>
      </c>
      <c r="K3503">
        <v>17133.138999999999</v>
      </c>
      <c r="L3503">
        <v>18.856999999999999</v>
      </c>
      <c r="M3503" t="s">
        <v>156</v>
      </c>
      <c r="N3503" s="1">
        <v>44900</v>
      </c>
      <c r="O3503" s="2">
        <v>0.61771184027777781</v>
      </c>
      <c r="P3503">
        <v>17133.138999999999</v>
      </c>
      <c r="Q3503">
        <v>998</v>
      </c>
      <c r="R3503" t="s">
        <v>156</v>
      </c>
      <c r="S3503" s="1">
        <v>44900</v>
      </c>
      <c r="T3503" s="2">
        <v>0.61771309027777777</v>
      </c>
      <c r="U3503">
        <v>17133.246999999999</v>
      </c>
      <c r="V3503">
        <v>20.484999999999999</v>
      </c>
      <c r="W3503">
        <v>22.986000000000001</v>
      </c>
      <c r="X3503">
        <v>115</v>
      </c>
      <c r="Y3503">
        <v>0</v>
      </c>
      <c r="Z3503" t="s">
        <v>156</v>
      </c>
      <c r="AA3503" s="1">
        <v>44900</v>
      </c>
      <c r="AB3503" s="2">
        <v>0.61771309027777777</v>
      </c>
      <c r="AC3503">
        <v>17133.246999999999</v>
      </c>
      <c r="AD3503">
        <v>18.856999999999999</v>
      </c>
      <c r="AE3503" t="s">
        <v>156</v>
      </c>
      <c r="AF3503" s="1">
        <v>44900</v>
      </c>
      <c r="AG3503" s="2">
        <v>0.61771309027777777</v>
      </c>
      <c r="AH3503">
        <v>17133.246999999999</v>
      </c>
      <c r="AI3503">
        <v>998</v>
      </c>
      <c r="AJ3503" t="s">
        <v>156</v>
      </c>
      <c r="AK3503" s="1">
        <v>44900</v>
      </c>
      <c r="AL3503" s="2">
        <v>0.61771049768518516</v>
      </c>
      <c r="AM3503">
        <v>17133.023000000001</v>
      </c>
      <c r="AN3503">
        <v>20.768000000000001</v>
      </c>
      <c r="AO3503">
        <v>21.827999999999999</v>
      </c>
      <c r="AP3503">
        <v>108</v>
      </c>
      <c r="AQ3503">
        <v>1</v>
      </c>
      <c r="AR3503" t="s">
        <v>156</v>
      </c>
      <c r="AS3503" s="1">
        <v>44900</v>
      </c>
      <c r="AT3503" s="2">
        <v>0.61771049768518516</v>
      </c>
      <c r="AU3503">
        <v>17133.023000000001</v>
      </c>
      <c r="AV3503">
        <v>18.856999999999999</v>
      </c>
      <c r="AW3503" t="s">
        <v>156</v>
      </c>
      <c r="AX3503" s="1">
        <v>44900</v>
      </c>
      <c r="AY3503" s="2">
        <v>0.61771049768518516</v>
      </c>
      <c r="AZ3503">
        <v>17133.023000000001</v>
      </c>
      <c r="BA3503">
        <v>998</v>
      </c>
      <c r="BB3503" t="s">
        <v>156</v>
      </c>
      <c r="BC3503" s="1">
        <v>44900</v>
      </c>
      <c r="BD3503" s="2">
        <v>0.61770928240740741</v>
      </c>
      <c r="BE3503">
        <v>17132.918000000001</v>
      </c>
      <c r="BF3503">
        <v>20.491</v>
      </c>
      <c r="BG3503">
        <v>22.782</v>
      </c>
      <c r="BH3503">
        <v>142</v>
      </c>
      <c r="BI3503">
        <v>1</v>
      </c>
      <c r="BJ3503" t="s">
        <v>156</v>
      </c>
      <c r="BK3503" s="1">
        <v>44900</v>
      </c>
      <c r="BL3503" s="2">
        <v>0.61770928240740741</v>
      </c>
      <c r="BM3503">
        <v>17132.918000000001</v>
      </c>
      <c r="BN3503">
        <v>18.858000000000001</v>
      </c>
      <c r="BO3503" t="s">
        <v>156</v>
      </c>
      <c r="BP3503" s="1">
        <v>44900</v>
      </c>
      <c r="BQ3503" s="2">
        <v>0.61770928240740741</v>
      </c>
      <c r="BR3503">
        <v>17132.918000000001</v>
      </c>
      <c r="BS3503">
        <v>998</v>
      </c>
      <c r="BT3503" t="s">
        <v>156</v>
      </c>
      <c r="BU3503" s="1">
        <v>44900</v>
      </c>
      <c r="BV3503" s="2">
        <v>0.61768734953703708</v>
      </c>
      <c r="BW3503">
        <v>17131.023000000001</v>
      </c>
      <c r="BX3503">
        <v>18.867000000000001</v>
      </c>
      <c r="BY3503" t="s">
        <v>156</v>
      </c>
    </row>
    <row r="3504" spans="1:77" x14ac:dyDescent="0.2">
      <c r="A3504" s="1">
        <v>44900</v>
      </c>
      <c r="B3504" s="2">
        <v>0.61776974537037044</v>
      </c>
      <c r="C3504">
        <v>17138.142</v>
      </c>
      <c r="D3504">
        <v>19.643999999999998</v>
      </c>
      <c r="E3504">
        <v>23.178000000000001</v>
      </c>
      <c r="F3504">
        <v>126</v>
      </c>
      <c r="G3504">
        <v>1</v>
      </c>
      <c r="H3504" t="s">
        <v>156</v>
      </c>
      <c r="I3504" s="1">
        <v>44900</v>
      </c>
      <c r="J3504" s="2">
        <v>0.61776974537037044</v>
      </c>
      <c r="K3504">
        <v>17138.142</v>
      </c>
      <c r="L3504">
        <v>18.861000000000001</v>
      </c>
      <c r="M3504" t="s">
        <v>156</v>
      </c>
      <c r="N3504" s="1">
        <v>44900</v>
      </c>
      <c r="O3504" s="2">
        <v>0.61776974537037044</v>
      </c>
      <c r="P3504">
        <v>17138.142</v>
      </c>
      <c r="Q3504">
        <v>998</v>
      </c>
      <c r="R3504" t="s">
        <v>156</v>
      </c>
      <c r="S3504" s="1">
        <v>44900</v>
      </c>
      <c r="T3504" s="2">
        <v>0.6177710300925926</v>
      </c>
      <c r="U3504">
        <v>17138.253000000001</v>
      </c>
      <c r="V3504">
        <v>20.477</v>
      </c>
      <c r="W3504">
        <v>22.991</v>
      </c>
      <c r="X3504">
        <v>115</v>
      </c>
      <c r="Y3504">
        <v>1</v>
      </c>
      <c r="Z3504" t="s">
        <v>156</v>
      </c>
      <c r="AA3504" s="1">
        <v>44900</v>
      </c>
      <c r="AB3504" s="2">
        <v>0.6177710300925926</v>
      </c>
      <c r="AC3504">
        <v>17138.253000000001</v>
      </c>
      <c r="AD3504">
        <v>18.861000000000001</v>
      </c>
      <c r="AE3504" t="s">
        <v>156</v>
      </c>
      <c r="AF3504" s="1">
        <v>44900</v>
      </c>
      <c r="AG3504" s="2">
        <v>0.6177710300925926</v>
      </c>
      <c r="AH3504">
        <v>17138.253000000001</v>
      </c>
      <c r="AI3504">
        <v>998</v>
      </c>
      <c r="AJ3504" t="s">
        <v>156</v>
      </c>
      <c r="AK3504" s="1">
        <v>44900</v>
      </c>
      <c r="AL3504" s="2">
        <v>0.6177683796296296</v>
      </c>
      <c r="AM3504">
        <v>17138.024000000001</v>
      </c>
      <c r="AN3504">
        <v>20.763000000000002</v>
      </c>
      <c r="AO3504">
        <v>21.831</v>
      </c>
      <c r="AP3504">
        <v>108</v>
      </c>
      <c r="AQ3504">
        <v>1</v>
      </c>
      <c r="AR3504" t="s">
        <v>156</v>
      </c>
      <c r="AS3504" s="1">
        <v>44900</v>
      </c>
      <c r="AT3504" s="2">
        <v>0.6177683796296296</v>
      </c>
      <c r="AU3504">
        <v>17138.024000000001</v>
      </c>
      <c r="AV3504">
        <v>18.86</v>
      </c>
      <c r="AW3504" t="s">
        <v>156</v>
      </c>
      <c r="AX3504" s="1">
        <v>44900</v>
      </c>
      <c r="AY3504" s="2">
        <v>0.6177683796296296</v>
      </c>
      <c r="AZ3504">
        <v>17138.024000000001</v>
      </c>
      <c r="BA3504">
        <v>998</v>
      </c>
      <c r="BB3504" t="s">
        <v>156</v>
      </c>
      <c r="BC3504" s="1">
        <v>44900</v>
      </c>
      <c r="BD3504" s="2">
        <v>0.61776715277777783</v>
      </c>
      <c r="BE3504">
        <v>17137.918000000001</v>
      </c>
      <c r="BF3504">
        <v>20.481999999999999</v>
      </c>
      <c r="BG3504">
        <v>22.786000000000001</v>
      </c>
      <c r="BH3504">
        <v>142</v>
      </c>
      <c r="BI3504">
        <v>1</v>
      </c>
      <c r="BJ3504" t="s">
        <v>156</v>
      </c>
      <c r="BK3504" s="1">
        <v>44900</v>
      </c>
      <c r="BL3504" s="2">
        <v>0.61776715277777783</v>
      </c>
      <c r="BM3504">
        <v>17137.918000000001</v>
      </c>
      <c r="BN3504">
        <v>18.86</v>
      </c>
      <c r="BO3504" t="s">
        <v>156</v>
      </c>
      <c r="BP3504" s="1">
        <v>44900</v>
      </c>
      <c r="BQ3504" s="2">
        <v>0.61776715277777783</v>
      </c>
      <c r="BR3504">
        <v>17137.918000000001</v>
      </c>
      <c r="BS3504">
        <v>998</v>
      </c>
      <c r="BT3504" t="s">
        <v>156</v>
      </c>
      <c r="BU3504" s="1">
        <v>44900</v>
      </c>
      <c r="BV3504" s="2">
        <v>0.61774524305555556</v>
      </c>
      <c r="BW3504">
        <v>17136.025000000001</v>
      </c>
      <c r="BX3504">
        <v>18.861999999999998</v>
      </c>
      <c r="BY3504" t="s">
        <v>156</v>
      </c>
    </row>
    <row r="3505" spans="1:77" x14ac:dyDescent="0.2">
      <c r="A3505" s="1">
        <v>44900</v>
      </c>
      <c r="B3505" s="2">
        <v>0.61782766203703698</v>
      </c>
      <c r="C3505">
        <v>17143.147000000001</v>
      </c>
      <c r="D3505">
        <v>19.655000000000001</v>
      </c>
      <c r="E3505">
        <v>23.17</v>
      </c>
      <c r="F3505">
        <v>126</v>
      </c>
      <c r="G3505">
        <v>0</v>
      </c>
      <c r="H3505" t="s">
        <v>156</v>
      </c>
      <c r="I3505" s="1">
        <v>44900</v>
      </c>
      <c r="J3505" s="2">
        <v>0.61782766203703698</v>
      </c>
      <c r="K3505">
        <v>17143.147000000001</v>
      </c>
      <c r="L3505">
        <v>18.872</v>
      </c>
      <c r="M3505" t="s">
        <v>156</v>
      </c>
      <c r="N3505" s="1">
        <v>44900</v>
      </c>
      <c r="O3505" s="2">
        <v>0.61782766203703698</v>
      </c>
      <c r="P3505">
        <v>17143.147000000001</v>
      </c>
      <c r="Q3505">
        <v>998</v>
      </c>
      <c r="R3505" t="s">
        <v>156</v>
      </c>
      <c r="S3505" s="1">
        <v>44900</v>
      </c>
      <c r="T3505" s="2">
        <v>0.61782894675925926</v>
      </c>
      <c r="U3505">
        <v>17143.258000000002</v>
      </c>
      <c r="V3505">
        <v>20.466000000000001</v>
      </c>
      <c r="W3505">
        <v>22.995999999999999</v>
      </c>
      <c r="X3505">
        <v>115</v>
      </c>
      <c r="Y3505">
        <v>1</v>
      </c>
      <c r="Z3505" t="s">
        <v>156</v>
      </c>
      <c r="AA3505" s="1">
        <v>44900</v>
      </c>
      <c r="AB3505" s="2">
        <v>0.61782894675925926</v>
      </c>
      <c r="AC3505">
        <v>17143.258000000002</v>
      </c>
      <c r="AD3505">
        <v>18.872</v>
      </c>
      <c r="AE3505" t="s">
        <v>156</v>
      </c>
      <c r="AF3505" s="1">
        <v>44900</v>
      </c>
      <c r="AG3505" s="2">
        <v>0.61782894675925926</v>
      </c>
      <c r="AH3505">
        <v>17143.258000000002</v>
      </c>
      <c r="AI3505">
        <v>998</v>
      </c>
      <c r="AJ3505" t="s">
        <v>156</v>
      </c>
      <c r="AK3505" s="1">
        <v>44900</v>
      </c>
      <c r="AL3505" s="2">
        <v>0.61782628472222223</v>
      </c>
      <c r="AM3505">
        <v>17143.027999999998</v>
      </c>
      <c r="AN3505">
        <v>20.754000000000001</v>
      </c>
      <c r="AO3505">
        <v>21.834</v>
      </c>
      <c r="AP3505">
        <v>108</v>
      </c>
      <c r="AQ3505">
        <v>1</v>
      </c>
      <c r="AR3505" t="s">
        <v>156</v>
      </c>
      <c r="AS3505" s="1">
        <v>44900</v>
      </c>
      <c r="AT3505" s="2">
        <v>0.61782628472222223</v>
      </c>
      <c r="AU3505">
        <v>17143.027999999998</v>
      </c>
      <c r="AV3505">
        <v>18.87</v>
      </c>
      <c r="AW3505" t="s">
        <v>156</v>
      </c>
      <c r="AX3505" s="1">
        <v>44900</v>
      </c>
      <c r="AY3505" s="2">
        <v>0.61782628472222223</v>
      </c>
      <c r="AZ3505">
        <v>17143.027999999998</v>
      </c>
      <c r="BA3505">
        <v>998</v>
      </c>
      <c r="BB3505" t="s">
        <v>156</v>
      </c>
      <c r="BC3505" s="1">
        <v>44900</v>
      </c>
      <c r="BD3505" s="2">
        <v>0.61782502314814813</v>
      </c>
      <c r="BE3505">
        <v>17142.919000000002</v>
      </c>
      <c r="BF3505">
        <v>20.495999999999999</v>
      </c>
      <c r="BG3505">
        <v>22.777000000000001</v>
      </c>
      <c r="BH3505">
        <v>142</v>
      </c>
      <c r="BI3505">
        <v>1</v>
      </c>
      <c r="BJ3505" t="s">
        <v>156</v>
      </c>
      <c r="BK3505" s="1">
        <v>44900</v>
      </c>
      <c r="BL3505" s="2">
        <v>0.61782502314814813</v>
      </c>
      <c r="BM3505">
        <v>17142.919000000002</v>
      </c>
      <c r="BN3505">
        <v>18.87</v>
      </c>
      <c r="BO3505" t="s">
        <v>156</v>
      </c>
      <c r="BP3505" s="1">
        <v>44900</v>
      </c>
      <c r="BQ3505" s="2">
        <v>0.61782502314814813</v>
      </c>
      <c r="BR3505">
        <v>17142.919000000002</v>
      </c>
      <c r="BS3505">
        <v>998</v>
      </c>
      <c r="BT3505" t="s">
        <v>156</v>
      </c>
      <c r="BU3505" s="1">
        <v>44900</v>
      </c>
      <c r="BV3505" s="2">
        <v>0.61780311342592598</v>
      </c>
      <c r="BW3505">
        <v>17141.025000000001</v>
      </c>
      <c r="BX3505">
        <v>18.863</v>
      </c>
      <c r="BY3505" t="s">
        <v>156</v>
      </c>
    </row>
    <row r="3506" spans="1:77" x14ac:dyDescent="0.2">
      <c r="A3506" s="1">
        <v>44900</v>
      </c>
      <c r="B3506" s="2">
        <v>0.61788547453703702</v>
      </c>
      <c r="C3506">
        <v>17148.142</v>
      </c>
      <c r="D3506">
        <v>19.645</v>
      </c>
      <c r="E3506">
        <v>23.172000000000001</v>
      </c>
      <c r="F3506">
        <v>126</v>
      </c>
      <c r="G3506">
        <v>0</v>
      </c>
      <c r="H3506" t="s">
        <v>156</v>
      </c>
      <c r="I3506" s="1">
        <v>44900</v>
      </c>
      <c r="J3506" s="2">
        <v>0.61788547453703702</v>
      </c>
      <c r="K3506">
        <v>17148.142</v>
      </c>
      <c r="L3506">
        <v>18.904</v>
      </c>
      <c r="M3506" t="s">
        <v>156</v>
      </c>
      <c r="N3506" s="1">
        <v>44900</v>
      </c>
      <c r="O3506" s="2">
        <v>0.61788547453703702</v>
      </c>
      <c r="P3506">
        <v>17148.142</v>
      </c>
      <c r="Q3506">
        <v>998</v>
      </c>
      <c r="R3506" t="s">
        <v>156</v>
      </c>
      <c r="S3506" s="1">
        <v>44900</v>
      </c>
      <c r="T3506" s="2">
        <v>0.6178867939814815</v>
      </c>
      <c r="U3506">
        <v>17148.255000000001</v>
      </c>
      <c r="V3506">
        <v>20.471</v>
      </c>
      <c r="W3506">
        <v>22.989000000000001</v>
      </c>
      <c r="X3506">
        <v>115</v>
      </c>
      <c r="Y3506">
        <v>1</v>
      </c>
      <c r="Z3506" t="s">
        <v>156</v>
      </c>
      <c r="AA3506" s="1">
        <v>44900</v>
      </c>
      <c r="AB3506" s="2">
        <v>0.6178867939814815</v>
      </c>
      <c r="AC3506">
        <v>17148.255000000001</v>
      </c>
      <c r="AD3506">
        <v>18.904</v>
      </c>
      <c r="AE3506" t="s">
        <v>156</v>
      </c>
      <c r="AF3506" s="1">
        <v>44900</v>
      </c>
      <c r="AG3506" s="2">
        <v>0.6178867939814815</v>
      </c>
      <c r="AH3506">
        <v>17148.255000000001</v>
      </c>
      <c r="AI3506">
        <v>998</v>
      </c>
      <c r="AJ3506" t="s">
        <v>156</v>
      </c>
      <c r="AK3506" s="1">
        <v>44900</v>
      </c>
      <c r="AL3506" s="2">
        <v>0.61788410879629629</v>
      </c>
      <c r="AM3506">
        <v>17148.024000000001</v>
      </c>
      <c r="AN3506">
        <v>20.738</v>
      </c>
      <c r="AO3506">
        <v>21.84</v>
      </c>
      <c r="AP3506">
        <v>108</v>
      </c>
      <c r="AQ3506">
        <v>1</v>
      </c>
      <c r="AR3506" t="s">
        <v>156</v>
      </c>
      <c r="AS3506" s="1">
        <v>44900</v>
      </c>
      <c r="AT3506" s="2">
        <v>0.61788410879629629</v>
      </c>
      <c r="AU3506">
        <v>17148.024000000001</v>
      </c>
      <c r="AV3506">
        <v>18.901</v>
      </c>
      <c r="AW3506" t="s">
        <v>156</v>
      </c>
      <c r="AX3506" s="1">
        <v>44900</v>
      </c>
      <c r="AY3506" s="2">
        <v>0.61788410879629629</v>
      </c>
      <c r="AZ3506">
        <v>17148.024000000001</v>
      </c>
      <c r="BA3506">
        <v>998</v>
      </c>
      <c r="BB3506" t="s">
        <v>156</v>
      </c>
      <c r="BC3506" s="1">
        <v>44900</v>
      </c>
      <c r="BD3506" s="2">
        <v>0.61788289351851855</v>
      </c>
      <c r="BE3506">
        <v>17147.919000000002</v>
      </c>
      <c r="BF3506">
        <v>20.468</v>
      </c>
      <c r="BG3506">
        <v>22.789000000000001</v>
      </c>
      <c r="BH3506">
        <v>142</v>
      </c>
      <c r="BI3506">
        <v>2</v>
      </c>
      <c r="BJ3506" t="s">
        <v>156</v>
      </c>
      <c r="BK3506" s="1">
        <v>44900</v>
      </c>
      <c r="BL3506" s="2">
        <v>0.61788289351851855</v>
      </c>
      <c r="BM3506">
        <v>17147.919000000002</v>
      </c>
      <c r="BN3506">
        <v>18.899000000000001</v>
      </c>
      <c r="BO3506" t="s">
        <v>156</v>
      </c>
      <c r="BP3506" s="1">
        <v>44900</v>
      </c>
      <c r="BQ3506" s="2">
        <v>0.61788289351851855</v>
      </c>
      <c r="BR3506">
        <v>17147.919000000002</v>
      </c>
      <c r="BS3506">
        <v>998</v>
      </c>
      <c r="BT3506" t="s">
        <v>156</v>
      </c>
      <c r="BU3506" s="1">
        <v>44900</v>
      </c>
      <c r="BV3506" s="2">
        <v>0.61786100694444446</v>
      </c>
      <c r="BW3506">
        <v>17146.026999999998</v>
      </c>
      <c r="BX3506">
        <v>18.887</v>
      </c>
      <c r="BY3506" t="s">
        <v>156</v>
      </c>
    </row>
    <row r="3507" spans="1:77" x14ac:dyDescent="0.2">
      <c r="A3507" s="1">
        <v>44900</v>
      </c>
      <c r="B3507" s="2">
        <v>0.6179433333333334</v>
      </c>
      <c r="C3507">
        <v>17153.14</v>
      </c>
      <c r="D3507">
        <v>19.657</v>
      </c>
      <c r="E3507">
        <v>23.161999999999999</v>
      </c>
      <c r="F3507">
        <v>125</v>
      </c>
      <c r="G3507">
        <v>0</v>
      </c>
      <c r="H3507" t="s">
        <v>156</v>
      </c>
      <c r="I3507" s="1">
        <v>44900</v>
      </c>
      <c r="J3507" s="2">
        <v>0.6179433333333334</v>
      </c>
      <c r="K3507">
        <v>17153.14</v>
      </c>
      <c r="L3507">
        <v>18.937000000000001</v>
      </c>
      <c r="M3507" t="s">
        <v>156</v>
      </c>
      <c r="N3507" s="1">
        <v>44900</v>
      </c>
      <c r="O3507" s="2">
        <v>0.6179433333333334</v>
      </c>
      <c r="P3507">
        <v>17153.14</v>
      </c>
      <c r="Q3507">
        <v>998</v>
      </c>
      <c r="R3507" t="s">
        <v>156</v>
      </c>
      <c r="S3507" s="1">
        <v>44900</v>
      </c>
      <c r="T3507" s="2">
        <v>0.61794460648148142</v>
      </c>
      <c r="U3507">
        <v>17153.25</v>
      </c>
      <c r="V3507">
        <v>20.446999999999999</v>
      </c>
      <c r="W3507">
        <v>22.998999999999999</v>
      </c>
      <c r="X3507">
        <v>115</v>
      </c>
      <c r="Y3507">
        <v>0</v>
      </c>
      <c r="Z3507" t="s">
        <v>156</v>
      </c>
      <c r="AA3507" s="1">
        <v>44900</v>
      </c>
      <c r="AB3507" s="2">
        <v>0.61794460648148142</v>
      </c>
      <c r="AC3507">
        <v>17153.25</v>
      </c>
      <c r="AD3507">
        <v>18.937999999999999</v>
      </c>
      <c r="AE3507" t="s">
        <v>156</v>
      </c>
      <c r="AF3507" s="1">
        <v>44900</v>
      </c>
      <c r="AG3507" s="2">
        <v>0.61794460648148142</v>
      </c>
      <c r="AH3507">
        <v>17153.25</v>
      </c>
      <c r="AI3507">
        <v>998</v>
      </c>
      <c r="AJ3507" t="s">
        <v>156</v>
      </c>
      <c r="AK3507" s="1">
        <v>44900</v>
      </c>
      <c r="AL3507" s="2">
        <v>0.61794196759259257</v>
      </c>
      <c r="AM3507">
        <v>17153.022000000001</v>
      </c>
      <c r="AN3507">
        <v>20.754999999999999</v>
      </c>
      <c r="AO3507">
        <v>21.826000000000001</v>
      </c>
      <c r="AP3507">
        <v>108</v>
      </c>
      <c r="AQ3507">
        <v>1</v>
      </c>
      <c r="AR3507" t="s">
        <v>156</v>
      </c>
      <c r="AS3507" s="1">
        <v>44900</v>
      </c>
      <c r="AT3507" s="2">
        <v>0.61794196759259257</v>
      </c>
      <c r="AU3507">
        <v>17153.022000000001</v>
      </c>
      <c r="AV3507">
        <v>18.937000000000001</v>
      </c>
      <c r="AW3507" t="s">
        <v>156</v>
      </c>
      <c r="AX3507" s="1">
        <v>44900</v>
      </c>
      <c r="AY3507" s="2">
        <v>0.61794196759259257</v>
      </c>
      <c r="AZ3507">
        <v>17153.022000000001</v>
      </c>
      <c r="BA3507">
        <v>998</v>
      </c>
      <c r="BB3507" t="s">
        <v>156</v>
      </c>
      <c r="BC3507" s="1">
        <v>44900</v>
      </c>
      <c r="BD3507" s="2">
        <v>0.61794076388888886</v>
      </c>
      <c r="BE3507">
        <v>17152.918000000001</v>
      </c>
      <c r="BF3507">
        <v>20.454000000000001</v>
      </c>
      <c r="BG3507">
        <v>22.792000000000002</v>
      </c>
      <c r="BH3507">
        <v>142</v>
      </c>
      <c r="BI3507">
        <v>1</v>
      </c>
      <c r="BJ3507" t="s">
        <v>156</v>
      </c>
      <c r="BK3507" s="1">
        <v>44900</v>
      </c>
      <c r="BL3507" s="2">
        <v>0.61794076388888886</v>
      </c>
      <c r="BM3507">
        <v>17152.918000000001</v>
      </c>
      <c r="BN3507">
        <v>18.937999999999999</v>
      </c>
      <c r="BO3507" t="s">
        <v>156</v>
      </c>
      <c r="BP3507" s="1">
        <v>44900</v>
      </c>
      <c r="BQ3507" s="2">
        <v>0.61794076388888886</v>
      </c>
      <c r="BR3507">
        <v>17152.918000000001</v>
      </c>
      <c r="BS3507">
        <v>998</v>
      </c>
      <c r="BT3507" t="s">
        <v>156</v>
      </c>
      <c r="BU3507" s="1">
        <v>44900</v>
      </c>
      <c r="BV3507" s="2">
        <v>0.61791886574074073</v>
      </c>
      <c r="BW3507">
        <v>17151.026000000002</v>
      </c>
      <c r="BX3507">
        <v>18.937000000000001</v>
      </c>
      <c r="BY3507" t="s">
        <v>156</v>
      </c>
    </row>
    <row r="3508" spans="1:77" x14ac:dyDescent="0.2">
      <c r="A3508" s="1">
        <v>44900</v>
      </c>
      <c r="B3508" s="2">
        <v>0.61800124999999995</v>
      </c>
      <c r="C3508">
        <v>17158.144</v>
      </c>
      <c r="D3508">
        <v>19.626999999999999</v>
      </c>
      <c r="E3508">
        <v>23.181999999999999</v>
      </c>
      <c r="F3508">
        <v>125</v>
      </c>
      <c r="G3508">
        <v>0</v>
      </c>
      <c r="H3508" t="s">
        <v>156</v>
      </c>
      <c r="I3508" s="1">
        <v>44900</v>
      </c>
      <c r="J3508" s="2">
        <v>0.61800124999999995</v>
      </c>
      <c r="K3508">
        <v>17158.144</v>
      </c>
      <c r="L3508">
        <v>18.91</v>
      </c>
      <c r="M3508" t="s">
        <v>156</v>
      </c>
      <c r="N3508" s="1">
        <v>44900</v>
      </c>
      <c r="O3508" s="2">
        <v>0.61800124999999995</v>
      </c>
      <c r="P3508">
        <v>17158.144</v>
      </c>
      <c r="Q3508">
        <v>998</v>
      </c>
      <c r="R3508" t="s">
        <v>156</v>
      </c>
      <c r="S3508" s="1">
        <v>44900</v>
      </c>
      <c r="T3508" s="2">
        <v>0.61800252314814819</v>
      </c>
      <c r="U3508">
        <v>17158.254000000001</v>
      </c>
      <c r="V3508">
        <v>20.468</v>
      </c>
      <c r="W3508">
        <v>22.99</v>
      </c>
      <c r="X3508">
        <v>115</v>
      </c>
      <c r="Y3508">
        <v>0</v>
      </c>
      <c r="Z3508" t="s">
        <v>156</v>
      </c>
      <c r="AA3508" s="1">
        <v>44900</v>
      </c>
      <c r="AB3508" s="2">
        <v>0.61800252314814819</v>
      </c>
      <c r="AC3508">
        <v>17158.254000000001</v>
      </c>
      <c r="AD3508">
        <v>18.908000000000001</v>
      </c>
      <c r="AE3508" t="s">
        <v>156</v>
      </c>
      <c r="AF3508" s="1">
        <v>44900</v>
      </c>
      <c r="AG3508" s="2">
        <v>0.61800252314814819</v>
      </c>
      <c r="AH3508">
        <v>17158.254000000001</v>
      </c>
      <c r="AI3508">
        <v>998</v>
      </c>
      <c r="AJ3508" t="s">
        <v>156</v>
      </c>
      <c r="AK3508" s="1">
        <v>44900</v>
      </c>
      <c r="AL3508" s="2">
        <v>0.61799989583333337</v>
      </c>
      <c r="AM3508">
        <v>17158.026999999998</v>
      </c>
      <c r="AN3508">
        <v>20.727</v>
      </c>
      <c r="AO3508">
        <v>21.844999999999999</v>
      </c>
      <c r="AP3508">
        <v>108</v>
      </c>
      <c r="AQ3508">
        <v>1</v>
      </c>
      <c r="AR3508" t="s">
        <v>156</v>
      </c>
      <c r="AS3508" s="1">
        <v>44900</v>
      </c>
      <c r="AT3508" s="2">
        <v>0.61799989583333337</v>
      </c>
      <c r="AU3508">
        <v>17158.026999999998</v>
      </c>
      <c r="AV3508">
        <v>18.91</v>
      </c>
      <c r="AW3508" t="s">
        <v>156</v>
      </c>
      <c r="AX3508" s="1">
        <v>44900</v>
      </c>
      <c r="AY3508" s="2">
        <v>0.61799989583333337</v>
      </c>
      <c r="AZ3508">
        <v>17158.026999999998</v>
      </c>
      <c r="BA3508">
        <v>998</v>
      </c>
      <c r="BB3508" t="s">
        <v>156</v>
      </c>
      <c r="BC3508" s="1">
        <v>44900</v>
      </c>
      <c r="BD3508" s="2">
        <v>0.61799865740740734</v>
      </c>
      <c r="BE3508">
        <v>17157.919999999998</v>
      </c>
      <c r="BF3508">
        <v>20.472999999999999</v>
      </c>
      <c r="BG3508">
        <v>22.785</v>
      </c>
      <c r="BH3508">
        <v>142</v>
      </c>
      <c r="BI3508">
        <v>1</v>
      </c>
      <c r="BJ3508" t="s">
        <v>156</v>
      </c>
      <c r="BK3508" s="1">
        <v>44900</v>
      </c>
      <c r="BL3508" s="2">
        <v>0.61799865740740734</v>
      </c>
      <c r="BM3508">
        <v>17157.919999999998</v>
      </c>
      <c r="BN3508">
        <v>18.911999999999999</v>
      </c>
      <c r="BO3508" t="s">
        <v>156</v>
      </c>
      <c r="BP3508" s="1">
        <v>44900</v>
      </c>
      <c r="BQ3508" s="2">
        <v>0.61799865740740734</v>
      </c>
      <c r="BR3508">
        <v>17157.919999999998</v>
      </c>
      <c r="BS3508">
        <v>998</v>
      </c>
      <c r="BT3508" t="s">
        <v>156</v>
      </c>
      <c r="BU3508" s="1">
        <v>44900</v>
      </c>
      <c r="BV3508" s="2">
        <v>0.61797674768518518</v>
      </c>
      <c r="BW3508">
        <v>17156.026999999998</v>
      </c>
      <c r="BX3508">
        <v>18.925999999999998</v>
      </c>
      <c r="BY3508" t="s">
        <v>156</v>
      </c>
    </row>
    <row r="3509" spans="1:77" x14ac:dyDescent="0.2">
      <c r="A3509" s="1">
        <v>44900</v>
      </c>
      <c r="B3509" s="2">
        <v>0.61805918981481478</v>
      </c>
      <c r="C3509">
        <v>17163.151000000002</v>
      </c>
      <c r="D3509">
        <v>19.646999999999998</v>
      </c>
      <c r="E3509">
        <v>23.173999999999999</v>
      </c>
      <c r="F3509">
        <v>126</v>
      </c>
      <c r="G3509">
        <v>1</v>
      </c>
      <c r="H3509" t="s">
        <v>156</v>
      </c>
      <c r="I3509" s="1">
        <v>44900</v>
      </c>
      <c r="J3509" s="2">
        <v>0.61805918981481478</v>
      </c>
      <c r="K3509">
        <v>17163.151000000002</v>
      </c>
      <c r="L3509">
        <v>18.88</v>
      </c>
      <c r="M3509" t="s">
        <v>156</v>
      </c>
      <c r="N3509" s="1">
        <v>44900</v>
      </c>
      <c r="O3509" s="2">
        <v>0.61805918981481478</v>
      </c>
      <c r="P3509">
        <v>17163.151000000002</v>
      </c>
      <c r="Q3509">
        <v>998</v>
      </c>
      <c r="R3509" t="s">
        <v>156</v>
      </c>
      <c r="S3509" s="1">
        <v>44900</v>
      </c>
      <c r="T3509" s="2">
        <v>0.61806046296296302</v>
      </c>
      <c r="U3509">
        <v>17163.260999999999</v>
      </c>
      <c r="V3509">
        <v>20.466000000000001</v>
      </c>
      <c r="W3509">
        <v>22.995000000000001</v>
      </c>
      <c r="X3509">
        <v>115</v>
      </c>
      <c r="Y3509">
        <v>1</v>
      </c>
      <c r="Z3509" t="s">
        <v>156</v>
      </c>
      <c r="AA3509" s="1">
        <v>44900</v>
      </c>
      <c r="AB3509" s="2">
        <v>0.61806046296296302</v>
      </c>
      <c r="AC3509">
        <v>17163.260999999999</v>
      </c>
      <c r="AD3509">
        <v>18.879000000000001</v>
      </c>
      <c r="AE3509" t="s">
        <v>156</v>
      </c>
      <c r="AF3509" s="1">
        <v>44900</v>
      </c>
      <c r="AG3509" s="2">
        <v>0.61806046296296302</v>
      </c>
      <c r="AH3509">
        <v>17163.260999999999</v>
      </c>
      <c r="AI3509">
        <v>998</v>
      </c>
      <c r="AJ3509" t="s">
        <v>156</v>
      </c>
      <c r="AK3509" s="1">
        <v>44900</v>
      </c>
      <c r="AL3509" s="2">
        <v>0.61805782407407406</v>
      </c>
      <c r="AM3509">
        <v>17163.032999999999</v>
      </c>
      <c r="AN3509">
        <v>20.759</v>
      </c>
      <c r="AO3509">
        <v>21.83</v>
      </c>
      <c r="AP3509">
        <v>108</v>
      </c>
      <c r="AQ3509">
        <v>1</v>
      </c>
      <c r="AR3509" t="s">
        <v>156</v>
      </c>
      <c r="AS3509" s="1">
        <v>44900</v>
      </c>
      <c r="AT3509" s="2">
        <v>0.61805782407407406</v>
      </c>
      <c r="AU3509">
        <v>17163.032999999999</v>
      </c>
      <c r="AV3509">
        <v>18.88</v>
      </c>
      <c r="AW3509" t="s">
        <v>156</v>
      </c>
      <c r="AX3509" s="1">
        <v>44900</v>
      </c>
      <c r="AY3509" s="2">
        <v>0.61805782407407406</v>
      </c>
      <c r="AZ3509">
        <v>17163.032999999999</v>
      </c>
      <c r="BA3509">
        <v>998</v>
      </c>
      <c r="BB3509" t="s">
        <v>156</v>
      </c>
      <c r="BC3509" s="1">
        <v>44900</v>
      </c>
      <c r="BD3509" s="2">
        <v>0.61805651620370372</v>
      </c>
      <c r="BE3509">
        <v>17162.919999999998</v>
      </c>
      <c r="BF3509">
        <v>20.492999999999999</v>
      </c>
      <c r="BG3509">
        <v>22.777999999999999</v>
      </c>
      <c r="BH3509">
        <v>142</v>
      </c>
      <c r="BI3509">
        <v>1</v>
      </c>
      <c r="BJ3509" t="s">
        <v>156</v>
      </c>
      <c r="BK3509" s="1">
        <v>44900</v>
      </c>
      <c r="BL3509" s="2">
        <v>0.61805651620370372</v>
      </c>
      <c r="BM3509">
        <v>17162.919999999998</v>
      </c>
      <c r="BN3509">
        <v>18.88</v>
      </c>
      <c r="BO3509" t="s">
        <v>156</v>
      </c>
      <c r="BP3509" s="1">
        <v>44900</v>
      </c>
      <c r="BQ3509" s="2">
        <v>0.61805651620370372</v>
      </c>
      <c r="BR3509">
        <v>17162.919999999998</v>
      </c>
      <c r="BS3509">
        <v>998</v>
      </c>
      <c r="BT3509" t="s">
        <v>156</v>
      </c>
      <c r="BU3509" s="1">
        <v>44900</v>
      </c>
      <c r="BV3509" s="2">
        <v>0.61803461805555548</v>
      </c>
      <c r="BW3509">
        <v>17161.026999999998</v>
      </c>
      <c r="BX3509">
        <v>18.891999999999999</v>
      </c>
      <c r="BY3509" t="s">
        <v>156</v>
      </c>
    </row>
    <row r="3510" spans="1:77" x14ac:dyDescent="0.2">
      <c r="A3510" s="1">
        <v>44900</v>
      </c>
      <c r="B3510" s="2">
        <v>0.6181169675925926</v>
      </c>
      <c r="C3510">
        <v>17168.142</v>
      </c>
      <c r="D3510">
        <v>19.648</v>
      </c>
      <c r="E3510">
        <v>23.169</v>
      </c>
      <c r="F3510">
        <v>125</v>
      </c>
      <c r="G3510">
        <v>0</v>
      </c>
      <c r="H3510" t="s">
        <v>156</v>
      </c>
      <c r="I3510" s="1">
        <v>44900</v>
      </c>
      <c r="J3510" s="2">
        <v>0.6181169675925926</v>
      </c>
      <c r="K3510">
        <v>17168.142</v>
      </c>
      <c r="L3510">
        <v>18.91</v>
      </c>
      <c r="M3510" t="s">
        <v>156</v>
      </c>
      <c r="N3510" s="1">
        <v>44900</v>
      </c>
      <c r="O3510" s="2">
        <v>0.6181169675925926</v>
      </c>
      <c r="P3510">
        <v>17168.142</v>
      </c>
      <c r="Q3510">
        <v>998</v>
      </c>
      <c r="R3510" t="s">
        <v>156</v>
      </c>
      <c r="S3510" s="1">
        <v>44900</v>
      </c>
      <c r="T3510" s="2">
        <v>0.61811824074074073</v>
      </c>
      <c r="U3510">
        <v>17168.252</v>
      </c>
      <c r="V3510">
        <v>20.466000000000001</v>
      </c>
      <c r="W3510">
        <v>22.991</v>
      </c>
      <c r="X3510">
        <v>115</v>
      </c>
      <c r="Y3510">
        <v>0</v>
      </c>
      <c r="Z3510" t="s">
        <v>156</v>
      </c>
      <c r="AA3510" s="1">
        <v>44900</v>
      </c>
      <c r="AB3510" s="2">
        <v>0.61811824074074073</v>
      </c>
      <c r="AC3510">
        <v>17168.252</v>
      </c>
      <c r="AD3510">
        <v>18.91</v>
      </c>
      <c r="AE3510" t="s">
        <v>156</v>
      </c>
      <c r="AF3510" s="1">
        <v>44900</v>
      </c>
      <c r="AG3510" s="2">
        <v>0.61811824074074073</v>
      </c>
      <c r="AH3510">
        <v>17168.252</v>
      </c>
      <c r="AI3510">
        <v>998</v>
      </c>
      <c r="AJ3510" t="s">
        <v>156</v>
      </c>
      <c r="AK3510" s="1">
        <v>44900</v>
      </c>
      <c r="AL3510" s="2">
        <v>0.61811560185185188</v>
      </c>
      <c r="AM3510">
        <v>17168.024000000001</v>
      </c>
      <c r="AN3510">
        <v>20.728999999999999</v>
      </c>
      <c r="AO3510">
        <v>21.843</v>
      </c>
      <c r="AP3510">
        <v>108</v>
      </c>
      <c r="AQ3510">
        <v>1</v>
      </c>
      <c r="AR3510" t="s">
        <v>156</v>
      </c>
      <c r="AS3510" s="1">
        <v>44900</v>
      </c>
      <c r="AT3510" s="2">
        <v>0.61811560185185188</v>
      </c>
      <c r="AU3510">
        <v>17168.024000000001</v>
      </c>
      <c r="AV3510">
        <v>18.908999999999999</v>
      </c>
      <c r="AW3510" t="s">
        <v>156</v>
      </c>
      <c r="AX3510" s="1">
        <v>44900</v>
      </c>
      <c r="AY3510" s="2">
        <v>0.61811560185185188</v>
      </c>
      <c r="AZ3510">
        <v>17168.024000000001</v>
      </c>
      <c r="BA3510">
        <v>998</v>
      </c>
      <c r="BB3510" t="s">
        <v>156</v>
      </c>
      <c r="BC3510" s="1">
        <v>44900</v>
      </c>
      <c r="BD3510" s="2">
        <v>0.61811439814814817</v>
      </c>
      <c r="BE3510">
        <v>17167.919999999998</v>
      </c>
      <c r="BF3510">
        <v>20.474</v>
      </c>
      <c r="BG3510">
        <v>22.785</v>
      </c>
      <c r="BH3510">
        <v>142</v>
      </c>
      <c r="BI3510">
        <v>1</v>
      </c>
      <c r="BJ3510" t="s">
        <v>156</v>
      </c>
      <c r="BK3510" s="1">
        <v>44900</v>
      </c>
      <c r="BL3510" s="2">
        <v>0.61811439814814817</v>
      </c>
      <c r="BM3510">
        <v>17167.919999999998</v>
      </c>
      <c r="BN3510">
        <v>18.908999999999999</v>
      </c>
      <c r="BO3510" t="s">
        <v>156</v>
      </c>
      <c r="BP3510" s="1">
        <v>44900</v>
      </c>
      <c r="BQ3510" s="2">
        <v>0.61811439814814817</v>
      </c>
      <c r="BR3510">
        <v>17167.919999999998</v>
      </c>
      <c r="BS3510">
        <v>998</v>
      </c>
      <c r="BT3510" t="s">
        <v>156</v>
      </c>
      <c r="BU3510" s="1">
        <v>44900</v>
      </c>
      <c r="BV3510" s="2">
        <v>0.6180924884259259</v>
      </c>
      <c r="BW3510">
        <v>17166.027999999998</v>
      </c>
      <c r="BX3510">
        <v>18.893999999999998</v>
      </c>
      <c r="BY3510" t="s">
        <v>156</v>
      </c>
    </row>
    <row r="3511" spans="1:77" x14ac:dyDescent="0.2">
      <c r="A3511" s="1">
        <v>44900</v>
      </c>
      <c r="B3511" s="2">
        <v>0.61817487268518512</v>
      </c>
      <c r="C3511">
        <v>17173.145</v>
      </c>
      <c r="D3511">
        <v>19.643000000000001</v>
      </c>
      <c r="E3511">
        <v>23.166</v>
      </c>
      <c r="F3511">
        <v>125</v>
      </c>
      <c r="G3511">
        <v>0</v>
      </c>
      <c r="H3511" t="s">
        <v>156</v>
      </c>
      <c r="I3511" s="1">
        <v>44900</v>
      </c>
      <c r="J3511" s="2">
        <v>0.61817487268518512</v>
      </c>
      <c r="K3511">
        <v>17173.145</v>
      </c>
      <c r="L3511">
        <v>18.954999999999998</v>
      </c>
      <c r="M3511" t="s">
        <v>156</v>
      </c>
      <c r="N3511" s="1">
        <v>44900</v>
      </c>
      <c r="O3511" s="2">
        <v>0.61817487268518512</v>
      </c>
      <c r="P3511">
        <v>17173.145</v>
      </c>
      <c r="Q3511">
        <v>998</v>
      </c>
      <c r="R3511" t="s">
        <v>156</v>
      </c>
      <c r="S3511" s="1">
        <v>44900</v>
      </c>
      <c r="T3511" s="2">
        <v>0.61817612268518518</v>
      </c>
      <c r="U3511">
        <v>17173.253000000001</v>
      </c>
      <c r="V3511">
        <v>20.451000000000001</v>
      </c>
      <c r="W3511">
        <v>22.992999999999999</v>
      </c>
      <c r="X3511">
        <v>115</v>
      </c>
      <c r="Y3511">
        <v>0</v>
      </c>
      <c r="Z3511" t="s">
        <v>156</v>
      </c>
      <c r="AA3511" s="1">
        <v>44900</v>
      </c>
      <c r="AB3511" s="2">
        <v>0.61817612268518518</v>
      </c>
      <c r="AC3511">
        <v>17173.253000000001</v>
      </c>
      <c r="AD3511">
        <v>18.954999999999998</v>
      </c>
      <c r="AE3511" t="s">
        <v>156</v>
      </c>
      <c r="AF3511" s="1">
        <v>44900</v>
      </c>
      <c r="AG3511" s="2">
        <v>0.61817612268518518</v>
      </c>
      <c r="AH3511">
        <v>17173.253000000001</v>
      </c>
      <c r="AI3511">
        <v>998</v>
      </c>
      <c r="AJ3511" t="s">
        <v>156</v>
      </c>
      <c r="AK3511" s="1">
        <v>44900</v>
      </c>
      <c r="AL3511" s="2">
        <v>0.61817348379629633</v>
      </c>
      <c r="AM3511">
        <v>17173.025000000001</v>
      </c>
      <c r="AN3511">
        <v>20.715</v>
      </c>
      <c r="AO3511">
        <v>21.844999999999999</v>
      </c>
      <c r="AP3511">
        <v>108</v>
      </c>
      <c r="AQ3511">
        <v>0</v>
      </c>
      <c r="AR3511" t="s">
        <v>156</v>
      </c>
      <c r="AS3511" s="1">
        <v>44900</v>
      </c>
      <c r="AT3511" s="2">
        <v>0.61817348379629633</v>
      </c>
      <c r="AU3511">
        <v>17173.025000000001</v>
      </c>
      <c r="AV3511">
        <v>18.954000000000001</v>
      </c>
      <c r="AW3511" t="s">
        <v>156</v>
      </c>
      <c r="AX3511" s="1">
        <v>44900</v>
      </c>
      <c r="AY3511" s="2">
        <v>0.61817348379629633</v>
      </c>
      <c r="AZ3511">
        <v>17173.025000000001</v>
      </c>
      <c r="BA3511">
        <v>998</v>
      </c>
      <c r="BB3511" t="s">
        <v>156</v>
      </c>
      <c r="BC3511" s="1">
        <v>44900</v>
      </c>
      <c r="BD3511" s="2">
        <v>0.61817228009259262</v>
      </c>
      <c r="BE3511">
        <v>17172.920999999998</v>
      </c>
      <c r="BF3511">
        <v>20.457000000000001</v>
      </c>
      <c r="BG3511">
        <v>22.789000000000001</v>
      </c>
      <c r="BH3511">
        <v>142</v>
      </c>
      <c r="BI3511">
        <v>1</v>
      </c>
      <c r="BJ3511" t="s">
        <v>156</v>
      </c>
      <c r="BK3511" s="1">
        <v>44900</v>
      </c>
      <c r="BL3511" s="2">
        <v>0.61817228009259262</v>
      </c>
      <c r="BM3511">
        <v>17172.920999999998</v>
      </c>
      <c r="BN3511">
        <v>18.951000000000001</v>
      </c>
      <c r="BO3511" t="s">
        <v>156</v>
      </c>
      <c r="BP3511" s="1">
        <v>44900</v>
      </c>
      <c r="BQ3511" s="2">
        <v>0.61817228009259262</v>
      </c>
      <c r="BR3511">
        <v>17172.920999999998</v>
      </c>
      <c r="BS3511">
        <v>998</v>
      </c>
      <c r="BT3511" t="s">
        <v>156</v>
      </c>
      <c r="BU3511" s="1">
        <v>44900</v>
      </c>
      <c r="BV3511" s="2">
        <v>0.61815037037037035</v>
      </c>
      <c r="BW3511">
        <v>17171.028999999999</v>
      </c>
      <c r="BX3511">
        <v>18.936</v>
      </c>
      <c r="BY3511" t="s">
        <v>156</v>
      </c>
    </row>
    <row r="3512" spans="1:77" x14ac:dyDescent="0.2">
      <c r="A3512" s="1">
        <v>44900</v>
      </c>
      <c r="B3512" s="2">
        <v>0.61823275462962968</v>
      </c>
      <c r="C3512">
        <v>17178.146000000001</v>
      </c>
      <c r="D3512">
        <v>19.637</v>
      </c>
      <c r="E3512">
        <v>23.169</v>
      </c>
      <c r="F3512">
        <v>126</v>
      </c>
      <c r="G3512">
        <v>1</v>
      </c>
      <c r="H3512" t="s">
        <v>156</v>
      </c>
      <c r="I3512" s="1">
        <v>44900</v>
      </c>
      <c r="J3512" s="2">
        <v>0.61823275462962968</v>
      </c>
      <c r="K3512">
        <v>17178.146000000001</v>
      </c>
      <c r="L3512">
        <v>18.962</v>
      </c>
      <c r="M3512" t="s">
        <v>156</v>
      </c>
      <c r="N3512" s="1">
        <v>44900</v>
      </c>
      <c r="O3512" s="2">
        <v>0.61823275462962968</v>
      </c>
      <c r="P3512">
        <v>17178.146000000001</v>
      </c>
      <c r="Q3512">
        <v>998</v>
      </c>
      <c r="R3512" t="s">
        <v>156</v>
      </c>
      <c r="S3512" s="1">
        <v>44900</v>
      </c>
      <c r="T3512" s="2">
        <v>0.61823402777777781</v>
      </c>
      <c r="U3512">
        <v>17178.256000000001</v>
      </c>
      <c r="V3512">
        <v>20.43</v>
      </c>
      <c r="W3512">
        <v>23.004999999999999</v>
      </c>
      <c r="X3512">
        <v>115</v>
      </c>
      <c r="Y3512">
        <v>0</v>
      </c>
      <c r="Z3512" t="s">
        <v>156</v>
      </c>
      <c r="AA3512" s="1">
        <v>44900</v>
      </c>
      <c r="AB3512" s="2">
        <v>0.61823402777777781</v>
      </c>
      <c r="AC3512">
        <v>17178.256000000001</v>
      </c>
      <c r="AD3512">
        <v>18.96</v>
      </c>
      <c r="AE3512" t="s">
        <v>156</v>
      </c>
      <c r="AF3512" s="1">
        <v>44900</v>
      </c>
      <c r="AG3512" s="2">
        <v>0.61823402777777781</v>
      </c>
      <c r="AH3512">
        <v>17178.256000000001</v>
      </c>
      <c r="AI3512">
        <v>998</v>
      </c>
      <c r="AJ3512" t="s">
        <v>156</v>
      </c>
      <c r="AK3512" s="1">
        <v>44900</v>
      </c>
      <c r="AL3512" s="2">
        <v>0.61823016203703707</v>
      </c>
      <c r="AM3512">
        <v>17177.921999999999</v>
      </c>
      <c r="AN3512">
        <v>20.757000000000001</v>
      </c>
      <c r="AO3512">
        <v>21.821000000000002</v>
      </c>
      <c r="AP3512">
        <v>108</v>
      </c>
      <c r="AQ3512">
        <v>1</v>
      </c>
      <c r="AR3512" t="s">
        <v>156</v>
      </c>
      <c r="AS3512" s="1">
        <v>44900</v>
      </c>
      <c r="AT3512" s="2">
        <v>0.61823016203703707</v>
      </c>
      <c r="AU3512">
        <v>17177.921999999999</v>
      </c>
      <c r="AV3512">
        <v>18.963999999999999</v>
      </c>
      <c r="AW3512" t="s">
        <v>156</v>
      </c>
      <c r="AX3512" s="1">
        <v>44900</v>
      </c>
      <c r="AY3512" s="2">
        <v>0.61823016203703707</v>
      </c>
      <c r="AZ3512">
        <v>17177.921999999999</v>
      </c>
      <c r="BA3512">
        <v>998</v>
      </c>
      <c r="BB3512" t="s">
        <v>156</v>
      </c>
      <c r="BC3512" s="1">
        <v>44900</v>
      </c>
      <c r="BD3512" s="2">
        <v>0.61823155092592585</v>
      </c>
      <c r="BE3512">
        <v>17178.042000000001</v>
      </c>
      <c r="BF3512">
        <v>20.469000000000001</v>
      </c>
      <c r="BG3512">
        <v>22.780999999999999</v>
      </c>
      <c r="BH3512">
        <v>142</v>
      </c>
      <c r="BI3512">
        <v>1</v>
      </c>
      <c r="BJ3512" t="s">
        <v>156</v>
      </c>
      <c r="BK3512" s="1">
        <v>44900</v>
      </c>
      <c r="BL3512" s="2">
        <v>0.61823155092592585</v>
      </c>
      <c r="BM3512">
        <v>17178.042000000001</v>
      </c>
      <c r="BN3512">
        <v>18.962</v>
      </c>
      <c r="BO3512" t="s">
        <v>156</v>
      </c>
      <c r="BP3512" s="1">
        <v>44900</v>
      </c>
      <c r="BQ3512" s="2">
        <v>0.61823155092592585</v>
      </c>
      <c r="BR3512">
        <v>17178.042000000001</v>
      </c>
      <c r="BS3512">
        <v>998</v>
      </c>
      <c r="BT3512" t="s">
        <v>156</v>
      </c>
      <c r="BU3512" s="1">
        <v>44900</v>
      </c>
      <c r="BV3512" s="2">
        <v>0.61820824074074077</v>
      </c>
      <c r="BW3512">
        <v>17176.027999999998</v>
      </c>
      <c r="BX3512">
        <v>18.972000000000001</v>
      </c>
      <c r="BY3512" t="s">
        <v>156</v>
      </c>
    </row>
    <row r="3513" spans="1:77" x14ac:dyDescent="0.2">
      <c r="A3513" s="1">
        <v>44900</v>
      </c>
      <c r="B3513" s="2">
        <v>0.61829092592592594</v>
      </c>
      <c r="C3513">
        <v>17183.172999999999</v>
      </c>
      <c r="D3513">
        <v>19.640999999999998</v>
      </c>
      <c r="E3513">
        <v>23.166</v>
      </c>
      <c r="F3513">
        <v>125</v>
      </c>
      <c r="G3513">
        <v>1</v>
      </c>
      <c r="H3513" t="s">
        <v>156</v>
      </c>
      <c r="I3513" s="1">
        <v>44900</v>
      </c>
      <c r="J3513" s="2">
        <v>0.61829092592592594</v>
      </c>
      <c r="K3513">
        <v>17183.172999999999</v>
      </c>
      <c r="L3513">
        <v>18.966000000000001</v>
      </c>
      <c r="M3513" t="s">
        <v>156</v>
      </c>
      <c r="N3513" s="1">
        <v>44900</v>
      </c>
      <c r="O3513" s="2">
        <v>0.61829092592592594</v>
      </c>
      <c r="P3513">
        <v>17183.172999999999</v>
      </c>
      <c r="Q3513">
        <v>998</v>
      </c>
      <c r="R3513" t="s">
        <v>156</v>
      </c>
      <c r="S3513" s="1">
        <v>44900</v>
      </c>
      <c r="T3513" s="2">
        <v>0.61829217592592589</v>
      </c>
      <c r="U3513">
        <v>17183.280999999999</v>
      </c>
      <c r="V3513">
        <v>20.452000000000002</v>
      </c>
      <c r="W3513">
        <v>22.991</v>
      </c>
      <c r="X3513">
        <v>115</v>
      </c>
      <c r="Y3513">
        <v>0</v>
      </c>
      <c r="Z3513" t="s">
        <v>156</v>
      </c>
      <c r="AA3513" s="1">
        <v>44900</v>
      </c>
      <c r="AB3513" s="2">
        <v>0.61829217592592589</v>
      </c>
      <c r="AC3513">
        <v>17183.280999999999</v>
      </c>
      <c r="AD3513">
        <v>18.966999999999999</v>
      </c>
      <c r="AE3513" t="s">
        <v>156</v>
      </c>
      <c r="AF3513" s="1">
        <v>44900</v>
      </c>
      <c r="AG3513" s="2">
        <v>0.61829217592592589</v>
      </c>
      <c r="AH3513">
        <v>17183.280999999999</v>
      </c>
      <c r="AI3513">
        <v>998</v>
      </c>
      <c r="AJ3513" t="s">
        <v>156</v>
      </c>
      <c r="AK3513" s="1">
        <v>44900</v>
      </c>
      <c r="AL3513" s="2">
        <v>0.61828818287037035</v>
      </c>
      <c r="AM3513">
        <v>17182.935000000001</v>
      </c>
      <c r="AN3513">
        <v>20.741</v>
      </c>
      <c r="AO3513">
        <v>21.83</v>
      </c>
      <c r="AP3513">
        <v>108</v>
      </c>
      <c r="AQ3513">
        <v>1</v>
      </c>
      <c r="AR3513" t="s">
        <v>156</v>
      </c>
      <c r="AS3513" s="1">
        <v>44900</v>
      </c>
      <c r="AT3513" s="2">
        <v>0.61828818287037035</v>
      </c>
      <c r="AU3513">
        <v>17182.935000000001</v>
      </c>
      <c r="AV3513">
        <v>18.963999999999999</v>
      </c>
      <c r="AW3513" t="s">
        <v>156</v>
      </c>
      <c r="AX3513" s="1">
        <v>44900</v>
      </c>
      <c r="AY3513" s="2">
        <v>0.61828818287037035</v>
      </c>
      <c r="AZ3513">
        <v>17182.935000000001</v>
      </c>
      <c r="BA3513">
        <v>998</v>
      </c>
      <c r="BB3513" t="s">
        <v>156</v>
      </c>
      <c r="BC3513" s="1">
        <v>44900</v>
      </c>
      <c r="BD3513" s="2">
        <v>0.61828953703703704</v>
      </c>
      <c r="BE3513">
        <v>17183.053</v>
      </c>
      <c r="BF3513">
        <v>20.459</v>
      </c>
      <c r="BG3513">
        <v>22.786000000000001</v>
      </c>
      <c r="BH3513">
        <v>142</v>
      </c>
      <c r="BI3513">
        <v>1</v>
      </c>
      <c r="BJ3513" t="s">
        <v>156</v>
      </c>
      <c r="BK3513" s="1">
        <v>44900</v>
      </c>
      <c r="BL3513" s="2">
        <v>0.61828953703703704</v>
      </c>
      <c r="BM3513">
        <v>17183.053</v>
      </c>
      <c r="BN3513">
        <v>18.966000000000001</v>
      </c>
      <c r="BO3513" t="s">
        <v>156</v>
      </c>
      <c r="BP3513" s="1">
        <v>44900</v>
      </c>
      <c r="BQ3513" s="2">
        <v>0.61828953703703704</v>
      </c>
      <c r="BR3513">
        <v>17183.053</v>
      </c>
      <c r="BS3513">
        <v>998</v>
      </c>
      <c r="BT3513" t="s">
        <v>156</v>
      </c>
      <c r="BU3513" s="1">
        <v>44900</v>
      </c>
      <c r="BV3513" s="2">
        <v>0.61826609953703704</v>
      </c>
      <c r="BW3513">
        <v>17181.026999999998</v>
      </c>
      <c r="BX3513">
        <v>18.945</v>
      </c>
      <c r="BY3513" t="s">
        <v>156</v>
      </c>
    </row>
    <row r="3514" spans="1:77" x14ac:dyDescent="0.2">
      <c r="A3514" s="1">
        <v>44900</v>
      </c>
      <c r="B3514" s="2">
        <v>0.61834848379629637</v>
      </c>
      <c r="C3514">
        <v>17188.145</v>
      </c>
      <c r="D3514">
        <v>19.641999999999999</v>
      </c>
      <c r="E3514">
        <v>23.167999999999999</v>
      </c>
      <c r="F3514">
        <v>126</v>
      </c>
      <c r="G3514">
        <v>0</v>
      </c>
      <c r="H3514" t="s">
        <v>156</v>
      </c>
      <c r="I3514" s="1">
        <v>44900</v>
      </c>
      <c r="J3514" s="2">
        <v>0.61834848379629637</v>
      </c>
      <c r="K3514">
        <v>17188.145</v>
      </c>
      <c r="L3514">
        <v>18.95</v>
      </c>
      <c r="M3514" t="s">
        <v>156</v>
      </c>
      <c r="N3514" s="1">
        <v>44900</v>
      </c>
      <c r="O3514" s="2">
        <v>0.61834848379629637</v>
      </c>
      <c r="P3514">
        <v>17188.145</v>
      </c>
      <c r="Q3514">
        <v>998</v>
      </c>
      <c r="R3514" t="s">
        <v>156</v>
      </c>
      <c r="S3514" s="1">
        <v>44900</v>
      </c>
      <c r="T3514" s="2">
        <v>0.61834976851851853</v>
      </c>
      <c r="U3514">
        <v>17188.257000000001</v>
      </c>
      <c r="V3514">
        <v>20.45</v>
      </c>
      <c r="W3514">
        <v>22.995000000000001</v>
      </c>
      <c r="X3514">
        <v>115</v>
      </c>
      <c r="Y3514">
        <v>1</v>
      </c>
      <c r="Z3514" t="s">
        <v>156</v>
      </c>
      <c r="AA3514" s="1">
        <v>44900</v>
      </c>
      <c r="AB3514" s="2">
        <v>0.61834976851851853</v>
      </c>
      <c r="AC3514">
        <v>17188.257000000001</v>
      </c>
      <c r="AD3514">
        <v>18.948</v>
      </c>
      <c r="AE3514" t="s">
        <v>156</v>
      </c>
      <c r="AF3514" s="1">
        <v>44900</v>
      </c>
      <c r="AG3514" s="2">
        <v>0.61834976851851853</v>
      </c>
      <c r="AH3514">
        <v>17188.257000000001</v>
      </c>
      <c r="AI3514">
        <v>998</v>
      </c>
      <c r="AJ3514" t="s">
        <v>156</v>
      </c>
      <c r="AK3514" s="1">
        <v>44900</v>
      </c>
      <c r="AL3514" s="2">
        <v>0.61834591435185182</v>
      </c>
      <c r="AM3514">
        <v>17187.922999999999</v>
      </c>
      <c r="AN3514">
        <v>20.731000000000002</v>
      </c>
      <c r="AO3514">
        <v>21.835999999999999</v>
      </c>
      <c r="AP3514">
        <v>108</v>
      </c>
      <c r="AQ3514">
        <v>1</v>
      </c>
      <c r="AR3514" t="s">
        <v>156</v>
      </c>
      <c r="AS3514" s="1">
        <v>44900</v>
      </c>
      <c r="AT3514" s="2">
        <v>0.61834591435185182</v>
      </c>
      <c r="AU3514">
        <v>17187.922999999999</v>
      </c>
      <c r="AV3514">
        <v>18.952999999999999</v>
      </c>
      <c r="AW3514" t="s">
        <v>156</v>
      </c>
      <c r="AX3514" s="1">
        <v>44900</v>
      </c>
      <c r="AY3514" s="2">
        <v>0.61834591435185182</v>
      </c>
      <c r="AZ3514">
        <v>17187.922999999999</v>
      </c>
      <c r="BA3514">
        <v>998</v>
      </c>
      <c r="BB3514" t="s">
        <v>156</v>
      </c>
      <c r="BC3514" s="1">
        <v>44900</v>
      </c>
      <c r="BD3514" s="2">
        <v>0.61834728009259254</v>
      </c>
      <c r="BE3514">
        <v>17188.041000000001</v>
      </c>
      <c r="BF3514">
        <v>20.475999999999999</v>
      </c>
      <c r="BG3514">
        <v>22.777999999999999</v>
      </c>
      <c r="BH3514">
        <v>142</v>
      </c>
      <c r="BI3514">
        <v>1</v>
      </c>
      <c r="BJ3514" t="s">
        <v>156</v>
      </c>
      <c r="BK3514" s="1">
        <v>44900</v>
      </c>
      <c r="BL3514" s="2">
        <v>0.61834728009259254</v>
      </c>
      <c r="BM3514">
        <v>17188.041000000001</v>
      </c>
      <c r="BN3514">
        <v>18.95</v>
      </c>
      <c r="BO3514" t="s">
        <v>156</v>
      </c>
      <c r="BP3514" s="1">
        <v>44900</v>
      </c>
      <c r="BQ3514" s="2">
        <v>0.61834728009259254</v>
      </c>
      <c r="BR3514">
        <v>17188.041000000001</v>
      </c>
      <c r="BS3514">
        <v>998</v>
      </c>
      <c r="BT3514" t="s">
        <v>156</v>
      </c>
      <c r="BU3514" s="1">
        <v>44900</v>
      </c>
      <c r="BV3514" s="2">
        <v>0.61832396990740734</v>
      </c>
      <c r="BW3514">
        <v>17186.027999999998</v>
      </c>
      <c r="BX3514">
        <v>18.969000000000001</v>
      </c>
      <c r="BY3514" t="s">
        <v>156</v>
      </c>
    </row>
    <row r="3515" spans="1:77" x14ac:dyDescent="0.2">
      <c r="A3515" s="1">
        <v>44900</v>
      </c>
      <c r="B3515" s="2">
        <v>0.61840637731481485</v>
      </c>
      <c r="C3515">
        <v>17193.147000000001</v>
      </c>
      <c r="D3515">
        <v>19.631</v>
      </c>
      <c r="E3515">
        <v>23.177</v>
      </c>
      <c r="F3515">
        <v>125</v>
      </c>
      <c r="G3515">
        <v>0</v>
      </c>
      <c r="H3515" t="s">
        <v>156</v>
      </c>
      <c r="I3515" s="1">
        <v>44900</v>
      </c>
      <c r="J3515" s="2">
        <v>0.61840637731481485</v>
      </c>
      <c r="K3515">
        <v>17193.147000000001</v>
      </c>
      <c r="L3515">
        <v>18.920999999999999</v>
      </c>
      <c r="M3515" t="s">
        <v>156</v>
      </c>
      <c r="N3515" s="1">
        <v>44900</v>
      </c>
      <c r="O3515" s="2">
        <v>0.61840637731481485</v>
      </c>
      <c r="P3515">
        <v>17193.147000000001</v>
      </c>
      <c r="Q3515">
        <v>998</v>
      </c>
      <c r="R3515" t="s">
        <v>156</v>
      </c>
      <c r="S3515" s="1">
        <v>44900</v>
      </c>
      <c r="T3515" s="2">
        <v>0.61840763888888894</v>
      </c>
      <c r="U3515">
        <v>17193.256000000001</v>
      </c>
      <c r="V3515">
        <v>20.451000000000001</v>
      </c>
      <c r="W3515">
        <v>22.997</v>
      </c>
      <c r="X3515">
        <v>115</v>
      </c>
      <c r="Y3515">
        <v>1</v>
      </c>
      <c r="Z3515" t="s">
        <v>156</v>
      </c>
      <c r="AA3515" s="1">
        <v>44900</v>
      </c>
      <c r="AB3515" s="2">
        <v>0.61840763888888894</v>
      </c>
      <c r="AC3515">
        <v>17193.256000000001</v>
      </c>
      <c r="AD3515">
        <v>18.920999999999999</v>
      </c>
      <c r="AE3515" t="s">
        <v>156</v>
      </c>
      <c r="AF3515" s="1">
        <v>44900</v>
      </c>
      <c r="AG3515" s="2">
        <v>0.61840763888888894</v>
      </c>
      <c r="AH3515">
        <v>17193.256000000001</v>
      </c>
      <c r="AI3515">
        <v>998</v>
      </c>
      <c r="AJ3515" t="s">
        <v>156</v>
      </c>
      <c r="AK3515" s="1">
        <v>44900</v>
      </c>
      <c r="AL3515" s="2">
        <v>0.61840379629629627</v>
      </c>
      <c r="AM3515">
        <v>17192.923999999999</v>
      </c>
      <c r="AN3515">
        <v>20.75</v>
      </c>
      <c r="AO3515">
        <v>21.829000000000001</v>
      </c>
      <c r="AP3515">
        <v>108</v>
      </c>
      <c r="AQ3515">
        <v>1</v>
      </c>
      <c r="AR3515" t="s">
        <v>156</v>
      </c>
      <c r="AS3515" s="1">
        <v>44900</v>
      </c>
      <c r="AT3515" s="2">
        <v>0.61840379629629627</v>
      </c>
      <c r="AU3515">
        <v>17192.923999999999</v>
      </c>
      <c r="AV3515">
        <v>18.920999999999999</v>
      </c>
      <c r="AW3515" t="s">
        <v>156</v>
      </c>
      <c r="AX3515" s="1">
        <v>44900</v>
      </c>
      <c r="AY3515" s="2">
        <v>0.61840379629629627</v>
      </c>
      <c r="AZ3515">
        <v>17192.923999999999</v>
      </c>
      <c r="BA3515">
        <v>998</v>
      </c>
      <c r="BB3515" t="s">
        <v>156</v>
      </c>
      <c r="BC3515" s="1">
        <v>44900</v>
      </c>
      <c r="BD3515" s="2">
        <v>0.6184051620370371</v>
      </c>
      <c r="BE3515">
        <v>17193.042000000001</v>
      </c>
      <c r="BF3515">
        <v>20.481000000000002</v>
      </c>
      <c r="BG3515">
        <v>22.779</v>
      </c>
      <c r="BH3515">
        <v>142</v>
      </c>
      <c r="BI3515">
        <v>1</v>
      </c>
      <c r="BJ3515" t="s">
        <v>156</v>
      </c>
      <c r="BK3515" s="1">
        <v>44900</v>
      </c>
      <c r="BL3515" s="2">
        <v>0.6184051620370371</v>
      </c>
      <c r="BM3515">
        <v>17193.042000000001</v>
      </c>
      <c r="BN3515">
        <v>18.920999999999999</v>
      </c>
      <c r="BO3515" t="s">
        <v>156</v>
      </c>
      <c r="BP3515" s="1">
        <v>44900</v>
      </c>
      <c r="BQ3515" s="2">
        <v>0.6184051620370371</v>
      </c>
      <c r="BR3515">
        <v>17193.042000000001</v>
      </c>
      <c r="BS3515">
        <v>998</v>
      </c>
      <c r="BT3515" t="s">
        <v>156</v>
      </c>
      <c r="BU3515" s="1">
        <v>44900</v>
      </c>
      <c r="BV3515" s="2">
        <v>0.6183818518518519</v>
      </c>
      <c r="BW3515">
        <v>17191.027999999998</v>
      </c>
      <c r="BX3515">
        <v>18.920999999999999</v>
      </c>
      <c r="BY3515" t="s">
        <v>156</v>
      </c>
    </row>
    <row r="3516" spans="1:77" x14ac:dyDescent="0.2">
      <c r="A3516" s="1">
        <v>44900</v>
      </c>
      <c r="B3516" s="2">
        <v>0.61846424768518515</v>
      </c>
      <c r="C3516">
        <v>17198.147000000001</v>
      </c>
      <c r="D3516">
        <v>19.646000000000001</v>
      </c>
      <c r="E3516">
        <v>23.169</v>
      </c>
      <c r="F3516">
        <v>125</v>
      </c>
      <c r="G3516">
        <v>1</v>
      </c>
      <c r="H3516" t="s">
        <v>156</v>
      </c>
      <c r="I3516" s="1">
        <v>44900</v>
      </c>
      <c r="J3516" s="2">
        <v>0.61846424768518515</v>
      </c>
      <c r="K3516">
        <v>17198.147000000001</v>
      </c>
      <c r="L3516">
        <v>18.920000000000002</v>
      </c>
      <c r="M3516" t="s">
        <v>156</v>
      </c>
      <c r="N3516" s="1">
        <v>44900</v>
      </c>
      <c r="O3516" s="2">
        <v>0.61846424768518515</v>
      </c>
      <c r="P3516">
        <v>17198.147000000001</v>
      </c>
      <c r="Q3516">
        <v>998</v>
      </c>
      <c r="R3516" t="s">
        <v>156</v>
      </c>
      <c r="S3516" s="1">
        <v>44900</v>
      </c>
      <c r="T3516" s="2">
        <v>0.61846554398148146</v>
      </c>
      <c r="U3516">
        <v>17198.258999999998</v>
      </c>
      <c r="V3516">
        <v>20.47</v>
      </c>
      <c r="W3516">
        <v>22.986000000000001</v>
      </c>
      <c r="X3516">
        <v>115</v>
      </c>
      <c r="Y3516">
        <v>0</v>
      </c>
      <c r="Z3516" t="s">
        <v>156</v>
      </c>
      <c r="AA3516" s="1">
        <v>44900</v>
      </c>
      <c r="AB3516" s="2">
        <v>0.61846554398148146</v>
      </c>
      <c r="AC3516">
        <v>17198.258999999998</v>
      </c>
      <c r="AD3516">
        <v>18.920000000000002</v>
      </c>
      <c r="AE3516" t="s">
        <v>156</v>
      </c>
      <c r="AF3516" s="1">
        <v>44900</v>
      </c>
      <c r="AG3516" s="2">
        <v>0.61846554398148146</v>
      </c>
      <c r="AH3516">
        <v>17198.258999999998</v>
      </c>
      <c r="AI3516">
        <v>998</v>
      </c>
      <c r="AJ3516" t="s">
        <v>156</v>
      </c>
      <c r="AK3516" s="1">
        <v>44900</v>
      </c>
      <c r="AL3516" s="2">
        <v>0.61846167824074072</v>
      </c>
      <c r="AM3516">
        <v>17197.924999999999</v>
      </c>
      <c r="AN3516">
        <v>20.745000000000001</v>
      </c>
      <c r="AO3516">
        <v>21.832000000000001</v>
      </c>
      <c r="AP3516">
        <v>108</v>
      </c>
      <c r="AQ3516">
        <v>1</v>
      </c>
      <c r="AR3516" t="s">
        <v>156</v>
      </c>
      <c r="AS3516" s="1">
        <v>44900</v>
      </c>
      <c r="AT3516" s="2">
        <v>0.61846167824074072</v>
      </c>
      <c r="AU3516">
        <v>17197.924999999999</v>
      </c>
      <c r="AV3516">
        <v>18.920000000000002</v>
      </c>
      <c r="AW3516" t="s">
        <v>156</v>
      </c>
      <c r="AX3516" s="1">
        <v>44900</v>
      </c>
      <c r="AY3516" s="2">
        <v>0.61846167824074072</v>
      </c>
      <c r="AZ3516">
        <v>17197.924999999999</v>
      </c>
      <c r="BA3516">
        <v>998</v>
      </c>
      <c r="BB3516" t="s">
        <v>156</v>
      </c>
      <c r="BC3516" s="1">
        <v>44900</v>
      </c>
      <c r="BD3516" s="2">
        <v>0.61846306712962962</v>
      </c>
      <c r="BE3516">
        <v>17198.044999999998</v>
      </c>
      <c r="BF3516">
        <v>20.48</v>
      </c>
      <c r="BG3516">
        <v>22.779</v>
      </c>
      <c r="BH3516">
        <v>142</v>
      </c>
      <c r="BI3516">
        <v>1</v>
      </c>
      <c r="BJ3516" t="s">
        <v>156</v>
      </c>
      <c r="BK3516" s="1">
        <v>44900</v>
      </c>
      <c r="BL3516" s="2">
        <v>0.61846306712962962</v>
      </c>
      <c r="BM3516">
        <v>17198.044999999998</v>
      </c>
      <c r="BN3516">
        <v>18.920000000000002</v>
      </c>
      <c r="BO3516" t="s">
        <v>156</v>
      </c>
      <c r="BP3516" s="1">
        <v>44900</v>
      </c>
      <c r="BQ3516" s="2">
        <v>0.61846306712962962</v>
      </c>
      <c r="BR3516">
        <v>17198.044999999998</v>
      </c>
      <c r="BS3516">
        <v>998</v>
      </c>
      <c r="BT3516" t="s">
        <v>156</v>
      </c>
      <c r="BU3516" s="1">
        <v>44900</v>
      </c>
      <c r="BV3516" s="2">
        <v>0.61843973379629624</v>
      </c>
      <c r="BW3516">
        <v>17196.028999999999</v>
      </c>
      <c r="BX3516">
        <v>18.923999999999999</v>
      </c>
      <c r="BY3516" t="s">
        <v>156</v>
      </c>
    </row>
    <row r="3517" spans="1:77" x14ac:dyDescent="0.2">
      <c r="A3517" s="1">
        <v>44900</v>
      </c>
      <c r="B3517" s="2">
        <v>0.61852231481481479</v>
      </c>
      <c r="C3517">
        <v>17203.164000000001</v>
      </c>
      <c r="D3517">
        <v>19.628</v>
      </c>
      <c r="E3517">
        <v>23.177</v>
      </c>
      <c r="F3517">
        <v>126</v>
      </c>
      <c r="G3517">
        <v>0</v>
      </c>
      <c r="H3517" t="s">
        <v>156</v>
      </c>
      <c r="I3517" s="1">
        <v>44900</v>
      </c>
      <c r="J3517" s="2">
        <v>0.61852231481481479</v>
      </c>
      <c r="K3517">
        <v>17203.164000000001</v>
      </c>
      <c r="L3517">
        <v>18.936</v>
      </c>
      <c r="M3517" t="s">
        <v>156</v>
      </c>
      <c r="N3517" s="1">
        <v>44900</v>
      </c>
      <c r="O3517" s="2">
        <v>0.61852231481481479</v>
      </c>
      <c r="P3517">
        <v>17203.164000000001</v>
      </c>
      <c r="Q3517">
        <v>998</v>
      </c>
      <c r="R3517" t="s">
        <v>156</v>
      </c>
      <c r="S3517" s="1">
        <v>44900</v>
      </c>
      <c r="T3517" s="2">
        <v>0.61852359953703706</v>
      </c>
      <c r="U3517">
        <v>17203.275000000001</v>
      </c>
      <c r="V3517">
        <v>20.446000000000002</v>
      </c>
      <c r="W3517">
        <v>22.998000000000001</v>
      </c>
      <c r="X3517">
        <v>115</v>
      </c>
      <c r="Y3517">
        <v>1</v>
      </c>
      <c r="Z3517" t="s">
        <v>156</v>
      </c>
      <c r="AA3517" s="1">
        <v>44900</v>
      </c>
      <c r="AB3517" s="2">
        <v>0.61852359953703706</v>
      </c>
      <c r="AC3517">
        <v>17203.275000000001</v>
      </c>
      <c r="AD3517">
        <v>18.936</v>
      </c>
      <c r="AE3517" t="s">
        <v>156</v>
      </c>
      <c r="AF3517" s="1">
        <v>44900</v>
      </c>
      <c r="AG3517" s="2">
        <v>0.61852359953703706</v>
      </c>
      <c r="AH3517">
        <v>17203.275000000001</v>
      </c>
      <c r="AI3517">
        <v>998</v>
      </c>
      <c r="AJ3517" t="s">
        <v>156</v>
      </c>
      <c r="AK3517" s="1">
        <v>44900</v>
      </c>
      <c r="AL3517" s="2">
        <v>0.61851971064814815</v>
      </c>
      <c r="AM3517">
        <v>17202.938999999998</v>
      </c>
      <c r="AN3517">
        <v>20.734000000000002</v>
      </c>
      <c r="AO3517">
        <v>21.835999999999999</v>
      </c>
      <c r="AP3517">
        <v>108</v>
      </c>
      <c r="AQ3517">
        <v>1</v>
      </c>
      <c r="AR3517" t="s">
        <v>156</v>
      </c>
      <c r="AS3517" s="1">
        <v>44900</v>
      </c>
      <c r="AT3517" s="2">
        <v>0.61851971064814815</v>
      </c>
      <c r="AU3517">
        <v>17202.938999999998</v>
      </c>
      <c r="AV3517">
        <v>18.934999999999999</v>
      </c>
      <c r="AW3517" t="s">
        <v>156</v>
      </c>
      <c r="AX3517" s="1">
        <v>44900</v>
      </c>
      <c r="AY3517" s="2">
        <v>0.61851971064814815</v>
      </c>
      <c r="AZ3517">
        <v>17202.938999999998</v>
      </c>
      <c r="BA3517">
        <v>998</v>
      </c>
      <c r="BB3517" t="s">
        <v>156</v>
      </c>
      <c r="BC3517" s="1">
        <v>44900</v>
      </c>
      <c r="BD3517" s="2">
        <v>0.6185210879629629</v>
      </c>
      <c r="BE3517">
        <v>17203.058000000001</v>
      </c>
      <c r="BF3517">
        <v>20.46</v>
      </c>
      <c r="BG3517">
        <v>22.789000000000001</v>
      </c>
      <c r="BH3517">
        <v>142</v>
      </c>
      <c r="BI3517">
        <v>1</v>
      </c>
      <c r="BJ3517" t="s">
        <v>156</v>
      </c>
      <c r="BK3517" s="1">
        <v>44900</v>
      </c>
      <c r="BL3517" s="2">
        <v>0.6185210879629629</v>
      </c>
      <c r="BM3517">
        <v>17203.058000000001</v>
      </c>
      <c r="BN3517">
        <v>18.936</v>
      </c>
      <c r="BO3517" t="s">
        <v>156</v>
      </c>
      <c r="BP3517" s="1">
        <v>44900</v>
      </c>
      <c r="BQ3517" s="2">
        <v>0.6185210879629629</v>
      </c>
      <c r="BR3517">
        <v>17203.058000000001</v>
      </c>
      <c r="BS3517">
        <v>998</v>
      </c>
      <c r="BT3517" t="s">
        <v>156</v>
      </c>
      <c r="BU3517" s="1">
        <v>44900</v>
      </c>
      <c r="BV3517" s="2">
        <v>0.61849762731481484</v>
      </c>
      <c r="BW3517">
        <v>17201.030999999999</v>
      </c>
      <c r="BX3517">
        <v>18.931000000000001</v>
      </c>
      <c r="BY3517" t="s">
        <v>156</v>
      </c>
    </row>
    <row r="3518" spans="1:77" x14ac:dyDescent="0.2">
      <c r="A3518" s="1">
        <v>44900</v>
      </c>
      <c r="B3518" s="2">
        <v>0.61857997685185184</v>
      </c>
      <c r="C3518">
        <v>17208.147000000001</v>
      </c>
      <c r="D3518">
        <v>19.620999999999999</v>
      </c>
      <c r="E3518">
        <v>23.183</v>
      </c>
      <c r="F3518">
        <v>125</v>
      </c>
      <c r="G3518">
        <v>1</v>
      </c>
      <c r="H3518" t="s">
        <v>156</v>
      </c>
      <c r="I3518" s="1">
        <v>44900</v>
      </c>
      <c r="J3518" s="2">
        <v>0.61857997685185184</v>
      </c>
      <c r="K3518">
        <v>17208.147000000001</v>
      </c>
      <c r="L3518">
        <v>18.922000000000001</v>
      </c>
      <c r="M3518" t="s">
        <v>156</v>
      </c>
      <c r="N3518" s="1">
        <v>44900</v>
      </c>
      <c r="O3518" s="2">
        <v>0.61857997685185184</v>
      </c>
      <c r="P3518">
        <v>17208.147000000001</v>
      </c>
      <c r="Q3518">
        <v>998</v>
      </c>
      <c r="R3518" t="s">
        <v>156</v>
      </c>
      <c r="S3518" s="1">
        <v>44900</v>
      </c>
      <c r="T3518" s="2">
        <v>0.61858128472222218</v>
      </c>
      <c r="U3518">
        <v>17208.259999999998</v>
      </c>
      <c r="V3518">
        <v>20.47</v>
      </c>
      <c r="W3518">
        <v>22.986000000000001</v>
      </c>
      <c r="X3518">
        <v>115</v>
      </c>
      <c r="Y3518">
        <v>0</v>
      </c>
      <c r="Z3518" t="s">
        <v>156</v>
      </c>
      <c r="AA3518" s="1">
        <v>44900</v>
      </c>
      <c r="AB3518" s="2">
        <v>0.61858128472222218</v>
      </c>
      <c r="AC3518">
        <v>17208.259999999998</v>
      </c>
      <c r="AD3518">
        <v>18.920999999999999</v>
      </c>
      <c r="AE3518" t="s">
        <v>156</v>
      </c>
      <c r="AF3518" s="1">
        <v>44900</v>
      </c>
      <c r="AG3518" s="2">
        <v>0.61858128472222218</v>
      </c>
      <c r="AH3518">
        <v>17208.259999999998</v>
      </c>
      <c r="AI3518">
        <v>998</v>
      </c>
      <c r="AJ3518" t="s">
        <v>156</v>
      </c>
      <c r="AK3518" s="1">
        <v>44900</v>
      </c>
      <c r="AL3518" s="2">
        <v>0.61857740740740741</v>
      </c>
      <c r="AM3518">
        <v>17207.924999999999</v>
      </c>
      <c r="AN3518">
        <v>20.76</v>
      </c>
      <c r="AO3518">
        <v>21.823</v>
      </c>
      <c r="AP3518">
        <v>108</v>
      </c>
      <c r="AQ3518">
        <v>1</v>
      </c>
      <c r="AR3518" t="s">
        <v>156</v>
      </c>
      <c r="AS3518" s="1">
        <v>44900</v>
      </c>
      <c r="AT3518" s="2">
        <v>0.61857740740740741</v>
      </c>
      <c r="AU3518">
        <v>17207.924999999999</v>
      </c>
      <c r="AV3518">
        <v>18.922999999999998</v>
      </c>
      <c r="AW3518" t="s">
        <v>156</v>
      </c>
      <c r="AX3518" s="1">
        <v>44900</v>
      </c>
      <c r="AY3518" s="2">
        <v>0.61857740740740741</v>
      </c>
      <c r="AZ3518">
        <v>17207.924999999999</v>
      </c>
      <c r="BA3518">
        <v>998</v>
      </c>
      <c r="BB3518" t="s">
        <v>156</v>
      </c>
      <c r="BC3518" s="1">
        <v>44900</v>
      </c>
      <c r="BD3518" s="2">
        <v>0.61857878472222227</v>
      </c>
      <c r="BE3518">
        <v>17208.044000000002</v>
      </c>
      <c r="BF3518">
        <v>20.484000000000002</v>
      </c>
      <c r="BG3518">
        <v>22.776</v>
      </c>
      <c r="BH3518">
        <v>142</v>
      </c>
      <c r="BI3518">
        <v>1</v>
      </c>
      <c r="BJ3518" t="s">
        <v>156</v>
      </c>
      <c r="BK3518" s="1">
        <v>44900</v>
      </c>
      <c r="BL3518" s="2">
        <v>0.61857878472222227</v>
      </c>
      <c r="BM3518">
        <v>17208.044000000002</v>
      </c>
      <c r="BN3518">
        <v>18.922000000000001</v>
      </c>
      <c r="BO3518" t="s">
        <v>156</v>
      </c>
      <c r="BP3518" s="1">
        <v>44900</v>
      </c>
      <c r="BQ3518" s="2">
        <v>0.61857878472222227</v>
      </c>
      <c r="BR3518">
        <v>17208.044000000002</v>
      </c>
      <c r="BS3518">
        <v>998</v>
      </c>
      <c r="BT3518" t="s">
        <v>156</v>
      </c>
      <c r="BU3518" s="1">
        <v>44900</v>
      </c>
      <c r="BV3518" s="2">
        <v>0.61855550925925928</v>
      </c>
      <c r="BW3518">
        <v>17206.031999999999</v>
      </c>
      <c r="BX3518">
        <v>18.933</v>
      </c>
      <c r="BY3518" t="s">
        <v>156</v>
      </c>
    </row>
    <row r="3519" spans="1:77" x14ac:dyDescent="0.2">
      <c r="A3519" s="1">
        <v>44900</v>
      </c>
      <c r="B3519" s="2">
        <v>0.61863783564814812</v>
      </c>
      <c r="C3519">
        <v>17213.145</v>
      </c>
      <c r="D3519">
        <v>19.62</v>
      </c>
      <c r="E3519">
        <v>23.184999999999999</v>
      </c>
      <c r="F3519">
        <v>125</v>
      </c>
      <c r="G3519">
        <v>0</v>
      </c>
      <c r="H3519" t="s">
        <v>156</v>
      </c>
      <c r="I3519" s="1">
        <v>44900</v>
      </c>
      <c r="J3519" s="2">
        <v>0.61863783564814812</v>
      </c>
      <c r="K3519">
        <v>17213.145</v>
      </c>
      <c r="L3519">
        <v>18.908999999999999</v>
      </c>
      <c r="M3519" t="s">
        <v>156</v>
      </c>
      <c r="N3519" s="1">
        <v>44900</v>
      </c>
      <c r="O3519" s="2">
        <v>0.61863783564814812</v>
      </c>
      <c r="P3519">
        <v>17213.145</v>
      </c>
      <c r="Q3519">
        <v>998</v>
      </c>
      <c r="R3519" t="s">
        <v>156</v>
      </c>
      <c r="S3519" s="1">
        <v>44900</v>
      </c>
      <c r="T3519" s="2">
        <v>0.61863910879629624</v>
      </c>
      <c r="U3519">
        <v>17213.255000000001</v>
      </c>
      <c r="V3519">
        <v>20.452999999999999</v>
      </c>
      <c r="W3519">
        <v>22.997</v>
      </c>
      <c r="X3519">
        <v>115</v>
      </c>
      <c r="Y3519">
        <v>1</v>
      </c>
      <c r="Z3519" t="s">
        <v>156</v>
      </c>
      <c r="AA3519" s="1">
        <v>44900</v>
      </c>
      <c r="AB3519" s="2">
        <v>0.61863910879629624</v>
      </c>
      <c r="AC3519">
        <v>17213.255000000001</v>
      </c>
      <c r="AD3519">
        <v>18.908999999999999</v>
      </c>
      <c r="AE3519" t="s">
        <v>156</v>
      </c>
      <c r="AF3519" s="1">
        <v>44900</v>
      </c>
      <c r="AG3519" s="2">
        <v>0.61863910879629624</v>
      </c>
      <c r="AH3519">
        <v>17213.255000000001</v>
      </c>
      <c r="AI3519">
        <v>998</v>
      </c>
      <c r="AJ3519" t="s">
        <v>156</v>
      </c>
      <c r="AK3519" s="1">
        <v>44900</v>
      </c>
      <c r="AL3519" s="2">
        <v>0.61863527777777783</v>
      </c>
      <c r="AM3519">
        <v>17212.924999999999</v>
      </c>
      <c r="AN3519">
        <v>20.727</v>
      </c>
      <c r="AO3519">
        <v>21.844000000000001</v>
      </c>
      <c r="AP3519">
        <v>108</v>
      </c>
      <c r="AQ3519">
        <v>1</v>
      </c>
      <c r="AR3519" t="s">
        <v>156</v>
      </c>
      <c r="AS3519" s="1">
        <v>44900</v>
      </c>
      <c r="AT3519" s="2">
        <v>0.61863527777777783</v>
      </c>
      <c r="AU3519">
        <v>17212.924999999999</v>
      </c>
      <c r="AV3519">
        <v>18.91</v>
      </c>
      <c r="AW3519" t="s">
        <v>156</v>
      </c>
      <c r="AX3519" s="1">
        <v>44900</v>
      </c>
      <c r="AY3519" s="2">
        <v>0.61863527777777783</v>
      </c>
      <c r="AZ3519">
        <v>17212.924999999999</v>
      </c>
      <c r="BA3519">
        <v>998</v>
      </c>
      <c r="BB3519" t="s">
        <v>156</v>
      </c>
      <c r="BC3519" s="1">
        <v>44900</v>
      </c>
      <c r="BD3519" s="2">
        <v>0.61863665509259258</v>
      </c>
      <c r="BE3519">
        <v>17213.043000000001</v>
      </c>
      <c r="BF3519">
        <v>20.49</v>
      </c>
      <c r="BG3519">
        <v>22.774000000000001</v>
      </c>
      <c r="BH3519">
        <v>142</v>
      </c>
      <c r="BI3519">
        <v>1</v>
      </c>
      <c r="BJ3519" t="s">
        <v>156</v>
      </c>
      <c r="BK3519" s="1">
        <v>44900</v>
      </c>
      <c r="BL3519" s="2">
        <v>0.61863665509259258</v>
      </c>
      <c r="BM3519">
        <v>17213.043000000001</v>
      </c>
      <c r="BN3519">
        <v>18.908999999999999</v>
      </c>
      <c r="BO3519" t="s">
        <v>156</v>
      </c>
      <c r="BP3519" s="1">
        <v>44900</v>
      </c>
      <c r="BQ3519" s="2">
        <v>0.61863665509259258</v>
      </c>
      <c r="BR3519">
        <v>17213.043000000001</v>
      </c>
      <c r="BS3519">
        <v>998</v>
      </c>
      <c r="BT3519" t="s">
        <v>156</v>
      </c>
      <c r="BU3519" s="1">
        <v>44900</v>
      </c>
      <c r="BV3519" s="2">
        <v>0.6186133796296297</v>
      </c>
      <c r="BW3519">
        <v>17211.031999999999</v>
      </c>
      <c r="BX3519">
        <v>18.908999999999999</v>
      </c>
      <c r="BY3519" t="s">
        <v>156</v>
      </c>
    </row>
    <row r="3520" spans="1:77" x14ac:dyDescent="0.2">
      <c r="A3520" s="1">
        <v>44900</v>
      </c>
      <c r="B3520" s="2">
        <v>0.61869570601851853</v>
      </c>
      <c r="C3520">
        <v>17218.146000000001</v>
      </c>
      <c r="D3520">
        <v>19.643000000000001</v>
      </c>
      <c r="E3520">
        <v>23.169</v>
      </c>
      <c r="F3520">
        <v>126</v>
      </c>
      <c r="G3520">
        <v>1</v>
      </c>
      <c r="H3520" t="s">
        <v>156</v>
      </c>
      <c r="I3520" s="1">
        <v>44900</v>
      </c>
      <c r="J3520" s="2">
        <v>0.61869570601851853</v>
      </c>
      <c r="K3520">
        <v>17218.146000000001</v>
      </c>
      <c r="L3520">
        <v>18.927</v>
      </c>
      <c r="M3520" t="s">
        <v>156</v>
      </c>
      <c r="N3520" s="1">
        <v>44900</v>
      </c>
      <c r="O3520" s="2">
        <v>0.61869570601851853</v>
      </c>
      <c r="P3520">
        <v>17218.146000000001</v>
      </c>
      <c r="Q3520">
        <v>998</v>
      </c>
      <c r="R3520" t="s">
        <v>156</v>
      </c>
      <c r="S3520" s="1">
        <v>44900</v>
      </c>
      <c r="T3520" s="2">
        <v>0.6186969907407408</v>
      </c>
      <c r="U3520">
        <v>17218.257000000001</v>
      </c>
      <c r="V3520">
        <v>20.457000000000001</v>
      </c>
      <c r="W3520">
        <v>22.992999999999999</v>
      </c>
      <c r="X3520">
        <v>115</v>
      </c>
      <c r="Y3520">
        <v>1</v>
      </c>
      <c r="Z3520" t="s">
        <v>156</v>
      </c>
      <c r="AA3520" s="1">
        <v>44900</v>
      </c>
      <c r="AB3520" s="2">
        <v>0.6186969907407408</v>
      </c>
      <c r="AC3520">
        <v>17218.257000000001</v>
      </c>
      <c r="AD3520">
        <v>18.927</v>
      </c>
      <c r="AE3520" t="s">
        <v>156</v>
      </c>
      <c r="AF3520" s="1">
        <v>44900</v>
      </c>
      <c r="AG3520" s="2">
        <v>0.6186969907407408</v>
      </c>
      <c r="AH3520">
        <v>17218.257000000001</v>
      </c>
      <c r="AI3520">
        <v>998</v>
      </c>
      <c r="AJ3520" t="s">
        <v>156</v>
      </c>
      <c r="AK3520" s="1">
        <v>44900</v>
      </c>
      <c r="AL3520" s="2">
        <v>0.61869314814814813</v>
      </c>
      <c r="AM3520">
        <v>17217.923999999999</v>
      </c>
      <c r="AN3520">
        <v>20.736999999999998</v>
      </c>
      <c r="AO3520">
        <v>21.835999999999999</v>
      </c>
      <c r="AP3520">
        <v>108</v>
      </c>
      <c r="AQ3520">
        <v>1</v>
      </c>
      <c r="AR3520" t="s">
        <v>156</v>
      </c>
      <c r="AS3520" s="1">
        <v>44900</v>
      </c>
      <c r="AT3520" s="2">
        <v>0.61869314814814813</v>
      </c>
      <c r="AU3520">
        <v>17217.923999999999</v>
      </c>
      <c r="AV3520">
        <v>18.927</v>
      </c>
      <c r="AW3520" t="s">
        <v>156</v>
      </c>
      <c r="AX3520" s="1">
        <v>44900</v>
      </c>
      <c r="AY3520" s="2">
        <v>0.61869314814814813</v>
      </c>
      <c r="AZ3520">
        <v>17217.923999999999</v>
      </c>
      <c r="BA3520">
        <v>998</v>
      </c>
      <c r="BB3520" t="s">
        <v>156</v>
      </c>
      <c r="BC3520" s="1">
        <v>44900</v>
      </c>
      <c r="BD3520" s="2">
        <v>0.61869450231481482</v>
      </c>
      <c r="BE3520">
        <v>17218.042000000001</v>
      </c>
      <c r="BF3520">
        <v>20.466000000000001</v>
      </c>
      <c r="BG3520">
        <v>22.786000000000001</v>
      </c>
      <c r="BH3520">
        <v>142</v>
      </c>
      <c r="BI3520">
        <v>1</v>
      </c>
      <c r="BJ3520" t="s">
        <v>156</v>
      </c>
      <c r="BK3520" s="1">
        <v>44900</v>
      </c>
      <c r="BL3520" s="2">
        <v>0.61869450231481482</v>
      </c>
      <c r="BM3520">
        <v>17218.042000000001</v>
      </c>
      <c r="BN3520">
        <v>18.927</v>
      </c>
      <c r="BO3520" t="s">
        <v>156</v>
      </c>
      <c r="BP3520" s="1">
        <v>44900</v>
      </c>
      <c r="BQ3520" s="2">
        <v>0.61869450231481482</v>
      </c>
      <c r="BR3520">
        <v>17218.042000000001</v>
      </c>
      <c r="BS3520">
        <v>998</v>
      </c>
      <c r="BT3520" t="s">
        <v>156</v>
      </c>
      <c r="BU3520" s="1">
        <v>44900</v>
      </c>
      <c r="BV3520" s="2">
        <v>0.61867125000000001</v>
      </c>
      <c r="BW3520">
        <v>17216.031999999999</v>
      </c>
      <c r="BX3520">
        <v>18.919</v>
      </c>
      <c r="BY3520" t="s">
        <v>156</v>
      </c>
    </row>
    <row r="3521" spans="1:77" x14ac:dyDescent="0.2">
      <c r="A3521" s="1">
        <v>44900</v>
      </c>
      <c r="B3521" s="2">
        <v>0.61875358796296298</v>
      </c>
      <c r="C3521">
        <v>17223.146000000001</v>
      </c>
      <c r="D3521">
        <v>19.635000000000002</v>
      </c>
      <c r="E3521">
        <v>23.17</v>
      </c>
      <c r="F3521">
        <v>126</v>
      </c>
      <c r="G3521">
        <v>0</v>
      </c>
      <c r="H3521" t="s">
        <v>156</v>
      </c>
      <c r="I3521" s="1">
        <v>44900</v>
      </c>
      <c r="J3521" s="2">
        <v>0.61875358796296298</v>
      </c>
      <c r="K3521">
        <v>17223.146000000001</v>
      </c>
      <c r="L3521">
        <v>18.966999999999999</v>
      </c>
      <c r="M3521" t="s">
        <v>156</v>
      </c>
      <c r="N3521" s="1">
        <v>44900</v>
      </c>
      <c r="O3521" s="2">
        <v>0.61875358796296298</v>
      </c>
      <c r="P3521">
        <v>17223.146000000001</v>
      </c>
      <c r="Q3521">
        <v>998</v>
      </c>
      <c r="R3521" t="s">
        <v>156</v>
      </c>
      <c r="S3521" s="1">
        <v>44900</v>
      </c>
      <c r="T3521" s="2">
        <v>0.61875484953703708</v>
      </c>
      <c r="U3521">
        <v>17223.255000000001</v>
      </c>
      <c r="V3521">
        <v>20.448</v>
      </c>
      <c r="W3521">
        <v>22.994</v>
      </c>
      <c r="X3521">
        <v>115</v>
      </c>
      <c r="Y3521">
        <v>0</v>
      </c>
      <c r="Z3521" t="s">
        <v>156</v>
      </c>
      <c r="AA3521" s="1">
        <v>44900</v>
      </c>
      <c r="AB3521" s="2">
        <v>0.61875484953703708</v>
      </c>
      <c r="AC3521">
        <v>17223.255000000001</v>
      </c>
      <c r="AD3521">
        <v>18.966999999999999</v>
      </c>
      <c r="AE3521" t="s">
        <v>156</v>
      </c>
      <c r="AF3521" s="1">
        <v>44900</v>
      </c>
      <c r="AG3521" s="2">
        <v>0.61875484953703708</v>
      </c>
      <c r="AH3521">
        <v>17223.255000000001</v>
      </c>
      <c r="AI3521">
        <v>998</v>
      </c>
      <c r="AJ3521" t="s">
        <v>156</v>
      </c>
      <c r="AK3521" s="1">
        <v>44900</v>
      </c>
      <c r="AL3521" s="2">
        <v>0.61875103009259258</v>
      </c>
      <c r="AM3521">
        <v>17222.924999999999</v>
      </c>
      <c r="AN3521">
        <v>20.751000000000001</v>
      </c>
      <c r="AO3521">
        <v>21.824000000000002</v>
      </c>
      <c r="AP3521">
        <v>108</v>
      </c>
      <c r="AQ3521">
        <v>0</v>
      </c>
      <c r="AR3521" t="s">
        <v>156</v>
      </c>
      <c r="AS3521" s="1">
        <v>44900</v>
      </c>
      <c r="AT3521" s="2">
        <v>0.61875103009259258</v>
      </c>
      <c r="AU3521">
        <v>17222.924999999999</v>
      </c>
      <c r="AV3521">
        <v>18.966000000000001</v>
      </c>
      <c r="AW3521" t="s">
        <v>156</v>
      </c>
      <c r="AX3521" s="1">
        <v>44900</v>
      </c>
      <c r="AY3521" s="2">
        <v>0.61875103009259258</v>
      </c>
      <c r="AZ3521">
        <v>17222.924999999999</v>
      </c>
      <c r="BA3521">
        <v>998</v>
      </c>
      <c r="BB3521" t="s">
        <v>156</v>
      </c>
      <c r="BC3521" s="1">
        <v>44900</v>
      </c>
      <c r="BD3521" s="2">
        <v>0.61875238425925927</v>
      </c>
      <c r="BE3521">
        <v>17223.042000000001</v>
      </c>
      <c r="BF3521">
        <v>20.466999999999999</v>
      </c>
      <c r="BG3521">
        <v>22.780999999999999</v>
      </c>
      <c r="BH3521">
        <v>142</v>
      </c>
      <c r="BI3521">
        <v>1</v>
      </c>
      <c r="BJ3521" t="s">
        <v>156</v>
      </c>
      <c r="BK3521" s="1">
        <v>44900</v>
      </c>
      <c r="BL3521" s="2">
        <v>0.61875238425925927</v>
      </c>
      <c r="BM3521">
        <v>17223.042000000001</v>
      </c>
      <c r="BN3521">
        <v>18.966000000000001</v>
      </c>
      <c r="BO3521" t="s">
        <v>156</v>
      </c>
      <c r="BP3521" s="1">
        <v>44900</v>
      </c>
      <c r="BQ3521" s="2">
        <v>0.61875238425925927</v>
      </c>
      <c r="BR3521">
        <v>17223.042000000001</v>
      </c>
      <c r="BS3521">
        <v>998</v>
      </c>
      <c r="BT3521" t="s">
        <v>156</v>
      </c>
      <c r="BU3521" s="1">
        <v>44900</v>
      </c>
      <c r="BV3521" s="2">
        <v>0.61872914351851849</v>
      </c>
      <c r="BW3521">
        <v>17221.034</v>
      </c>
      <c r="BX3521">
        <v>18.946000000000002</v>
      </c>
      <c r="BY3521" t="s">
        <v>156</v>
      </c>
    </row>
    <row r="3522" spans="1:77" x14ac:dyDescent="0.2">
      <c r="A3522" s="1">
        <v>44900</v>
      </c>
      <c r="B3522" s="2">
        <v>0.61881148148148146</v>
      </c>
      <c r="C3522">
        <v>17228.148000000001</v>
      </c>
      <c r="D3522">
        <v>19.622</v>
      </c>
      <c r="E3522">
        <v>23.178000000000001</v>
      </c>
      <c r="F3522">
        <v>126</v>
      </c>
      <c r="G3522">
        <v>0</v>
      </c>
      <c r="H3522" t="s">
        <v>156</v>
      </c>
      <c r="I3522" s="1">
        <v>44900</v>
      </c>
      <c r="J3522" s="2">
        <v>0.61881148148148146</v>
      </c>
      <c r="K3522">
        <v>17228.148000000001</v>
      </c>
      <c r="L3522">
        <v>18.965</v>
      </c>
      <c r="M3522" t="s">
        <v>156</v>
      </c>
      <c r="N3522" s="1">
        <v>44900</v>
      </c>
      <c r="O3522" s="2">
        <v>0.61881148148148146</v>
      </c>
      <c r="P3522">
        <v>17228.148000000001</v>
      </c>
      <c r="Q3522">
        <v>998</v>
      </c>
      <c r="R3522" t="s">
        <v>156</v>
      </c>
      <c r="S3522" s="1">
        <v>44900</v>
      </c>
      <c r="T3522" s="2">
        <v>0.61881276620370373</v>
      </c>
      <c r="U3522">
        <v>17228.258999999998</v>
      </c>
      <c r="V3522">
        <v>20.45</v>
      </c>
      <c r="W3522">
        <v>22.992999999999999</v>
      </c>
      <c r="X3522">
        <v>115</v>
      </c>
      <c r="Y3522">
        <v>0</v>
      </c>
      <c r="Z3522" t="s">
        <v>156</v>
      </c>
      <c r="AA3522" s="1">
        <v>44900</v>
      </c>
      <c r="AB3522" s="2">
        <v>0.61881276620370373</v>
      </c>
      <c r="AC3522">
        <v>17228.258999999998</v>
      </c>
      <c r="AD3522">
        <v>18.965</v>
      </c>
      <c r="AE3522" t="s">
        <v>156</v>
      </c>
      <c r="AF3522" s="1">
        <v>44900</v>
      </c>
      <c r="AG3522" s="2">
        <v>0.61881276620370373</v>
      </c>
      <c r="AH3522">
        <v>17228.258999999998</v>
      </c>
      <c r="AI3522">
        <v>998</v>
      </c>
      <c r="AJ3522" t="s">
        <v>156</v>
      </c>
      <c r="AK3522" s="1">
        <v>44900</v>
      </c>
      <c r="AL3522" s="2">
        <v>0.618808900462963</v>
      </c>
      <c r="AM3522">
        <v>17227.924999999999</v>
      </c>
      <c r="AN3522">
        <v>20.733000000000001</v>
      </c>
      <c r="AO3522">
        <v>21.832999999999998</v>
      </c>
      <c r="AP3522">
        <v>108</v>
      </c>
      <c r="AQ3522">
        <v>0</v>
      </c>
      <c r="AR3522" t="s">
        <v>156</v>
      </c>
      <c r="AS3522" s="1">
        <v>44900</v>
      </c>
      <c r="AT3522" s="2">
        <v>0.618808900462963</v>
      </c>
      <c r="AU3522">
        <v>17227.924999999999</v>
      </c>
      <c r="AV3522">
        <v>18.969000000000001</v>
      </c>
      <c r="AW3522" t="s">
        <v>156</v>
      </c>
      <c r="AX3522" s="1">
        <v>44900</v>
      </c>
      <c r="AY3522" s="2">
        <v>0.618808900462963</v>
      </c>
      <c r="AZ3522">
        <v>17227.924999999999</v>
      </c>
      <c r="BA3522">
        <v>998</v>
      </c>
      <c r="BB3522" t="s">
        <v>156</v>
      </c>
      <c r="BC3522" s="1">
        <v>44900</v>
      </c>
      <c r="BD3522" s="2">
        <v>0.61881027777777775</v>
      </c>
      <c r="BE3522">
        <v>17228.044000000002</v>
      </c>
      <c r="BF3522">
        <v>20.462</v>
      </c>
      <c r="BG3522">
        <v>22.783000000000001</v>
      </c>
      <c r="BH3522">
        <v>142</v>
      </c>
      <c r="BI3522">
        <v>1</v>
      </c>
      <c r="BJ3522" t="s">
        <v>156</v>
      </c>
      <c r="BK3522" s="1">
        <v>44900</v>
      </c>
      <c r="BL3522" s="2">
        <v>0.61881027777777775</v>
      </c>
      <c r="BM3522">
        <v>17228.044000000002</v>
      </c>
      <c r="BN3522">
        <v>18.966999999999999</v>
      </c>
      <c r="BO3522" t="s">
        <v>156</v>
      </c>
      <c r="BP3522" s="1">
        <v>44900</v>
      </c>
      <c r="BQ3522" s="2">
        <v>0.61881027777777775</v>
      </c>
      <c r="BR3522">
        <v>17228.044000000002</v>
      </c>
      <c r="BS3522">
        <v>998</v>
      </c>
      <c r="BT3522" t="s">
        <v>156</v>
      </c>
      <c r="BU3522" s="1">
        <v>44900</v>
      </c>
      <c r="BV3522" s="2">
        <v>0.61878700231481487</v>
      </c>
      <c r="BW3522">
        <v>17226.032999999999</v>
      </c>
      <c r="BX3522">
        <v>18.972000000000001</v>
      </c>
      <c r="BY3522" t="s">
        <v>156</v>
      </c>
    </row>
    <row r="3523" spans="1:77" x14ac:dyDescent="0.2">
      <c r="A3523" s="1">
        <v>44900</v>
      </c>
      <c r="B3523" s="2">
        <v>0.61886937499999994</v>
      </c>
      <c r="C3523">
        <v>17233.150000000001</v>
      </c>
      <c r="D3523">
        <v>19.635999999999999</v>
      </c>
      <c r="E3523">
        <v>23.178999999999998</v>
      </c>
      <c r="F3523">
        <v>126</v>
      </c>
      <c r="G3523">
        <v>0</v>
      </c>
      <c r="H3523" t="s">
        <v>156</v>
      </c>
      <c r="I3523" s="1">
        <v>44900</v>
      </c>
      <c r="J3523" s="2">
        <v>0.61886937499999994</v>
      </c>
      <c r="K3523">
        <v>17233.150000000001</v>
      </c>
      <c r="L3523">
        <v>18.885000000000002</v>
      </c>
      <c r="M3523" t="s">
        <v>156</v>
      </c>
      <c r="N3523" s="1">
        <v>44900</v>
      </c>
      <c r="O3523" s="2">
        <v>0.61886937499999994</v>
      </c>
      <c r="P3523">
        <v>17233.150000000001</v>
      </c>
      <c r="Q3523">
        <v>998</v>
      </c>
      <c r="R3523" t="s">
        <v>156</v>
      </c>
      <c r="S3523" s="1">
        <v>44900</v>
      </c>
      <c r="T3523" s="2">
        <v>0.61887063657407404</v>
      </c>
      <c r="U3523">
        <v>17233.258999999998</v>
      </c>
      <c r="V3523">
        <v>20.46</v>
      </c>
      <c r="W3523">
        <v>22.995999999999999</v>
      </c>
      <c r="X3523">
        <v>115</v>
      </c>
      <c r="Y3523">
        <v>0</v>
      </c>
      <c r="Z3523" t="s">
        <v>156</v>
      </c>
      <c r="AA3523" s="1">
        <v>44900</v>
      </c>
      <c r="AB3523" s="2">
        <v>0.61887063657407404</v>
      </c>
      <c r="AC3523">
        <v>17233.258999999998</v>
      </c>
      <c r="AD3523">
        <v>18.885999999999999</v>
      </c>
      <c r="AE3523" t="s">
        <v>156</v>
      </c>
      <c r="AF3523" s="1">
        <v>44900</v>
      </c>
      <c r="AG3523" s="2">
        <v>0.61887063657407404</v>
      </c>
      <c r="AH3523">
        <v>17233.258999999998</v>
      </c>
      <c r="AI3523">
        <v>998</v>
      </c>
      <c r="AJ3523" t="s">
        <v>156</v>
      </c>
      <c r="AK3523" s="1">
        <v>44900</v>
      </c>
      <c r="AL3523" s="2">
        <v>0.61886678240740733</v>
      </c>
      <c r="AM3523">
        <v>17232.925999999999</v>
      </c>
      <c r="AN3523">
        <v>20.753</v>
      </c>
      <c r="AO3523">
        <v>21.832000000000001</v>
      </c>
      <c r="AP3523">
        <v>108</v>
      </c>
      <c r="AQ3523">
        <v>0</v>
      </c>
      <c r="AR3523" t="s">
        <v>156</v>
      </c>
      <c r="AS3523" s="1">
        <v>44900</v>
      </c>
      <c r="AT3523" s="2">
        <v>0.61886678240740733</v>
      </c>
      <c r="AU3523">
        <v>17232.925999999999</v>
      </c>
      <c r="AV3523">
        <v>18.885999999999999</v>
      </c>
      <c r="AW3523" t="s">
        <v>156</v>
      </c>
      <c r="AX3523" s="1">
        <v>44900</v>
      </c>
      <c r="AY3523" s="2">
        <v>0.61886678240740733</v>
      </c>
      <c r="AZ3523">
        <v>17232.925999999999</v>
      </c>
      <c r="BA3523">
        <v>998</v>
      </c>
      <c r="BB3523" t="s">
        <v>156</v>
      </c>
      <c r="BC3523" s="1">
        <v>44900</v>
      </c>
      <c r="BD3523" s="2">
        <v>0.61886814814814817</v>
      </c>
      <c r="BE3523">
        <v>17233.044000000002</v>
      </c>
      <c r="BF3523">
        <v>20.463999999999999</v>
      </c>
      <c r="BG3523">
        <v>22.792999999999999</v>
      </c>
      <c r="BH3523">
        <v>142</v>
      </c>
      <c r="BI3523">
        <v>1</v>
      </c>
      <c r="BJ3523" t="s">
        <v>156</v>
      </c>
      <c r="BK3523" s="1">
        <v>44900</v>
      </c>
      <c r="BL3523" s="2">
        <v>0.61886814814814817</v>
      </c>
      <c r="BM3523">
        <v>17233.044000000002</v>
      </c>
      <c r="BN3523">
        <v>18.885000000000002</v>
      </c>
      <c r="BO3523" t="s">
        <v>156</v>
      </c>
      <c r="BP3523" s="1">
        <v>44900</v>
      </c>
      <c r="BQ3523" s="2">
        <v>0.61886814814814817</v>
      </c>
      <c r="BR3523">
        <v>17233.044000000002</v>
      </c>
      <c r="BS3523">
        <v>998</v>
      </c>
      <c r="BT3523" t="s">
        <v>156</v>
      </c>
      <c r="BU3523" s="1">
        <v>44900</v>
      </c>
      <c r="BV3523" s="2">
        <v>0.61884487268518518</v>
      </c>
      <c r="BW3523">
        <v>17231.032999999999</v>
      </c>
      <c r="BX3523">
        <v>18.905999999999999</v>
      </c>
      <c r="BY3523" t="s">
        <v>156</v>
      </c>
    </row>
    <row r="3524" spans="1:77" x14ac:dyDescent="0.2">
      <c r="A3524" s="1">
        <v>44900</v>
      </c>
      <c r="B3524" s="2">
        <v>0.6189272222222223</v>
      </c>
      <c r="C3524">
        <v>17238.148000000001</v>
      </c>
      <c r="D3524">
        <v>19.626000000000001</v>
      </c>
      <c r="E3524">
        <v>23.183</v>
      </c>
      <c r="F3524">
        <v>126</v>
      </c>
      <c r="G3524">
        <v>0</v>
      </c>
      <c r="H3524" t="s">
        <v>156</v>
      </c>
      <c r="I3524" s="1">
        <v>44900</v>
      </c>
      <c r="J3524" s="2">
        <v>0.6189272222222223</v>
      </c>
      <c r="K3524">
        <v>17238.148000000001</v>
      </c>
      <c r="L3524">
        <v>18.901</v>
      </c>
      <c r="M3524" t="s">
        <v>156</v>
      </c>
      <c r="N3524" s="1">
        <v>44900</v>
      </c>
      <c r="O3524" s="2">
        <v>0.6189272222222223</v>
      </c>
      <c r="P3524">
        <v>17238.148000000001</v>
      </c>
      <c r="Q3524">
        <v>998</v>
      </c>
      <c r="R3524" t="s">
        <v>156</v>
      </c>
      <c r="S3524" s="1">
        <v>44900</v>
      </c>
      <c r="T3524" s="2">
        <v>0.61892848379629628</v>
      </c>
      <c r="U3524">
        <v>17238.257000000001</v>
      </c>
      <c r="V3524">
        <v>20.448</v>
      </c>
      <c r="W3524">
        <v>23.001000000000001</v>
      </c>
      <c r="X3524">
        <v>115</v>
      </c>
      <c r="Y3524">
        <v>1</v>
      </c>
      <c r="Z3524" t="s">
        <v>156</v>
      </c>
      <c r="AA3524" s="1">
        <v>44900</v>
      </c>
      <c r="AB3524" s="2">
        <v>0.61892848379629628</v>
      </c>
      <c r="AC3524">
        <v>17238.257000000001</v>
      </c>
      <c r="AD3524">
        <v>18.902000000000001</v>
      </c>
      <c r="AE3524" t="s">
        <v>156</v>
      </c>
      <c r="AF3524" s="1">
        <v>44900</v>
      </c>
      <c r="AG3524" s="2">
        <v>0.61892848379629628</v>
      </c>
      <c r="AH3524">
        <v>17238.257000000001</v>
      </c>
      <c r="AI3524">
        <v>998</v>
      </c>
      <c r="AJ3524" t="s">
        <v>156</v>
      </c>
      <c r="AK3524" s="1">
        <v>44900</v>
      </c>
      <c r="AL3524" s="2">
        <v>0.61892466435185189</v>
      </c>
      <c r="AM3524">
        <v>17237.927</v>
      </c>
      <c r="AN3524">
        <v>20.748000000000001</v>
      </c>
      <c r="AO3524">
        <v>21.832999999999998</v>
      </c>
      <c r="AP3524">
        <v>108</v>
      </c>
      <c r="AQ3524">
        <v>1</v>
      </c>
      <c r="AR3524" t="s">
        <v>156</v>
      </c>
      <c r="AS3524" s="1">
        <v>44900</v>
      </c>
      <c r="AT3524" s="2">
        <v>0.61892466435185189</v>
      </c>
      <c r="AU3524">
        <v>17237.927</v>
      </c>
      <c r="AV3524">
        <v>18.899999999999999</v>
      </c>
      <c r="AW3524" t="s">
        <v>156</v>
      </c>
      <c r="AX3524" s="1">
        <v>44900</v>
      </c>
      <c r="AY3524" s="2">
        <v>0.61892466435185189</v>
      </c>
      <c r="AZ3524">
        <v>17237.927</v>
      </c>
      <c r="BA3524">
        <v>998</v>
      </c>
      <c r="BB3524" t="s">
        <v>156</v>
      </c>
      <c r="BC3524" s="1">
        <v>44900</v>
      </c>
      <c r="BD3524" s="2">
        <v>0.61892601851851847</v>
      </c>
      <c r="BE3524">
        <v>17238.044000000002</v>
      </c>
      <c r="BF3524">
        <v>20.486000000000001</v>
      </c>
      <c r="BG3524">
        <v>22.777999999999999</v>
      </c>
      <c r="BH3524">
        <v>142</v>
      </c>
      <c r="BI3524">
        <v>1</v>
      </c>
      <c r="BJ3524" t="s">
        <v>156</v>
      </c>
      <c r="BK3524" s="1">
        <v>44900</v>
      </c>
      <c r="BL3524" s="2">
        <v>0.61892601851851847</v>
      </c>
      <c r="BM3524">
        <v>17238.044000000002</v>
      </c>
      <c r="BN3524">
        <v>18.901</v>
      </c>
      <c r="BO3524" t="s">
        <v>156</v>
      </c>
      <c r="BP3524" s="1">
        <v>44900</v>
      </c>
      <c r="BQ3524" s="2">
        <v>0.61892601851851847</v>
      </c>
      <c r="BR3524">
        <v>17238.044000000002</v>
      </c>
      <c r="BS3524">
        <v>998</v>
      </c>
      <c r="BT3524" t="s">
        <v>156</v>
      </c>
      <c r="BU3524" s="1">
        <v>44900</v>
      </c>
      <c r="BV3524" s="2">
        <v>0.61890274305555548</v>
      </c>
      <c r="BW3524">
        <v>17236.032999999999</v>
      </c>
      <c r="BX3524">
        <v>18.89</v>
      </c>
      <c r="BY3524" t="s">
        <v>156</v>
      </c>
    </row>
    <row r="3525" spans="1:77" x14ac:dyDescent="0.2">
      <c r="A3525" s="1">
        <v>44900</v>
      </c>
      <c r="B3525" s="2">
        <v>0.61898516203703702</v>
      </c>
      <c r="C3525">
        <v>17243.153999999999</v>
      </c>
      <c r="D3525">
        <v>19.64</v>
      </c>
      <c r="E3525">
        <v>23.172999999999998</v>
      </c>
      <c r="F3525">
        <v>125</v>
      </c>
      <c r="G3525">
        <v>1</v>
      </c>
      <c r="H3525" t="s">
        <v>156</v>
      </c>
      <c r="I3525" s="1">
        <v>44900</v>
      </c>
      <c r="J3525" s="2">
        <v>0.61898516203703702</v>
      </c>
      <c r="K3525">
        <v>17243.153999999999</v>
      </c>
      <c r="L3525">
        <v>18.911999999999999</v>
      </c>
      <c r="M3525" t="s">
        <v>156</v>
      </c>
      <c r="N3525" s="1">
        <v>44900</v>
      </c>
      <c r="O3525" s="2">
        <v>0.61898516203703702</v>
      </c>
      <c r="P3525">
        <v>17243.153999999999</v>
      </c>
      <c r="Q3525">
        <v>998</v>
      </c>
      <c r="R3525" t="s">
        <v>156</v>
      </c>
      <c r="S3525" s="1">
        <v>44900</v>
      </c>
      <c r="T3525" s="2">
        <v>0.61898642361111111</v>
      </c>
      <c r="U3525">
        <v>17243.262999999999</v>
      </c>
      <c r="V3525">
        <v>20.433</v>
      </c>
      <c r="W3525">
        <v>23.009</v>
      </c>
      <c r="X3525">
        <v>115</v>
      </c>
      <c r="Y3525">
        <v>1</v>
      </c>
      <c r="Z3525" t="s">
        <v>156</v>
      </c>
      <c r="AA3525" s="1">
        <v>44900</v>
      </c>
      <c r="AB3525" s="2">
        <v>0.61898642361111111</v>
      </c>
      <c r="AC3525">
        <v>17243.262999999999</v>
      </c>
      <c r="AD3525">
        <v>18.911000000000001</v>
      </c>
      <c r="AE3525" t="s">
        <v>156</v>
      </c>
      <c r="AF3525" s="1">
        <v>44900</v>
      </c>
      <c r="AG3525" s="2">
        <v>0.61898642361111111</v>
      </c>
      <c r="AH3525">
        <v>17243.262999999999</v>
      </c>
      <c r="AI3525">
        <v>998</v>
      </c>
      <c r="AJ3525" t="s">
        <v>156</v>
      </c>
      <c r="AK3525" s="1">
        <v>44900</v>
      </c>
      <c r="AL3525" s="2">
        <v>0.61898254629629623</v>
      </c>
      <c r="AM3525">
        <v>17242.928</v>
      </c>
      <c r="AN3525">
        <v>20.774000000000001</v>
      </c>
      <c r="AO3525">
        <v>21.817</v>
      </c>
      <c r="AP3525">
        <v>108</v>
      </c>
      <c r="AQ3525">
        <v>0</v>
      </c>
      <c r="AR3525" t="s">
        <v>156</v>
      </c>
      <c r="AS3525" s="1">
        <v>44900</v>
      </c>
      <c r="AT3525" s="2">
        <v>0.61898254629629623</v>
      </c>
      <c r="AU3525">
        <v>17242.928</v>
      </c>
      <c r="AV3525">
        <v>18.911000000000001</v>
      </c>
      <c r="AW3525" t="s">
        <v>156</v>
      </c>
      <c r="AX3525" s="1">
        <v>44900</v>
      </c>
      <c r="AY3525" s="2">
        <v>0.61898254629629623</v>
      </c>
      <c r="AZ3525">
        <v>17242.928</v>
      </c>
      <c r="BA3525">
        <v>998</v>
      </c>
      <c r="BB3525" t="s">
        <v>156</v>
      </c>
      <c r="BC3525" s="1">
        <v>44900</v>
      </c>
      <c r="BD3525" s="2">
        <v>0.61898396990740745</v>
      </c>
      <c r="BE3525">
        <v>17243.050999999999</v>
      </c>
      <c r="BF3525">
        <v>20.472999999999999</v>
      </c>
      <c r="BG3525">
        <v>22.783999999999999</v>
      </c>
      <c r="BH3525">
        <v>142</v>
      </c>
      <c r="BI3525">
        <v>1</v>
      </c>
      <c r="BJ3525" t="s">
        <v>156</v>
      </c>
      <c r="BK3525" s="1">
        <v>44900</v>
      </c>
      <c r="BL3525" s="2">
        <v>0.61898396990740745</v>
      </c>
      <c r="BM3525">
        <v>17243.050999999999</v>
      </c>
      <c r="BN3525">
        <v>18.911999999999999</v>
      </c>
      <c r="BO3525" t="s">
        <v>156</v>
      </c>
      <c r="BP3525" s="1">
        <v>44900</v>
      </c>
      <c r="BQ3525" s="2">
        <v>0.61898396990740745</v>
      </c>
      <c r="BR3525">
        <v>17243.050999999999</v>
      </c>
      <c r="BS3525">
        <v>998</v>
      </c>
      <c r="BT3525" t="s">
        <v>156</v>
      </c>
      <c r="BU3525" s="1">
        <v>44900</v>
      </c>
      <c r="BV3525" s="2">
        <v>0.6189606134259259</v>
      </c>
      <c r="BW3525">
        <v>17241.032999999999</v>
      </c>
      <c r="BX3525">
        <v>18.902999999999999</v>
      </c>
      <c r="BY3525" t="s">
        <v>156</v>
      </c>
    </row>
    <row r="3526" spans="1:77" x14ac:dyDescent="0.2">
      <c r="A3526" s="1">
        <v>44900</v>
      </c>
      <c r="B3526" s="2">
        <v>0.61904297453703705</v>
      </c>
      <c r="C3526">
        <v>17248.149000000001</v>
      </c>
      <c r="D3526">
        <v>19.648</v>
      </c>
      <c r="E3526">
        <v>23.173999999999999</v>
      </c>
      <c r="F3526">
        <v>126</v>
      </c>
      <c r="G3526">
        <v>0</v>
      </c>
      <c r="H3526" t="s">
        <v>156</v>
      </c>
      <c r="I3526" s="1">
        <v>44900</v>
      </c>
      <c r="J3526" s="2">
        <v>0.61904297453703705</v>
      </c>
      <c r="K3526">
        <v>17248.149000000001</v>
      </c>
      <c r="L3526">
        <v>18.864000000000001</v>
      </c>
      <c r="M3526" t="s">
        <v>156</v>
      </c>
      <c r="N3526" s="1">
        <v>44900</v>
      </c>
      <c r="O3526" s="2">
        <v>0.61904297453703705</v>
      </c>
      <c r="P3526">
        <v>17248.149000000001</v>
      </c>
      <c r="Q3526">
        <v>998</v>
      </c>
      <c r="R3526" t="s">
        <v>156</v>
      </c>
      <c r="S3526" s="1">
        <v>44900</v>
      </c>
      <c r="T3526" s="2">
        <v>0.61904425925925921</v>
      </c>
      <c r="U3526">
        <v>17248.259999999998</v>
      </c>
      <c r="V3526">
        <v>20.483000000000001</v>
      </c>
      <c r="W3526">
        <v>22.986999999999998</v>
      </c>
      <c r="X3526">
        <v>115</v>
      </c>
      <c r="Y3526">
        <v>1</v>
      </c>
      <c r="Z3526" t="s">
        <v>156</v>
      </c>
      <c r="AA3526" s="1">
        <v>44900</v>
      </c>
      <c r="AB3526" s="2">
        <v>0.61904425925925921</v>
      </c>
      <c r="AC3526">
        <v>17248.259999999998</v>
      </c>
      <c r="AD3526">
        <v>18.864000000000001</v>
      </c>
      <c r="AE3526" t="s">
        <v>156</v>
      </c>
      <c r="AF3526" s="1">
        <v>44900</v>
      </c>
      <c r="AG3526" s="2">
        <v>0.61904425925925921</v>
      </c>
      <c r="AH3526">
        <v>17248.259999999998</v>
      </c>
      <c r="AI3526">
        <v>998</v>
      </c>
      <c r="AJ3526" t="s">
        <v>156</v>
      </c>
      <c r="AK3526" s="1">
        <v>44900</v>
      </c>
      <c r="AL3526" s="2">
        <v>0.61904041666666665</v>
      </c>
      <c r="AM3526">
        <v>17247.928</v>
      </c>
      <c r="AN3526">
        <v>20.765000000000001</v>
      </c>
      <c r="AO3526">
        <v>21.827000000000002</v>
      </c>
      <c r="AP3526">
        <v>108</v>
      </c>
      <c r="AQ3526">
        <v>1</v>
      </c>
      <c r="AR3526" t="s">
        <v>156</v>
      </c>
      <c r="AS3526" s="1">
        <v>44900</v>
      </c>
      <c r="AT3526" s="2">
        <v>0.61904041666666665</v>
      </c>
      <c r="AU3526">
        <v>17247.928</v>
      </c>
      <c r="AV3526">
        <v>18.867999999999999</v>
      </c>
      <c r="AW3526" t="s">
        <v>156</v>
      </c>
      <c r="AX3526" s="1">
        <v>44900</v>
      </c>
      <c r="AY3526" s="2">
        <v>0.61904041666666665</v>
      </c>
      <c r="AZ3526">
        <v>17247.928</v>
      </c>
      <c r="BA3526">
        <v>998</v>
      </c>
      <c r="BB3526" t="s">
        <v>156</v>
      </c>
      <c r="BC3526" s="1">
        <v>44900</v>
      </c>
      <c r="BD3526" s="2">
        <v>0.61904178240740737</v>
      </c>
      <c r="BE3526">
        <v>17248.045999999998</v>
      </c>
      <c r="BF3526">
        <v>20.506</v>
      </c>
      <c r="BG3526">
        <v>22.77</v>
      </c>
      <c r="BH3526">
        <v>142</v>
      </c>
      <c r="BI3526">
        <v>1</v>
      </c>
      <c r="BJ3526" t="s">
        <v>156</v>
      </c>
      <c r="BK3526" s="1">
        <v>44900</v>
      </c>
      <c r="BL3526" s="2">
        <v>0.61904178240740737</v>
      </c>
      <c r="BM3526">
        <v>17248.045999999998</v>
      </c>
      <c r="BN3526">
        <v>18.867999999999999</v>
      </c>
      <c r="BO3526" t="s">
        <v>156</v>
      </c>
      <c r="BP3526" s="1">
        <v>44900</v>
      </c>
      <c r="BQ3526" s="2">
        <v>0.61904178240740737</v>
      </c>
      <c r="BR3526">
        <v>17248.045999999998</v>
      </c>
      <c r="BS3526">
        <v>998</v>
      </c>
      <c r="BT3526" t="s">
        <v>156</v>
      </c>
      <c r="BU3526" s="1">
        <v>44900</v>
      </c>
      <c r="BV3526" s="2">
        <v>0.61901849537037035</v>
      </c>
      <c r="BW3526">
        <v>17246.034</v>
      </c>
      <c r="BX3526">
        <v>18.895</v>
      </c>
      <c r="BY3526" t="s">
        <v>156</v>
      </c>
    </row>
    <row r="3527" spans="1:77" x14ac:dyDescent="0.2">
      <c r="A3527" s="1">
        <v>44900</v>
      </c>
      <c r="B3527" s="2">
        <v>0.6191008564814815</v>
      </c>
      <c r="C3527">
        <v>17253.151000000002</v>
      </c>
      <c r="D3527">
        <v>19.645</v>
      </c>
      <c r="E3527">
        <v>23.173999999999999</v>
      </c>
      <c r="F3527">
        <v>126</v>
      </c>
      <c r="G3527">
        <v>0</v>
      </c>
      <c r="H3527" t="s">
        <v>156</v>
      </c>
      <c r="I3527" s="1">
        <v>44900</v>
      </c>
      <c r="J3527" s="2">
        <v>0.6191008564814815</v>
      </c>
      <c r="K3527">
        <v>17253.151000000002</v>
      </c>
      <c r="L3527">
        <v>18.870999999999999</v>
      </c>
      <c r="M3527" t="s">
        <v>156</v>
      </c>
      <c r="N3527" s="1">
        <v>44900</v>
      </c>
      <c r="O3527" s="2">
        <v>0.6191008564814815</v>
      </c>
      <c r="P3527">
        <v>17253.151000000002</v>
      </c>
      <c r="Q3527">
        <v>998</v>
      </c>
      <c r="R3527" t="s">
        <v>156</v>
      </c>
      <c r="S3527" s="1">
        <v>44900</v>
      </c>
      <c r="T3527" s="2">
        <v>0.61910214120370377</v>
      </c>
      <c r="U3527">
        <v>17253.261999999999</v>
      </c>
      <c r="V3527">
        <v>20.468</v>
      </c>
      <c r="W3527">
        <v>22.992999999999999</v>
      </c>
      <c r="X3527">
        <v>115</v>
      </c>
      <c r="Y3527">
        <v>1</v>
      </c>
      <c r="Z3527" t="s">
        <v>156</v>
      </c>
      <c r="AA3527" s="1">
        <v>44900</v>
      </c>
      <c r="AB3527" s="2">
        <v>0.61910214120370377</v>
      </c>
      <c r="AC3527">
        <v>17253.261999999999</v>
      </c>
      <c r="AD3527">
        <v>18.870999999999999</v>
      </c>
      <c r="AE3527" t="s">
        <v>156</v>
      </c>
      <c r="AF3527" s="1">
        <v>44900</v>
      </c>
      <c r="AG3527" s="2">
        <v>0.61910214120370377</v>
      </c>
      <c r="AH3527">
        <v>17253.261999999999</v>
      </c>
      <c r="AI3527">
        <v>998</v>
      </c>
      <c r="AJ3527" t="s">
        <v>156</v>
      </c>
      <c r="AK3527" s="1">
        <v>44900</v>
      </c>
      <c r="AL3527" s="2">
        <v>0.61909828703703706</v>
      </c>
      <c r="AM3527">
        <v>17252.929</v>
      </c>
      <c r="AN3527">
        <v>20.774000000000001</v>
      </c>
      <c r="AO3527">
        <v>21.821999999999999</v>
      </c>
      <c r="AP3527">
        <v>108</v>
      </c>
      <c r="AQ3527">
        <v>1</v>
      </c>
      <c r="AR3527" t="s">
        <v>156</v>
      </c>
      <c r="AS3527" s="1">
        <v>44900</v>
      </c>
      <c r="AT3527" s="2">
        <v>0.61909828703703706</v>
      </c>
      <c r="AU3527">
        <v>17252.929</v>
      </c>
      <c r="AV3527">
        <v>18.869</v>
      </c>
      <c r="AW3527" t="s">
        <v>156</v>
      </c>
      <c r="AX3527" s="1">
        <v>44900</v>
      </c>
      <c r="AY3527" s="2">
        <v>0.61909828703703706</v>
      </c>
      <c r="AZ3527">
        <v>17252.929</v>
      </c>
      <c r="BA3527">
        <v>998</v>
      </c>
      <c r="BB3527" t="s">
        <v>156</v>
      </c>
      <c r="BC3527" s="1">
        <v>44900</v>
      </c>
      <c r="BD3527" s="2">
        <v>0.61909965277777779</v>
      </c>
      <c r="BE3527">
        <v>17253.046999999999</v>
      </c>
      <c r="BF3527">
        <v>20.472000000000001</v>
      </c>
      <c r="BG3527">
        <v>22.789000000000001</v>
      </c>
      <c r="BH3527">
        <v>142</v>
      </c>
      <c r="BI3527">
        <v>1</v>
      </c>
      <c r="BJ3527" t="s">
        <v>156</v>
      </c>
      <c r="BK3527" s="1">
        <v>44900</v>
      </c>
      <c r="BL3527" s="2">
        <v>0.61909965277777779</v>
      </c>
      <c r="BM3527">
        <v>17253.046999999999</v>
      </c>
      <c r="BN3527">
        <v>18.869</v>
      </c>
      <c r="BO3527" t="s">
        <v>156</v>
      </c>
      <c r="BP3527" s="1">
        <v>44900</v>
      </c>
      <c r="BQ3527" s="2">
        <v>0.61909965277777779</v>
      </c>
      <c r="BR3527">
        <v>17253.046999999999</v>
      </c>
      <c r="BS3527">
        <v>998</v>
      </c>
      <c r="BT3527" t="s">
        <v>156</v>
      </c>
      <c r="BU3527" s="1">
        <v>44900</v>
      </c>
      <c r="BV3527" s="2">
        <v>0.6190763773148148</v>
      </c>
      <c r="BW3527">
        <v>17251.035</v>
      </c>
      <c r="BX3527">
        <v>18.853000000000002</v>
      </c>
      <c r="BY3527" t="s">
        <v>156</v>
      </c>
    </row>
    <row r="3528" spans="1:77" x14ac:dyDescent="0.2">
      <c r="A3528" s="1">
        <v>44900</v>
      </c>
      <c r="B3528" s="2">
        <v>0.6191587268518518</v>
      </c>
      <c r="C3528">
        <v>17258.150000000001</v>
      </c>
      <c r="D3528">
        <v>19.614999999999998</v>
      </c>
      <c r="E3528">
        <v>23.187000000000001</v>
      </c>
      <c r="F3528">
        <v>125</v>
      </c>
      <c r="G3528">
        <v>1</v>
      </c>
      <c r="H3528" t="s">
        <v>156</v>
      </c>
      <c r="I3528" s="1">
        <v>44900</v>
      </c>
      <c r="J3528" s="2">
        <v>0.6191587268518518</v>
      </c>
      <c r="K3528">
        <v>17258.150000000001</v>
      </c>
      <c r="L3528">
        <v>18.925000000000001</v>
      </c>
      <c r="M3528" t="s">
        <v>156</v>
      </c>
      <c r="N3528" s="1">
        <v>44900</v>
      </c>
      <c r="O3528" s="2">
        <v>0.6191587268518518</v>
      </c>
      <c r="P3528">
        <v>17258.150000000001</v>
      </c>
      <c r="Q3528">
        <v>998</v>
      </c>
      <c r="R3528" t="s">
        <v>156</v>
      </c>
      <c r="S3528" s="1">
        <v>44900</v>
      </c>
      <c r="T3528" s="2">
        <v>0.6191599884259259</v>
      </c>
      <c r="U3528">
        <v>17258.258999999998</v>
      </c>
      <c r="V3528">
        <v>20.471</v>
      </c>
      <c r="W3528">
        <v>22.984999999999999</v>
      </c>
      <c r="X3528">
        <v>115</v>
      </c>
      <c r="Y3528">
        <v>1</v>
      </c>
      <c r="Z3528" t="s">
        <v>156</v>
      </c>
      <c r="AA3528" s="1">
        <v>44900</v>
      </c>
      <c r="AB3528" s="2">
        <v>0.6191599884259259</v>
      </c>
      <c r="AC3528">
        <v>17258.258999999998</v>
      </c>
      <c r="AD3528">
        <v>18.925999999999998</v>
      </c>
      <c r="AE3528" t="s">
        <v>156</v>
      </c>
      <c r="AF3528" s="1">
        <v>44900</v>
      </c>
      <c r="AG3528" s="2">
        <v>0.6191599884259259</v>
      </c>
      <c r="AH3528">
        <v>17258.258999999998</v>
      </c>
      <c r="AI3528">
        <v>998</v>
      </c>
      <c r="AJ3528" t="s">
        <v>156</v>
      </c>
      <c r="AK3528" s="1">
        <v>44900</v>
      </c>
      <c r="AL3528" s="2">
        <v>0.61915616898148151</v>
      </c>
      <c r="AM3528">
        <v>17257.929</v>
      </c>
      <c r="AN3528">
        <v>20.702000000000002</v>
      </c>
      <c r="AO3528">
        <v>21.855</v>
      </c>
      <c r="AP3528">
        <v>108</v>
      </c>
      <c r="AQ3528">
        <v>2</v>
      </c>
      <c r="AR3528" t="s">
        <v>156</v>
      </c>
      <c r="AS3528" s="1">
        <v>44900</v>
      </c>
      <c r="AT3528" s="2">
        <v>0.61915616898148151</v>
      </c>
      <c r="AU3528">
        <v>17257.929</v>
      </c>
      <c r="AV3528">
        <v>18.923999999999999</v>
      </c>
      <c r="AW3528" t="s">
        <v>156</v>
      </c>
      <c r="AX3528" s="1">
        <v>44900</v>
      </c>
      <c r="AY3528" s="2">
        <v>0.61915616898148151</v>
      </c>
      <c r="AZ3528">
        <v>17257.929</v>
      </c>
      <c r="BA3528">
        <v>998</v>
      </c>
      <c r="BB3528" t="s">
        <v>156</v>
      </c>
      <c r="BC3528" s="1">
        <v>44900</v>
      </c>
      <c r="BD3528" s="2">
        <v>0.6191575231481482</v>
      </c>
      <c r="BE3528">
        <v>17258.045999999998</v>
      </c>
      <c r="BF3528">
        <v>20.47</v>
      </c>
      <c r="BG3528">
        <v>22.783999999999999</v>
      </c>
      <c r="BH3528">
        <v>142</v>
      </c>
      <c r="BI3528">
        <v>1</v>
      </c>
      <c r="BJ3528" t="s">
        <v>156</v>
      </c>
      <c r="BK3528" s="1">
        <v>44900</v>
      </c>
      <c r="BL3528" s="2">
        <v>0.6191575231481482</v>
      </c>
      <c r="BM3528">
        <v>17258.045999999998</v>
      </c>
      <c r="BN3528">
        <v>18.925000000000001</v>
      </c>
      <c r="BO3528" t="s">
        <v>156</v>
      </c>
      <c r="BP3528" s="1">
        <v>44900</v>
      </c>
      <c r="BQ3528" s="2">
        <v>0.6191575231481482</v>
      </c>
      <c r="BR3528">
        <v>17258.045999999998</v>
      </c>
      <c r="BS3528">
        <v>998</v>
      </c>
      <c r="BT3528" t="s">
        <v>156</v>
      </c>
      <c r="BU3528" s="1">
        <v>44900</v>
      </c>
      <c r="BV3528" s="2">
        <v>0.61913424768518521</v>
      </c>
      <c r="BW3528">
        <v>17256.036</v>
      </c>
      <c r="BX3528">
        <v>18.905999999999999</v>
      </c>
      <c r="BY3528" t="s">
        <v>156</v>
      </c>
    </row>
    <row r="3529" spans="1:77" x14ac:dyDescent="0.2">
      <c r="A3529" s="1">
        <v>44900</v>
      </c>
      <c r="B3529" s="2">
        <v>0.61921658564814808</v>
      </c>
      <c r="C3529">
        <v>17263.149000000001</v>
      </c>
      <c r="D3529">
        <v>19.634</v>
      </c>
      <c r="E3529">
        <v>23.177</v>
      </c>
      <c r="F3529">
        <v>125</v>
      </c>
      <c r="G3529">
        <v>0</v>
      </c>
      <c r="H3529" t="s">
        <v>156</v>
      </c>
      <c r="I3529" s="1">
        <v>44900</v>
      </c>
      <c r="J3529" s="2">
        <v>0.61921658564814808</v>
      </c>
      <c r="K3529">
        <v>17263.149000000001</v>
      </c>
      <c r="L3529">
        <v>18.913</v>
      </c>
      <c r="M3529" t="s">
        <v>156</v>
      </c>
      <c r="N3529" s="1">
        <v>44900</v>
      </c>
      <c r="O3529" s="2">
        <v>0.61921658564814808</v>
      </c>
      <c r="P3529">
        <v>17263.149000000001</v>
      </c>
      <c r="Q3529">
        <v>998</v>
      </c>
      <c r="R3529" t="s">
        <v>156</v>
      </c>
      <c r="S3529" s="1">
        <v>44900</v>
      </c>
      <c r="T3529" s="2">
        <v>0.61921783564814814</v>
      </c>
      <c r="U3529">
        <v>17263.257000000001</v>
      </c>
      <c r="V3529">
        <v>20.457999999999998</v>
      </c>
      <c r="W3529">
        <v>22.995000000000001</v>
      </c>
      <c r="X3529">
        <v>115</v>
      </c>
      <c r="Y3529">
        <v>1</v>
      </c>
      <c r="Z3529" t="s">
        <v>156</v>
      </c>
      <c r="AA3529" s="1">
        <v>44900</v>
      </c>
      <c r="AB3529" s="2">
        <v>0.61921783564814814</v>
      </c>
      <c r="AC3529">
        <v>17263.257000000001</v>
      </c>
      <c r="AD3529">
        <v>18.911999999999999</v>
      </c>
      <c r="AE3529" t="s">
        <v>156</v>
      </c>
      <c r="AF3529" s="1">
        <v>44900</v>
      </c>
      <c r="AG3529" s="2">
        <v>0.61921783564814814</v>
      </c>
      <c r="AH3529">
        <v>17263.257000000001</v>
      </c>
      <c r="AI3529">
        <v>998</v>
      </c>
      <c r="AJ3529" t="s">
        <v>156</v>
      </c>
      <c r="AK3529" s="1">
        <v>44900</v>
      </c>
      <c r="AL3529" s="2">
        <v>0.61921403935185182</v>
      </c>
      <c r="AM3529">
        <v>17262.93</v>
      </c>
      <c r="AN3529">
        <v>20.747</v>
      </c>
      <c r="AO3529">
        <v>21.832000000000001</v>
      </c>
      <c r="AP3529">
        <v>108</v>
      </c>
      <c r="AQ3529">
        <v>1</v>
      </c>
      <c r="AR3529" t="s">
        <v>156</v>
      </c>
      <c r="AS3529" s="1">
        <v>44900</v>
      </c>
      <c r="AT3529" s="2">
        <v>0.61921403935185182</v>
      </c>
      <c r="AU3529">
        <v>17262.93</v>
      </c>
      <c r="AV3529">
        <v>18.914999999999999</v>
      </c>
      <c r="AW3529" t="s">
        <v>156</v>
      </c>
      <c r="AX3529" s="1">
        <v>44900</v>
      </c>
      <c r="AY3529" s="2">
        <v>0.61921403935185182</v>
      </c>
      <c r="AZ3529">
        <v>17262.93</v>
      </c>
      <c r="BA3529">
        <v>998</v>
      </c>
      <c r="BB3529" t="s">
        <v>156</v>
      </c>
      <c r="BC3529" s="1">
        <v>44900</v>
      </c>
      <c r="BD3529" s="2">
        <v>0.61921539351851851</v>
      </c>
      <c r="BE3529">
        <v>17263.045999999998</v>
      </c>
      <c r="BF3529">
        <v>20.474</v>
      </c>
      <c r="BG3529">
        <v>22.783999999999999</v>
      </c>
      <c r="BH3529">
        <v>142</v>
      </c>
      <c r="BI3529">
        <v>1</v>
      </c>
      <c r="BJ3529" t="s">
        <v>156</v>
      </c>
      <c r="BK3529" s="1">
        <v>44900</v>
      </c>
      <c r="BL3529" s="2">
        <v>0.61921539351851851</v>
      </c>
      <c r="BM3529">
        <v>17263.045999999998</v>
      </c>
      <c r="BN3529">
        <v>18.913</v>
      </c>
      <c r="BO3529" t="s">
        <v>156</v>
      </c>
      <c r="BP3529" s="1">
        <v>44900</v>
      </c>
      <c r="BQ3529" s="2">
        <v>0.61921539351851851</v>
      </c>
      <c r="BR3529">
        <v>17263.045999999998</v>
      </c>
      <c r="BS3529">
        <v>998</v>
      </c>
      <c r="BT3529" t="s">
        <v>156</v>
      </c>
      <c r="BU3529" s="1">
        <v>44900</v>
      </c>
      <c r="BV3529" s="2">
        <v>0.61919211805555563</v>
      </c>
      <c r="BW3529">
        <v>17261.035</v>
      </c>
      <c r="BX3529">
        <v>18.922999999999998</v>
      </c>
      <c r="BY3529" t="s">
        <v>156</v>
      </c>
    </row>
    <row r="3530" spans="1:77" x14ac:dyDescent="0.2">
      <c r="A3530" s="1">
        <v>44900</v>
      </c>
      <c r="B3530" s="2">
        <v>0.61927446759259264</v>
      </c>
      <c r="C3530">
        <v>17268.150000000001</v>
      </c>
      <c r="D3530">
        <v>19.623999999999999</v>
      </c>
      <c r="E3530">
        <v>23.183</v>
      </c>
      <c r="F3530">
        <v>125</v>
      </c>
      <c r="G3530">
        <v>0</v>
      </c>
      <c r="H3530" t="s">
        <v>156</v>
      </c>
      <c r="I3530" s="1">
        <v>44900</v>
      </c>
      <c r="J3530" s="2">
        <v>0.61927446759259264</v>
      </c>
      <c r="K3530">
        <v>17268.150000000001</v>
      </c>
      <c r="L3530">
        <v>18.911999999999999</v>
      </c>
      <c r="M3530" t="s">
        <v>156</v>
      </c>
      <c r="N3530" s="1">
        <v>44900</v>
      </c>
      <c r="O3530" s="2">
        <v>0.61927446759259264</v>
      </c>
      <c r="P3530">
        <v>17268.150000000001</v>
      </c>
      <c r="Q3530">
        <v>998</v>
      </c>
      <c r="R3530" t="s">
        <v>156</v>
      </c>
      <c r="S3530" s="1">
        <v>44900</v>
      </c>
      <c r="T3530" s="2">
        <v>0.6192757523148148</v>
      </c>
      <c r="U3530">
        <v>17268.260999999999</v>
      </c>
      <c r="V3530">
        <v>20.463999999999999</v>
      </c>
      <c r="W3530">
        <v>22.992000000000001</v>
      </c>
      <c r="X3530">
        <v>115</v>
      </c>
      <c r="Y3530">
        <v>0</v>
      </c>
      <c r="Z3530" t="s">
        <v>156</v>
      </c>
      <c r="AA3530" s="1">
        <v>44900</v>
      </c>
      <c r="AB3530" s="2">
        <v>0.6192757523148148</v>
      </c>
      <c r="AC3530">
        <v>17268.260999999999</v>
      </c>
      <c r="AD3530">
        <v>18.913</v>
      </c>
      <c r="AE3530" t="s">
        <v>156</v>
      </c>
      <c r="AF3530" s="1">
        <v>44900</v>
      </c>
      <c r="AG3530" s="2">
        <v>0.6192757523148148</v>
      </c>
      <c r="AH3530">
        <v>17268.260999999999</v>
      </c>
      <c r="AI3530">
        <v>998</v>
      </c>
      <c r="AJ3530" t="s">
        <v>156</v>
      </c>
      <c r="AK3530" s="1">
        <v>44900</v>
      </c>
      <c r="AL3530" s="2">
        <v>0.61927192129629627</v>
      </c>
      <c r="AM3530">
        <v>17267.93</v>
      </c>
      <c r="AN3530">
        <v>20.733000000000001</v>
      </c>
      <c r="AO3530">
        <v>21.84</v>
      </c>
      <c r="AP3530">
        <v>108</v>
      </c>
      <c r="AQ3530">
        <v>1</v>
      </c>
      <c r="AR3530" t="s">
        <v>156</v>
      </c>
      <c r="AS3530" s="1">
        <v>44900</v>
      </c>
      <c r="AT3530" s="2">
        <v>0.61927192129629627</v>
      </c>
      <c r="AU3530">
        <v>17267.93</v>
      </c>
      <c r="AV3530">
        <v>18.91</v>
      </c>
      <c r="AW3530" t="s">
        <v>156</v>
      </c>
      <c r="AX3530" s="1">
        <v>44900</v>
      </c>
      <c r="AY3530" s="2">
        <v>0.61927192129629627</v>
      </c>
      <c r="AZ3530">
        <v>17267.93</v>
      </c>
      <c r="BA3530">
        <v>998</v>
      </c>
      <c r="BB3530" t="s">
        <v>156</v>
      </c>
      <c r="BC3530" s="1">
        <v>44900</v>
      </c>
      <c r="BD3530" s="2">
        <v>0.61927326388888893</v>
      </c>
      <c r="BE3530">
        <v>17268.045999999998</v>
      </c>
      <c r="BF3530">
        <v>20.47</v>
      </c>
      <c r="BG3530">
        <v>22.786999999999999</v>
      </c>
      <c r="BH3530">
        <v>142</v>
      </c>
      <c r="BI3530">
        <v>1</v>
      </c>
      <c r="BJ3530" t="s">
        <v>156</v>
      </c>
      <c r="BK3530" s="1">
        <v>44900</v>
      </c>
      <c r="BL3530" s="2">
        <v>0.61927326388888893</v>
      </c>
      <c r="BM3530">
        <v>17268.045999999998</v>
      </c>
      <c r="BN3530">
        <v>18.911999999999999</v>
      </c>
      <c r="BO3530" t="s">
        <v>156</v>
      </c>
      <c r="BP3530" s="1">
        <v>44900</v>
      </c>
      <c r="BQ3530" s="2">
        <v>0.61927326388888893</v>
      </c>
      <c r="BR3530">
        <v>17268.045999999998</v>
      </c>
      <c r="BS3530">
        <v>998</v>
      </c>
      <c r="BT3530" t="s">
        <v>156</v>
      </c>
      <c r="BU3530" s="1">
        <v>44900</v>
      </c>
      <c r="BV3530" s="2">
        <v>0.61924999999999997</v>
      </c>
      <c r="BW3530">
        <v>17266.036</v>
      </c>
      <c r="BX3530">
        <v>18.899999999999999</v>
      </c>
      <c r="BY3530" t="s">
        <v>156</v>
      </c>
    </row>
    <row r="3531" spans="1:77" x14ac:dyDescent="0.2">
      <c r="A3531" s="1">
        <v>44900</v>
      </c>
      <c r="B3531" s="2">
        <v>0.61933236111111112</v>
      </c>
      <c r="C3531">
        <v>17273.151999999998</v>
      </c>
      <c r="D3531">
        <v>19.625</v>
      </c>
      <c r="E3531">
        <v>23.178999999999998</v>
      </c>
      <c r="F3531">
        <v>126</v>
      </c>
      <c r="G3531">
        <v>0</v>
      </c>
      <c r="H3531" t="s">
        <v>156</v>
      </c>
      <c r="I3531" s="1">
        <v>44900</v>
      </c>
      <c r="J3531" s="2">
        <v>0.61933236111111112</v>
      </c>
      <c r="K3531">
        <v>17273.151999999998</v>
      </c>
      <c r="L3531">
        <v>18.946999999999999</v>
      </c>
      <c r="M3531" t="s">
        <v>156</v>
      </c>
      <c r="N3531" s="1">
        <v>44900</v>
      </c>
      <c r="O3531" s="2">
        <v>0.61933236111111112</v>
      </c>
      <c r="P3531">
        <v>17273.151999999998</v>
      </c>
      <c r="Q3531">
        <v>998</v>
      </c>
      <c r="R3531" t="s">
        <v>156</v>
      </c>
      <c r="S3531" s="1">
        <v>44900</v>
      </c>
      <c r="T3531" s="2">
        <v>0.61933365740740742</v>
      </c>
      <c r="U3531">
        <v>17273.263999999999</v>
      </c>
      <c r="V3531">
        <v>20.457000000000001</v>
      </c>
      <c r="W3531">
        <v>22.991</v>
      </c>
      <c r="X3531">
        <v>115</v>
      </c>
      <c r="Y3531">
        <v>0</v>
      </c>
      <c r="Z3531" t="s">
        <v>156</v>
      </c>
      <c r="AA3531" s="1">
        <v>44900</v>
      </c>
      <c r="AB3531" s="2">
        <v>0.61933365740740742</v>
      </c>
      <c r="AC3531">
        <v>17273.263999999999</v>
      </c>
      <c r="AD3531">
        <v>18.946999999999999</v>
      </c>
      <c r="AE3531" t="s">
        <v>156</v>
      </c>
      <c r="AF3531" s="1">
        <v>44900</v>
      </c>
      <c r="AG3531" s="2">
        <v>0.61933365740740742</v>
      </c>
      <c r="AH3531">
        <v>17273.263999999999</v>
      </c>
      <c r="AI3531">
        <v>998</v>
      </c>
      <c r="AJ3531" t="s">
        <v>156</v>
      </c>
      <c r="AK3531" s="1">
        <v>44900</v>
      </c>
      <c r="AL3531" s="2">
        <v>0.61932979166666668</v>
      </c>
      <c r="AM3531">
        <v>17272.93</v>
      </c>
      <c r="AN3531">
        <v>20.748999999999999</v>
      </c>
      <c r="AO3531">
        <v>21.827000000000002</v>
      </c>
      <c r="AP3531">
        <v>108</v>
      </c>
      <c r="AQ3531">
        <v>1</v>
      </c>
      <c r="AR3531" t="s">
        <v>156</v>
      </c>
      <c r="AS3531" s="1">
        <v>44900</v>
      </c>
      <c r="AT3531" s="2">
        <v>0.61932979166666668</v>
      </c>
      <c r="AU3531">
        <v>17272.93</v>
      </c>
      <c r="AV3531">
        <v>18.945</v>
      </c>
      <c r="AW3531" t="s">
        <v>156</v>
      </c>
      <c r="AX3531" s="1">
        <v>44900</v>
      </c>
      <c r="AY3531" s="2">
        <v>0.61932979166666668</v>
      </c>
      <c r="AZ3531">
        <v>17272.93</v>
      </c>
      <c r="BA3531">
        <v>998</v>
      </c>
      <c r="BB3531" t="s">
        <v>156</v>
      </c>
      <c r="BC3531" s="1">
        <v>44900</v>
      </c>
      <c r="BD3531" s="2">
        <v>0.61933115740740741</v>
      </c>
      <c r="BE3531">
        <v>17273.047999999999</v>
      </c>
      <c r="BF3531">
        <v>20.446000000000002</v>
      </c>
      <c r="BG3531">
        <v>22.795999999999999</v>
      </c>
      <c r="BH3531">
        <v>142</v>
      </c>
      <c r="BI3531">
        <v>1</v>
      </c>
      <c r="BJ3531" t="s">
        <v>156</v>
      </c>
      <c r="BK3531" s="1">
        <v>44900</v>
      </c>
      <c r="BL3531" s="2">
        <v>0.61933115740740741</v>
      </c>
      <c r="BM3531">
        <v>17273.047999999999</v>
      </c>
      <c r="BN3531">
        <v>18.945</v>
      </c>
      <c r="BO3531" t="s">
        <v>156</v>
      </c>
      <c r="BP3531" s="1">
        <v>44900</v>
      </c>
      <c r="BQ3531" s="2">
        <v>0.61933115740740741</v>
      </c>
      <c r="BR3531">
        <v>17273.047999999999</v>
      </c>
      <c r="BS3531">
        <v>998</v>
      </c>
      <c r="BT3531" t="s">
        <v>156</v>
      </c>
      <c r="BU3531" s="1">
        <v>44900</v>
      </c>
      <c r="BV3531" s="2">
        <v>0.61930785879629624</v>
      </c>
      <c r="BW3531">
        <v>17271.035</v>
      </c>
      <c r="BX3531">
        <v>18.925999999999998</v>
      </c>
      <c r="BY3531" t="s">
        <v>156</v>
      </c>
    </row>
    <row r="3532" spans="1:77" x14ac:dyDescent="0.2">
      <c r="A3532" s="1">
        <v>44900</v>
      </c>
      <c r="B3532" s="2">
        <v>0.61939021990740739</v>
      </c>
      <c r="C3532">
        <v>17278.151000000002</v>
      </c>
      <c r="D3532">
        <v>19.619</v>
      </c>
      <c r="E3532">
        <v>23.184999999999999</v>
      </c>
      <c r="F3532">
        <v>126</v>
      </c>
      <c r="G3532">
        <v>0</v>
      </c>
      <c r="H3532" t="s">
        <v>156</v>
      </c>
      <c r="I3532" s="1">
        <v>44900</v>
      </c>
      <c r="J3532" s="2">
        <v>0.61939021990740739</v>
      </c>
      <c r="K3532">
        <v>17278.151000000002</v>
      </c>
      <c r="L3532">
        <v>18.920000000000002</v>
      </c>
      <c r="M3532" t="s">
        <v>156</v>
      </c>
      <c r="N3532" s="1">
        <v>44900</v>
      </c>
      <c r="O3532" s="2">
        <v>0.61939021990740739</v>
      </c>
      <c r="P3532">
        <v>17278.151000000002</v>
      </c>
      <c r="Q3532">
        <v>998</v>
      </c>
      <c r="R3532" t="s">
        <v>156</v>
      </c>
      <c r="S3532" s="1">
        <v>44900</v>
      </c>
      <c r="T3532" s="2">
        <v>0.61939146990740734</v>
      </c>
      <c r="U3532">
        <v>17278.258999999998</v>
      </c>
      <c r="V3532">
        <v>20.452000000000002</v>
      </c>
      <c r="W3532">
        <v>22.998000000000001</v>
      </c>
      <c r="X3532">
        <v>115</v>
      </c>
      <c r="Y3532">
        <v>1</v>
      </c>
      <c r="Z3532" t="s">
        <v>156</v>
      </c>
      <c r="AA3532" s="1">
        <v>44900</v>
      </c>
      <c r="AB3532" s="2">
        <v>0.61939146990740734</v>
      </c>
      <c r="AC3532">
        <v>17278.258999999998</v>
      </c>
      <c r="AD3532">
        <v>18.920000000000002</v>
      </c>
      <c r="AE3532" t="s">
        <v>156</v>
      </c>
      <c r="AF3532" s="1">
        <v>44900</v>
      </c>
      <c r="AG3532" s="2">
        <v>0.61939146990740734</v>
      </c>
      <c r="AH3532">
        <v>17278.258999999998</v>
      </c>
      <c r="AI3532">
        <v>998</v>
      </c>
      <c r="AJ3532" t="s">
        <v>156</v>
      </c>
      <c r="AK3532" s="1">
        <v>44900</v>
      </c>
      <c r="AL3532" s="2">
        <v>0.61938765046296296</v>
      </c>
      <c r="AM3532">
        <v>17277.929</v>
      </c>
      <c r="AN3532">
        <v>20.757000000000001</v>
      </c>
      <c r="AO3532">
        <v>21.826000000000001</v>
      </c>
      <c r="AP3532">
        <v>108</v>
      </c>
      <c r="AQ3532">
        <v>0</v>
      </c>
      <c r="AR3532" t="s">
        <v>156</v>
      </c>
      <c r="AS3532" s="1">
        <v>44900</v>
      </c>
      <c r="AT3532" s="2">
        <v>0.61938765046296296</v>
      </c>
      <c r="AU3532">
        <v>17277.929</v>
      </c>
      <c r="AV3532">
        <v>18.922999999999998</v>
      </c>
      <c r="AW3532" t="s">
        <v>156</v>
      </c>
      <c r="AX3532" s="1">
        <v>44900</v>
      </c>
      <c r="AY3532" s="2">
        <v>0.61938765046296296</v>
      </c>
      <c r="AZ3532">
        <v>17277.929</v>
      </c>
      <c r="BA3532">
        <v>998</v>
      </c>
      <c r="BB3532" t="s">
        <v>156</v>
      </c>
      <c r="BC3532" s="1">
        <v>44900</v>
      </c>
      <c r="BD3532" s="2">
        <v>0.61938900462962965</v>
      </c>
      <c r="BE3532">
        <v>17278.045999999998</v>
      </c>
      <c r="BF3532">
        <v>20.442</v>
      </c>
      <c r="BG3532">
        <v>22.802</v>
      </c>
      <c r="BH3532">
        <v>142</v>
      </c>
      <c r="BI3532">
        <v>1</v>
      </c>
      <c r="BJ3532" t="s">
        <v>156</v>
      </c>
      <c r="BK3532" s="1">
        <v>44900</v>
      </c>
      <c r="BL3532" s="2">
        <v>0.61938900462962965</v>
      </c>
      <c r="BM3532">
        <v>17278.045999999998</v>
      </c>
      <c r="BN3532">
        <v>18.922999999999998</v>
      </c>
      <c r="BO3532" t="s">
        <v>156</v>
      </c>
      <c r="BP3532" s="1">
        <v>44900</v>
      </c>
      <c r="BQ3532" s="2">
        <v>0.61938900462962965</v>
      </c>
      <c r="BR3532">
        <v>17278.045999999998</v>
      </c>
      <c r="BS3532">
        <v>998</v>
      </c>
      <c r="BT3532" t="s">
        <v>156</v>
      </c>
      <c r="BU3532" s="1">
        <v>44900</v>
      </c>
      <c r="BV3532" s="2">
        <v>0.6193657407407408</v>
      </c>
      <c r="BW3532">
        <v>17276.037</v>
      </c>
      <c r="BX3532">
        <v>18.951000000000001</v>
      </c>
      <c r="BY3532" t="s">
        <v>156</v>
      </c>
    </row>
    <row r="3533" spans="1:77" x14ac:dyDescent="0.2">
      <c r="A3533" s="1">
        <v>44900</v>
      </c>
      <c r="B3533" s="2">
        <v>0.61944826388888885</v>
      </c>
      <c r="C3533">
        <v>17283.166000000001</v>
      </c>
      <c r="D3533">
        <v>19.654</v>
      </c>
      <c r="E3533">
        <v>23.169</v>
      </c>
      <c r="F3533">
        <v>125</v>
      </c>
      <c r="G3533">
        <v>1</v>
      </c>
      <c r="H3533" t="s">
        <v>156</v>
      </c>
      <c r="I3533" s="1">
        <v>44900</v>
      </c>
      <c r="J3533" s="2">
        <v>0.61944826388888885</v>
      </c>
      <c r="K3533">
        <v>17283.166000000001</v>
      </c>
      <c r="L3533">
        <v>18.882000000000001</v>
      </c>
      <c r="M3533" t="s">
        <v>156</v>
      </c>
      <c r="N3533" s="1">
        <v>44900</v>
      </c>
      <c r="O3533" s="2">
        <v>0.61944826388888885</v>
      </c>
      <c r="P3533">
        <v>17283.166000000001</v>
      </c>
      <c r="Q3533">
        <v>998</v>
      </c>
      <c r="R3533" t="s">
        <v>156</v>
      </c>
      <c r="S3533" s="1">
        <v>44900</v>
      </c>
      <c r="T3533" s="2">
        <v>0.61944953703703709</v>
      </c>
      <c r="U3533">
        <v>17283.276000000002</v>
      </c>
      <c r="V3533">
        <v>20.46</v>
      </c>
      <c r="W3533">
        <v>22.998000000000001</v>
      </c>
      <c r="X3533">
        <v>115</v>
      </c>
      <c r="Y3533">
        <v>1</v>
      </c>
      <c r="Z3533" t="s">
        <v>156</v>
      </c>
      <c r="AA3533" s="1">
        <v>44900</v>
      </c>
      <c r="AB3533" s="2">
        <v>0.61944953703703709</v>
      </c>
      <c r="AC3533">
        <v>17283.276000000002</v>
      </c>
      <c r="AD3533">
        <v>18.882000000000001</v>
      </c>
      <c r="AE3533" t="s">
        <v>156</v>
      </c>
      <c r="AF3533" s="1">
        <v>44900</v>
      </c>
      <c r="AG3533" s="2">
        <v>0.61944953703703709</v>
      </c>
      <c r="AH3533">
        <v>17283.276000000002</v>
      </c>
      <c r="AI3533">
        <v>998</v>
      </c>
      <c r="AJ3533" t="s">
        <v>156</v>
      </c>
      <c r="AK3533" s="1">
        <v>44900</v>
      </c>
      <c r="AL3533" s="2">
        <v>0.61944570601851845</v>
      </c>
      <c r="AM3533">
        <v>17282.945</v>
      </c>
      <c r="AN3533">
        <v>20.738</v>
      </c>
      <c r="AO3533">
        <v>21.841999999999999</v>
      </c>
      <c r="AP3533">
        <v>108</v>
      </c>
      <c r="AQ3533">
        <v>1</v>
      </c>
      <c r="AR3533" t="s">
        <v>156</v>
      </c>
      <c r="AS3533" s="1">
        <v>44900</v>
      </c>
      <c r="AT3533" s="2">
        <v>0.61944570601851845</v>
      </c>
      <c r="AU3533">
        <v>17282.945</v>
      </c>
      <c r="AV3533">
        <v>18.882000000000001</v>
      </c>
      <c r="AW3533" t="s">
        <v>156</v>
      </c>
      <c r="AX3533" s="1">
        <v>44900</v>
      </c>
      <c r="AY3533" s="2">
        <v>0.61944570601851845</v>
      </c>
      <c r="AZ3533">
        <v>17282.945</v>
      </c>
      <c r="BA3533">
        <v>998</v>
      </c>
      <c r="BB3533" t="s">
        <v>156</v>
      </c>
      <c r="BC3533" s="1">
        <v>44900</v>
      </c>
      <c r="BD3533" s="2">
        <v>0.61944706018518525</v>
      </c>
      <c r="BE3533">
        <v>17283.062000000002</v>
      </c>
      <c r="BF3533">
        <v>20.492000000000001</v>
      </c>
      <c r="BG3533">
        <v>22.777999999999999</v>
      </c>
      <c r="BH3533">
        <v>142</v>
      </c>
      <c r="BI3533">
        <v>2</v>
      </c>
      <c r="BJ3533" t="s">
        <v>156</v>
      </c>
      <c r="BK3533" s="1">
        <v>44900</v>
      </c>
      <c r="BL3533" s="2">
        <v>0.61944706018518525</v>
      </c>
      <c r="BM3533">
        <v>17283.062000000002</v>
      </c>
      <c r="BN3533">
        <v>18.882000000000001</v>
      </c>
      <c r="BO3533" t="s">
        <v>156</v>
      </c>
      <c r="BP3533" s="1">
        <v>44900</v>
      </c>
      <c r="BQ3533" s="2">
        <v>0.61944706018518525</v>
      </c>
      <c r="BR3533">
        <v>17283.062000000002</v>
      </c>
      <c r="BS3533">
        <v>998</v>
      </c>
      <c r="BT3533" t="s">
        <v>156</v>
      </c>
      <c r="BU3533" s="1">
        <v>44900</v>
      </c>
      <c r="BV3533" s="2">
        <v>0.61942362268518514</v>
      </c>
      <c r="BW3533">
        <v>17281.037</v>
      </c>
      <c r="BX3533">
        <v>18.89</v>
      </c>
      <c r="BY3533" t="s">
        <v>156</v>
      </c>
    </row>
    <row r="3534" spans="1:77" x14ac:dyDescent="0.2">
      <c r="A3534" s="1">
        <v>44900</v>
      </c>
      <c r="B3534" s="2">
        <v>0.61950596064814811</v>
      </c>
      <c r="C3534">
        <v>17288.151000000002</v>
      </c>
      <c r="D3534">
        <v>19.646999999999998</v>
      </c>
      <c r="E3534">
        <v>23.172000000000001</v>
      </c>
      <c r="F3534">
        <v>126</v>
      </c>
      <c r="G3534">
        <v>0</v>
      </c>
      <c r="H3534" t="s">
        <v>156</v>
      </c>
      <c r="I3534" s="1">
        <v>44900</v>
      </c>
      <c r="J3534" s="2">
        <v>0.61950596064814811</v>
      </c>
      <c r="K3534">
        <v>17288.151000000002</v>
      </c>
      <c r="L3534">
        <v>18.893999999999998</v>
      </c>
      <c r="M3534" t="s">
        <v>156</v>
      </c>
      <c r="N3534" s="1">
        <v>44900</v>
      </c>
      <c r="O3534" s="2">
        <v>0.61950596064814811</v>
      </c>
      <c r="P3534">
        <v>17288.151000000002</v>
      </c>
      <c r="Q3534">
        <v>998</v>
      </c>
      <c r="R3534" t="s">
        <v>156</v>
      </c>
      <c r="S3534" s="1">
        <v>44900</v>
      </c>
      <c r="T3534" s="2">
        <v>0.61950723379629624</v>
      </c>
      <c r="U3534">
        <v>17288.260999999999</v>
      </c>
      <c r="V3534">
        <v>20.469000000000001</v>
      </c>
      <c r="W3534">
        <v>22.991</v>
      </c>
      <c r="X3534">
        <v>115</v>
      </c>
      <c r="Y3534">
        <v>1</v>
      </c>
      <c r="Z3534" t="s">
        <v>156</v>
      </c>
      <c r="AA3534" s="1">
        <v>44900</v>
      </c>
      <c r="AB3534" s="2">
        <v>0.61950723379629624</v>
      </c>
      <c r="AC3534">
        <v>17288.260999999999</v>
      </c>
      <c r="AD3534">
        <v>18.896000000000001</v>
      </c>
      <c r="AE3534" t="s">
        <v>156</v>
      </c>
      <c r="AF3534" s="1">
        <v>44900</v>
      </c>
      <c r="AG3534" s="2">
        <v>0.61950723379629624</v>
      </c>
      <c r="AH3534">
        <v>17288.260999999999</v>
      </c>
      <c r="AI3534">
        <v>998</v>
      </c>
      <c r="AJ3534" t="s">
        <v>156</v>
      </c>
      <c r="AK3534" s="1">
        <v>44900</v>
      </c>
      <c r="AL3534" s="2">
        <v>0.61950339120370368</v>
      </c>
      <c r="AM3534">
        <v>17287.929</v>
      </c>
      <c r="AN3534">
        <v>20.748000000000001</v>
      </c>
      <c r="AO3534">
        <v>21.834</v>
      </c>
      <c r="AP3534">
        <v>108</v>
      </c>
      <c r="AQ3534">
        <v>1</v>
      </c>
      <c r="AR3534" t="s">
        <v>156</v>
      </c>
      <c r="AS3534" s="1">
        <v>44900</v>
      </c>
      <c r="AT3534" s="2">
        <v>0.61950339120370368</v>
      </c>
      <c r="AU3534">
        <v>17287.929</v>
      </c>
      <c r="AV3534">
        <v>18.893000000000001</v>
      </c>
      <c r="AW3534" t="s">
        <v>156</v>
      </c>
      <c r="AX3534" s="1">
        <v>44900</v>
      </c>
      <c r="AY3534" s="2">
        <v>0.61950339120370368</v>
      </c>
      <c r="AZ3534">
        <v>17287.929</v>
      </c>
      <c r="BA3534">
        <v>998</v>
      </c>
      <c r="BB3534" t="s">
        <v>156</v>
      </c>
      <c r="BC3534" s="1">
        <v>44900</v>
      </c>
      <c r="BD3534" s="2">
        <v>0.6195047569444444</v>
      </c>
      <c r="BE3534">
        <v>17288.046999999999</v>
      </c>
      <c r="BF3534">
        <v>20.474</v>
      </c>
      <c r="BG3534">
        <v>22.786000000000001</v>
      </c>
      <c r="BH3534">
        <v>142</v>
      </c>
      <c r="BI3534">
        <v>1</v>
      </c>
      <c r="BJ3534" t="s">
        <v>156</v>
      </c>
      <c r="BK3534" s="1">
        <v>44900</v>
      </c>
      <c r="BL3534" s="2">
        <v>0.6195047569444444</v>
      </c>
      <c r="BM3534">
        <v>17288.046999999999</v>
      </c>
      <c r="BN3534">
        <v>18.893999999999998</v>
      </c>
      <c r="BO3534" t="s">
        <v>156</v>
      </c>
      <c r="BP3534" s="1">
        <v>44900</v>
      </c>
      <c r="BQ3534" s="2">
        <v>0.6195047569444444</v>
      </c>
      <c r="BR3534">
        <v>17288.046999999999</v>
      </c>
      <c r="BS3534">
        <v>998</v>
      </c>
      <c r="BT3534" t="s">
        <v>156</v>
      </c>
      <c r="BU3534" s="1">
        <v>44900</v>
      </c>
      <c r="BV3534" s="2">
        <v>0.6194815046296297</v>
      </c>
      <c r="BW3534">
        <v>17286.038</v>
      </c>
      <c r="BX3534">
        <v>18.885999999999999</v>
      </c>
      <c r="BY3534" t="s">
        <v>156</v>
      </c>
    </row>
    <row r="3535" spans="1:77" x14ac:dyDescent="0.2">
      <c r="A3535" s="1">
        <v>44900</v>
      </c>
      <c r="B3535" s="2">
        <v>0.6195638194444445</v>
      </c>
      <c r="C3535">
        <v>17293.150000000001</v>
      </c>
      <c r="D3535">
        <v>19.634</v>
      </c>
      <c r="E3535">
        <v>23.186</v>
      </c>
      <c r="F3535">
        <v>126</v>
      </c>
      <c r="G3535">
        <v>0</v>
      </c>
      <c r="H3535" t="s">
        <v>156</v>
      </c>
      <c r="I3535" s="1">
        <v>44900</v>
      </c>
      <c r="J3535" s="2">
        <v>0.6195638194444445</v>
      </c>
      <c r="K3535">
        <v>17293.150000000001</v>
      </c>
      <c r="L3535">
        <v>18.844000000000001</v>
      </c>
      <c r="M3535" t="s">
        <v>156</v>
      </c>
      <c r="N3535" s="1">
        <v>44900</v>
      </c>
      <c r="O3535" s="2">
        <v>0.6195638194444445</v>
      </c>
      <c r="P3535">
        <v>17293.150000000001</v>
      </c>
      <c r="Q3535">
        <v>998</v>
      </c>
      <c r="R3535" t="s">
        <v>156</v>
      </c>
      <c r="S3535" s="1">
        <v>44900</v>
      </c>
      <c r="T3535" s="2">
        <v>0.61956508101851848</v>
      </c>
      <c r="U3535">
        <v>17293.258999999998</v>
      </c>
      <c r="V3535">
        <v>20.454000000000001</v>
      </c>
      <c r="W3535">
        <v>23.006</v>
      </c>
      <c r="X3535">
        <v>115</v>
      </c>
      <c r="Y3535">
        <v>1</v>
      </c>
      <c r="Z3535" t="s">
        <v>156</v>
      </c>
      <c r="AA3535" s="1">
        <v>44900</v>
      </c>
      <c r="AB3535" s="2">
        <v>0.61956508101851848</v>
      </c>
      <c r="AC3535">
        <v>17293.258999999998</v>
      </c>
      <c r="AD3535">
        <v>18.84</v>
      </c>
      <c r="AE3535" t="s">
        <v>156</v>
      </c>
      <c r="AF3535" s="1">
        <v>44900</v>
      </c>
      <c r="AG3535" s="2">
        <v>0.61956508101851848</v>
      </c>
      <c r="AH3535">
        <v>17293.258999999998</v>
      </c>
      <c r="AI3535">
        <v>998</v>
      </c>
      <c r="AJ3535" t="s">
        <v>156</v>
      </c>
      <c r="AK3535" s="1">
        <v>44900</v>
      </c>
      <c r="AL3535" s="2">
        <v>0.61956124999999995</v>
      </c>
      <c r="AM3535">
        <v>17292.928</v>
      </c>
      <c r="AN3535">
        <v>20.751000000000001</v>
      </c>
      <c r="AO3535">
        <v>21.838000000000001</v>
      </c>
      <c r="AP3535">
        <v>108</v>
      </c>
      <c r="AQ3535">
        <v>1</v>
      </c>
      <c r="AR3535" t="s">
        <v>156</v>
      </c>
      <c r="AS3535" s="1">
        <v>44900</v>
      </c>
      <c r="AT3535" s="2">
        <v>0.61956124999999995</v>
      </c>
      <c r="AU3535">
        <v>17292.928</v>
      </c>
      <c r="AV3535">
        <v>18.847999999999999</v>
      </c>
      <c r="AW3535" t="s">
        <v>156</v>
      </c>
      <c r="AX3535" s="1">
        <v>44900</v>
      </c>
      <c r="AY3535" s="2">
        <v>0.61956124999999995</v>
      </c>
      <c r="AZ3535">
        <v>17292.928</v>
      </c>
      <c r="BA3535">
        <v>998</v>
      </c>
      <c r="BB3535" t="s">
        <v>156</v>
      </c>
      <c r="BC3535" s="1">
        <v>44900</v>
      </c>
      <c r="BD3535" s="2">
        <v>0.61956261574074067</v>
      </c>
      <c r="BE3535">
        <v>17293.045999999998</v>
      </c>
      <c r="BF3535">
        <v>20.501000000000001</v>
      </c>
      <c r="BG3535">
        <v>22.777000000000001</v>
      </c>
      <c r="BH3535">
        <v>142</v>
      </c>
      <c r="BI3535">
        <v>2</v>
      </c>
      <c r="BJ3535" t="s">
        <v>156</v>
      </c>
      <c r="BK3535" s="1">
        <v>44900</v>
      </c>
      <c r="BL3535" s="2">
        <v>0.61956261574074067</v>
      </c>
      <c r="BM3535">
        <v>17293.045999999998</v>
      </c>
      <c r="BN3535">
        <v>18.844000000000001</v>
      </c>
      <c r="BO3535" t="s">
        <v>156</v>
      </c>
      <c r="BP3535" s="1">
        <v>44900</v>
      </c>
      <c r="BQ3535" s="2">
        <v>0.61956261574074067</v>
      </c>
      <c r="BR3535">
        <v>17293.045999999998</v>
      </c>
      <c r="BS3535">
        <v>998</v>
      </c>
      <c r="BT3535" t="s">
        <v>156</v>
      </c>
      <c r="BU3535" s="1">
        <v>44900</v>
      </c>
      <c r="BV3535" s="2">
        <v>0.61953936342592597</v>
      </c>
      <c r="BW3535">
        <v>17291.037</v>
      </c>
      <c r="BX3535">
        <v>18.878</v>
      </c>
      <c r="BY3535" t="s">
        <v>156</v>
      </c>
    </row>
    <row r="3536" spans="1:77" x14ac:dyDescent="0.2">
      <c r="A3536" s="1">
        <v>44900</v>
      </c>
      <c r="B3536" s="2">
        <v>0.61962167824074077</v>
      </c>
      <c r="C3536">
        <v>17298.150000000001</v>
      </c>
      <c r="D3536">
        <v>19.632000000000001</v>
      </c>
      <c r="E3536">
        <v>23.19</v>
      </c>
      <c r="F3536">
        <v>126</v>
      </c>
      <c r="G3536">
        <v>0</v>
      </c>
      <c r="H3536" t="s">
        <v>156</v>
      </c>
      <c r="I3536" s="1">
        <v>44900</v>
      </c>
      <c r="J3536" s="2">
        <v>0.61962167824074077</v>
      </c>
      <c r="K3536">
        <v>17298.150000000001</v>
      </c>
      <c r="L3536">
        <v>18.818000000000001</v>
      </c>
      <c r="M3536" t="s">
        <v>156</v>
      </c>
      <c r="N3536" s="1">
        <v>44900</v>
      </c>
      <c r="O3536" s="2">
        <v>0.61962167824074077</v>
      </c>
      <c r="P3536">
        <v>17298.150000000001</v>
      </c>
      <c r="Q3536">
        <v>998</v>
      </c>
      <c r="R3536" t="s">
        <v>156</v>
      </c>
      <c r="S3536" s="1">
        <v>44900</v>
      </c>
      <c r="T3536" s="2">
        <v>0.61962292824074072</v>
      </c>
      <c r="U3536">
        <v>17298.258000000002</v>
      </c>
      <c r="V3536">
        <v>20.47</v>
      </c>
      <c r="W3536">
        <v>23</v>
      </c>
      <c r="X3536">
        <v>115</v>
      </c>
      <c r="Y3536">
        <v>1</v>
      </c>
      <c r="Z3536" t="s">
        <v>156</v>
      </c>
      <c r="AA3536" s="1">
        <v>44900</v>
      </c>
      <c r="AB3536" s="2">
        <v>0.61962292824074072</v>
      </c>
      <c r="AC3536">
        <v>17298.258000000002</v>
      </c>
      <c r="AD3536">
        <v>18.818000000000001</v>
      </c>
      <c r="AE3536" t="s">
        <v>156</v>
      </c>
      <c r="AF3536" s="1">
        <v>44900</v>
      </c>
      <c r="AG3536" s="2">
        <v>0.61962292824074072</v>
      </c>
      <c r="AH3536">
        <v>17298.258000000002</v>
      </c>
      <c r="AI3536">
        <v>998</v>
      </c>
      <c r="AJ3536" t="s">
        <v>156</v>
      </c>
      <c r="AK3536" s="1">
        <v>44900</v>
      </c>
      <c r="AL3536" s="2">
        <v>0.61961913194444451</v>
      </c>
      <c r="AM3536">
        <v>17297.929</v>
      </c>
      <c r="AN3536">
        <v>20.734000000000002</v>
      </c>
      <c r="AO3536">
        <v>21.850999999999999</v>
      </c>
      <c r="AP3536">
        <v>108</v>
      </c>
      <c r="AQ3536">
        <v>1</v>
      </c>
      <c r="AR3536" t="s">
        <v>156</v>
      </c>
      <c r="AS3536" s="1">
        <v>44900</v>
      </c>
      <c r="AT3536" s="2">
        <v>0.61961913194444451</v>
      </c>
      <c r="AU3536">
        <v>17297.929</v>
      </c>
      <c r="AV3536">
        <v>18.818000000000001</v>
      </c>
      <c r="AW3536" t="s">
        <v>156</v>
      </c>
      <c r="AX3536" s="1">
        <v>44900</v>
      </c>
      <c r="AY3536" s="2">
        <v>0.61961913194444451</v>
      </c>
      <c r="AZ3536">
        <v>17297.929</v>
      </c>
      <c r="BA3536">
        <v>998</v>
      </c>
      <c r="BB3536" t="s">
        <v>156</v>
      </c>
      <c r="BC3536" s="1">
        <v>44900</v>
      </c>
      <c r="BD3536" s="2">
        <v>0.61962047453703706</v>
      </c>
      <c r="BE3536">
        <v>17298.044999999998</v>
      </c>
      <c r="BF3536">
        <v>20.491</v>
      </c>
      <c r="BG3536">
        <v>22.786000000000001</v>
      </c>
      <c r="BH3536">
        <v>142</v>
      </c>
      <c r="BI3536">
        <v>1</v>
      </c>
      <c r="BJ3536" t="s">
        <v>156</v>
      </c>
      <c r="BK3536" s="1">
        <v>44900</v>
      </c>
      <c r="BL3536" s="2">
        <v>0.61962047453703706</v>
      </c>
      <c r="BM3536">
        <v>17298.044999999998</v>
      </c>
      <c r="BN3536">
        <v>18.818000000000001</v>
      </c>
      <c r="BO3536" t="s">
        <v>156</v>
      </c>
      <c r="BP3536" s="1">
        <v>44900</v>
      </c>
      <c r="BQ3536" s="2">
        <v>0.61962047453703706</v>
      </c>
      <c r="BR3536">
        <v>17298.044999999998</v>
      </c>
      <c r="BS3536">
        <v>998</v>
      </c>
      <c r="BT3536" t="s">
        <v>156</v>
      </c>
      <c r="BU3536" s="1">
        <v>44900</v>
      </c>
      <c r="BV3536" s="2">
        <v>0.61959723379629628</v>
      </c>
      <c r="BW3536">
        <v>17296.037</v>
      </c>
      <c r="BX3536">
        <v>18.824999999999999</v>
      </c>
      <c r="BY3536" t="s">
        <v>156</v>
      </c>
    </row>
    <row r="3537" spans="1:77" x14ac:dyDescent="0.2">
      <c r="A3537" s="1">
        <v>44900</v>
      </c>
      <c r="B3537" s="2">
        <v>0.61967956018518522</v>
      </c>
      <c r="C3537">
        <v>17303.150000000001</v>
      </c>
      <c r="D3537">
        <v>19.649999999999999</v>
      </c>
      <c r="E3537">
        <v>23.181999999999999</v>
      </c>
      <c r="F3537">
        <v>126</v>
      </c>
      <c r="G3537">
        <v>1</v>
      </c>
      <c r="H3537" t="s">
        <v>156</v>
      </c>
      <c r="I3537" s="1">
        <v>44900</v>
      </c>
      <c r="J3537" s="2">
        <v>0.61967956018518522</v>
      </c>
      <c r="K3537">
        <v>17303.150000000001</v>
      </c>
      <c r="L3537">
        <v>18.798999999999999</v>
      </c>
      <c r="M3537" t="s">
        <v>156</v>
      </c>
      <c r="N3537" s="1">
        <v>44900</v>
      </c>
      <c r="O3537" s="2">
        <v>0.61967956018518522</v>
      </c>
      <c r="P3537">
        <v>17303.150000000001</v>
      </c>
      <c r="Q3537">
        <v>998</v>
      </c>
      <c r="R3537" t="s">
        <v>156</v>
      </c>
      <c r="S3537" s="1">
        <v>44900</v>
      </c>
      <c r="T3537" s="2">
        <v>0.61968083333333335</v>
      </c>
      <c r="U3537">
        <v>17303.259999999998</v>
      </c>
      <c r="V3537">
        <v>20.489000000000001</v>
      </c>
      <c r="W3537">
        <v>22.991</v>
      </c>
      <c r="X3537">
        <v>115</v>
      </c>
      <c r="Y3537">
        <v>1</v>
      </c>
      <c r="Z3537" t="s">
        <v>156</v>
      </c>
      <c r="AA3537" s="1">
        <v>44900</v>
      </c>
      <c r="AB3537" s="2">
        <v>0.61968083333333335</v>
      </c>
      <c r="AC3537">
        <v>17303.259999999998</v>
      </c>
      <c r="AD3537">
        <v>18.798999999999999</v>
      </c>
      <c r="AE3537" t="s">
        <v>156</v>
      </c>
      <c r="AF3537" s="1">
        <v>44900</v>
      </c>
      <c r="AG3537" s="2">
        <v>0.61968083333333335</v>
      </c>
      <c r="AH3537">
        <v>17303.259999999998</v>
      </c>
      <c r="AI3537">
        <v>998</v>
      </c>
      <c r="AJ3537" t="s">
        <v>156</v>
      </c>
      <c r="AK3537" s="1">
        <v>44900</v>
      </c>
      <c r="AL3537" s="2">
        <v>0.61967699074074079</v>
      </c>
      <c r="AM3537">
        <v>17302.928</v>
      </c>
      <c r="AN3537">
        <v>20.748999999999999</v>
      </c>
      <c r="AO3537">
        <v>21.844999999999999</v>
      </c>
      <c r="AP3537">
        <v>108</v>
      </c>
      <c r="AQ3537">
        <v>1</v>
      </c>
      <c r="AR3537" t="s">
        <v>156</v>
      </c>
      <c r="AS3537" s="1">
        <v>44900</v>
      </c>
      <c r="AT3537" s="2">
        <v>0.61967699074074079</v>
      </c>
      <c r="AU3537">
        <v>17302.928</v>
      </c>
      <c r="AV3537">
        <v>18.798999999999999</v>
      </c>
      <c r="AW3537" t="s">
        <v>156</v>
      </c>
      <c r="AX3537" s="1">
        <v>44900</v>
      </c>
      <c r="AY3537" s="2">
        <v>0.61967699074074079</v>
      </c>
      <c r="AZ3537">
        <v>17302.928</v>
      </c>
      <c r="BA3537">
        <v>998</v>
      </c>
      <c r="BB3537" t="s">
        <v>156</v>
      </c>
      <c r="BC3537" s="1">
        <v>44900</v>
      </c>
      <c r="BD3537" s="2">
        <v>0.61967835648148151</v>
      </c>
      <c r="BE3537">
        <v>17303.045999999998</v>
      </c>
      <c r="BF3537">
        <v>20.495999999999999</v>
      </c>
      <c r="BG3537">
        <v>22.785</v>
      </c>
      <c r="BH3537">
        <v>142</v>
      </c>
      <c r="BI3537">
        <v>1</v>
      </c>
      <c r="BJ3537" t="s">
        <v>156</v>
      </c>
      <c r="BK3537" s="1">
        <v>44900</v>
      </c>
      <c r="BL3537" s="2">
        <v>0.61967835648148151</v>
      </c>
      <c r="BM3537">
        <v>17303.045999999998</v>
      </c>
      <c r="BN3537">
        <v>18.798999999999999</v>
      </c>
      <c r="BO3537" t="s">
        <v>156</v>
      </c>
      <c r="BP3537" s="1">
        <v>44900</v>
      </c>
      <c r="BQ3537" s="2">
        <v>0.61967835648148151</v>
      </c>
      <c r="BR3537">
        <v>17303.045999999998</v>
      </c>
      <c r="BS3537">
        <v>998</v>
      </c>
      <c r="BT3537" t="s">
        <v>156</v>
      </c>
      <c r="BU3537" s="1">
        <v>44900</v>
      </c>
      <c r="BV3537" s="2">
        <v>0.61965511574074073</v>
      </c>
      <c r="BW3537">
        <v>17301.038</v>
      </c>
      <c r="BX3537">
        <v>18.806999999999999</v>
      </c>
      <c r="BY3537" t="s">
        <v>156</v>
      </c>
    </row>
    <row r="3538" spans="1:77" x14ac:dyDescent="0.2">
      <c r="A3538" s="1">
        <v>44900</v>
      </c>
      <c r="B3538" s="2">
        <v>0.61973744212962967</v>
      </c>
      <c r="C3538">
        <v>17308.151999999998</v>
      </c>
      <c r="D3538">
        <v>19.654</v>
      </c>
      <c r="E3538">
        <v>23.184000000000001</v>
      </c>
      <c r="F3538">
        <v>126</v>
      </c>
      <c r="G3538">
        <v>0</v>
      </c>
      <c r="H3538" t="s">
        <v>156</v>
      </c>
      <c r="I3538" s="1">
        <v>44900</v>
      </c>
      <c r="J3538" s="2">
        <v>0.61973744212962967</v>
      </c>
      <c r="K3538">
        <v>17308.151999999998</v>
      </c>
      <c r="L3538">
        <v>18.760000000000002</v>
      </c>
      <c r="M3538" t="s">
        <v>156</v>
      </c>
      <c r="N3538" s="1">
        <v>44900</v>
      </c>
      <c r="O3538" s="2">
        <v>0.61973744212962967</v>
      </c>
      <c r="P3538">
        <v>17308.151999999998</v>
      </c>
      <c r="Q3538">
        <v>998</v>
      </c>
      <c r="R3538" t="s">
        <v>156</v>
      </c>
      <c r="S3538" s="1">
        <v>44900</v>
      </c>
      <c r="T3538" s="2">
        <v>0.61973870370370376</v>
      </c>
      <c r="U3538">
        <v>17308.260999999999</v>
      </c>
      <c r="V3538">
        <v>20.512</v>
      </c>
      <c r="W3538">
        <v>22.983000000000001</v>
      </c>
      <c r="X3538">
        <v>115</v>
      </c>
      <c r="Y3538">
        <v>1</v>
      </c>
      <c r="Z3538" t="s">
        <v>156</v>
      </c>
      <c r="AA3538" s="1">
        <v>44900</v>
      </c>
      <c r="AB3538" s="2">
        <v>0.61973870370370376</v>
      </c>
      <c r="AC3538">
        <v>17308.260999999999</v>
      </c>
      <c r="AD3538">
        <v>18.760000000000002</v>
      </c>
      <c r="AE3538" t="s">
        <v>156</v>
      </c>
      <c r="AF3538" s="1">
        <v>44900</v>
      </c>
      <c r="AG3538" s="2">
        <v>0.61973870370370376</v>
      </c>
      <c r="AH3538">
        <v>17308.260999999999</v>
      </c>
      <c r="AI3538">
        <v>998</v>
      </c>
      <c r="AJ3538" t="s">
        <v>156</v>
      </c>
      <c r="AK3538" s="1">
        <v>44900</v>
      </c>
      <c r="AL3538" s="2">
        <v>0.61973487268518512</v>
      </c>
      <c r="AM3538">
        <v>17307.93</v>
      </c>
      <c r="AN3538">
        <v>20.768999999999998</v>
      </c>
      <c r="AO3538">
        <v>21.838999999999999</v>
      </c>
      <c r="AP3538">
        <v>108</v>
      </c>
      <c r="AQ3538">
        <v>1</v>
      </c>
      <c r="AR3538" t="s">
        <v>156</v>
      </c>
      <c r="AS3538" s="1">
        <v>44900</v>
      </c>
      <c r="AT3538" s="2">
        <v>0.61973487268518512</v>
      </c>
      <c r="AU3538">
        <v>17307.93</v>
      </c>
      <c r="AV3538">
        <v>18.763000000000002</v>
      </c>
      <c r="AW3538" t="s">
        <v>156</v>
      </c>
      <c r="AX3538" s="1">
        <v>44900</v>
      </c>
      <c r="AY3538" s="2">
        <v>0.61973487268518512</v>
      </c>
      <c r="AZ3538">
        <v>17307.93</v>
      </c>
      <c r="BA3538">
        <v>998</v>
      </c>
      <c r="BB3538" t="s">
        <v>156</v>
      </c>
      <c r="BC3538" s="1">
        <v>44900</v>
      </c>
      <c r="BD3538" s="2">
        <v>0.61973623842592596</v>
      </c>
      <c r="BE3538">
        <v>17308.047999999999</v>
      </c>
      <c r="BF3538">
        <v>20.503</v>
      </c>
      <c r="BG3538">
        <v>22.786000000000001</v>
      </c>
      <c r="BH3538">
        <v>142</v>
      </c>
      <c r="BI3538">
        <v>1</v>
      </c>
      <c r="BJ3538" t="s">
        <v>156</v>
      </c>
      <c r="BK3538" s="1">
        <v>44900</v>
      </c>
      <c r="BL3538" s="2">
        <v>0.61973623842592596</v>
      </c>
      <c r="BM3538">
        <v>17308.047999999999</v>
      </c>
      <c r="BN3538">
        <v>18.760999999999999</v>
      </c>
      <c r="BO3538" t="s">
        <v>156</v>
      </c>
      <c r="BP3538" s="1">
        <v>44900</v>
      </c>
      <c r="BQ3538" s="2">
        <v>0.61973623842592596</v>
      </c>
      <c r="BR3538">
        <v>17308.047999999999</v>
      </c>
      <c r="BS3538">
        <v>998</v>
      </c>
      <c r="BT3538" t="s">
        <v>156</v>
      </c>
      <c r="BU3538" s="1">
        <v>44900</v>
      </c>
      <c r="BV3538" s="2">
        <v>0.61971298611111114</v>
      </c>
      <c r="BW3538">
        <v>17306.039000000001</v>
      </c>
      <c r="BX3538">
        <v>18.777000000000001</v>
      </c>
      <c r="BY3538" t="s">
        <v>156</v>
      </c>
    </row>
    <row r="3539" spans="1:77" x14ac:dyDescent="0.2">
      <c r="A3539" s="1">
        <v>44900</v>
      </c>
      <c r="B3539" s="2">
        <v>0.61979534722222229</v>
      </c>
      <c r="C3539">
        <v>17313.153999999999</v>
      </c>
      <c r="D3539">
        <v>19.655999999999999</v>
      </c>
      <c r="E3539">
        <v>23.181999999999999</v>
      </c>
      <c r="F3539">
        <v>126</v>
      </c>
      <c r="G3539">
        <v>0</v>
      </c>
      <c r="H3539" t="s">
        <v>156</v>
      </c>
      <c r="I3539" s="1">
        <v>44900</v>
      </c>
      <c r="J3539" s="2">
        <v>0.61979534722222229</v>
      </c>
      <c r="K3539">
        <v>17313.153999999999</v>
      </c>
      <c r="L3539">
        <v>18.777000000000001</v>
      </c>
      <c r="M3539" t="s">
        <v>156</v>
      </c>
      <c r="N3539" s="1">
        <v>44900</v>
      </c>
      <c r="O3539" s="2">
        <v>0.61979534722222229</v>
      </c>
      <c r="P3539">
        <v>17313.153999999999</v>
      </c>
      <c r="Q3539">
        <v>998</v>
      </c>
      <c r="R3539" t="s">
        <v>156</v>
      </c>
      <c r="S3539" s="1">
        <v>44900</v>
      </c>
      <c r="T3539" s="2">
        <v>0.61979659722222225</v>
      </c>
      <c r="U3539">
        <v>17313.261999999999</v>
      </c>
      <c r="V3539">
        <v>20.5</v>
      </c>
      <c r="W3539">
        <v>22.988</v>
      </c>
      <c r="X3539">
        <v>115</v>
      </c>
      <c r="Y3539">
        <v>0</v>
      </c>
      <c r="Z3539" t="s">
        <v>156</v>
      </c>
      <c r="AA3539" s="1">
        <v>44900</v>
      </c>
      <c r="AB3539" s="2">
        <v>0.61979659722222225</v>
      </c>
      <c r="AC3539">
        <v>17313.261999999999</v>
      </c>
      <c r="AD3539">
        <v>18.777000000000001</v>
      </c>
      <c r="AE3539" t="s">
        <v>156</v>
      </c>
      <c r="AF3539" s="1">
        <v>44900</v>
      </c>
      <c r="AG3539" s="2">
        <v>0.61979659722222225</v>
      </c>
      <c r="AH3539">
        <v>17313.261999999999</v>
      </c>
      <c r="AI3539">
        <v>998</v>
      </c>
      <c r="AJ3539" t="s">
        <v>156</v>
      </c>
      <c r="AK3539" s="1">
        <v>44900</v>
      </c>
      <c r="AL3539" s="2">
        <v>0.61979276620370372</v>
      </c>
      <c r="AM3539">
        <v>17312.931</v>
      </c>
      <c r="AN3539">
        <v>20.771000000000001</v>
      </c>
      <c r="AO3539">
        <v>21.835999999999999</v>
      </c>
      <c r="AP3539">
        <v>108</v>
      </c>
      <c r="AQ3539">
        <v>0</v>
      </c>
      <c r="AR3539" t="s">
        <v>156</v>
      </c>
      <c r="AS3539" s="1">
        <v>44900</v>
      </c>
      <c r="AT3539" s="2">
        <v>0.61979276620370372</v>
      </c>
      <c r="AU3539">
        <v>17312.931</v>
      </c>
      <c r="AV3539">
        <v>18.774000000000001</v>
      </c>
      <c r="AW3539" t="s">
        <v>156</v>
      </c>
      <c r="AX3539" s="1">
        <v>44900</v>
      </c>
      <c r="AY3539" s="2">
        <v>0.61979276620370372</v>
      </c>
      <c r="AZ3539">
        <v>17312.931</v>
      </c>
      <c r="BA3539">
        <v>998</v>
      </c>
      <c r="BB3539" t="s">
        <v>156</v>
      </c>
      <c r="BC3539" s="1">
        <v>44900</v>
      </c>
      <c r="BD3539" s="2">
        <v>0.61979414351851847</v>
      </c>
      <c r="BE3539">
        <v>17313.05</v>
      </c>
      <c r="BF3539">
        <v>20.512</v>
      </c>
      <c r="BG3539">
        <v>22.78</v>
      </c>
      <c r="BH3539">
        <v>142</v>
      </c>
      <c r="BI3539">
        <v>1</v>
      </c>
      <c r="BJ3539" t="s">
        <v>156</v>
      </c>
      <c r="BK3539" s="1">
        <v>44900</v>
      </c>
      <c r="BL3539" s="2">
        <v>0.61979414351851847</v>
      </c>
      <c r="BM3539">
        <v>17313.05</v>
      </c>
      <c r="BN3539">
        <v>18.777000000000001</v>
      </c>
      <c r="BO3539" t="s">
        <v>156</v>
      </c>
      <c r="BP3539" s="1">
        <v>44900</v>
      </c>
      <c r="BQ3539" s="2">
        <v>0.61979414351851847</v>
      </c>
      <c r="BR3539">
        <v>17313.05</v>
      </c>
      <c r="BS3539">
        <v>998</v>
      </c>
      <c r="BT3539" t="s">
        <v>156</v>
      </c>
      <c r="BU3539" s="1">
        <v>44900</v>
      </c>
      <c r="BV3539" s="2">
        <v>0.61977085648148145</v>
      </c>
      <c r="BW3539">
        <v>17311.038</v>
      </c>
      <c r="BX3539">
        <v>18.762</v>
      </c>
      <c r="BY3539" t="s">
        <v>156</v>
      </c>
    </row>
    <row r="3540" spans="1:77" x14ac:dyDescent="0.2">
      <c r="A3540" s="1">
        <v>44900</v>
      </c>
      <c r="B3540" s="2">
        <v>0.61985320601851857</v>
      </c>
      <c r="C3540">
        <v>17318.153999999999</v>
      </c>
      <c r="D3540">
        <v>19.646000000000001</v>
      </c>
      <c r="E3540">
        <v>23.186</v>
      </c>
      <c r="F3540">
        <v>126</v>
      </c>
      <c r="G3540">
        <v>0</v>
      </c>
      <c r="H3540" t="s">
        <v>156</v>
      </c>
      <c r="I3540" s="1">
        <v>44900</v>
      </c>
      <c r="J3540" s="2">
        <v>0.61985320601851857</v>
      </c>
      <c r="K3540">
        <v>17318.153999999999</v>
      </c>
      <c r="L3540">
        <v>18.789000000000001</v>
      </c>
      <c r="M3540" t="s">
        <v>156</v>
      </c>
      <c r="N3540" s="1">
        <v>44900</v>
      </c>
      <c r="O3540" s="2">
        <v>0.61985320601851857</v>
      </c>
      <c r="P3540">
        <v>17318.153999999999</v>
      </c>
      <c r="Q3540">
        <v>998</v>
      </c>
      <c r="R3540" t="s">
        <v>156</v>
      </c>
      <c r="S3540" s="1">
        <v>44900</v>
      </c>
      <c r="T3540" s="2">
        <v>0.61985446759259266</v>
      </c>
      <c r="U3540">
        <v>17318.262999999999</v>
      </c>
      <c r="V3540">
        <v>20.494</v>
      </c>
      <c r="W3540">
        <v>22.991</v>
      </c>
      <c r="X3540">
        <v>115</v>
      </c>
      <c r="Y3540">
        <v>1</v>
      </c>
      <c r="Z3540" t="s">
        <v>156</v>
      </c>
      <c r="AA3540" s="1">
        <v>44900</v>
      </c>
      <c r="AB3540" s="2">
        <v>0.61985446759259266</v>
      </c>
      <c r="AC3540">
        <v>17318.262999999999</v>
      </c>
      <c r="AD3540">
        <v>18.789000000000001</v>
      </c>
      <c r="AE3540" t="s">
        <v>156</v>
      </c>
      <c r="AF3540" s="1">
        <v>44900</v>
      </c>
      <c r="AG3540" s="2">
        <v>0.61985446759259266</v>
      </c>
      <c r="AH3540">
        <v>17318.262999999999</v>
      </c>
      <c r="AI3540">
        <v>998</v>
      </c>
      <c r="AJ3540" t="s">
        <v>156</v>
      </c>
      <c r="AK3540" s="1">
        <v>44900</v>
      </c>
      <c r="AL3540" s="2">
        <v>0.61985062499999999</v>
      </c>
      <c r="AM3540">
        <v>17317.93</v>
      </c>
      <c r="AN3540">
        <v>20.782</v>
      </c>
      <c r="AO3540">
        <v>21.827999999999999</v>
      </c>
      <c r="AP3540">
        <v>108</v>
      </c>
      <c r="AQ3540">
        <v>1</v>
      </c>
      <c r="AR3540" t="s">
        <v>156</v>
      </c>
      <c r="AS3540" s="1">
        <v>44900</v>
      </c>
      <c r="AT3540" s="2">
        <v>0.61985062499999999</v>
      </c>
      <c r="AU3540">
        <v>17317.93</v>
      </c>
      <c r="AV3540">
        <v>18.788</v>
      </c>
      <c r="AW3540" t="s">
        <v>156</v>
      </c>
      <c r="AX3540" s="1">
        <v>44900</v>
      </c>
      <c r="AY3540" s="2">
        <v>0.61985062499999999</v>
      </c>
      <c r="AZ3540">
        <v>17317.93</v>
      </c>
      <c r="BA3540">
        <v>998</v>
      </c>
      <c r="BB3540" t="s">
        <v>156</v>
      </c>
      <c r="BC3540" s="1">
        <v>44900</v>
      </c>
      <c r="BD3540" s="2">
        <v>0.61985199074074071</v>
      </c>
      <c r="BE3540">
        <v>17318.048999999999</v>
      </c>
      <c r="BF3540">
        <v>20.484999999999999</v>
      </c>
      <c r="BG3540">
        <v>22.792999999999999</v>
      </c>
      <c r="BH3540">
        <v>142</v>
      </c>
      <c r="BI3540">
        <v>2</v>
      </c>
      <c r="BJ3540" t="s">
        <v>156</v>
      </c>
      <c r="BK3540" s="1">
        <v>44900</v>
      </c>
      <c r="BL3540" s="2">
        <v>0.61985199074074071</v>
      </c>
      <c r="BM3540">
        <v>17318.048999999999</v>
      </c>
      <c r="BN3540">
        <v>18.789000000000001</v>
      </c>
      <c r="BO3540" t="s">
        <v>156</v>
      </c>
      <c r="BP3540" s="1">
        <v>44900</v>
      </c>
      <c r="BQ3540" s="2">
        <v>0.61985199074074071</v>
      </c>
      <c r="BR3540">
        <v>17318.048999999999</v>
      </c>
      <c r="BS3540">
        <v>998</v>
      </c>
      <c r="BT3540" t="s">
        <v>156</v>
      </c>
      <c r="BU3540" s="1">
        <v>44900</v>
      </c>
      <c r="BV3540" s="2">
        <v>0.6198287384259259</v>
      </c>
      <c r="BW3540">
        <v>17316.039000000001</v>
      </c>
      <c r="BX3540">
        <v>18.783999999999999</v>
      </c>
      <c r="BY3540" t="s">
        <v>156</v>
      </c>
    </row>
    <row r="3541" spans="1:77" x14ac:dyDescent="0.2">
      <c r="A3541" s="1">
        <v>44900</v>
      </c>
      <c r="B3541" s="2">
        <v>0.61991107638888887</v>
      </c>
      <c r="C3541">
        <v>17323.152999999998</v>
      </c>
      <c r="D3541">
        <v>19.661000000000001</v>
      </c>
      <c r="E3541">
        <v>23.177</v>
      </c>
      <c r="F3541">
        <v>126</v>
      </c>
      <c r="G3541">
        <v>1</v>
      </c>
      <c r="H3541" t="s">
        <v>156</v>
      </c>
      <c r="I3541" s="1">
        <v>44900</v>
      </c>
      <c r="J3541" s="2">
        <v>0.61991107638888887</v>
      </c>
      <c r="K3541">
        <v>17323.152999999998</v>
      </c>
      <c r="L3541">
        <v>18.794</v>
      </c>
      <c r="M3541" t="s">
        <v>156</v>
      </c>
      <c r="N3541" s="1">
        <v>44900</v>
      </c>
      <c r="O3541" s="2">
        <v>0.61991107638888887</v>
      </c>
      <c r="P3541">
        <v>17323.152999999998</v>
      </c>
      <c r="Q3541">
        <v>998</v>
      </c>
      <c r="R3541" t="s">
        <v>156</v>
      </c>
      <c r="S3541" s="1">
        <v>44900</v>
      </c>
      <c r="T3541" s="2">
        <v>0.61991233796296297</v>
      </c>
      <c r="U3541">
        <v>17323.261999999999</v>
      </c>
      <c r="V3541">
        <v>20.483000000000001</v>
      </c>
      <c r="W3541">
        <v>22.995000000000001</v>
      </c>
      <c r="X3541">
        <v>115</v>
      </c>
      <c r="Y3541">
        <v>1</v>
      </c>
      <c r="Z3541" t="s">
        <v>156</v>
      </c>
      <c r="AA3541" s="1">
        <v>44900</v>
      </c>
      <c r="AB3541" s="2">
        <v>0.61991233796296297</v>
      </c>
      <c r="AC3541">
        <v>17323.261999999999</v>
      </c>
      <c r="AD3541">
        <v>18.795000000000002</v>
      </c>
      <c r="AE3541" t="s">
        <v>156</v>
      </c>
      <c r="AF3541" s="1">
        <v>44900</v>
      </c>
      <c r="AG3541" s="2">
        <v>0.61991233796296297</v>
      </c>
      <c r="AH3541">
        <v>17323.261999999999</v>
      </c>
      <c r="AI3541">
        <v>998</v>
      </c>
      <c r="AJ3541" t="s">
        <v>156</v>
      </c>
      <c r="AK3541" s="1">
        <v>44900</v>
      </c>
      <c r="AL3541" s="2">
        <v>0.6199084953703704</v>
      </c>
      <c r="AM3541">
        <v>17322.93</v>
      </c>
      <c r="AN3541">
        <v>20.759</v>
      </c>
      <c r="AO3541">
        <v>21.841000000000001</v>
      </c>
      <c r="AP3541">
        <v>108</v>
      </c>
      <c r="AQ3541">
        <v>1</v>
      </c>
      <c r="AR3541" t="s">
        <v>156</v>
      </c>
      <c r="AS3541" s="1">
        <v>44900</v>
      </c>
      <c r="AT3541" s="2">
        <v>0.6199084953703704</v>
      </c>
      <c r="AU3541">
        <v>17322.93</v>
      </c>
      <c r="AV3541">
        <v>18.792999999999999</v>
      </c>
      <c r="AW3541" t="s">
        <v>156</v>
      </c>
      <c r="AX3541" s="1">
        <v>44900</v>
      </c>
      <c r="AY3541" s="2">
        <v>0.6199084953703704</v>
      </c>
      <c r="AZ3541">
        <v>17322.93</v>
      </c>
      <c r="BA3541">
        <v>998</v>
      </c>
      <c r="BB3541" t="s">
        <v>156</v>
      </c>
      <c r="BC3541" s="1">
        <v>44900</v>
      </c>
      <c r="BD3541" s="2">
        <v>0.61990986111111113</v>
      </c>
      <c r="BE3541">
        <v>17323.047999999999</v>
      </c>
      <c r="BF3541">
        <v>20.503</v>
      </c>
      <c r="BG3541">
        <v>22.783000000000001</v>
      </c>
      <c r="BH3541">
        <v>142</v>
      </c>
      <c r="BI3541">
        <v>1</v>
      </c>
      <c r="BJ3541" t="s">
        <v>156</v>
      </c>
      <c r="BK3541" s="1">
        <v>44900</v>
      </c>
      <c r="BL3541" s="2">
        <v>0.61990986111111113</v>
      </c>
      <c r="BM3541">
        <v>17323.047999999999</v>
      </c>
      <c r="BN3541">
        <v>18.792999999999999</v>
      </c>
      <c r="BO3541" t="s">
        <v>156</v>
      </c>
      <c r="BP3541" s="1">
        <v>44900</v>
      </c>
      <c r="BQ3541" s="2">
        <v>0.61990986111111113</v>
      </c>
      <c r="BR3541">
        <v>17323.047999999999</v>
      </c>
      <c r="BS3541">
        <v>998</v>
      </c>
      <c r="BT3541" t="s">
        <v>156</v>
      </c>
      <c r="BU3541" s="1">
        <v>44900</v>
      </c>
      <c r="BV3541" s="2">
        <v>0.61988662037037034</v>
      </c>
      <c r="BW3541">
        <v>17321.04</v>
      </c>
      <c r="BX3541">
        <v>18.789000000000001</v>
      </c>
      <c r="BY3541" t="s">
        <v>156</v>
      </c>
    </row>
    <row r="3542" spans="1:77" x14ac:dyDescent="0.2">
      <c r="A3542" s="1">
        <v>44900</v>
      </c>
      <c r="B3542" s="2">
        <v>0.61996895833333332</v>
      </c>
      <c r="C3542">
        <v>17328.153999999999</v>
      </c>
      <c r="D3542">
        <v>19.648</v>
      </c>
      <c r="E3542">
        <v>23.181999999999999</v>
      </c>
      <c r="F3542">
        <v>125</v>
      </c>
      <c r="G3542">
        <v>1</v>
      </c>
      <c r="H3542" t="s">
        <v>156</v>
      </c>
      <c r="I3542" s="1">
        <v>44900</v>
      </c>
      <c r="J3542" s="2">
        <v>0.61996895833333332</v>
      </c>
      <c r="K3542">
        <v>17328.153999999999</v>
      </c>
      <c r="L3542">
        <v>18.809000000000001</v>
      </c>
      <c r="M3542" t="s">
        <v>156</v>
      </c>
      <c r="N3542" s="1">
        <v>44900</v>
      </c>
      <c r="O3542" s="2">
        <v>0.61996895833333332</v>
      </c>
      <c r="P3542">
        <v>17328.153999999999</v>
      </c>
      <c r="Q3542">
        <v>998</v>
      </c>
      <c r="R3542" t="s">
        <v>156</v>
      </c>
      <c r="S3542" s="1">
        <v>44900</v>
      </c>
      <c r="T3542" s="2">
        <v>0.61997020833333327</v>
      </c>
      <c r="U3542">
        <v>17328.261999999999</v>
      </c>
      <c r="V3542">
        <v>20.454999999999998</v>
      </c>
      <c r="W3542">
        <v>23.01</v>
      </c>
      <c r="X3542">
        <v>115</v>
      </c>
      <c r="Y3542">
        <v>0</v>
      </c>
      <c r="Z3542" t="s">
        <v>156</v>
      </c>
      <c r="AA3542" s="1">
        <v>44900</v>
      </c>
      <c r="AB3542" s="2">
        <v>0.61997020833333327</v>
      </c>
      <c r="AC3542">
        <v>17328.261999999999</v>
      </c>
      <c r="AD3542">
        <v>18.809000000000001</v>
      </c>
      <c r="AE3542" t="s">
        <v>156</v>
      </c>
      <c r="AF3542" s="1">
        <v>44900</v>
      </c>
      <c r="AG3542" s="2">
        <v>0.61997020833333327</v>
      </c>
      <c r="AH3542">
        <v>17328.261999999999</v>
      </c>
      <c r="AI3542">
        <v>998</v>
      </c>
      <c r="AJ3542" t="s">
        <v>156</v>
      </c>
      <c r="AK3542" s="1">
        <v>44900</v>
      </c>
      <c r="AL3542" s="2">
        <v>0.61996636574074071</v>
      </c>
      <c r="AM3542">
        <v>17327.931</v>
      </c>
      <c r="AN3542">
        <v>20.742000000000001</v>
      </c>
      <c r="AO3542">
        <v>21.847999999999999</v>
      </c>
      <c r="AP3542">
        <v>108</v>
      </c>
      <c r="AQ3542">
        <v>1</v>
      </c>
      <c r="AR3542" t="s">
        <v>156</v>
      </c>
      <c r="AS3542" s="1">
        <v>44900</v>
      </c>
      <c r="AT3542" s="2">
        <v>0.61996636574074071</v>
      </c>
      <c r="AU3542">
        <v>17327.931</v>
      </c>
      <c r="AV3542">
        <v>18.809000000000001</v>
      </c>
      <c r="AW3542" t="s">
        <v>156</v>
      </c>
      <c r="AX3542" s="1">
        <v>44900</v>
      </c>
      <c r="AY3542" s="2">
        <v>0.61996636574074071</v>
      </c>
      <c r="AZ3542">
        <v>17327.931</v>
      </c>
      <c r="BA3542">
        <v>998</v>
      </c>
      <c r="BB3542" t="s">
        <v>156</v>
      </c>
      <c r="BC3542" s="1">
        <v>44900</v>
      </c>
      <c r="BD3542" s="2">
        <v>0.61996774305555558</v>
      </c>
      <c r="BE3542">
        <v>17328.048999999999</v>
      </c>
      <c r="BF3542">
        <v>20.495000000000001</v>
      </c>
      <c r="BG3542">
        <v>22.785</v>
      </c>
      <c r="BH3542">
        <v>142</v>
      </c>
      <c r="BI3542">
        <v>1</v>
      </c>
      <c r="BJ3542" t="s">
        <v>156</v>
      </c>
      <c r="BK3542" s="1">
        <v>44900</v>
      </c>
      <c r="BL3542" s="2">
        <v>0.61996774305555558</v>
      </c>
      <c r="BM3542">
        <v>17328.048999999999</v>
      </c>
      <c r="BN3542">
        <v>18.809000000000001</v>
      </c>
      <c r="BO3542" t="s">
        <v>156</v>
      </c>
      <c r="BP3542" s="1">
        <v>44900</v>
      </c>
      <c r="BQ3542" s="2">
        <v>0.61996774305555558</v>
      </c>
      <c r="BR3542">
        <v>17328.048999999999</v>
      </c>
      <c r="BS3542">
        <v>998</v>
      </c>
      <c r="BT3542" t="s">
        <v>156</v>
      </c>
      <c r="BU3542" s="1">
        <v>44900</v>
      </c>
      <c r="BV3542" s="2">
        <v>0.61994450231481479</v>
      </c>
      <c r="BW3542">
        <v>17326.041000000001</v>
      </c>
      <c r="BX3542">
        <v>18.803999999999998</v>
      </c>
      <c r="BY3542" t="s">
        <v>156</v>
      </c>
    </row>
    <row r="3543" spans="1:77" x14ac:dyDescent="0.2">
      <c r="A3543" s="1">
        <v>44900</v>
      </c>
      <c r="B3543" s="2">
        <v>0.62002680555555556</v>
      </c>
      <c r="C3543">
        <v>17333.152999999998</v>
      </c>
      <c r="D3543">
        <v>19.645</v>
      </c>
      <c r="E3543">
        <v>23.181000000000001</v>
      </c>
      <c r="F3543">
        <v>126</v>
      </c>
      <c r="G3543">
        <v>0</v>
      </c>
      <c r="H3543" t="s">
        <v>156</v>
      </c>
      <c r="I3543" s="1">
        <v>44900</v>
      </c>
      <c r="J3543" s="2">
        <v>0.62002680555555556</v>
      </c>
      <c r="K3543">
        <v>17333.152999999998</v>
      </c>
      <c r="L3543">
        <v>18.835999999999999</v>
      </c>
      <c r="M3543" t="s">
        <v>156</v>
      </c>
      <c r="N3543" s="1">
        <v>44900</v>
      </c>
      <c r="O3543" s="2">
        <v>0.62002680555555556</v>
      </c>
      <c r="P3543">
        <v>17333.152999999998</v>
      </c>
      <c r="Q3543">
        <v>998</v>
      </c>
      <c r="R3543" t="s">
        <v>156</v>
      </c>
      <c r="S3543" s="1">
        <v>44900</v>
      </c>
      <c r="T3543" s="2">
        <v>0.62002806712962966</v>
      </c>
      <c r="U3543">
        <v>17333.261999999999</v>
      </c>
      <c r="V3543">
        <v>20.465</v>
      </c>
      <c r="W3543">
        <v>23.001000000000001</v>
      </c>
      <c r="X3543">
        <v>115</v>
      </c>
      <c r="Y3543">
        <v>0</v>
      </c>
      <c r="Z3543" t="s">
        <v>156</v>
      </c>
      <c r="AA3543" s="1">
        <v>44900</v>
      </c>
      <c r="AB3543" s="2">
        <v>0.62002806712962966</v>
      </c>
      <c r="AC3543">
        <v>17333.261999999999</v>
      </c>
      <c r="AD3543">
        <v>18.835999999999999</v>
      </c>
      <c r="AE3543" t="s">
        <v>156</v>
      </c>
      <c r="AF3543" s="1">
        <v>44900</v>
      </c>
      <c r="AG3543" s="2">
        <v>0.62002806712962966</v>
      </c>
      <c r="AH3543">
        <v>17333.261999999999</v>
      </c>
      <c r="AI3543">
        <v>998</v>
      </c>
      <c r="AJ3543" t="s">
        <v>156</v>
      </c>
      <c r="AK3543" s="1">
        <v>44900</v>
      </c>
      <c r="AL3543" s="2">
        <v>0.62002423611111113</v>
      </c>
      <c r="AM3543">
        <v>17332.93</v>
      </c>
      <c r="AN3543">
        <v>20.748000000000001</v>
      </c>
      <c r="AO3543">
        <v>21.841999999999999</v>
      </c>
      <c r="AP3543">
        <v>108</v>
      </c>
      <c r="AQ3543">
        <v>1</v>
      </c>
      <c r="AR3543" t="s">
        <v>156</v>
      </c>
      <c r="AS3543" s="1">
        <v>44900</v>
      </c>
      <c r="AT3543" s="2">
        <v>0.62002423611111113</v>
      </c>
      <c r="AU3543">
        <v>17332.93</v>
      </c>
      <c r="AV3543">
        <v>18.835999999999999</v>
      </c>
      <c r="AW3543" t="s">
        <v>156</v>
      </c>
      <c r="AX3543" s="1">
        <v>44900</v>
      </c>
      <c r="AY3543" s="2">
        <v>0.62002423611111113</v>
      </c>
      <c r="AZ3543">
        <v>17332.93</v>
      </c>
      <c r="BA3543">
        <v>998</v>
      </c>
      <c r="BB3543" t="s">
        <v>156</v>
      </c>
      <c r="BC3543" s="1">
        <v>44900</v>
      </c>
      <c r="BD3543" s="2">
        <v>0.62002560185185185</v>
      </c>
      <c r="BE3543">
        <v>17333.048999999999</v>
      </c>
      <c r="BF3543">
        <v>20.498000000000001</v>
      </c>
      <c r="BG3543">
        <v>22.78</v>
      </c>
      <c r="BH3543">
        <v>142</v>
      </c>
      <c r="BI3543">
        <v>1</v>
      </c>
      <c r="BJ3543" t="s">
        <v>156</v>
      </c>
      <c r="BK3543" s="1">
        <v>44900</v>
      </c>
      <c r="BL3543" s="2">
        <v>0.62002560185185185</v>
      </c>
      <c r="BM3543">
        <v>17333.048999999999</v>
      </c>
      <c r="BN3543">
        <v>18.835999999999999</v>
      </c>
      <c r="BO3543" t="s">
        <v>156</v>
      </c>
      <c r="BP3543" s="1">
        <v>44900</v>
      </c>
      <c r="BQ3543" s="2">
        <v>0.62002560185185185</v>
      </c>
      <c r="BR3543">
        <v>17333.048999999999</v>
      </c>
      <c r="BS3543">
        <v>998</v>
      </c>
      <c r="BT3543" t="s">
        <v>156</v>
      </c>
      <c r="BU3543" s="1">
        <v>44900</v>
      </c>
      <c r="BV3543" s="2">
        <v>0.62000238425925924</v>
      </c>
      <c r="BW3543">
        <v>17331.043000000001</v>
      </c>
      <c r="BX3543">
        <v>18.829999999999998</v>
      </c>
      <c r="BY3543" t="s">
        <v>156</v>
      </c>
    </row>
    <row r="3544" spans="1:77" x14ac:dyDescent="0.2">
      <c r="A3544" s="1">
        <v>44900</v>
      </c>
      <c r="B3544" s="2">
        <v>0.6200848726851852</v>
      </c>
      <c r="C3544">
        <v>17338.169999999998</v>
      </c>
      <c r="D3544">
        <v>19.651</v>
      </c>
      <c r="E3544">
        <v>23.181999999999999</v>
      </c>
      <c r="F3544">
        <v>126</v>
      </c>
      <c r="G3544">
        <v>1</v>
      </c>
      <c r="H3544" t="s">
        <v>156</v>
      </c>
      <c r="I3544" s="1">
        <v>44900</v>
      </c>
      <c r="J3544" s="2">
        <v>0.6200848726851852</v>
      </c>
      <c r="K3544">
        <v>17338.169999999998</v>
      </c>
      <c r="L3544">
        <v>18.806000000000001</v>
      </c>
      <c r="M3544" t="s">
        <v>156</v>
      </c>
      <c r="N3544" s="1">
        <v>44900</v>
      </c>
      <c r="O3544" s="2">
        <v>0.6200848726851852</v>
      </c>
      <c r="P3544">
        <v>17338.169999999998</v>
      </c>
      <c r="Q3544">
        <v>998</v>
      </c>
      <c r="R3544" t="s">
        <v>156</v>
      </c>
      <c r="S3544" s="1">
        <v>44900</v>
      </c>
      <c r="T3544" s="2">
        <v>0.62008615740740736</v>
      </c>
      <c r="U3544">
        <v>17338.280999999999</v>
      </c>
      <c r="V3544">
        <v>20.459</v>
      </c>
      <c r="W3544">
        <v>23.007999999999999</v>
      </c>
      <c r="X3544">
        <v>115</v>
      </c>
      <c r="Y3544">
        <v>1</v>
      </c>
      <c r="Z3544" t="s">
        <v>156</v>
      </c>
      <c r="AA3544" s="1">
        <v>44900</v>
      </c>
      <c r="AB3544" s="2">
        <v>0.62008615740740736</v>
      </c>
      <c r="AC3544">
        <v>17338.280999999999</v>
      </c>
      <c r="AD3544">
        <v>18.806000000000001</v>
      </c>
      <c r="AE3544" t="s">
        <v>156</v>
      </c>
      <c r="AF3544" s="1">
        <v>44900</v>
      </c>
      <c r="AG3544" s="2">
        <v>0.62008615740740736</v>
      </c>
      <c r="AH3544">
        <v>17338.280999999999</v>
      </c>
      <c r="AI3544">
        <v>998</v>
      </c>
      <c r="AJ3544" t="s">
        <v>156</v>
      </c>
      <c r="AK3544" s="1">
        <v>44900</v>
      </c>
      <c r="AL3544" s="2">
        <v>0.62008211805555558</v>
      </c>
      <c r="AM3544">
        <v>17337.932000000001</v>
      </c>
      <c r="AN3544">
        <v>20.766999999999999</v>
      </c>
      <c r="AO3544">
        <v>21.835000000000001</v>
      </c>
      <c r="AP3544">
        <v>108</v>
      </c>
      <c r="AQ3544">
        <v>1</v>
      </c>
      <c r="AR3544" t="s">
        <v>156</v>
      </c>
      <c r="AS3544" s="1">
        <v>44900</v>
      </c>
      <c r="AT3544" s="2">
        <v>0.62008211805555558</v>
      </c>
      <c r="AU3544">
        <v>17337.932000000001</v>
      </c>
      <c r="AV3544">
        <v>18.803999999999998</v>
      </c>
      <c r="AW3544" t="s">
        <v>156</v>
      </c>
      <c r="AX3544" s="1">
        <v>44900</v>
      </c>
      <c r="AY3544" s="2">
        <v>0.62008211805555558</v>
      </c>
      <c r="AZ3544">
        <v>17337.932000000001</v>
      </c>
      <c r="BA3544">
        <v>998</v>
      </c>
      <c r="BB3544" t="s">
        <v>156</v>
      </c>
      <c r="BC3544" s="1">
        <v>44900</v>
      </c>
      <c r="BD3544" s="2">
        <v>0.62008365740740745</v>
      </c>
      <c r="BE3544">
        <v>17338.064999999999</v>
      </c>
      <c r="BF3544">
        <v>20.488</v>
      </c>
      <c r="BG3544">
        <v>22.79</v>
      </c>
      <c r="BH3544">
        <v>142</v>
      </c>
      <c r="BI3544">
        <v>1</v>
      </c>
      <c r="BJ3544" t="s">
        <v>156</v>
      </c>
      <c r="BK3544" s="1">
        <v>44900</v>
      </c>
      <c r="BL3544" s="2">
        <v>0.62008365740740745</v>
      </c>
      <c r="BM3544">
        <v>17338.064999999999</v>
      </c>
      <c r="BN3544">
        <v>18.806000000000001</v>
      </c>
      <c r="BO3544" t="s">
        <v>156</v>
      </c>
      <c r="BP3544" s="1">
        <v>44900</v>
      </c>
      <c r="BQ3544" s="2">
        <v>0.62008365740740745</v>
      </c>
      <c r="BR3544">
        <v>17338.064999999999</v>
      </c>
      <c r="BS3544">
        <v>998</v>
      </c>
      <c r="BT3544" t="s">
        <v>156</v>
      </c>
      <c r="BU3544" s="1">
        <v>44900</v>
      </c>
      <c r="BV3544" s="2">
        <v>0.62006027777777784</v>
      </c>
      <c r="BW3544">
        <v>17336.044000000002</v>
      </c>
      <c r="BX3544">
        <v>18.811</v>
      </c>
      <c r="BY3544" t="s">
        <v>156</v>
      </c>
    </row>
    <row r="3545" spans="1:77" x14ac:dyDescent="0.2">
      <c r="A3545" s="1">
        <v>44900</v>
      </c>
      <c r="B3545" s="2">
        <v>0.62014276620370368</v>
      </c>
      <c r="C3545">
        <v>17343.170999999998</v>
      </c>
      <c r="D3545">
        <v>19.643000000000001</v>
      </c>
      <c r="E3545">
        <v>23.186</v>
      </c>
      <c r="F3545">
        <v>125</v>
      </c>
      <c r="G3545">
        <v>0</v>
      </c>
      <c r="H3545" t="s">
        <v>156</v>
      </c>
      <c r="I3545" s="1">
        <v>44900</v>
      </c>
      <c r="J3545" s="2">
        <v>0.62014276620370368</v>
      </c>
      <c r="K3545">
        <v>17343.170999999998</v>
      </c>
      <c r="L3545">
        <v>18.797999999999998</v>
      </c>
      <c r="M3545" t="s">
        <v>156</v>
      </c>
      <c r="N3545" s="1">
        <v>44900</v>
      </c>
      <c r="O3545" s="2">
        <v>0.62014276620370368</v>
      </c>
      <c r="P3545">
        <v>17343.170999999998</v>
      </c>
      <c r="Q3545">
        <v>998</v>
      </c>
      <c r="R3545" t="s">
        <v>156</v>
      </c>
      <c r="S3545" s="1">
        <v>44900</v>
      </c>
      <c r="T3545" s="2">
        <v>0.62014401620370374</v>
      </c>
      <c r="U3545">
        <v>17343.278999999999</v>
      </c>
      <c r="V3545">
        <v>20.469000000000001</v>
      </c>
      <c r="W3545">
        <v>23.003</v>
      </c>
      <c r="X3545">
        <v>115</v>
      </c>
      <c r="Y3545">
        <v>1</v>
      </c>
      <c r="Z3545" t="s">
        <v>156</v>
      </c>
      <c r="AA3545" s="1">
        <v>44900</v>
      </c>
      <c r="AB3545" s="2">
        <v>0.62014401620370374</v>
      </c>
      <c r="AC3545">
        <v>17343.278999999999</v>
      </c>
      <c r="AD3545">
        <v>18.797999999999998</v>
      </c>
      <c r="AE3545" t="s">
        <v>156</v>
      </c>
      <c r="AF3545" s="1">
        <v>44900</v>
      </c>
      <c r="AG3545" s="2">
        <v>0.62014401620370374</v>
      </c>
      <c r="AH3545">
        <v>17343.278999999999</v>
      </c>
      <c r="AI3545">
        <v>998</v>
      </c>
      <c r="AJ3545" t="s">
        <v>156</v>
      </c>
      <c r="AK3545" s="1">
        <v>44900</v>
      </c>
      <c r="AL3545" s="2">
        <v>0.62014016203703703</v>
      </c>
      <c r="AM3545">
        <v>17342.946</v>
      </c>
      <c r="AN3545">
        <v>20.765999999999998</v>
      </c>
      <c r="AO3545">
        <v>21.835999999999999</v>
      </c>
      <c r="AP3545">
        <v>108</v>
      </c>
      <c r="AQ3545">
        <v>1</v>
      </c>
      <c r="AR3545" t="s">
        <v>156</v>
      </c>
      <c r="AS3545" s="1">
        <v>44900</v>
      </c>
      <c r="AT3545" s="2">
        <v>0.62014016203703703</v>
      </c>
      <c r="AU3545">
        <v>17342.946</v>
      </c>
      <c r="AV3545">
        <v>18.797000000000001</v>
      </c>
      <c r="AW3545" t="s">
        <v>156</v>
      </c>
      <c r="AX3545" s="1">
        <v>44900</v>
      </c>
      <c r="AY3545" s="2">
        <v>0.62014016203703703</v>
      </c>
      <c r="AZ3545">
        <v>17342.946</v>
      </c>
      <c r="BA3545">
        <v>998</v>
      </c>
      <c r="BB3545" t="s">
        <v>156</v>
      </c>
      <c r="BC3545" s="1">
        <v>44900</v>
      </c>
      <c r="BD3545" s="2">
        <v>0.62014155092592593</v>
      </c>
      <c r="BE3545">
        <v>17343.065999999999</v>
      </c>
      <c r="BF3545">
        <v>20.495000000000001</v>
      </c>
      <c r="BG3545">
        <v>22.786000000000001</v>
      </c>
      <c r="BH3545">
        <v>142</v>
      </c>
      <c r="BI3545">
        <v>1</v>
      </c>
      <c r="BJ3545" t="s">
        <v>156</v>
      </c>
      <c r="BK3545" s="1">
        <v>44900</v>
      </c>
      <c r="BL3545" s="2">
        <v>0.62014155092592593</v>
      </c>
      <c r="BM3545">
        <v>17343.065999999999</v>
      </c>
      <c r="BN3545">
        <v>18.797999999999998</v>
      </c>
      <c r="BO3545" t="s">
        <v>156</v>
      </c>
      <c r="BP3545" s="1">
        <v>44900</v>
      </c>
      <c r="BQ3545" s="2">
        <v>0.62014155092592593</v>
      </c>
      <c r="BR3545">
        <v>17343.065999999999</v>
      </c>
      <c r="BS3545">
        <v>998</v>
      </c>
      <c r="BT3545" t="s">
        <v>156</v>
      </c>
      <c r="BU3545" s="1">
        <v>44900</v>
      </c>
      <c r="BV3545" s="2">
        <v>0.62011813657407411</v>
      </c>
      <c r="BW3545">
        <v>17341.043000000001</v>
      </c>
      <c r="BX3545">
        <v>18.805</v>
      </c>
      <c r="BY3545" t="s">
        <v>156</v>
      </c>
    </row>
    <row r="3546" spans="1:77" x14ac:dyDescent="0.2">
      <c r="A3546" s="1">
        <v>44900</v>
      </c>
      <c r="B3546" s="2">
        <v>0.6202004166666667</v>
      </c>
      <c r="C3546">
        <v>17348.152999999998</v>
      </c>
      <c r="D3546">
        <v>19.652999999999999</v>
      </c>
      <c r="E3546">
        <v>23.18</v>
      </c>
      <c r="F3546">
        <v>126</v>
      </c>
      <c r="G3546">
        <v>0</v>
      </c>
      <c r="H3546" t="s">
        <v>156</v>
      </c>
      <c r="I3546" s="1">
        <v>44900</v>
      </c>
      <c r="J3546" s="2">
        <v>0.6202004166666667</v>
      </c>
      <c r="K3546">
        <v>17348.152999999998</v>
      </c>
      <c r="L3546">
        <v>18.809000000000001</v>
      </c>
      <c r="M3546" t="s">
        <v>156</v>
      </c>
      <c r="N3546" s="1">
        <v>44900</v>
      </c>
      <c r="O3546" s="2">
        <v>0.6202004166666667</v>
      </c>
      <c r="P3546">
        <v>17348.152999999998</v>
      </c>
      <c r="Q3546">
        <v>998</v>
      </c>
      <c r="R3546" t="s">
        <v>156</v>
      </c>
      <c r="S3546" s="1">
        <v>44900</v>
      </c>
      <c r="T3546" s="2">
        <v>0.62020166666666665</v>
      </c>
      <c r="U3546">
        <v>17348.260999999999</v>
      </c>
      <c r="V3546">
        <v>20.468</v>
      </c>
      <c r="W3546">
        <v>23.001999999999999</v>
      </c>
      <c r="X3546">
        <v>115</v>
      </c>
      <c r="Y3546">
        <v>1</v>
      </c>
      <c r="Z3546" t="s">
        <v>156</v>
      </c>
      <c r="AA3546" s="1">
        <v>44900</v>
      </c>
      <c r="AB3546" s="2">
        <v>0.62020166666666665</v>
      </c>
      <c r="AC3546">
        <v>17348.260999999999</v>
      </c>
      <c r="AD3546">
        <v>18.811</v>
      </c>
      <c r="AE3546" t="s">
        <v>156</v>
      </c>
      <c r="AF3546" s="1">
        <v>44900</v>
      </c>
      <c r="AG3546" s="2">
        <v>0.62020166666666665</v>
      </c>
      <c r="AH3546">
        <v>17348.260999999999</v>
      </c>
      <c r="AI3546">
        <v>998</v>
      </c>
      <c r="AJ3546" t="s">
        <v>156</v>
      </c>
      <c r="AK3546" s="1">
        <v>44900</v>
      </c>
      <c r="AL3546" s="2">
        <v>0.6201978587962963</v>
      </c>
      <c r="AM3546">
        <v>17347.932000000001</v>
      </c>
      <c r="AN3546">
        <v>20.771999999999998</v>
      </c>
      <c r="AO3546">
        <v>21.831</v>
      </c>
      <c r="AP3546">
        <v>108</v>
      </c>
      <c r="AQ3546">
        <v>1</v>
      </c>
      <c r="AR3546" t="s">
        <v>156</v>
      </c>
      <c r="AS3546" s="1">
        <v>44900</v>
      </c>
      <c r="AT3546" s="2">
        <v>0.6201978587962963</v>
      </c>
      <c r="AU3546">
        <v>17347.932000000001</v>
      </c>
      <c r="AV3546">
        <v>18.809000000000001</v>
      </c>
      <c r="AW3546" t="s">
        <v>156</v>
      </c>
      <c r="AX3546" s="1">
        <v>44900</v>
      </c>
      <c r="AY3546" s="2">
        <v>0.6201978587962963</v>
      </c>
      <c r="AZ3546">
        <v>17347.932000000001</v>
      </c>
      <c r="BA3546">
        <v>998</v>
      </c>
      <c r="BB3546" t="s">
        <v>156</v>
      </c>
      <c r="BC3546" s="1">
        <v>44900</v>
      </c>
      <c r="BD3546" s="2">
        <v>0.62019922453703702</v>
      </c>
      <c r="BE3546">
        <v>17348.05</v>
      </c>
      <c r="BF3546">
        <v>20.488</v>
      </c>
      <c r="BG3546">
        <v>22.789000000000001</v>
      </c>
      <c r="BH3546">
        <v>142</v>
      </c>
      <c r="BI3546">
        <v>1</v>
      </c>
      <c r="BJ3546" t="s">
        <v>156</v>
      </c>
      <c r="BK3546" s="1">
        <v>44900</v>
      </c>
      <c r="BL3546" s="2">
        <v>0.62019922453703702</v>
      </c>
      <c r="BM3546">
        <v>17348.05</v>
      </c>
      <c r="BN3546">
        <v>18.809000000000001</v>
      </c>
      <c r="BO3546" t="s">
        <v>156</v>
      </c>
      <c r="BP3546" s="1">
        <v>44900</v>
      </c>
      <c r="BQ3546" s="2">
        <v>0.62019922453703702</v>
      </c>
      <c r="BR3546">
        <v>17348.05</v>
      </c>
      <c r="BS3546">
        <v>998</v>
      </c>
      <c r="BT3546" t="s">
        <v>156</v>
      </c>
      <c r="BU3546" s="1">
        <v>44900</v>
      </c>
      <c r="BV3546" s="2">
        <v>0.62017600694444441</v>
      </c>
      <c r="BW3546">
        <v>17346.043000000001</v>
      </c>
      <c r="BX3546">
        <v>18.806000000000001</v>
      </c>
      <c r="BY3546" t="s">
        <v>156</v>
      </c>
    </row>
    <row r="3547" spans="1:77" x14ac:dyDescent="0.2">
      <c r="A3547" s="1">
        <v>44900</v>
      </c>
      <c r="B3547" s="2">
        <v>0.62025829861111115</v>
      </c>
      <c r="C3547">
        <v>17353.152999999998</v>
      </c>
      <c r="D3547">
        <v>19.670000000000002</v>
      </c>
      <c r="E3547">
        <v>23.169</v>
      </c>
      <c r="F3547">
        <v>125</v>
      </c>
      <c r="G3547">
        <v>0</v>
      </c>
      <c r="H3547" t="s">
        <v>156</v>
      </c>
      <c r="I3547" s="1">
        <v>44900</v>
      </c>
      <c r="J3547" s="2">
        <v>0.62025829861111115</v>
      </c>
      <c r="K3547">
        <v>17353.152999999998</v>
      </c>
      <c r="L3547">
        <v>18.803999999999998</v>
      </c>
      <c r="M3547" t="s">
        <v>156</v>
      </c>
      <c r="N3547" s="1">
        <v>44900</v>
      </c>
      <c r="O3547" s="2">
        <v>0.62025829861111115</v>
      </c>
      <c r="P3547">
        <v>17353.152999999998</v>
      </c>
      <c r="Q3547">
        <v>998</v>
      </c>
      <c r="R3547" t="s">
        <v>156</v>
      </c>
      <c r="S3547" s="1">
        <v>44900</v>
      </c>
      <c r="T3547" s="2">
        <v>0.62025956018518513</v>
      </c>
      <c r="U3547">
        <v>17353.261999999999</v>
      </c>
      <c r="V3547">
        <v>20.465</v>
      </c>
      <c r="W3547">
        <v>23.004000000000001</v>
      </c>
      <c r="X3547">
        <v>115</v>
      </c>
      <c r="Y3547">
        <v>1</v>
      </c>
      <c r="Z3547" t="s">
        <v>156</v>
      </c>
      <c r="AA3547" s="1">
        <v>44900</v>
      </c>
      <c r="AB3547" s="2">
        <v>0.62025956018518513</v>
      </c>
      <c r="AC3547">
        <v>17353.261999999999</v>
      </c>
      <c r="AD3547">
        <v>18.803999999999998</v>
      </c>
      <c r="AE3547" t="s">
        <v>156</v>
      </c>
      <c r="AF3547" s="1">
        <v>44900</v>
      </c>
      <c r="AG3547" s="2">
        <v>0.62025956018518513</v>
      </c>
      <c r="AH3547">
        <v>17353.261999999999</v>
      </c>
      <c r="AI3547">
        <v>998</v>
      </c>
      <c r="AJ3547" t="s">
        <v>156</v>
      </c>
      <c r="AK3547" s="1">
        <v>44900</v>
      </c>
      <c r="AL3547" s="2">
        <v>0.62025572916666671</v>
      </c>
      <c r="AM3547">
        <v>17352.931</v>
      </c>
      <c r="AN3547">
        <v>20.754000000000001</v>
      </c>
      <c r="AO3547">
        <v>21.841000000000001</v>
      </c>
      <c r="AP3547">
        <v>108</v>
      </c>
      <c r="AQ3547">
        <v>1</v>
      </c>
      <c r="AR3547" t="s">
        <v>156</v>
      </c>
      <c r="AS3547" s="1">
        <v>44900</v>
      </c>
      <c r="AT3547" s="2">
        <v>0.62025572916666671</v>
      </c>
      <c r="AU3547">
        <v>17352.931</v>
      </c>
      <c r="AV3547">
        <v>18.806999999999999</v>
      </c>
      <c r="AW3547" t="s">
        <v>156</v>
      </c>
      <c r="AX3547" s="1">
        <v>44900</v>
      </c>
      <c r="AY3547" s="2">
        <v>0.62025572916666671</v>
      </c>
      <c r="AZ3547">
        <v>17352.931</v>
      </c>
      <c r="BA3547">
        <v>998</v>
      </c>
      <c r="BB3547" t="s">
        <v>156</v>
      </c>
      <c r="BC3547" s="1">
        <v>44900</v>
      </c>
      <c r="BD3547" s="2">
        <v>0.62025709490740744</v>
      </c>
      <c r="BE3547">
        <v>17353.048999999999</v>
      </c>
      <c r="BF3547">
        <v>20.504000000000001</v>
      </c>
      <c r="BG3547">
        <v>22.78</v>
      </c>
      <c r="BH3547">
        <v>142</v>
      </c>
      <c r="BI3547">
        <v>1</v>
      </c>
      <c r="BJ3547" t="s">
        <v>156</v>
      </c>
      <c r="BK3547" s="1">
        <v>44900</v>
      </c>
      <c r="BL3547" s="2">
        <v>0.62025709490740744</v>
      </c>
      <c r="BM3547">
        <v>17353.048999999999</v>
      </c>
      <c r="BN3547">
        <v>18.806999999999999</v>
      </c>
      <c r="BO3547" t="s">
        <v>156</v>
      </c>
      <c r="BP3547" s="1">
        <v>44900</v>
      </c>
      <c r="BQ3547" s="2">
        <v>0.62025709490740744</v>
      </c>
      <c r="BR3547">
        <v>17353.048999999999</v>
      </c>
      <c r="BS3547">
        <v>998</v>
      </c>
      <c r="BT3547" t="s">
        <v>156</v>
      </c>
      <c r="BU3547" s="1">
        <v>44900</v>
      </c>
      <c r="BV3547" s="2">
        <v>0.62023388888888886</v>
      </c>
      <c r="BW3547">
        <v>17351.044000000002</v>
      </c>
      <c r="BX3547">
        <v>18.821000000000002</v>
      </c>
      <c r="BY3547" t="s">
        <v>156</v>
      </c>
    </row>
    <row r="3548" spans="1:77" x14ac:dyDescent="0.2">
      <c r="A3548" s="1">
        <v>44900</v>
      </c>
      <c r="B3548" s="2">
        <v>0.62031620370370366</v>
      </c>
      <c r="C3548">
        <v>17358.155999999999</v>
      </c>
      <c r="D3548">
        <v>19.672999999999998</v>
      </c>
      <c r="E3548">
        <v>23.183</v>
      </c>
      <c r="F3548">
        <v>126</v>
      </c>
      <c r="G3548">
        <v>1</v>
      </c>
      <c r="H3548" t="s">
        <v>156</v>
      </c>
      <c r="I3548" s="1">
        <v>44900</v>
      </c>
      <c r="J3548" s="2">
        <v>0.62031620370370366</v>
      </c>
      <c r="K3548">
        <v>17358.155999999999</v>
      </c>
      <c r="L3548">
        <v>18.68</v>
      </c>
      <c r="M3548" t="s">
        <v>156</v>
      </c>
      <c r="N3548" s="1">
        <v>44900</v>
      </c>
      <c r="O3548" s="2">
        <v>0.62031620370370366</v>
      </c>
      <c r="P3548">
        <v>17358.155999999999</v>
      </c>
      <c r="Q3548">
        <v>998</v>
      </c>
      <c r="R3548" t="s">
        <v>156</v>
      </c>
      <c r="S3548" s="1">
        <v>44900</v>
      </c>
      <c r="T3548" s="2">
        <v>0.62031746527777776</v>
      </c>
      <c r="U3548">
        <v>17358.264999999999</v>
      </c>
      <c r="V3548">
        <v>20.501000000000001</v>
      </c>
      <c r="W3548">
        <v>23</v>
      </c>
      <c r="X3548">
        <v>115</v>
      </c>
      <c r="Y3548">
        <v>0</v>
      </c>
      <c r="Z3548" t="s">
        <v>156</v>
      </c>
      <c r="AA3548" s="1">
        <v>44900</v>
      </c>
      <c r="AB3548" s="2">
        <v>0.62031746527777776</v>
      </c>
      <c r="AC3548">
        <v>17358.264999999999</v>
      </c>
      <c r="AD3548">
        <v>18.68</v>
      </c>
      <c r="AE3548" t="s">
        <v>156</v>
      </c>
      <c r="AF3548" s="1">
        <v>44900</v>
      </c>
      <c r="AG3548" s="2">
        <v>0.62031746527777776</v>
      </c>
      <c r="AH3548">
        <v>17358.264999999999</v>
      </c>
      <c r="AI3548">
        <v>998</v>
      </c>
      <c r="AJ3548" t="s">
        <v>156</v>
      </c>
      <c r="AK3548" s="1">
        <v>44900</v>
      </c>
      <c r="AL3548" s="2">
        <v>0.62031361111111105</v>
      </c>
      <c r="AM3548">
        <v>17357.932000000001</v>
      </c>
      <c r="AN3548">
        <v>20.802</v>
      </c>
      <c r="AO3548">
        <v>21.831</v>
      </c>
      <c r="AP3548">
        <v>108</v>
      </c>
      <c r="AQ3548">
        <v>1</v>
      </c>
      <c r="AR3548" t="s">
        <v>156</v>
      </c>
      <c r="AS3548" s="1">
        <v>44900</v>
      </c>
      <c r="AT3548" s="2">
        <v>0.62031361111111105</v>
      </c>
      <c r="AU3548">
        <v>17357.932000000001</v>
      </c>
      <c r="AV3548">
        <v>18.683</v>
      </c>
      <c r="AW3548" t="s">
        <v>156</v>
      </c>
      <c r="AX3548" s="1">
        <v>44900</v>
      </c>
      <c r="AY3548" s="2">
        <v>0.62031361111111105</v>
      </c>
      <c r="AZ3548">
        <v>17357.932000000001</v>
      </c>
      <c r="BA3548">
        <v>998</v>
      </c>
      <c r="BB3548" t="s">
        <v>156</v>
      </c>
      <c r="BC3548" s="1">
        <v>44900</v>
      </c>
      <c r="BD3548" s="2">
        <v>0.62031498842592592</v>
      </c>
      <c r="BE3548">
        <v>17358.050999999999</v>
      </c>
      <c r="BF3548">
        <v>20.524000000000001</v>
      </c>
      <c r="BG3548">
        <v>22.785</v>
      </c>
      <c r="BH3548">
        <v>142</v>
      </c>
      <c r="BI3548">
        <v>1</v>
      </c>
      <c r="BJ3548" t="s">
        <v>156</v>
      </c>
      <c r="BK3548" s="1">
        <v>44900</v>
      </c>
      <c r="BL3548" s="2">
        <v>0.62031498842592592</v>
      </c>
      <c r="BM3548">
        <v>17358.050999999999</v>
      </c>
      <c r="BN3548">
        <v>18.683</v>
      </c>
      <c r="BO3548" t="s">
        <v>156</v>
      </c>
      <c r="BP3548" s="1">
        <v>44900</v>
      </c>
      <c r="BQ3548" s="2">
        <v>0.62031498842592592</v>
      </c>
      <c r="BR3548">
        <v>17358.050999999999</v>
      </c>
      <c r="BS3548">
        <v>998</v>
      </c>
      <c r="BT3548" t="s">
        <v>156</v>
      </c>
      <c r="BU3548" s="1">
        <v>44900</v>
      </c>
      <c r="BV3548" s="2">
        <v>0.62029174768518514</v>
      </c>
      <c r="BW3548">
        <v>17356.043000000001</v>
      </c>
      <c r="BX3548">
        <v>18.73</v>
      </c>
      <c r="BY3548" t="s">
        <v>156</v>
      </c>
    </row>
    <row r="3549" spans="1:77" x14ac:dyDescent="0.2">
      <c r="A3549" s="1">
        <v>44900</v>
      </c>
      <c r="B3549" s="2">
        <v>0.62037409722222225</v>
      </c>
      <c r="C3549">
        <v>17363.157999999999</v>
      </c>
      <c r="D3549">
        <v>19.667000000000002</v>
      </c>
      <c r="E3549">
        <v>23.192</v>
      </c>
      <c r="F3549">
        <v>125</v>
      </c>
      <c r="G3549">
        <v>1</v>
      </c>
      <c r="H3549" t="s">
        <v>156</v>
      </c>
      <c r="I3549" s="1">
        <v>44900</v>
      </c>
      <c r="J3549" s="2">
        <v>0.62037409722222225</v>
      </c>
      <c r="K3549">
        <v>17363.157999999999</v>
      </c>
      <c r="L3549">
        <v>18.641999999999999</v>
      </c>
      <c r="M3549" t="s">
        <v>156</v>
      </c>
      <c r="N3549" s="1">
        <v>44900</v>
      </c>
      <c r="O3549" s="2">
        <v>0.62037409722222225</v>
      </c>
      <c r="P3549">
        <v>17363.157999999999</v>
      </c>
      <c r="Q3549">
        <v>998</v>
      </c>
      <c r="R3549" t="s">
        <v>156</v>
      </c>
      <c r="S3549" s="1">
        <v>44900</v>
      </c>
      <c r="T3549" s="2">
        <v>0.62037538194444442</v>
      </c>
      <c r="U3549">
        <v>17363.269</v>
      </c>
      <c r="V3549">
        <v>20.486000000000001</v>
      </c>
      <c r="W3549">
        <v>23.013000000000002</v>
      </c>
      <c r="X3549">
        <v>115</v>
      </c>
      <c r="Y3549">
        <v>1</v>
      </c>
      <c r="Z3549" t="s">
        <v>156</v>
      </c>
      <c r="AA3549" s="1">
        <v>44900</v>
      </c>
      <c r="AB3549" s="2">
        <v>0.62037538194444442</v>
      </c>
      <c r="AC3549">
        <v>17363.269</v>
      </c>
      <c r="AD3549">
        <v>18.641999999999999</v>
      </c>
      <c r="AE3549" t="s">
        <v>156</v>
      </c>
      <c r="AF3549" s="1">
        <v>44900</v>
      </c>
      <c r="AG3549" s="2">
        <v>0.62037538194444442</v>
      </c>
      <c r="AH3549">
        <v>17363.269</v>
      </c>
      <c r="AI3549">
        <v>998</v>
      </c>
      <c r="AJ3549" t="s">
        <v>156</v>
      </c>
      <c r="AK3549" s="1">
        <v>44900</v>
      </c>
      <c r="AL3549" s="2">
        <v>0.62037153935185185</v>
      </c>
      <c r="AM3549">
        <v>17362.937000000002</v>
      </c>
      <c r="AN3549">
        <v>20.777999999999999</v>
      </c>
      <c r="AO3549">
        <v>21.847999999999999</v>
      </c>
      <c r="AP3549">
        <v>108</v>
      </c>
      <c r="AQ3549">
        <v>1</v>
      </c>
      <c r="AR3549" t="s">
        <v>156</v>
      </c>
      <c r="AS3549" s="1">
        <v>44900</v>
      </c>
      <c r="AT3549" s="2">
        <v>0.62037153935185185</v>
      </c>
      <c r="AU3549">
        <v>17362.937000000002</v>
      </c>
      <c r="AV3549">
        <v>18.643000000000001</v>
      </c>
      <c r="AW3549" t="s">
        <v>156</v>
      </c>
      <c r="AX3549" s="1">
        <v>44900</v>
      </c>
      <c r="AY3549" s="2">
        <v>0.62037153935185185</v>
      </c>
      <c r="AZ3549">
        <v>17362.937000000002</v>
      </c>
      <c r="BA3549">
        <v>998</v>
      </c>
      <c r="BB3549" t="s">
        <v>156</v>
      </c>
      <c r="BC3549" s="1">
        <v>44900</v>
      </c>
      <c r="BD3549" s="2">
        <v>0.62037290509259257</v>
      </c>
      <c r="BE3549">
        <v>17363.055</v>
      </c>
      <c r="BF3549">
        <v>20.530999999999999</v>
      </c>
      <c r="BG3549">
        <v>22.785</v>
      </c>
      <c r="BH3549">
        <v>142</v>
      </c>
      <c r="BI3549">
        <v>1</v>
      </c>
      <c r="BJ3549" t="s">
        <v>156</v>
      </c>
      <c r="BK3549" s="1">
        <v>44900</v>
      </c>
      <c r="BL3549" s="2">
        <v>0.62037290509259257</v>
      </c>
      <c r="BM3549">
        <v>17363.055</v>
      </c>
      <c r="BN3549">
        <v>18.643000000000001</v>
      </c>
      <c r="BO3549" t="s">
        <v>156</v>
      </c>
      <c r="BP3549" s="1">
        <v>44900</v>
      </c>
      <c r="BQ3549" s="2">
        <v>0.62037290509259257</v>
      </c>
      <c r="BR3549">
        <v>17363.055</v>
      </c>
      <c r="BS3549">
        <v>998</v>
      </c>
      <c r="BT3549" t="s">
        <v>156</v>
      </c>
      <c r="BU3549" s="1">
        <v>44900</v>
      </c>
      <c r="BV3549" s="2">
        <v>0.62034961805555555</v>
      </c>
      <c r="BW3549">
        <v>17361.043000000001</v>
      </c>
      <c r="BX3549">
        <v>18.649000000000001</v>
      </c>
      <c r="BY3549" t="s">
        <v>156</v>
      </c>
    </row>
    <row r="3550" spans="1:77" x14ac:dyDescent="0.2">
      <c r="A3550" s="1">
        <v>44900</v>
      </c>
      <c r="B3550" s="2">
        <v>0.62043190972222229</v>
      </c>
      <c r="C3550">
        <v>17368.152999999998</v>
      </c>
      <c r="D3550">
        <v>19.690999999999999</v>
      </c>
      <c r="E3550">
        <v>23.177</v>
      </c>
      <c r="F3550">
        <v>126</v>
      </c>
      <c r="G3550">
        <v>0</v>
      </c>
      <c r="H3550" t="s">
        <v>156</v>
      </c>
      <c r="I3550" s="1">
        <v>44900</v>
      </c>
      <c r="J3550" s="2">
        <v>0.62043190972222229</v>
      </c>
      <c r="K3550">
        <v>17368.152999999998</v>
      </c>
      <c r="L3550">
        <v>18.649000000000001</v>
      </c>
      <c r="M3550" t="s">
        <v>156</v>
      </c>
      <c r="N3550" s="1">
        <v>44900</v>
      </c>
      <c r="O3550" s="2">
        <v>0.62043190972222229</v>
      </c>
      <c r="P3550">
        <v>17368.152999999998</v>
      </c>
      <c r="Q3550">
        <v>998</v>
      </c>
      <c r="R3550" t="s">
        <v>156</v>
      </c>
      <c r="S3550" s="1">
        <v>44900</v>
      </c>
      <c r="T3550" s="2">
        <v>0.6204331828703703</v>
      </c>
      <c r="U3550">
        <v>17368.262999999999</v>
      </c>
      <c r="V3550">
        <v>20.507999999999999</v>
      </c>
      <c r="W3550">
        <v>23</v>
      </c>
      <c r="X3550">
        <v>115</v>
      </c>
      <c r="Y3550">
        <v>0</v>
      </c>
      <c r="Z3550" t="s">
        <v>156</v>
      </c>
      <c r="AA3550" s="1">
        <v>44900</v>
      </c>
      <c r="AB3550" s="2">
        <v>0.6204331828703703</v>
      </c>
      <c r="AC3550">
        <v>17368.262999999999</v>
      </c>
      <c r="AD3550">
        <v>18.649000000000001</v>
      </c>
      <c r="AE3550" t="s">
        <v>156</v>
      </c>
      <c r="AF3550" s="1">
        <v>44900</v>
      </c>
      <c r="AG3550" s="2">
        <v>0.6204331828703703</v>
      </c>
      <c r="AH3550">
        <v>17368.262999999999</v>
      </c>
      <c r="AI3550">
        <v>998</v>
      </c>
      <c r="AJ3550" t="s">
        <v>156</v>
      </c>
      <c r="AK3550" s="1">
        <v>44900</v>
      </c>
      <c r="AL3550" s="2">
        <v>0.62042936342592592</v>
      </c>
      <c r="AM3550">
        <v>17367.933000000001</v>
      </c>
      <c r="AN3550">
        <v>20.8</v>
      </c>
      <c r="AO3550">
        <v>21.835999999999999</v>
      </c>
      <c r="AP3550">
        <v>108</v>
      </c>
      <c r="AQ3550">
        <v>1</v>
      </c>
      <c r="AR3550" t="s">
        <v>156</v>
      </c>
      <c r="AS3550" s="1">
        <v>44900</v>
      </c>
      <c r="AT3550" s="2">
        <v>0.62042936342592592</v>
      </c>
      <c r="AU3550">
        <v>17367.933000000001</v>
      </c>
      <c r="AV3550">
        <v>18.648</v>
      </c>
      <c r="AW3550" t="s">
        <v>156</v>
      </c>
      <c r="AX3550" s="1">
        <v>44900</v>
      </c>
      <c r="AY3550" s="2">
        <v>0.62042936342592592</v>
      </c>
      <c r="AZ3550">
        <v>17367.933000000001</v>
      </c>
      <c r="BA3550">
        <v>998</v>
      </c>
      <c r="BB3550" t="s">
        <v>156</v>
      </c>
      <c r="BC3550" s="1">
        <v>44900</v>
      </c>
      <c r="BD3550" s="2">
        <v>0.62043074074074067</v>
      </c>
      <c r="BE3550">
        <v>17368.052</v>
      </c>
      <c r="BF3550">
        <v>20.539000000000001</v>
      </c>
      <c r="BG3550">
        <v>22.779</v>
      </c>
      <c r="BH3550">
        <v>142</v>
      </c>
      <c r="BI3550">
        <v>1</v>
      </c>
      <c r="BJ3550" t="s">
        <v>156</v>
      </c>
      <c r="BK3550" s="1">
        <v>44900</v>
      </c>
      <c r="BL3550" s="2">
        <v>0.62043074074074067</v>
      </c>
      <c r="BM3550">
        <v>17368.052</v>
      </c>
      <c r="BN3550">
        <v>18.649000000000001</v>
      </c>
      <c r="BO3550" t="s">
        <v>156</v>
      </c>
      <c r="BP3550" s="1">
        <v>44900</v>
      </c>
      <c r="BQ3550" s="2">
        <v>0.62043074074074067</v>
      </c>
      <c r="BR3550">
        <v>17368.052</v>
      </c>
      <c r="BS3550">
        <v>998</v>
      </c>
      <c r="BT3550" t="s">
        <v>156</v>
      </c>
      <c r="BU3550" s="1">
        <v>44900</v>
      </c>
      <c r="BV3550" s="2">
        <v>0.62040761574074077</v>
      </c>
      <c r="BW3550">
        <v>17366.054</v>
      </c>
      <c r="BX3550">
        <v>18.640999999999998</v>
      </c>
      <c r="BY3550" t="s">
        <v>156</v>
      </c>
    </row>
    <row r="3551" spans="1:77" x14ac:dyDescent="0.2">
      <c r="A3551" s="1">
        <v>44900</v>
      </c>
      <c r="B3551" s="2">
        <v>0.62048976851851856</v>
      </c>
      <c r="C3551">
        <v>17373.152999999998</v>
      </c>
      <c r="D3551">
        <v>19.683</v>
      </c>
      <c r="E3551">
        <v>23.181000000000001</v>
      </c>
      <c r="F3551">
        <v>126</v>
      </c>
      <c r="G3551">
        <v>0</v>
      </c>
      <c r="H3551" t="s">
        <v>156</v>
      </c>
      <c r="I3551" s="1">
        <v>44900</v>
      </c>
      <c r="J3551" s="2">
        <v>0.62048976851851856</v>
      </c>
      <c r="K3551">
        <v>17373.152999999998</v>
      </c>
      <c r="L3551">
        <v>18.652999999999999</v>
      </c>
      <c r="M3551" t="s">
        <v>156</v>
      </c>
      <c r="N3551" s="1">
        <v>44900</v>
      </c>
      <c r="O3551" s="2">
        <v>0.62048976851851856</v>
      </c>
      <c r="P3551">
        <v>17373.152999999998</v>
      </c>
      <c r="Q3551">
        <v>998</v>
      </c>
      <c r="R3551" t="s">
        <v>156</v>
      </c>
      <c r="S3551" s="1">
        <v>44900</v>
      </c>
      <c r="T3551" s="2">
        <v>0.62049101851851851</v>
      </c>
      <c r="U3551">
        <v>17373.260999999999</v>
      </c>
      <c r="V3551">
        <v>20.513999999999999</v>
      </c>
      <c r="W3551">
        <v>22.995000000000001</v>
      </c>
      <c r="X3551">
        <v>115</v>
      </c>
      <c r="Y3551">
        <v>1</v>
      </c>
      <c r="Z3551" t="s">
        <v>156</v>
      </c>
      <c r="AA3551" s="1">
        <v>44900</v>
      </c>
      <c r="AB3551" s="2">
        <v>0.62049101851851851</v>
      </c>
      <c r="AC3551">
        <v>17373.260999999999</v>
      </c>
      <c r="AD3551">
        <v>18.654</v>
      </c>
      <c r="AE3551" t="s">
        <v>156</v>
      </c>
      <c r="AF3551" s="1">
        <v>44900</v>
      </c>
      <c r="AG3551" s="2">
        <v>0.62049101851851851</v>
      </c>
      <c r="AH3551">
        <v>17373.260999999999</v>
      </c>
      <c r="AI3551">
        <v>998</v>
      </c>
      <c r="AJ3551" t="s">
        <v>156</v>
      </c>
      <c r="AK3551" s="1">
        <v>44900</v>
      </c>
      <c r="AL3551" s="2">
        <v>0.62048722222222219</v>
      </c>
      <c r="AM3551">
        <v>17372.932000000001</v>
      </c>
      <c r="AN3551">
        <v>20.82</v>
      </c>
      <c r="AO3551">
        <v>21.824999999999999</v>
      </c>
      <c r="AP3551">
        <v>108</v>
      </c>
      <c r="AQ3551">
        <v>1</v>
      </c>
      <c r="AR3551" t="s">
        <v>156</v>
      </c>
      <c r="AS3551" s="1">
        <v>44900</v>
      </c>
      <c r="AT3551" s="2">
        <v>0.62048722222222219</v>
      </c>
      <c r="AU3551">
        <v>17372.932000000001</v>
      </c>
      <c r="AV3551">
        <v>18.652000000000001</v>
      </c>
      <c r="AW3551" t="s">
        <v>156</v>
      </c>
      <c r="AX3551" s="1">
        <v>44900</v>
      </c>
      <c r="AY3551" s="2">
        <v>0.62048722222222219</v>
      </c>
      <c r="AZ3551">
        <v>17372.932000000001</v>
      </c>
      <c r="BA3551">
        <v>998</v>
      </c>
      <c r="BB3551" t="s">
        <v>156</v>
      </c>
      <c r="BC3551" s="1">
        <v>44900</v>
      </c>
      <c r="BD3551" s="2">
        <v>0.62048856481481485</v>
      </c>
      <c r="BE3551">
        <v>17373.048999999999</v>
      </c>
      <c r="BF3551">
        <v>20.532</v>
      </c>
      <c r="BG3551">
        <v>22.783999999999999</v>
      </c>
      <c r="BH3551">
        <v>142</v>
      </c>
      <c r="BI3551">
        <v>1</v>
      </c>
      <c r="BJ3551" t="s">
        <v>156</v>
      </c>
      <c r="BK3551" s="1">
        <v>44900</v>
      </c>
      <c r="BL3551" s="2">
        <v>0.62048856481481485</v>
      </c>
      <c r="BM3551">
        <v>17373.048999999999</v>
      </c>
      <c r="BN3551">
        <v>18.652999999999999</v>
      </c>
      <c r="BO3551" t="s">
        <v>156</v>
      </c>
      <c r="BP3551" s="1">
        <v>44900</v>
      </c>
      <c r="BQ3551" s="2">
        <v>0.62048856481481485</v>
      </c>
      <c r="BR3551">
        <v>17373.048999999999</v>
      </c>
      <c r="BS3551">
        <v>998</v>
      </c>
      <c r="BT3551" t="s">
        <v>156</v>
      </c>
      <c r="BU3551" s="1">
        <v>44900</v>
      </c>
      <c r="BV3551" s="2">
        <v>0.62046537037037031</v>
      </c>
      <c r="BW3551">
        <v>17371.044000000002</v>
      </c>
      <c r="BX3551">
        <v>18.649000000000001</v>
      </c>
      <c r="BY3551" t="s">
        <v>156</v>
      </c>
    </row>
    <row r="3552" spans="1:77" x14ac:dyDescent="0.2">
      <c r="A3552" s="1">
        <v>44900</v>
      </c>
      <c r="B3552" s="2">
        <v>0.62054768518518522</v>
      </c>
      <c r="C3552">
        <v>17378.155999999999</v>
      </c>
      <c r="D3552">
        <v>19.667000000000002</v>
      </c>
      <c r="E3552">
        <v>23.184000000000001</v>
      </c>
      <c r="F3552">
        <v>125</v>
      </c>
      <c r="G3552">
        <v>0</v>
      </c>
      <c r="H3552" t="s">
        <v>156</v>
      </c>
      <c r="I3552" s="1">
        <v>44900</v>
      </c>
      <c r="J3552" s="2">
        <v>0.62054768518518522</v>
      </c>
      <c r="K3552">
        <v>17378.155999999999</v>
      </c>
      <c r="L3552">
        <v>18.704000000000001</v>
      </c>
      <c r="M3552" t="s">
        <v>156</v>
      </c>
      <c r="N3552" s="1">
        <v>44900</v>
      </c>
      <c r="O3552" s="2">
        <v>0.62054768518518522</v>
      </c>
      <c r="P3552">
        <v>17378.155999999999</v>
      </c>
      <c r="Q3552">
        <v>998</v>
      </c>
      <c r="R3552" t="s">
        <v>156</v>
      </c>
      <c r="S3552" s="1">
        <v>44900</v>
      </c>
      <c r="T3552" s="2">
        <v>0.6205489467592592</v>
      </c>
      <c r="U3552">
        <v>17378.264999999999</v>
      </c>
      <c r="V3552">
        <v>20.507000000000001</v>
      </c>
      <c r="W3552">
        <v>22.994</v>
      </c>
      <c r="X3552">
        <v>115</v>
      </c>
      <c r="Y3552">
        <v>1</v>
      </c>
      <c r="Z3552" t="s">
        <v>156</v>
      </c>
      <c r="AA3552" s="1">
        <v>44900</v>
      </c>
      <c r="AB3552" s="2">
        <v>0.6205489467592592</v>
      </c>
      <c r="AC3552">
        <v>17378.264999999999</v>
      </c>
      <c r="AD3552">
        <v>18.704000000000001</v>
      </c>
      <c r="AE3552" t="s">
        <v>156</v>
      </c>
      <c r="AF3552" s="1">
        <v>44900</v>
      </c>
      <c r="AG3552" s="2">
        <v>0.6205489467592592</v>
      </c>
      <c r="AH3552">
        <v>17378.264999999999</v>
      </c>
      <c r="AI3552">
        <v>998</v>
      </c>
      <c r="AJ3552" t="s">
        <v>156</v>
      </c>
      <c r="AK3552" s="1">
        <v>44900</v>
      </c>
      <c r="AL3552" s="2">
        <v>0.62054511574074078</v>
      </c>
      <c r="AM3552">
        <v>17377.934000000001</v>
      </c>
      <c r="AN3552">
        <v>20.802</v>
      </c>
      <c r="AO3552">
        <v>21.829000000000001</v>
      </c>
      <c r="AP3552">
        <v>108</v>
      </c>
      <c r="AQ3552">
        <v>0</v>
      </c>
      <c r="AR3552" t="s">
        <v>156</v>
      </c>
      <c r="AS3552" s="1">
        <v>44900</v>
      </c>
      <c r="AT3552" s="2">
        <v>0.62054511574074078</v>
      </c>
      <c r="AU3552">
        <v>17377.934000000001</v>
      </c>
      <c r="AV3552">
        <v>18.701000000000001</v>
      </c>
      <c r="AW3552" t="s">
        <v>156</v>
      </c>
      <c r="AX3552" s="1">
        <v>44900</v>
      </c>
      <c r="AY3552" s="2">
        <v>0.62054511574074078</v>
      </c>
      <c r="AZ3552">
        <v>17377.934000000001</v>
      </c>
      <c r="BA3552">
        <v>998</v>
      </c>
      <c r="BB3552" t="s">
        <v>156</v>
      </c>
      <c r="BC3552" s="1">
        <v>44900</v>
      </c>
      <c r="BD3552" s="2">
        <v>0.6205464814814815</v>
      </c>
      <c r="BE3552">
        <v>17378.052</v>
      </c>
      <c r="BF3552">
        <v>20.524999999999999</v>
      </c>
      <c r="BG3552">
        <v>22.782</v>
      </c>
      <c r="BH3552">
        <v>142</v>
      </c>
      <c r="BI3552">
        <v>1</v>
      </c>
      <c r="BJ3552" t="s">
        <v>156</v>
      </c>
      <c r="BK3552" s="1">
        <v>44900</v>
      </c>
      <c r="BL3552" s="2">
        <v>0.6205464814814815</v>
      </c>
      <c r="BM3552">
        <v>17378.052</v>
      </c>
      <c r="BN3552">
        <v>18.701000000000001</v>
      </c>
      <c r="BO3552" t="s">
        <v>156</v>
      </c>
      <c r="BP3552" s="1">
        <v>44900</v>
      </c>
      <c r="BQ3552" s="2">
        <v>0.6205464814814815</v>
      </c>
      <c r="BR3552">
        <v>17378.052</v>
      </c>
      <c r="BS3552">
        <v>998</v>
      </c>
      <c r="BT3552" t="s">
        <v>156</v>
      </c>
      <c r="BU3552" s="1">
        <v>44900</v>
      </c>
      <c r="BV3552" s="2">
        <v>0.62052325231481487</v>
      </c>
      <c r="BW3552">
        <v>17376.044999999998</v>
      </c>
      <c r="BX3552">
        <v>18.678999999999998</v>
      </c>
      <c r="BY3552" t="s">
        <v>156</v>
      </c>
    </row>
    <row r="3553" spans="1:77" x14ac:dyDescent="0.2">
      <c r="A3553" s="1">
        <v>44900</v>
      </c>
      <c r="B3553" s="2">
        <v>0.62060555555555552</v>
      </c>
      <c r="C3553">
        <v>17383.155999999999</v>
      </c>
      <c r="D3553">
        <v>19.670000000000002</v>
      </c>
      <c r="E3553">
        <v>23.181999999999999</v>
      </c>
      <c r="F3553">
        <v>126</v>
      </c>
      <c r="G3553">
        <v>0</v>
      </c>
      <c r="H3553" t="s">
        <v>156</v>
      </c>
      <c r="I3553" s="1">
        <v>44900</v>
      </c>
      <c r="J3553" s="2">
        <v>0.62060555555555552</v>
      </c>
      <c r="K3553">
        <v>17383.155999999999</v>
      </c>
      <c r="L3553">
        <v>18.709</v>
      </c>
      <c r="M3553" t="s">
        <v>156</v>
      </c>
      <c r="N3553" s="1">
        <v>44900</v>
      </c>
      <c r="O3553" s="2">
        <v>0.62060555555555552</v>
      </c>
      <c r="P3553">
        <v>17383.155999999999</v>
      </c>
      <c r="Q3553">
        <v>998</v>
      </c>
      <c r="R3553" t="s">
        <v>156</v>
      </c>
      <c r="S3553" s="1">
        <v>44900</v>
      </c>
      <c r="T3553" s="2">
        <v>0.62060682870370376</v>
      </c>
      <c r="U3553">
        <v>17383.266</v>
      </c>
      <c r="V3553">
        <v>20.472000000000001</v>
      </c>
      <c r="W3553">
        <v>23.012</v>
      </c>
      <c r="X3553">
        <v>115</v>
      </c>
      <c r="Y3553">
        <v>1</v>
      </c>
      <c r="Z3553" t="s">
        <v>156</v>
      </c>
      <c r="AA3553" s="1">
        <v>44900</v>
      </c>
      <c r="AB3553" s="2">
        <v>0.62060682870370376</v>
      </c>
      <c r="AC3553">
        <v>17383.266</v>
      </c>
      <c r="AD3553">
        <v>18.709</v>
      </c>
      <c r="AE3553" t="s">
        <v>156</v>
      </c>
      <c r="AF3553" s="1">
        <v>44900</v>
      </c>
      <c r="AG3553" s="2">
        <v>0.62060682870370376</v>
      </c>
      <c r="AH3553">
        <v>17383.266</v>
      </c>
      <c r="AI3553">
        <v>998</v>
      </c>
      <c r="AJ3553" t="s">
        <v>156</v>
      </c>
      <c r="AK3553" s="1">
        <v>44900</v>
      </c>
      <c r="AL3553" s="2">
        <v>0.62060299768518512</v>
      </c>
      <c r="AM3553">
        <v>17382.935000000001</v>
      </c>
      <c r="AN3553">
        <v>20.789000000000001</v>
      </c>
      <c r="AO3553">
        <v>21.834</v>
      </c>
      <c r="AP3553">
        <v>108</v>
      </c>
      <c r="AQ3553">
        <v>1</v>
      </c>
      <c r="AR3553" t="s">
        <v>156</v>
      </c>
      <c r="AS3553" s="1">
        <v>44900</v>
      </c>
      <c r="AT3553" s="2">
        <v>0.62060299768518512</v>
      </c>
      <c r="AU3553">
        <v>17382.935000000001</v>
      </c>
      <c r="AV3553">
        <v>18.710999999999999</v>
      </c>
      <c r="AW3553" t="s">
        <v>156</v>
      </c>
      <c r="AX3553" s="1">
        <v>44900</v>
      </c>
      <c r="AY3553" s="2">
        <v>0.62060299768518512</v>
      </c>
      <c r="AZ3553">
        <v>17382.935000000001</v>
      </c>
      <c r="BA3553">
        <v>998</v>
      </c>
      <c r="BB3553" t="s">
        <v>156</v>
      </c>
      <c r="BC3553" s="1">
        <v>44900</v>
      </c>
      <c r="BD3553" s="2">
        <v>0.62060436342592595</v>
      </c>
      <c r="BE3553">
        <v>17383.053</v>
      </c>
      <c r="BF3553">
        <v>20.553000000000001</v>
      </c>
      <c r="BG3553">
        <v>22.765000000000001</v>
      </c>
      <c r="BH3553">
        <v>142</v>
      </c>
      <c r="BI3553">
        <v>0</v>
      </c>
      <c r="BJ3553" t="s">
        <v>156</v>
      </c>
      <c r="BK3553" s="1">
        <v>44900</v>
      </c>
      <c r="BL3553" s="2">
        <v>0.62060436342592595</v>
      </c>
      <c r="BM3553">
        <v>17383.053</v>
      </c>
      <c r="BN3553">
        <v>18.710999999999999</v>
      </c>
      <c r="BO3553" t="s">
        <v>156</v>
      </c>
      <c r="BP3553" s="1">
        <v>44900</v>
      </c>
      <c r="BQ3553" s="2">
        <v>0.62060436342592595</v>
      </c>
      <c r="BR3553">
        <v>17383.053</v>
      </c>
      <c r="BS3553">
        <v>998</v>
      </c>
      <c r="BT3553" t="s">
        <v>156</v>
      </c>
      <c r="BU3553" s="1">
        <v>44900</v>
      </c>
      <c r="BV3553" s="2">
        <v>0.6205811342592592</v>
      </c>
      <c r="BW3553">
        <v>17381.045999999998</v>
      </c>
      <c r="BX3553">
        <v>18.724</v>
      </c>
      <c r="BY3553" t="s">
        <v>156</v>
      </c>
    </row>
    <row r="3554" spans="1:77" x14ac:dyDescent="0.2">
      <c r="A3554" s="1">
        <v>44900</v>
      </c>
      <c r="B3554" s="2">
        <v>0.62066343749999997</v>
      </c>
      <c r="C3554">
        <v>17388.157999999999</v>
      </c>
      <c r="D3554">
        <v>19.658000000000001</v>
      </c>
      <c r="E3554">
        <v>23.192</v>
      </c>
      <c r="F3554">
        <v>126</v>
      </c>
      <c r="G3554">
        <v>1</v>
      </c>
      <c r="H3554" t="s">
        <v>156</v>
      </c>
      <c r="I3554" s="1">
        <v>44900</v>
      </c>
      <c r="J3554" s="2">
        <v>0.62066343749999997</v>
      </c>
      <c r="K3554">
        <v>17388.157999999999</v>
      </c>
      <c r="L3554">
        <v>18.677</v>
      </c>
      <c r="M3554" t="s">
        <v>156</v>
      </c>
      <c r="N3554" s="1">
        <v>44900</v>
      </c>
      <c r="O3554" s="2">
        <v>0.62066343749999997</v>
      </c>
      <c r="P3554">
        <v>17388.157999999999</v>
      </c>
      <c r="Q3554">
        <v>998</v>
      </c>
      <c r="R3554" t="s">
        <v>156</v>
      </c>
      <c r="S3554" s="1">
        <v>44900</v>
      </c>
      <c r="T3554" s="2">
        <v>0.6206647106481481</v>
      </c>
      <c r="U3554">
        <v>17388.268</v>
      </c>
      <c r="V3554">
        <v>20.515999999999998</v>
      </c>
      <c r="W3554">
        <v>22.991</v>
      </c>
      <c r="X3554">
        <v>115</v>
      </c>
      <c r="Y3554">
        <v>1</v>
      </c>
      <c r="Z3554" t="s">
        <v>156</v>
      </c>
      <c r="AA3554" s="1">
        <v>44900</v>
      </c>
      <c r="AB3554" s="2">
        <v>0.6206647106481481</v>
      </c>
      <c r="AC3554">
        <v>17388.268</v>
      </c>
      <c r="AD3554">
        <v>18.677</v>
      </c>
      <c r="AE3554" t="s">
        <v>156</v>
      </c>
      <c r="AF3554" s="1">
        <v>44900</v>
      </c>
      <c r="AG3554" s="2">
        <v>0.6206647106481481</v>
      </c>
      <c r="AH3554">
        <v>17388.268</v>
      </c>
      <c r="AI3554">
        <v>998</v>
      </c>
      <c r="AJ3554" t="s">
        <v>156</v>
      </c>
      <c r="AK3554" s="1">
        <v>44900</v>
      </c>
      <c r="AL3554" s="2">
        <v>0.6206608564814815</v>
      </c>
      <c r="AM3554">
        <v>17387.934000000001</v>
      </c>
      <c r="AN3554">
        <v>20.802</v>
      </c>
      <c r="AO3554">
        <v>21.831</v>
      </c>
      <c r="AP3554">
        <v>108</v>
      </c>
      <c r="AQ3554">
        <v>1</v>
      </c>
      <c r="AR3554" t="s">
        <v>156</v>
      </c>
      <c r="AS3554" s="1">
        <v>44900</v>
      </c>
      <c r="AT3554" s="2">
        <v>0.6206608564814815</v>
      </c>
      <c r="AU3554">
        <v>17387.934000000001</v>
      </c>
      <c r="AV3554">
        <v>18.675000000000001</v>
      </c>
      <c r="AW3554" t="s">
        <v>156</v>
      </c>
      <c r="AX3554" s="1">
        <v>44900</v>
      </c>
      <c r="AY3554" s="2">
        <v>0.6206608564814815</v>
      </c>
      <c r="AZ3554">
        <v>17387.934000000001</v>
      </c>
      <c r="BA3554">
        <v>998</v>
      </c>
      <c r="BB3554" t="s">
        <v>156</v>
      </c>
      <c r="BC3554" s="1">
        <v>44900</v>
      </c>
      <c r="BD3554" s="2">
        <v>0.62066223379629626</v>
      </c>
      <c r="BE3554">
        <v>17388.053</v>
      </c>
      <c r="BF3554">
        <v>20.507999999999999</v>
      </c>
      <c r="BG3554">
        <v>22.794</v>
      </c>
      <c r="BH3554">
        <v>142</v>
      </c>
      <c r="BI3554">
        <v>2</v>
      </c>
      <c r="BJ3554" t="s">
        <v>156</v>
      </c>
      <c r="BK3554" s="1">
        <v>44900</v>
      </c>
      <c r="BL3554" s="2">
        <v>0.62066223379629626</v>
      </c>
      <c r="BM3554">
        <v>17388.053</v>
      </c>
      <c r="BN3554">
        <v>18.675999999999998</v>
      </c>
      <c r="BO3554" t="s">
        <v>156</v>
      </c>
      <c r="BP3554" s="1">
        <v>44900</v>
      </c>
      <c r="BQ3554" s="2">
        <v>0.62066223379629626</v>
      </c>
      <c r="BR3554">
        <v>17388.053</v>
      </c>
      <c r="BS3554">
        <v>998</v>
      </c>
      <c r="BT3554" t="s">
        <v>156</v>
      </c>
      <c r="BU3554" s="1">
        <v>44900</v>
      </c>
      <c r="BV3554" s="2">
        <v>0.62063903935185183</v>
      </c>
      <c r="BW3554">
        <v>17386.048999999999</v>
      </c>
      <c r="BX3554">
        <v>18.672999999999998</v>
      </c>
      <c r="BY3554" t="s">
        <v>156</v>
      </c>
    </row>
    <row r="3555" spans="1:77" x14ac:dyDescent="0.2">
      <c r="A3555" s="1">
        <v>44900</v>
      </c>
      <c r="B3555" s="2">
        <v>0.62072130787037039</v>
      </c>
      <c r="C3555">
        <v>17393.157999999999</v>
      </c>
      <c r="D3555">
        <v>19.667999999999999</v>
      </c>
      <c r="E3555">
        <v>23.187000000000001</v>
      </c>
      <c r="F3555">
        <v>125</v>
      </c>
      <c r="G3555">
        <v>0</v>
      </c>
      <c r="H3555" t="s">
        <v>156</v>
      </c>
      <c r="I3555" s="1">
        <v>44900</v>
      </c>
      <c r="J3555" s="2">
        <v>0.62072130787037039</v>
      </c>
      <c r="K3555">
        <v>17393.157999999999</v>
      </c>
      <c r="L3555">
        <v>18.670000000000002</v>
      </c>
      <c r="M3555" t="s">
        <v>156</v>
      </c>
      <c r="N3555" s="1">
        <v>44900</v>
      </c>
      <c r="O3555" s="2">
        <v>0.62072130787037039</v>
      </c>
      <c r="P3555">
        <v>17393.157999999999</v>
      </c>
      <c r="Q3555">
        <v>998</v>
      </c>
      <c r="R3555" t="s">
        <v>156</v>
      </c>
      <c r="S3555" s="1">
        <v>44900</v>
      </c>
      <c r="T3555" s="2">
        <v>0.62072259259259266</v>
      </c>
      <c r="U3555">
        <v>17393.269</v>
      </c>
      <c r="V3555">
        <v>20.509</v>
      </c>
      <c r="W3555">
        <v>22.995000000000001</v>
      </c>
      <c r="X3555">
        <v>115</v>
      </c>
      <c r="Y3555">
        <v>1</v>
      </c>
      <c r="Z3555" t="s">
        <v>156</v>
      </c>
      <c r="AA3555" s="1">
        <v>44900</v>
      </c>
      <c r="AB3555" s="2">
        <v>0.62072259259259266</v>
      </c>
      <c r="AC3555">
        <v>17393.269</v>
      </c>
      <c r="AD3555">
        <v>18.670999999999999</v>
      </c>
      <c r="AE3555" t="s">
        <v>156</v>
      </c>
      <c r="AF3555" s="1">
        <v>44900</v>
      </c>
      <c r="AG3555" s="2">
        <v>0.62072259259259266</v>
      </c>
      <c r="AH3555">
        <v>17393.269</v>
      </c>
      <c r="AI3555">
        <v>998</v>
      </c>
      <c r="AJ3555" t="s">
        <v>156</v>
      </c>
      <c r="AK3555" s="1">
        <v>44900</v>
      </c>
      <c r="AL3555" s="2">
        <v>0.62071872685185181</v>
      </c>
      <c r="AM3555">
        <v>17392.934000000001</v>
      </c>
      <c r="AN3555">
        <v>20.832000000000001</v>
      </c>
      <c r="AO3555">
        <v>21.815000000000001</v>
      </c>
      <c r="AP3555">
        <v>108</v>
      </c>
      <c r="AQ3555">
        <v>1</v>
      </c>
      <c r="AR3555" t="s">
        <v>156</v>
      </c>
      <c r="AS3555" s="1">
        <v>44900</v>
      </c>
      <c r="AT3555" s="2">
        <v>0.62071872685185181</v>
      </c>
      <c r="AU3555">
        <v>17392.934000000001</v>
      </c>
      <c r="AV3555">
        <v>18.669</v>
      </c>
      <c r="AW3555" t="s">
        <v>156</v>
      </c>
      <c r="AX3555" s="1">
        <v>44900</v>
      </c>
      <c r="AY3555" s="2">
        <v>0.62071872685185181</v>
      </c>
      <c r="AZ3555">
        <v>17392.934000000001</v>
      </c>
      <c r="BA3555">
        <v>998</v>
      </c>
      <c r="BB3555" t="s">
        <v>156</v>
      </c>
      <c r="BC3555" s="1">
        <v>44900</v>
      </c>
      <c r="BD3555" s="2">
        <v>0.62072010416666668</v>
      </c>
      <c r="BE3555">
        <v>17393.054</v>
      </c>
      <c r="BF3555">
        <v>20.513000000000002</v>
      </c>
      <c r="BG3555">
        <v>22.792000000000002</v>
      </c>
      <c r="BH3555">
        <v>142</v>
      </c>
      <c r="BI3555">
        <v>1</v>
      </c>
      <c r="BJ3555" t="s">
        <v>156</v>
      </c>
      <c r="BK3555" s="1">
        <v>44900</v>
      </c>
      <c r="BL3555" s="2">
        <v>0.62072010416666668</v>
      </c>
      <c r="BM3555">
        <v>17393.054</v>
      </c>
      <c r="BN3555">
        <v>18.670000000000002</v>
      </c>
      <c r="BO3555" t="s">
        <v>156</v>
      </c>
      <c r="BP3555" s="1">
        <v>44900</v>
      </c>
      <c r="BQ3555" s="2">
        <v>0.62072010416666668</v>
      </c>
      <c r="BR3555">
        <v>17393.054</v>
      </c>
      <c r="BS3555">
        <v>998</v>
      </c>
      <c r="BT3555" t="s">
        <v>156</v>
      </c>
      <c r="BU3555" s="1">
        <v>44900</v>
      </c>
      <c r="BV3555" s="2">
        <v>0.6206968981481481</v>
      </c>
      <c r="BW3555">
        <v>17391.047999999999</v>
      </c>
      <c r="BX3555">
        <v>18.667999999999999</v>
      </c>
      <c r="BY3555" t="s">
        <v>156</v>
      </c>
    </row>
    <row r="3556" spans="1:77" x14ac:dyDescent="0.2">
      <c r="A3556" s="1">
        <v>44900</v>
      </c>
      <c r="B3556" s="2">
        <v>0.62077916666666666</v>
      </c>
      <c r="C3556">
        <v>17398.156999999999</v>
      </c>
      <c r="D3556">
        <v>19.687999999999999</v>
      </c>
      <c r="E3556">
        <v>23.175000000000001</v>
      </c>
      <c r="F3556">
        <v>125</v>
      </c>
      <c r="G3556">
        <v>0</v>
      </c>
      <c r="H3556" t="s">
        <v>156</v>
      </c>
      <c r="I3556" s="1">
        <v>44900</v>
      </c>
      <c r="J3556" s="2">
        <v>0.62077916666666666</v>
      </c>
      <c r="K3556">
        <v>17398.156999999999</v>
      </c>
      <c r="L3556">
        <v>18.675000000000001</v>
      </c>
      <c r="M3556" t="s">
        <v>156</v>
      </c>
      <c r="N3556" s="1">
        <v>44900</v>
      </c>
      <c r="O3556" s="2">
        <v>0.62077916666666666</v>
      </c>
      <c r="P3556">
        <v>17398.156999999999</v>
      </c>
      <c r="Q3556">
        <v>998</v>
      </c>
      <c r="R3556" t="s">
        <v>156</v>
      </c>
      <c r="S3556" s="1">
        <v>44900</v>
      </c>
      <c r="T3556" s="2">
        <v>0.62078046296296296</v>
      </c>
      <c r="U3556">
        <v>17398.269</v>
      </c>
      <c r="V3556">
        <v>20.5</v>
      </c>
      <c r="W3556">
        <v>23</v>
      </c>
      <c r="X3556">
        <v>115</v>
      </c>
      <c r="Y3556">
        <v>1</v>
      </c>
      <c r="Z3556" t="s">
        <v>156</v>
      </c>
      <c r="AA3556" s="1">
        <v>44900</v>
      </c>
      <c r="AB3556" s="2">
        <v>0.62078046296296296</v>
      </c>
      <c r="AC3556">
        <v>17398.269</v>
      </c>
      <c r="AD3556">
        <v>18.673999999999999</v>
      </c>
      <c r="AE3556" t="s">
        <v>156</v>
      </c>
      <c r="AF3556" s="1">
        <v>44900</v>
      </c>
      <c r="AG3556" s="2">
        <v>0.62078046296296296</v>
      </c>
      <c r="AH3556">
        <v>17398.269</v>
      </c>
      <c r="AI3556">
        <v>998</v>
      </c>
      <c r="AJ3556" t="s">
        <v>156</v>
      </c>
      <c r="AK3556" s="1">
        <v>44900</v>
      </c>
      <c r="AL3556" s="2">
        <v>0.62077658564814808</v>
      </c>
      <c r="AM3556">
        <v>17397.933000000001</v>
      </c>
      <c r="AN3556">
        <v>20.776</v>
      </c>
      <c r="AO3556">
        <v>21.846</v>
      </c>
      <c r="AP3556">
        <v>108</v>
      </c>
      <c r="AQ3556">
        <v>1</v>
      </c>
      <c r="AR3556" t="s">
        <v>156</v>
      </c>
      <c r="AS3556" s="1">
        <v>44900</v>
      </c>
      <c r="AT3556" s="2">
        <v>0.62077658564814808</v>
      </c>
      <c r="AU3556">
        <v>17397.933000000001</v>
      </c>
      <c r="AV3556">
        <v>18.675000000000001</v>
      </c>
      <c r="AW3556" t="s">
        <v>156</v>
      </c>
      <c r="AX3556" s="1">
        <v>44900</v>
      </c>
      <c r="AY3556" s="2">
        <v>0.62077658564814808</v>
      </c>
      <c r="AZ3556">
        <v>17397.933000000001</v>
      </c>
      <c r="BA3556">
        <v>998</v>
      </c>
      <c r="BB3556" t="s">
        <v>156</v>
      </c>
      <c r="BC3556" s="1">
        <v>44900</v>
      </c>
      <c r="BD3556" s="2">
        <v>0.62077796296296295</v>
      </c>
      <c r="BE3556">
        <v>17398.052</v>
      </c>
      <c r="BF3556">
        <v>20.532</v>
      </c>
      <c r="BG3556">
        <v>22.78</v>
      </c>
      <c r="BH3556">
        <v>142</v>
      </c>
      <c r="BI3556">
        <v>1</v>
      </c>
      <c r="BJ3556" t="s">
        <v>156</v>
      </c>
      <c r="BK3556" s="1">
        <v>44900</v>
      </c>
      <c r="BL3556" s="2">
        <v>0.62077796296296295</v>
      </c>
      <c r="BM3556">
        <v>17398.052</v>
      </c>
      <c r="BN3556">
        <v>18.675000000000001</v>
      </c>
      <c r="BO3556" t="s">
        <v>156</v>
      </c>
      <c r="BP3556" s="1">
        <v>44900</v>
      </c>
      <c r="BQ3556" s="2">
        <v>0.62077796296296295</v>
      </c>
      <c r="BR3556">
        <v>17398.052</v>
      </c>
      <c r="BS3556">
        <v>998</v>
      </c>
      <c r="BT3556" t="s">
        <v>156</v>
      </c>
      <c r="BU3556" s="1">
        <v>44900</v>
      </c>
      <c r="BV3556" s="2">
        <v>0.62075476851851852</v>
      </c>
      <c r="BW3556">
        <v>17396.048999999999</v>
      </c>
      <c r="BX3556">
        <v>18.678000000000001</v>
      </c>
      <c r="BY3556" t="s">
        <v>156</v>
      </c>
    </row>
    <row r="3557" spans="1:77" x14ac:dyDescent="0.2">
      <c r="A3557" s="1">
        <v>44900</v>
      </c>
      <c r="B3557" s="2">
        <v>0.62083702546296293</v>
      </c>
      <c r="C3557">
        <v>17403.155999999999</v>
      </c>
      <c r="D3557">
        <v>19.673999999999999</v>
      </c>
      <c r="E3557">
        <v>23.183</v>
      </c>
      <c r="F3557">
        <v>126</v>
      </c>
      <c r="G3557">
        <v>0</v>
      </c>
      <c r="H3557" t="s">
        <v>156</v>
      </c>
      <c r="I3557" s="1">
        <v>44900</v>
      </c>
      <c r="J3557" s="2">
        <v>0.62083702546296293</v>
      </c>
      <c r="K3557">
        <v>17403.155999999999</v>
      </c>
      <c r="L3557">
        <v>18.673999999999999</v>
      </c>
      <c r="M3557" t="s">
        <v>156</v>
      </c>
      <c r="N3557" s="1">
        <v>44900</v>
      </c>
      <c r="O3557" s="2">
        <v>0.62083702546296293</v>
      </c>
      <c r="P3557">
        <v>17403.155999999999</v>
      </c>
      <c r="Q3557">
        <v>998</v>
      </c>
      <c r="R3557" t="s">
        <v>156</v>
      </c>
      <c r="S3557" s="1">
        <v>44900</v>
      </c>
      <c r="T3557" s="2">
        <v>0.62083828703703703</v>
      </c>
      <c r="U3557">
        <v>17403.264999999999</v>
      </c>
      <c r="V3557">
        <v>20.498000000000001</v>
      </c>
      <c r="W3557">
        <v>23.001999999999999</v>
      </c>
      <c r="X3557">
        <v>115</v>
      </c>
      <c r="Y3557">
        <v>1</v>
      </c>
      <c r="Z3557" t="s">
        <v>156</v>
      </c>
      <c r="AA3557" s="1">
        <v>44900</v>
      </c>
      <c r="AB3557" s="2">
        <v>0.62083828703703703</v>
      </c>
      <c r="AC3557">
        <v>17403.264999999999</v>
      </c>
      <c r="AD3557">
        <v>18.673999999999999</v>
      </c>
      <c r="AE3557" t="s">
        <v>156</v>
      </c>
      <c r="AF3557" s="1">
        <v>44900</v>
      </c>
      <c r="AG3557" s="2">
        <v>0.62083828703703703</v>
      </c>
      <c r="AH3557">
        <v>17403.264999999999</v>
      </c>
      <c r="AI3557">
        <v>998</v>
      </c>
      <c r="AJ3557" t="s">
        <v>156</v>
      </c>
      <c r="AK3557" s="1">
        <v>44900</v>
      </c>
      <c r="AL3557" s="2">
        <v>0.62083447916666668</v>
      </c>
      <c r="AM3557">
        <v>17402.935000000001</v>
      </c>
      <c r="AN3557">
        <v>20.808</v>
      </c>
      <c r="AO3557">
        <v>21.827000000000002</v>
      </c>
      <c r="AP3557">
        <v>108</v>
      </c>
      <c r="AQ3557">
        <v>1</v>
      </c>
      <c r="AR3557" t="s">
        <v>156</v>
      </c>
      <c r="AS3557" s="1">
        <v>44900</v>
      </c>
      <c r="AT3557" s="2">
        <v>0.62083447916666668</v>
      </c>
      <c r="AU3557">
        <v>17402.935000000001</v>
      </c>
      <c r="AV3557">
        <v>18.672000000000001</v>
      </c>
      <c r="AW3557" t="s">
        <v>156</v>
      </c>
      <c r="AX3557" s="1">
        <v>44900</v>
      </c>
      <c r="AY3557" s="2">
        <v>0.62083447916666668</v>
      </c>
      <c r="AZ3557">
        <v>17402.935000000001</v>
      </c>
      <c r="BA3557">
        <v>998</v>
      </c>
      <c r="BB3557" t="s">
        <v>156</v>
      </c>
      <c r="BC3557" s="1">
        <v>44900</v>
      </c>
      <c r="BD3557" s="2">
        <v>0.62083582175925922</v>
      </c>
      <c r="BE3557">
        <v>17403.052</v>
      </c>
      <c r="BF3557">
        <v>20.509</v>
      </c>
      <c r="BG3557">
        <v>22.792999999999999</v>
      </c>
      <c r="BH3557">
        <v>142</v>
      </c>
      <c r="BI3557">
        <v>1</v>
      </c>
      <c r="BJ3557" t="s">
        <v>156</v>
      </c>
      <c r="BK3557" s="1">
        <v>44900</v>
      </c>
      <c r="BL3557" s="2">
        <v>0.62083582175925922</v>
      </c>
      <c r="BM3557">
        <v>17403.052</v>
      </c>
      <c r="BN3557">
        <v>18.672000000000001</v>
      </c>
      <c r="BO3557" t="s">
        <v>156</v>
      </c>
      <c r="BP3557" s="1">
        <v>44900</v>
      </c>
      <c r="BQ3557" s="2">
        <v>0.62083582175925922</v>
      </c>
      <c r="BR3557">
        <v>17403.052</v>
      </c>
      <c r="BS3557">
        <v>998</v>
      </c>
      <c r="BT3557" t="s">
        <v>156</v>
      </c>
      <c r="BU3557" s="1">
        <v>44900</v>
      </c>
      <c r="BV3557" s="2">
        <v>0.62081265046296297</v>
      </c>
      <c r="BW3557">
        <v>17401.048999999999</v>
      </c>
      <c r="BX3557">
        <v>18.670999999999999</v>
      </c>
      <c r="BY3557" t="s">
        <v>156</v>
      </c>
    </row>
    <row r="3558" spans="1:77" x14ac:dyDescent="0.2">
      <c r="A3558" s="1">
        <v>44900</v>
      </c>
      <c r="B3558" s="2">
        <v>0.62089491898148153</v>
      </c>
      <c r="C3558">
        <v>17408.156999999999</v>
      </c>
      <c r="D3558">
        <v>19.666</v>
      </c>
      <c r="E3558">
        <v>23.190999999999999</v>
      </c>
      <c r="F3558">
        <v>126</v>
      </c>
      <c r="G3558">
        <v>0</v>
      </c>
      <c r="H3558" t="s">
        <v>156</v>
      </c>
      <c r="I3558" s="1">
        <v>44900</v>
      </c>
      <c r="J3558" s="2">
        <v>0.62089491898148153</v>
      </c>
      <c r="K3558">
        <v>17408.156999999999</v>
      </c>
      <c r="L3558">
        <v>18.649000000000001</v>
      </c>
      <c r="M3558" t="s">
        <v>156</v>
      </c>
      <c r="N3558" s="1">
        <v>44900</v>
      </c>
      <c r="O3558" s="2">
        <v>0.62089491898148153</v>
      </c>
      <c r="P3558">
        <v>17408.156999999999</v>
      </c>
      <c r="Q3558">
        <v>998</v>
      </c>
      <c r="R3558" t="s">
        <v>156</v>
      </c>
      <c r="S3558" s="1">
        <v>44900</v>
      </c>
      <c r="T3558" s="2">
        <v>0.62089619212962965</v>
      </c>
      <c r="U3558">
        <v>17408.267</v>
      </c>
      <c r="V3558">
        <v>20.498999999999999</v>
      </c>
      <c r="W3558">
        <v>23.004000000000001</v>
      </c>
      <c r="X3558">
        <v>115</v>
      </c>
      <c r="Y3558">
        <v>1</v>
      </c>
      <c r="Z3558" t="s">
        <v>156</v>
      </c>
      <c r="AA3558" s="1">
        <v>44900</v>
      </c>
      <c r="AB3558" s="2">
        <v>0.62089619212962965</v>
      </c>
      <c r="AC3558">
        <v>17408.267</v>
      </c>
      <c r="AD3558">
        <v>18.649000000000001</v>
      </c>
      <c r="AE3558" t="s">
        <v>156</v>
      </c>
      <c r="AF3558" s="1">
        <v>44900</v>
      </c>
      <c r="AG3558" s="2">
        <v>0.62089619212962965</v>
      </c>
      <c r="AH3558">
        <v>17408.267</v>
      </c>
      <c r="AI3558">
        <v>998</v>
      </c>
      <c r="AJ3558" t="s">
        <v>156</v>
      </c>
      <c r="AK3558" s="1">
        <v>44900</v>
      </c>
      <c r="AL3558" s="2">
        <v>0.62089234953703698</v>
      </c>
      <c r="AM3558">
        <v>17407.936000000002</v>
      </c>
      <c r="AN3558">
        <v>20.812000000000001</v>
      </c>
      <c r="AO3558">
        <v>21.827999999999999</v>
      </c>
      <c r="AP3558">
        <v>108</v>
      </c>
      <c r="AQ3558">
        <v>1</v>
      </c>
      <c r="AR3558" t="s">
        <v>156</v>
      </c>
      <c r="AS3558" s="1">
        <v>44900</v>
      </c>
      <c r="AT3558" s="2">
        <v>0.62089234953703698</v>
      </c>
      <c r="AU3558">
        <v>17407.936000000002</v>
      </c>
      <c r="AV3558">
        <v>18.649000000000001</v>
      </c>
      <c r="AW3558" t="s">
        <v>156</v>
      </c>
      <c r="AX3558" s="1">
        <v>44900</v>
      </c>
      <c r="AY3558" s="2">
        <v>0.62089234953703698</v>
      </c>
      <c r="AZ3558">
        <v>17407.936000000002</v>
      </c>
      <c r="BA3558">
        <v>998</v>
      </c>
      <c r="BB3558" t="s">
        <v>156</v>
      </c>
      <c r="BC3558" s="1">
        <v>44900</v>
      </c>
      <c r="BD3558" s="2">
        <v>0.62089371527777781</v>
      </c>
      <c r="BE3558">
        <v>17408.053</v>
      </c>
      <c r="BF3558">
        <v>20.521999999999998</v>
      </c>
      <c r="BG3558">
        <v>22.788</v>
      </c>
      <c r="BH3558">
        <v>142</v>
      </c>
      <c r="BI3558">
        <v>2</v>
      </c>
      <c r="BJ3558" t="s">
        <v>156</v>
      </c>
      <c r="BK3558" s="1">
        <v>44900</v>
      </c>
      <c r="BL3558" s="2">
        <v>0.62089371527777781</v>
      </c>
      <c r="BM3558">
        <v>17408.053</v>
      </c>
      <c r="BN3558">
        <v>18.649000000000001</v>
      </c>
      <c r="BO3558" t="s">
        <v>156</v>
      </c>
      <c r="BP3558" s="1">
        <v>44900</v>
      </c>
      <c r="BQ3558" s="2">
        <v>0.62089371527777781</v>
      </c>
      <c r="BR3558">
        <v>17408.053</v>
      </c>
      <c r="BS3558">
        <v>998</v>
      </c>
      <c r="BT3558" t="s">
        <v>156</v>
      </c>
      <c r="BU3558" s="1">
        <v>44900</v>
      </c>
      <c r="BV3558" s="2">
        <v>0.62087054398148145</v>
      </c>
      <c r="BW3558">
        <v>17406.050999999999</v>
      </c>
      <c r="BX3558">
        <v>18.66</v>
      </c>
      <c r="BY3558" t="s">
        <v>156</v>
      </c>
    </row>
    <row r="3559" spans="1:77" x14ac:dyDescent="0.2">
      <c r="A3559" s="1">
        <v>44900</v>
      </c>
      <c r="B3559" s="2">
        <v>0.62095281250000001</v>
      </c>
      <c r="C3559">
        <v>17413.159</v>
      </c>
      <c r="D3559">
        <v>19.654</v>
      </c>
      <c r="E3559">
        <v>23.193000000000001</v>
      </c>
      <c r="F3559">
        <v>126</v>
      </c>
      <c r="G3559">
        <v>1</v>
      </c>
      <c r="H3559" t="s">
        <v>156</v>
      </c>
      <c r="I3559" s="1">
        <v>44900</v>
      </c>
      <c r="J3559" s="2">
        <v>0.62095281250000001</v>
      </c>
      <c r="K3559">
        <v>17413.159</v>
      </c>
      <c r="L3559">
        <v>18.684999999999999</v>
      </c>
      <c r="M3559" t="s">
        <v>156</v>
      </c>
      <c r="N3559" s="1">
        <v>44900</v>
      </c>
      <c r="O3559" s="2">
        <v>0.62095281250000001</v>
      </c>
      <c r="P3559">
        <v>17413.159</v>
      </c>
      <c r="Q3559">
        <v>998</v>
      </c>
      <c r="R3559" t="s">
        <v>156</v>
      </c>
      <c r="S3559" s="1">
        <v>44900</v>
      </c>
      <c r="T3559" s="2">
        <v>0.62095408564814814</v>
      </c>
      <c r="U3559">
        <v>17413.269</v>
      </c>
      <c r="V3559">
        <v>20.504999999999999</v>
      </c>
      <c r="W3559">
        <v>22.995999999999999</v>
      </c>
      <c r="X3559">
        <v>115</v>
      </c>
      <c r="Y3559">
        <v>1</v>
      </c>
      <c r="Z3559" t="s">
        <v>156</v>
      </c>
      <c r="AA3559" s="1">
        <v>44900</v>
      </c>
      <c r="AB3559" s="2">
        <v>0.62095408564814814</v>
      </c>
      <c r="AC3559">
        <v>17413.269</v>
      </c>
      <c r="AD3559">
        <v>18.684999999999999</v>
      </c>
      <c r="AE3559" t="s">
        <v>156</v>
      </c>
      <c r="AF3559" s="1">
        <v>44900</v>
      </c>
      <c r="AG3559" s="2">
        <v>0.62095408564814814</v>
      </c>
      <c r="AH3559">
        <v>17413.269</v>
      </c>
      <c r="AI3559">
        <v>998</v>
      </c>
      <c r="AJ3559" t="s">
        <v>156</v>
      </c>
      <c r="AK3559" s="1">
        <v>44900</v>
      </c>
      <c r="AL3559" s="2">
        <v>0.62095023148148154</v>
      </c>
      <c r="AM3559">
        <v>17412.936000000002</v>
      </c>
      <c r="AN3559">
        <v>20.794</v>
      </c>
      <c r="AO3559">
        <v>21.834</v>
      </c>
      <c r="AP3559">
        <v>108</v>
      </c>
      <c r="AQ3559">
        <v>1</v>
      </c>
      <c r="AR3559" t="s">
        <v>156</v>
      </c>
      <c r="AS3559" s="1">
        <v>44900</v>
      </c>
      <c r="AT3559" s="2">
        <v>0.62095023148148154</v>
      </c>
      <c r="AU3559">
        <v>17412.936000000002</v>
      </c>
      <c r="AV3559">
        <v>18.681999999999999</v>
      </c>
      <c r="AW3559" t="s">
        <v>156</v>
      </c>
      <c r="AX3559" s="1">
        <v>44900</v>
      </c>
      <c r="AY3559" s="2">
        <v>0.62095023148148154</v>
      </c>
      <c r="AZ3559">
        <v>17412.936000000002</v>
      </c>
      <c r="BA3559">
        <v>998</v>
      </c>
      <c r="BB3559" t="s">
        <v>156</v>
      </c>
      <c r="BC3559" s="1">
        <v>44900</v>
      </c>
      <c r="BD3559" s="2">
        <v>0.62095162037037033</v>
      </c>
      <c r="BE3559">
        <v>17413.056</v>
      </c>
      <c r="BF3559">
        <v>20.513000000000002</v>
      </c>
      <c r="BG3559">
        <v>22.79</v>
      </c>
      <c r="BH3559">
        <v>142</v>
      </c>
      <c r="BI3559">
        <v>1</v>
      </c>
      <c r="BJ3559" t="s">
        <v>156</v>
      </c>
      <c r="BK3559" s="1">
        <v>44900</v>
      </c>
      <c r="BL3559" s="2">
        <v>0.62095162037037033</v>
      </c>
      <c r="BM3559">
        <v>17413.056</v>
      </c>
      <c r="BN3559">
        <v>18.681999999999999</v>
      </c>
      <c r="BO3559" t="s">
        <v>156</v>
      </c>
      <c r="BP3559" s="1">
        <v>44900</v>
      </c>
      <c r="BQ3559" s="2">
        <v>0.62095162037037033</v>
      </c>
      <c r="BR3559">
        <v>17413.056</v>
      </c>
      <c r="BS3559">
        <v>998</v>
      </c>
      <c r="BT3559" t="s">
        <v>156</v>
      </c>
      <c r="BU3559" s="1">
        <v>44900</v>
      </c>
      <c r="BV3559" s="2">
        <v>0.62092840277777783</v>
      </c>
      <c r="BW3559">
        <v>17411.05</v>
      </c>
      <c r="BX3559">
        <v>18.666</v>
      </c>
      <c r="BY3559" t="s">
        <v>156</v>
      </c>
    </row>
    <row r="3560" spans="1:77" x14ac:dyDescent="0.2">
      <c r="A3560" s="1">
        <v>44900</v>
      </c>
      <c r="B3560" s="2">
        <v>0.62101075231481484</v>
      </c>
      <c r="C3560">
        <v>17418.165000000001</v>
      </c>
      <c r="D3560">
        <v>19.658999999999999</v>
      </c>
      <c r="E3560">
        <v>23.186</v>
      </c>
      <c r="F3560">
        <v>126</v>
      </c>
      <c r="G3560">
        <v>0</v>
      </c>
      <c r="H3560" t="s">
        <v>156</v>
      </c>
      <c r="I3560" s="1">
        <v>44900</v>
      </c>
      <c r="J3560" s="2">
        <v>0.62101075231481484</v>
      </c>
      <c r="K3560">
        <v>17418.165000000001</v>
      </c>
      <c r="L3560">
        <v>18.709</v>
      </c>
      <c r="M3560" t="s">
        <v>156</v>
      </c>
      <c r="N3560" s="1">
        <v>44900</v>
      </c>
      <c r="O3560" s="2">
        <v>0.62101075231481484</v>
      </c>
      <c r="P3560">
        <v>17418.165000000001</v>
      </c>
      <c r="Q3560">
        <v>998</v>
      </c>
      <c r="R3560" t="s">
        <v>156</v>
      </c>
      <c r="S3560" s="1">
        <v>44900</v>
      </c>
      <c r="T3560" s="2">
        <v>0.621012037037037</v>
      </c>
      <c r="U3560">
        <v>17418.276000000002</v>
      </c>
      <c r="V3560">
        <v>20.503</v>
      </c>
      <c r="W3560">
        <v>22.994</v>
      </c>
      <c r="X3560">
        <v>115</v>
      </c>
      <c r="Y3560">
        <v>1</v>
      </c>
      <c r="Z3560" t="s">
        <v>156</v>
      </c>
      <c r="AA3560" s="1">
        <v>44900</v>
      </c>
      <c r="AB3560" s="2">
        <v>0.621012037037037</v>
      </c>
      <c r="AC3560">
        <v>17418.276000000002</v>
      </c>
      <c r="AD3560">
        <v>18.710999999999999</v>
      </c>
      <c r="AE3560" t="s">
        <v>156</v>
      </c>
      <c r="AF3560" s="1">
        <v>44900</v>
      </c>
      <c r="AG3560" s="2">
        <v>0.621012037037037</v>
      </c>
      <c r="AH3560">
        <v>17418.276000000002</v>
      </c>
      <c r="AI3560">
        <v>998</v>
      </c>
      <c r="AJ3560" t="s">
        <v>156</v>
      </c>
      <c r="AK3560" s="1">
        <v>44900</v>
      </c>
      <c r="AL3560" s="2">
        <v>0.62100813657407405</v>
      </c>
      <c r="AM3560">
        <v>17417.938999999998</v>
      </c>
      <c r="AN3560">
        <v>20.798999999999999</v>
      </c>
      <c r="AO3560">
        <v>21.827999999999999</v>
      </c>
      <c r="AP3560">
        <v>108</v>
      </c>
      <c r="AQ3560">
        <v>1</v>
      </c>
      <c r="AR3560" t="s">
        <v>156</v>
      </c>
      <c r="AS3560" s="1">
        <v>44900</v>
      </c>
      <c r="AT3560" s="2">
        <v>0.62100813657407405</v>
      </c>
      <c r="AU3560">
        <v>17417.938999999998</v>
      </c>
      <c r="AV3560">
        <v>18.707999999999998</v>
      </c>
      <c r="AW3560" t="s">
        <v>156</v>
      </c>
      <c r="AX3560" s="1">
        <v>44900</v>
      </c>
      <c r="AY3560" s="2">
        <v>0.62100813657407405</v>
      </c>
      <c r="AZ3560">
        <v>17417.938999999998</v>
      </c>
      <c r="BA3560">
        <v>998</v>
      </c>
      <c r="BB3560" t="s">
        <v>156</v>
      </c>
      <c r="BC3560" s="1">
        <v>44900</v>
      </c>
      <c r="BD3560" s="2">
        <v>0.62100952546296295</v>
      </c>
      <c r="BE3560">
        <v>17418.059000000001</v>
      </c>
      <c r="BF3560">
        <v>20.527000000000001</v>
      </c>
      <c r="BG3560">
        <v>22.779</v>
      </c>
      <c r="BH3560">
        <v>142</v>
      </c>
      <c r="BI3560">
        <v>1</v>
      </c>
      <c r="BJ3560" t="s">
        <v>156</v>
      </c>
      <c r="BK3560" s="1">
        <v>44900</v>
      </c>
      <c r="BL3560" s="2">
        <v>0.62100952546296295</v>
      </c>
      <c r="BM3560">
        <v>17418.059000000001</v>
      </c>
      <c r="BN3560">
        <v>18.709</v>
      </c>
      <c r="BO3560" t="s">
        <v>156</v>
      </c>
      <c r="BP3560" s="1">
        <v>44900</v>
      </c>
      <c r="BQ3560" s="2">
        <v>0.62100952546296295</v>
      </c>
      <c r="BR3560">
        <v>17418.059000000001</v>
      </c>
      <c r="BS3560">
        <v>998</v>
      </c>
      <c r="BT3560" t="s">
        <v>156</v>
      </c>
      <c r="BU3560" s="1">
        <v>44900</v>
      </c>
      <c r="BV3560" s="2">
        <v>0.62098628472222217</v>
      </c>
      <c r="BW3560">
        <v>17416.050999999999</v>
      </c>
      <c r="BX3560">
        <v>18.696999999999999</v>
      </c>
      <c r="BY3560" t="s">
        <v>156</v>
      </c>
    </row>
    <row r="3561" spans="1:77" x14ac:dyDescent="0.2">
      <c r="A3561" s="1">
        <v>44900</v>
      </c>
      <c r="B3561" s="2">
        <v>0.62106856481481476</v>
      </c>
      <c r="C3561">
        <v>17423.16</v>
      </c>
      <c r="D3561">
        <v>19.667000000000002</v>
      </c>
      <c r="E3561">
        <v>23.178999999999998</v>
      </c>
      <c r="F3561">
        <v>125</v>
      </c>
      <c r="G3561">
        <v>1</v>
      </c>
      <c r="H3561" t="s">
        <v>156</v>
      </c>
      <c r="I3561" s="1">
        <v>44900</v>
      </c>
      <c r="J3561" s="2">
        <v>0.62106856481481476</v>
      </c>
      <c r="K3561">
        <v>17423.16</v>
      </c>
      <c r="L3561">
        <v>18.731999999999999</v>
      </c>
      <c r="M3561" t="s">
        <v>156</v>
      </c>
      <c r="N3561" s="1">
        <v>44900</v>
      </c>
      <c r="O3561" s="2">
        <v>0.62106856481481476</v>
      </c>
      <c r="P3561">
        <v>17423.16</v>
      </c>
      <c r="Q3561">
        <v>998</v>
      </c>
      <c r="R3561" t="s">
        <v>156</v>
      </c>
      <c r="S3561" s="1">
        <v>44900</v>
      </c>
      <c r="T3561" s="2">
        <v>0.62106982638888886</v>
      </c>
      <c r="U3561">
        <v>17423.269</v>
      </c>
      <c r="V3561">
        <v>20.492999999999999</v>
      </c>
      <c r="W3561">
        <v>22.997</v>
      </c>
      <c r="X3561">
        <v>115</v>
      </c>
      <c r="Y3561">
        <v>0</v>
      </c>
      <c r="Z3561" t="s">
        <v>156</v>
      </c>
      <c r="AA3561" s="1">
        <v>44900</v>
      </c>
      <c r="AB3561" s="2">
        <v>0.62106982638888886</v>
      </c>
      <c r="AC3561">
        <v>17423.269</v>
      </c>
      <c r="AD3561">
        <v>18.731000000000002</v>
      </c>
      <c r="AE3561" t="s">
        <v>156</v>
      </c>
      <c r="AF3561" s="1">
        <v>44900</v>
      </c>
      <c r="AG3561" s="2">
        <v>0.62106982638888886</v>
      </c>
      <c r="AH3561">
        <v>17423.269</v>
      </c>
      <c r="AI3561">
        <v>998</v>
      </c>
      <c r="AJ3561" t="s">
        <v>156</v>
      </c>
      <c r="AK3561" s="1">
        <v>44900</v>
      </c>
      <c r="AL3561" s="2">
        <v>0.62106599537037044</v>
      </c>
      <c r="AM3561">
        <v>17422.937999999998</v>
      </c>
      <c r="AN3561">
        <v>20.797999999999998</v>
      </c>
      <c r="AO3561">
        <v>21.826000000000001</v>
      </c>
      <c r="AP3561">
        <v>108</v>
      </c>
      <c r="AQ3561">
        <v>1</v>
      </c>
      <c r="AR3561" t="s">
        <v>156</v>
      </c>
      <c r="AS3561" s="1">
        <v>44900</v>
      </c>
      <c r="AT3561" s="2">
        <v>0.62106599537037044</v>
      </c>
      <c r="AU3561">
        <v>17422.937999999998</v>
      </c>
      <c r="AV3561">
        <v>18.731999999999999</v>
      </c>
      <c r="AW3561" t="s">
        <v>156</v>
      </c>
      <c r="AX3561" s="1">
        <v>44900</v>
      </c>
      <c r="AY3561" s="2">
        <v>0.62106599537037044</v>
      </c>
      <c r="AZ3561">
        <v>17422.937999999998</v>
      </c>
      <c r="BA3561">
        <v>998</v>
      </c>
      <c r="BB3561" t="s">
        <v>156</v>
      </c>
      <c r="BC3561" s="1">
        <v>44900</v>
      </c>
      <c r="BD3561" s="2">
        <v>0.62106736111111116</v>
      </c>
      <c r="BE3561">
        <v>17423.056</v>
      </c>
      <c r="BF3561">
        <v>20.504999999999999</v>
      </c>
      <c r="BG3561">
        <v>22.788</v>
      </c>
      <c r="BH3561">
        <v>142</v>
      </c>
      <c r="BI3561">
        <v>1</v>
      </c>
      <c r="BJ3561" t="s">
        <v>156</v>
      </c>
      <c r="BK3561" s="1">
        <v>44900</v>
      </c>
      <c r="BL3561" s="2">
        <v>0.62106736111111116</v>
      </c>
      <c r="BM3561">
        <v>17423.056</v>
      </c>
      <c r="BN3561">
        <v>18.731999999999999</v>
      </c>
      <c r="BO3561" t="s">
        <v>156</v>
      </c>
      <c r="BP3561" s="1">
        <v>44900</v>
      </c>
      <c r="BQ3561" s="2">
        <v>0.62106736111111116</v>
      </c>
      <c r="BR3561">
        <v>17423.056</v>
      </c>
      <c r="BS3561">
        <v>998</v>
      </c>
      <c r="BT3561" t="s">
        <v>156</v>
      </c>
      <c r="BU3561" s="1">
        <v>44900</v>
      </c>
      <c r="BV3561" s="2">
        <v>0.62104414351851855</v>
      </c>
      <c r="BW3561">
        <v>17421.05</v>
      </c>
      <c r="BX3561">
        <v>18.728999999999999</v>
      </c>
      <c r="BY3561" t="s">
        <v>156</v>
      </c>
    </row>
    <row r="3562" spans="1:77" x14ac:dyDescent="0.2">
      <c r="A3562" s="1">
        <v>44900</v>
      </c>
      <c r="B3562" s="2">
        <v>0.62112646990740739</v>
      </c>
      <c r="C3562">
        <v>17428.163</v>
      </c>
      <c r="D3562">
        <v>19.652999999999999</v>
      </c>
      <c r="E3562">
        <v>23.187999999999999</v>
      </c>
      <c r="F3562">
        <v>125</v>
      </c>
      <c r="G3562">
        <v>1</v>
      </c>
      <c r="H3562" t="s">
        <v>156</v>
      </c>
      <c r="I3562" s="1">
        <v>44900</v>
      </c>
      <c r="J3562" s="2">
        <v>0.62112646990740739</v>
      </c>
      <c r="K3562">
        <v>17428.163</v>
      </c>
      <c r="L3562">
        <v>18.73</v>
      </c>
      <c r="M3562" t="s">
        <v>156</v>
      </c>
      <c r="N3562" s="1">
        <v>44900</v>
      </c>
      <c r="O3562" s="2">
        <v>0.62112646990740739</v>
      </c>
      <c r="P3562">
        <v>17428.163</v>
      </c>
      <c r="Q3562">
        <v>998</v>
      </c>
      <c r="R3562" t="s">
        <v>156</v>
      </c>
      <c r="S3562" s="1">
        <v>44900</v>
      </c>
      <c r="T3562" s="2">
        <v>0.62112773148148148</v>
      </c>
      <c r="U3562">
        <v>17428.272000000001</v>
      </c>
      <c r="V3562">
        <v>20.484999999999999</v>
      </c>
      <c r="W3562">
        <v>23.001999999999999</v>
      </c>
      <c r="X3562">
        <v>115</v>
      </c>
      <c r="Y3562">
        <v>0</v>
      </c>
      <c r="Z3562" t="s">
        <v>156</v>
      </c>
      <c r="AA3562" s="1">
        <v>44900</v>
      </c>
      <c r="AB3562" s="2">
        <v>0.62112773148148148</v>
      </c>
      <c r="AC3562">
        <v>17428.272000000001</v>
      </c>
      <c r="AD3562">
        <v>18.73</v>
      </c>
      <c r="AE3562" t="s">
        <v>156</v>
      </c>
      <c r="AF3562" s="1">
        <v>44900</v>
      </c>
      <c r="AG3562" s="2">
        <v>0.62112773148148148</v>
      </c>
      <c r="AH3562">
        <v>17428.272000000001</v>
      </c>
      <c r="AI3562">
        <v>998</v>
      </c>
      <c r="AJ3562" t="s">
        <v>156</v>
      </c>
      <c r="AK3562" s="1">
        <v>44900</v>
      </c>
      <c r="AL3562" s="2">
        <v>0.62112387731481478</v>
      </c>
      <c r="AM3562">
        <v>17427.938999999998</v>
      </c>
      <c r="AN3562">
        <v>20.797999999999998</v>
      </c>
      <c r="AO3562">
        <v>21.826000000000001</v>
      </c>
      <c r="AP3562">
        <v>108</v>
      </c>
      <c r="AQ3562">
        <v>1</v>
      </c>
      <c r="AR3562" t="s">
        <v>156</v>
      </c>
      <c r="AS3562" s="1">
        <v>44900</v>
      </c>
      <c r="AT3562" s="2">
        <v>0.62112387731481478</v>
      </c>
      <c r="AU3562">
        <v>17427.938999999998</v>
      </c>
      <c r="AV3562">
        <v>18.728999999999999</v>
      </c>
      <c r="AW3562" t="s">
        <v>156</v>
      </c>
      <c r="AX3562" s="1">
        <v>44900</v>
      </c>
      <c r="AY3562" s="2">
        <v>0.62112387731481478</v>
      </c>
      <c r="AZ3562">
        <v>17427.938999999998</v>
      </c>
      <c r="BA3562">
        <v>998</v>
      </c>
      <c r="BB3562" t="s">
        <v>156</v>
      </c>
      <c r="BC3562" s="1">
        <v>44900</v>
      </c>
      <c r="BD3562" s="2">
        <v>0.62112526620370367</v>
      </c>
      <c r="BE3562">
        <v>17428.059000000001</v>
      </c>
      <c r="BF3562">
        <v>20.484000000000002</v>
      </c>
      <c r="BG3562">
        <v>22.800999999999998</v>
      </c>
      <c r="BH3562">
        <v>142</v>
      </c>
      <c r="BI3562">
        <v>1</v>
      </c>
      <c r="BJ3562" t="s">
        <v>156</v>
      </c>
      <c r="BK3562" s="1">
        <v>44900</v>
      </c>
      <c r="BL3562" s="2">
        <v>0.62112526620370367</v>
      </c>
      <c r="BM3562">
        <v>17428.059000000001</v>
      </c>
      <c r="BN3562">
        <v>18.73</v>
      </c>
      <c r="BO3562" t="s">
        <v>156</v>
      </c>
      <c r="BP3562" s="1">
        <v>44900</v>
      </c>
      <c r="BQ3562" s="2">
        <v>0.62112526620370367</v>
      </c>
      <c r="BR3562">
        <v>17428.059000000001</v>
      </c>
      <c r="BS3562">
        <v>998</v>
      </c>
      <c r="BT3562" t="s">
        <v>156</v>
      </c>
      <c r="BU3562" s="1">
        <v>44900</v>
      </c>
      <c r="BV3562" s="2">
        <v>0.621102025462963</v>
      </c>
      <c r="BW3562">
        <v>17426.052</v>
      </c>
      <c r="BX3562">
        <v>18.728999999999999</v>
      </c>
      <c r="BY3562" t="s">
        <v>156</v>
      </c>
    </row>
    <row r="3563" spans="1:77" x14ac:dyDescent="0.2">
      <c r="A3563" s="1">
        <v>44900</v>
      </c>
      <c r="B3563" s="2">
        <v>0.6211843402777778</v>
      </c>
      <c r="C3563">
        <v>17433.163</v>
      </c>
      <c r="D3563">
        <v>19.658000000000001</v>
      </c>
      <c r="E3563">
        <v>23.181999999999999</v>
      </c>
      <c r="F3563">
        <v>126</v>
      </c>
      <c r="G3563">
        <v>0</v>
      </c>
      <c r="H3563" t="s">
        <v>156</v>
      </c>
      <c r="I3563" s="1">
        <v>44900</v>
      </c>
      <c r="J3563" s="2">
        <v>0.6211843402777778</v>
      </c>
      <c r="K3563">
        <v>17433.163</v>
      </c>
      <c r="L3563">
        <v>18.760999999999999</v>
      </c>
      <c r="M3563" t="s">
        <v>156</v>
      </c>
      <c r="N3563" s="1">
        <v>44900</v>
      </c>
      <c r="O3563" s="2">
        <v>0.6211843402777778</v>
      </c>
      <c r="P3563">
        <v>17433.163</v>
      </c>
      <c r="Q3563">
        <v>998</v>
      </c>
      <c r="R3563" t="s">
        <v>156</v>
      </c>
      <c r="S3563" s="1">
        <v>44900</v>
      </c>
      <c r="T3563" s="2">
        <v>0.62118561342592593</v>
      </c>
      <c r="U3563">
        <v>17433.273000000001</v>
      </c>
      <c r="V3563">
        <v>20.477</v>
      </c>
      <c r="W3563">
        <v>23.001999999999999</v>
      </c>
      <c r="X3563">
        <v>115</v>
      </c>
      <c r="Y3563">
        <v>0</v>
      </c>
      <c r="Z3563" t="s">
        <v>156</v>
      </c>
      <c r="AA3563" s="1">
        <v>44900</v>
      </c>
      <c r="AB3563" s="2">
        <v>0.62118561342592593</v>
      </c>
      <c r="AC3563">
        <v>17433.273000000001</v>
      </c>
      <c r="AD3563">
        <v>18.760999999999999</v>
      </c>
      <c r="AE3563" t="s">
        <v>156</v>
      </c>
      <c r="AF3563" s="1">
        <v>44900</v>
      </c>
      <c r="AG3563" s="2">
        <v>0.62118561342592593</v>
      </c>
      <c r="AH3563">
        <v>17433.273000000001</v>
      </c>
      <c r="AI3563">
        <v>998</v>
      </c>
      <c r="AJ3563" t="s">
        <v>156</v>
      </c>
      <c r="AK3563" s="1">
        <v>44900</v>
      </c>
      <c r="AL3563" s="2">
        <v>0.62118173611111105</v>
      </c>
      <c r="AM3563">
        <v>17432.937999999998</v>
      </c>
      <c r="AN3563">
        <v>20.774000000000001</v>
      </c>
      <c r="AO3563">
        <v>21.835999999999999</v>
      </c>
      <c r="AP3563">
        <v>108</v>
      </c>
      <c r="AQ3563">
        <v>1</v>
      </c>
      <c r="AR3563" t="s">
        <v>156</v>
      </c>
      <c r="AS3563" s="1">
        <v>44900</v>
      </c>
      <c r="AT3563" s="2">
        <v>0.62118173611111105</v>
      </c>
      <c r="AU3563">
        <v>17432.937999999998</v>
      </c>
      <c r="AV3563">
        <v>18.760999999999999</v>
      </c>
      <c r="AW3563" t="s">
        <v>156</v>
      </c>
      <c r="AX3563" s="1">
        <v>44900</v>
      </c>
      <c r="AY3563" s="2">
        <v>0.62118173611111105</v>
      </c>
      <c r="AZ3563">
        <v>17432.937999999998</v>
      </c>
      <c r="BA3563">
        <v>998</v>
      </c>
      <c r="BB3563" t="s">
        <v>156</v>
      </c>
      <c r="BC3563" s="1">
        <v>44900</v>
      </c>
      <c r="BD3563" s="2">
        <v>0.62118312500000006</v>
      </c>
      <c r="BE3563">
        <v>17433.058000000001</v>
      </c>
      <c r="BF3563">
        <v>20.504999999999999</v>
      </c>
      <c r="BG3563">
        <v>22.785</v>
      </c>
      <c r="BH3563">
        <v>142</v>
      </c>
      <c r="BI3563">
        <v>1</v>
      </c>
      <c r="BJ3563" t="s">
        <v>156</v>
      </c>
      <c r="BK3563" s="1">
        <v>44900</v>
      </c>
      <c r="BL3563" s="2">
        <v>0.62118312500000006</v>
      </c>
      <c r="BM3563">
        <v>17433.058000000001</v>
      </c>
      <c r="BN3563">
        <v>18.760999999999999</v>
      </c>
      <c r="BO3563" t="s">
        <v>156</v>
      </c>
      <c r="BP3563" s="1">
        <v>44900</v>
      </c>
      <c r="BQ3563" s="2">
        <v>0.62118312500000006</v>
      </c>
      <c r="BR3563">
        <v>17433.058000000001</v>
      </c>
      <c r="BS3563">
        <v>998</v>
      </c>
      <c r="BT3563" t="s">
        <v>156</v>
      </c>
      <c r="BU3563" s="1">
        <v>44900</v>
      </c>
      <c r="BV3563" s="2">
        <v>0.62115990740740734</v>
      </c>
      <c r="BW3563">
        <v>17431.052</v>
      </c>
      <c r="BX3563">
        <v>18.748000000000001</v>
      </c>
      <c r="BY3563" t="s">
        <v>156</v>
      </c>
    </row>
    <row r="3564" spans="1:77" x14ac:dyDescent="0.2">
      <c r="A3564" s="1">
        <v>44900</v>
      </c>
      <c r="B3564" s="2">
        <v>0.62124221064814822</v>
      </c>
      <c r="C3564">
        <v>17438.163</v>
      </c>
      <c r="D3564">
        <v>19.663</v>
      </c>
      <c r="E3564">
        <v>23.186</v>
      </c>
      <c r="F3564">
        <v>126</v>
      </c>
      <c r="G3564">
        <v>1</v>
      </c>
      <c r="H3564" t="s">
        <v>156</v>
      </c>
      <c r="I3564" s="1">
        <v>44900</v>
      </c>
      <c r="J3564" s="2">
        <v>0.62124221064814822</v>
      </c>
      <c r="K3564">
        <v>17438.163</v>
      </c>
      <c r="L3564">
        <v>18.7</v>
      </c>
      <c r="M3564" t="s">
        <v>156</v>
      </c>
      <c r="N3564" s="1">
        <v>44900</v>
      </c>
      <c r="O3564" s="2">
        <v>0.62124221064814822</v>
      </c>
      <c r="P3564">
        <v>17438.163</v>
      </c>
      <c r="Q3564">
        <v>998</v>
      </c>
      <c r="R3564" t="s">
        <v>156</v>
      </c>
      <c r="S3564" s="1">
        <v>44900</v>
      </c>
      <c r="T3564" s="2">
        <v>0.6212434722222222</v>
      </c>
      <c r="U3564">
        <v>17438.272000000001</v>
      </c>
      <c r="V3564">
        <v>20.486999999999998</v>
      </c>
      <c r="W3564">
        <v>23.004000000000001</v>
      </c>
      <c r="X3564">
        <v>115</v>
      </c>
      <c r="Y3564">
        <v>1</v>
      </c>
      <c r="Z3564" t="s">
        <v>156</v>
      </c>
      <c r="AA3564" s="1">
        <v>44900</v>
      </c>
      <c r="AB3564" s="2">
        <v>0.6212434722222222</v>
      </c>
      <c r="AC3564">
        <v>17438.272000000001</v>
      </c>
      <c r="AD3564">
        <v>18.7</v>
      </c>
      <c r="AE3564" t="s">
        <v>156</v>
      </c>
      <c r="AF3564" s="1">
        <v>44900</v>
      </c>
      <c r="AG3564" s="2">
        <v>0.6212434722222222</v>
      </c>
      <c r="AH3564">
        <v>17438.272000000001</v>
      </c>
      <c r="AI3564">
        <v>998</v>
      </c>
      <c r="AJ3564" t="s">
        <v>156</v>
      </c>
      <c r="AK3564" s="1">
        <v>44900</v>
      </c>
      <c r="AL3564" s="2">
        <v>0.62123961805555561</v>
      </c>
      <c r="AM3564">
        <v>17437.938999999998</v>
      </c>
      <c r="AN3564">
        <v>20.81</v>
      </c>
      <c r="AO3564">
        <v>21.823</v>
      </c>
      <c r="AP3564">
        <v>108</v>
      </c>
      <c r="AQ3564">
        <v>1</v>
      </c>
      <c r="AR3564" t="s">
        <v>156</v>
      </c>
      <c r="AS3564" s="1">
        <v>44900</v>
      </c>
      <c r="AT3564" s="2">
        <v>0.62123961805555561</v>
      </c>
      <c r="AU3564">
        <v>17437.938999999998</v>
      </c>
      <c r="AV3564">
        <v>18.701000000000001</v>
      </c>
      <c r="AW3564" t="s">
        <v>156</v>
      </c>
      <c r="AX3564" s="1">
        <v>44900</v>
      </c>
      <c r="AY3564" s="2">
        <v>0.62123961805555561</v>
      </c>
      <c r="AZ3564">
        <v>17437.938999999998</v>
      </c>
      <c r="BA3564">
        <v>998</v>
      </c>
      <c r="BB3564" t="s">
        <v>156</v>
      </c>
      <c r="BC3564" s="1">
        <v>44900</v>
      </c>
      <c r="BD3564" s="2">
        <v>0.62124099537037036</v>
      </c>
      <c r="BE3564">
        <v>17438.058000000001</v>
      </c>
      <c r="BF3564">
        <v>20.518999999999998</v>
      </c>
      <c r="BG3564">
        <v>22.783999999999999</v>
      </c>
      <c r="BH3564">
        <v>142</v>
      </c>
      <c r="BI3564">
        <v>1</v>
      </c>
      <c r="BJ3564" t="s">
        <v>156</v>
      </c>
      <c r="BK3564" s="1">
        <v>44900</v>
      </c>
      <c r="BL3564" s="2">
        <v>0.62124099537037036</v>
      </c>
      <c r="BM3564">
        <v>17438.058000000001</v>
      </c>
      <c r="BN3564">
        <v>18.701000000000001</v>
      </c>
      <c r="BO3564" t="s">
        <v>156</v>
      </c>
      <c r="BP3564" s="1">
        <v>44900</v>
      </c>
      <c r="BQ3564" s="2">
        <v>0.62124099537037036</v>
      </c>
      <c r="BR3564">
        <v>17438.058000000001</v>
      </c>
      <c r="BS3564">
        <v>998</v>
      </c>
      <c r="BT3564" t="s">
        <v>156</v>
      </c>
      <c r="BU3564" s="1">
        <v>44900</v>
      </c>
      <c r="BV3564" s="2">
        <v>0.6212177893518519</v>
      </c>
      <c r="BW3564">
        <v>17436.054</v>
      </c>
      <c r="BX3564">
        <v>18.722000000000001</v>
      </c>
      <c r="BY3564" t="s">
        <v>156</v>
      </c>
    </row>
    <row r="3565" spans="1:77" x14ac:dyDescent="0.2">
      <c r="A3565" s="1">
        <v>44900</v>
      </c>
      <c r="B3565" s="2">
        <v>0.62130026620370371</v>
      </c>
      <c r="C3565">
        <v>17443.179</v>
      </c>
      <c r="D3565">
        <v>19.661999999999999</v>
      </c>
      <c r="E3565">
        <v>23.187999999999999</v>
      </c>
      <c r="F3565">
        <v>126</v>
      </c>
      <c r="G3565">
        <v>0</v>
      </c>
      <c r="H3565" t="s">
        <v>156</v>
      </c>
      <c r="I3565" s="1">
        <v>44900</v>
      </c>
      <c r="J3565" s="2">
        <v>0.62130026620370371</v>
      </c>
      <c r="K3565">
        <v>17443.179</v>
      </c>
      <c r="L3565">
        <v>18.686</v>
      </c>
      <c r="M3565" t="s">
        <v>156</v>
      </c>
      <c r="N3565" s="1">
        <v>44900</v>
      </c>
      <c r="O3565" s="2">
        <v>0.62130026620370371</v>
      </c>
      <c r="P3565">
        <v>17443.179</v>
      </c>
      <c r="Q3565">
        <v>998</v>
      </c>
      <c r="R3565" t="s">
        <v>156</v>
      </c>
      <c r="S3565" s="1">
        <v>44900</v>
      </c>
      <c r="T3565" s="2">
        <v>0.62130151620370377</v>
      </c>
      <c r="U3565">
        <v>17443.287</v>
      </c>
      <c r="V3565">
        <v>20.486999999999998</v>
      </c>
      <c r="W3565">
        <v>23.006</v>
      </c>
      <c r="X3565">
        <v>115</v>
      </c>
      <c r="Y3565">
        <v>0</v>
      </c>
      <c r="Z3565" t="s">
        <v>156</v>
      </c>
      <c r="AA3565" s="1">
        <v>44900</v>
      </c>
      <c r="AB3565" s="2">
        <v>0.62130151620370377</v>
      </c>
      <c r="AC3565">
        <v>17443.287</v>
      </c>
      <c r="AD3565">
        <v>18.686</v>
      </c>
      <c r="AE3565" t="s">
        <v>156</v>
      </c>
      <c r="AF3565" s="1">
        <v>44900</v>
      </c>
      <c r="AG3565" s="2">
        <v>0.62130151620370377</v>
      </c>
      <c r="AH3565">
        <v>17443.287</v>
      </c>
      <c r="AI3565">
        <v>998</v>
      </c>
      <c r="AJ3565" t="s">
        <v>156</v>
      </c>
      <c r="AK3565" s="1">
        <v>44900</v>
      </c>
      <c r="AL3565" s="2">
        <v>0.62129751157407409</v>
      </c>
      <c r="AM3565">
        <v>17442.940999999999</v>
      </c>
      <c r="AN3565">
        <v>20.789000000000001</v>
      </c>
      <c r="AO3565">
        <v>21.835000000000001</v>
      </c>
      <c r="AP3565">
        <v>108</v>
      </c>
      <c r="AQ3565">
        <v>1</v>
      </c>
      <c r="AR3565" t="s">
        <v>156</v>
      </c>
      <c r="AS3565" s="1">
        <v>44900</v>
      </c>
      <c r="AT3565" s="2">
        <v>0.62129751157407409</v>
      </c>
      <c r="AU3565">
        <v>17442.940999999999</v>
      </c>
      <c r="AV3565">
        <v>18.687999999999999</v>
      </c>
      <c r="AW3565" t="s">
        <v>156</v>
      </c>
      <c r="AX3565" s="1">
        <v>44900</v>
      </c>
      <c r="AY3565" s="2">
        <v>0.62129751157407409</v>
      </c>
      <c r="AZ3565">
        <v>17442.940999999999</v>
      </c>
      <c r="BA3565">
        <v>998</v>
      </c>
      <c r="BB3565" t="s">
        <v>156</v>
      </c>
      <c r="BC3565" s="1">
        <v>44900</v>
      </c>
      <c r="BD3565" s="2">
        <v>0.6212990625</v>
      </c>
      <c r="BE3565">
        <v>17443.075000000001</v>
      </c>
      <c r="BF3565">
        <v>20.524999999999999</v>
      </c>
      <c r="BG3565">
        <v>22.782</v>
      </c>
      <c r="BH3565">
        <v>142</v>
      </c>
      <c r="BI3565">
        <v>1</v>
      </c>
      <c r="BJ3565" t="s">
        <v>156</v>
      </c>
      <c r="BK3565" s="1">
        <v>44900</v>
      </c>
      <c r="BL3565" s="2">
        <v>0.6212990625</v>
      </c>
      <c r="BM3565">
        <v>17443.075000000001</v>
      </c>
      <c r="BN3565">
        <v>18.687000000000001</v>
      </c>
      <c r="BO3565" t="s">
        <v>156</v>
      </c>
      <c r="BP3565" s="1">
        <v>44900</v>
      </c>
      <c r="BQ3565" s="2">
        <v>0.6212990625</v>
      </c>
      <c r="BR3565">
        <v>17443.075000000001</v>
      </c>
      <c r="BS3565">
        <v>998</v>
      </c>
      <c r="BT3565" t="s">
        <v>156</v>
      </c>
      <c r="BU3565" s="1">
        <v>44900</v>
      </c>
      <c r="BV3565" s="2">
        <v>0.62127565972222221</v>
      </c>
      <c r="BW3565">
        <v>17441.054</v>
      </c>
      <c r="BX3565">
        <v>18.690999999999999</v>
      </c>
      <c r="BY3565" t="s">
        <v>156</v>
      </c>
    </row>
    <row r="3566" spans="1:77" x14ac:dyDescent="0.2">
      <c r="A3566" s="1">
        <v>44900</v>
      </c>
      <c r="B3566" s="2">
        <v>0.62135800925925933</v>
      </c>
      <c r="C3566">
        <v>17448.168000000001</v>
      </c>
      <c r="D3566">
        <v>19.643999999999998</v>
      </c>
      <c r="E3566">
        <v>23.198</v>
      </c>
      <c r="F3566">
        <v>126</v>
      </c>
      <c r="G3566">
        <v>0</v>
      </c>
      <c r="H3566" t="s">
        <v>156</v>
      </c>
      <c r="I3566" s="1">
        <v>44900</v>
      </c>
      <c r="J3566" s="2">
        <v>0.62135800925925933</v>
      </c>
      <c r="K3566">
        <v>17448.168000000001</v>
      </c>
      <c r="L3566">
        <v>18.690000000000001</v>
      </c>
      <c r="M3566" t="s">
        <v>156</v>
      </c>
      <c r="N3566" s="1">
        <v>44900</v>
      </c>
      <c r="O3566" s="2">
        <v>0.62135800925925933</v>
      </c>
      <c r="P3566">
        <v>17448.168000000001</v>
      </c>
      <c r="Q3566">
        <v>998</v>
      </c>
      <c r="R3566" t="s">
        <v>156</v>
      </c>
      <c r="S3566" s="1">
        <v>44900</v>
      </c>
      <c r="T3566" s="2">
        <v>0.62135929398148149</v>
      </c>
      <c r="U3566">
        <v>17448.278999999999</v>
      </c>
      <c r="V3566">
        <v>20.513000000000002</v>
      </c>
      <c r="W3566">
        <v>22.99</v>
      </c>
      <c r="X3566">
        <v>115</v>
      </c>
      <c r="Y3566">
        <v>0</v>
      </c>
      <c r="Z3566" t="s">
        <v>156</v>
      </c>
      <c r="AA3566" s="1">
        <v>44900</v>
      </c>
      <c r="AB3566" s="2">
        <v>0.62135929398148149</v>
      </c>
      <c r="AC3566">
        <v>17448.278999999999</v>
      </c>
      <c r="AD3566">
        <v>18.690999999999999</v>
      </c>
      <c r="AE3566" t="s">
        <v>156</v>
      </c>
      <c r="AF3566" s="1">
        <v>44900</v>
      </c>
      <c r="AG3566" s="2">
        <v>0.62135929398148149</v>
      </c>
      <c r="AH3566">
        <v>17448.278999999999</v>
      </c>
      <c r="AI3566">
        <v>998</v>
      </c>
      <c r="AJ3566" t="s">
        <v>156</v>
      </c>
      <c r="AK3566" s="1">
        <v>44900</v>
      </c>
      <c r="AL3566" s="2">
        <v>0.62135537037037036</v>
      </c>
      <c r="AM3566">
        <v>17447.939999999999</v>
      </c>
      <c r="AN3566">
        <v>20.774999999999999</v>
      </c>
      <c r="AO3566">
        <v>21.843</v>
      </c>
      <c r="AP3566">
        <v>108</v>
      </c>
      <c r="AQ3566">
        <v>0</v>
      </c>
      <c r="AR3566" t="s">
        <v>156</v>
      </c>
      <c r="AS3566" s="1">
        <v>44900</v>
      </c>
      <c r="AT3566" s="2">
        <v>0.62135537037037036</v>
      </c>
      <c r="AU3566">
        <v>17447.939999999999</v>
      </c>
      <c r="AV3566">
        <v>18.690000000000001</v>
      </c>
      <c r="AW3566" t="s">
        <v>156</v>
      </c>
      <c r="AX3566" s="1">
        <v>44900</v>
      </c>
      <c r="AY3566" s="2">
        <v>0.62135537037037036</v>
      </c>
      <c r="AZ3566">
        <v>17447.939999999999</v>
      </c>
      <c r="BA3566">
        <v>998</v>
      </c>
      <c r="BB3566" t="s">
        <v>156</v>
      </c>
      <c r="BC3566" s="1">
        <v>44900</v>
      </c>
      <c r="BD3566" s="2">
        <v>0.6213568055555555</v>
      </c>
      <c r="BE3566">
        <v>17448.063999999998</v>
      </c>
      <c r="BF3566">
        <v>20.542000000000002</v>
      </c>
      <c r="BG3566">
        <v>22.771999999999998</v>
      </c>
      <c r="BH3566">
        <v>142</v>
      </c>
      <c r="BI3566">
        <v>1</v>
      </c>
      <c r="BJ3566" t="s">
        <v>156</v>
      </c>
      <c r="BK3566" s="1">
        <v>44900</v>
      </c>
      <c r="BL3566" s="2">
        <v>0.6213568055555555</v>
      </c>
      <c r="BM3566">
        <v>17448.063999999998</v>
      </c>
      <c r="BN3566">
        <v>18.690000000000001</v>
      </c>
      <c r="BO3566" t="s">
        <v>156</v>
      </c>
      <c r="BP3566" s="1">
        <v>44900</v>
      </c>
      <c r="BQ3566" s="2">
        <v>0.6213568055555555</v>
      </c>
      <c r="BR3566">
        <v>17448.063999999998</v>
      </c>
      <c r="BS3566">
        <v>998</v>
      </c>
      <c r="BT3566" t="s">
        <v>156</v>
      </c>
      <c r="BU3566" s="1">
        <v>44900</v>
      </c>
      <c r="BV3566" s="2">
        <v>0.62133353009259262</v>
      </c>
      <c r="BW3566">
        <v>17446.054</v>
      </c>
      <c r="BX3566">
        <v>18.686</v>
      </c>
      <c r="BY3566" t="s">
        <v>156</v>
      </c>
    </row>
    <row r="3567" spans="1:77" x14ac:dyDescent="0.2">
      <c r="A3567" s="1">
        <v>44900</v>
      </c>
      <c r="B3567" s="2">
        <v>0.62141585648148145</v>
      </c>
      <c r="C3567">
        <v>17453.166000000001</v>
      </c>
      <c r="D3567">
        <v>19.663</v>
      </c>
      <c r="E3567">
        <v>23.184999999999999</v>
      </c>
      <c r="F3567">
        <v>126</v>
      </c>
      <c r="G3567">
        <v>0</v>
      </c>
      <c r="H3567" t="s">
        <v>156</v>
      </c>
      <c r="I3567" s="1">
        <v>44900</v>
      </c>
      <c r="J3567" s="2">
        <v>0.62141585648148145</v>
      </c>
      <c r="K3567">
        <v>17453.166000000001</v>
      </c>
      <c r="L3567">
        <v>18.701000000000001</v>
      </c>
      <c r="M3567" t="s">
        <v>156</v>
      </c>
      <c r="N3567" s="1">
        <v>44900</v>
      </c>
      <c r="O3567" s="2">
        <v>0.62141585648148145</v>
      </c>
      <c r="P3567">
        <v>17453.166000000001</v>
      </c>
      <c r="Q3567">
        <v>998</v>
      </c>
      <c r="R3567" t="s">
        <v>156</v>
      </c>
      <c r="S3567" s="1">
        <v>44900</v>
      </c>
      <c r="T3567" s="2">
        <v>0.62141712962962969</v>
      </c>
      <c r="U3567">
        <v>17453.276000000002</v>
      </c>
      <c r="V3567">
        <v>20.486999999999998</v>
      </c>
      <c r="W3567">
        <v>23.004000000000001</v>
      </c>
      <c r="X3567">
        <v>115</v>
      </c>
      <c r="Y3567">
        <v>0</v>
      </c>
      <c r="Z3567" t="s">
        <v>156</v>
      </c>
      <c r="AA3567" s="1">
        <v>44900</v>
      </c>
      <c r="AB3567" s="2">
        <v>0.62141712962962969</v>
      </c>
      <c r="AC3567">
        <v>17453.276000000002</v>
      </c>
      <c r="AD3567">
        <v>18.699000000000002</v>
      </c>
      <c r="AE3567" t="s">
        <v>156</v>
      </c>
      <c r="AF3567" s="1">
        <v>44900</v>
      </c>
      <c r="AG3567" s="2">
        <v>0.62141712962962969</v>
      </c>
      <c r="AH3567">
        <v>17453.276000000002</v>
      </c>
      <c r="AI3567">
        <v>998</v>
      </c>
      <c r="AJ3567" t="s">
        <v>156</v>
      </c>
      <c r="AK3567" s="1">
        <v>44900</v>
      </c>
      <c r="AL3567" s="2">
        <v>0.62141326388888884</v>
      </c>
      <c r="AM3567">
        <v>17452.941999999999</v>
      </c>
      <c r="AN3567">
        <v>20.789000000000001</v>
      </c>
      <c r="AO3567">
        <v>21.834</v>
      </c>
      <c r="AP3567">
        <v>108</v>
      </c>
      <c r="AQ3567">
        <v>0</v>
      </c>
      <c r="AR3567" t="s">
        <v>156</v>
      </c>
      <c r="AS3567" s="1">
        <v>44900</v>
      </c>
      <c r="AT3567" s="2">
        <v>0.62141326388888884</v>
      </c>
      <c r="AU3567">
        <v>17452.941999999999</v>
      </c>
      <c r="AV3567">
        <v>18.702000000000002</v>
      </c>
      <c r="AW3567" t="s">
        <v>156</v>
      </c>
      <c r="AX3567" s="1">
        <v>44900</v>
      </c>
      <c r="AY3567" s="2">
        <v>0.62141326388888884</v>
      </c>
      <c r="AZ3567">
        <v>17452.941999999999</v>
      </c>
      <c r="BA3567">
        <v>998</v>
      </c>
      <c r="BB3567" t="s">
        <v>156</v>
      </c>
      <c r="BC3567" s="1">
        <v>44900</v>
      </c>
      <c r="BD3567" s="2">
        <v>0.62141465277777774</v>
      </c>
      <c r="BE3567">
        <v>17453.062000000002</v>
      </c>
      <c r="BF3567">
        <v>20.515999999999998</v>
      </c>
      <c r="BG3567">
        <v>22.785</v>
      </c>
      <c r="BH3567">
        <v>142</v>
      </c>
      <c r="BI3567">
        <v>0</v>
      </c>
      <c r="BJ3567" t="s">
        <v>156</v>
      </c>
      <c r="BK3567" s="1">
        <v>44900</v>
      </c>
      <c r="BL3567" s="2">
        <v>0.62141465277777774</v>
      </c>
      <c r="BM3567">
        <v>17453.062000000002</v>
      </c>
      <c r="BN3567">
        <v>18.701000000000001</v>
      </c>
      <c r="BO3567" t="s">
        <v>156</v>
      </c>
      <c r="BP3567" s="1">
        <v>44900</v>
      </c>
      <c r="BQ3567" s="2">
        <v>0.62141465277777774</v>
      </c>
      <c r="BR3567">
        <v>17453.062000000002</v>
      </c>
      <c r="BS3567">
        <v>998</v>
      </c>
      <c r="BT3567" t="s">
        <v>156</v>
      </c>
      <c r="BU3567" s="1">
        <v>44900</v>
      </c>
      <c r="BV3567" s="2">
        <v>0.62139140046296293</v>
      </c>
      <c r="BW3567">
        <v>17451.053</v>
      </c>
      <c r="BX3567">
        <v>18.702000000000002</v>
      </c>
      <c r="BY3567" t="s">
        <v>156</v>
      </c>
    </row>
    <row r="3568" spans="1:77" x14ac:dyDescent="0.2">
      <c r="A3568" s="1">
        <v>44900</v>
      </c>
      <c r="B3568" s="2">
        <v>0.62147372685185187</v>
      </c>
      <c r="C3568">
        <v>17458.166000000001</v>
      </c>
      <c r="D3568">
        <v>19.689</v>
      </c>
      <c r="E3568">
        <v>23.169</v>
      </c>
      <c r="F3568">
        <v>126</v>
      </c>
      <c r="G3568">
        <v>0</v>
      </c>
      <c r="H3568" t="s">
        <v>156</v>
      </c>
      <c r="I3568" s="1">
        <v>44900</v>
      </c>
      <c r="J3568" s="2">
        <v>0.62147372685185187</v>
      </c>
      <c r="K3568">
        <v>17458.166000000001</v>
      </c>
      <c r="L3568">
        <v>18.704999999999998</v>
      </c>
      <c r="M3568" t="s">
        <v>156</v>
      </c>
      <c r="N3568" s="1">
        <v>44900</v>
      </c>
      <c r="O3568" s="2">
        <v>0.62147372685185187</v>
      </c>
      <c r="P3568">
        <v>17458.166000000001</v>
      </c>
      <c r="Q3568">
        <v>998</v>
      </c>
      <c r="R3568" t="s">
        <v>156</v>
      </c>
      <c r="S3568" s="1">
        <v>44900</v>
      </c>
      <c r="T3568" s="2">
        <v>0.62147498842592597</v>
      </c>
      <c r="U3568">
        <v>17458.275000000001</v>
      </c>
      <c r="V3568">
        <v>20.489000000000001</v>
      </c>
      <c r="W3568">
        <v>23.001999999999999</v>
      </c>
      <c r="X3568">
        <v>115</v>
      </c>
      <c r="Y3568">
        <v>0</v>
      </c>
      <c r="Z3568" t="s">
        <v>156</v>
      </c>
      <c r="AA3568" s="1">
        <v>44900</v>
      </c>
      <c r="AB3568" s="2">
        <v>0.62147498842592597</v>
      </c>
      <c r="AC3568">
        <v>17458.275000000001</v>
      </c>
      <c r="AD3568">
        <v>18.706</v>
      </c>
      <c r="AE3568" t="s">
        <v>156</v>
      </c>
      <c r="AF3568" s="1">
        <v>44900</v>
      </c>
      <c r="AG3568" s="2">
        <v>0.62147498842592597</v>
      </c>
      <c r="AH3568">
        <v>17458.275000000001</v>
      </c>
      <c r="AI3568">
        <v>998</v>
      </c>
      <c r="AJ3568" t="s">
        <v>156</v>
      </c>
      <c r="AK3568" s="1">
        <v>44900</v>
      </c>
      <c r="AL3568" s="2">
        <v>0.6214711458333334</v>
      </c>
      <c r="AM3568">
        <v>17457.942999999999</v>
      </c>
      <c r="AN3568">
        <v>20.785</v>
      </c>
      <c r="AO3568">
        <v>21.837</v>
      </c>
      <c r="AP3568">
        <v>108</v>
      </c>
      <c r="AQ3568">
        <v>1</v>
      </c>
      <c r="AR3568" t="s">
        <v>156</v>
      </c>
      <c r="AS3568" s="1">
        <v>44900</v>
      </c>
      <c r="AT3568" s="2">
        <v>0.6214711458333334</v>
      </c>
      <c r="AU3568">
        <v>17457.942999999999</v>
      </c>
      <c r="AV3568">
        <v>18.702999999999999</v>
      </c>
      <c r="AW3568" t="s">
        <v>156</v>
      </c>
      <c r="AX3568" s="1">
        <v>44900</v>
      </c>
      <c r="AY3568" s="2">
        <v>0.6214711458333334</v>
      </c>
      <c r="AZ3568">
        <v>17457.942999999999</v>
      </c>
      <c r="BA3568">
        <v>998</v>
      </c>
      <c r="BB3568" t="s">
        <v>156</v>
      </c>
      <c r="BC3568" s="1">
        <v>44900</v>
      </c>
      <c r="BD3568" s="2">
        <v>0.62147251157407413</v>
      </c>
      <c r="BE3568">
        <v>17458.061000000002</v>
      </c>
      <c r="BF3568">
        <v>20.515999999999998</v>
      </c>
      <c r="BG3568">
        <v>22.785</v>
      </c>
      <c r="BH3568">
        <v>142</v>
      </c>
      <c r="BI3568">
        <v>1</v>
      </c>
      <c r="BJ3568" t="s">
        <v>156</v>
      </c>
      <c r="BK3568" s="1">
        <v>44900</v>
      </c>
      <c r="BL3568" s="2">
        <v>0.62147251157407413</v>
      </c>
      <c r="BM3568">
        <v>17458.061000000002</v>
      </c>
      <c r="BN3568">
        <v>18.702999999999999</v>
      </c>
      <c r="BO3568" t="s">
        <v>156</v>
      </c>
      <c r="BP3568" s="1">
        <v>44900</v>
      </c>
      <c r="BQ3568" s="2">
        <v>0.62147251157407413</v>
      </c>
      <c r="BR3568">
        <v>17458.061000000002</v>
      </c>
      <c r="BS3568">
        <v>998</v>
      </c>
      <c r="BT3568" t="s">
        <v>156</v>
      </c>
      <c r="BU3568" s="1">
        <v>44900</v>
      </c>
      <c r="BV3568" s="2">
        <v>0.62144927083333334</v>
      </c>
      <c r="BW3568">
        <v>17456.053</v>
      </c>
      <c r="BX3568">
        <v>18.698</v>
      </c>
      <c r="BY3568" t="s">
        <v>156</v>
      </c>
    </row>
    <row r="3569" spans="1:77" x14ac:dyDescent="0.2">
      <c r="A3569" s="1">
        <v>44900</v>
      </c>
      <c r="B3569" s="2">
        <v>0.621531574074074</v>
      </c>
      <c r="C3569">
        <v>17463.164000000001</v>
      </c>
      <c r="D3569">
        <v>19.658999999999999</v>
      </c>
      <c r="E3569">
        <v>23.189</v>
      </c>
      <c r="F3569">
        <v>126</v>
      </c>
      <c r="G3569">
        <v>0</v>
      </c>
      <c r="H3569" t="s">
        <v>156</v>
      </c>
      <c r="I3569" s="1">
        <v>44900</v>
      </c>
      <c r="J3569" s="2">
        <v>0.621531574074074</v>
      </c>
      <c r="K3569">
        <v>17463.164000000001</v>
      </c>
      <c r="L3569">
        <v>18.689</v>
      </c>
      <c r="M3569" t="s">
        <v>156</v>
      </c>
      <c r="N3569" s="1">
        <v>44900</v>
      </c>
      <c r="O3569" s="2">
        <v>0.621531574074074</v>
      </c>
      <c r="P3569">
        <v>17463.164000000001</v>
      </c>
      <c r="Q3569">
        <v>998</v>
      </c>
      <c r="R3569" t="s">
        <v>156</v>
      </c>
      <c r="S3569" s="1">
        <v>44900</v>
      </c>
      <c r="T3569" s="2">
        <v>0.62153282407407406</v>
      </c>
      <c r="U3569">
        <v>17463.272000000001</v>
      </c>
      <c r="V3569">
        <v>20.477</v>
      </c>
      <c r="W3569">
        <v>23.010999999999999</v>
      </c>
      <c r="X3569">
        <v>115</v>
      </c>
      <c r="Y3569">
        <v>0</v>
      </c>
      <c r="Z3569" t="s">
        <v>156</v>
      </c>
      <c r="AA3569" s="1">
        <v>44900</v>
      </c>
      <c r="AB3569" s="2">
        <v>0.62153282407407406</v>
      </c>
      <c r="AC3569">
        <v>17463.272000000001</v>
      </c>
      <c r="AD3569">
        <v>18.689</v>
      </c>
      <c r="AE3569" t="s">
        <v>156</v>
      </c>
      <c r="AF3569" s="1">
        <v>44900</v>
      </c>
      <c r="AG3569" s="2">
        <v>0.62153282407407406</v>
      </c>
      <c r="AH3569">
        <v>17463.272000000001</v>
      </c>
      <c r="AI3569">
        <v>998</v>
      </c>
      <c r="AJ3569" t="s">
        <v>156</v>
      </c>
      <c r="AK3569" s="1">
        <v>44900</v>
      </c>
      <c r="AL3569" s="2">
        <v>0.62152901620370371</v>
      </c>
      <c r="AM3569">
        <v>17462.942999999999</v>
      </c>
      <c r="AN3569">
        <v>20.792999999999999</v>
      </c>
      <c r="AO3569">
        <v>21.832999999999998</v>
      </c>
      <c r="AP3569">
        <v>108</v>
      </c>
      <c r="AQ3569">
        <v>1</v>
      </c>
      <c r="AR3569" t="s">
        <v>156</v>
      </c>
      <c r="AS3569" s="1">
        <v>44900</v>
      </c>
      <c r="AT3569" s="2">
        <v>0.62152901620370371</v>
      </c>
      <c r="AU3569">
        <v>17462.942999999999</v>
      </c>
      <c r="AV3569">
        <v>18.689</v>
      </c>
      <c r="AW3569" t="s">
        <v>156</v>
      </c>
      <c r="AX3569" s="1">
        <v>44900</v>
      </c>
      <c r="AY3569" s="2">
        <v>0.62152901620370371</v>
      </c>
      <c r="AZ3569">
        <v>17462.942999999999</v>
      </c>
      <c r="BA3569">
        <v>998</v>
      </c>
      <c r="BB3569" t="s">
        <v>156</v>
      </c>
      <c r="BC3569" s="1">
        <v>44900</v>
      </c>
      <c r="BD3569" s="2">
        <v>0.62153038194444443</v>
      </c>
      <c r="BE3569">
        <v>17463.061000000002</v>
      </c>
      <c r="BF3569">
        <v>20.515000000000001</v>
      </c>
      <c r="BG3569">
        <v>22.786999999999999</v>
      </c>
      <c r="BH3569">
        <v>142</v>
      </c>
      <c r="BI3569">
        <v>1</v>
      </c>
      <c r="BJ3569" t="s">
        <v>156</v>
      </c>
      <c r="BK3569" s="1">
        <v>44900</v>
      </c>
      <c r="BL3569" s="2">
        <v>0.62153038194444443</v>
      </c>
      <c r="BM3569">
        <v>17463.061000000002</v>
      </c>
      <c r="BN3569">
        <v>18.689</v>
      </c>
      <c r="BO3569" t="s">
        <v>156</v>
      </c>
      <c r="BP3569" s="1">
        <v>44900</v>
      </c>
      <c r="BQ3569" s="2">
        <v>0.62153038194444443</v>
      </c>
      <c r="BR3569">
        <v>17463.061000000002</v>
      </c>
      <c r="BS3569">
        <v>998</v>
      </c>
      <c r="BT3569" t="s">
        <v>156</v>
      </c>
      <c r="BU3569" s="1">
        <v>44900</v>
      </c>
      <c r="BV3569" s="2">
        <v>0.62150715277777779</v>
      </c>
      <c r="BW3569">
        <v>17461.055</v>
      </c>
      <c r="BX3569">
        <v>18.706</v>
      </c>
      <c r="BY3569" t="s">
        <v>156</v>
      </c>
    </row>
    <row r="3570" spans="1:77" x14ac:dyDescent="0.2">
      <c r="A3570" s="1">
        <v>44900</v>
      </c>
      <c r="B3570" s="2">
        <v>0.62158947916666663</v>
      </c>
      <c r="C3570">
        <v>17468.167000000001</v>
      </c>
      <c r="D3570">
        <v>19.646000000000001</v>
      </c>
      <c r="E3570">
        <v>23.189</v>
      </c>
      <c r="F3570">
        <v>126</v>
      </c>
      <c r="G3570">
        <v>0</v>
      </c>
      <c r="H3570" t="s">
        <v>156</v>
      </c>
      <c r="I3570" s="1">
        <v>44900</v>
      </c>
      <c r="J3570" s="2">
        <v>0.62158947916666663</v>
      </c>
      <c r="K3570">
        <v>17468.167000000001</v>
      </c>
      <c r="L3570">
        <v>18.748999999999999</v>
      </c>
      <c r="M3570" t="s">
        <v>156</v>
      </c>
      <c r="N3570" s="1">
        <v>44900</v>
      </c>
      <c r="O3570" s="2">
        <v>0.62158947916666663</v>
      </c>
      <c r="P3570">
        <v>17468.167000000001</v>
      </c>
      <c r="Q3570">
        <v>998</v>
      </c>
      <c r="R3570" t="s">
        <v>156</v>
      </c>
      <c r="S3570" s="1">
        <v>44900</v>
      </c>
      <c r="T3570" s="2">
        <v>0.62159074074074072</v>
      </c>
      <c r="U3570">
        <v>17468.276000000002</v>
      </c>
      <c r="V3570">
        <v>20.456</v>
      </c>
      <c r="W3570">
        <v>23.015999999999998</v>
      </c>
      <c r="X3570">
        <v>115</v>
      </c>
      <c r="Y3570">
        <v>1</v>
      </c>
      <c r="Z3570" t="s">
        <v>156</v>
      </c>
      <c r="AA3570" s="1">
        <v>44900</v>
      </c>
      <c r="AB3570" s="2">
        <v>0.62159074074074072</v>
      </c>
      <c r="AC3570">
        <v>17468.276000000002</v>
      </c>
      <c r="AD3570">
        <v>18.748999999999999</v>
      </c>
      <c r="AE3570" t="s">
        <v>156</v>
      </c>
      <c r="AF3570" s="1">
        <v>44900</v>
      </c>
      <c r="AG3570" s="2">
        <v>0.62159074074074072</v>
      </c>
      <c r="AH3570">
        <v>17468.276000000002</v>
      </c>
      <c r="AI3570">
        <v>998</v>
      </c>
      <c r="AJ3570" t="s">
        <v>156</v>
      </c>
      <c r="AK3570" s="1">
        <v>44900</v>
      </c>
      <c r="AL3570" s="2">
        <v>0.62158689814814816</v>
      </c>
      <c r="AM3570">
        <v>17467.944</v>
      </c>
      <c r="AN3570">
        <v>20.774000000000001</v>
      </c>
      <c r="AO3570">
        <v>21.835999999999999</v>
      </c>
      <c r="AP3570">
        <v>108</v>
      </c>
      <c r="AQ3570">
        <v>1</v>
      </c>
      <c r="AR3570" t="s">
        <v>156</v>
      </c>
      <c r="AS3570" s="1">
        <v>44900</v>
      </c>
      <c r="AT3570" s="2">
        <v>0.62158689814814816</v>
      </c>
      <c r="AU3570">
        <v>17467.944</v>
      </c>
      <c r="AV3570">
        <v>18.747</v>
      </c>
      <c r="AW3570" t="s">
        <v>156</v>
      </c>
      <c r="AX3570" s="1">
        <v>44900</v>
      </c>
      <c r="AY3570" s="2">
        <v>0.62158689814814816</v>
      </c>
      <c r="AZ3570">
        <v>17467.944</v>
      </c>
      <c r="BA3570">
        <v>998</v>
      </c>
      <c r="BB3570" t="s">
        <v>156</v>
      </c>
      <c r="BC3570" s="1">
        <v>44900</v>
      </c>
      <c r="BD3570" s="2">
        <v>0.62158828703703706</v>
      </c>
      <c r="BE3570">
        <v>17468.063999999998</v>
      </c>
      <c r="BF3570">
        <v>20.501000000000001</v>
      </c>
      <c r="BG3570">
        <v>22.788</v>
      </c>
      <c r="BH3570">
        <v>142</v>
      </c>
      <c r="BI3570">
        <v>1</v>
      </c>
      <c r="BJ3570" t="s">
        <v>156</v>
      </c>
      <c r="BK3570" s="1">
        <v>44900</v>
      </c>
      <c r="BL3570" s="2">
        <v>0.62158828703703706</v>
      </c>
      <c r="BM3570">
        <v>17468.063999999998</v>
      </c>
      <c r="BN3570">
        <v>18.747</v>
      </c>
      <c r="BO3570" t="s">
        <v>156</v>
      </c>
      <c r="BP3570" s="1">
        <v>44900</v>
      </c>
      <c r="BQ3570" s="2">
        <v>0.62158828703703706</v>
      </c>
      <c r="BR3570">
        <v>17468.063999999998</v>
      </c>
      <c r="BS3570">
        <v>998</v>
      </c>
      <c r="BT3570" t="s">
        <v>156</v>
      </c>
      <c r="BU3570" s="1">
        <v>44900</v>
      </c>
      <c r="BV3570" s="2">
        <v>0.6215650231481481</v>
      </c>
      <c r="BW3570">
        <v>17466.054</v>
      </c>
      <c r="BX3570">
        <v>18.722999999999999</v>
      </c>
      <c r="BY3570" t="s">
        <v>156</v>
      </c>
    </row>
    <row r="3571" spans="1:77" x14ac:dyDescent="0.2">
      <c r="A3571" s="1">
        <v>44900</v>
      </c>
      <c r="B3571" s="2">
        <v>0.62164732638888887</v>
      </c>
      <c r="C3571">
        <v>17473.165000000001</v>
      </c>
      <c r="D3571">
        <v>19.664999999999999</v>
      </c>
      <c r="E3571">
        <v>23.175000000000001</v>
      </c>
      <c r="F3571">
        <v>126</v>
      </c>
      <c r="G3571">
        <v>0</v>
      </c>
      <c r="H3571" t="s">
        <v>156</v>
      </c>
      <c r="I3571" s="1">
        <v>44900</v>
      </c>
      <c r="J3571" s="2">
        <v>0.62164732638888887</v>
      </c>
      <c r="K3571">
        <v>17473.165000000001</v>
      </c>
      <c r="L3571">
        <v>18.771000000000001</v>
      </c>
      <c r="M3571" t="s">
        <v>156</v>
      </c>
      <c r="N3571" s="1">
        <v>44900</v>
      </c>
      <c r="O3571" s="2">
        <v>0.62164732638888887</v>
      </c>
      <c r="P3571">
        <v>17473.165000000001</v>
      </c>
      <c r="Q3571">
        <v>998</v>
      </c>
      <c r="R3571" t="s">
        <v>156</v>
      </c>
      <c r="S3571" s="1">
        <v>44900</v>
      </c>
      <c r="T3571" s="2">
        <v>0.62164858796296296</v>
      </c>
      <c r="U3571">
        <v>17473.274000000001</v>
      </c>
      <c r="V3571">
        <v>20.440999999999999</v>
      </c>
      <c r="W3571">
        <v>23.021999999999998</v>
      </c>
      <c r="X3571">
        <v>115</v>
      </c>
      <c r="Y3571">
        <v>1</v>
      </c>
      <c r="Z3571" t="s">
        <v>156</v>
      </c>
      <c r="AA3571" s="1">
        <v>44900</v>
      </c>
      <c r="AB3571" s="2">
        <v>0.62164858796296296</v>
      </c>
      <c r="AC3571">
        <v>17473.274000000001</v>
      </c>
      <c r="AD3571">
        <v>18.77</v>
      </c>
      <c r="AE3571" t="s">
        <v>156</v>
      </c>
      <c r="AF3571" s="1">
        <v>44900</v>
      </c>
      <c r="AG3571" s="2">
        <v>0.62164858796296296</v>
      </c>
      <c r="AH3571">
        <v>17473.274000000001</v>
      </c>
      <c r="AI3571">
        <v>998</v>
      </c>
      <c r="AJ3571" t="s">
        <v>156</v>
      </c>
      <c r="AK3571" s="1">
        <v>44900</v>
      </c>
      <c r="AL3571" s="2">
        <v>0.62164476851851858</v>
      </c>
      <c r="AM3571">
        <v>17472.944</v>
      </c>
      <c r="AN3571">
        <v>20.783999999999999</v>
      </c>
      <c r="AO3571">
        <v>21.827999999999999</v>
      </c>
      <c r="AP3571">
        <v>108</v>
      </c>
      <c r="AQ3571">
        <v>1</v>
      </c>
      <c r="AR3571" t="s">
        <v>156</v>
      </c>
      <c r="AS3571" s="1">
        <v>44900</v>
      </c>
      <c r="AT3571" s="2">
        <v>0.62164476851851858</v>
      </c>
      <c r="AU3571">
        <v>17472.944</v>
      </c>
      <c r="AV3571">
        <v>18.771999999999998</v>
      </c>
      <c r="AW3571" t="s">
        <v>156</v>
      </c>
      <c r="AX3571" s="1">
        <v>44900</v>
      </c>
      <c r="AY3571" s="2">
        <v>0.62164476851851858</v>
      </c>
      <c r="AZ3571">
        <v>17472.944</v>
      </c>
      <c r="BA3571">
        <v>998</v>
      </c>
      <c r="BB3571" t="s">
        <v>156</v>
      </c>
      <c r="BC3571" s="1">
        <v>44900</v>
      </c>
      <c r="BD3571" s="2">
        <v>0.6216461342592593</v>
      </c>
      <c r="BE3571">
        <v>17473.062000000002</v>
      </c>
      <c r="BF3571">
        <v>20.475000000000001</v>
      </c>
      <c r="BG3571">
        <v>22.8</v>
      </c>
      <c r="BH3571">
        <v>142</v>
      </c>
      <c r="BI3571">
        <v>1</v>
      </c>
      <c r="BJ3571" t="s">
        <v>156</v>
      </c>
      <c r="BK3571" s="1">
        <v>44900</v>
      </c>
      <c r="BL3571" s="2">
        <v>0.6216461342592593</v>
      </c>
      <c r="BM3571">
        <v>17473.062000000002</v>
      </c>
      <c r="BN3571">
        <v>18.771000000000001</v>
      </c>
      <c r="BO3571" t="s">
        <v>156</v>
      </c>
      <c r="BP3571" s="1">
        <v>44900</v>
      </c>
      <c r="BQ3571" s="2">
        <v>0.6216461342592593</v>
      </c>
      <c r="BR3571">
        <v>17473.062000000002</v>
      </c>
      <c r="BS3571">
        <v>998</v>
      </c>
      <c r="BT3571" t="s">
        <v>156</v>
      </c>
      <c r="BU3571" s="1">
        <v>44900</v>
      </c>
      <c r="BV3571" s="2">
        <v>0.62162290509259266</v>
      </c>
      <c r="BW3571">
        <v>17471.055</v>
      </c>
      <c r="BX3571">
        <v>18.763000000000002</v>
      </c>
      <c r="BY3571" t="s">
        <v>156</v>
      </c>
    </row>
    <row r="3572" spans="1:77" x14ac:dyDescent="0.2">
      <c r="A3572" s="1">
        <v>44900</v>
      </c>
      <c r="B3572" s="2">
        <v>0.62170520833333331</v>
      </c>
      <c r="C3572">
        <v>17478.167000000001</v>
      </c>
      <c r="D3572">
        <v>19.648</v>
      </c>
      <c r="E3572">
        <v>23.196999999999999</v>
      </c>
      <c r="F3572">
        <v>126</v>
      </c>
      <c r="G3572">
        <v>0</v>
      </c>
      <c r="H3572" t="s">
        <v>156</v>
      </c>
      <c r="I3572" s="1">
        <v>44900</v>
      </c>
      <c r="J3572" s="2">
        <v>0.62170520833333331</v>
      </c>
      <c r="K3572">
        <v>17478.167000000001</v>
      </c>
      <c r="L3572">
        <v>18.675999999999998</v>
      </c>
      <c r="M3572" t="s">
        <v>156</v>
      </c>
      <c r="N3572" s="1">
        <v>44900</v>
      </c>
      <c r="O3572" s="2">
        <v>0.62170520833333331</v>
      </c>
      <c r="P3572">
        <v>17478.167000000001</v>
      </c>
      <c r="Q3572">
        <v>998</v>
      </c>
      <c r="R3572" t="s">
        <v>156</v>
      </c>
      <c r="S3572" s="1">
        <v>44900</v>
      </c>
      <c r="T3572" s="2">
        <v>0.62170646990740741</v>
      </c>
      <c r="U3572">
        <v>17478.276000000002</v>
      </c>
      <c r="V3572">
        <v>20.497</v>
      </c>
      <c r="W3572">
        <v>23.001999999999999</v>
      </c>
      <c r="X3572">
        <v>115</v>
      </c>
      <c r="Y3572">
        <v>1</v>
      </c>
      <c r="Z3572" t="s">
        <v>156</v>
      </c>
      <c r="AA3572" s="1">
        <v>44900</v>
      </c>
      <c r="AB3572" s="2">
        <v>0.62170646990740741</v>
      </c>
      <c r="AC3572">
        <v>17478.276000000002</v>
      </c>
      <c r="AD3572">
        <v>18.672999999999998</v>
      </c>
      <c r="AE3572" t="s">
        <v>156</v>
      </c>
      <c r="AF3572" s="1">
        <v>44900</v>
      </c>
      <c r="AG3572" s="2">
        <v>0.62170646990740741</v>
      </c>
      <c r="AH3572">
        <v>17478.276000000002</v>
      </c>
      <c r="AI3572">
        <v>998</v>
      </c>
      <c r="AJ3572" t="s">
        <v>156</v>
      </c>
      <c r="AK3572" s="1">
        <v>44900</v>
      </c>
      <c r="AL3572" s="2">
        <v>0.62170263888888888</v>
      </c>
      <c r="AM3572">
        <v>17477.944</v>
      </c>
      <c r="AN3572">
        <v>20.798999999999999</v>
      </c>
      <c r="AO3572">
        <v>21.831</v>
      </c>
      <c r="AP3572">
        <v>108</v>
      </c>
      <c r="AQ3572">
        <v>1</v>
      </c>
      <c r="AR3572" t="s">
        <v>156</v>
      </c>
      <c r="AS3572" s="1">
        <v>44900</v>
      </c>
      <c r="AT3572" s="2">
        <v>0.62170263888888888</v>
      </c>
      <c r="AU3572">
        <v>17477.944</v>
      </c>
      <c r="AV3572">
        <v>18.678000000000001</v>
      </c>
      <c r="AW3572" t="s">
        <v>156</v>
      </c>
      <c r="AX3572" s="1">
        <v>44900</v>
      </c>
      <c r="AY3572" s="2">
        <v>0.62170263888888888</v>
      </c>
      <c r="AZ3572">
        <v>17477.944</v>
      </c>
      <c r="BA3572">
        <v>998</v>
      </c>
      <c r="BB3572" t="s">
        <v>156</v>
      </c>
      <c r="BC3572" s="1">
        <v>44900</v>
      </c>
      <c r="BD3572" s="2">
        <v>0.62170399305555557</v>
      </c>
      <c r="BE3572">
        <v>17478.062000000002</v>
      </c>
      <c r="BF3572">
        <v>20.498999999999999</v>
      </c>
      <c r="BG3572">
        <v>22.797999999999998</v>
      </c>
      <c r="BH3572">
        <v>142</v>
      </c>
      <c r="BI3572">
        <v>1</v>
      </c>
      <c r="BJ3572" t="s">
        <v>156</v>
      </c>
      <c r="BK3572" s="1">
        <v>44900</v>
      </c>
      <c r="BL3572" s="2">
        <v>0.62170399305555557</v>
      </c>
      <c r="BM3572">
        <v>17478.062000000002</v>
      </c>
      <c r="BN3572">
        <v>18.675999999999998</v>
      </c>
      <c r="BO3572" t="s">
        <v>156</v>
      </c>
      <c r="BP3572" s="1">
        <v>44900</v>
      </c>
      <c r="BQ3572" s="2">
        <v>0.62170399305555557</v>
      </c>
      <c r="BR3572">
        <v>17478.062000000002</v>
      </c>
      <c r="BS3572">
        <v>998</v>
      </c>
      <c r="BT3572" t="s">
        <v>156</v>
      </c>
      <c r="BU3572" s="1">
        <v>44900</v>
      </c>
      <c r="BV3572" s="2">
        <v>0.62168076388888893</v>
      </c>
      <c r="BW3572">
        <v>17476.054</v>
      </c>
      <c r="BX3572">
        <v>18.706</v>
      </c>
      <c r="BY3572" t="s">
        <v>156</v>
      </c>
    </row>
    <row r="3573" spans="1:77" x14ac:dyDescent="0.2">
      <c r="A3573" s="1">
        <v>44900</v>
      </c>
      <c r="B3573" s="2">
        <v>0.62176311342592594</v>
      </c>
      <c r="C3573">
        <v>17483.169999999998</v>
      </c>
      <c r="D3573">
        <v>19.661000000000001</v>
      </c>
      <c r="E3573">
        <v>23.187999999999999</v>
      </c>
      <c r="F3573">
        <v>126</v>
      </c>
      <c r="G3573">
        <v>0</v>
      </c>
      <c r="H3573" t="s">
        <v>156</v>
      </c>
      <c r="I3573" s="1">
        <v>44900</v>
      </c>
      <c r="J3573" s="2">
        <v>0.62176311342592594</v>
      </c>
      <c r="K3573">
        <v>17483.169999999998</v>
      </c>
      <c r="L3573">
        <v>18.687999999999999</v>
      </c>
      <c r="M3573" t="s">
        <v>156</v>
      </c>
      <c r="N3573" s="1">
        <v>44900</v>
      </c>
      <c r="O3573" s="2">
        <v>0.62176311342592594</v>
      </c>
      <c r="P3573">
        <v>17483.169999999998</v>
      </c>
      <c r="Q3573">
        <v>998</v>
      </c>
      <c r="R3573" t="s">
        <v>156</v>
      </c>
      <c r="S3573" s="1">
        <v>44900</v>
      </c>
      <c r="T3573" s="2">
        <v>0.62176436342592589</v>
      </c>
      <c r="U3573">
        <v>17483.277999999998</v>
      </c>
      <c r="V3573">
        <v>20.486999999999998</v>
      </c>
      <c r="W3573">
        <v>23.004000000000001</v>
      </c>
      <c r="X3573">
        <v>115</v>
      </c>
      <c r="Y3573">
        <v>1</v>
      </c>
      <c r="Z3573" t="s">
        <v>156</v>
      </c>
      <c r="AA3573" s="1">
        <v>44900</v>
      </c>
      <c r="AB3573" s="2">
        <v>0.62176436342592589</v>
      </c>
      <c r="AC3573">
        <v>17483.277999999998</v>
      </c>
      <c r="AD3573">
        <v>18.690000000000001</v>
      </c>
      <c r="AE3573" t="s">
        <v>156</v>
      </c>
      <c r="AF3573" s="1">
        <v>44900</v>
      </c>
      <c r="AG3573" s="2">
        <v>0.62176436342592589</v>
      </c>
      <c r="AH3573">
        <v>17483.277999999998</v>
      </c>
      <c r="AI3573">
        <v>998</v>
      </c>
      <c r="AJ3573" t="s">
        <v>156</v>
      </c>
      <c r="AK3573" s="1">
        <v>44900</v>
      </c>
      <c r="AL3573" s="2">
        <v>0.62176052083333333</v>
      </c>
      <c r="AM3573">
        <v>17482.946</v>
      </c>
      <c r="AN3573">
        <v>20.795000000000002</v>
      </c>
      <c r="AO3573">
        <v>21.832000000000001</v>
      </c>
      <c r="AP3573">
        <v>108</v>
      </c>
      <c r="AQ3573">
        <v>1</v>
      </c>
      <c r="AR3573" t="s">
        <v>156</v>
      </c>
      <c r="AS3573" s="1">
        <v>44900</v>
      </c>
      <c r="AT3573" s="2">
        <v>0.62176052083333333</v>
      </c>
      <c r="AU3573">
        <v>17482.946</v>
      </c>
      <c r="AV3573">
        <v>18.684999999999999</v>
      </c>
      <c r="AW3573" t="s">
        <v>156</v>
      </c>
      <c r="AX3573" s="1">
        <v>44900</v>
      </c>
      <c r="AY3573" s="2">
        <v>0.62176052083333333</v>
      </c>
      <c r="AZ3573">
        <v>17482.946</v>
      </c>
      <c r="BA3573">
        <v>998</v>
      </c>
      <c r="BB3573" t="s">
        <v>156</v>
      </c>
      <c r="BC3573" s="1">
        <v>44900</v>
      </c>
      <c r="BD3573" s="2">
        <v>0.62176192129629626</v>
      </c>
      <c r="BE3573">
        <v>17483.066999999999</v>
      </c>
      <c r="BF3573">
        <v>20.513000000000002</v>
      </c>
      <c r="BG3573">
        <v>22.789000000000001</v>
      </c>
      <c r="BH3573">
        <v>142</v>
      </c>
      <c r="BI3573">
        <v>1</v>
      </c>
      <c r="BJ3573" t="s">
        <v>156</v>
      </c>
      <c r="BK3573" s="1">
        <v>44900</v>
      </c>
      <c r="BL3573" s="2">
        <v>0.62176192129629626</v>
      </c>
      <c r="BM3573">
        <v>17483.066999999999</v>
      </c>
      <c r="BN3573">
        <v>18.687999999999999</v>
      </c>
      <c r="BO3573" t="s">
        <v>156</v>
      </c>
      <c r="BP3573" s="1">
        <v>44900</v>
      </c>
      <c r="BQ3573" s="2">
        <v>0.62176192129629626</v>
      </c>
      <c r="BR3573">
        <v>17483.066999999999</v>
      </c>
      <c r="BS3573">
        <v>998</v>
      </c>
      <c r="BT3573" t="s">
        <v>156</v>
      </c>
      <c r="BU3573" s="1">
        <v>44900</v>
      </c>
      <c r="BV3573" s="2">
        <v>0.62173864583333327</v>
      </c>
      <c r="BW3573">
        <v>17481.056</v>
      </c>
      <c r="BX3573">
        <v>18.667999999999999</v>
      </c>
      <c r="BY3573" t="s">
        <v>156</v>
      </c>
    </row>
    <row r="3574" spans="1:77" x14ac:dyDescent="0.2">
      <c r="A3574" s="1">
        <v>44900</v>
      </c>
      <c r="B3574" s="2">
        <v>0.62182098379629636</v>
      </c>
      <c r="C3574">
        <v>17488.169999999998</v>
      </c>
      <c r="D3574">
        <v>19.666</v>
      </c>
      <c r="E3574">
        <v>23.184000000000001</v>
      </c>
      <c r="F3574">
        <v>126</v>
      </c>
      <c r="G3574">
        <v>1</v>
      </c>
      <c r="H3574" t="s">
        <v>156</v>
      </c>
      <c r="I3574" s="1">
        <v>44900</v>
      </c>
      <c r="J3574" s="2">
        <v>0.62182098379629636</v>
      </c>
      <c r="K3574">
        <v>17488.169999999998</v>
      </c>
      <c r="L3574">
        <v>18.7</v>
      </c>
      <c r="M3574" t="s">
        <v>156</v>
      </c>
      <c r="N3574" s="1">
        <v>44900</v>
      </c>
      <c r="O3574" s="2">
        <v>0.62182098379629636</v>
      </c>
      <c r="P3574">
        <v>17488.169999999998</v>
      </c>
      <c r="Q3574">
        <v>998</v>
      </c>
      <c r="R3574" t="s">
        <v>156</v>
      </c>
      <c r="S3574" s="1">
        <v>44900</v>
      </c>
      <c r="T3574" s="2">
        <v>0.62182224537037034</v>
      </c>
      <c r="U3574">
        <v>17488.278999999999</v>
      </c>
      <c r="V3574">
        <v>20.504000000000001</v>
      </c>
      <c r="W3574">
        <v>22.994</v>
      </c>
      <c r="X3574">
        <v>115</v>
      </c>
      <c r="Y3574">
        <v>1</v>
      </c>
      <c r="Z3574" t="s">
        <v>156</v>
      </c>
      <c r="AA3574" s="1">
        <v>44900</v>
      </c>
      <c r="AB3574" s="2">
        <v>0.62182224537037034</v>
      </c>
      <c r="AC3574">
        <v>17488.278999999999</v>
      </c>
      <c r="AD3574">
        <v>18.7</v>
      </c>
      <c r="AE3574" t="s">
        <v>156</v>
      </c>
      <c r="AF3574" s="1">
        <v>44900</v>
      </c>
      <c r="AG3574" s="2">
        <v>0.62182224537037034</v>
      </c>
      <c r="AH3574">
        <v>17488.278999999999</v>
      </c>
      <c r="AI3574">
        <v>998</v>
      </c>
      <c r="AJ3574" t="s">
        <v>156</v>
      </c>
      <c r="AK3574" s="1">
        <v>44900</v>
      </c>
      <c r="AL3574" s="2">
        <v>0.62181839120370375</v>
      </c>
      <c r="AM3574">
        <v>17487.945</v>
      </c>
      <c r="AN3574">
        <v>20.763000000000002</v>
      </c>
      <c r="AO3574">
        <v>21.849</v>
      </c>
      <c r="AP3574">
        <v>108</v>
      </c>
      <c r="AQ3574">
        <v>1</v>
      </c>
      <c r="AR3574" t="s">
        <v>156</v>
      </c>
      <c r="AS3574" s="1">
        <v>44900</v>
      </c>
      <c r="AT3574" s="2">
        <v>0.62181839120370375</v>
      </c>
      <c r="AU3574">
        <v>17487.945</v>
      </c>
      <c r="AV3574">
        <v>18.701000000000001</v>
      </c>
      <c r="AW3574" t="s">
        <v>156</v>
      </c>
      <c r="AX3574" s="1">
        <v>44900</v>
      </c>
      <c r="AY3574" s="2">
        <v>0.62181839120370375</v>
      </c>
      <c r="AZ3574">
        <v>17487.945</v>
      </c>
      <c r="BA3574">
        <v>998</v>
      </c>
      <c r="BB3574" t="s">
        <v>156</v>
      </c>
      <c r="BC3574" s="1">
        <v>44900</v>
      </c>
      <c r="BD3574" s="2">
        <v>0.6218197685185185</v>
      </c>
      <c r="BE3574">
        <v>17488.064999999999</v>
      </c>
      <c r="BF3574">
        <v>20.504999999999999</v>
      </c>
      <c r="BG3574">
        <v>22.792000000000002</v>
      </c>
      <c r="BH3574">
        <v>142</v>
      </c>
      <c r="BI3574">
        <v>1</v>
      </c>
      <c r="BJ3574" t="s">
        <v>156</v>
      </c>
      <c r="BK3574" s="1">
        <v>44900</v>
      </c>
      <c r="BL3574" s="2">
        <v>0.6218197685185185</v>
      </c>
      <c r="BM3574">
        <v>17488.064999999999</v>
      </c>
      <c r="BN3574">
        <v>18.701000000000001</v>
      </c>
      <c r="BO3574" t="s">
        <v>156</v>
      </c>
      <c r="BP3574" s="1">
        <v>44900</v>
      </c>
      <c r="BQ3574" s="2">
        <v>0.6218197685185185</v>
      </c>
      <c r="BR3574">
        <v>17488.064999999999</v>
      </c>
      <c r="BS3574">
        <v>998</v>
      </c>
      <c r="BT3574" t="s">
        <v>156</v>
      </c>
      <c r="BU3574" s="1">
        <v>44900</v>
      </c>
      <c r="BV3574" s="2">
        <v>0.62179652777777783</v>
      </c>
      <c r="BW3574">
        <v>17486.056</v>
      </c>
      <c r="BX3574">
        <v>18.707999999999998</v>
      </c>
      <c r="BY3574" t="s">
        <v>156</v>
      </c>
    </row>
    <row r="3575" spans="1:77" x14ac:dyDescent="0.2">
      <c r="A3575" s="1">
        <v>44900</v>
      </c>
      <c r="B3575" s="2">
        <v>0.62187885416666666</v>
      </c>
      <c r="C3575">
        <v>17493.169000000002</v>
      </c>
      <c r="D3575">
        <v>19.670999999999999</v>
      </c>
      <c r="E3575">
        <v>23.178999999999998</v>
      </c>
      <c r="F3575">
        <v>126</v>
      </c>
      <c r="G3575">
        <v>0</v>
      </c>
      <c r="H3575" t="s">
        <v>156</v>
      </c>
      <c r="I3575" s="1">
        <v>44900</v>
      </c>
      <c r="J3575" s="2">
        <v>0.62187885416666666</v>
      </c>
      <c r="K3575">
        <v>17493.169000000002</v>
      </c>
      <c r="L3575">
        <v>18.719000000000001</v>
      </c>
      <c r="M3575" t="s">
        <v>156</v>
      </c>
      <c r="N3575" s="1">
        <v>44900</v>
      </c>
      <c r="O3575" s="2">
        <v>0.62187885416666666</v>
      </c>
      <c r="P3575">
        <v>17493.169000000002</v>
      </c>
      <c r="Q3575">
        <v>998</v>
      </c>
      <c r="R3575" t="s">
        <v>156</v>
      </c>
      <c r="S3575" s="1">
        <v>44900</v>
      </c>
      <c r="T3575" s="2">
        <v>0.62188011574074076</v>
      </c>
      <c r="U3575">
        <v>17493.277999999998</v>
      </c>
      <c r="V3575">
        <v>20.484000000000002</v>
      </c>
      <c r="W3575">
        <v>23.003</v>
      </c>
      <c r="X3575">
        <v>115</v>
      </c>
      <c r="Y3575">
        <v>1</v>
      </c>
      <c r="Z3575" t="s">
        <v>156</v>
      </c>
      <c r="AA3575" s="1">
        <v>44900</v>
      </c>
      <c r="AB3575" s="2">
        <v>0.62188011574074076</v>
      </c>
      <c r="AC3575">
        <v>17493.277999999998</v>
      </c>
      <c r="AD3575">
        <v>18.719000000000001</v>
      </c>
      <c r="AE3575" t="s">
        <v>156</v>
      </c>
      <c r="AF3575" s="1">
        <v>44900</v>
      </c>
      <c r="AG3575" s="2">
        <v>0.62188011574074076</v>
      </c>
      <c r="AH3575">
        <v>17493.277999999998</v>
      </c>
      <c r="AI3575">
        <v>998</v>
      </c>
      <c r="AJ3575" t="s">
        <v>156</v>
      </c>
      <c r="AK3575" s="1">
        <v>44900</v>
      </c>
      <c r="AL3575" s="2">
        <v>0.62187627314814808</v>
      </c>
      <c r="AM3575">
        <v>17492.946</v>
      </c>
      <c r="AN3575">
        <v>20.788</v>
      </c>
      <c r="AO3575">
        <v>21.832999999999998</v>
      </c>
      <c r="AP3575">
        <v>108</v>
      </c>
      <c r="AQ3575">
        <v>1</v>
      </c>
      <c r="AR3575" t="s">
        <v>156</v>
      </c>
      <c r="AS3575" s="1">
        <v>44900</v>
      </c>
      <c r="AT3575" s="2">
        <v>0.62187627314814808</v>
      </c>
      <c r="AU3575">
        <v>17492.946</v>
      </c>
      <c r="AV3575">
        <v>18.716999999999999</v>
      </c>
      <c r="AW3575" t="s">
        <v>156</v>
      </c>
      <c r="AX3575" s="1">
        <v>44900</v>
      </c>
      <c r="AY3575" s="2">
        <v>0.62187627314814808</v>
      </c>
      <c r="AZ3575">
        <v>17492.946</v>
      </c>
      <c r="BA3575">
        <v>998</v>
      </c>
      <c r="BB3575" t="s">
        <v>156</v>
      </c>
      <c r="BC3575" s="1">
        <v>44900</v>
      </c>
      <c r="BD3575" s="2">
        <v>0.62187763888888892</v>
      </c>
      <c r="BE3575">
        <v>17493.063999999998</v>
      </c>
      <c r="BF3575">
        <v>20.498000000000001</v>
      </c>
      <c r="BG3575">
        <v>22.794</v>
      </c>
      <c r="BH3575">
        <v>142</v>
      </c>
      <c r="BI3575">
        <v>1</v>
      </c>
      <c r="BJ3575" t="s">
        <v>156</v>
      </c>
      <c r="BK3575" s="1">
        <v>44900</v>
      </c>
      <c r="BL3575" s="2">
        <v>0.62187763888888892</v>
      </c>
      <c r="BM3575">
        <v>17493.063999999998</v>
      </c>
      <c r="BN3575">
        <v>18.716999999999999</v>
      </c>
      <c r="BO3575" t="s">
        <v>156</v>
      </c>
      <c r="BP3575" s="1">
        <v>44900</v>
      </c>
      <c r="BQ3575" s="2">
        <v>0.62187763888888892</v>
      </c>
      <c r="BR3575">
        <v>17493.063999999998</v>
      </c>
      <c r="BS3575">
        <v>998</v>
      </c>
      <c r="BT3575" t="s">
        <v>156</v>
      </c>
      <c r="BU3575" s="1">
        <v>44900</v>
      </c>
      <c r="BV3575" s="2">
        <v>0.62185439814814814</v>
      </c>
      <c r="BW3575">
        <v>17491.056</v>
      </c>
      <c r="BX3575">
        <v>18.7</v>
      </c>
      <c r="BY3575" t="s">
        <v>156</v>
      </c>
    </row>
    <row r="3576" spans="1:77" x14ac:dyDescent="0.2">
      <c r="A3576" s="1">
        <v>44900</v>
      </c>
      <c r="B3576" s="2">
        <v>0.62193672453703697</v>
      </c>
      <c r="C3576">
        <v>17498.169000000002</v>
      </c>
      <c r="D3576">
        <v>19.625</v>
      </c>
      <c r="E3576">
        <v>23.206</v>
      </c>
      <c r="F3576">
        <v>126</v>
      </c>
      <c r="G3576">
        <v>0</v>
      </c>
      <c r="H3576" t="s">
        <v>156</v>
      </c>
      <c r="I3576" s="1">
        <v>44900</v>
      </c>
      <c r="J3576" s="2">
        <v>0.62193672453703697</v>
      </c>
      <c r="K3576">
        <v>17498.169000000002</v>
      </c>
      <c r="L3576">
        <v>18.725000000000001</v>
      </c>
      <c r="M3576" t="s">
        <v>156</v>
      </c>
      <c r="N3576" s="1">
        <v>44900</v>
      </c>
      <c r="O3576" s="2">
        <v>0.62193672453703697</v>
      </c>
      <c r="P3576">
        <v>17498.169000000002</v>
      </c>
      <c r="Q3576">
        <v>998</v>
      </c>
      <c r="R3576" t="s">
        <v>156</v>
      </c>
      <c r="S3576" s="1">
        <v>44900</v>
      </c>
      <c r="T3576" s="2">
        <v>0.62193798611111106</v>
      </c>
      <c r="U3576">
        <v>17498.277999999998</v>
      </c>
      <c r="V3576">
        <v>20.466000000000001</v>
      </c>
      <c r="W3576">
        <v>23.013000000000002</v>
      </c>
      <c r="X3576">
        <v>115</v>
      </c>
      <c r="Y3576">
        <v>1</v>
      </c>
      <c r="Z3576" t="s">
        <v>156</v>
      </c>
      <c r="AA3576" s="1">
        <v>44900</v>
      </c>
      <c r="AB3576" s="2">
        <v>0.62193798611111106</v>
      </c>
      <c r="AC3576">
        <v>17498.277999999998</v>
      </c>
      <c r="AD3576">
        <v>18.725000000000001</v>
      </c>
      <c r="AE3576" t="s">
        <v>156</v>
      </c>
      <c r="AF3576" s="1">
        <v>44900</v>
      </c>
      <c r="AG3576" s="2">
        <v>0.62193798611111106</v>
      </c>
      <c r="AH3576">
        <v>17498.277999999998</v>
      </c>
      <c r="AI3576">
        <v>998</v>
      </c>
      <c r="AJ3576" t="s">
        <v>156</v>
      </c>
      <c r="AK3576" s="1">
        <v>44900</v>
      </c>
      <c r="AL3576" s="2">
        <v>0.62193415509259264</v>
      </c>
      <c r="AM3576">
        <v>17497.947</v>
      </c>
      <c r="AN3576">
        <v>20.773</v>
      </c>
      <c r="AO3576">
        <v>21.84</v>
      </c>
      <c r="AP3576">
        <v>108</v>
      </c>
      <c r="AQ3576">
        <v>1</v>
      </c>
      <c r="AR3576" t="s">
        <v>156</v>
      </c>
      <c r="AS3576" s="1">
        <v>44900</v>
      </c>
      <c r="AT3576" s="2">
        <v>0.62193415509259264</v>
      </c>
      <c r="AU3576">
        <v>17497.947</v>
      </c>
      <c r="AV3576">
        <v>18.725000000000001</v>
      </c>
      <c r="AW3576" t="s">
        <v>156</v>
      </c>
      <c r="AX3576" s="1">
        <v>44900</v>
      </c>
      <c r="AY3576" s="2">
        <v>0.62193415509259264</v>
      </c>
      <c r="AZ3576">
        <v>17497.947</v>
      </c>
      <c r="BA3576">
        <v>998</v>
      </c>
      <c r="BB3576" t="s">
        <v>156</v>
      </c>
      <c r="BC3576" s="1">
        <v>44900</v>
      </c>
      <c r="BD3576" s="2">
        <v>0.62193552083333337</v>
      </c>
      <c r="BE3576">
        <v>17498.064999999999</v>
      </c>
      <c r="BF3576">
        <v>20.507999999999999</v>
      </c>
      <c r="BG3576">
        <v>22.786999999999999</v>
      </c>
      <c r="BH3576">
        <v>142</v>
      </c>
      <c r="BI3576">
        <v>1</v>
      </c>
      <c r="BJ3576" t="s">
        <v>156</v>
      </c>
      <c r="BK3576" s="1">
        <v>44900</v>
      </c>
      <c r="BL3576" s="2">
        <v>0.62193552083333337</v>
      </c>
      <c r="BM3576">
        <v>17498.064999999999</v>
      </c>
      <c r="BN3576">
        <v>18.725000000000001</v>
      </c>
      <c r="BO3576" t="s">
        <v>156</v>
      </c>
      <c r="BP3576" s="1">
        <v>44900</v>
      </c>
      <c r="BQ3576" s="2">
        <v>0.62193552083333337</v>
      </c>
      <c r="BR3576">
        <v>17498.064999999999</v>
      </c>
      <c r="BS3576">
        <v>998</v>
      </c>
      <c r="BT3576" t="s">
        <v>156</v>
      </c>
      <c r="BU3576" s="1">
        <v>44900</v>
      </c>
      <c r="BV3576" s="2">
        <v>0.62191226851851855</v>
      </c>
      <c r="BW3576">
        <v>17496.056</v>
      </c>
      <c r="BX3576">
        <v>18.722999999999999</v>
      </c>
      <c r="BY3576" t="s">
        <v>156</v>
      </c>
    </row>
    <row r="3577" spans="1:77" x14ac:dyDescent="0.2">
      <c r="A3577" s="1">
        <v>44900</v>
      </c>
      <c r="B3577" s="2">
        <v>0.62199460648148153</v>
      </c>
      <c r="C3577">
        <v>17503.169999999998</v>
      </c>
      <c r="D3577">
        <v>19.658999999999999</v>
      </c>
      <c r="E3577">
        <v>23.181999999999999</v>
      </c>
      <c r="F3577">
        <v>126</v>
      </c>
      <c r="G3577">
        <v>0</v>
      </c>
      <c r="H3577" t="s">
        <v>156</v>
      </c>
      <c r="I3577" s="1">
        <v>44900</v>
      </c>
      <c r="J3577" s="2">
        <v>0.62199460648148153</v>
      </c>
      <c r="K3577">
        <v>17503.169999999998</v>
      </c>
      <c r="L3577">
        <v>18.75</v>
      </c>
      <c r="M3577" t="s">
        <v>156</v>
      </c>
      <c r="N3577" s="1">
        <v>44900</v>
      </c>
      <c r="O3577" s="2">
        <v>0.62199460648148153</v>
      </c>
      <c r="P3577">
        <v>17503.169999999998</v>
      </c>
      <c r="Q3577">
        <v>998</v>
      </c>
      <c r="R3577" t="s">
        <v>156</v>
      </c>
      <c r="S3577" s="1">
        <v>44900</v>
      </c>
      <c r="T3577" s="2">
        <v>0.62199586805555562</v>
      </c>
      <c r="U3577">
        <v>17503.278999999999</v>
      </c>
      <c r="V3577">
        <v>20.472999999999999</v>
      </c>
      <c r="W3577">
        <v>23.006</v>
      </c>
      <c r="X3577">
        <v>115</v>
      </c>
      <c r="Y3577">
        <v>1</v>
      </c>
      <c r="Z3577" t="s">
        <v>156</v>
      </c>
      <c r="AA3577" s="1">
        <v>44900</v>
      </c>
      <c r="AB3577" s="2">
        <v>0.62199586805555562</v>
      </c>
      <c r="AC3577">
        <v>17503.278999999999</v>
      </c>
      <c r="AD3577">
        <v>18.75</v>
      </c>
      <c r="AE3577" t="s">
        <v>156</v>
      </c>
      <c r="AF3577" s="1">
        <v>44900</v>
      </c>
      <c r="AG3577" s="2">
        <v>0.62199586805555562</v>
      </c>
      <c r="AH3577">
        <v>17503.278999999999</v>
      </c>
      <c r="AI3577">
        <v>998</v>
      </c>
      <c r="AJ3577" t="s">
        <v>156</v>
      </c>
      <c r="AK3577" s="1">
        <v>44900</v>
      </c>
      <c r="AL3577" s="2">
        <v>0.62199203703703698</v>
      </c>
      <c r="AM3577">
        <v>17502.948</v>
      </c>
      <c r="AN3577">
        <v>20.791</v>
      </c>
      <c r="AO3577">
        <v>21.827000000000002</v>
      </c>
      <c r="AP3577">
        <v>108</v>
      </c>
      <c r="AQ3577">
        <v>1</v>
      </c>
      <c r="AR3577" t="s">
        <v>156</v>
      </c>
      <c r="AS3577" s="1">
        <v>44900</v>
      </c>
      <c r="AT3577" s="2">
        <v>0.62199203703703698</v>
      </c>
      <c r="AU3577">
        <v>17502.948</v>
      </c>
      <c r="AV3577">
        <v>18.748000000000001</v>
      </c>
      <c r="AW3577" t="s">
        <v>156</v>
      </c>
      <c r="AX3577" s="1">
        <v>44900</v>
      </c>
      <c r="AY3577" s="2">
        <v>0.62199203703703698</v>
      </c>
      <c r="AZ3577">
        <v>17502.948</v>
      </c>
      <c r="BA3577">
        <v>998</v>
      </c>
      <c r="BB3577" t="s">
        <v>156</v>
      </c>
      <c r="BC3577" s="1">
        <v>44900</v>
      </c>
      <c r="BD3577" s="2">
        <v>0.62199341435185185</v>
      </c>
      <c r="BE3577">
        <v>17503.066999999999</v>
      </c>
      <c r="BF3577">
        <v>20.507999999999999</v>
      </c>
      <c r="BG3577">
        <v>22.783999999999999</v>
      </c>
      <c r="BH3577">
        <v>142</v>
      </c>
      <c r="BI3577">
        <v>2</v>
      </c>
      <c r="BJ3577" t="s">
        <v>156</v>
      </c>
      <c r="BK3577" s="1">
        <v>44900</v>
      </c>
      <c r="BL3577" s="2">
        <v>0.62199341435185185</v>
      </c>
      <c r="BM3577">
        <v>17503.066999999999</v>
      </c>
      <c r="BN3577">
        <v>18.75</v>
      </c>
      <c r="BO3577" t="s">
        <v>156</v>
      </c>
      <c r="BP3577" s="1">
        <v>44900</v>
      </c>
      <c r="BQ3577" s="2">
        <v>0.62199341435185185</v>
      </c>
      <c r="BR3577">
        <v>17503.066999999999</v>
      </c>
      <c r="BS3577">
        <v>998</v>
      </c>
      <c r="BT3577" t="s">
        <v>156</v>
      </c>
      <c r="BU3577" s="1">
        <v>44900</v>
      </c>
      <c r="BV3577" s="2">
        <v>0.62197013888888886</v>
      </c>
      <c r="BW3577">
        <v>17501.056</v>
      </c>
      <c r="BX3577">
        <v>18.739999999999998</v>
      </c>
      <c r="BY3577" t="s">
        <v>156</v>
      </c>
    </row>
    <row r="3578" spans="1:77" x14ac:dyDescent="0.2">
      <c r="A3578" s="1">
        <v>44900</v>
      </c>
      <c r="B3578" s="2">
        <v>0.62205252314814818</v>
      </c>
      <c r="C3578">
        <v>17508.173999999999</v>
      </c>
      <c r="D3578">
        <v>19.649999999999999</v>
      </c>
      <c r="E3578">
        <v>23.184000000000001</v>
      </c>
      <c r="F3578">
        <v>126</v>
      </c>
      <c r="G3578">
        <v>0</v>
      </c>
      <c r="H3578" t="s">
        <v>156</v>
      </c>
      <c r="I3578" s="1">
        <v>44900</v>
      </c>
      <c r="J3578" s="2">
        <v>0.62205252314814818</v>
      </c>
      <c r="K3578">
        <v>17508.173999999999</v>
      </c>
      <c r="L3578">
        <v>18.779</v>
      </c>
      <c r="M3578" t="s">
        <v>156</v>
      </c>
      <c r="N3578" s="1">
        <v>44900</v>
      </c>
      <c r="O3578" s="2">
        <v>0.62205252314814818</v>
      </c>
      <c r="P3578">
        <v>17508.173999999999</v>
      </c>
      <c r="Q3578">
        <v>998</v>
      </c>
      <c r="R3578" t="s">
        <v>156</v>
      </c>
      <c r="S3578" s="1">
        <v>44900</v>
      </c>
      <c r="T3578" s="2">
        <v>0.62205379629629631</v>
      </c>
      <c r="U3578">
        <v>17508.284</v>
      </c>
      <c r="V3578">
        <v>20.49</v>
      </c>
      <c r="W3578">
        <v>22.992999999999999</v>
      </c>
      <c r="X3578">
        <v>115</v>
      </c>
      <c r="Y3578">
        <v>1</v>
      </c>
      <c r="Z3578" t="s">
        <v>156</v>
      </c>
      <c r="AA3578" s="1">
        <v>44900</v>
      </c>
      <c r="AB3578" s="2">
        <v>0.62205379629629631</v>
      </c>
      <c r="AC3578">
        <v>17508.284</v>
      </c>
      <c r="AD3578">
        <v>18.78</v>
      </c>
      <c r="AE3578" t="s">
        <v>156</v>
      </c>
      <c r="AF3578" s="1">
        <v>44900</v>
      </c>
      <c r="AG3578" s="2">
        <v>0.62205379629629631</v>
      </c>
      <c r="AH3578">
        <v>17508.284</v>
      </c>
      <c r="AI3578">
        <v>998</v>
      </c>
      <c r="AJ3578" t="s">
        <v>156</v>
      </c>
      <c r="AK3578" s="1">
        <v>44900</v>
      </c>
      <c r="AL3578" s="2">
        <v>0.6220499074074074</v>
      </c>
      <c r="AM3578">
        <v>17507.948</v>
      </c>
      <c r="AN3578">
        <v>20.76</v>
      </c>
      <c r="AO3578">
        <v>21.841999999999999</v>
      </c>
      <c r="AP3578">
        <v>108</v>
      </c>
      <c r="AQ3578">
        <v>1</v>
      </c>
      <c r="AR3578" t="s">
        <v>156</v>
      </c>
      <c r="AS3578" s="1">
        <v>44900</v>
      </c>
      <c r="AT3578" s="2">
        <v>0.6220499074074074</v>
      </c>
      <c r="AU3578">
        <v>17507.948</v>
      </c>
      <c r="AV3578">
        <v>18.776</v>
      </c>
      <c r="AW3578" t="s">
        <v>156</v>
      </c>
      <c r="AX3578" s="1">
        <v>44900</v>
      </c>
      <c r="AY3578" s="2">
        <v>0.6220499074074074</v>
      </c>
      <c r="AZ3578">
        <v>17507.948</v>
      </c>
      <c r="BA3578">
        <v>998</v>
      </c>
      <c r="BB3578" t="s">
        <v>156</v>
      </c>
      <c r="BC3578" s="1">
        <v>44900</v>
      </c>
      <c r="BD3578" s="2">
        <v>0.62205126157407409</v>
      </c>
      <c r="BE3578">
        <v>17508.064999999999</v>
      </c>
      <c r="BF3578">
        <v>20.474</v>
      </c>
      <c r="BG3578">
        <v>22.8</v>
      </c>
      <c r="BH3578">
        <v>142</v>
      </c>
      <c r="BI3578">
        <v>1</v>
      </c>
      <c r="BJ3578" t="s">
        <v>156</v>
      </c>
      <c r="BK3578" s="1">
        <v>44900</v>
      </c>
      <c r="BL3578" s="2">
        <v>0.62205126157407409</v>
      </c>
      <c r="BM3578">
        <v>17508.064999999999</v>
      </c>
      <c r="BN3578">
        <v>18.779</v>
      </c>
      <c r="BO3578" t="s">
        <v>156</v>
      </c>
      <c r="BP3578" s="1">
        <v>44900</v>
      </c>
      <c r="BQ3578" s="2">
        <v>0.62205126157407409</v>
      </c>
      <c r="BR3578">
        <v>17508.064999999999</v>
      </c>
      <c r="BS3578">
        <v>998</v>
      </c>
      <c r="BT3578" t="s">
        <v>156</v>
      </c>
      <c r="BU3578" s="1">
        <v>44900</v>
      </c>
      <c r="BV3578" s="2">
        <v>0.62202814814814811</v>
      </c>
      <c r="BW3578">
        <v>17506.067999999999</v>
      </c>
      <c r="BX3578">
        <v>18.765000000000001</v>
      </c>
      <c r="BY3578" t="s">
        <v>156</v>
      </c>
    </row>
    <row r="3579" spans="1:77" x14ac:dyDescent="0.2">
      <c r="A3579" s="1">
        <v>44900</v>
      </c>
      <c r="B3579" s="2">
        <v>0.62211033564814822</v>
      </c>
      <c r="C3579">
        <v>17513.169999999998</v>
      </c>
      <c r="D3579">
        <v>19.641999999999999</v>
      </c>
      <c r="E3579">
        <v>23.18</v>
      </c>
      <c r="F3579">
        <v>126</v>
      </c>
      <c r="G3579">
        <v>0</v>
      </c>
      <c r="H3579" t="s">
        <v>156</v>
      </c>
      <c r="I3579" s="1">
        <v>44900</v>
      </c>
      <c r="J3579" s="2">
        <v>0.62211033564814822</v>
      </c>
      <c r="K3579">
        <v>17513.169999999998</v>
      </c>
      <c r="L3579">
        <v>18.849</v>
      </c>
      <c r="M3579" t="s">
        <v>156</v>
      </c>
      <c r="N3579" s="1">
        <v>44900</v>
      </c>
      <c r="O3579" s="2">
        <v>0.62211033564814822</v>
      </c>
      <c r="P3579">
        <v>17513.169999999998</v>
      </c>
      <c r="Q3579">
        <v>998</v>
      </c>
      <c r="R3579" t="s">
        <v>156</v>
      </c>
      <c r="S3579" s="1">
        <v>44900</v>
      </c>
      <c r="T3579" s="2">
        <v>0.6221115972222222</v>
      </c>
      <c r="U3579">
        <v>17513.278999999999</v>
      </c>
      <c r="V3579">
        <v>20.454999999999998</v>
      </c>
      <c r="W3579">
        <v>23.004999999999999</v>
      </c>
      <c r="X3579">
        <v>115</v>
      </c>
      <c r="Y3579">
        <v>0</v>
      </c>
      <c r="Z3579" t="s">
        <v>156</v>
      </c>
      <c r="AA3579" s="1">
        <v>44900</v>
      </c>
      <c r="AB3579" s="2">
        <v>0.6221115972222222</v>
      </c>
      <c r="AC3579">
        <v>17513.278999999999</v>
      </c>
      <c r="AD3579">
        <v>18.849</v>
      </c>
      <c r="AE3579" t="s">
        <v>156</v>
      </c>
      <c r="AF3579" s="1">
        <v>44900</v>
      </c>
      <c r="AG3579" s="2">
        <v>0.6221115972222222</v>
      </c>
      <c r="AH3579">
        <v>17513.278999999999</v>
      </c>
      <c r="AI3579">
        <v>998</v>
      </c>
      <c r="AJ3579" t="s">
        <v>156</v>
      </c>
      <c r="AK3579" s="1">
        <v>44900</v>
      </c>
      <c r="AL3579" s="2">
        <v>0.62210777777777782</v>
      </c>
      <c r="AM3579">
        <v>17512.949000000001</v>
      </c>
      <c r="AN3579">
        <v>20.736000000000001</v>
      </c>
      <c r="AO3579">
        <v>21.847000000000001</v>
      </c>
      <c r="AP3579">
        <v>108</v>
      </c>
      <c r="AQ3579">
        <v>1</v>
      </c>
      <c r="AR3579" t="s">
        <v>156</v>
      </c>
      <c r="AS3579" s="1">
        <v>44900</v>
      </c>
      <c r="AT3579" s="2">
        <v>0.62210777777777782</v>
      </c>
      <c r="AU3579">
        <v>17512.949000000001</v>
      </c>
      <c r="AV3579">
        <v>18.844000000000001</v>
      </c>
      <c r="AW3579" t="s">
        <v>156</v>
      </c>
      <c r="AX3579" s="1">
        <v>44900</v>
      </c>
      <c r="AY3579" s="2">
        <v>0.62210777777777782</v>
      </c>
      <c r="AZ3579">
        <v>17512.949000000001</v>
      </c>
      <c r="BA3579">
        <v>998</v>
      </c>
      <c r="BB3579" t="s">
        <v>156</v>
      </c>
      <c r="BC3579" s="1">
        <v>44900</v>
      </c>
      <c r="BD3579" s="2">
        <v>0.62210914351851854</v>
      </c>
      <c r="BE3579">
        <v>17513.066999999999</v>
      </c>
      <c r="BF3579">
        <v>20.474</v>
      </c>
      <c r="BG3579">
        <v>22.792999999999999</v>
      </c>
      <c r="BH3579">
        <v>142</v>
      </c>
      <c r="BI3579">
        <v>1</v>
      </c>
      <c r="BJ3579" t="s">
        <v>156</v>
      </c>
      <c r="BK3579" s="1">
        <v>44900</v>
      </c>
      <c r="BL3579" s="2">
        <v>0.62210914351851854</v>
      </c>
      <c r="BM3579">
        <v>17513.066999999999</v>
      </c>
      <c r="BN3579">
        <v>18.844000000000001</v>
      </c>
      <c r="BO3579" t="s">
        <v>156</v>
      </c>
      <c r="BP3579" s="1">
        <v>44900</v>
      </c>
      <c r="BQ3579" s="2">
        <v>0.62210914351851854</v>
      </c>
      <c r="BR3579">
        <v>17513.066999999999</v>
      </c>
      <c r="BS3579">
        <v>998</v>
      </c>
      <c r="BT3579" t="s">
        <v>156</v>
      </c>
      <c r="BU3579" s="1">
        <v>44900</v>
      </c>
      <c r="BV3579" s="2">
        <v>0.62208590277777776</v>
      </c>
      <c r="BW3579">
        <v>17511.059000000001</v>
      </c>
      <c r="BX3579">
        <v>18.805</v>
      </c>
      <c r="BY3579" t="s">
        <v>156</v>
      </c>
    </row>
    <row r="3580" spans="1:77" x14ac:dyDescent="0.2">
      <c r="A3580" s="1">
        <v>44900</v>
      </c>
      <c r="B3580" s="2">
        <v>0.62216840277777774</v>
      </c>
      <c r="C3580">
        <v>17518.187000000002</v>
      </c>
      <c r="D3580">
        <v>19.626999999999999</v>
      </c>
      <c r="E3580">
        <v>23.184000000000001</v>
      </c>
      <c r="F3580">
        <v>126</v>
      </c>
      <c r="G3580">
        <v>0</v>
      </c>
      <c r="H3580" t="s">
        <v>156</v>
      </c>
      <c r="I3580" s="1">
        <v>44900</v>
      </c>
      <c r="J3580" s="2">
        <v>0.62216840277777774</v>
      </c>
      <c r="K3580">
        <v>17518.187000000002</v>
      </c>
      <c r="L3580">
        <v>18.895</v>
      </c>
      <c r="M3580" t="s">
        <v>156</v>
      </c>
      <c r="N3580" s="1">
        <v>44900</v>
      </c>
      <c r="O3580" s="2">
        <v>0.62216840277777774</v>
      </c>
      <c r="P3580">
        <v>17518.187000000002</v>
      </c>
      <c r="Q3580">
        <v>998</v>
      </c>
      <c r="R3580" t="s">
        <v>156</v>
      </c>
      <c r="S3580" s="1">
        <v>44900</v>
      </c>
      <c r="T3580" s="2">
        <v>0.62216968750000001</v>
      </c>
      <c r="U3580">
        <v>17518.297999999999</v>
      </c>
      <c r="V3580">
        <v>20.425000000000001</v>
      </c>
      <c r="W3580">
        <v>23.016999999999999</v>
      </c>
      <c r="X3580">
        <v>115</v>
      </c>
      <c r="Y3580">
        <v>1</v>
      </c>
      <c r="Z3580" t="s">
        <v>156</v>
      </c>
      <c r="AA3580" s="1">
        <v>44900</v>
      </c>
      <c r="AB3580" s="2">
        <v>0.62216968750000001</v>
      </c>
      <c r="AC3580">
        <v>17518.297999999999</v>
      </c>
      <c r="AD3580">
        <v>18.895</v>
      </c>
      <c r="AE3580" t="s">
        <v>156</v>
      </c>
      <c r="AF3580" s="1">
        <v>44900</v>
      </c>
      <c r="AG3580" s="2">
        <v>0.62216968750000001</v>
      </c>
      <c r="AH3580">
        <v>17518.297999999999</v>
      </c>
      <c r="AI3580">
        <v>998</v>
      </c>
      <c r="AJ3580" t="s">
        <v>156</v>
      </c>
      <c r="AK3580" s="1">
        <v>44900</v>
      </c>
      <c r="AL3580" s="2">
        <v>0.62216571759259265</v>
      </c>
      <c r="AM3580">
        <v>17517.955000000002</v>
      </c>
      <c r="AN3580">
        <v>20.76</v>
      </c>
      <c r="AO3580">
        <v>21.827999999999999</v>
      </c>
      <c r="AP3580">
        <v>108</v>
      </c>
      <c r="AQ3580">
        <v>0</v>
      </c>
      <c r="AR3580" t="s">
        <v>156</v>
      </c>
      <c r="AS3580" s="1">
        <v>44900</v>
      </c>
      <c r="AT3580" s="2">
        <v>0.62216571759259265</v>
      </c>
      <c r="AU3580">
        <v>17517.955000000002</v>
      </c>
      <c r="AV3580">
        <v>18.893000000000001</v>
      </c>
      <c r="AW3580" t="s">
        <v>156</v>
      </c>
      <c r="AX3580" s="1">
        <v>44900</v>
      </c>
      <c r="AY3580" s="2">
        <v>0.62216571759259265</v>
      </c>
      <c r="AZ3580">
        <v>17517.955000000002</v>
      </c>
      <c r="BA3580">
        <v>998</v>
      </c>
      <c r="BB3580" t="s">
        <v>156</v>
      </c>
      <c r="BC3580" s="1">
        <v>44900</v>
      </c>
      <c r="BD3580" s="2">
        <v>0.6221671875</v>
      </c>
      <c r="BE3580">
        <v>17518.081999999999</v>
      </c>
      <c r="BF3580">
        <v>20.465</v>
      </c>
      <c r="BG3580">
        <v>22.791</v>
      </c>
      <c r="BH3580">
        <v>142</v>
      </c>
      <c r="BI3580">
        <v>1</v>
      </c>
      <c r="BJ3580" t="s">
        <v>156</v>
      </c>
      <c r="BK3580" s="1">
        <v>44900</v>
      </c>
      <c r="BL3580" s="2">
        <v>0.6221671875</v>
      </c>
      <c r="BM3580">
        <v>17518.081999999999</v>
      </c>
      <c r="BN3580">
        <v>18.893000000000001</v>
      </c>
      <c r="BO3580" t="s">
        <v>156</v>
      </c>
      <c r="BP3580" s="1">
        <v>44900</v>
      </c>
      <c r="BQ3580" s="2">
        <v>0.6221671875</v>
      </c>
      <c r="BR3580">
        <v>17518.081999999999</v>
      </c>
      <c r="BS3580">
        <v>998</v>
      </c>
      <c r="BT3580" t="s">
        <v>156</v>
      </c>
      <c r="BU3580" s="1">
        <v>44900</v>
      </c>
      <c r="BV3580" s="2">
        <v>0.62214377314814817</v>
      </c>
      <c r="BW3580">
        <v>17516.058000000001</v>
      </c>
      <c r="BX3580">
        <v>18.879000000000001</v>
      </c>
      <c r="BY3580" t="s">
        <v>156</v>
      </c>
    </row>
    <row r="3581" spans="1:77" x14ac:dyDescent="0.2">
      <c r="A3581" s="1">
        <v>44900</v>
      </c>
      <c r="B3581" s="2">
        <v>0.622226099537037</v>
      </c>
      <c r="C3581">
        <v>17523.170999999998</v>
      </c>
      <c r="D3581">
        <v>19.635999999999999</v>
      </c>
      <c r="E3581">
        <v>23.183</v>
      </c>
      <c r="F3581">
        <v>126</v>
      </c>
      <c r="G3581">
        <v>0</v>
      </c>
      <c r="H3581" t="s">
        <v>156</v>
      </c>
      <c r="I3581" s="1">
        <v>44900</v>
      </c>
      <c r="J3581" s="2">
        <v>0.622226099537037</v>
      </c>
      <c r="K3581">
        <v>17523.170999999998</v>
      </c>
      <c r="L3581">
        <v>18.859000000000002</v>
      </c>
      <c r="M3581" t="s">
        <v>156</v>
      </c>
      <c r="N3581" s="1">
        <v>44900</v>
      </c>
      <c r="O3581" s="2">
        <v>0.622226099537037</v>
      </c>
      <c r="P3581">
        <v>17523.170999999998</v>
      </c>
      <c r="Q3581">
        <v>998</v>
      </c>
      <c r="R3581" t="s">
        <v>156</v>
      </c>
      <c r="S3581" s="1">
        <v>44900</v>
      </c>
      <c r="T3581" s="2">
        <v>0.62222737268518513</v>
      </c>
      <c r="U3581">
        <v>17523.280999999999</v>
      </c>
      <c r="V3581">
        <v>20.454000000000001</v>
      </c>
      <c r="W3581">
        <v>23.004000000000001</v>
      </c>
      <c r="X3581">
        <v>115</v>
      </c>
      <c r="Y3581">
        <v>1</v>
      </c>
      <c r="Z3581" t="s">
        <v>156</v>
      </c>
      <c r="AA3581" s="1">
        <v>44900</v>
      </c>
      <c r="AB3581" s="2">
        <v>0.62222737268518513</v>
      </c>
      <c r="AC3581">
        <v>17523.280999999999</v>
      </c>
      <c r="AD3581">
        <v>18.859000000000002</v>
      </c>
      <c r="AE3581" t="s">
        <v>156</v>
      </c>
      <c r="AF3581" s="1">
        <v>44900</v>
      </c>
      <c r="AG3581" s="2">
        <v>0.62222737268518513</v>
      </c>
      <c r="AH3581">
        <v>17523.280999999999</v>
      </c>
      <c r="AI3581">
        <v>998</v>
      </c>
      <c r="AJ3581" t="s">
        <v>156</v>
      </c>
      <c r="AK3581" s="1">
        <v>44900</v>
      </c>
      <c r="AL3581" s="2">
        <v>0.62222353009259257</v>
      </c>
      <c r="AM3581">
        <v>17522.949000000001</v>
      </c>
      <c r="AN3581">
        <v>20.745000000000001</v>
      </c>
      <c r="AO3581">
        <v>21.84</v>
      </c>
      <c r="AP3581">
        <v>108</v>
      </c>
      <c r="AQ3581">
        <v>0</v>
      </c>
      <c r="AR3581" t="s">
        <v>156</v>
      </c>
      <c r="AS3581" s="1">
        <v>44900</v>
      </c>
      <c r="AT3581" s="2">
        <v>0.62222353009259257</v>
      </c>
      <c r="AU3581">
        <v>17522.949000000001</v>
      </c>
      <c r="AV3581">
        <v>18.864000000000001</v>
      </c>
      <c r="AW3581" t="s">
        <v>156</v>
      </c>
      <c r="AX3581" s="1">
        <v>44900</v>
      </c>
      <c r="AY3581" s="2">
        <v>0.62222353009259257</v>
      </c>
      <c r="AZ3581">
        <v>17522.949000000001</v>
      </c>
      <c r="BA3581">
        <v>998</v>
      </c>
      <c r="BB3581" t="s">
        <v>156</v>
      </c>
      <c r="BC3581" s="1">
        <v>44900</v>
      </c>
      <c r="BD3581" s="2">
        <v>0.62222490740740743</v>
      </c>
      <c r="BE3581">
        <v>17523.067999999999</v>
      </c>
      <c r="BF3581">
        <v>20.484000000000002</v>
      </c>
      <c r="BG3581">
        <v>22.785</v>
      </c>
      <c r="BH3581">
        <v>142</v>
      </c>
      <c r="BI3581">
        <v>1</v>
      </c>
      <c r="BJ3581" t="s">
        <v>156</v>
      </c>
      <c r="BK3581" s="1">
        <v>44900</v>
      </c>
      <c r="BL3581" s="2">
        <v>0.62222490740740743</v>
      </c>
      <c r="BM3581">
        <v>17523.067999999999</v>
      </c>
      <c r="BN3581">
        <v>18.861999999999998</v>
      </c>
      <c r="BO3581" t="s">
        <v>156</v>
      </c>
      <c r="BP3581" s="1">
        <v>44900</v>
      </c>
      <c r="BQ3581" s="2">
        <v>0.62222490740740743</v>
      </c>
      <c r="BR3581">
        <v>17523.067999999999</v>
      </c>
      <c r="BS3581">
        <v>998</v>
      </c>
      <c r="BT3581" t="s">
        <v>156</v>
      </c>
      <c r="BU3581" s="1">
        <v>44900</v>
      </c>
      <c r="BV3581" s="2">
        <v>0.62220165509259262</v>
      </c>
      <c r="BW3581">
        <v>17521.060000000001</v>
      </c>
      <c r="BX3581">
        <v>18.896000000000001</v>
      </c>
      <c r="BY3581" t="s">
        <v>156</v>
      </c>
    </row>
    <row r="3582" spans="1:77" x14ac:dyDescent="0.2">
      <c r="A3582" s="1">
        <v>44900</v>
      </c>
      <c r="B3582" s="2">
        <v>0.62228395833333339</v>
      </c>
      <c r="C3582">
        <v>17528.169999999998</v>
      </c>
      <c r="D3582">
        <v>19.626000000000001</v>
      </c>
      <c r="E3582">
        <v>23.195</v>
      </c>
      <c r="F3582">
        <v>126</v>
      </c>
      <c r="G3582">
        <v>1</v>
      </c>
      <c r="H3582" t="s">
        <v>156</v>
      </c>
      <c r="I3582" s="1">
        <v>44900</v>
      </c>
      <c r="J3582" s="2">
        <v>0.62228395833333339</v>
      </c>
      <c r="K3582">
        <v>17528.169999999998</v>
      </c>
      <c r="L3582">
        <v>18.809999999999999</v>
      </c>
      <c r="M3582" t="s">
        <v>156</v>
      </c>
      <c r="N3582" s="1">
        <v>44900</v>
      </c>
      <c r="O3582" s="2">
        <v>0.62228395833333339</v>
      </c>
      <c r="P3582">
        <v>17528.169999999998</v>
      </c>
      <c r="Q3582">
        <v>998</v>
      </c>
      <c r="R3582" t="s">
        <v>156</v>
      </c>
      <c r="S3582" s="1">
        <v>44900</v>
      </c>
      <c r="T3582" s="2">
        <v>0.62228523148148152</v>
      </c>
      <c r="U3582">
        <v>17528.28</v>
      </c>
      <c r="V3582">
        <v>20.462</v>
      </c>
      <c r="W3582">
        <v>23.004999999999999</v>
      </c>
      <c r="X3582">
        <v>115</v>
      </c>
      <c r="Y3582">
        <v>1</v>
      </c>
      <c r="Z3582" t="s">
        <v>156</v>
      </c>
      <c r="AA3582" s="1">
        <v>44900</v>
      </c>
      <c r="AB3582" s="2">
        <v>0.62228523148148152</v>
      </c>
      <c r="AC3582">
        <v>17528.28</v>
      </c>
      <c r="AD3582">
        <v>18.808</v>
      </c>
      <c r="AE3582" t="s">
        <v>156</v>
      </c>
      <c r="AF3582" s="1">
        <v>44900</v>
      </c>
      <c r="AG3582" s="2">
        <v>0.62228523148148152</v>
      </c>
      <c r="AH3582">
        <v>17528.28</v>
      </c>
      <c r="AI3582">
        <v>998</v>
      </c>
      <c r="AJ3582" t="s">
        <v>156</v>
      </c>
      <c r="AK3582" s="1">
        <v>44900</v>
      </c>
      <c r="AL3582" s="2">
        <v>0.62228140046296299</v>
      </c>
      <c r="AM3582">
        <v>17527.949000000001</v>
      </c>
      <c r="AN3582">
        <v>20.76</v>
      </c>
      <c r="AO3582">
        <v>21.837</v>
      </c>
      <c r="AP3582">
        <v>108</v>
      </c>
      <c r="AQ3582">
        <v>1</v>
      </c>
      <c r="AR3582" t="s">
        <v>156</v>
      </c>
      <c r="AS3582" s="1">
        <v>44900</v>
      </c>
      <c r="AT3582" s="2">
        <v>0.62228140046296299</v>
      </c>
      <c r="AU3582">
        <v>17527.949000000001</v>
      </c>
      <c r="AV3582">
        <v>18.812999999999999</v>
      </c>
      <c r="AW3582" t="s">
        <v>156</v>
      </c>
      <c r="AX3582" s="1">
        <v>44900</v>
      </c>
      <c r="AY3582" s="2">
        <v>0.62228140046296299</v>
      </c>
      <c r="AZ3582">
        <v>17527.949000000001</v>
      </c>
      <c r="BA3582">
        <v>998</v>
      </c>
      <c r="BB3582" t="s">
        <v>156</v>
      </c>
      <c r="BC3582" s="1">
        <v>44900</v>
      </c>
      <c r="BD3582" s="2">
        <v>0.62228276620370371</v>
      </c>
      <c r="BE3582">
        <v>17528.066999999999</v>
      </c>
      <c r="BF3582">
        <v>20.497</v>
      </c>
      <c r="BG3582">
        <v>22.783000000000001</v>
      </c>
      <c r="BH3582">
        <v>142</v>
      </c>
      <c r="BI3582">
        <v>1</v>
      </c>
      <c r="BJ3582" t="s">
        <v>156</v>
      </c>
      <c r="BK3582" s="1">
        <v>44900</v>
      </c>
      <c r="BL3582" s="2">
        <v>0.62228276620370371</v>
      </c>
      <c r="BM3582">
        <v>17528.066999999999</v>
      </c>
      <c r="BN3582">
        <v>18.809999999999999</v>
      </c>
      <c r="BO3582" t="s">
        <v>156</v>
      </c>
      <c r="BP3582" s="1">
        <v>44900</v>
      </c>
      <c r="BQ3582" s="2">
        <v>0.62228276620370371</v>
      </c>
      <c r="BR3582">
        <v>17528.066999999999</v>
      </c>
      <c r="BS3582">
        <v>998</v>
      </c>
      <c r="BT3582" t="s">
        <v>156</v>
      </c>
      <c r="BU3582" s="1">
        <v>44900</v>
      </c>
      <c r="BV3582" s="2">
        <v>0.62225953703703707</v>
      </c>
      <c r="BW3582">
        <v>17526.060000000001</v>
      </c>
      <c r="BX3582">
        <v>18.835999999999999</v>
      </c>
      <c r="BY3582" t="s">
        <v>156</v>
      </c>
    </row>
    <row r="3583" spans="1:77" x14ac:dyDescent="0.2">
      <c r="A3583" s="1">
        <v>44900</v>
      </c>
      <c r="B3583" s="2">
        <v>0.6223418634259259</v>
      </c>
      <c r="C3583">
        <v>17533.172999999999</v>
      </c>
      <c r="D3583">
        <v>19.649999999999999</v>
      </c>
      <c r="E3583">
        <v>23.187000000000001</v>
      </c>
      <c r="F3583">
        <v>126</v>
      </c>
      <c r="G3583">
        <v>0</v>
      </c>
      <c r="H3583" t="s">
        <v>156</v>
      </c>
      <c r="I3583" s="1">
        <v>44900</v>
      </c>
      <c r="J3583" s="2">
        <v>0.6223418634259259</v>
      </c>
      <c r="K3583">
        <v>17533.172999999999</v>
      </c>
      <c r="L3583">
        <v>18.751999999999999</v>
      </c>
      <c r="M3583" t="s">
        <v>156</v>
      </c>
      <c r="N3583" s="1">
        <v>44900</v>
      </c>
      <c r="O3583" s="2">
        <v>0.6223418634259259</v>
      </c>
      <c r="P3583">
        <v>17533.172999999999</v>
      </c>
      <c r="Q3583">
        <v>998</v>
      </c>
      <c r="R3583" t="s">
        <v>156</v>
      </c>
      <c r="S3583" s="1">
        <v>44900</v>
      </c>
      <c r="T3583" s="2">
        <v>0.62234311342592596</v>
      </c>
      <c r="U3583">
        <v>17533.280999999999</v>
      </c>
      <c r="V3583">
        <v>20.481999999999999</v>
      </c>
      <c r="W3583">
        <v>23.001000000000001</v>
      </c>
      <c r="X3583">
        <v>115</v>
      </c>
      <c r="Y3583">
        <v>0</v>
      </c>
      <c r="Z3583" t="s">
        <v>156</v>
      </c>
      <c r="AA3583" s="1">
        <v>44900</v>
      </c>
      <c r="AB3583" s="2">
        <v>0.62234311342592596</v>
      </c>
      <c r="AC3583">
        <v>17533.280999999999</v>
      </c>
      <c r="AD3583">
        <v>18.748999999999999</v>
      </c>
      <c r="AE3583" t="s">
        <v>156</v>
      </c>
      <c r="AF3583" s="1">
        <v>44900</v>
      </c>
      <c r="AG3583" s="2">
        <v>0.62234311342592596</v>
      </c>
      <c r="AH3583">
        <v>17533.280999999999</v>
      </c>
      <c r="AI3583">
        <v>998</v>
      </c>
      <c r="AJ3583" t="s">
        <v>156</v>
      </c>
      <c r="AK3583" s="1">
        <v>44900</v>
      </c>
      <c r="AL3583" s="2">
        <v>0.62233928240740743</v>
      </c>
      <c r="AM3583">
        <v>17532.95</v>
      </c>
      <c r="AN3583">
        <v>20.774000000000001</v>
      </c>
      <c r="AO3583">
        <v>21.835999999999999</v>
      </c>
      <c r="AP3583">
        <v>108</v>
      </c>
      <c r="AQ3583">
        <v>1</v>
      </c>
      <c r="AR3583" t="s">
        <v>156</v>
      </c>
      <c r="AS3583" s="1">
        <v>44900</v>
      </c>
      <c r="AT3583" s="2">
        <v>0.62233928240740743</v>
      </c>
      <c r="AU3583">
        <v>17532.95</v>
      </c>
      <c r="AV3583">
        <v>18.754000000000001</v>
      </c>
      <c r="AW3583" t="s">
        <v>156</v>
      </c>
      <c r="AX3583" s="1">
        <v>44900</v>
      </c>
      <c r="AY3583" s="2">
        <v>0.62233928240740743</v>
      </c>
      <c r="AZ3583">
        <v>17532.95</v>
      </c>
      <c r="BA3583">
        <v>998</v>
      </c>
      <c r="BB3583" t="s">
        <v>156</v>
      </c>
      <c r="BC3583" s="1">
        <v>44900</v>
      </c>
      <c r="BD3583" s="2">
        <v>0.62234064814814816</v>
      </c>
      <c r="BE3583">
        <v>17533.067999999999</v>
      </c>
      <c r="BF3583">
        <v>20.481000000000002</v>
      </c>
      <c r="BG3583">
        <v>22.8</v>
      </c>
      <c r="BH3583">
        <v>142</v>
      </c>
      <c r="BI3583">
        <v>1</v>
      </c>
      <c r="BJ3583" t="s">
        <v>156</v>
      </c>
      <c r="BK3583" s="1">
        <v>44900</v>
      </c>
      <c r="BL3583" s="2">
        <v>0.62234064814814816</v>
      </c>
      <c r="BM3583">
        <v>17533.067999999999</v>
      </c>
      <c r="BN3583">
        <v>18.751999999999999</v>
      </c>
      <c r="BO3583" t="s">
        <v>156</v>
      </c>
      <c r="BP3583" s="1">
        <v>44900</v>
      </c>
      <c r="BQ3583" s="2">
        <v>0.62234064814814816</v>
      </c>
      <c r="BR3583">
        <v>17533.067999999999</v>
      </c>
      <c r="BS3583">
        <v>998</v>
      </c>
      <c r="BT3583" t="s">
        <v>156</v>
      </c>
      <c r="BU3583" s="1">
        <v>44900</v>
      </c>
      <c r="BV3583" s="2">
        <v>0.62231741898148152</v>
      </c>
      <c r="BW3583">
        <v>17531.062000000002</v>
      </c>
      <c r="BX3583">
        <v>18.776</v>
      </c>
      <c r="BY3583" t="s">
        <v>156</v>
      </c>
    </row>
    <row r="3584" spans="1:77" x14ac:dyDescent="0.2">
      <c r="A3584" s="1">
        <v>44900</v>
      </c>
      <c r="B3584" s="2">
        <v>0.62239973379629632</v>
      </c>
      <c r="C3584">
        <v>17538.172999999999</v>
      </c>
      <c r="D3584">
        <v>19.672000000000001</v>
      </c>
      <c r="E3584">
        <v>23.187000000000001</v>
      </c>
      <c r="F3584">
        <v>126</v>
      </c>
      <c r="G3584">
        <v>0</v>
      </c>
      <c r="H3584" t="s">
        <v>156</v>
      </c>
      <c r="I3584" s="1">
        <v>44900</v>
      </c>
      <c r="J3584" s="2">
        <v>0.62239973379629632</v>
      </c>
      <c r="K3584">
        <v>17538.172999999999</v>
      </c>
      <c r="L3584">
        <v>18.648</v>
      </c>
      <c r="M3584" t="s">
        <v>156</v>
      </c>
      <c r="N3584" s="1">
        <v>44900</v>
      </c>
      <c r="O3584" s="2">
        <v>0.62239973379629632</v>
      </c>
      <c r="P3584">
        <v>17538.172999999999</v>
      </c>
      <c r="Q3584">
        <v>998</v>
      </c>
      <c r="R3584" t="s">
        <v>156</v>
      </c>
      <c r="S3584" s="1">
        <v>44900</v>
      </c>
      <c r="T3584" s="2">
        <v>0.62240098379629627</v>
      </c>
      <c r="U3584">
        <v>17538.280999999999</v>
      </c>
      <c r="V3584">
        <v>20.498000000000001</v>
      </c>
      <c r="W3584">
        <v>23.004000000000001</v>
      </c>
      <c r="X3584">
        <v>115</v>
      </c>
      <c r="Y3584">
        <v>1</v>
      </c>
      <c r="Z3584" t="s">
        <v>156</v>
      </c>
      <c r="AA3584" s="1">
        <v>44900</v>
      </c>
      <c r="AB3584" s="2">
        <v>0.62240098379629627</v>
      </c>
      <c r="AC3584">
        <v>17538.280999999999</v>
      </c>
      <c r="AD3584">
        <v>18.646000000000001</v>
      </c>
      <c r="AE3584" t="s">
        <v>156</v>
      </c>
      <c r="AF3584" s="1">
        <v>44900</v>
      </c>
      <c r="AG3584" s="2">
        <v>0.62240098379629627</v>
      </c>
      <c r="AH3584">
        <v>17538.280999999999</v>
      </c>
      <c r="AI3584">
        <v>998</v>
      </c>
      <c r="AJ3584" t="s">
        <v>156</v>
      </c>
      <c r="AK3584" s="1">
        <v>44900</v>
      </c>
      <c r="AL3584" s="2">
        <v>0.62239716435185188</v>
      </c>
      <c r="AM3584">
        <v>17537.951000000001</v>
      </c>
      <c r="AN3584">
        <v>20.797000000000001</v>
      </c>
      <c r="AO3584">
        <v>21.835000000000001</v>
      </c>
      <c r="AP3584">
        <v>108</v>
      </c>
      <c r="AQ3584">
        <v>1</v>
      </c>
      <c r="AR3584" t="s">
        <v>156</v>
      </c>
      <c r="AS3584" s="1">
        <v>44900</v>
      </c>
      <c r="AT3584" s="2">
        <v>0.62239716435185188</v>
      </c>
      <c r="AU3584">
        <v>17537.951000000001</v>
      </c>
      <c r="AV3584">
        <v>18.652000000000001</v>
      </c>
      <c r="AW3584" t="s">
        <v>156</v>
      </c>
      <c r="AX3584" s="1">
        <v>44900</v>
      </c>
      <c r="AY3584" s="2">
        <v>0.62239716435185188</v>
      </c>
      <c r="AZ3584">
        <v>17537.951000000001</v>
      </c>
      <c r="BA3584">
        <v>998</v>
      </c>
      <c r="BB3584" t="s">
        <v>156</v>
      </c>
      <c r="BC3584" s="1">
        <v>44900</v>
      </c>
      <c r="BD3584" s="2">
        <v>0.62239851851851846</v>
      </c>
      <c r="BE3584">
        <v>17538.067999999999</v>
      </c>
      <c r="BF3584">
        <v>20.516999999999999</v>
      </c>
      <c r="BG3584">
        <v>22.792000000000002</v>
      </c>
      <c r="BH3584">
        <v>142</v>
      </c>
      <c r="BI3584">
        <v>1</v>
      </c>
      <c r="BJ3584" t="s">
        <v>156</v>
      </c>
      <c r="BK3584" s="1">
        <v>44900</v>
      </c>
      <c r="BL3584" s="2">
        <v>0.62239851851851846</v>
      </c>
      <c r="BM3584">
        <v>17538.067999999999</v>
      </c>
      <c r="BN3584">
        <v>18.648</v>
      </c>
      <c r="BO3584" t="s">
        <v>156</v>
      </c>
      <c r="BP3584" s="1">
        <v>44900</v>
      </c>
      <c r="BQ3584" s="2">
        <v>0.62239851851851846</v>
      </c>
      <c r="BR3584">
        <v>17538.067999999999</v>
      </c>
      <c r="BS3584">
        <v>998</v>
      </c>
      <c r="BT3584" t="s">
        <v>156</v>
      </c>
      <c r="BU3584" s="1">
        <v>44900</v>
      </c>
      <c r="BV3584" s="2">
        <v>0.6223753125</v>
      </c>
      <c r="BW3584">
        <v>17536.062999999998</v>
      </c>
      <c r="BX3584">
        <v>18.687000000000001</v>
      </c>
      <c r="BY3584" t="s">
        <v>156</v>
      </c>
    </row>
    <row r="3585" spans="1:77" x14ac:dyDescent="0.2">
      <c r="A3585" s="1">
        <v>44900</v>
      </c>
      <c r="B3585" s="2">
        <v>0.6224576273148148</v>
      </c>
      <c r="C3585">
        <v>17543.174999999999</v>
      </c>
      <c r="D3585">
        <v>19.681999999999999</v>
      </c>
      <c r="E3585">
        <v>23.184000000000001</v>
      </c>
      <c r="F3585">
        <v>126</v>
      </c>
      <c r="G3585">
        <v>0</v>
      </c>
      <c r="H3585" t="s">
        <v>156</v>
      </c>
      <c r="I3585" s="1">
        <v>44900</v>
      </c>
      <c r="J3585" s="2">
        <v>0.6224576273148148</v>
      </c>
      <c r="K3585">
        <v>17543.174999999999</v>
      </c>
      <c r="L3585">
        <v>18.619</v>
      </c>
      <c r="M3585" t="s">
        <v>156</v>
      </c>
      <c r="N3585" s="1">
        <v>44900</v>
      </c>
      <c r="O3585" s="2">
        <v>0.6224576273148148</v>
      </c>
      <c r="P3585">
        <v>17543.174999999999</v>
      </c>
      <c r="Q3585">
        <v>998</v>
      </c>
      <c r="R3585" t="s">
        <v>156</v>
      </c>
      <c r="S3585" s="1">
        <v>44900</v>
      </c>
      <c r="T3585" s="2">
        <v>0.62245890046296293</v>
      </c>
      <c r="U3585">
        <v>17543.285</v>
      </c>
      <c r="V3585">
        <v>20.5</v>
      </c>
      <c r="W3585">
        <v>23.007000000000001</v>
      </c>
      <c r="X3585">
        <v>115</v>
      </c>
      <c r="Y3585">
        <v>1</v>
      </c>
      <c r="Z3585" t="s">
        <v>156</v>
      </c>
      <c r="AA3585" s="1">
        <v>44900</v>
      </c>
      <c r="AB3585" s="2">
        <v>0.62245890046296293</v>
      </c>
      <c r="AC3585">
        <v>17543.285</v>
      </c>
      <c r="AD3585">
        <v>18.619</v>
      </c>
      <c r="AE3585" t="s">
        <v>156</v>
      </c>
      <c r="AF3585" s="1">
        <v>44900</v>
      </c>
      <c r="AG3585" s="2">
        <v>0.62245890046296293</v>
      </c>
      <c r="AH3585">
        <v>17543.285</v>
      </c>
      <c r="AI3585">
        <v>998</v>
      </c>
      <c r="AJ3585" t="s">
        <v>156</v>
      </c>
      <c r="AK3585" s="1">
        <v>44900</v>
      </c>
      <c r="AL3585" s="2">
        <v>0.62245504629629633</v>
      </c>
      <c r="AM3585">
        <v>17542.952000000001</v>
      </c>
      <c r="AN3585">
        <v>20.795000000000002</v>
      </c>
      <c r="AO3585">
        <v>21.84</v>
      </c>
      <c r="AP3585">
        <v>108</v>
      </c>
      <c r="AQ3585">
        <v>1</v>
      </c>
      <c r="AR3585" t="s">
        <v>156</v>
      </c>
      <c r="AS3585" s="1">
        <v>44900</v>
      </c>
      <c r="AT3585" s="2">
        <v>0.62245504629629633</v>
      </c>
      <c r="AU3585">
        <v>17542.952000000001</v>
      </c>
      <c r="AV3585">
        <v>18.62</v>
      </c>
      <c r="AW3585" t="s">
        <v>156</v>
      </c>
      <c r="AX3585" s="1">
        <v>44900</v>
      </c>
      <c r="AY3585" s="2">
        <v>0.62245504629629633</v>
      </c>
      <c r="AZ3585">
        <v>17542.952000000001</v>
      </c>
      <c r="BA3585">
        <v>998</v>
      </c>
      <c r="BB3585" t="s">
        <v>156</v>
      </c>
      <c r="BC3585" s="1">
        <v>44900</v>
      </c>
      <c r="BD3585" s="2">
        <v>0.62245641203703705</v>
      </c>
      <c r="BE3585">
        <v>17543.07</v>
      </c>
      <c r="BF3585">
        <v>20.524999999999999</v>
      </c>
      <c r="BG3585">
        <v>22.791</v>
      </c>
      <c r="BH3585">
        <v>142</v>
      </c>
      <c r="BI3585">
        <v>1</v>
      </c>
      <c r="BJ3585" t="s">
        <v>156</v>
      </c>
      <c r="BK3585" s="1">
        <v>44900</v>
      </c>
      <c r="BL3585" s="2">
        <v>0.62245641203703705</v>
      </c>
      <c r="BM3585">
        <v>17543.07</v>
      </c>
      <c r="BN3585">
        <v>18.62</v>
      </c>
      <c r="BO3585" t="s">
        <v>156</v>
      </c>
      <c r="BP3585" s="1">
        <v>44900</v>
      </c>
      <c r="BQ3585" s="2">
        <v>0.62245641203703705</v>
      </c>
      <c r="BR3585">
        <v>17543.07</v>
      </c>
      <c r="BS3585">
        <v>998</v>
      </c>
      <c r="BT3585" t="s">
        <v>156</v>
      </c>
      <c r="BU3585" s="1">
        <v>44900</v>
      </c>
      <c r="BV3585" s="2">
        <v>0.62243318287037031</v>
      </c>
      <c r="BW3585">
        <v>17541.062999999998</v>
      </c>
      <c r="BX3585">
        <v>18.625</v>
      </c>
      <c r="BY3585" t="s">
        <v>156</v>
      </c>
    </row>
    <row r="3586" spans="1:77" x14ac:dyDescent="0.2">
      <c r="A3586" s="1">
        <v>44900</v>
      </c>
      <c r="B3586" s="2">
        <v>0.62251552083333339</v>
      </c>
      <c r="C3586">
        <v>17548.177</v>
      </c>
      <c r="D3586">
        <v>19.640999999999998</v>
      </c>
      <c r="E3586">
        <v>23.204999999999998</v>
      </c>
      <c r="F3586">
        <v>126</v>
      </c>
      <c r="G3586">
        <v>0</v>
      </c>
      <c r="H3586" t="s">
        <v>156</v>
      </c>
      <c r="I3586" s="1">
        <v>44900</v>
      </c>
      <c r="J3586" s="2">
        <v>0.62251552083333339</v>
      </c>
      <c r="K3586">
        <v>17548.177</v>
      </c>
      <c r="L3586">
        <v>18.651</v>
      </c>
      <c r="M3586" t="s">
        <v>156</v>
      </c>
      <c r="N3586" s="1">
        <v>44900</v>
      </c>
      <c r="O3586" s="2">
        <v>0.62251552083333339</v>
      </c>
      <c r="P3586">
        <v>17548.177</v>
      </c>
      <c r="Q3586">
        <v>998</v>
      </c>
      <c r="R3586" t="s">
        <v>156</v>
      </c>
      <c r="S3586" s="1">
        <v>44900</v>
      </c>
      <c r="T3586" s="2">
        <v>0.62251678240740738</v>
      </c>
      <c r="U3586">
        <v>17548.286</v>
      </c>
      <c r="V3586">
        <v>20.49</v>
      </c>
      <c r="W3586">
        <v>23.009</v>
      </c>
      <c r="X3586">
        <v>115</v>
      </c>
      <c r="Y3586">
        <v>1</v>
      </c>
      <c r="Z3586" t="s">
        <v>156</v>
      </c>
      <c r="AA3586" s="1">
        <v>44900</v>
      </c>
      <c r="AB3586" s="2">
        <v>0.62251678240740738</v>
      </c>
      <c r="AC3586">
        <v>17548.286</v>
      </c>
      <c r="AD3586">
        <v>18.651</v>
      </c>
      <c r="AE3586" t="s">
        <v>156</v>
      </c>
      <c r="AF3586" s="1">
        <v>44900</v>
      </c>
      <c r="AG3586" s="2">
        <v>0.62251678240740738</v>
      </c>
      <c r="AH3586">
        <v>17548.286</v>
      </c>
      <c r="AI3586">
        <v>998</v>
      </c>
      <c r="AJ3586" t="s">
        <v>156</v>
      </c>
      <c r="AK3586" s="1">
        <v>44900</v>
      </c>
      <c r="AL3586" s="2">
        <v>0.62251293981481481</v>
      </c>
      <c r="AM3586">
        <v>17547.954000000002</v>
      </c>
      <c r="AN3586">
        <v>20.797000000000001</v>
      </c>
      <c r="AO3586">
        <v>21.835999999999999</v>
      </c>
      <c r="AP3586">
        <v>108</v>
      </c>
      <c r="AQ3586">
        <v>1</v>
      </c>
      <c r="AR3586" t="s">
        <v>156</v>
      </c>
      <c r="AS3586" s="1">
        <v>44900</v>
      </c>
      <c r="AT3586" s="2">
        <v>0.62251293981481481</v>
      </c>
      <c r="AU3586">
        <v>17547.954000000002</v>
      </c>
      <c r="AV3586">
        <v>18.649000000000001</v>
      </c>
      <c r="AW3586" t="s">
        <v>156</v>
      </c>
      <c r="AX3586" s="1">
        <v>44900</v>
      </c>
      <c r="AY3586" s="2">
        <v>0.62251293981481481</v>
      </c>
      <c r="AZ3586">
        <v>17547.954000000002</v>
      </c>
      <c r="BA3586">
        <v>998</v>
      </c>
      <c r="BB3586" t="s">
        <v>156</v>
      </c>
      <c r="BC3586" s="1">
        <v>44900</v>
      </c>
      <c r="BD3586" s="2">
        <v>0.62251431712962957</v>
      </c>
      <c r="BE3586">
        <v>17548.073</v>
      </c>
      <c r="BF3586">
        <v>20.518999999999998</v>
      </c>
      <c r="BG3586">
        <v>22.79</v>
      </c>
      <c r="BH3586">
        <v>142</v>
      </c>
      <c r="BI3586">
        <v>1</v>
      </c>
      <c r="BJ3586" t="s">
        <v>156</v>
      </c>
      <c r="BK3586" s="1">
        <v>44900</v>
      </c>
      <c r="BL3586" s="2">
        <v>0.62251431712962957</v>
      </c>
      <c r="BM3586">
        <v>17548.073</v>
      </c>
      <c r="BN3586">
        <v>18.649000000000001</v>
      </c>
      <c r="BO3586" t="s">
        <v>156</v>
      </c>
      <c r="BP3586" s="1">
        <v>44900</v>
      </c>
      <c r="BQ3586" s="2">
        <v>0.62251431712962957</v>
      </c>
      <c r="BR3586">
        <v>17548.073</v>
      </c>
      <c r="BS3586">
        <v>998</v>
      </c>
      <c r="BT3586" t="s">
        <v>156</v>
      </c>
      <c r="BU3586" s="1">
        <v>44900</v>
      </c>
      <c r="BV3586" s="2">
        <v>0.6224910763888889</v>
      </c>
      <c r="BW3586">
        <v>17546.064999999999</v>
      </c>
      <c r="BX3586">
        <v>18.628</v>
      </c>
      <c r="BY3586" t="s">
        <v>156</v>
      </c>
    </row>
    <row r="3587" spans="1:77" x14ac:dyDescent="0.2">
      <c r="A3587" s="1">
        <v>44900</v>
      </c>
      <c r="B3587" s="2">
        <v>0.62257337962962966</v>
      </c>
      <c r="C3587">
        <v>17553.175999999999</v>
      </c>
      <c r="D3587">
        <v>19.652999999999999</v>
      </c>
      <c r="E3587">
        <v>23.192</v>
      </c>
      <c r="F3587">
        <v>126</v>
      </c>
      <c r="G3587">
        <v>1</v>
      </c>
      <c r="H3587" t="s">
        <v>156</v>
      </c>
      <c r="I3587" s="1">
        <v>44900</v>
      </c>
      <c r="J3587" s="2">
        <v>0.62257337962962966</v>
      </c>
      <c r="K3587">
        <v>17553.175999999999</v>
      </c>
      <c r="L3587">
        <v>18.702999999999999</v>
      </c>
      <c r="M3587" t="s">
        <v>156</v>
      </c>
      <c r="N3587" s="1">
        <v>44900</v>
      </c>
      <c r="O3587" s="2">
        <v>0.62257337962962966</v>
      </c>
      <c r="P3587">
        <v>17553.175999999999</v>
      </c>
      <c r="Q3587">
        <v>998</v>
      </c>
      <c r="R3587" t="s">
        <v>156</v>
      </c>
      <c r="S3587" s="1">
        <v>44900</v>
      </c>
      <c r="T3587" s="2">
        <v>0.62257466435185183</v>
      </c>
      <c r="U3587">
        <v>17553.287</v>
      </c>
      <c r="V3587">
        <v>20.472000000000001</v>
      </c>
      <c r="W3587">
        <v>23.013000000000002</v>
      </c>
      <c r="X3587">
        <v>115</v>
      </c>
      <c r="Y3587">
        <v>1</v>
      </c>
      <c r="Z3587" t="s">
        <v>156</v>
      </c>
      <c r="AA3587" s="1">
        <v>44900</v>
      </c>
      <c r="AB3587" s="2">
        <v>0.62257466435185183</v>
      </c>
      <c r="AC3587">
        <v>17553.287</v>
      </c>
      <c r="AD3587">
        <v>18.704000000000001</v>
      </c>
      <c r="AE3587" t="s">
        <v>156</v>
      </c>
      <c r="AF3587" s="1">
        <v>44900</v>
      </c>
      <c r="AG3587" s="2">
        <v>0.62257466435185183</v>
      </c>
      <c r="AH3587">
        <v>17553.287</v>
      </c>
      <c r="AI3587">
        <v>998</v>
      </c>
      <c r="AJ3587" t="s">
        <v>156</v>
      </c>
      <c r="AK3587" s="1">
        <v>44900</v>
      </c>
      <c r="AL3587" s="2">
        <v>0.62257081018518512</v>
      </c>
      <c r="AM3587">
        <v>17552.954000000002</v>
      </c>
      <c r="AN3587">
        <v>20.785</v>
      </c>
      <c r="AO3587">
        <v>21.837</v>
      </c>
      <c r="AP3587">
        <v>108</v>
      </c>
      <c r="AQ3587">
        <v>1</v>
      </c>
      <c r="AR3587" t="s">
        <v>156</v>
      </c>
      <c r="AS3587" s="1">
        <v>44900</v>
      </c>
      <c r="AT3587" s="2">
        <v>0.62257081018518512</v>
      </c>
      <c r="AU3587">
        <v>17552.954000000002</v>
      </c>
      <c r="AV3587">
        <v>18.701000000000001</v>
      </c>
      <c r="AW3587" t="s">
        <v>156</v>
      </c>
      <c r="AX3587" s="1">
        <v>44900</v>
      </c>
      <c r="AY3587" s="2">
        <v>0.62257081018518512</v>
      </c>
      <c r="AZ3587">
        <v>17552.954000000002</v>
      </c>
      <c r="BA3587">
        <v>998</v>
      </c>
      <c r="BB3587" t="s">
        <v>156</v>
      </c>
      <c r="BC3587" s="1">
        <v>44900</v>
      </c>
      <c r="BD3587" s="2">
        <v>0.62257218749999998</v>
      </c>
      <c r="BE3587">
        <v>17553.073</v>
      </c>
      <c r="BF3587">
        <v>20.495999999999999</v>
      </c>
      <c r="BG3587">
        <v>22.797000000000001</v>
      </c>
      <c r="BH3587">
        <v>142</v>
      </c>
      <c r="BI3587">
        <v>2</v>
      </c>
      <c r="BJ3587" t="s">
        <v>156</v>
      </c>
      <c r="BK3587" s="1">
        <v>44900</v>
      </c>
      <c r="BL3587" s="2">
        <v>0.62257218749999998</v>
      </c>
      <c r="BM3587">
        <v>17553.073</v>
      </c>
      <c r="BN3587">
        <v>18.702999999999999</v>
      </c>
      <c r="BO3587" t="s">
        <v>156</v>
      </c>
      <c r="BP3587" s="1">
        <v>44900</v>
      </c>
      <c r="BQ3587" s="2">
        <v>0.62257218749999998</v>
      </c>
      <c r="BR3587">
        <v>17553.073</v>
      </c>
      <c r="BS3587">
        <v>998</v>
      </c>
      <c r="BT3587" t="s">
        <v>156</v>
      </c>
      <c r="BU3587" s="1">
        <v>44900</v>
      </c>
      <c r="BV3587" s="2">
        <v>0.6225489467592592</v>
      </c>
      <c r="BW3587">
        <v>17551.064999999999</v>
      </c>
      <c r="BX3587">
        <v>18.684999999999999</v>
      </c>
      <c r="BY3587" t="s">
        <v>156</v>
      </c>
    </row>
    <row r="3588" spans="1:77" x14ac:dyDescent="0.2">
      <c r="A3588" s="1">
        <v>44900</v>
      </c>
      <c r="B3588" s="2">
        <v>0.62263143518518516</v>
      </c>
      <c r="C3588">
        <v>17558.191999999999</v>
      </c>
      <c r="D3588">
        <v>19.66</v>
      </c>
      <c r="E3588">
        <v>23.181000000000001</v>
      </c>
      <c r="F3588">
        <v>126</v>
      </c>
      <c r="G3588">
        <v>0</v>
      </c>
      <c r="H3588" t="s">
        <v>156</v>
      </c>
      <c r="I3588" s="1">
        <v>44900</v>
      </c>
      <c r="J3588" s="2">
        <v>0.62263143518518516</v>
      </c>
      <c r="K3588">
        <v>17558.191999999999</v>
      </c>
      <c r="L3588">
        <v>18.766999999999999</v>
      </c>
      <c r="M3588" t="s">
        <v>156</v>
      </c>
      <c r="N3588" s="1">
        <v>44900</v>
      </c>
      <c r="O3588" s="2">
        <v>0.62263143518518516</v>
      </c>
      <c r="P3588">
        <v>17558.191999999999</v>
      </c>
      <c r="Q3588">
        <v>998</v>
      </c>
      <c r="R3588" t="s">
        <v>156</v>
      </c>
      <c r="S3588" s="1">
        <v>44900</v>
      </c>
      <c r="T3588" s="2">
        <v>0.62263269675925925</v>
      </c>
      <c r="U3588">
        <v>17558.300999999999</v>
      </c>
      <c r="V3588">
        <v>20.463999999999999</v>
      </c>
      <c r="W3588">
        <v>23.009</v>
      </c>
      <c r="X3588">
        <v>115</v>
      </c>
      <c r="Y3588">
        <v>1</v>
      </c>
      <c r="Z3588" t="s">
        <v>156</v>
      </c>
      <c r="AA3588" s="1">
        <v>44900</v>
      </c>
      <c r="AB3588" s="2">
        <v>0.62263269675925925</v>
      </c>
      <c r="AC3588">
        <v>17558.300999999999</v>
      </c>
      <c r="AD3588">
        <v>18.77</v>
      </c>
      <c r="AE3588" t="s">
        <v>156</v>
      </c>
      <c r="AF3588" s="1">
        <v>44900</v>
      </c>
      <c r="AG3588" s="2">
        <v>0.62263269675925925</v>
      </c>
      <c r="AH3588">
        <v>17558.300999999999</v>
      </c>
      <c r="AI3588">
        <v>998</v>
      </c>
      <c r="AJ3588" t="s">
        <v>156</v>
      </c>
      <c r="AK3588" s="1">
        <v>44900</v>
      </c>
      <c r="AL3588" s="2">
        <v>0.62262868055555554</v>
      </c>
      <c r="AM3588">
        <v>17557.954000000002</v>
      </c>
      <c r="AN3588">
        <v>20.789000000000001</v>
      </c>
      <c r="AO3588">
        <v>21.827000000000002</v>
      </c>
      <c r="AP3588">
        <v>108</v>
      </c>
      <c r="AQ3588">
        <v>0</v>
      </c>
      <c r="AR3588" t="s">
        <v>156</v>
      </c>
      <c r="AS3588" s="1">
        <v>44900</v>
      </c>
      <c r="AT3588" s="2">
        <v>0.62262868055555554</v>
      </c>
      <c r="AU3588">
        <v>17557.954000000002</v>
      </c>
      <c r="AV3588">
        <v>18.763999999999999</v>
      </c>
      <c r="AW3588" t="s">
        <v>156</v>
      </c>
      <c r="AX3588" s="1">
        <v>44900</v>
      </c>
      <c r="AY3588" s="2">
        <v>0.62262868055555554</v>
      </c>
      <c r="AZ3588">
        <v>17557.954000000002</v>
      </c>
      <c r="BA3588">
        <v>998</v>
      </c>
      <c r="BB3588" t="s">
        <v>156</v>
      </c>
      <c r="BC3588" s="1">
        <v>44900</v>
      </c>
      <c r="BD3588" s="2">
        <v>0.62263003472222223</v>
      </c>
      <c r="BE3588">
        <v>17558.071</v>
      </c>
      <c r="BF3588">
        <v>20.491</v>
      </c>
      <c r="BG3588">
        <v>22.792000000000002</v>
      </c>
      <c r="BH3588">
        <v>142</v>
      </c>
      <c r="BI3588">
        <v>1</v>
      </c>
      <c r="BJ3588" t="s">
        <v>156</v>
      </c>
      <c r="BK3588" s="1">
        <v>44900</v>
      </c>
      <c r="BL3588" s="2">
        <v>0.62263003472222223</v>
      </c>
      <c r="BM3588">
        <v>17558.071</v>
      </c>
      <c r="BN3588">
        <v>18.766999999999999</v>
      </c>
      <c r="BO3588" t="s">
        <v>156</v>
      </c>
      <c r="BP3588" s="1">
        <v>44900</v>
      </c>
      <c r="BQ3588" s="2">
        <v>0.62263003472222223</v>
      </c>
      <c r="BR3588">
        <v>17558.071</v>
      </c>
      <c r="BS3588">
        <v>998</v>
      </c>
      <c r="BT3588" t="s">
        <v>156</v>
      </c>
      <c r="BU3588" s="1">
        <v>44900</v>
      </c>
      <c r="BV3588" s="2">
        <v>0.6226068402777778</v>
      </c>
      <c r="BW3588">
        <v>17556.066999999999</v>
      </c>
      <c r="BX3588">
        <v>18.741</v>
      </c>
      <c r="BY3588" t="s">
        <v>156</v>
      </c>
    </row>
    <row r="3589" spans="1:77" x14ac:dyDescent="0.2">
      <c r="A3589" s="1">
        <v>44900</v>
      </c>
      <c r="B3589" s="2">
        <v>0.62268913194444442</v>
      </c>
      <c r="C3589">
        <v>17563.177</v>
      </c>
      <c r="D3589">
        <v>19.637</v>
      </c>
      <c r="E3589">
        <v>23.187999999999999</v>
      </c>
      <c r="F3589">
        <v>126</v>
      </c>
      <c r="G3589">
        <v>0</v>
      </c>
      <c r="H3589" t="s">
        <v>156</v>
      </c>
      <c r="I3589" s="1">
        <v>44900</v>
      </c>
      <c r="J3589" s="2">
        <v>0.62268913194444442</v>
      </c>
      <c r="K3589">
        <v>17563.177</v>
      </c>
      <c r="L3589">
        <v>18.817</v>
      </c>
      <c r="M3589" t="s">
        <v>156</v>
      </c>
      <c r="N3589" s="1">
        <v>44900</v>
      </c>
      <c r="O3589" s="2">
        <v>0.62268913194444442</v>
      </c>
      <c r="P3589">
        <v>17563.177</v>
      </c>
      <c r="Q3589">
        <v>998</v>
      </c>
      <c r="R3589" t="s">
        <v>156</v>
      </c>
      <c r="S3589" s="1">
        <v>44900</v>
      </c>
      <c r="T3589" s="2">
        <v>0.62269041666666669</v>
      </c>
      <c r="U3589">
        <v>17563.288</v>
      </c>
      <c r="V3589">
        <v>20.477</v>
      </c>
      <c r="W3589">
        <v>22.995999999999999</v>
      </c>
      <c r="X3589">
        <v>115</v>
      </c>
      <c r="Y3589">
        <v>1</v>
      </c>
      <c r="Z3589" t="s">
        <v>156</v>
      </c>
      <c r="AA3589" s="1">
        <v>44900</v>
      </c>
      <c r="AB3589" s="2">
        <v>0.62269041666666669</v>
      </c>
      <c r="AC3589">
        <v>17563.288</v>
      </c>
      <c r="AD3589">
        <v>18.818000000000001</v>
      </c>
      <c r="AE3589" t="s">
        <v>156</v>
      </c>
      <c r="AF3589" s="1">
        <v>44900</v>
      </c>
      <c r="AG3589" s="2">
        <v>0.62269041666666669</v>
      </c>
      <c r="AH3589">
        <v>17563.288</v>
      </c>
      <c r="AI3589">
        <v>998</v>
      </c>
      <c r="AJ3589" t="s">
        <v>156</v>
      </c>
      <c r="AK3589" s="1">
        <v>44900</v>
      </c>
      <c r="AL3589" s="2">
        <v>0.62268655092592595</v>
      </c>
      <c r="AM3589">
        <v>17562.954000000002</v>
      </c>
      <c r="AN3589">
        <v>20.777000000000001</v>
      </c>
      <c r="AO3589">
        <v>21.827999999999999</v>
      </c>
      <c r="AP3589">
        <v>108</v>
      </c>
      <c r="AQ3589">
        <v>1</v>
      </c>
      <c r="AR3589" t="s">
        <v>156</v>
      </c>
      <c r="AS3589" s="1">
        <v>44900</v>
      </c>
      <c r="AT3589" s="2">
        <v>0.62268655092592595</v>
      </c>
      <c r="AU3589">
        <v>17562.954000000002</v>
      </c>
      <c r="AV3589">
        <v>18.815999999999999</v>
      </c>
      <c r="AW3589" t="s">
        <v>156</v>
      </c>
      <c r="AX3589" s="1">
        <v>44900</v>
      </c>
      <c r="AY3589" s="2">
        <v>0.62268655092592595</v>
      </c>
      <c r="AZ3589">
        <v>17562.954000000002</v>
      </c>
      <c r="BA3589">
        <v>998</v>
      </c>
      <c r="BB3589" t="s">
        <v>156</v>
      </c>
      <c r="BC3589" s="1">
        <v>44900</v>
      </c>
      <c r="BD3589" s="2">
        <v>0.62268792824074071</v>
      </c>
      <c r="BE3589">
        <v>17563.073</v>
      </c>
      <c r="BF3589">
        <v>20.47</v>
      </c>
      <c r="BG3589">
        <v>22.797999999999998</v>
      </c>
      <c r="BH3589">
        <v>142</v>
      </c>
      <c r="BI3589">
        <v>1</v>
      </c>
      <c r="BJ3589" t="s">
        <v>156</v>
      </c>
      <c r="BK3589" s="1">
        <v>44900</v>
      </c>
      <c r="BL3589" s="2">
        <v>0.62268792824074071</v>
      </c>
      <c r="BM3589">
        <v>17563.073</v>
      </c>
      <c r="BN3589">
        <v>18.817</v>
      </c>
      <c r="BO3589" t="s">
        <v>156</v>
      </c>
      <c r="BP3589" s="1">
        <v>44900</v>
      </c>
      <c r="BQ3589" s="2">
        <v>0.62268792824074071</v>
      </c>
      <c r="BR3589">
        <v>17563.073</v>
      </c>
      <c r="BS3589">
        <v>998</v>
      </c>
      <c r="BT3589" t="s">
        <v>156</v>
      </c>
      <c r="BU3589" s="1">
        <v>44900</v>
      </c>
      <c r="BV3589" s="2">
        <v>0.62266469907407407</v>
      </c>
      <c r="BW3589">
        <v>17561.065999999999</v>
      </c>
      <c r="BX3589">
        <v>18.798999999999999</v>
      </c>
      <c r="BY3589" t="s">
        <v>156</v>
      </c>
    </row>
    <row r="3590" spans="1:77" x14ac:dyDescent="0.2">
      <c r="A3590" s="1">
        <v>44900</v>
      </c>
      <c r="B3590" s="2">
        <v>0.62274700231481483</v>
      </c>
      <c r="C3590">
        <v>17568.177</v>
      </c>
      <c r="D3590">
        <v>19.640999999999998</v>
      </c>
      <c r="E3590">
        <v>23.181000000000001</v>
      </c>
      <c r="F3590">
        <v>126</v>
      </c>
      <c r="G3590">
        <v>0</v>
      </c>
      <c r="H3590" t="s">
        <v>156</v>
      </c>
      <c r="I3590" s="1">
        <v>44900</v>
      </c>
      <c r="J3590" s="2">
        <v>0.62274700231481483</v>
      </c>
      <c r="K3590">
        <v>17568.177</v>
      </c>
      <c r="L3590">
        <v>18.850000000000001</v>
      </c>
      <c r="M3590" t="s">
        <v>156</v>
      </c>
      <c r="N3590" s="1">
        <v>44900</v>
      </c>
      <c r="O3590" s="2">
        <v>0.62274700231481483</v>
      </c>
      <c r="P3590">
        <v>17568.177</v>
      </c>
      <c r="Q3590">
        <v>998</v>
      </c>
      <c r="R3590" t="s">
        <v>156</v>
      </c>
      <c r="S3590" s="1">
        <v>44900</v>
      </c>
      <c r="T3590" s="2">
        <v>0.62274826388888893</v>
      </c>
      <c r="U3590">
        <v>17568.286</v>
      </c>
      <c r="V3590">
        <v>20.466000000000001</v>
      </c>
      <c r="W3590">
        <v>22.998000000000001</v>
      </c>
      <c r="X3590">
        <v>115</v>
      </c>
      <c r="Y3590">
        <v>0</v>
      </c>
      <c r="Z3590" t="s">
        <v>156</v>
      </c>
      <c r="AA3590" s="1">
        <v>44900</v>
      </c>
      <c r="AB3590" s="2">
        <v>0.62274826388888893</v>
      </c>
      <c r="AC3590">
        <v>17568.286</v>
      </c>
      <c r="AD3590">
        <v>18.850000000000001</v>
      </c>
      <c r="AE3590" t="s">
        <v>156</v>
      </c>
      <c r="AF3590" s="1">
        <v>44900</v>
      </c>
      <c r="AG3590" s="2">
        <v>0.62274826388888893</v>
      </c>
      <c r="AH3590">
        <v>17568.286</v>
      </c>
      <c r="AI3590">
        <v>998</v>
      </c>
      <c r="AJ3590" t="s">
        <v>156</v>
      </c>
      <c r="AK3590" s="1">
        <v>44900</v>
      </c>
      <c r="AL3590" s="2">
        <v>0.6227444328703704</v>
      </c>
      <c r="AM3590">
        <v>17567.955999999998</v>
      </c>
      <c r="AN3590">
        <v>20.760999999999999</v>
      </c>
      <c r="AO3590">
        <v>21.832000000000001</v>
      </c>
      <c r="AP3590">
        <v>108</v>
      </c>
      <c r="AQ3590">
        <v>1</v>
      </c>
      <c r="AR3590" t="s">
        <v>156</v>
      </c>
      <c r="AS3590" s="1">
        <v>44900</v>
      </c>
      <c r="AT3590" s="2">
        <v>0.6227444328703704</v>
      </c>
      <c r="AU3590">
        <v>17567.955999999998</v>
      </c>
      <c r="AV3590">
        <v>18.849</v>
      </c>
      <c r="AW3590" t="s">
        <v>156</v>
      </c>
      <c r="AX3590" s="1">
        <v>44900</v>
      </c>
      <c r="AY3590" s="2">
        <v>0.6227444328703704</v>
      </c>
      <c r="AZ3590">
        <v>17567.955999999998</v>
      </c>
      <c r="BA3590">
        <v>998</v>
      </c>
      <c r="BB3590" t="s">
        <v>156</v>
      </c>
      <c r="BC3590" s="1">
        <v>44900</v>
      </c>
      <c r="BD3590" s="2">
        <v>0.62274581018518516</v>
      </c>
      <c r="BE3590">
        <v>17568.074000000001</v>
      </c>
      <c r="BF3590">
        <v>20.488</v>
      </c>
      <c r="BG3590">
        <v>22.785</v>
      </c>
      <c r="BH3590">
        <v>142</v>
      </c>
      <c r="BI3590">
        <v>1</v>
      </c>
      <c r="BJ3590" t="s">
        <v>156</v>
      </c>
      <c r="BK3590" s="1">
        <v>44900</v>
      </c>
      <c r="BL3590" s="2">
        <v>0.62274581018518516</v>
      </c>
      <c r="BM3590">
        <v>17568.074000000001</v>
      </c>
      <c r="BN3590">
        <v>18.849</v>
      </c>
      <c r="BO3590" t="s">
        <v>156</v>
      </c>
      <c r="BP3590" s="1">
        <v>44900</v>
      </c>
      <c r="BQ3590" s="2">
        <v>0.62274581018518516</v>
      </c>
      <c r="BR3590">
        <v>17568.074000000001</v>
      </c>
      <c r="BS3590">
        <v>998</v>
      </c>
      <c r="BT3590" t="s">
        <v>156</v>
      </c>
      <c r="BU3590" s="1">
        <v>44900</v>
      </c>
      <c r="BV3590" s="2">
        <v>0.62272258101851852</v>
      </c>
      <c r="BW3590">
        <v>17566.066999999999</v>
      </c>
      <c r="BX3590">
        <v>18.832999999999998</v>
      </c>
      <c r="BY3590" t="s">
        <v>156</v>
      </c>
    </row>
    <row r="3591" spans="1:77" x14ac:dyDescent="0.2">
      <c r="A3591" s="1">
        <v>44900</v>
      </c>
      <c r="B3591" s="2">
        <v>0.62280489583333332</v>
      </c>
      <c r="C3591">
        <v>17573.18</v>
      </c>
      <c r="D3591">
        <v>19.626000000000001</v>
      </c>
      <c r="E3591">
        <v>23.190999999999999</v>
      </c>
      <c r="F3591">
        <v>126</v>
      </c>
      <c r="G3591">
        <v>0</v>
      </c>
      <c r="H3591" t="s">
        <v>156</v>
      </c>
      <c r="I3591" s="1">
        <v>44900</v>
      </c>
      <c r="J3591" s="2">
        <v>0.62280489583333332</v>
      </c>
      <c r="K3591">
        <v>17573.18</v>
      </c>
      <c r="L3591">
        <v>18.843</v>
      </c>
      <c r="M3591" t="s">
        <v>156</v>
      </c>
      <c r="N3591" s="1">
        <v>44900</v>
      </c>
      <c r="O3591" s="2">
        <v>0.62280489583333332</v>
      </c>
      <c r="P3591">
        <v>17573.18</v>
      </c>
      <c r="Q3591">
        <v>998</v>
      </c>
      <c r="R3591" t="s">
        <v>156</v>
      </c>
      <c r="S3591" s="1">
        <v>44900</v>
      </c>
      <c r="T3591" s="2">
        <v>0.62280614583333327</v>
      </c>
      <c r="U3591">
        <v>17573.288</v>
      </c>
      <c r="V3591">
        <v>20.434999999999999</v>
      </c>
      <c r="W3591">
        <v>23.016999999999999</v>
      </c>
      <c r="X3591">
        <v>115</v>
      </c>
      <c r="Y3591">
        <v>1</v>
      </c>
      <c r="Z3591" t="s">
        <v>156</v>
      </c>
      <c r="AA3591" s="1">
        <v>44900</v>
      </c>
      <c r="AB3591" s="2">
        <v>0.62280614583333327</v>
      </c>
      <c r="AC3591">
        <v>17573.288</v>
      </c>
      <c r="AD3591">
        <v>18.843</v>
      </c>
      <c r="AE3591" t="s">
        <v>156</v>
      </c>
      <c r="AF3591" s="1">
        <v>44900</v>
      </c>
      <c r="AG3591" s="2">
        <v>0.62280614583333327</v>
      </c>
      <c r="AH3591">
        <v>17573.288</v>
      </c>
      <c r="AI3591">
        <v>998</v>
      </c>
      <c r="AJ3591" t="s">
        <v>156</v>
      </c>
      <c r="AK3591" s="1">
        <v>44900</v>
      </c>
      <c r="AL3591" s="2">
        <v>0.62280230324074071</v>
      </c>
      <c r="AM3591">
        <v>17572.955000000002</v>
      </c>
      <c r="AN3591">
        <v>20.757000000000001</v>
      </c>
      <c r="AO3591">
        <v>21.835999999999999</v>
      </c>
      <c r="AP3591">
        <v>108</v>
      </c>
      <c r="AQ3591">
        <v>1</v>
      </c>
      <c r="AR3591" t="s">
        <v>156</v>
      </c>
      <c r="AS3591" s="1">
        <v>44900</v>
      </c>
      <c r="AT3591" s="2">
        <v>0.62280230324074071</v>
      </c>
      <c r="AU3591">
        <v>17572.955000000002</v>
      </c>
      <c r="AV3591">
        <v>18.843</v>
      </c>
      <c r="AW3591" t="s">
        <v>156</v>
      </c>
      <c r="AX3591" s="1">
        <v>44900</v>
      </c>
      <c r="AY3591" s="2">
        <v>0.62280230324074071</v>
      </c>
      <c r="AZ3591">
        <v>17572.955000000002</v>
      </c>
      <c r="BA3591">
        <v>998</v>
      </c>
      <c r="BB3591" t="s">
        <v>156</v>
      </c>
      <c r="BC3591" s="1">
        <v>44900</v>
      </c>
      <c r="BD3591" s="2">
        <v>0.62280368055555557</v>
      </c>
      <c r="BE3591">
        <v>17573.075000000001</v>
      </c>
      <c r="BF3591">
        <v>20.472999999999999</v>
      </c>
      <c r="BG3591">
        <v>22.794</v>
      </c>
      <c r="BH3591">
        <v>142</v>
      </c>
      <c r="BI3591">
        <v>1</v>
      </c>
      <c r="BJ3591" t="s">
        <v>156</v>
      </c>
      <c r="BK3591" s="1">
        <v>44900</v>
      </c>
      <c r="BL3591" s="2">
        <v>0.62280368055555557</v>
      </c>
      <c r="BM3591">
        <v>17573.075000000001</v>
      </c>
      <c r="BN3591">
        <v>18.843</v>
      </c>
      <c r="BO3591" t="s">
        <v>156</v>
      </c>
      <c r="BP3591" s="1">
        <v>44900</v>
      </c>
      <c r="BQ3591" s="2">
        <v>0.62280368055555557</v>
      </c>
      <c r="BR3591">
        <v>17573.075000000001</v>
      </c>
      <c r="BS3591">
        <v>998</v>
      </c>
      <c r="BT3591" t="s">
        <v>156</v>
      </c>
      <c r="BU3591" s="1">
        <v>44900</v>
      </c>
      <c r="BV3591" s="2">
        <v>0.622780474537037</v>
      </c>
      <c r="BW3591">
        <v>17571.069</v>
      </c>
      <c r="BX3591">
        <v>18.847000000000001</v>
      </c>
      <c r="BY3591" t="s">
        <v>156</v>
      </c>
    </row>
    <row r="3592" spans="1:77" x14ac:dyDescent="0.2">
      <c r="A3592" s="1">
        <v>44900</v>
      </c>
      <c r="B3592" s="2">
        <v>0.62286285879629633</v>
      </c>
      <c r="C3592">
        <v>17578.187000000002</v>
      </c>
      <c r="D3592">
        <v>19.625</v>
      </c>
      <c r="E3592">
        <v>23.189</v>
      </c>
      <c r="F3592">
        <v>126</v>
      </c>
      <c r="G3592">
        <v>0</v>
      </c>
      <c r="H3592" t="s">
        <v>156</v>
      </c>
      <c r="I3592" s="1">
        <v>44900</v>
      </c>
      <c r="J3592" s="2">
        <v>0.62286285879629633</v>
      </c>
      <c r="K3592">
        <v>17578.187000000002</v>
      </c>
      <c r="L3592">
        <v>18.863</v>
      </c>
      <c r="M3592" t="s">
        <v>156</v>
      </c>
      <c r="N3592" s="1">
        <v>44900</v>
      </c>
      <c r="O3592" s="2">
        <v>0.62286285879629633</v>
      </c>
      <c r="P3592">
        <v>17578.187000000002</v>
      </c>
      <c r="Q3592">
        <v>998</v>
      </c>
      <c r="R3592" t="s">
        <v>156</v>
      </c>
      <c r="S3592" s="1">
        <v>44900</v>
      </c>
      <c r="T3592" s="2">
        <v>0.62286412037037031</v>
      </c>
      <c r="U3592">
        <v>17578.295999999998</v>
      </c>
      <c r="V3592">
        <v>20.46</v>
      </c>
      <c r="W3592">
        <v>23</v>
      </c>
      <c r="X3592">
        <v>115</v>
      </c>
      <c r="Y3592">
        <v>0</v>
      </c>
      <c r="Z3592" t="s">
        <v>156</v>
      </c>
      <c r="AA3592" s="1">
        <v>44900</v>
      </c>
      <c r="AB3592" s="2">
        <v>0.62286412037037031</v>
      </c>
      <c r="AC3592">
        <v>17578.295999999998</v>
      </c>
      <c r="AD3592">
        <v>18.863</v>
      </c>
      <c r="AE3592" t="s">
        <v>156</v>
      </c>
      <c r="AF3592" s="1">
        <v>44900</v>
      </c>
      <c r="AG3592" s="2">
        <v>0.62286412037037031</v>
      </c>
      <c r="AH3592">
        <v>17578.295999999998</v>
      </c>
      <c r="AI3592">
        <v>998</v>
      </c>
      <c r="AJ3592" t="s">
        <v>156</v>
      </c>
      <c r="AK3592" s="1">
        <v>44900</v>
      </c>
      <c r="AL3592" s="2">
        <v>0.62286030092592592</v>
      </c>
      <c r="AM3592">
        <v>17577.966</v>
      </c>
      <c r="AN3592">
        <v>20.760999999999999</v>
      </c>
      <c r="AO3592">
        <v>21.832000000000001</v>
      </c>
      <c r="AP3592">
        <v>108</v>
      </c>
      <c r="AQ3592">
        <v>1</v>
      </c>
      <c r="AR3592" t="s">
        <v>156</v>
      </c>
      <c r="AS3592" s="1">
        <v>44900</v>
      </c>
      <c r="AT3592" s="2">
        <v>0.62286030092592592</v>
      </c>
      <c r="AU3592">
        <v>17577.966</v>
      </c>
      <c r="AV3592">
        <v>18.861000000000001</v>
      </c>
      <c r="AW3592" t="s">
        <v>156</v>
      </c>
      <c r="AX3592" s="1">
        <v>44900</v>
      </c>
      <c r="AY3592" s="2">
        <v>0.62286030092592592</v>
      </c>
      <c r="AZ3592">
        <v>17577.966</v>
      </c>
      <c r="BA3592">
        <v>998</v>
      </c>
      <c r="BB3592" t="s">
        <v>156</v>
      </c>
      <c r="BC3592" s="1">
        <v>44900</v>
      </c>
      <c r="BD3592" s="2">
        <v>0.62286166666666665</v>
      </c>
      <c r="BE3592">
        <v>17578.083999999999</v>
      </c>
      <c r="BF3592">
        <v>20.452000000000002</v>
      </c>
      <c r="BG3592">
        <v>22.803999999999998</v>
      </c>
      <c r="BH3592">
        <v>142</v>
      </c>
      <c r="BI3592">
        <v>1</v>
      </c>
      <c r="BJ3592" t="s">
        <v>156</v>
      </c>
      <c r="BK3592" s="1">
        <v>44900</v>
      </c>
      <c r="BL3592" s="2">
        <v>0.62286166666666665</v>
      </c>
      <c r="BM3592">
        <v>17578.083999999999</v>
      </c>
      <c r="BN3592">
        <v>18.861000000000001</v>
      </c>
      <c r="BO3592" t="s">
        <v>156</v>
      </c>
      <c r="BP3592" s="1">
        <v>44900</v>
      </c>
      <c r="BQ3592" s="2">
        <v>0.62286166666666665</v>
      </c>
      <c r="BR3592">
        <v>17578.083999999999</v>
      </c>
      <c r="BS3592">
        <v>998</v>
      </c>
      <c r="BT3592" t="s">
        <v>156</v>
      </c>
      <c r="BU3592" s="1">
        <v>44900</v>
      </c>
      <c r="BV3592" s="2">
        <v>0.62283835648148145</v>
      </c>
      <c r="BW3592">
        <v>17576.07</v>
      </c>
      <c r="BX3592">
        <v>18.847999999999999</v>
      </c>
      <c r="BY3592" t="s">
        <v>156</v>
      </c>
    </row>
    <row r="3593" spans="1:77" x14ac:dyDescent="0.2">
      <c r="A3593" s="1">
        <v>44900</v>
      </c>
      <c r="B3593" s="2">
        <v>0.62292062500000001</v>
      </c>
      <c r="C3593">
        <v>17583.178</v>
      </c>
      <c r="D3593">
        <v>19.629000000000001</v>
      </c>
      <c r="E3593">
        <v>23.186</v>
      </c>
      <c r="F3593">
        <v>126</v>
      </c>
      <c r="G3593">
        <v>0</v>
      </c>
      <c r="H3593" t="s">
        <v>156</v>
      </c>
      <c r="I3593" s="1">
        <v>44900</v>
      </c>
      <c r="J3593" s="2">
        <v>0.62292062500000001</v>
      </c>
      <c r="K3593">
        <v>17583.178</v>
      </c>
      <c r="L3593">
        <v>18.867999999999999</v>
      </c>
      <c r="M3593" t="s">
        <v>156</v>
      </c>
      <c r="N3593" s="1">
        <v>44900</v>
      </c>
      <c r="O3593" s="2">
        <v>0.62292062500000001</v>
      </c>
      <c r="P3593">
        <v>17583.178</v>
      </c>
      <c r="Q3593">
        <v>998</v>
      </c>
      <c r="R3593" t="s">
        <v>156</v>
      </c>
      <c r="S3593" s="1">
        <v>44900</v>
      </c>
      <c r="T3593" s="2">
        <v>0.62292202546296294</v>
      </c>
      <c r="U3593">
        <v>17583.298999999999</v>
      </c>
      <c r="V3593">
        <v>20.46</v>
      </c>
      <c r="W3593">
        <v>23</v>
      </c>
      <c r="X3593">
        <v>115</v>
      </c>
      <c r="Y3593">
        <v>1</v>
      </c>
      <c r="Z3593" t="s">
        <v>156</v>
      </c>
      <c r="AA3593" s="1">
        <v>44900</v>
      </c>
      <c r="AB3593" s="2">
        <v>0.62292202546296294</v>
      </c>
      <c r="AC3593">
        <v>17583.298999999999</v>
      </c>
      <c r="AD3593">
        <v>18.866</v>
      </c>
      <c r="AE3593" t="s">
        <v>156</v>
      </c>
      <c r="AF3593" s="1">
        <v>44900</v>
      </c>
      <c r="AG3593" s="2">
        <v>0.62292202546296294</v>
      </c>
      <c r="AH3593">
        <v>17583.298999999999</v>
      </c>
      <c r="AI3593">
        <v>998</v>
      </c>
      <c r="AJ3593" t="s">
        <v>156</v>
      </c>
      <c r="AK3593" s="1">
        <v>44900</v>
      </c>
      <c r="AL3593" s="2">
        <v>0.62291807870370375</v>
      </c>
      <c r="AM3593">
        <v>17582.957999999999</v>
      </c>
      <c r="AN3593">
        <v>20.747</v>
      </c>
      <c r="AO3593">
        <v>21.838999999999999</v>
      </c>
      <c r="AP3593">
        <v>108</v>
      </c>
      <c r="AQ3593">
        <v>1</v>
      </c>
      <c r="AR3593" t="s">
        <v>156</v>
      </c>
      <c r="AS3593" s="1">
        <v>44900</v>
      </c>
      <c r="AT3593" s="2">
        <v>0.62291807870370375</v>
      </c>
      <c r="AU3593">
        <v>17582.957999999999</v>
      </c>
      <c r="AV3593">
        <v>18.869</v>
      </c>
      <c r="AW3593" t="s">
        <v>156</v>
      </c>
      <c r="AX3593" s="1">
        <v>44900</v>
      </c>
      <c r="AY3593" s="2">
        <v>0.62291807870370375</v>
      </c>
      <c r="AZ3593">
        <v>17582.957999999999</v>
      </c>
      <c r="BA3593">
        <v>998</v>
      </c>
      <c r="BB3593" t="s">
        <v>156</v>
      </c>
      <c r="BC3593" s="1">
        <v>44900</v>
      </c>
      <c r="BD3593" s="2">
        <v>0.62291946759259254</v>
      </c>
      <c r="BE3593">
        <v>17583.078000000001</v>
      </c>
      <c r="BF3593">
        <v>20.481000000000002</v>
      </c>
      <c r="BG3593">
        <v>22.786999999999999</v>
      </c>
      <c r="BH3593">
        <v>142</v>
      </c>
      <c r="BI3593">
        <v>1</v>
      </c>
      <c r="BJ3593" t="s">
        <v>156</v>
      </c>
      <c r="BK3593" s="1">
        <v>44900</v>
      </c>
      <c r="BL3593" s="2">
        <v>0.62291946759259254</v>
      </c>
      <c r="BM3593">
        <v>17583.078000000001</v>
      </c>
      <c r="BN3593">
        <v>18.867999999999999</v>
      </c>
      <c r="BO3593" t="s">
        <v>156</v>
      </c>
      <c r="BP3593" s="1">
        <v>44900</v>
      </c>
      <c r="BQ3593" s="2">
        <v>0.62291946759259254</v>
      </c>
      <c r="BR3593">
        <v>17583.078000000001</v>
      </c>
      <c r="BS3593">
        <v>998</v>
      </c>
      <c r="BT3593" t="s">
        <v>156</v>
      </c>
      <c r="BU3593" s="1">
        <v>44900</v>
      </c>
      <c r="BV3593" s="2">
        <v>0.62289622685185186</v>
      </c>
      <c r="BW3593">
        <v>17581.07</v>
      </c>
      <c r="BX3593">
        <v>18.879000000000001</v>
      </c>
      <c r="BY3593" t="s">
        <v>156</v>
      </c>
    </row>
    <row r="3594" spans="1:77" x14ac:dyDescent="0.2">
      <c r="A3594" s="1">
        <v>44900</v>
      </c>
      <c r="B3594" s="2">
        <v>0.62297868055555561</v>
      </c>
      <c r="C3594">
        <v>17588.194</v>
      </c>
      <c r="D3594">
        <v>19.649000000000001</v>
      </c>
      <c r="E3594">
        <v>23.181000000000001</v>
      </c>
      <c r="F3594">
        <v>126</v>
      </c>
      <c r="G3594">
        <v>0</v>
      </c>
      <c r="H3594" t="s">
        <v>156</v>
      </c>
      <c r="I3594" s="1">
        <v>44900</v>
      </c>
      <c r="J3594" s="2">
        <v>0.62297868055555561</v>
      </c>
      <c r="K3594">
        <v>17588.194</v>
      </c>
      <c r="L3594">
        <v>18.817</v>
      </c>
      <c r="M3594" t="s">
        <v>156</v>
      </c>
      <c r="N3594" s="1">
        <v>44900</v>
      </c>
      <c r="O3594" s="2">
        <v>0.62297868055555561</v>
      </c>
      <c r="P3594">
        <v>17588.194</v>
      </c>
      <c r="Q3594">
        <v>998</v>
      </c>
      <c r="R3594" t="s">
        <v>156</v>
      </c>
      <c r="S3594" s="1">
        <v>44900</v>
      </c>
      <c r="T3594" s="2">
        <v>0.62297995370370374</v>
      </c>
      <c r="U3594">
        <v>17588.304</v>
      </c>
      <c r="V3594">
        <v>20.46</v>
      </c>
      <c r="W3594">
        <v>23.007000000000001</v>
      </c>
      <c r="X3594">
        <v>115</v>
      </c>
      <c r="Y3594">
        <v>1</v>
      </c>
      <c r="Z3594" t="s">
        <v>156</v>
      </c>
      <c r="AA3594" s="1">
        <v>44900</v>
      </c>
      <c r="AB3594" s="2">
        <v>0.62297995370370374</v>
      </c>
      <c r="AC3594">
        <v>17588.304</v>
      </c>
      <c r="AD3594">
        <v>18.815999999999999</v>
      </c>
      <c r="AE3594" t="s">
        <v>156</v>
      </c>
      <c r="AF3594" s="1">
        <v>44900</v>
      </c>
      <c r="AG3594" s="2">
        <v>0.62297995370370374</v>
      </c>
      <c r="AH3594">
        <v>17588.304</v>
      </c>
      <c r="AI3594">
        <v>998</v>
      </c>
      <c r="AJ3594" t="s">
        <v>156</v>
      </c>
      <c r="AK3594" s="1">
        <v>44900</v>
      </c>
      <c r="AL3594" s="2">
        <v>0.62297593750000002</v>
      </c>
      <c r="AM3594">
        <v>17587.956999999999</v>
      </c>
      <c r="AN3594">
        <v>20.765999999999998</v>
      </c>
      <c r="AO3594">
        <v>21.834</v>
      </c>
      <c r="AP3594">
        <v>108</v>
      </c>
      <c r="AQ3594">
        <v>1</v>
      </c>
      <c r="AR3594" t="s">
        <v>156</v>
      </c>
      <c r="AS3594" s="1">
        <v>44900</v>
      </c>
      <c r="AT3594" s="2">
        <v>0.62297593750000002</v>
      </c>
      <c r="AU3594">
        <v>17587.956999999999</v>
      </c>
      <c r="AV3594">
        <v>18.818000000000001</v>
      </c>
      <c r="AW3594" t="s">
        <v>156</v>
      </c>
      <c r="AX3594" s="1">
        <v>44900</v>
      </c>
      <c r="AY3594" s="2">
        <v>0.62297593750000002</v>
      </c>
      <c r="AZ3594">
        <v>17587.956999999999</v>
      </c>
      <c r="BA3594">
        <v>998</v>
      </c>
      <c r="BB3594" t="s">
        <v>156</v>
      </c>
      <c r="BC3594" s="1">
        <v>44900</v>
      </c>
      <c r="BD3594" s="2">
        <v>0.62297748842592593</v>
      </c>
      <c r="BE3594">
        <v>17588.091</v>
      </c>
      <c r="BF3594">
        <v>20.478000000000002</v>
      </c>
      <c r="BG3594">
        <v>22.794</v>
      </c>
      <c r="BH3594">
        <v>142</v>
      </c>
      <c r="BI3594">
        <v>1</v>
      </c>
      <c r="BJ3594" t="s">
        <v>156</v>
      </c>
      <c r="BK3594" s="1">
        <v>44900</v>
      </c>
      <c r="BL3594" s="2">
        <v>0.62297748842592593</v>
      </c>
      <c r="BM3594">
        <v>17588.091</v>
      </c>
      <c r="BN3594">
        <v>18.817</v>
      </c>
      <c r="BO3594" t="s">
        <v>156</v>
      </c>
      <c r="BP3594" s="1">
        <v>44900</v>
      </c>
      <c r="BQ3594" s="2">
        <v>0.62297748842592593</v>
      </c>
      <c r="BR3594">
        <v>17588.091</v>
      </c>
      <c r="BS3594">
        <v>998</v>
      </c>
      <c r="BT3594" t="s">
        <v>156</v>
      </c>
      <c r="BU3594" s="1">
        <v>44900</v>
      </c>
      <c r="BV3594" s="2">
        <v>0.62295409722222217</v>
      </c>
      <c r="BW3594">
        <v>17586.071</v>
      </c>
      <c r="BX3594">
        <v>18.832999999999998</v>
      </c>
      <c r="BY3594" t="s">
        <v>156</v>
      </c>
    </row>
    <row r="3595" spans="1:77" x14ac:dyDescent="0.2">
      <c r="A3595" s="1">
        <v>44900</v>
      </c>
      <c r="B3595" s="2">
        <v>0.6230363888888889</v>
      </c>
      <c r="C3595">
        <v>17593.18</v>
      </c>
      <c r="D3595">
        <v>19.614999999999998</v>
      </c>
      <c r="E3595">
        <v>23.198</v>
      </c>
      <c r="F3595">
        <v>126</v>
      </c>
      <c r="G3595">
        <v>0</v>
      </c>
      <c r="H3595" t="s">
        <v>156</v>
      </c>
      <c r="I3595" s="1">
        <v>44900</v>
      </c>
      <c r="J3595" s="2">
        <v>0.6230363888888889</v>
      </c>
      <c r="K3595">
        <v>17593.18</v>
      </c>
      <c r="L3595">
        <v>18.844000000000001</v>
      </c>
      <c r="M3595" t="s">
        <v>156</v>
      </c>
      <c r="N3595" s="1">
        <v>44900</v>
      </c>
      <c r="O3595" s="2">
        <v>0.6230363888888889</v>
      </c>
      <c r="P3595">
        <v>17593.18</v>
      </c>
      <c r="Q3595">
        <v>998</v>
      </c>
      <c r="R3595" t="s">
        <v>156</v>
      </c>
      <c r="S3595" s="1">
        <v>44900</v>
      </c>
      <c r="T3595" s="2">
        <v>0.62303767361111106</v>
      </c>
      <c r="U3595">
        <v>17593.291000000001</v>
      </c>
      <c r="V3595">
        <v>20.456</v>
      </c>
      <c r="W3595">
        <v>23.006</v>
      </c>
      <c r="X3595">
        <v>115</v>
      </c>
      <c r="Y3595">
        <v>1</v>
      </c>
      <c r="Z3595" t="s">
        <v>156</v>
      </c>
      <c r="AA3595" s="1">
        <v>44900</v>
      </c>
      <c r="AB3595" s="2">
        <v>0.62303767361111106</v>
      </c>
      <c r="AC3595">
        <v>17593.291000000001</v>
      </c>
      <c r="AD3595">
        <v>18.844000000000001</v>
      </c>
      <c r="AE3595" t="s">
        <v>156</v>
      </c>
      <c r="AF3595" s="1">
        <v>44900</v>
      </c>
      <c r="AG3595" s="2">
        <v>0.62303767361111106</v>
      </c>
      <c r="AH3595">
        <v>17593.291000000001</v>
      </c>
      <c r="AI3595">
        <v>998</v>
      </c>
      <c r="AJ3595" t="s">
        <v>156</v>
      </c>
      <c r="AK3595" s="1">
        <v>44900</v>
      </c>
      <c r="AL3595" s="2">
        <v>0.62303381944444447</v>
      </c>
      <c r="AM3595">
        <v>17592.957999999999</v>
      </c>
      <c r="AN3595">
        <v>20.748999999999999</v>
      </c>
      <c r="AO3595">
        <v>21.841000000000001</v>
      </c>
      <c r="AP3595">
        <v>108</v>
      </c>
      <c r="AQ3595">
        <v>1</v>
      </c>
      <c r="AR3595" t="s">
        <v>156</v>
      </c>
      <c r="AS3595" s="1">
        <v>44900</v>
      </c>
      <c r="AT3595" s="2">
        <v>0.62303381944444447</v>
      </c>
      <c r="AU3595">
        <v>17592.957999999999</v>
      </c>
      <c r="AV3595">
        <v>18.844000000000001</v>
      </c>
      <c r="AW3595" t="s">
        <v>156</v>
      </c>
      <c r="AX3595" s="1">
        <v>44900</v>
      </c>
      <c r="AY3595" s="2">
        <v>0.62303381944444447</v>
      </c>
      <c r="AZ3595">
        <v>17592.957999999999</v>
      </c>
      <c r="BA3595">
        <v>998</v>
      </c>
      <c r="BB3595" t="s">
        <v>156</v>
      </c>
      <c r="BC3595" s="1">
        <v>44900</v>
      </c>
      <c r="BD3595" s="2">
        <v>0.62303518518518519</v>
      </c>
      <c r="BE3595">
        <v>17593.076000000001</v>
      </c>
      <c r="BF3595">
        <v>20.472000000000001</v>
      </c>
      <c r="BG3595">
        <v>22.794</v>
      </c>
      <c r="BH3595">
        <v>142</v>
      </c>
      <c r="BI3595">
        <v>1</v>
      </c>
      <c r="BJ3595" t="s">
        <v>156</v>
      </c>
      <c r="BK3595" s="1">
        <v>44900</v>
      </c>
      <c r="BL3595" s="2">
        <v>0.62303518518518519</v>
      </c>
      <c r="BM3595">
        <v>17593.076000000001</v>
      </c>
      <c r="BN3595">
        <v>18.844000000000001</v>
      </c>
      <c r="BO3595" t="s">
        <v>156</v>
      </c>
      <c r="BP3595" s="1">
        <v>44900</v>
      </c>
      <c r="BQ3595" s="2">
        <v>0.62303518518518519</v>
      </c>
      <c r="BR3595">
        <v>17593.076000000001</v>
      </c>
      <c r="BS3595">
        <v>998</v>
      </c>
      <c r="BT3595" t="s">
        <v>156</v>
      </c>
      <c r="BU3595" s="1">
        <v>44900</v>
      </c>
      <c r="BV3595" s="2">
        <v>0.62301196759259259</v>
      </c>
      <c r="BW3595">
        <v>17591.07</v>
      </c>
      <c r="BX3595">
        <v>18.829000000000001</v>
      </c>
      <c r="BY3595" t="s">
        <v>156</v>
      </c>
    </row>
    <row r="3596" spans="1:77" x14ac:dyDescent="0.2">
      <c r="A3596" s="1">
        <v>44900</v>
      </c>
      <c r="B3596" s="2">
        <v>0.62309428240740738</v>
      </c>
      <c r="C3596">
        <v>17598.182000000001</v>
      </c>
      <c r="D3596">
        <v>19.632000000000001</v>
      </c>
      <c r="E3596">
        <v>23.192</v>
      </c>
      <c r="F3596">
        <v>126</v>
      </c>
      <c r="G3596">
        <v>1</v>
      </c>
      <c r="H3596" t="s">
        <v>156</v>
      </c>
      <c r="I3596" s="1">
        <v>44900</v>
      </c>
      <c r="J3596" s="2">
        <v>0.62309428240740738</v>
      </c>
      <c r="K3596">
        <v>17598.182000000001</v>
      </c>
      <c r="L3596">
        <v>18.818000000000001</v>
      </c>
      <c r="M3596" t="s">
        <v>156</v>
      </c>
      <c r="N3596" s="1">
        <v>44900</v>
      </c>
      <c r="O3596" s="2">
        <v>0.62309428240740738</v>
      </c>
      <c r="P3596">
        <v>17598.182000000001</v>
      </c>
      <c r="Q3596">
        <v>998</v>
      </c>
      <c r="R3596" t="s">
        <v>156</v>
      </c>
      <c r="S3596" s="1">
        <v>44900</v>
      </c>
      <c r="T3596" s="2">
        <v>0.62309554398148148</v>
      </c>
      <c r="U3596">
        <v>17598.291000000001</v>
      </c>
      <c r="V3596">
        <v>20.472999999999999</v>
      </c>
      <c r="W3596">
        <v>23</v>
      </c>
      <c r="X3596">
        <v>115</v>
      </c>
      <c r="Y3596">
        <v>1</v>
      </c>
      <c r="Z3596" t="s">
        <v>156</v>
      </c>
      <c r="AA3596" s="1">
        <v>44900</v>
      </c>
      <c r="AB3596" s="2">
        <v>0.62309554398148148</v>
      </c>
      <c r="AC3596">
        <v>17598.291000000001</v>
      </c>
      <c r="AD3596">
        <v>18.818000000000001</v>
      </c>
      <c r="AE3596" t="s">
        <v>156</v>
      </c>
      <c r="AF3596" s="1">
        <v>44900</v>
      </c>
      <c r="AG3596" s="2">
        <v>0.62309554398148148</v>
      </c>
      <c r="AH3596">
        <v>17598.291000000001</v>
      </c>
      <c r="AI3596">
        <v>998</v>
      </c>
      <c r="AJ3596" t="s">
        <v>156</v>
      </c>
      <c r="AK3596" s="1">
        <v>44900</v>
      </c>
      <c r="AL3596" s="2">
        <v>0.62309172453703698</v>
      </c>
      <c r="AM3596">
        <v>17597.960999999999</v>
      </c>
      <c r="AN3596">
        <v>20.754000000000001</v>
      </c>
      <c r="AO3596">
        <v>21.841000000000001</v>
      </c>
      <c r="AP3596">
        <v>108</v>
      </c>
      <c r="AQ3596">
        <v>1</v>
      </c>
      <c r="AR3596" t="s">
        <v>156</v>
      </c>
      <c r="AS3596" s="1">
        <v>44900</v>
      </c>
      <c r="AT3596" s="2">
        <v>0.62309172453703698</v>
      </c>
      <c r="AU3596">
        <v>17597.960999999999</v>
      </c>
      <c r="AV3596">
        <v>18.821000000000002</v>
      </c>
      <c r="AW3596" t="s">
        <v>156</v>
      </c>
      <c r="AX3596" s="1">
        <v>44900</v>
      </c>
      <c r="AY3596" s="2">
        <v>0.62309172453703698</v>
      </c>
      <c r="AZ3596">
        <v>17597.960999999999</v>
      </c>
      <c r="BA3596">
        <v>998</v>
      </c>
      <c r="BB3596" t="s">
        <v>156</v>
      </c>
      <c r="BC3596" s="1">
        <v>44900</v>
      </c>
      <c r="BD3596" s="2">
        <v>0.62309309027777771</v>
      </c>
      <c r="BE3596">
        <v>17598.079000000002</v>
      </c>
      <c r="BF3596">
        <v>20.478000000000002</v>
      </c>
      <c r="BG3596">
        <v>22.794</v>
      </c>
      <c r="BH3596">
        <v>142</v>
      </c>
      <c r="BI3596">
        <v>1</v>
      </c>
      <c r="BJ3596" t="s">
        <v>156</v>
      </c>
      <c r="BK3596" s="1">
        <v>44900</v>
      </c>
      <c r="BL3596" s="2">
        <v>0.62309309027777771</v>
      </c>
      <c r="BM3596">
        <v>17598.079000000002</v>
      </c>
      <c r="BN3596">
        <v>18.821000000000002</v>
      </c>
      <c r="BO3596" t="s">
        <v>156</v>
      </c>
      <c r="BP3596" s="1">
        <v>44900</v>
      </c>
      <c r="BQ3596" s="2">
        <v>0.62309309027777771</v>
      </c>
      <c r="BR3596">
        <v>17598.079000000002</v>
      </c>
      <c r="BS3596">
        <v>998</v>
      </c>
      <c r="BT3596" t="s">
        <v>156</v>
      </c>
      <c r="BU3596" s="1">
        <v>44900</v>
      </c>
      <c r="BV3596" s="2">
        <v>0.623069837962963</v>
      </c>
      <c r="BW3596">
        <v>17596.071</v>
      </c>
      <c r="BX3596">
        <v>18.837</v>
      </c>
      <c r="BY3596" t="s">
        <v>156</v>
      </c>
    </row>
    <row r="3597" spans="1:77" x14ac:dyDescent="0.2">
      <c r="A3597" s="1">
        <v>44900</v>
      </c>
      <c r="B3597" s="2">
        <v>0.62315216435185183</v>
      </c>
      <c r="C3597">
        <v>17603.184000000001</v>
      </c>
      <c r="D3597">
        <v>19.635999999999999</v>
      </c>
      <c r="E3597">
        <v>23.19</v>
      </c>
      <c r="F3597">
        <v>126</v>
      </c>
      <c r="G3597">
        <v>0</v>
      </c>
      <c r="H3597" t="s">
        <v>156</v>
      </c>
      <c r="I3597" s="1">
        <v>44900</v>
      </c>
      <c r="J3597" s="2">
        <v>0.62315216435185183</v>
      </c>
      <c r="K3597">
        <v>17603.184000000001</v>
      </c>
      <c r="L3597">
        <v>18.806000000000001</v>
      </c>
      <c r="M3597" t="s">
        <v>156</v>
      </c>
      <c r="N3597" s="1">
        <v>44900</v>
      </c>
      <c r="O3597" s="2">
        <v>0.62315216435185183</v>
      </c>
      <c r="P3597">
        <v>17603.184000000001</v>
      </c>
      <c r="Q3597">
        <v>998</v>
      </c>
      <c r="R3597" t="s">
        <v>156</v>
      </c>
      <c r="S3597" s="1">
        <v>44900</v>
      </c>
      <c r="T3597" s="2">
        <v>0.62315355324074073</v>
      </c>
      <c r="U3597">
        <v>17603.303</v>
      </c>
      <c r="V3597">
        <v>20.481999999999999</v>
      </c>
      <c r="W3597">
        <v>22.995999999999999</v>
      </c>
      <c r="X3597">
        <v>115</v>
      </c>
      <c r="Y3597">
        <v>0</v>
      </c>
      <c r="Z3597" t="s">
        <v>156</v>
      </c>
      <c r="AA3597" s="1">
        <v>44900</v>
      </c>
      <c r="AB3597" s="2">
        <v>0.62315355324074073</v>
      </c>
      <c r="AC3597">
        <v>17603.303</v>
      </c>
      <c r="AD3597">
        <v>18.806000000000001</v>
      </c>
      <c r="AE3597" t="s">
        <v>156</v>
      </c>
      <c r="AF3597" s="1">
        <v>44900</v>
      </c>
      <c r="AG3597" s="2">
        <v>0.62315355324074073</v>
      </c>
      <c r="AH3597">
        <v>17603.303</v>
      </c>
      <c r="AI3597">
        <v>998</v>
      </c>
      <c r="AJ3597" t="s">
        <v>156</v>
      </c>
      <c r="AK3597" s="1">
        <v>44900</v>
      </c>
      <c r="AL3597" s="2">
        <v>0.62314954861111105</v>
      </c>
      <c r="AM3597">
        <v>17602.956999999999</v>
      </c>
      <c r="AN3597">
        <v>20.783000000000001</v>
      </c>
      <c r="AO3597">
        <v>21.827000000000002</v>
      </c>
      <c r="AP3597">
        <v>108</v>
      </c>
      <c r="AQ3597">
        <v>1</v>
      </c>
      <c r="AR3597" t="s">
        <v>156</v>
      </c>
      <c r="AS3597" s="1">
        <v>44900</v>
      </c>
      <c r="AT3597" s="2">
        <v>0.62314954861111105</v>
      </c>
      <c r="AU3597">
        <v>17602.956999999999</v>
      </c>
      <c r="AV3597">
        <v>18.808</v>
      </c>
      <c r="AW3597" t="s">
        <v>156</v>
      </c>
      <c r="AX3597" s="1">
        <v>44900</v>
      </c>
      <c r="AY3597" s="2">
        <v>0.62314954861111105</v>
      </c>
      <c r="AZ3597">
        <v>17602.956999999999</v>
      </c>
      <c r="BA3597">
        <v>998</v>
      </c>
      <c r="BB3597" t="s">
        <v>156</v>
      </c>
      <c r="BC3597" s="1">
        <v>44900</v>
      </c>
      <c r="BD3597" s="2">
        <v>0.62315091435185188</v>
      </c>
      <c r="BE3597">
        <v>17603.076000000001</v>
      </c>
      <c r="BF3597">
        <v>20.495999999999999</v>
      </c>
      <c r="BG3597">
        <v>22.786000000000001</v>
      </c>
      <c r="BH3597">
        <v>142</v>
      </c>
      <c r="BI3597">
        <v>1</v>
      </c>
      <c r="BJ3597" t="s">
        <v>156</v>
      </c>
      <c r="BK3597" s="1">
        <v>44900</v>
      </c>
      <c r="BL3597" s="2">
        <v>0.62315091435185188</v>
      </c>
      <c r="BM3597">
        <v>17603.076000000001</v>
      </c>
      <c r="BN3597">
        <v>18.808</v>
      </c>
      <c r="BO3597" t="s">
        <v>156</v>
      </c>
      <c r="BP3597" s="1">
        <v>44900</v>
      </c>
      <c r="BQ3597" s="2">
        <v>0.62315091435185188</v>
      </c>
      <c r="BR3597">
        <v>17603.076000000001</v>
      </c>
      <c r="BS3597">
        <v>998</v>
      </c>
      <c r="BT3597" t="s">
        <v>156</v>
      </c>
      <c r="BU3597" s="1">
        <v>44900</v>
      </c>
      <c r="BV3597" s="2">
        <v>0.62312770833333331</v>
      </c>
      <c r="BW3597">
        <v>17601.07</v>
      </c>
      <c r="BX3597">
        <v>18.815999999999999</v>
      </c>
      <c r="BY3597" t="s">
        <v>156</v>
      </c>
    </row>
    <row r="3598" spans="1:77" x14ac:dyDescent="0.2">
      <c r="A3598" s="1">
        <v>44900</v>
      </c>
      <c r="B3598" s="2">
        <v>0.62320999999999993</v>
      </c>
      <c r="C3598">
        <v>17608.18</v>
      </c>
      <c r="D3598">
        <v>19.640999999999998</v>
      </c>
      <c r="E3598">
        <v>23.187999999999999</v>
      </c>
      <c r="F3598">
        <v>126</v>
      </c>
      <c r="G3598">
        <v>0</v>
      </c>
      <c r="H3598" t="s">
        <v>156</v>
      </c>
      <c r="I3598" s="1">
        <v>44900</v>
      </c>
      <c r="J3598" s="2">
        <v>0.62320999999999993</v>
      </c>
      <c r="K3598">
        <v>17608.18</v>
      </c>
      <c r="L3598">
        <v>18.803999999999998</v>
      </c>
      <c r="M3598" t="s">
        <v>156</v>
      </c>
      <c r="N3598" s="1">
        <v>44900</v>
      </c>
      <c r="O3598" s="2">
        <v>0.62320999999999993</v>
      </c>
      <c r="P3598">
        <v>17608.18</v>
      </c>
      <c r="Q3598">
        <v>998</v>
      </c>
      <c r="R3598" t="s">
        <v>156</v>
      </c>
      <c r="S3598" s="1">
        <v>44900</v>
      </c>
      <c r="T3598" s="2">
        <v>0.62321127314814817</v>
      </c>
      <c r="U3598">
        <v>17608.29</v>
      </c>
      <c r="V3598">
        <v>20.440000000000001</v>
      </c>
      <c r="W3598">
        <v>23.02</v>
      </c>
      <c r="X3598">
        <v>115</v>
      </c>
      <c r="Y3598">
        <v>1</v>
      </c>
      <c r="Z3598" t="s">
        <v>156</v>
      </c>
      <c r="AA3598" s="1">
        <v>44900</v>
      </c>
      <c r="AB3598" s="2">
        <v>0.62321127314814817</v>
      </c>
      <c r="AC3598">
        <v>17608.29</v>
      </c>
      <c r="AD3598">
        <v>18.806000000000001</v>
      </c>
      <c r="AE3598" t="s">
        <v>156</v>
      </c>
      <c r="AF3598" s="1">
        <v>44900</v>
      </c>
      <c r="AG3598" s="2">
        <v>0.62321127314814817</v>
      </c>
      <c r="AH3598">
        <v>17608.29</v>
      </c>
      <c r="AI3598">
        <v>998</v>
      </c>
      <c r="AJ3598" t="s">
        <v>156</v>
      </c>
      <c r="AK3598" s="1">
        <v>44900</v>
      </c>
      <c r="AL3598" s="2">
        <v>0.62320741898148146</v>
      </c>
      <c r="AM3598">
        <v>17607.956999999999</v>
      </c>
      <c r="AN3598">
        <v>20.748000000000001</v>
      </c>
      <c r="AO3598">
        <v>21.847999999999999</v>
      </c>
      <c r="AP3598">
        <v>108</v>
      </c>
      <c r="AQ3598">
        <v>1</v>
      </c>
      <c r="AR3598" t="s">
        <v>156</v>
      </c>
      <c r="AS3598" s="1">
        <v>44900</v>
      </c>
      <c r="AT3598" s="2">
        <v>0.62320741898148146</v>
      </c>
      <c r="AU3598">
        <v>17607.956999999999</v>
      </c>
      <c r="AV3598">
        <v>18.802</v>
      </c>
      <c r="AW3598" t="s">
        <v>156</v>
      </c>
      <c r="AX3598" s="1">
        <v>44900</v>
      </c>
      <c r="AY3598" s="2">
        <v>0.62320741898148146</v>
      </c>
      <c r="AZ3598">
        <v>17607.956999999999</v>
      </c>
      <c r="BA3598">
        <v>998</v>
      </c>
      <c r="BB3598" t="s">
        <v>156</v>
      </c>
      <c r="BC3598" s="1">
        <v>44900</v>
      </c>
      <c r="BD3598" s="2">
        <v>0.62320880787037036</v>
      </c>
      <c r="BE3598">
        <v>17608.077000000001</v>
      </c>
      <c r="BF3598">
        <v>20.497</v>
      </c>
      <c r="BG3598">
        <v>22.786000000000001</v>
      </c>
      <c r="BH3598">
        <v>142</v>
      </c>
      <c r="BI3598">
        <v>1</v>
      </c>
      <c r="BJ3598" t="s">
        <v>156</v>
      </c>
      <c r="BK3598" s="1">
        <v>44900</v>
      </c>
      <c r="BL3598" s="2">
        <v>0.62320880787037036</v>
      </c>
      <c r="BM3598">
        <v>17608.077000000001</v>
      </c>
      <c r="BN3598">
        <v>18.803999999999998</v>
      </c>
      <c r="BO3598" t="s">
        <v>156</v>
      </c>
      <c r="BP3598" s="1">
        <v>44900</v>
      </c>
      <c r="BQ3598" s="2">
        <v>0.62320880787037036</v>
      </c>
      <c r="BR3598">
        <v>17608.077000000001</v>
      </c>
      <c r="BS3598">
        <v>998</v>
      </c>
      <c r="BT3598" t="s">
        <v>156</v>
      </c>
      <c r="BU3598" s="1">
        <v>44900</v>
      </c>
      <c r="BV3598" s="2">
        <v>0.62318559027777776</v>
      </c>
      <c r="BW3598">
        <v>17606.071</v>
      </c>
      <c r="BX3598">
        <v>18.798999999999999</v>
      </c>
      <c r="BY3598" t="s">
        <v>156</v>
      </c>
    </row>
    <row r="3599" spans="1:77" x14ac:dyDescent="0.2">
      <c r="A3599" s="1">
        <v>44900</v>
      </c>
      <c r="B3599" s="2">
        <v>0.62326798611111112</v>
      </c>
      <c r="C3599">
        <v>17613.189999999999</v>
      </c>
      <c r="D3599">
        <v>19.640999999999998</v>
      </c>
      <c r="E3599">
        <v>23.184000000000001</v>
      </c>
      <c r="F3599">
        <v>126</v>
      </c>
      <c r="G3599">
        <v>0</v>
      </c>
      <c r="H3599" t="s">
        <v>156</v>
      </c>
      <c r="I3599" s="1">
        <v>44900</v>
      </c>
      <c r="J3599" s="2">
        <v>0.62326798611111112</v>
      </c>
      <c r="K3599">
        <v>17613.189999999999</v>
      </c>
      <c r="L3599">
        <v>18.84</v>
      </c>
      <c r="M3599" t="s">
        <v>156</v>
      </c>
      <c r="N3599" s="1">
        <v>44900</v>
      </c>
      <c r="O3599" s="2">
        <v>0.62326798611111112</v>
      </c>
      <c r="P3599">
        <v>17613.189999999999</v>
      </c>
      <c r="Q3599">
        <v>998</v>
      </c>
      <c r="R3599" t="s">
        <v>156</v>
      </c>
      <c r="S3599" s="1">
        <v>44900</v>
      </c>
      <c r="T3599" s="2">
        <v>0.62326923611111107</v>
      </c>
      <c r="U3599">
        <v>17613.297999999999</v>
      </c>
      <c r="V3599">
        <v>20.459</v>
      </c>
      <c r="W3599">
        <v>23.004999999999999</v>
      </c>
      <c r="X3599">
        <v>115</v>
      </c>
      <c r="Y3599">
        <v>1</v>
      </c>
      <c r="Z3599" t="s">
        <v>156</v>
      </c>
      <c r="AA3599" s="1">
        <v>44900</v>
      </c>
      <c r="AB3599" s="2">
        <v>0.62326923611111107</v>
      </c>
      <c r="AC3599">
        <v>17613.297999999999</v>
      </c>
      <c r="AD3599">
        <v>18.84</v>
      </c>
      <c r="AE3599" t="s">
        <v>156</v>
      </c>
      <c r="AF3599" s="1">
        <v>44900</v>
      </c>
      <c r="AG3599" s="2">
        <v>0.62326923611111107</v>
      </c>
      <c r="AH3599">
        <v>17613.297999999999</v>
      </c>
      <c r="AI3599">
        <v>998</v>
      </c>
      <c r="AJ3599" t="s">
        <v>156</v>
      </c>
      <c r="AK3599" s="1">
        <v>44900</v>
      </c>
      <c r="AL3599" s="2">
        <v>0.62326539351851851</v>
      </c>
      <c r="AM3599">
        <v>17612.966</v>
      </c>
      <c r="AN3599">
        <v>20.741</v>
      </c>
      <c r="AO3599">
        <v>21.847000000000001</v>
      </c>
      <c r="AP3599">
        <v>108</v>
      </c>
      <c r="AQ3599">
        <v>1</v>
      </c>
      <c r="AR3599" t="s">
        <v>156</v>
      </c>
      <c r="AS3599" s="1">
        <v>44900</v>
      </c>
      <c r="AT3599" s="2">
        <v>0.62326539351851851</v>
      </c>
      <c r="AU3599">
        <v>17612.966</v>
      </c>
      <c r="AV3599">
        <v>18.84</v>
      </c>
      <c r="AW3599" t="s">
        <v>156</v>
      </c>
      <c r="AX3599" s="1">
        <v>44900</v>
      </c>
      <c r="AY3599" s="2">
        <v>0.62326539351851851</v>
      </c>
      <c r="AZ3599">
        <v>17612.966</v>
      </c>
      <c r="BA3599">
        <v>998</v>
      </c>
      <c r="BB3599" t="s">
        <v>156</v>
      </c>
      <c r="BC3599" s="1">
        <v>44900</v>
      </c>
      <c r="BD3599" s="2">
        <v>0.6232667824074074</v>
      </c>
      <c r="BE3599">
        <v>17613.085999999999</v>
      </c>
      <c r="BF3599">
        <v>20.478000000000002</v>
      </c>
      <c r="BG3599">
        <v>22.792999999999999</v>
      </c>
      <c r="BH3599">
        <v>142</v>
      </c>
      <c r="BI3599">
        <v>1</v>
      </c>
      <c r="BJ3599" t="s">
        <v>156</v>
      </c>
      <c r="BK3599" s="1">
        <v>44900</v>
      </c>
      <c r="BL3599" s="2">
        <v>0.6232667824074074</v>
      </c>
      <c r="BM3599">
        <v>17613.085999999999</v>
      </c>
      <c r="BN3599">
        <v>18.84</v>
      </c>
      <c r="BO3599" t="s">
        <v>156</v>
      </c>
      <c r="BP3599" s="1">
        <v>44900</v>
      </c>
      <c r="BQ3599" s="2">
        <v>0.6232667824074074</v>
      </c>
      <c r="BR3599">
        <v>17613.085999999999</v>
      </c>
      <c r="BS3599">
        <v>998</v>
      </c>
      <c r="BT3599" t="s">
        <v>156</v>
      </c>
      <c r="BU3599" s="1">
        <v>44900</v>
      </c>
      <c r="BV3599" s="2">
        <v>0.62324348379629624</v>
      </c>
      <c r="BW3599">
        <v>17611.073</v>
      </c>
      <c r="BX3599">
        <v>18.827000000000002</v>
      </c>
      <c r="BY3599" t="s">
        <v>156</v>
      </c>
    </row>
    <row r="3600" spans="1:77" x14ac:dyDescent="0.2">
      <c r="A3600" s="1">
        <v>44900</v>
      </c>
      <c r="B3600" s="2">
        <v>0.62332579861111104</v>
      </c>
      <c r="C3600">
        <v>17618.185000000001</v>
      </c>
      <c r="D3600">
        <v>19.634</v>
      </c>
      <c r="E3600">
        <v>23.189</v>
      </c>
      <c r="F3600">
        <v>126</v>
      </c>
      <c r="G3600">
        <v>0</v>
      </c>
      <c r="H3600" t="s">
        <v>156</v>
      </c>
      <c r="I3600" s="1">
        <v>44900</v>
      </c>
      <c r="J3600" s="2">
        <v>0.62332579861111104</v>
      </c>
      <c r="K3600">
        <v>17618.185000000001</v>
      </c>
      <c r="L3600">
        <v>18.837</v>
      </c>
      <c r="M3600" t="s">
        <v>156</v>
      </c>
      <c r="N3600" s="1">
        <v>44900</v>
      </c>
      <c r="O3600" s="2">
        <v>0.62332579861111104</v>
      </c>
      <c r="P3600">
        <v>17618.185000000001</v>
      </c>
      <c r="Q3600">
        <v>998</v>
      </c>
      <c r="R3600" t="s">
        <v>156</v>
      </c>
      <c r="S3600" s="1">
        <v>44900</v>
      </c>
      <c r="T3600" s="2">
        <v>0.62332708333333331</v>
      </c>
      <c r="U3600">
        <v>17618.295999999998</v>
      </c>
      <c r="V3600">
        <v>20.474</v>
      </c>
      <c r="W3600">
        <v>22.998000000000001</v>
      </c>
      <c r="X3600">
        <v>115</v>
      </c>
      <c r="Y3600">
        <v>0</v>
      </c>
      <c r="Z3600" t="s">
        <v>156</v>
      </c>
      <c r="AA3600" s="1">
        <v>44900</v>
      </c>
      <c r="AB3600" s="2">
        <v>0.62332708333333331</v>
      </c>
      <c r="AC3600">
        <v>17618.295999999998</v>
      </c>
      <c r="AD3600">
        <v>18.837</v>
      </c>
      <c r="AE3600" t="s">
        <v>156</v>
      </c>
      <c r="AF3600" s="1">
        <v>44900</v>
      </c>
      <c r="AG3600" s="2">
        <v>0.62332708333333331</v>
      </c>
      <c r="AH3600">
        <v>17618.295999999998</v>
      </c>
      <c r="AI3600">
        <v>998</v>
      </c>
      <c r="AJ3600" t="s">
        <v>156</v>
      </c>
      <c r="AK3600" s="1">
        <v>44900</v>
      </c>
      <c r="AL3600" s="2">
        <v>0.62332321759259257</v>
      </c>
      <c r="AM3600">
        <v>17617.962</v>
      </c>
      <c r="AN3600">
        <v>20.763999999999999</v>
      </c>
      <c r="AO3600">
        <v>21.835000000000001</v>
      </c>
      <c r="AP3600">
        <v>108</v>
      </c>
      <c r="AQ3600">
        <v>1</v>
      </c>
      <c r="AR3600" t="s">
        <v>156</v>
      </c>
      <c r="AS3600" s="1">
        <v>44900</v>
      </c>
      <c r="AT3600" s="2">
        <v>0.62332321759259257</v>
      </c>
      <c r="AU3600">
        <v>17617.962</v>
      </c>
      <c r="AV3600">
        <v>18.835999999999999</v>
      </c>
      <c r="AW3600" t="s">
        <v>156</v>
      </c>
      <c r="AX3600" s="1">
        <v>44900</v>
      </c>
      <c r="AY3600" s="2">
        <v>0.62332321759259257</v>
      </c>
      <c r="AZ3600">
        <v>17617.962</v>
      </c>
      <c r="BA3600">
        <v>998</v>
      </c>
      <c r="BB3600" t="s">
        <v>156</v>
      </c>
      <c r="BC3600" s="1">
        <v>44900</v>
      </c>
      <c r="BD3600" s="2">
        <v>0.62332457175925926</v>
      </c>
      <c r="BE3600">
        <v>17618.079000000002</v>
      </c>
      <c r="BF3600">
        <v>20.492000000000001</v>
      </c>
      <c r="BG3600">
        <v>22.786000000000001</v>
      </c>
      <c r="BH3600">
        <v>142</v>
      </c>
      <c r="BI3600">
        <v>2</v>
      </c>
      <c r="BJ3600" t="s">
        <v>156</v>
      </c>
      <c r="BK3600" s="1">
        <v>44900</v>
      </c>
      <c r="BL3600" s="2">
        <v>0.62332457175925926</v>
      </c>
      <c r="BM3600">
        <v>17618.079000000002</v>
      </c>
      <c r="BN3600">
        <v>18.837</v>
      </c>
      <c r="BO3600" t="s">
        <v>156</v>
      </c>
      <c r="BP3600" s="1">
        <v>44900</v>
      </c>
      <c r="BQ3600" s="2">
        <v>0.62332457175925926</v>
      </c>
      <c r="BR3600">
        <v>17618.079000000002</v>
      </c>
      <c r="BS3600">
        <v>998</v>
      </c>
      <c r="BT3600" t="s">
        <v>156</v>
      </c>
      <c r="BU3600" s="1">
        <v>44900</v>
      </c>
      <c r="BV3600" s="2">
        <v>0.6233013657407408</v>
      </c>
      <c r="BW3600">
        <v>17616.074000000001</v>
      </c>
      <c r="BX3600">
        <v>18.832999999999998</v>
      </c>
      <c r="BY3600" t="s">
        <v>156</v>
      </c>
    </row>
    <row r="3601" spans="1:77" x14ac:dyDescent="0.2">
      <c r="A3601" s="1">
        <v>44900</v>
      </c>
      <c r="B3601" s="2">
        <v>0.62338363425925924</v>
      </c>
      <c r="C3601">
        <v>17623.182000000001</v>
      </c>
      <c r="D3601">
        <v>19.625</v>
      </c>
      <c r="E3601">
        <v>23.193999999999999</v>
      </c>
      <c r="F3601">
        <v>126</v>
      </c>
      <c r="G3601">
        <v>1</v>
      </c>
      <c r="H3601" t="s">
        <v>156</v>
      </c>
      <c r="I3601" s="1">
        <v>44900</v>
      </c>
      <c r="J3601" s="2">
        <v>0.62338363425925924</v>
      </c>
      <c r="K3601">
        <v>17623.182000000001</v>
      </c>
      <c r="L3601">
        <v>18.853000000000002</v>
      </c>
      <c r="M3601" t="s">
        <v>156</v>
      </c>
      <c r="N3601" s="1">
        <v>44900</v>
      </c>
      <c r="O3601" s="2">
        <v>0.62338363425925924</v>
      </c>
      <c r="P3601">
        <v>17623.182000000001</v>
      </c>
      <c r="Q3601">
        <v>998</v>
      </c>
      <c r="R3601" t="s">
        <v>156</v>
      </c>
      <c r="S3601" s="1">
        <v>44900</v>
      </c>
      <c r="T3601" s="2">
        <v>0.62338493055555555</v>
      </c>
      <c r="U3601">
        <v>17623.294000000002</v>
      </c>
      <c r="V3601">
        <v>20.472000000000001</v>
      </c>
      <c r="W3601">
        <v>22.998000000000001</v>
      </c>
      <c r="X3601">
        <v>115</v>
      </c>
      <c r="Y3601">
        <v>1</v>
      </c>
      <c r="Z3601" t="s">
        <v>156</v>
      </c>
      <c r="AA3601" s="1">
        <v>44900</v>
      </c>
      <c r="AB3601" s="2">
        <v>0.62338493055555555</v>
      </c>
      <c r="AC3601">
        <v>17623.294000000002</v>
      </c>
      <c r="AD3601">
        <v>18.853000000000002</v>
      </c>
      <c r="AE3601" t="s">
        <v>156</v>
      </c>
      <c r="AF3601" s="1">
        <v>44900</v>
      </c>
      <c r="AG3601" s="2">
        <v>0.62338493055555555</v>
      </c>
      <c r="AH3601">
        <v>17623.294000000002</v>
      </c>
      <c r="AI3601">
        <v>998</v>
      </c>
      <c r="AJ3601" t="s">
        <v>156</v>
      </c>
      <c r="AK3601" s="1">
        <v>44900</v>
      </c>
      <c r="AL3601" s="2">
        <v>0.62338107638888884</v>
      </c>
      <c r="AM3601">
        <v>17622.960999999999</v>
      </c>
      <c r="AN3601">
        <v>20.763000000000002</v>
      </c>
      <c r="AO3601">
        <v>21.834</v>
      </c>
      <c r="AP3601">
        <v>108</v>
      </c>
      <c r="AQ3601">
        <v>1</v>
      </c>
      <c r="AR3601" t="s">
        <v>156</v>
      </c>
      <c r="AS3601" s="1">
        <v>44900</v>
      </c>
      <c r="AT3601" s="2">
        <v>0.62338107638888884</v>
      </c>
      <c r="AU3601">
        <v>17622.960999999999</v>
      </c>
      <c r="AV3601">
        <v>18.853000000000002</v>
      </c>
      <c r="AW3601" t="s">
        <v>156</v>
      </c>
      <c r="AX3601" s="1">
        <v>44900</v>
      </c>
      <c r="AY3601" s="2">
        <v>0.62338107638888884</v>
      </c>
      <c r="AZ3601">
        <v>17622.960999999999</v>
      </c>
      <c r="BA3601">
        <v>998</v>
      </c>
      <c r="BB3601" t="s">
        <v>156</v>
      </c>
      <c r="BC3601" s="1">
        <v>44900</v>
      </c>
      <c r="BD3601" s="2">
        <v>0.62338244212962957</v>
      </c>
      <c r="BE3601">
        <v>17623.079000000002</v>
      </c>
      <c r="BF3601">
        <v>20.481999999999999</v>
      </c>
      <c r="BG3601">
        <v>22.79</v>
      </c>
      <c r="BH3601">
        <v>142</v>
      </c>
      <c r="BI3601">
        <v>1</v>
      </c>
      <c r="BJ3601" t="s">
        <v>156</v>
      </c>
      <c r="BK3601" s="1">
        <v>44900</v>
      </c>
      <c r="BL3601" s="2">
        <v>0.62338244212962957</v>
      </c>
      <c r="BM3601">
        <v>17623.079000000002</v>
      </c>
      <c r="BN3601">
        <v>18.853000000000002</v>
      </c>
      <c r="BO3601" t="s">
        <v>156</v>
      </c>
      <c r="BP3601" s="1">
        <v>44900</v>
      </c>
      <c r="BQ3601" s="2">
        <v>0.62338244212962957</v>
      </c>
      <c r="BR3601">
        <v>17623.079000000002</v>
      </c>
      <c r="BS3601">
        <v>998</v>
      </c>
      <c r="BT3601" t="s">
        <v>156</v>
      </c>
      <c r="BU3601" s="1">
        <v>44900</v>
      </c>
      <c r="BV3601" s="2">
        <v>0.62335934027777784</v>
      </c>
      <c r="BW3601">
        <v>17621.082999999999</v>
      </c>
      <c r="BX3601">
        <v>18.846</v>
      </c>
      <c r="BY3601" t="s">
        <v>156</v>
      </c>
    </row>
    <row r="3602" spans="1:77" x14ac:dyDescent="0.2">
      <c r="A3602" s="1">
        <v>44900</v>
      </c>
      <c r="B3602" s="2">
        <v>0.62344152777777773</v>
      </c>
      <c r="C3602">
        <v>17628.184000000001</v>
      </c>
      <c r="D3602">
        <v>19.652000000000001</v>
      </c>
      <c r="E3602">
        <v>23.178999999999998</v>
      </c>
      <c r="F3602">
        <v>126</v>
      </c>
      <c r="G3602">
        <v>1</v>
      </c>
      <c r="H3602" t="s">
        <v>156</v>
      </c>
      <c r="I3602" s="1">
        <v>44900</v>
      </c>
      <c r="J3602" s="2">
        <v>0.62344152777777773</v>
      </c>
      <c r="K3602">
        <v>17628.184000000001</v>
      </c>
      <c r="L3602">
        <v>18.84</v>
      </c>
      <c r="M3602" t="s">
        <v>156</v>
      </c>
      <c r="N3602" s="1">
        <v>44900</v>
      </c>
      <c r="O3602" s="2">
        <v>0.62344152777777773</v>
      </c>
      <c r="P3602">
        <v>17628.184000000001</v>
      </c>
      <c r="Q3602">
        <v>998</v>
      </c>
      <c r="R3602" t="s">
        <v>156</v>
      </c>
      <c r="S3602" s="1">
        <v>44900</v>
      </c>
      <c r="T3602" s="2">
        <v>0.62344277777777779</v>
      </c>
      <c r="U3602">
        <v>17628.292000000001</v>
      </c>
      <c r="V3602">
        <v>20.471</v>
      </c>
      <c r="W3602">
        <v>23</v>
      </c>
      <c r="X3602">
        <v>115</v>
      </c>
      <c r="Y3602">
        <v>0</v>
      </c>
      <c r="Z3602" t="s">
        <v>156</v>
      </c>
      <c r="AA3602" s="1">
        <v>44900</v>
      </c>
      <c r="AB3602" s="2">
        <v>0.62344277777777779</v>
      </c>
      <c r="AC3602">
        <v>17628.292000000001</v>
      </c>
      <c r="AD3602">
        <v>18.84</v>
      </c>
      <c r="AE3602" t="s">
        <v>156</v>
      </c>
      <c r="AF3602" s="1">
        <v>44900</v>
      </c>
      <c r="AG3602" s="2">
        <v>0.62344277777777779</v>
      </c>
      <c r="AH3602">
        <v>17628.292000000001</v>
      </c>
      <c r="AI3602">
        <v>998</v>
      </c>
      <c r="AJ3602" t="s">
        <v>156</v>
      </c>
      <c r="AK3602" s="1">
        <v>44900</v>
      </c>
      <c r="AL3602" s="2">
        <v>0.6234389583333334</v>
      </c>
      <c r="AM3602">
        <v>17627.962</v>
      </c>
      <c r="AN3602">
        <v>20.751999999999999</v>
      </c>
      <c r="AO3602">
        <v>21.841999999999999</v>
      </c>
      <c r="AP3602">
        <v>108</v>
      </c>
      <c r="AQ3602">
        <v>1</v>
      </c>
      <c r="AR3602" t="s">
        <v>156</v>
      </c>
      <c r="AS3602" s="1">
        <v>44900</v>
      </c>
      <c r="AT3602" s="2">
        <v>0.6234389583333334</v>
      </c>
      <c r="AU3602">
        <v>17627.962</v>
      </c>
      <c r="AV3602">
        <v>18.84</v>
      </c>
      <c r="AW3602" t="s">
        <v>156</v>
      </c>
      <c r="AX3602" s="1">
        <v>44900</v>
      </c>
      <c r="AY3602" s="2">
        <v>0.6234389583333334</v>
      </c>
      <c r="AZ3602">
        <v>17627.962</v>
      </c>
      <c r="BA3602">
        <v>998</v>
      </c>
      <c r="BB3602" t="s">
        <v>156</v>
      </c>
      <c r="BC3602" s="1">
        <v>44900</v>
      </c>
      <c r="BD3602" s="2">
        <v>0.62344033564814816</v>
      </c>
      <c r="BE3602">
        <v>17628.080999999998</v>
      </c>
      <c r="BF3602">
        <v>20.491</v>
      </c>
      <c r="BG3602">
        <v>22.786999999999999</v>
      </c>
      <c r="BH3602">
        <v>142</v>
      </c>
      <c r="BI3602">
        <v>1</v>
      </c>
      <c r="BJ3602" t="s">
        <v>156</v>
      </c>
      <c r="BK3602" s="1">
        <v>44900</v>
      </c>
      <c r="BL3602" s="2">
        <v>0.62344033564814816</v>
      </c>
      <c r="BM3602">
        <v>17628.080999999998</v>
      </c>
      <c r="BN3602">
        <v>18.84</v>
      </c>
      <c r="BO3602" t="s">
        <v>156</v>
      </c>
      <c r="BP3602" s="1">
        <v>44900</v>
      </c>
      <c r="BQ3602" s="2">
        <v>0.62344033564814816</v>
      </c>
      <c r="BR3602">
        <v>17628.080999999998</v>
      </c>
      <c r="BS3602">
        <v>998</v>
      </c>
      <c r="BT3602" t="s">
        <v>156</v>
      </c>
      <c r="BU3602" s="1">
        <v>44900</v>
      </c>
      <c r="BV3602" s="2">
        <v>0.62341709490740738</v>
      </c>
      <c r="BW3602">
        <v>17626.073</v>
      </c>
      <c r="BX3602">
        <v>18.844000000000001</v>
      </c>
      <c r="BY3602" t="s">
        <v>156</v>
      </c>
    </row>
    <row r="3603" spans="1:77" x14ac:dyDescent="0.2">
      <c r="A3603" s="1">
        <v>44900</v>
      </c>
      <c r="B3603" s="2">
        <v>0.6234999537037037</v>
      </c>
      <c r="C3603">
        <v>17633.232</v>
      </c>
      <c r="D3603">
        <v>19.651</v>
      </c>
      <c r="E3603">
        <v>23.186</v>
      </c>
      <c r="F3603">
        <v>126</v>
      </c>
      <c r="G3603">
        <v>0</v>
      </c>
      <c r="H3603" t="s">
        <v>156</v>
      </c>
      <c r="I3603" s="1">
        <v>44900</v>
      </c>
      <c r="J3603" s="2">
        <v>0.6234999537037037</v>
      </c>
      <c r="K3603">
        <v>17633.232</v>
      </c>
      <c r="L3603">
        <v>18.788</v>
      </c>
      <c r="M3603" t="s">
        <v>156</v>
      </c>
      <c r="N3603" s="1">
        <v>44900</v>
      </c>
      <c r="O3603" s="2">
        <v>0.6234999537037037</v>
      </c>
      <c r="P3603">
        <v>17633.232</v>
      </c>
      <c r="Q3603">
        <v>998</v>
      </c>
      <c r="R3603" t="s">
        <v>156</v>
      </c>
      <c r="S3603" s="1">
        <v>44900</v>
      </c>
      <c r="T3603" s="2">
        <v>0.6235012152777778</v>
      </c>
      <c r="U3603">
        <v>17633.341</v>
      </c>
      <c r="V3603">
        <v>20.495000000000001</v>
      </c>
      <c r="W3603">
        <v>22.992000000000001</v>
      </c>
      <c r="X3603">
        <v>115</v>
      </c>
      <c r="Y3603">
        <v>0</v>
      </c>
      <c r="Z3603" t="s">
        <v>156</v>
      </c>
      <c r="AA3603" s="1">
        <v>44900</v>
      </c>
      <c r="AB3603" s="2">
        <v>0.6235012152777778</v>
      </c>
      <c r="AC3603">
        <v>17633.341</v>
      </c>
      <c r="AD3603">
        <v>18.788</v>
      </c>
      <c r="AE3603" t="s">
        <v>156</v>
      </c>
      <c r="AF3603" s="1">
        <v>44900</v>
      </c>
      <c r="AG3603" s="2">
        <v>0.6235012152777778</v>
      </c>
      <c r="AH3603">
        <v>17633.341</v>
      </c>
      <c r="AI3603">
        <v>998</v>
      </c>
      <c r="AJ3603" t="s">
        <v>156</v>
      </c>
      <c r="AK3603" s="1">
        <v>44900</v>
      </c>
      <c r="AL3603" s="2">
        <v>0.62349681712962968</v>
      </c>
      <c r="AM3603">
        <v>17632.960999999999</v>
      </c>
      <c r="AN3603">
        <v>20.745000000000001</v>
      </c>
      <c r="AO3603">
        <v>21.850999999999999</v>
      </c>
      <c r="AP3603">
        <v>108</v>
      </c>
      <c r="AQ3603">
        <v>1</v>
      </c>
      <c r="AR3603" t="s">
        <v>156</v>
      </c>
      <c r="AS3603" s="1">
        <v>44900</v>
      </c>
      <c r="AT3603" s="2">
        <v>0.62349681712962968</v>
      </c>
      <c r="AU3603">
        <v>17632.960999999999</v>
      </c>
      <c r="AV3603">
        <v>18.792000000000002</v>
      </c>
      <c r="AW3603" t="s">
        <v>156</v>
      </c>
      <c r="AX3603" s="1">
        <v>44900</v>
      </c>
      <c r="AY3603" s="2">
        <v>0.62349681712962968</v>
      </c>
      <c r="AZ3603">
        <v>17632.960999999999</v>
      </c>
      <c r="BA3603">
        <v>998</v>
      </c>
      <c r="BB3603" t="s">
        <v>156</v>
      </c>
      <c r="BC3603" s="1">
        <v>44900</v>
      </c>
      <c r="BD3603" s="2">
        <v>0.62349871527777778</v>
      </c>
      <c r="BE3603">
        <v>17633.125</v>
      </c>
      <c r="BF3603">
        <v>20.497</v>
      </c>
      <c r="BG3603">
        <v>22.789000000000001</v>
      </c>
      <c r="BH3603">
        <v>142</v>
      </c>
      <c r="BI3603">
        <v>2</v>
      </c>
      <c r="BJ3603" t="s">
        <v>156</v>
      </c>
      <c r="BK3603" s="1">
        <v>44900</v>
      </c>
      <c r="BL3603" s="2">
        <v>0.62349871527777778</v>
      </c>
      <c r="BM3603">
        <v>17633.125</v>
      </c>
      <c r="BN3603">
        <v>18.79</v>
      </c>
      <c r="BO3603" t="s">
        <v>156</v>
      </c>
      <c r="BP3603" s="1">
        <v>44900</v>
      </c>
      <c r="BQ3603" s="2">
        <v>0.62349871527777778</v>
      </c>
      <c r="BR3603">
        <v>17633.125</v>
      </c>
      <c r="BS3603">
        <v>998</v>
      </c>
      <c r="BT3603" t="s">
        <v>156</v>
      </c>
      <c r="BU3603" s="1">
        <v>44900</v>
      </c>
      <c r="BV3603" s="2">
        <v>0.62347497685185183</v>
      </c>
      <c r="BW3603">
        <v>17631.074000000001</v>
      </c>
      <c r="BX3603">
        <v>18.817</v>
      </c>
      <c r="BY3603" t="s">
        <v>156</v>
      </c>
    </row>
    <row r="3604" spans="1:77" x14ac:dyDescent="0.2">
      <c r="A3604" s="1">
        <v>44900</v>
      </c>
      <c r="B3604" s="2">
        <v>0.62355729166666662</v>
      </c>
      <c r="C3604">
        <v>17638.186000000002</v>
      </c>
      <c r="D3604">
        <v>19.634</v>
      </c>
      <c r="E3604">
        <v>23.195</v>
      </c>
      <c r="F3604">
        <v>126</v>
      </c>
      <c r="G3604">
        <v>0</v>
      </c>
      <c r="H3604" t="s">
        <v>156</v>
      </c>
      <c r="I3604" s="1">
        <v>44900</v>
      </c>
      <c r="J3604" s="2">
        <v>0.62355729166666662</v>
      </c>
      <c r="K3604">
        <v>17638.186000000002</v>
      </c>
      <c r="L3604">
        <v>18.792999999999999</v>
      </c>
      <c r="M3604" t="s">
        <v>156</v>
      </c>
      <c r="N3604" s="1">
        <v>44900</v>
      </c>
      <c r="O3604" s="2">
        <v>0.62355729166666662</v>
      </c>
      <c r="P3604">
        <v>17638.186000000002</v>
      </c>
      <c r="Q3604">
        <v>998</v>
      </c>
      <c r="R3604" t="s">
        <v>156</v>
      </c>
      <c r="S3604" s="1">
        <v>44900</v>
      </c>
      <c r="T3604" s="2">
        <v>0.62355856481481486</v>
      </c>
      <c r="U3604">
        <v>17638.295999999998</v>
      </c>
      <c r="V3604">
        <v>20.48</v>
      </c>
      <c r="W3604">
        <v>23.001000000000001</v>
      </c>
      <c r="X3604">
        <v>115</v>
      </c>
      <c r="Y3604">
        <v>1</v>
      </c>
      <c r="Z3604" t="s">
        <v>156</v>
      </c>
      <c r="AA3604" s="1">
        <v>44900</v>
      </c>
      <c r="AB3604" s="2">
        <v>0.62355856481481486</v>
      </c>
      <c r="AC3604">
        <v>17638.295999999998</v>
      </c>
      <c r="AD3604">
        <v>18.794</v>
      </c>
      <c r="AE3604" t="s">
        <v>156</v>
      </c>
      <c r="AF3604" s="1">
        <v>44900</v>
      </c>
      <c r="AG3604" s="2">
        <v>0.62355856481481486</v>
      </c>
      <c r="AH3604">
        <v>17638.295999999998</v>
      </c>
      <c r="AI3604">
        <v>998</v>
      </c>
      <c r="AJ3604" t="s">
        <v>156</v>
      </c>
      <c r="AK3604" s="1">
        <v>44900</v>
      </c>
      <c r="AL3604" s="2">
        <v>0.62355591435185187</v>
      </c>
      <c r="AM3604">
        <v>17638.066999999999</v>
      </c>
      <c r="AN3604">
        <v>20.777999999999999</v>
      </c>
      <c r="AO3604">
        <v>21.832999999999998</v>
      </c>
      <c r="AP3604">
        <v>108</v>
      </c>
      <c r="AQ3604">
        <v>1</v>
      </c>
      <c r="AR3604" t="s">
        <v>156</v>
      </c>
      <c r="AS3604" s="1">
        <v>44900</v>
      </c>
      <c r="AT3604" s="2">
        <v>0.62355591435185187</v>
      </c>
      <c r="AU3604">
        <v>17638.066999999999</v>
      </c>
      <c r="AV3604">
        <v>18.792999999999999</v>
      </c>
      <c r="AW3604" t="s">
        <v>156</v>
      </c>
      <c r="AX3604" s="1">
        <v>44900</v>
      </c>
      <c r="AY3604" s="2">
        <v>0.62355591435185187</v>
      </c>
      <c r="AZ3604">
        <v>17638.066999999999</v>
      </c>
      <c r="BA3604">
        <v>998</v>
      </c>
      <c r="BB3604" t="s">
        <v>156</v>
      </c>
      <c r="BC3604" s="1">
        <v>44900</v>
      </c>
      <c r="BD3604" s="2">
        <v>0.62355471064814816</v>
      </c>
      <c r="BE3604">
        <v>17637.963</v>
      </c>
      <c r="BF3604">
        <v>20.504000000000001</v>
      </c>
      <c r="BG3604">
        <v>22.783999999999999</v>
      </c>
      <c r="BH3604">
        <v>142</v>
      </c>
      <c r="BI3604">
        <v>1</v>
      </c>
      <c r="BJ3604" t="s">
        <v>156</v>
      </c>
      <c r="BK3604" s="1">
        <v>44900</v>
      </c>
      <c r="BL3604" s="2">
        <v>0.62355471064814816</v>
      </c>
      <c r="BM3604">
        <v>17637.963</v>
      </c>
      <c r="BN3604">
        <v>18.791</v>
      </c>
      <c r="BO3604" t="s">
        <v>156</v>
      </c>
      <c r="BP3604" s="1">
        <v>44900</v>
      </c>
      <c r="BQ3604" s="2">
        <v>0.62355471064814816</v>
      </c>
      <c r="BR3604">
        <v>17637.963</v>
      </c>
      <c r="BS3604">
        <v>998</v>
      </c>
      <c r="BT3604" t="s">
        <v>156</v>
      </c>
      <c r="BU3604" s="1">
        <v>44900</v>
      </c>
      <c r="BV3604" s="2">
        <v>0.62353284722222224</v>
      </c>
      <c r="BW3604">
        <v>17636.074000000001</v>
      </c>
      <c r="BX3604">
        <v>18.782</v>
      </c>
      <c r="BY3604" t="s">
        <v>156</v>
      </c>
    </row>
    <row r="3605" spans="1:77" x14ac:dyDescent="0.2">
      <c r="A3605" s="1">
        <v>44900</v>
      </c>
      <c r="B3605" s="2">
        <v>0.62361535879629626</v>
      </c>
      <c r="C3605">
        <v>17643.203000000001</v>
      </c>
      <c r="D3605">
        <v>19.655000000000001</v>
      </c>
      <c r="E3605">
        <v>23.181999999999999</v>
      </c>
      <c r="F3605">
        <v>126</v>
      </c>
      <c r="G3605">
        <v>0</v>
      </c>
      <c r="H3605" t="s">
        <v>156</v>
      </c>
      <c r="I3605" s="1">
        <v>44900</v>
      </c>
      <c r="J3605" s="2">
        <v>0.62361535879629626</v>
      </c>
      <c r="K3605">
        <v>17643.203000000001</v>
      </c>
      <c r="L3605">
        <v>18.79</v>
      </c>
      <c r="M3605" t="s">
        <v>156</v>
      </c>
      <c r="N3605" s="1">
        <v>44900</v>
      </c>
      <c r="O3605" s="2">
        <v>0.62361535879629626</v>
      </c>
      <c r="P3605">
        <v>17643.203000000001</v>
      </c>
      <c r="Q3605">
        <v>998</v>
      </c>
      <c r="R3605" t="s">
        <v>156</v>
      </c>
      <c r="S3605" s="1">
        <v>44900</v>
      </c>
      <c r="T3605" s="2">
        <v>0.62361665509259256</v>
      </c>
      <c r="U3605">
        <v>17643.314999999999</v>
      </c>
      <c r="V3605">
        <v>20.469000000000001</v>
      </c>
      <c r="W3605">
        <v>23.007000000000001</v>
      </c>
      <c r="X3605">
        <v>115</v>
      </c>
      <c r="Y3605">
        <v>1</v>
      </c>
      <c r="Z3605" t="s">
        <v>156</v>
      </c>
      <c r="AA3605" s="1">
        <v>44900</v>
      </c>
      <c r="AB3605" s="2">
        <v>0.62361665509259256</v>
      </c>
      <c r="AC3605">
        <v>17643.314999999999</v>
      </c>
      <c r="AD3605">
        <v>18.788</v>
      </c>
      <c r="AE3605" t="s">
        <v>156</v>
      </c>
      <c r="AF3605" s="1">
        <v>44900</v>
      </c>
      <c r="AG3605" s="2">
        <v>0.62361665509259256</v>
      </c>
      <c r="AH3605">
        <v>17643.314999999999</v>
      </c>
      <c r="AI3605">
        <v>998</v>
      </c>
      <c r="AJ3605" t="s">
        <v>156</v>
      </c>
      <c r="AK3605" s="1">
        <v>44900</v>
      </c>
      <c r="AL3605" s="2">
        <v>0.62361259259259261</v>
      </c>
      <c r="AM3605">
        <v>17642.964</v>
      </c>
      <c r="AN3605">
        <v>20.756</v>
      </c>
      <c r="AO3605">
        <v>21.844999999999999</v>
      </c>
      <c r="AP3605">
        <v>108</v>
      </c>
      <c r="AQ3605">
        <v>1</v>
      </c>
      <c r="AR3605" t="s">
        <v>156</v>
      </c>
      <c r="AS3605" s="1">
        <v>44900</v>
      </c>
      <c r="AT3605" s="2">
        <v>0.62361259259259261</v>
      </c>
      <c r="AU3605">
        <v>17642.964</v>
      </c>
      <c r="AV3605">
        <v>18.794</v>
      </c>
      <c r="AW3605" t="s">
        <v>156</v>
      </c>
      <c r="AX3605" s="1">
        <v>44900</v>
      </c>
      <c r="AY3605" s="2">
        <v>0.62361259259259261</v>
      </c>
      <c r="AZ3605">
        <v>17642.964</v>
      </c>
      <c r="BA3605">
        <v>998</v>
      </c>
      <c r="BB3605" t="s">
        <v>156</v>
      </c>
      <c r="BC3605" s="1">
        <v>44900</v>
      </c>
      <c r="BD3605" s="2">
        <v>0.62361395833333333</v>
      </c>
      <c r="BE3605">
        <v>17643.081999999999</v>
      </c>
      <c r="BF3605">
        <v>20.492999999999999</v>
      </c>
      <c r="BG3605">
        <v>22.791</v>
      </c>
      <c r="BH3605">
        <v>142</v>
      </c>
      <c r="BI3605">
        <v>1</v>
      </c>
      <c r="BJ3605" t="s">
        <v>156</v>
      </c>
      <c r="BK3605" s="1">
        <v>44900</v>
      </c>
      <c r="BL3605" s="2">
        <v>0.62361395833333333</v>
      </c>
      <c r="BM3605">
        <v>17643.081999999999</v>
      </c>
      <c r="BN3605">
        <v>18.79</v>
      </c>
      <c r="BO3605" t="s">
        <v>156</v>
      </c>
      <c r="BP3605" s="1">
        <v>44900</v>
      </c>
      <c r="BQ3605" s="2">
        <v>0.62361395833333333</v>
      </c>
      <c r="BR3605">
        <v>17643.081999999999</v>
      </c>
      <c r="BS3605">
        <v>998</v>
      </c>
      <c r="BT3605" t="s">
        <v>156</v>
      </c>
      <c r="BU3605" s="1">
        <v>44900</v>
      </c>
      <c r="BV3605" s="2">
        <v>0.62359074074074072</v>
      </c>
      <c r="BW3605">
        <v>17641.076000000001</v>
      </c>
      <c r="BX3605">
        <v>18.806999999999999</v>
      </c>
      <c r="BY3605" t="s">
        <v>156</v>
      </c>
    </row>
    <row r="3606" spans="1:77" x14ac:dyDescent="0.2">
      <c r="A3606" s="1">
        <v>44900</v>
      </c>
      <c r="B3606" s="2">
        <v>0.62367303240740746</v>
      </c>
      <c r="C3606">
        <v>17648.186000000002</v>
      </c>
      <c r="D3606">
        <v>19.678000000000001</v>
      </c>
      <c r="E3606">
        <v>23.18</v>
      </c>
      <c r="F3606">
        <v>126</v>
      </c>
      <c r="G3606">
        <v>1</v>
      </c>
      <c r="H3606" t="s">
        <v>156</v>
      </c>
      <c r="I3606" s="1">
        <v>44900</v>
      </c>
      <c r="J3606" s="2">
        <v>0.62367303240740746</v>
      </c>
      <c r="K3606">
        <v>17648.186000000002</v>
      </c>
      <c r="L3606">
        <v>18.696000000000002</v>
      </c>
      <c r="M3606" t="s">
        <v>156</v>
      </c>
      <c r="N3606" s="1">
        <v>44900</v>
      </c>
      <c r="O3606" s="2">
        <v>0.62367303240740746</v>
      </c>
      <c r="P3606">
        <v>17648.186000000002</v>
      </c>
      <c r="Q3606">
        <v>998</v>
      </c>
      <c r="R3606" t="s">
        <v>156</v>
      </c>
      <c r="S3606" s="1">
        <v>44900</v>
      </c>
      <c r="T3606" s="2">
        <v>0.62367429398148155</v>
      </c>
      <c r="U3606">
        <v>17648.294999999998</v>
      </c>
      <c r="V3606">
        <v>20.484000000000002</v>
      </c>
      <c r="W3606">
        <v>23.009</v>
      </c>
      <c r="X3606">
        <v>115</v>
      </c>
      <c r="Y3606">
        <v>1</v>
      </c>
      <c r="Z3606" t="s">
        <v>156</v>
      </c>
      <c r="AA3606" s="1">
        <v>44900</v>
      </c>
      <c r="AB3606" s="2">
        <v>0.62367429398148155</v>
      </c>
      <c r="AC3606">
        <v>17648.294999999998</v>
      </c>
      <c r="AD3606">
        <v>18.695</v>
      </c>
      <c r="AE3606" t="s">
        <v>156</v>
      </c>
      <c r="AF3606" s="1">
        <v>44900</v>
      </c>
      <c r="AG3606" s="2">
        <v>0.62367429398148155</v>
      </c>
      <c r="AH3606">
        <v>17648.294999999998</v>
      </c>
      <c r="AI3606">
        <v>998</v>
      </c>
      <c r="AJ3606" t="s">
        <v>156</v>
      </c>
      <c r="AK3606" s="1">
        <v>44900</v>
      </c>
      <c r="AL3606" s="2">
        <v>0.62367046296296291</v>
      </c>
      <c r="AM3606">
        <v>17647.964</v>
      </c>
      <c r="AN3606">
        <v>20.782</v>
      </c>
      <c r="AO3606">
        <v>21.841000000000001</v>
      </c>
      <c r="AP3606">
        <v>108</v>
      </c>
      <c r="AQ3606">
        <v>1</v>
      </c>
      <c r="AR3606" t="s">
        <v>156</v>
      </c>
      <c r="AS3606" s="1">
        <v>44900</v>
      </c>
      <c r="AT3606" s="2">
        <v>0.62367046296296291</v>
      </c>
      <c r="AU3606">
        <v>17647.964</v>
      </c>
      <c r="AV3606">
        <v>18.698</v>
      </c>
      <c r="AW3606" t="s">
        <v>156</v>
      </c>
      <c r="AX3606" s="1">
        <v>44900</v>
      </c>
      <c r="AY3606" s="2">
        <v>0.62367046296296291</v>
      </c>
      <c r="AZ3606">
        <v>17647.964</v>
      </c>
      <c r="BA3606">
        <v>998</v>
      </c>
      <c r="BB3606" t="s">
        <v>156</v>
      </c>
      <c r="BC3606" s="1">
        <v>44900</v>
      </c>
      <c r="BD3606" s="2">
        <v>0.6236718171296296</v>
      </c>
      <c r="BE3606">
        <v>17648.080999999998</v>
      </c>
      <c r="BF3606">
        <v>20.504000000000001</v>
      </c>
      <c r="BG3606">
        <v>22.795999999999999</v>
      </c>
      <c r="BH3606">
        <v>142</v>
      </c>
      <c r="BI3606">
        <v>1</v>
      </c>
      <c r="BJ3606" t="s">
        <v>156</v>
      </c>
      <c r="BK3606" s="1">
        <v>44900</v>
      </c>
      <c r="BL3606" s="2">
        <v>0.6236718171296296</v>
      </c>
      <c r="BM3606">
        <v>17648.080999999998</v>
      </c>
      <c r="BN3606">
        <v>18.698</v>
      </c>
      <c r="BO3606" t="s">
        <v>156</v>
      </c>
      <c r="BP3606" s="1">
        <v>44900</v>
      </c>
      <c r="BQ3606" s="2">
        <v>0.6236718171296296</v>
      </c>
      <c r="BR3606">
        <v>17648.080999999998</v>
      </c>
      <c r="BS3606">
        <v>998</v>
      </c>
      <c r="BT3606" t="s">
        <v>156</v>
      </c>
      <c r="BU3606" s="1">
        <v>44900</v>
      </c>
      <c r="BV3606" s="2">
        <v>0.62364858796296296</v>
      </c>
      <c r="BW3606">
        <v>17646.075000000001</v>
      </c>
      <c r="BX3606">
        <v>18.728999999999999</v>
      </c>
      <c r="BY3606" t="s">
        <v>156</v>
      </c>
    </row>
    <row r="3607" spans="1:77" x14ac:dyDescent="0.2">
      <c r="A3607" s="1">
        <v>44900</v>
      </c>
      <c r="B3607" s="2">
        <v>0.62373090277777776</v>
      </c>
      <c r="C3607">
        <v>17653.186000000002</v>
      </c>
      <c r="D3607">
        <v>19.675000000000001</v>
      </c>
      <c r="E3607">
        <v>23.181000000000001</v>
      </c>
      <c r="F3607">
        <v>126</v>
      </c>
      <c r="G3607">
        <v>1</v>
      </c>
      <c r="H3607" t="s">
        <v>156</v>
      </c>
      <c r="I3607" s="1">
        <v>44900</v>
      </c>
      <c r="J3607" s="2">
        <v>0.62373090277777776</v>
      </c>
      <c r="K3607">
        <v>17653.186000000002</v>
      </c>
      <c r="L3607">
        <v>18.706</v>
      </c>
      <c r="M3607" t="s">
        <v>156</v>
      </c>
      <c r="N3607" s="1">
        <v>44900</v>
      </c>
      <c r="O3607" s="2">
        <v>0.62373090277777776</v>
      </c>
      <c r="P3607">
        <v>17653.186000000002</v>
      </c>
      <c r="Q3607">
        <v>998</v>
      </c>
      <c r="R3607" t="s">
        <v>156</v>
      </c>
      <c r="S3607" s="1">
        <v>44900</v>
      </c>
      <c r="T3607" s="2">
        <v>0.62373217592592589</v>
      </c>
      <c r="U3607">
        <v>17653.295999999998</v>
      </c>
      <c r="V3607">
        <v>20.489000000000001</v>
      </c>
      <c r="W3607">
        <v>23.004999999999999</v>
      </c>
      <c r="X3607">
        <v>115</v>
      </c>
      <c r="Y3607">
        <v>1</v>
      </c>
      <c r="Z3607" t="s">
        <v>156</v>
      </c>
      <c r="AA3607" s="1">
        <v>44900</v>
      </c>
      <c r="AB3607" s="2">
        <v>0.62373217592592589</v>
      </c>
      <c r="AC3607">
        <v>17653.295999999998</v>
      </c>
      <c r="AD3607">
        <v>18.706</v>
      </c>
      <c r="AE3607" t="s">
        <v>156</v>
      </c>
      <c r="AF3607" s="1">
        <v>44900</v>
      </c>
      <c r="AG3607" s="2">
        <v>0.62373217592592589</v>
      </c>
      <c r="AH3607">
        <v>17653.295999999998</v>
      </c>
      <c r="AI3607">
        <v>998</v>
      </c>
      <c r="AJ3607" t="s">
        <v>156</v>
      </c>
      <c r="AK3607" s="1">
        <v>44900</v>
      </c>
      <c r="AL3607" s="2">
        <v>0.62372833333333333</v>
      </c>
      <c r="AM3607">
        <v>17652.964</v>
      </c>
      <c r="AN3607">
        <v>20.777999999999999</v>
      </c>
      <c r="AO3607">
        <v>21.843</v>
      </c>
      <c r="AP3607">
        <v>108</v>
      </c>
      <c r="AQ3607">
        <v>1</v>
      </c>
      <c r="AR3607" t="s">
        <v>156</v>
      </c>
      <c r="AS3607" s="1">
        <v>44900</v>
      </c>
      <c r="AT3607" s="2">
        <v>0.62372833333333333</v>
      </c>
      <c r="AU3607">
        <v>17652.964</v>
      </c>
      <c r="AV3607">
        <v>18.704000000000001</v>
      </c>
      <c r="AW3607" t="s">
        <v>156</v>
      </c>
      <c r="AX3607" s="1">
        <v>44900</v>
      </c>
      <c r="AY3607" s="2">
        <v>0.62372833333333333</v>
      </c>
      <c r="AZ3607">
        <v>17652.964</v>
      </c>
      <c r="BA3607">
        <v>998</v>
      </c>
      <c r="BB3607" t="s">
        <v>156</v>
      </c>
      <c r="BC3607" s="1">
        <v>44900</v>
      </c>
      <c r="BD3607" s="2">
        <v>0.62372968750000002</v>
      </c>
      <c r="BE3607">
        <v>17653.080999999998</v>
      </c>
      <c r="BF3607">
        <v>20.506</v>
      </c>
      <c r="BG3607">
        <v>22.794</v>
      </c>
      <c r="BH3607">
        <v>142</v>
      </c>
      <c r="BI3607">
        <v>1</v>
      </c>
      <c r="BJ3607" t="s">
        <v>156</v>
      </c>
      <c r="BK3607" s="1">
        <v>44900</v>
      </c>
      <c r="BL3607" s="2">
        <v>0.62372968750000002</v>
      </c>
      <c r="BM3607">
        <v>17653.080999999998</v>
      </c>
      <c r="BN3607">
        <v>18.704000000000001</v>
      </c>
      <c r="BO3607" t="s">
        <v>156</v>
      </c>
      <c r="BP3607" s="1">
        <v>44900</v>
      </c>
      <c r="BQ3607" s="2">
        <v>0.62372968750000002</v>
      </c>
      <c r="BR3607">
        <v>17653.080999999998</v>
      </c>
      <c r="BS3607">
        <v>998</v>
      </c>
      <c r="BT3607" t="s">
        <v>156</v>
      </c>
      <c r="BU3607" s="1">
        <v>44900</v>
      </c>
      <c r="BV3607" s="2">
        <v>0.62370646990740741</v>
      </c>
      <c r="BW3607">
        <v>17651.075000000001</v>
      </c>
      <c r="BX3607">
        <v>18.696000000000002</v>
      </c>
      <c r="BY3607" t="s">
        <v>156</v>
      </c>
    </row>
    <row r="3608" spans="1:77" x14ac:dyDescent="0.2">
      <c r="A3608" s="1">
        <v>44900</v>
      </c>
      <c r="B3608" s="2">
        <v>0.6237888425925926</v>
      </c>
      <c r="C3608">
        <v>17658.191999999999</v>
      </c>
      <c r="D3608">
        <v>19.667000000000002</v>
      </c>
      <c r="E3608">
        <v>23.184999999999999</v>
      </c>
      <c r="F3608">
        <v>126</v>
      </c>
      <c r="G3608">
        <v>0</v>
      </c>
      <c r="H3608" t="s">
        <v>156</v>
      </c>
      <c r="I3608" s="1">
        <v>44900</v>
      </c>
      <c r="J3608" s="2">
        <v>0.6237888425925926</v>
      </c>
      <c r="K3608">
        <v>17658.191999999999</v>
      </c>
      <c r="L3608">
        <v>18.713999999999999</v>
      </c>
      <c r="M3608" t="s">
        <v>156</v>
      </c>
      <c r="N3608" s="1">
        <v>44900</v>
      </c>
      <c r="O3608" s="2">
        <v>0.6237888425925926</v>
      </c>
      <c r="P3608">
        <v>17658.191999999999</v>
      </c>
      <c r="Q3608">
        <v>998</v>
      </c>
      <c r="R3608" t="s">
        <v>156</v>
      </c>
      <c r="S3608" s="1">
        <v>44900</v>
      </c>
      <c r="T3608" s="2">
        <v>0.62379011574074072</v>
      </c>
      <c r="U3608">
        <v>17658.302</v>
      </c>
      <c r="V3608">
        <v>20.468</v>
      </c>
      <c r="W3608">
        <v>23.016999999999999</v>
      </c>
      <c r="X3608">
        <v>115</v>
      </c>
      <c r="Y3608">
        <v>0</v>
      </c>
      <c r="Z3608" t="s">
        <v>156</v>
      </c>
      <c r="AA3608" s="1">
        <v>44900</v>
      </c>
      <c r="AB3608" s="2">
        <v>0.62379011574074072</v>
      </c>
      <c r="AC3608">
        <v>17658.302</v>
      </c>
      <c r="AD3608">
        <v>18.713999999999999</v>
      </c>
      <c r="AE3608" t="s">
        <v>156</v>
      </c>
      <c r="AF3608" s="1">
        <v>44900</v>
      </c>
      <c r="AG3608" s="2">
        <v>0.62379011574074072</v>
      </c>
      <c r="AH3608">
        <v>17658.302</v>
      </c>
      <c r="AI3608">
        <v>998</v>
      </c>
      <c r="AJ3608" t="s">
        <v>156</v>
      </c>
      <c r="AK3608" s="1">
        <v>44900</v>
      </c>
      <c r="AL3608" s="2">
        <v>0.62378621527777778</v>
      </c>
      <c r="AM3608">
        <v>17657.965</v>
      </c>
      <c r="AN3608">
        <v>20.77</v>
      </c>
      <c r="AO3608">
        <v>21.846</v>
      </c>
      <c r="AP3608">
        <v>108</v>
      </c>
      <c r="AQ3608">
        <v>1</v>
      </c>
      <c r="AR3608" t="s">
        <v>156</v>
      </c>
      <c r="AS3608" s="1">
        <v>44900</v>
      </c>
      <c r="AT3608" s="2">
        <v>0.62378621527777778</v>
      </c>
      <c r="AU3608">
        <v>17657.965</v>
      </c>
      <c r="AV3608">
        <v>18.718</v>
      </c>
      <c r="AW3608" t="s">
        <v>156</v>
      </c>
      <c r="AX3608" s="1">
        <v>44900</v>
      </c>
      <c r="AY3608" s="2">
        <v>0.62378621527777778</v>
      </c>
      <c r="AZ3608">
        <v>17657.965</v>
      </c>
      <c r="BA3608">
        <v>998</v>
      </c>
      <c r="BB3608" t="s">
        <v>156</v>
      </c>
      <c r="BC3608" s="1">
        <v>44900</v>
      </c>
      <c r="BD3608" s="2">
        <v>0.62378761574074071</v>
      </c>
      <c r="BE3608">
        <v>17658.085999999999</v>
      </c>
      <c r="BF3608">
        <v>20.51</v>
      </c>
      <c r="BG3608">
        <v>22.79</v>
      </c>
      <c r="BH3608">
        <v>142</v>
      </c>
      <c r="BI3608">
        <v>2</v>
      </c>
      <c r="BJ3608" t="s">
        <v>156</v>
      </c>
      <c r="BK3608" s="1">
        <v>44900</v>
      </c>
      <c r="BL3608" s="2">
        <v>0.62378761574074071</v>
      </c>
      <c r="BM3608">
        <v>17658.085999999999</v>
      </c>
      <c r="BN3608">
        <v>18.716000000000001</v>
      </c>
      <c r="BO3608" t="s">
        <v>156</v>
      </c>
      <c r="BP3608" s="1">
        <v>44900</v>
      </c>
      <c r="BQ3608" s="2">
        <v>0.62378761574074071</v>
      </c>
      <c r="BR3608">
        <v>17658.085999999999</v>
      </c>
      <c r="BS3608">
        <v>998</v>
      </c>
      <c r="BT3608" t="s">
        <v>156</v>
      </c>
      <c r="BU3608" s="1">
        <v>44900</v>
      </c>
      <c r="BV3608" s="2">
        <v>0.62376434027777783</v>
      </c>
      <c r="BW3608">
        <v>17656.075000000001</v>
      </c>
      <c r="BX3608">
        <v>18.731999999999999</v>
      </c>
      <c r="BY3608" t="s">
        <v>156</v>
      </c>
    </row>
    <row r="3609" spans="1:77" x14ac:dyDescent="0.2">
      <c r="A3609" s="1">
        <v>44900</v>
      </c>
      <c r="B3609" s="2">
        <v>0.6238467129629629</v>
      </c>
      <c r="C3609">
        <v>17663.191999999999</v>
      </c>
      <c r="D3609">
        <v>19.673999999999999</v>
      </c>
      <c r="E3609">
        <v>23.187000000000001</v>
      </c>
      <c r="F3609">
        <v>126</v>
      </c>
      <c r="G3609">
        <v>1</v>
      </c>
      <c r="H3609" t="s">
        <v>156</v>
      </c>
      <c r="I3609" s="1">
        <v>44900</v>
      </c>
      <c r="J3609" s="2">
        <v>0.6238467129629629</v>
      </c>
      <c r="K3609">
        <v>17663.191999999999</v>
      </c>
      <c r="L3609">
        <v>18.658000000000001</v>
      </c>
      <c r="M3609" t="s">
        <v>156</v>
      </c>
      <c r="N3609" s="1">
        <v>44900</v>
      </c>
      <c r="O3609" s="2">
        <v>0.6238467129629629</v>
      </c>
      <c r="P3609">
        <v>17663.191999999999</v>
      </c>
      <c r="Q3609">
        <v>998</v>
      </c>
      <c r="R3609" t="s">
        <v>156</v>
      </c>
      <c r="S3609" s="1">
        <v>44900</v>
      </c>
      <c r="T3609" s="2">
        <v>0.623847974537037</v>
      </c>
      <c r="U3609">
        <v>17663.300999999999</v>
      </c>
      <c r="V3609">
        <v>20.503</v>
      </c>
      <c r="W3609">
        <v>23.004000000000001</v>
      </c>
      <c r="X3609">
        <v>115</v>
      </c>
      <c r="Y3609">
        <v>1</v>
      </c>
      <c r="Z3609" t="s">
        <v>156</v>
      </c>
      <c r="AA3609" s="1">
        <v>44900</v>
      </c>
      <c r="AB3609" s="2">
        <v>0.623847974537037</v>
      </c>
      <c r="AC3609">
        <v>17663.300999999999</v>
      </c>
      <c r="AD3609">
        <v>18.657</v>
      </c>
      <c r="AE3609" t="s">
        <v>156</v>
      </c>
      <c r="AF3609" s="1">
        <v>44900</v>
      </c>
      <c r="AG3609" s="2">
        <v>0.623847974537037</v>
      </c>
      <c r="AH3609">
        <v>17663.300999999999</v>
      </c>
      <c r="AI3609">
        <v>998</v>
      </c>
      <c r="AJ3609" t="s">
        <v>156</v>
      </c>
      <c r="AK3609" s="1">
        <v>44900</v>
      </c>
      <c r="AL3609" s="2">
        <v>0.62384408564814808</v>
      </c>
      <c r="AM3609">
        <v>17662.965</v>
      </c>
      <c r="AN3609">
        <v>20.795000000000002</v>
      </c>
      <c r="AO3609">
        <v>21.838999999999999</v>
      </c>
      <c r="AP3609">
        <v>108</v>
      </c>
      <c r="AQ3609">
        <v>0</v>
      </c>
      <c r="AR3609" t="s">
        <v>156</v>
      </c>
      <c r="AS3609" s="1">
        <v>44900</v>
      </c>
      <c r="AT3609" s="2">
        <v>0.62384408564814808</v>
      </c>
      <c r="AU3609">
        <v>17662.965</v>
      </c>
      <c r="AV3609">
        <v>18.66</v>
      </c>
      <c r="AW3609" t="s">
        <v>156</v>
      </c>
      <c r="AX3609" s="1">
        <v>44900</v>
      </c>
      <c r="AY3609" s="2">
        <v>0.62384408564814808</v>
      </c>
      <c r="AZ3609">
        <v>17662.965</v>
      </c>
      <c r="BA3609">
        <v>998</v>
      </c>
      <c r="BB3609" t="s">
        <v>156</v>
      </c>
      <c r="BC3609" s="1">
        <v>44900</v>
      </c>
      <c r="BD3609" s="2">
        <v>0.62384543981481488</v>
      </c>
      <c r="BE3609">
        <v>17663.081999999999</v>
      </c>
      <c r="BF3609">
        <v>20.52</v>
      </c>
      <c r="BG3609">
        <v>22.792000000000002</v>
      </c>
      <c r="BH3609">
        <v>142</v>
      </c>
      <c r="BI3609">
        <v>1</v>
      </c>
      <c r="BJ3609" t="s">
        <v>156</v>
      </c>
      <c r="BK3609" s="1">
        <v>44900</v>
      </c>
      <c r="BL3609" s="2">
        <v>0.62384543981481488</v>
      </c>
      <c r="BM3609">
        <v>17663.081999999999</v>
      </c>
      <c r="BN3609">
        <v>18.658000000000001</v>
      </c>
      <c r="BO3609" t="s">
        <v>156</v>
      </c>
      <c r="BP3609" s="1">
        <v>44900</v>
      </c>
      <c r="BQ3609" s="2">
        <v>0.62384543981481488</v>
      </c>
      <c r="BR3609">
        <v>17663.081999999999</v>
      </c>
      <c r="BS3609">
        <v>998</v>
      </c>
      <c r="BT3609" t="s">
        <v>156</v>
      </c>
      <c r="BU3609" s="1">
        <v>44900</v>
      </c>
      <c r="BV3609" s="2">
        <v>0.62382236111111111</v>
      </c>
      <c r="BW3609">
        <v>17661.089</v>
      </c>
      <c r="BX3609">
        <v>18.675999999999998</v>
      </c>
      <c r="BY3609" t="s">
        <v>156</v>
      </c>
    </row>
    <row r="3610" spans="1:77" x14ac:dyDescent="0.2">
      <c r="A3610" s="1">
        <v>44900</v>
      </c>
      <c r="B3610" s="2">
        <v>0.62390456018518525</v>
      </c>
      <c r="C3610">
        <v>17668.189999999999</v>
      </c>
      <c r="D3610">
        <v>19.68</v>
      </c>
      <c r="E3610">
        <v>23.184999999999999</v>
      </c>
      <c r="F3610">
        <v>126</v>
      </c>
      <c r="G3610">
        <v>1</v>
      </c>
      <c r="H3610" t="s">
        <v>156</v>
      </c>
      <c r="I3610" s="1">
        <v>44900</v>
      </c>
      <c r="J3610" s="2">
        <v>0.62390456018518525</v>
      </c>
      <c r="K3610">
        <v>17668.189999999999</v>
      </c>
      <c r="L3610">
        <v>18.649999999999999</v>
      </c>
      <c r="M3610" t="s">
        <v>156</v>
      </c>
      <c r="N3610" s="1">
        <v>44900</v>
      </c>
      <c r="O3610" s="2">
        <v>0.62390456018518525</v>
      </c>
      <c r="P3610">
        <v>17668.189999999999</v>
      </c>
      <c r="Q3610">
        <v>998</v>
      </c>
      <c r="R3610" t="s">
        <v>156</v>
      </c>
      <c r="S3610" s="1">
        <v>44900</v>
      </c>
      <c r="T3610" s="2">
        <v>0.62390582175925924</v>
      </c>
      <c r="U3610">
        <v>17668.298999999999</v>
      </c>
      <c r="V3610">
        <v>20.495000000000001</v>
      </c>
      <c r="W3610">
        <v>23.009</v>
      </c>
      <c r="X3610">
        <v>115</v>
      </c>
      <c r="Y3610">
        <v>1</v>
      </c>
      <c r="Z3610" t="s">
        <v>156</v>
      </c>
      <c r="AA3610" s="1">
        <v>44900</v>
      </c>
      <c r="AB3610" s="2">
        <v>0.62390582175925924</v>
      </c>
      <c r="AC3610">
        <v>17668.298999999999</v>
      </c>
      <c r="AD3610">
        <v>18.649000000000001</v>
      </c>
      <c r="AE3610" t="s">
        <v>156</v>
      </c>
      <c r="AF3610" s="1">
        <v>44900</v>
      </c>
      <c r="AG3610" s="2">
        <v>0.62390582175925924</v>
      </c>
      <c r="AH3610">
        <v>17668.298999999999</v>
      </c>
      <c r="AI3610">
        <v>998</v>
      </c>
      <c r="AJ3610" t="s">
        <v>156</v>
      </c>
      <c r="AK3610" s="1">
        <v>44900</v>
      </c>
      <c r="AL3610" s="2">
        <v>0.62390197916666668</v>
      </c>
      <c r="AM3610">
        <v>17667.967000000001</v>
      </c>
      <c r="AN3610">
        <v>20.795000000000002</v>
      </c>
      <c r="AO3610">
        <v>21.84</v>
      </c>
      <c r="AP3610">
        <v>108</v>
      </c>
      <c r="AQ3610">
        <v>1</v>
      </c>
      <c r="AR3610" t="s">
        <v>156</v>
      </c>
      <c r="AS3610" s="1">
        <v>44900</v>
      </c>
      <c r="AT3610" s="2">
        <v>0.62390197916666668</v>
      </c>
      <c r="AU3610">
        <v>17667.967000000001</v>
      </c>
      <c r="AV3610">
        <v>18.649999999999999</v>
      </c>
      <c r="AW3610" t="s">
        <v>156</v>
      </c>
      <c r="AX3610" s="1">
        <v>44900</v>
      </c>
      <c r="AY3610" s="2">
        <v>0.62390197916666668</v>
      </c>
      <c r="AZ3610">
        <v>17667.967000000001</v>
      </c>
      <c r="BA3610">
        <v>998</v>
      </c>
      <c r="BB3610" t="s">
        <v>156</v>
      </c>
      <c r="BC3610" s="1">
        <v>44900</v>
      </c>
      <c r="BD3610" s="2">
        <v>0.62390335648148143</v>
      </c>
      <c r="BE3610">
        <v>17668.085999999999</v>
      </c>
      <c r="BF3610">
        <v>20.524000000000001</v>
      </c>
      <c r="BG3610">
        <v>22.791</v>
      </c>
      <c r="BH3610">
        <v>142</v>
      </c>
      <c r="BI3610">
        <v>1</v>
      </c>
      <c r="BJ3610" t="s">
        <v>156</v>
      </c>
      <c r="BK3610" s="1">
        <v>44900</v>
      </c>
      <c r="BL3610" s="2">
        <v>0.62390335648148143</v>
      </c>
      <c r="BM3610">
        <v>17668.085999999999</v>
      </c>
      <c r="BN3610">
        <v>18.649999999999999</v>
      </c>
      <c r="BO3610" t="s">
        <v>156</v>
      </c>
      <c r="BP3610" s="1">
        <v>44900</v>
      </c>
      <c r="BQ3610" s="2">
        <v>0.62390335648148143</v>
      </c>
      <c r="BR3610">
        <v>17668.085999999999</v>
      </c>
      <c r="BS3610">
        <v>998</v>
      </c>
      <c r="BT3610" t="s">
        <v>156</v>
      </c>
      <c r="BU3610" s="1">
        <v>44900</v>
      </c>
      <c r="BV3610" s="2">
        <v>0.62388010416666673</v>
      </c>
      <c r="BW3610">
        <v>17666.078000000001</v>
      </c>
      <c r="BX3610">
        <v>18.655000000000001</v>
      </c>
      <c r="BY3610" t="s">
        <v>156</v>
      </c>
    </row>
    <row r="3611" spans="1:77" x14ac:dyDescent="0.2">
      <c r="A3611" s="1">
        <v>44900</v>
      </c>
      <c r="B3611" s="2">
        <v>0.62396244212962959</v>
      </c>
      <c r="C3611">
        <v>17673.190999999999</v>
      </c>
      <c r="D3611">
        <v>19.687000000000001</v>
      </c>
      <c r="E3611">
        <v>23.173999999999999</v>
      </c>
      <c r="F3611">
        <v>126</v>
      </c>
      <c r="G3611">
        <v>0</v>
      </c>
      <c r="H3611" t="s">
        <v>156</v>
      </c>
      <c r="I3611" s="1">
        <v>44900</v>
      </c>
      <c r="J3611" s="2">
        <v>0.62396244212962959</v>
      </c>
      <c r="K3611">
        <v>17673.190999999999</v>
      </c>
      <c r="L3611">
        <v>18.712</v>
      </c>
      <c r="M3611" t="s">
        <v>156</v>
      </c>
      <c r="N3611" s="1">
        <v>44900</v>
      </c>
      <c r="O3611" s="2">
        <v>0.62396244212962959</v>
      </c>
      <c r="P3611">
        <v>17673.190999999999</v>
      </c>
      <c r="Q3611">
        <v>998</v>
      </c>
      <c r="R3611" t="s">
        <v>156</v>
      </c>
      <c r="S3611" s="1">
        <v>44900</v>
      </c>
      <c r="T3611" s="2">
        <v>0.62396370370370369</v>
      </c>
      <c r="U3611">
        <v>17673.3</v>
      </c>
      <c r="V3611">
        <v>20.498999999999999</v>
      </c>
      <c r="W3611">
        <v>22.998999999999999</v>
      </c>
      <c r="X3611">
        <v>115</v>
      </c>
      <c r="Y3611">
        <v>1</v>
      </c>
      <c r="Z3611" t="s">
        <v>156</v>
      </c>
      <c r="AA3611" s="1">
        <v>44900</v>
      </c>
      <c r="AB3611" s="2">
        <v>0.62396370370370369</v>
      </c>
      <c r="AC3611">
        <v>17673.3</v>
      </c>
      <c r="AD3611">
        <v>18.716000000000001</v>
      </c>
      <c r="AE3611" t="s">
        <v>156</v>
      </c>
      <c r="AF3611" s="1">
        <v>44900</v>
      </c>
      <c r="AG3611" s="2">
        <v>0.62396370370370369</v>
      </c>
      <c r="AH3611">
        <v>17673.3</v>
      </c>
      <c r="AI3611">
        <v>998</v>
      </c>
      <c r="AJ3611" t="s">
        <v>156</v>
      </c>
      <c r="AK3611" s="1">
        <v>44900</v>
      </c>
      <c r="AL3611" s="2">
        <v>0.62395986111111112</v>
      </c>
      <c r="AM3611">
        <v>17672.968000000001</v>
      </c>
      <c r="AN3611">
        <v>20.771999999999998</v>
      </c>
      <c r="AO3611">
        <v>21.846</v>
      </c>
      <c r="AP3611">
        <v>108</v>
      </c>
      <c r="AQ3611">
        <v>1</v>
      </c>
      <c r="AR3611" t="s">
        <v>156</v>
      </c>
      <c r="AS3611" s="1">
        <v>44900</v>
      </c>
      <c r="AT3611" s="2">
        <v>0.62395986111111112</v>
      </c>
      <c r="AU3611">
        <v>17672.968000000001</v>
      </c>
      <c r="AV3611">
        <v>18.709</v>
      </c>
      <c r="AW3611" t="s">
        <v>156</v>
      </c>
      <c r="AX3611" s="1">
        <v>44900</v>
      </c>
      <c r="AY3611" s="2">
        <v>0.62395986111111112</v>
      </c>
      <c r="AZ3611">
        <v>17672.968000000001</v>
      </c>
      <c r="BA3611">
        <v>998</v>
      </c>
      <c r="BB3611" t="s">
        <v>156</v>
      </c>
      <c r="BC3611" s="1">
        <v>44900</v>
      </c>
      <c r="BD3611" s="2">
        <v>0.62396122685185185</v>
      </c>
      <c r="BE3611">
        <v>17673.085999999999</v>
      </c>
      <c r="BF3611">
        <v>20.518000000000001</v>
      </c>
      <c r="BG3611">
        <v>22.786999999999999</v>
      </c>
      <c r="BH3611">
        <v>142</v>
      </c>
      <c r="BI3611">
        <v>1</v>
      </c>
      <c r="BJ3611" t="s">
        <v>156</v>
      </c>
      <c r="BK3611" s="1">
        <v>44900</v>
      </c>
      <c r="BL3611" s="2">
        <v>0.62396122685185185</v>
      </c>
      <c r="BM3611">
        <v>17673.085999999999</v>
      </c>
      <c r="BN3611">
        <v>18.712</v>
      </c>
      <c r="BO3611" t="s">
        <v>156</v>
      </c>
      <c r="BP3611" s="1">
        <v>44900</v>
      </c>
      <c r="BQ3611" s="2">
        <v>0.62396122685185185</v>
      </c>
      <c r="BR3611">
        <v>17673.085999999999</v>
      </c>
      <c r="BS3611">
        <v>998</v>
      </c>
      <c r="BT3611" t="s">
        <v>156</v>
      </c>
      <c r="BU3611" s="1">
        <v>44900</v>
      </c>
      <c r="BV3611" s="2">
        <v>0.62393798611111106</v>
      </c>
      <c r="BW3611">
        <v>17671.078000000001</v>
      </c>
      <c r="BX3611">
        <v>18.683</v>
      </c>
      <c r="BY3611" t="s">
        <v>156</v>
      </c>
    </row>
    <row r="3612" spans="1:77" x14ac:dyDescent="0.2">
      <c r="A3612" s="1">
        <v>44900</v>
      </c>
      <c r="B3612" s="2">
        <v>0.6240202777777778</v>
      </c>
      <c r="C3612">
        <v>17678.188999999998</v>
      </c>
      <c r="D3612">
        <v>19.654</v>
      </c>
      <c r="E3612">
        <v>23.186</v>
      </c>
      <c r="F3612">
        <v>126</v>
      </c>
      <c r="G3612">
        <v>0</v>
      </c>
      <c r="H3612" t="s">
        <v>156</v>
      </c>
      <c r="I3612" s="1">
        <v>44900</v>
      </c>
      <c r="J3612" s="2">
        <v>0.6240202777777778</v>
      </c>
      <c r="K3612">
        <v>17678.188999999998</v>
      </c>
      <c r="L3612">
        <v>18.777000000000001</v>
      </c>
      <c r="M3612" t="s">
        <v>156</v>
      </c>
      <c r="N3612" s="1">
        <v>44900</v>
      </c>
      <c r="O3612" s="2">
        <v>0.6240202777777778</v>
      </c>
      <c r="P3612">
        <v>17678.188999999998</v>
      </c>
      <c r="Q3612">
        <v>998</v>
      </c>
      <c r="R3612" t="s">
        <v>156</v>
      </c>
      <c r="S3612" s="1">
        <v>44900</v>
      </c>
      <c r="T3612" s="2">
        <v>0.62402155092592593</v>
      </c>
      <c r="U3612">
        <v>17678.297999999999</v>
      </c>
      <c r="V3612">
        <v>20.456</v>
      </c>
      <c r="W3612">
        <v>23.015999999999998</v>
      </c>
      <c r="X3612">
        <v>115</v>
      </c>
      <c r="Y3612">
        <v>1</v>
      </c>
      <c r="Z3612" t="s">
        <v>156</v>
      </c>
      <c r="AA3612" s="1">
        <v>44900</v>
      </c>
      <c r="AB3612" s="2">
        <v>0.62402155092592593</v>
      </c>
      <c r="AC3612">
        <v>17678.297999999999</v>
      </c>
      <c r="AD3612">
        <v>18.777000000000001</v>
      </c>
      <c r="AE3612" t="s">
        <v>156</v>
      </c>
      <c r="AF3612" s="1">
        <v>44900</v>
      </c>
      <c r="AG3612" s="2">
        <v>0.62402155092592593</v>
      </c>
      <c r="AH3612">
        <v>17678.297999999999</v>
      </c>
      <c r="AI3612">
        <v>998</v>
      </c>
      <c r="AJ3612" t="s">
        <v>156</v>
      </c>
      <c r="AK3612" s="1">
        <v>44900</v>
      </c>
      <c r="AL3612" s="2">
        <v>0.6240177199074074</v>
      </c>
      <c r="AM3612">
        <v>17677.968000000001</v>
      </c>
      <c r="AN3612">
        <v>20.757000000000001</v>
      </c>
      <c r="AO3612">
        <v>21.847000000000001</v>
      </c>
      <c r="AP3612">
        <v>108</v>
      </c>
      <c r="AQ3612">
        <v>1</v>
      </c>
      <c r="AR3612" t="s">
        <v>156</v>
      </c>
      <c r="AS3612" s="1">
        <v>44900</v>
      </c>
      <c r="AT3612" s="2">
        <v>0.6240177199074074</v>
      </c>
      <c r="AU3612">
        <v>17677.968000000001</v>
      </c>
      <c r="AV3612">
        <v>18.776</v>
      </c>
      <c r="AW3612" t="s">
        <v>156</v>
      </c>
      <c r="AX3612" s="1">
        <v>44900</v>
      </c>
      <c r="AY3612" s="2">
        <v>0.6240177199074074</v>
      </c>
      <c r="AZ3612">
        <v>17677.968000000001</v>
      </c>
      <c r="BA3612">
        <v>998</v>
      </c>
      <c r="BB3612" t="s">
        <v>156</v>
      </c>
      <c r="BC3612" s="1">
        <v>44900</v>
      </c>
      <c r="BD3612" s="2">
        <v>0.62401908564814812</v>
      </c>
      <c r="BE3612">
        <v>17678.085999999999</v>
      </c>
      <c r="BF3612">
        <v>20.504000000000001</v>
      </c>
      <c r="BG3612">
        <v>22.786999999999999</v>
      </c>
      <c r="BH3612">
        <v>142</v>
      </c>
      <c r="BI3612">
        <v>2</v>
      </c>
      <c r="BJ3612" t="s">
        <v>156</v>
      </c>
      <c r="BK3612" s="1">
        <v>44900</v>
      </c>
      <c r="BL3612" s="2">
        <v>0.62401908564814812</v>
      </c>
      <c r="BM3612">
        <v>17678.085999999999</v>
      </c>
      <c r="BN3612">
        <v>18.776</v>
      </c>
      <c r="BO3612" t="s">
        <v>156</v>
      </c>
      <c r="BP3612" s="1">
        <v>44900</v>
      </c>
      <c r="BQ3612" s="2">
        <v>0.62401908564814812</v>
      </c>
      <c r="BR3612">
        <v>17678.085999999999</v>
      </c>
      <c r="BS3612">
        <v>998</v>
      </c>
      <c r="BT3612" t="s">
        <v>156</v>
      </c>
      <c r="BU3612" s="1">
        <v>44900</v>
      </c>
      <c r="BV3612" s="2">
        <v>0.62399586805555562</v>
      </c>
      <c r="BW3612">
        <v>17676.079000000002</v>
      </c>
      <c r="BX3612">
        <v>18.759</v>
      </c>
      <c r="BY3612" t="s">
        <v>156</v>
      </c>
    </row>
    <row r="3613" spans="1:77" x14ac:dyDescent="0.2">
      <c r="A3613" s="1">
        <v>44900</v>
      </c>
      <c r="B3613" s="2">
        <v>0.62407820601851849</v>
      </c>
      <c r="C3613">
        <v>17683.192999999999</v>
      </c>
      <c r="D3613">
        <v>19.646999999999998</v>
      </c>
      <c r="E3613">
        <v>23.184999999999999</v>
      </c>
      <c r="F3613">
        <v>126</v>
      </c>
      <c r="G3613">
        <v>0</v>
      </c>
      <c r="H3613" t="s">
        <v>156</v>
      </c>
      <c r="I3613" s="1">
        <v>44900</v>
      </c>
      <c r="J3613" s="2">
        <v>0.62407820601851849</v>
      </c>
      <c r="K3613">
        <v>17683.192999999999</v>
      </c>
      <c r="L3613">
        <v>18.815999999999999</v>
      </c>
      <c r="M3613" t="s">
        <v>156</v>
      </c>
      <c r="N3613" s="1">
        <v>44900</v>
      </c>
      <c r="O3613" s="2">
        <v>0.62407820601851849</v>
      </c>
      <c r="P3613">
        <v>17683.192999999999</v>
      </c>
      <c r="Q3613">
        <v>998</v>
      </c>
      <c r="R3613" t="s">
        <v>156</v>
      </c>
      <c r="S3613" s="1">
        <v>44900</v>
      </c>
      <c r="T3613" s="2">
        <v>0.62407945601851855</v>
      </c>
      <c r="U3613">
        <v>17683.300999999999</v>
      </c>
      <c r="V3613">
        <v>20.475000000000001</v>
      </c>
      <c r="W3613">
        <v>23.001000000000001</v>
      </c>
      <c r="X3613">
        <v>115</v>
      </c>
      <c r="Y3613">
        <v>0</v>
      </c>
      <c r="Z3613" t="s">
        <v>156</v>
      </c>
      <c r="AA3613" s="1">
        <v>44900</v>
      </c>
      <c r="AB3613" s="2">
        <v>0.62407945601851855</v>
      </c>
      <c r="AC3613">
        <v>17683.300999999999</v>
      </c>
      <c r="AD3613">
        <v>18.815999999999999</v>
      </c>
      <c r="AE3613" t="s">
        <v>156</v>
      </c>
      <c r="AF3613" s="1">
        <v>44900</v>
      </c>
      <c r="AG3613" s="2">
        <v>0.62407945601851855</v>
      </c>
      <c r="AH3613">
        <v>17683.300999999999</v>
      </c>
      <c r="AI3613">
        <v>998</v>
      </c>
      <c r="AJ3613" t="s">
        <v>156</v>
      </c>
      <c r="AK3613" s="1">
        <v>44900</v>
      </c>
      <c r="AL3613" s="2">
        <v>0.62407561342592588</v>
      </c>
      <c r="AM3613">
        <v>17682.969000000001</v>
      </c>
      <c r="AN3613">
        <v>20.766999999999999</v>
      </c>
      <c r="AO3613">
        <v>21.837</v>
      </c>
      <c r="AP3613">
        <v>108</v>
      </c>
      <c r="AQ3613">
        <v>1</v>
      </c>
      <c r="AR3613" t="s">
        <v>156</v>
      </c>
      <c r="AS3613" s="1">
        <v>44900</v>
      </c>
      <c r="AT3613" s="2">
        <v>0.62407561342592588</v>
      </c>
      <c r="AU3613">
        <v>17682.969000000001</v>
      </c>
      <c r="AV3613">
        <v>18.815999999999999</v>
      </c>
      <c r="AW3613" t="s">
        <v>156</v>
      </c>
      <c r="AX3613" s="1">
        <v>44900</v>
      </c>
      <c r="AY3613" s="2">
        <v>0.62407561342592588</v>
      </c>
      <c r="AZ3613">
        <v>17682.969000000001</v>
      </c>
      <c r="BA3613">
        <v>998</v>
      </c>
      <c r="BB3613" t="s">
        <v>156</v>
      </c>
      <c r="BC3613" s="1">
        <v>44900</v>
      </c>
      <c r="BD3613" s="2">
        <v>0.6240769791666666</v>
      </c>
      <c r="BE3613">
        <v>17683.087</v>
      </c>
      <c r="BF3613">
        <v>20.491</v>
      </c>
      <c r="BG3613">
        <v>22.79</v>
      </c>
      <c r="BH3613">
        <v>142</v>
      </c>
      <c r="BI3613">
        <v>1</v>
      </c>
      <c r="BJ3613" t="s">
        <v>156</v>
      </c>
      <c r="BK3613" s="1">
        <v>44900</v>
      </c>
      <c r="BL3613" s="2">
        <v>0.6240769791666666</v>
      </c>
      <c r="BM3613">
        <v>17683.087</v>
      </c>
      <c r="BN3613">
        <v>18.815999999999999</v>
      </c>
      <c r="BO3613" t="s">
        <v>156</v>
      </c>
      <c r="BP3613" s="1">
        <v>44900</v>
      </c>
      <c r="BQ3613" s="2">
        <v>0.6240769791666666</v>
      </c>
      <c r="BR3613">
        <v>17683.087</v>
      </c>
      <c r="BS3613">
        <v>998</v>
      </c>
      <c r="BT3613" t="s">
        <v>156</v>
      </c>
      <c r="BU3613" s="1">
        <v>44900</v>
      </c>
      <c r="BV3613" s="2">
        <v>0.62405374999999996</v>
      </c>
      <c r="BW3613">
        <v>17681.080000000002</v>
      </c>
      <c r="BX3613">
        <v>18.806000000000001</v>
      </c>
      <c r="BY3613" t="s">
        <v>156</v>
      </c>
    </row>
    <row r="3614" spans="1:77" x14ac:dyDescent="0.2">
      <c r="A3614" s="1">
        <v>44900</v>
      </c>
      <c r="B3614" s="2">
        <v>0.62413605324074073</v>
      </c>
      <c r="C3614">
        <v>17688.191999999999</v>
      </c>
      <c r="D3614">
        <v>19.631</v>
      </c>
      <c r="E3614">
        <v>23.196000000000002</v>
      </c>
      <c r="F3614">
        <v>126</v>
      </c>
      <c r="G3614">
        <v>0</v>
      </c>
      <c r="H3614" t="s">
        <v>156</v>
      </c>
      <c r="I3614" s="1">
        <v>44900</v>
      </c>
      <c r="J3614" s="2">
        <v>0.62413605324074073</v>
      </c>
      <c r="K3614">
        <v>17688.191999999999</v>
      </c>
      <c r="L3614">
        <v>18.809000000000001</v>
      </c>
      <c r="M3614" t="s">
        <v>156</v>
      </c>
      <c r="N3614" s="1">
        <v>44900</v>
      </c>
      <c r="O3614" s="2">
        <v>0.62413605324074073</v>
      </c>
      <c r="P3614">
        <v>17688.191999999999</v>
      </c>
      <c r="Q3614">
        <v>998</v>
      </c>
      <c r="R3614" t="s">
        <v>156</v>
      </c>
      <c r="S3614" s="1">
        <v>44900</v>
      </c>
      <c r="T3614" s="2">
        <v>0.62413732638888886</v>
      </c>
      <c r="U3614">
        <v>17688.302</v>
      </c>
      <c r="V3614">
        <v>20.481999999999999</v>
      </c>
      <c r="W3614">
        <v>22.998000000000001</v>
      </c>
      <c r="X3614">
        <v>115</v>
      </c>
      <c r="Y3614">
        <v>0</v>
      </c>
      <c r="Z3614" t="s">
        <v>156</v>
      </c>
      <c r="AA3614" s="1">
        <v>44900</v>
      </c>
      <c r="AB3614" s="2">
        <v>0.62413732638888886</v>
      </c>
      <c r="AC3614">
        <v>17688.302</v>
      </c>
      <c r="AD3614">
        <v>18.809999999999999</v>
      </c>
      <c r="AE3614" t="s">
        <v>156</v>
      </c>
      <c r="AF3614" s="1">
        <v>44900</v>
      </c>
      <c r="AG3614" s="2">
        <v>0.62413732638888886</v>
      </c>
      <c r="AH3614">
        <v>17688.302</v>
      </c>
      <c r="AI3614">
        <v>998</v>
      </c>
      <c r="AJ3614" t="s">
        <v>156</v>
      </c>
      <c r="AK3614" s="1">
        <v>44900</v>
      </c>
      <c r="AL3614" s="2">
        <v>0.6241334837962963</v>
      </c>
      <c r="AM3614">
        <v>17687.97</v>
      </c>
      <c r="AN3614">
        <v>20.76</v>
      </c>
      <c r="AO3614">
        <v>21.841999999999999</v>
      </c>
      <c r="AP3614">
        <v>108</v>
      </c>
      <c r="AQ3614">
        <v>1</v>
      </c>
      <c r="AR3614" t="s">
        <v>156</v>
      </c>
      <c r="AS3614" s="1">
        <v>44900</v>
      </c>
      <c r="AT3614" s="2">
        <v>0.6241334837962963</v>
      </c>
      <c r="AU3614">
        <v>17687.97</v>
      </c>
      <c r="AV3614">
        <v>18.808</v>
      </c>
      <c r="AW3614" t="s">
        <v>156</v>
      </c>
      <c r="AX3614" s="1">
        <v>44900</v>
      </c>
      <c r="AY3614" s="2">
        <v>0.6241334837962963</v>
      </c>
      <c r="AZ3614">
        <v>17687.97</v>
      </c>
      <c r="BA3614">
        <v>998</v>
      </c>
      <c r="BB3614" t="s">
        <v>156</v>
      </c>
      <c r="BC3614" s="1">
        <v>44900</v>
      </c>
      <c r="BD3614" s="2">
        <v>0.62413487268518519</v>
      </c>
      <c r="BE3614">
        <v>17688.09</v>
      </c>
      <c r="BF3614">
        <v>20.492999999999999</v>
      </c>
      <c r="BG3614">
        <v>22.79</v>
      </c>
      <c r="BH3614">
        <v>142</v>
      </c>
      <c r="BI3614">
        <v>1</v>
      </c>
      <c r="BJ3614" t="s">
        <v>156</v>
      </c>
      <c r="BK3614" s="1">
        <v>44900</v>
      </c>
      <c r="BL3614" s="2">
        <v>0.62413487268518519</v>
      </c>
      <c r="BM3614">
        <v>17688.09</v>
      </c>
      <c r="BN3614">
        <v>18.809000000000001</v>
      </c>
      <c r="BO3614" t="s">
        <v>156</v>
      </c>
      <c r="BP3614" s="1">
        <v>44900</v>
      </c>
      <c r="BQ3614" s="2">
        <v>0.62413487268518519</v>
      </c>
      <c r="BR3614">
        <v>17688.09</v>
      </c>
      <c r="BS3614">
        <v>998</v>
      </c>
      <c r="BT3614" t="s">
        <v>156</v>
      </c>
      <c r="BU3614" s="1">
        <v>44900</v>
      </c>
      <c r="BV3614" s="2">
        <v>0.62411162037037038</v>
      </c>
      <c r="BW3614">
        <v>17686.080000000002</v>
      </c>
      <c r="BX3614">
        <v>18.803000000000001</v>
      </c>
      <c r="BY3614" t="s">
        <v>156</v>
      </c>
    </row>
    <row r="3615" spans="1:77" x14ac:dyDescent="0.2">
      <c r="A3615" s="1">
        <v>44900</v>
      </c>
      <c r="B3615" s="2">
        <v>0.62419393518518518</v>
      </c>
      <c r="C3615">
        <v>17693.191999999999</v>
      </c>
      <c r="D3615">
        <v>19.646999999999998</v>
      </c>
      <c r="E3615">
        <v>23.187000000000001</v>
      </c>
      <c r="F3615">
        <v>126</v>
      </c>
      <c r="G3615">
        <v>1</v>
      </c>
      <c r="H3615" t="s">
        <v>156</v>
      </c>
      <c r="I3615" s="1">
        <v>44900</v>
      </c>
      <c r="J3615" s="2">
        <v>0.62419393518518518</v>
      </c>
      <c r="K3615">
        <v>17693.191999999999</v>
      </c>
      <c r="L3615">
        <v>18.803999999999998</v>
      </c>
      <c r="M3615" t="s">
        <v>156</v>
      </c>
      <c r="N3615" s="1">
        <v>44900</v>
      </c>
      <c r="O3615" s="2">
        <v>0.62419393518518518</v>
      </c>
      <c r="P3615">
        <v>17693.191999999999</v>
      </c>
      <c r="Q3615">
        <v>998</v>
      </c>
      <c r="R3615" t="s">
        <v>156</v>
      </c>
      <c r="S3615" s="1">
        <v>44900</v>
      </c>
      <c r="T3615" s="2">
        <v>0.62419519675925927</v>
      </c>
      <c r="U3615">
        <v>17693.300999999999</v>
      </c>
      <c r="V3615">
        <v>20.466000000000001</v>
      </c>
      <c r="W3615">
        <v>23.007000000000001</v>
      </c>
      <c r="X3615">
        <v>115</v>
      </c>
      <c r="Y3615">
        <v>1</v>
      </c>
      <c r="Z3615" t="s">
        <v>156</v>
      </c>
      <c r="AA3615" s="1">
        <v>44900</v>
      </c>
      <c r="AB3615" s="2">
        <v>0.62419519675925927</v>
      </c>
      <c r="AC3615">
        <v>17693.300999999999</v>
      </c>
      <c r="AD3615">
        <v>18.805</v>
      </c>
      <c r="AE3615" t="s">
        <v>156</v>
      </c>
      <c r="AF3615" s="1">
        <v>44900</v>
      </c>
      <c r="AG3615" s="2">
        <v>0.62419519675925927</v>
      </c>
      <c r="AH3615">
        <v>17693.300999999999</v>
      </c>
      <c r="AI3615">
        <v>998</v>
      </c>
      <c r="AJ3615" t="s">
        <v>156</v>
      </c>
      <c r="AK3615" s="1">
        <v>44900</v>
      </c>
      <c r="AL3615" s="2">
        <v>0.62419136574074074</v>
      </c>
      <c r="AM3615">
        <v>17692.97</v>
      </c>
      <c r="AN3615">
        <v>20.757999999999999</v>
      </c>
      <c r="AO3615">
        <v>21.843</v>
      </c>
      <c r="AP3615">
        <v>108</v>
      </c>
      <c r="AQ3615">
        <v>1</v>
      </c>
      <c r="AR3615" t="s">
        <v>156</v>
      </c>
      <c r="AS3615" s="1">
        <v>44900</v>
      </c>
      <c r="AT3615" s="2">
        <v>0.62419136574074074</v>
      </c>
      <c r="AU3615">
        <v>17692.97</v>
      </c>
      <c r="AV3615">
        <v>18.803999999999998</v>
      </c>
      <c r="AW3615" t="s">
        <v>156</v>
      </c>
      <c r="AX3615" s="1">
        <v>44900</v>
      </c>
      <c r="AY3615" s="2">
        <v>0.62419136574074074</v>
      </c>
      <c r="AZ3615">
        <v>17692.97</v>
      </c>
      <c r="BA3615">
        <v>998</v>
      </c>
      <c r="BB3615" t="s">
        <v>156</v>
      </c>
      <c r="BC3615" s="1">
        <v>44900</v>
      </c>
      <c r="BD3615" s="2">
        <v>0.62419273148148147</v>
      </c>
      <c r="BE3615">
        <v>17693.088</v>
      </c>
      <c r="BF3615">
        <v>20.474</v>
      </c>
      <c r="BG3615">
        <v>22.800999999999998</v>
      </c>
      <c r="BH3615">
        <v>142</v>
      </c>
      <c r="BI3615">
        <v>2</v>
      </c>
      <c r="BJ3615" t="s">
        <v>156</v>
      </c>
      <c r="BK3615" s="1">
        <v>44900</v>
      </c>
      <c r="BL3615" s="2">
        <v>0.62419273148148147</v>
      </c>
      <c r="BM3615">
        <v>17693.088</v>
      </c>
      <c r="BN3615">
        <v>18.803999999999998</v>
      </c>
      <c r="BO3615" t="s">
        <v>156</v>
      </c>
      <c r="BP3615" s="1">
        <v>44900</v>
      </c>
      <c r="BQ3615" s="2">
        <v>0.62419273148148147</v>
      </c>
      <c r="BR3615">
        <v>17693.088</v>
      </c>
      <c r="BS3615">
        <v>998</v>
      </c>
      <c r="BT3615" t="s">
        <v>156</v>
      </c>
      <c r="BU3615" s="1">
        <v>44900</v>
      </c>
      <c r="BV3615" s="2">
        <v>0.62416950231481483</v>
      </c>
      <c r="BW3615">
        <v>17691.080999999998</v>
      </c>
      <c r="BX3615">
        <v>18.808</v>
      </c>
      <c r="BY3615" t="s">
        <v>156</v>
      </c>
    </row>
    <row r="3616" spans="1:77" x14ac:dyDescent="0.2">
      <c r="A3616" s="1">
        <v>44900</v>
      </c>
      <c r="B3616" s="2">
        <v>0.6242518402777778</v>
      </c>
      <c r="C3616">
        <v>17698.195</v>
      </c>
      <c r="D3616">
        <v>19.649999999999999</v>
      </c>
      <c r="E3616">
        <v>23.181000000000001</v>
      </c>
      <c r="F3616">
        <v>126</v>
      </c>
      <c r="G3616">
        <v>0</v>
      </c>
      <c r="H3616" t="s">
        <v>156</v>
      </c>
      <c r="I3616" s="1">
        <v>44900</v>
      </c>
      <c r="J3616" s="2">
        <v>0.6242518402777778</v>
      </c>
      <c r="K3616">
        <v>17698.195</v>
      </c>
      <c r="L3616">
        <v>18.835000000000001</v>
      </c>
      <c r="M3616" t="s">
        <v>156</v>
      </c>
      <c r="N3616" s="1">
        <v>44900</v>
      </c>
      <c r="O3616" s="2">
        <v>0.6242518402777778</v>
      </c>
      <c r="P3616">
        <v>17698.195</v>
      </c>
      <c r="Q3616">
        <v>998</v>
      </c>
      <c r="R3616" t="s">
        <v>156</v>
      </c>
      <c r="S3616" s="1">
        <v>44900</v>
      </c>
      <c r="T3616" s="2">
        <v>0.62425312499999996</v>
      </c>
      <c r="U3616">
        <v>17698.306</v>
      </c>
      <c r="V3616">
        <v>20.472999999999999</v>
      </c>
      <c r="W3616">
        <v>23</v>
      </c>
      <c r="X3616">
        <v>115</v>
      </c>
      <c r="Y3616">
        <v>0</v>
      </c>
      <c r="Z3616" t="s">
        <v>156</v>
      </c>
      <c r="AA3616" s="1">
        <v>44900</v>
      </c>
      <c r="AB3616" s="2">
        <v>0.62425312499999996</v>
      </c>
      <c r="AC3616">
        <v>17698.306</v>
      </c>
      <c r="AD3616">
        <v>18.835000000000001</v>
      </c>
      <c r="AE3616" t="s">
        <v>156</v>
      </c>
      <c r="AF3616" s="1">
        <v>44900</v>
      </c>
      <c r="AG3616" s="2">
        <v>0.62425312499999996</v>
      </c>
      <c r="AH3616">
        <v>17698.306</v>
      </c>
      <c r="AI3616">
        <v>998</v>
      </c>
      <c r="AJ3616" t="s">
        <v>156</v>
      </c>
      <c r="AK3616" s="1">
        <v>44900</v>
      </c>
      <c r="AL3616" s="2">
        <v>0.62424925925925923</v>
      </c>
      <c r="AM3616">
        <v>17697.972000000002</v>
      </c>
      <c r="AN3616">
        <v>20.754000000000001</v>
      </c>
      <c r="AO3616">
        <v>21.841999999999999</v>
      </c>
      <c r="AP3616">
        <v>108</v>
      </c>
      <c r="AQ3616">
        <v>1</v>
      </c>
      <c r="AR3616" t="s">
        <v>156</v>
      </c>
      <c r="AS3616" s="1">
        <v>44900</v>
      </c>
      <c r="AT3616" s="2">
        <v>0.62424925925925923</v>
      </c>
      <c r="AU3616">
        <v>17697.972000000002</v>
      </c>
      <c r="AV3616">
        <v>18.834</v>
      </c>
      <c r="AW3616" t="s">
        <v>156</v>
      </c>
      <c r="AX3616" s="1">
        <v>44900</v>
      </c>
      <c r="AY3616" s="2">
        <v>0.62424925925925923</v>
      </c>
      <c r="AZ3616">
        <v>17697.972000000002</v>
      </c>
      <c r="BA3616">
        <v>998</v>
      </c>
      <c r="BB3616" t="s">
        <v>156</v>
      </c>
      <c r="BC3616" s="1">
        <v>44900</v>
      </c>
      <c r="BD3616" s="2">
        <v>0.62425063657407409</v>
      </c>
      <c r="BE3616">
        <v>17698.091</v>
      </c>
      <c r="BF3616">
        <v>20.484000000000002</v>
      </c>
      <c r="BG3616">
        <v>22.792000000000002</v>
      </c>
      <c r="BH3616">
        <v>142</v>
      </c>
      <c r="BI3616">
        <v>1</v>
      </c>
      <c r="BJ3616" t="s">
        <v>156</v>
      </c>
      <c r="BK3616" s="1">
        <v>44900</v>
      </c>
      <c r="BL3616" s="2">
        <v>0.62425063657407409</v>
      </c>
      <c r="BM3616">
        <v>17698.091</v>
      </c>
      <c r="BN3616">
        <v>18.835000000000001</v>
      </c>
      <c r="BO3616" t="s">
        <v>156</v>
      </c>
      <c r="BP3616" s="1">
        <v>44900</v>
      </c>
      <c r="BQ3616" s="2">
        <v>0.62425063657407409</v>
      </c>
      <c r="BR3616">
        <v>17698.091</v>
      </c>
      <c r="BS3616">
        <v>998</v>
      </c>
      <c r="BT3616" t="s">
        <v>156</v>
      </c>
      <c r="BU3616" s="1">
        <v>44900</v>
      </c>
      <c r="BV3616" s="2">
        <v>0.62422737268518513</v>
      </c>
      <c r="BW3616">
        <v>17696.080999999998</v>
      </c>
      <c r="BX3616">
        <v>18.821999999999999</v>
      </c>
      <c r="BY3616" t="s">
        <v>156</v>
      </c>
    </row>
    <row r="3617" spans="1:77" x14ac:dyDescent="0.2">
      <c r="A3617" s="1">
        <v>44900</v>
      </c>
      <c r="B3617" s="2">
        <v>0.62430969907407408</v>
      </c>
      <c r="C3617">
        <v>17703.194</v>
      </c>
      <c r="D3617">
        <v>19.632999999999999</v>
      </c>
      <c r="E3617">
        <v>23.193000000000001</v>
      </c>
      <c r="F3617">
        <v>126</v>
      </c>
      <c r="G3617">
        <v>1</v>
      </c>
      <c r="H3617" t="s">
        <v>156</v>
      </c>
      <c r="I3617" s="1">
        <v>44900</v>
      </c>
      <c r="J3617" s="2">
        <v>0.62430969907407408</v>
      </c>
      <c r="K3617">
        <v>17703.194</v>
      </c>
      <c r="L3617">
        <v>18.827000000000002</v>
      </c>
      <c r="M3617" t="s">
        <v>156</v>
      </c>
      <c r="N3617" s="1">
        <v>44900</v>
      </c>
      <c r="O3617" s="2">
        <v>0.62430969907407408</v>
      </c>
      <c r="P3617">
        <v>17703.194</v>
      </c>
      <c r="Q3617">
        <v>998</v>
      </c>
      <c r="R3617" t="s">
        <v>156</v>
      </c>
      <c r="S3617" s="1">
        <v>44900</v>
      </c>
      <c r="T3617" s="2">
        <v>0.62431096064814817</v>
      </c>
      <c r="U3617">
        <v>17703.303</v>
      </c>
      <c r="V3617">
        <v>20.466000000000001</v>
      </c>
      <c r="W3617">
        <v>23.004999999999999</v>
      </c>
      <c r="X3617">
        <v>115</v>
      </c>
      <c r="Y3617">
        <v>1</v>
      </c>
      <c r="Z3617" t="s">
        <v>156</v>
      </c>
      <c r="AA3617" s="1">
        <v>44900</v>
      </c>
      <c r="AB3617" s="2">
        <v>0.62431096064814817</v>
      </c>
      <c r="AC3617">
        <v>17703.303</v>
      </c>
      <c r="AD3617">
        <v>18.827000000000002</v>
      </c>
      <c r="AE3617" t="s">
        <v>156</v>
      </c>
      <c r="AF3617" s="1">
        <v>44900</v>
      </c>
      <c r="AG3617" s="2">
        <v>0.62431096064814817</v>
      </c>
      <c r="AH3617">
        <v>17703.303</v>
      </c>
      <c r="AI3617">
        <v>998</v>
      </c>
      <c r="AJ3617" t="s">
        <v>156</v>
      </c>
      <c r="AK3617" s="1">
        <v>44900</v>
      </c>
      <c r="AL3617" s="2">
        <v>0.62430711805555561</v>
      </c>
      <c r="AM3617">
        <v>17702.971000000001</v>
      </c>
      <c r="AN3617">
        <v>20.753</v>
      </c>
      <c r="AO3617">
        <v>21.843</v>
      </c>
      <c r="AP3617">
        <v>108</v>
      </c>
      <c r="AQ3617">
        <v>1</v>
      </c>
      <c r="AR3617" t="s">
        <v>156</v>
      </c>
      <c r="AS3617" s="1">
        <v>44900</v>
      </c>
      <c r="AT3617" s="2">
        <v>0.62430711805555561</v>
      </c>
      <c r="AU3617">
        <v>17702.971000000001</v>
      </c>
      <c r="AV3617">
        <v>18.827000000000002</v>
      </c>
      <c r="AW3617" t="s">
        <v>156</v>
      </c>
      <c r="AX3617" s="1">
        <v>44900</v>
      </c>
      <c r="AY3617" s="2">
        <v>0.62430711805555561</v>
      </c>
      <c r="AZ3617">
        <v>17702.971000000001</v>
      </c>
      <c r="BA3617">
        <v>998</v>
      </c>
      <c r="BB3617" t="s">
        <v>156</v>
      </c>
      <c r="BC3617" s="1">
        <v>44900</v>
      </c>
      <c r="BD3617" s="2">
        <v>0.62430848379629633</v>
      </c>
      <c r="BE3617">
        <v>17703.089</v>
      </c>
      <c r="BF3617">
        <v>20.484000000000002</v>
      </c>
      <c r="BG3617">
        <v>22.792999999999999</v>
      </c>
      <c r="BH3617">
        <v>142</v>
      </c>
      <c r="BI3617">
        <v>2</v>
      </c>
      <c r="BJ3617" t="s">
        <v>156</v>
      </c>
      <c r="BK3617" s="1">
        <v>44900</v>
      </c>
      <c r="BL3617" s="2">
        <v>0.62430848379629633</v>
      </c>
      <c r="BM3617">
        <v>17703.089</v>
      </c>
      <c r="BN3617">
        <v>18.827000000000002</v>
      </c>
      <c r="BO3617" t="s">
        <v>156</v>
      </c>
      <c r="BP3617" s="1">
        <v>44900</v>
      </c>
      <c r="BQ3617" s="2">
        <v>0.62430848379629633</v>
      </c>
      <c r="BR3617">
        <v>17703.089</v>
      </c>
      <c r="BS3617">
        <v>998</v>
      </c>
      <c r="BT3617" t="s">
        <v>156</v>
      </c>
      <c r="BU3617" s="1">
        <v>44900</v>
      </c>
      <c r="BV3617" s="2">
        <v>0.62428523148148152</v>
      </c>
      <c r="BW3617">
        <v>17701.080000000002</v>
      </c>
      <c r="BX3617">
        <v>18.832999999999998</v>
      </c>
      <c r="BY3617" t="s">
        <v>156</v>
      </c>
    </row>
    <row r="3618" spans="1:77" x14ac:dyDescent="0.2">
      <c r="A3618" s="1">
        <v>44900</v>
      </c>
      <c r="B3618" s="2">
        <v>0.62436756944444449</v>
      </c>
      <c r="C3618">
        <v>17708.194</v>
      </c>
      <c r="D3618">
        <v>19.640999999999998</v>
      </c>
      <c r="E3618">
        <v>23.19</v>
      </c>
      <c r="F3618">
        <v>126</v>
      </c>
      <c r="G3618">
        <v>1</v>
      </c>
      <c r="H3618" t="s">
        <v>156</v>
      </c>
      <c r="I3618" s="1">
        <v>44900</v>
      </c>
      <c r="J3618" s="2">
        <v>0.62436756944444449</v>
      </c>
      <c r="K3618">
        <v>17708.194</v>
      </c>
      <c r="L3618">
        <v>18.808</v>
      </c>
      <c r="M3618" t="s">
        <v>156</v>
      </c>
      <c r="N3618" s="1">
        <v>44900</v>
      </c>
      <c r="O3618" s="2">
        <v>0.62436756944444449</v>
      </c>
      <c r="P3618">
        <v>17708.194</v>
      </c>
      <c r="Q3618">
        <v>998</v>
      </c>
      <c r="R3618" t="s">
        <v>156</v>
      </c>
      <c r="S3618" s="1">
        <v>44900</v>
      </c>
      <c r="T3618" s="2">
        <v>0.62436881944444445</v>
      </c>
      <c r="U3618">
        <v>17708.302</v>
      </c>
      <c r="V3618">
        <v>20.478000000000002</v>
      </c>
      <c r="W3618">
        <v>23</v>
      </c>
      <c r="X3618">
        <v>115</v>
      </c>
      <c r="Y3618">
        <v>1</v>
      </c>
      <c r="Z3618" t="s">
        <v>156</v>
      </c>
      <c r="AA3618" s="1">
        <v>44900</v>
      </c>
      <c r="AB3618" s="2">
        <v>0.62436881944444445</v>
      </c>
      <c r="AC3618">
        <v>17708.302</v>
      </c>
      <c r="AD3618">
        <v>18.808</v>
      </c>
      <c r="AE3618" t="s">
        <v>156</v>
      </c>
      <c r="AF3618" s="1">
        <v>44900</v>
      </c>
      <c r="AG3618" s="2">
        <v>0.62436881944444445</v>
      </c>
      <c r="AH3618">
        <v>17708.302</v>
      </c>
      <c r="AI3618">
        <v>998</v>
      </c>
      <c r="AJ3618" t="s">
        <v>156</v>
      </c>
      <c r="AK3618" s="1">
        <v>44900</v>
      </c>
      <c r="AL3618" s="2">
        <v>0.62436501157407409</v>
      </c>
      <c r="AM3618">
        <v>17707.973000000002</v>
      </c>
      <c r="AN3618">
        <v>20.771999999999998</v>
      </c>
      <c r="AO3618">
        <v>21.835000000000001</v>
      </c>
      <c r="AP3618">
        <v>108</v>
      </c>
      <c r="AQ3618">
        <v>1</v>
      </c>
      <c r="AR3618" t="s">
        <v>156</v>
      </c>
      <c r="AS3618" s="1">
        <v>44900</v>
      </c>
      <c r="AT3618" s="2">
        <v>0.62436501157407409</v>
      </c>
      <c r="AU3618">
        <v>17707.973000000002</v>
      </c>
      <c r="AV3618">
        <v>18.809000000000001</v>
      </c>
      <c r="AW3618" t="s">
        <v>156</v>
      </c>
      <c r="AX3618" s="1">
        <v>44900</v>
      </c>
      <c r="AY3618" s="2">
        <v>0.62436501157407409</v>
      </c>
      <c r="AZ3618">
        <v>17707.973000000002</v>
      </c>
      <c r="BA3618">
        <v>998</v>
      </c>
      <c r="BB3618" t="s">
        <v>156</v>
      </c>
      <c r="BC3618" s="1">
        <v>44900</v>
      </c>
      <c r="BD3618" s="2">
        <v>0.62436636574074067</v>
      </c>
      <c r="BE3618">
        <v>17708.09</v>
      </c>
      <c r="BF3618">
        <v>20.484000000000002</v>
      </c>
      <c r="BG3618">
        <v>22.795000000000002</v>
      </c>
      <c r="BH3618">
        <v>142</v>
      </c>
      <c r="BI3618">
        <v>2</v>
      </c>
      <c r="BJ3618" t="s">
        <v>156</v>
      </c>
      <c r="BK3618" s="1">
        <v>44900</v>
      </c>
      <c r="BL3618" s="2">
        <v>0.62436636574074067</v>
      </c>
      <c r="BM3618">
        <v>17708.09</v>
      </c>
      <c r="BN3618">
        <v>18.809000000000001</v>
      </c>
      <c r="BO3618" t="s">
        <v>156</v>
      </c>
      <c r="BP3618" s="1">
        <v>44900</v>
      </c>
      <c r="BQ3618" s="2">
        <v>0.62436636574074067</v>
      </c>
      <c r="BR3618">
        <v>17708.09</v>
      </c>
      <c r="BS3618">
        <v>998</v>
      </c>
      <c r="BT3618" t="s">
        <v>156</v>
      </c>
      <c r="BU3618" s="1">
        <v>44900</v>
      </c>
      <c r="BV3618" s="2">
        <v>0.62434311342592597</v>
      </c>
      <c r="BW3618">
        <v>17706.080999999998</v>
      </c>
      <c r="BX3618">
        <v>18.818000000000001</v>
      </c>
      <c r="BY3618" t="s">
        <v>156</v>
      </c>
    </row>
    <row r="3619" spans="1:77" x14ac:dyDescent="0.2">
      <c r="A3619" s="1">
        <v>44900</v>
      </c>
      <c r="B3619" s="2">
        <v>0.62442542824074077</v>
      </c>
      <c r="C3619">
        <v>17713.192999999999</v>
      </c>
      <c r="D3619">
        <v>19.669</v>
      </c>
      <c r="E3619">
        <v>23.18</v>
      </c>
      <c r="F3619">
        <v>126</v>
      </c>
      <c r="G3619">
        <v>0</v>
      </c>
      <c r="H3619" t="s">
        <v>156</v>
      </c>
      <c r="I3619" s="1">
        <v>44900</v>
      </c>
      <c r="J3619" s="2">
        <v>0.62442542824074077</v>
      </c>
      <c r="K3619">
        <v>17713.192999999999</v>
      </c>
      <c r="L3619">
        <v>18.753</v>
      </c>
      <c r="M3619" t="s">
        <v>156</v>
      </c>
      <c r="N3619" s="1">
        <v>44900</v>
      </c>
      <c r="O3619" s="2">
        <v>0.62442542824074077</v>
      </c>
      <c r="P3619">
        <v>17713.192999999999</v>
      </c>
      <c r="Q3619">
        <v>998</v>
      </c>
      <c r="R3619" t="s">
        <v>156</v>
      </c>
      <c r="S3619" s="1">
        <v>44900</v>
      </c>
      <c r="T3619" s="2">
        <v>0.62442668981481486</v>
      </c>
      <c r="U3619">
        <v>17713.302</v>
      </c>
      <c r="V3619">
        <v>20.47</v>
      </c>
      <c r="W3619">
        <v>23.010999999999999</v>
      </c>
      <c r="X3619">
        <v>115</v>
      </c>
      <c r="Y3619">
        <v>0</v>
      </c>
      <c r="Z3619" t="s">
        <v>156</v>
      </c>
      <c r="AA3619" s="1">
        <v>44900</v>
      </c>
      <c r="AB3619" s="2">
        <v>0.62442668981481486</v>
      </c>
      <c r="AC3619">
        <v>17713.302</v>
      </c>
      <c r="AD3619">
        <v>18.753</v>
      </c>
      <c r="AE3619" t="s">
        <v>156</v>
      </c>
      <c r="AF3619" s="1">
        <v>44900</v>
      </c>
      <c r="AG3619" s="2">
        <v>0.62442668981481486</v>
      </c>
      <c r="AH3619">
        <v>17713.302</v>
      </c>
      <c r="AI3619">
        <v>998</v>
      </c>
      <c r="AJ3619" t="s">
        <v>156</v>
      </c>
      <c r="AK3619" s="1">
        <v>44900</v>
      </c>
      <c r="AL3619" s="2">
        <v>0.62442288194444451</v>
      </c>
      <c r="AM3619">
        <v>17712.973000000002</v>
      </c>
      <c r="AN3619">
        <v>20.774999999999999</v>
      </c>
      <c r="AO3619">
        <v>21.84</v>
      </c>
      <c r="AP3619">
        <v>108</v>
      </c>
      <c r="AQ3619">
        <v>1</v>
      </c>
      <c r="AR3619" t="s">
        <v>156</v>
      </c>
      <c r="AS3619" s="1">
        <v>44900</v>
      </c>
      <c r="AT3619" s="2">
        <v>0.62442288194444451</v>
      </c>
      <c r="AU3619">
        <v>17712.973000000002</v>
      </c>
      <c r="AV3619">
        <v>18.756</v>
      </c>
      <c r="AW3619" t="s">
        <v>156</v>
      </c>
      <c r="AX3619" s="1">
        <v>44900</v>
      </c>
      <c r="AY3619" s="2">
        <v>0.62442288194444451</v>
      </c>
      <c r="AZ3619">
        <v>17712.973000000002</v>
      </c>
      <c r="BA3619">
        <v>998</v>
      </c>
      <c r="BB3619" t="s">
        <v>156</v>
      </c>
      <c r="BC3619" s="1">
        <v>44900</v>
      </c>
      <c r="BD3619" s="2">
        <v>0.62442423611111109</v>
      </c>
      <c r="BE3619">
        <v>17713.09</v>
      </c>
      <c r="BF3619">
        <v>20.509</v>
      </c>
      <c r="BG3619">
        <v>22.786999999999999</v>
      </c>
      <c r="BH3619">
        <v>142</v>
      </c>
      <c r="BI3619">
        <v>1</v>
      </c>
      <c r="BJ3619" t="s">
        <v>156</v>
      </c>
      <c r="BK3619" s="1">
        <v>44900</v>
      </c>
      <c r="BL3619" s="2">
        <v>0.62442423611111109</v>
      </c>
      <c r="BM3619">
        <v>17713.09</v>
      </c>
      <c r="BN3619">
        <v>18.754999999999999</v>
      </c>
      <c r="BO3619" t="s">
        <v>156</v>
      </c>
      <c r="BP3619" s="1">
        <v>44900</v>
      </c>
      <c r="BQ3619" s="2">
        <v>0.62442423611111109</v>
      </c>
      <c r="BR3619">
        <v>17713.09</v>
      </c>
      <c r="BS3619">
        <v>998</v>
      </c>
      <c r="BT3619" t="s">
        <v>156</v>
      </c>
      <c r="BU3619" s="1">
        <v>44900</v>
      </c>
      <c r="BV3619" s="2">
        <v>0.62440098379629627</v>
      </c>
      <c r="BW3619">
        <v>17711.080999999998</v>
      </c>
      <c r="BX3619">
        <v>18.774000000000001</v>
      </c>
      <c r="BY3619" t="s">
        <v>156</v>
      </c>
    </row>
    <row r="3620" spans="1:77" x14ac:dyDescent="0.2">
      <c r="A3620" s="1">
        <v>44900</v>
      </c>
      <c r="B3620" s="2">
        <v>0.62448332175925925</v>
      </c>
      <c r="C3620">
        <v>17718.195</v>
      </c>
      <c r="D3620">
        <v>19.643999999999998</v>
      </c>
      <c r="E3620">
        <v>23.198</v>
      </c>
      <c r="F3620">
        <v>126</v>
      </c>
      <c r="G3620">
        <v>0</v>
      </c>
      <c r="H3620" t="s">
        <v>156</v>
      </c>
      <c r="I3620" s="1">
        <v>44900</v>
      </c>
      <c r="J3620" s="2">
        <v>0.62448332175925925</v>
      </c>
      <c r="K3620">
        <v>17718.195</v>
      </c>
      <c r="L3620">
        <v>18.728999999999999</v>
      </c>
      <c r="M3620" t="s">
        <v>156</v>
      </c>
      <c r="N3620" s="1">
        <v>44900</v>
      </c>
      <c r="O3620" s="2">
        <v>0.62448332175925925</v>
      </c>
      <c r="P3620">
        <v>17718.195</v>
      </c>
      <c r="Q3620">
        <v>998</v>
      </c>
      <c r="R3620" t="s">
        <v>156</v>
      </c>
      <c r="S3620" s="1">
        <v>44900</v>
      </c>
      <c r="T3620" s="2">
        <v>0.62448459490740738</v>
      </c>
      <c r="U3620">
        <v>17718.305</v>
      </c>
      <c r="V3620">
        <v>20.495999999999999</v>
      </c>
      <c r="W3620">
        <v>23</v>
      </c>
      <c r="X3620">
        <v>115</v>
      </c>
      <c r="Y3620">
        <v>1</v>
      </c>
      <c r="Z3620" t="s">
        <v>156</v>
      </c>
      <c r="AA3620" s="1">
        <v>44900</v>
      </c>
      <c r="AB3620" s="2">
        <v>0.62448459490740738</v>
      </c>
      <c r="AC3620">
        <v>17718.305</v>
      </c>
      <c r="AD3620">
        <v>18.728000000000002</v>
      </c>
      <c r="AE3620" t="s">
        <v>156</v>
      </c>
      <c r="AF3620" s="1">
        <v>44900</v>
      </c>
      <c r="AG3620" s="2">
        <v>0.62448459490740738</v>
      </c>
      <c r="AH3620">
        <v>17718.305</v>
      </c>
      <c r="AI3620">
        <v>998</v>
      </c>
      <c r="AJ3620" t="s">
        <v>156</v>
      </c>
      <c r="AK3620" s="1">
        <v>44900</v>
      </c>
      <c r="AL3620" s="2">
        <v>0.62448075231481481</v>
      </c>
      <c r="AM3620">
        <v>17717.973000000002</v>
      </c>
      <c r="AN3620">
        <v>20.788</v>
      </c>
      <c r="AO3620">
        <v>21.835999999999999</v>
      </c>
      <c r="AP3620">
        <v>108</v>
      </c>
      <c r="AQ3620">
        <v>1</v>
      </c>
      <c r="AR3620" t="s">
        <v>156</v>
      </c>
      <c r="AS3620" s="1">
        <v>44900</v>
      </c>
      <c r="AT3620" s="2">
        <v>0.62448075231481481</v>
      </c>
      <c r="AU3620">
        <v>17717.973000000002</v>
      </c>
      <c r="AV3620">
        <v>18.727</v>
      </c>
      <c r="AW3620" t="s">
        <v>156</v>
      </c>
      <c r="AX3620" s="1">
        <v>44900</v>
      </c>
      <c r="AY3620" s="2">
        <v>0.62448075231481481</v>
      </c>
      <c r="AZ3620">
        <v>17717.973000000002</v>
      </c>
      <c r="BA3620">
        <v>998</v>
      </c>
      <c r="BB3620" t="s">
        <v>156</v>
      </c>
      <c r="BC3620" s="1">
        <v>44900</v>
      </c>
      <c r="BD3620" s="2">
        <v>0.62448211805555554</v>
      </c>
      <c r="BE3620">
        <v>17718.091</v>
      </c>
      <c r="BF3620">
        <v>20.488</v>
      </c>
      <c r="BG3620">
        <v>22.802</v>
      </c>
      <c r="BH3620">
        <v>142</v>
      </c>
      <c r="BI3620">
        <v>1</v>
      </c>
      <c r="BJ3620" t="s">
        <v>156</v>
      </c>
      <c r="BK3620" s="1">
        <v>44900</v>
      </c>
      <c r="BL3620" s="2">
        <v>0.62448211805555554</v>
      </c>
      <c r="BM3620">
        <v>17718.091</v>
      </c>
      <c r="BN3620">
        <v>18.728999999999999</v>
      </c>
      <c r="BO3620" t="s">
        <v>156</v>
      </c>
      <c r="BP3620" s="1">
        <v>44900</v>
      </c>
      <c r="BQ3620" s="2">
        <v>0.62448211805555554</v>
      </c>
      <c r="BR3620">
        <v>17718.091</v>
      </c>
      <c r="BS3620">
        <v>998</v>
      </c>
      <c r="BT3620" t="s">
        <v>156</v>
      </c>
      <c r="BU3620" s="1">
        <v>44900</v>
      </c>
      <c r="BV3620" s="2">
        <v>0.62445887731481486</v>
      </c>
      <c r="BW3620">
        <v>17716.082999999999</v>
      </c>
      <c r="BX3620">
        <v>18.734999999999999</v>
      </c>
      <c r="BY3620" t="s">
        <v>156</v>
      </c>
    </row>
    <row r="3621" spans="1:77" x14ac:dyDescent="0.2">
      <c r="A3621" s="1">
        <v>44900</v>
      </c>
      <c r="B3621" s="2">
        <v>0.62454131944444446</v>
      </c>
      <c r="C3621">
        <v>17723.205999999998</v>
      </c>
      <c r="D3621">
        <v>19.667000000000002</v>
      </c>
      <c r="E3621">
        <v>23.184000000000001</v>
      </c>
      <c r="F3621">
        <v>126</v>
      </c>
      <c r="G3621">
        <v>0</v>
      </c>
      <c r="H3621" t="s">
        <v>156</v>
      </c>
      <c r="I3621" s="1">
        <v>44900</v>
      </c>
      <c r="J3621" s="2">
        <v>0.62454131944444446</v>
      </c>
      <c r="K3621">
        <v>17723.205999999998</v>
      </c>
      <c r="L3621">
        <v>18.728999999999999</v>
      </c>
      <c r="M3621" t="s">
        <v>156</v>
      </c>
      <c r="N3621" s="1">
        <v>44900</v>
      </c>
      <c r="O3621" s="2">
        <v>0.62454131944444446</v>
      </c>
      <c r="P3621">
        <v>17723.205999999998</v>
      </c>
      <c r="Q3621">
        <v>998</v>
      </c>
      <c r="R3621" t="s">
        <v>156</v>
      </c>
      <c r="S3621" s="1">
        <v>44900</v>
      </c>
      <c r="T3621" s="2">
        <v>0.62454258101851845</v>
      </c>
      <c r="U3621">
        <v>17723.314999999999</v>
      </c>
      <c r="V3621">
        <v>20.481000000000002</v>
      </c>
      <c r="W3621">
        <v>23.007999999999999</v>
      </c>
      <c r="X3621">
        <v>115</v>
      </c>
      <c r="Y3621">
        <v>1</v>
      </c>
      <c r="Z3621" t="s">
        <v>156</v>
      </c>
      <c r="AA3621" s="1">
        <v>44900</v>
      </c>
      <c r="AB3621" s="2">
        <v>0.62454258101851845</v>
      </c>
      <c r="AC3621">
        <v>17723.314999999999</v>
      </c>
      <c r="AD3621">
        <v>18.73</v>
      </c>
      <c r="AE3621" t="s">
        <v>156</v>
      </c>
      <c r="AF3621" s="1">
        <v>44900</v>
      </c>
      <c r="AG3621" s="2">
        <v>0.62454258101851845</v>
      </c>
      <c r="AH3621">
        <v>17723.314999999999</v>
      </c>
      <c r="AI3621">
        <v>998</v>
      </c>
      <c r="AJ3621" t="s">
        <v>156</v>
      </c>
      <c r="AK3621" s="1">
        <v>44900</v>
      </c>
      <c r="AL3621" s="2">
        <v>0.62453863425925926</v>
      </c>
      <c r="AM3621">
        <v>17722.973999999998</v>
      </c>
      <c r="AN3621">
        <v>20.77</v>
      </c>
      <c r="AO3621">
        <v>21.846</v>
      </c>
      <c r="AP3621">
        <v>108</v>
      </c>
      <c r="AQ3621">
        <v>1</v>
      </c>
      <c r="AR3621" t="s">
        <v>156</v>
      </c>
      <c r="AS3621" s="1">
        <v>44900</v>
      </c>
      <c r="AT3621" s="2">
        <v>0.62453863425925926</v>
      </c>
      <c r="AU3621">
        <v>17722.973999999998</v>
      </c>
      <c r="AV3621">
        <v>18.728999999999999</v>
      </c>
      <c r="AW3621" t="s">
        <v>156</v>
      </c>
      <c r="AX3621" s="1">
        <v>44900</v>
      </c>
      <c r="AY3621" s="2">
        <v>0.62453863425925926</v>
      </c>
      <c r="AZ3621">
        <v>17722.973999999998</v>
      </c>
      <c r="BA3621">
        <v>998</v>
      </c>
      <c r="BB3621" t="s">
        <v>156</v>
      </c>
      <c r="BC3621" s="1">
        <v>44900</v>
      </c>
      <c r="BD3621" s="2">
        <v>0.62454009259259258</v>
      </c>
      <c r="BE3621">
        <v>17723.099999999999</v>
      </c>
      <c r="BF3621">
        <v>20.510999999999999</v>
      </c>
      <c r="BG3621">
        <v>22.79</v>
      </c>
      <c r="BH3621">
        <v>142</v>
      </c>
      <c r="BI3621">
        <v>2</v>
      </c>
      <c r="BJ3621" t="s">
        <v>156</v>
      </c>
      <c r="BK3621" s="1">
        <v>44900</v>
      </c>
      <c r="BL3621" s="2">
        <v>0.62454009259259258</v>
      </c>
      <c r="BM3621">
        <v>17723.099999999999</v>
      </c>
      <c r="BN3621">
        <v>18.728999999999999</v>
      </c>
      <c r="BO3621" t="s">
        <v>156</v>
      </c>
      <c r="BP3621" s="1">
        <v>44900</v>
      </c>
      <c r="BQ3621" s="2">
        <v>0.62454009259259258</v>
      </c>
      <c r="BR3621">
        <v>17723.099999999999</v>
      </c>
      <c r="BS3621">
        <v>998</v>
      </c>
      <c r="BT3621" t="s">
        <v>156</v>
      </c>
      <c r="BU3621" s="1">
        <v>44900</v>
      </c>
      <c r="BV3621" s="2">
        <v>0.62451674768518517</v>
      </c>
      <c r="BW3621">
        <v>17721.082999999999</v>
      </c>
      <c r="BX3621">
        <v>18.728000000000002</v>
      </c>
      <c r="BY3621" t="s">
        <v>156</v>
      </c>
    </row>
    <row r="3622" spans="1:77" x14ac:dyDescent="0.2">
      <c r="A3622" s="1">
        <v>44900</v>
      </c>
      <c r="B3622" s="2">
        <v>0.62459906249999997</v>
      </c>
      <c r="C3622">
        <v>17728.195</v>
      </c>
      <c r="D3622">
        <v>19.655999999999999</v>
      </c>
      <c r="E3622">
        <v>23.19</v>
      </c>
      <c r="F3622">
        <v>126</v>
      </c>
      <c r="G3622">
        <v>1</v>
      </c>
      <c r="H3622" t="s">
        <v>156</v>
      </c>
      <c r="I3622" s="1">
        <v>44900</v>
      </c>
      <c r="J3622" s="2">
        <v>0.62459906249999997</v>
      </c>
      <c r="K3622">
        <v>17728.195</v>
      </c>
      <c r="L3622">
        <v>18.733000000000001</v>
      </c>
      <c r="M3622" t="s">
        <v>156</v>
      </c>
      <c r="N3622" s="1">
        <v>44900</v>
      </c>
      <c r="O3622" s="2">
        <v>0.62459906249999997</v>
      </c>
      <c r="P3622">
        <v>17728.195</v>
      </c>
      <c r="Q3622">
        <v>998</v>
      </c>
      <c r="R3622" t="s">
        <v>156</v>
      </c>
      <c r="S3622" s="1">
        <v>44900</v>
      </c>
      <c r="T3622" s="2">
        <v>0.62460031250000003</v>
      </c>
      <c r="U3622">
        <v>17728.303</v>
      </c>
      <c r="V3622">
        <v>20.492999999999999</v>
      </c>
      <c r="W3622">
        <v>23.001000000000001</v>
      </c>
      <c r="X3622">
        <v>115</v>
      </c>
      <c r="Y3622">
        <v>0</v>
      </c>
      <c r="Z3622" t="s">
        <v>156</v>
      </c>
      <c r="AA3622" s="1">
        <v>44900</v>
      </c>
      <c r="AB3622" s="2">
        <v>0.62460031250000003</v>
      </c>
      <c r="AC3622">
        <v>17728.303</v>
      </c>
      <c r="AD3622">
        <v>18.733000000000001</v>
      </c>
      <c r="AE3622" t="s">
        <v>156</v>
      </c>
      <c r="AF3622" s="1">
        <v>44900</v>
      </c>
      <c r="AG3622" s="2">
        <v>0.62460031250000003</v>
      </c>
      <c r="AH3622">
        <v>17728.303</v>
      </c>
      <c r="AI3622">
        <v>998</v>
      </c>
      <c r="AJ3622" t="s">
        <v>156</v>
      </c>
      <c r="AK3622" s="1">
        <v>44900</v>
      </c>
      <c r="AL3622" s="2">
        <v>0.62459650462962968</v>
      </c>
      <c r="AM3622">
        <v>17727.973999999998</v>
      </c>
      <c r="AN3622">
        <v>20.78</v>
      </c>
      <c r="AO3622">
        <v>21.84</v>
      </c>
      <c r="AP3622">
        <v>108</v>
      </c>
      <c r="AQ3622">
        <v>1</v>
      </c>
      <c r="AR3622" t="s">
        <v>156</v>
      </c>
      <c r="AS3622" s="1">
        <v>44900</v>
      </c>
      <c r="AT3622" s="2">
        <v>0.62459650462962968</v>
      </c>
      <c r="AU3622">
        <v>17727.973999999998</v>
      </c>
      <c r="AV3622">
        <v>18.734000000000002</v>
      </c>
      <c r="AW3622" t="s">
        <v>156</v>
      </c>
      <c r="AX3622" s="1">
        <v>44900</v>
      </c>
      <c r="AY3622" s="2">
        <v>0.62459650462962968</v>
      </c>
      <c r="AZ3622">
        <v>17727.973999999998</v>
      </c>
      <c r="BA3622">
        <v>998</v>
      </c>
      <c r="BB3622" t="s">
        <v>156</v>
      </c>
      <c r="BC3622" s="1">
        <v>44900</v>
      </c>
      <c r="BD3622" s="2">
        <v>0.62459785879629626</v>
      </c>
      <c r="BE3622">
        <v>17728.091</v>
      </c>
      <c r="BF3622">
        <v>20.504000000000001</v>
      </c>
      <c r="BG3622">
        <v>22.792999999999999</v>
      </c>
      <c r="BH3622">
        <v>142</v>
      </c>
      <c r="BI3622">
        <v>1</v>
      </c>
      <c r="BJ3622" t="s">
        <v>156</v>
      </c>
      <c r="BK3622" s="1">
        <v>44900</v>
      </c>
      <c r="BL3622" s="2">
        <v>0.62459785879629626</v>
      </c>
      <c r="BM3622">
        <v>17728.091</v>
      </c>
      <c r="BN3622">
        <v>18.734000000000002</v>
      </c>
      <c r="BO3622" t="s">
        <v>156</v>
      </c>
      <c r="BP3622" s="1">
        <v>44900</v>
      </c>
      <c r="BQ3622" s="2">
        <v>0.62459785879629626</v>
      </c>
      <c r="BR3622">
        <v>17728.091</v>
      </c>
      <c r="BS3622">
        <v>998</v>
      </c>
      <c r="BT3622" t="s">
        <v>156</v>
      </c>
      <c r="BU3622" s="1">
        <v>44900</v>
      </c>
      <c r="BV3622" s="2">
        <v>0.62457461805555559</v>
      </c>
      <c r="BW3622">
        <v>17726.082999999999</v>
      </c>
      <c r="BX3622">
        <v>18.736999999999998</v>
      </c>
      <c r="BY3622" t="s">
        <v>156</v>
      </c>
    </row>
    <row r="3623" spans="1:77" x14ac:dyDescent="0.2">
      <c r="A3623" s="1">
        <v>44900</v>
      </c>
      <c r="B3623" s="2">
        <v>0.62465693287037038</v>
      </c>
      <c r="C3623">
        <v>17733.195</v>
      </c>
      <c r="D3623">
        <v>19.658000000000001</v>
      </c>
      <c r="E3623">
        <v>23.187000000000001</v>
      </c>
      <c r="F3623">
        <v>126</v>
      </c>
      <c r="G3623">
        <v>0</v>
      </c>
      <c r="H3623" t="s">
        <v>156</v>
      </c>
      <c r="I3623" s="1">
        <v>44900</v>
      </c>
      <c r="J3623" s="2">
        <v>0.62465693287037038</v>
      </c>
      <c r="K3623">
        <v>17733.195</v>
      </c>
      <c r="L3623">
        <v>18.751999999999999</v>
      </c>
      <c r="M3623" t="s">
        <v>156</v>
      </c>
      <c r="N3623" s="1">
        <v>44900</v>
      </c>
      <c r="O3623" s="2">
        <v>0.62465693287037038</v>
      </c>
      <c r="P3623">
        <v>17733.195</v>
      </c>
      <c r="Q3623">
        <v>998</v>
      </c>
      <c r="R3623" t="s">
        <v>156</v>
      </c>
      <c r="S3623" s="1">
        <v>44900</v>
      </c>
      <c r="T3623" s="2">
        <v>0.62465819444444448</v>
      </c>
      <c r="U3623">
        <v>17733.304</v>
      </c>
      <c r="V3623">
        <v>20.471</v>
      </c>
      <c r="W3623">
        <v>23.010999999999999</v>
      </c>
      <c r="X3623">
        <v>115</v>
      </c>
      <c r="Y3623">
        <v>1</v>
      </c>
      <c r="Z3623" t="s">
        <v>156</v>
      </c>
      <c r="AA3623" s="1">
        <v>44900</v>
      </c>
      <c r="AB3623" s="2">
        <v>0.62465819444444448</v>
      </c>
      <c r="AC3623">
        <v>17733.304</v>
      </c>
      <c r="AD3623">
        <v>18.751999999999999</v>
      </c>
      <c r="AE3623" t="s">
        <v>156</v>
      </c>
      <c r="AF3623" s="1">
        <v>44900</v>
      </c>
      <c r="AG3623" s="2">
        <v>0.62465819444444448</v>
      </c>
      <c r="AH3623">
        <v>17733.304</v>
      </c>
      <c r="AI3623">
        <v>998</v>
      </c>
      <c r="AJ3623" t="s">
        <v>156</v>
      </c>
      <c r="AK3623" s="1">
        <v>44900</v>
      </c>
      <c r="AL3623" s="2">
        <v>0.62465438657407402</v>
      </c>
      <c r="AM3623">
        <v>17732.974999999999</v>
      </c>
      <c r="AN3623">
        <v>20.783000000000001</v>
      </c>
      <c r="AO3623">
        <v>21.835999999999999</v>
      </c>
      <c r="AP3623">
        <v>108</v>
      </c>
      <c r="AQ3623">
        <v>1</v>
      </c>
      <c r="AR3623" t="s">
        <v>156</v>
      </c>
      <c r="AS3623" s="1">
        <v>44900</v>
      </c>
      <c r="AT3623" s="2">
        <v>0.62465438657407402</v>
      </c>
      <c r="AU3623">
        <v>17732.974999999999</v>
      </c>
      <c r="AV3623">
        <v>18.751000000000001</v>
      </c>
      <c r="AW3623" t="s">
        <v>156</v>
      </c>
      <c r="AX3623" s="1">
        <v>44900</v>
      </c>
      <c r="AY3623" s="2">
        <v>0.62465438657407402</v>
      </c>
      <c r="AZ3623">
        <v>17732.974999999999</v>
      </c>
      <c r="BA3623">
        <v>998</v>
      </c>
      <c r="BB3623" t="s">
        <v>156</v>
      </c>
      <c r="BC3623" s="1">
        <v>44900</v>
      </c>
      <c r="BD3623" s="2">
        <v>0.62465574074074071</v>
      </c>
      <c r="BE3623">
        <v>17733.092000000001</v>
      </c>
      <c r="BF3623">
        <v>20.518999999999998</v>
      </c>
      <c r="BG3623">
        <v>22.782</v>
      </c>
      <c r="BH3623">
        <v>142</v>
      </c>
      <c r="BI3623">
        <v>1</v>
      </c>
      <c r="BJ3623" t="s">
        <v>156</v>
      </c>
      <c r="BK3623" s="1">
        <v>44900</v>
      </c>
      <c r="BL3623" s="2">
        <v>0.62465574074074071</v>
      </c>
      <c r="BM3623">
        <v>17733.092000000001</v>
      </c>
      <c r="BN3623">
        <v>18.751000000000001</v>
      </c>
      <c r="BO3623" t="s">
        <v>156</v>
      </c>
      <c r="BP3623" s="1">
        <v>44900</v>
      </c>
      <c r="BQ3623" s="2">
        <v>0.62465574074074071</v>
      </c>
      <c r="BR3623">
        <v>17733.092000000001</v>
      </c>
      <c r="BS3623">
        <v>998</v>
      </c>
      <c r="BT3623" t="s">
        <v>156</v>
      </c>
      <c r="BU3623" s="1">
        <v>44900</v>
      </c>
      <c r="BV3623" s="2">
        <v>0.62463250000000003</v>
      </c>
      <c r="BW3623">
        <v>17731.083999999999</v>
      </c>
      <c r="BX3623">
        <v>18.741</v>
      </c>
      <c r="BY3623" t="s">
        <v>156</v>
      </c>
    </row>
    <row r="3624" spans="1:77" x14ac:dyDescent="0.2">
      <c r="A3624" s="1">
        <v>44900</v>
      </c>
      <c r="B3624" s="2">
        <v>0.62471481481481483</v>
      </c>
      <c r="C3624">
        <v>17738.196</v>
      </c>
      <c r="D3624">
        <v>19.638999999999999</v>
      </c>
      <c r="E3624">
        <v>23.195</v>
      </c>
      <c r="F3624">
        <v>126</v>
      </c>
      <c r="G3624">
        <v>1</v>
      </c>
      <c r="H3624" t="s">
        <v>156</v>
      </c>
      <c r="I3624" s="1">
        <v>44900</v>
      </c>
      <c r="J3624" s="2">
        <v>0.62471481481481483</v>
      </c>
      <c r="K3624">
        <v>17738.196</v>
      </c>
      <c r="L3624">
        <v>18.78</v>
      </c>
      <c r="M3624" t="s">
        <v>156</v>
      </c>
      <c r="N3624" s="1">
        <v>44900</v>
      </c>
      <c r="O3624" s="2">
        <v>0.62471481481481483</v>
      </c>
      <c r="P3624">
        <v>17738.196</v>
      </c>
      <c r="Q3624">
        <v>998</v>
      </c>
      <c r="R3624" t="s">
        <v>156</v>
      </c>
      <c r="S3624" s="1">
        <v>44900</v>
      </c>
      <c r="T3624" s="2">
        <v>0.624716099537037</v>
      </c>
      <c r="U3624">
        <v>17738.307000000001</v>
      </c>
      <c r="V3624">
        <v>20.47</v>
      </c>
      <c r="W3624">
        <v>23.009</v>
      </c>
      <c r="X3624">
        <v>115</v>
      </c>
      <c r="Y3624">
        <v>0</v>
      </c>
      <c r="Z3624" t="s">
        <v>156</v>
      </c>
      <c r="AA3624" s="1">
        <v>44900</v>
      </c>
      <c r="AB3624" s="2">
        <v>0.624716099537037</v>
      </c>
      <c r="AC3624">
        <v>17738.307000000001</v>
      </c>
      <c r="AD3624">
        <v>18.78</v>
      </c>
      <c r="AE3624" t="s">
        <v>156</v>
      </c>
      <c r="AF3624" s="1">
        <v>44900</v>
      </c>
      <c r="AG3624" s="2">
        <v>0.624716099537037</v>
      </c>
      <c r="AH3624">
        <v>17738.307000000001</v>
      </c>
      <c r="AI3624">
        <v>998</v>
      </c>
      <c r="AJ3624" t="s">
        <v>156</v>
      </c>
      <c r="AK3624" s="1">
        <v>44900</v>
      </c>
      <c r="AL3624" s="2">
        <v>0.62471225694444443</v>
      </c>
      <c r="AM3624">
        <v>17737.974999999999</v>
      </c>
      <c r="AN3624">
        <v>20.757000000000001</v>
      </c>
      <c r="AO3624">
        <v>21.847000000000001</v>
      </c>
      <c r="AP3624">
        <v>108</v>
      </c>
      <c r="AQ3624">
        <v>1</v>
      </c>
      <c r="AR3624" t="s">
        <v>156</v>
      </c>
      <c r="AS3624" s="1">
        <v>44900</v>
      </c>
      <c r="AT3624" s="2">
        <v>0.62471225694444443</v>
      </c>
      <c r="AU3624">
        <v>17737.974999999999</v>
      </c>
      <c r="AV3624">
        <v>18.777999999999999</v>
      </c>
      <c r="AW3624" t="s">
        <v>156</v>
      </c>
      <c r="AX3624" s="1">
        <v>44900</v>
      </c>
      <c r="AY3624" s="2">
        <v>0.62471225694444443</v>
      </c>
      <c r="AZ3624">
        <v>17737.974999999999</v>
      </c>
      <c r="BA3624">
        <v>998</v>
      </c>
      <c r="BB3624" t="s">
        <v>156</v>
      </c>
      <c r="BC3624" s="1">
        <v>44900</v>
      </c>
      <c r="BD3624" s="2">
        <v>0.62471362268518515</v>
      </c>
      <c r="BE3624">
        <v>17738.093000000001</v>
      </c>
      <c r="BF3624">
        <v>20.478000000000002</v>
      </c>
      <c r="BG3624">
        <v>22.802</v>
      </c>
      <c r="BH3624">
        <v>142</v>
      </c>
      <c r="BI3624">
        <v>1</v>
      </c>
      <c r="BJ3624" t="s">
        <v>156</v>
      </c>
      <c r="BK3624" s="1">
        <v>44900</v>
      </c>
      <c r="BL3624" s="2">
        <v>0.62471362268518515</v>
      </c>
      <c r="BM3624">
        <v>17738.093000000001</v>
      </c>
      <c r="BN3624">
        <v>18.777999999999999</v>
      </c>
      <c r="BO3624" t="s">
        <v>156</v>
      </c>
      <c r="BP3624" s="1">
        <v>44900</v>
      </c>
      <c r="BQ3624" s="2">
        <v>0.62471362268518515</v>
      </c>
      <c r="BR3624">
        <v>17738.093000000001</v>
      </c>
      <c r="BS3624">
        <v>998</v>
      </c>
      <c r="BT3624" t="s">
        <v>156</v>
      </c>
      <c r="BU3624" s="1">
        <v>44900</v>
      </c>
      <c r="BV3624" s="2">
        <v>0.62469039351851852</v>
      </c>
      <c r="BW3624">
        <v>17736.085999999999</v>
      </c>
      <c r="BX3624">
        <v>18.759</v>
      </c>
      <c r="BY3624" t="s">
        <v>156</v>
      </c>
    </row>
    <row r="3625" spans="1:77" x14ac:dyDescent="0.2">
      <c r="A3625" s="1">
        <v>44900</v>
      </c>
      <c r="B3625" s="2">
        <v>0.62477269675925928</v>
      </c>
      <c r="C3625">
        <v>17743.197</v>
      </c>
      <c r="D3625">
        <v>19.652000000000001</v>
      </c>
      <c r="E3625">
        <v>23.184999999999999</v>
      </c>
      <c r="F3625">
        <v>126</v>
      </c>
      <c r="G3625">
        <v>0</v>
      </c>
      <c r="H3625" t="s">
        <v>156</v>
      </c>
      <c r="I3625" s="1">
        <v>44900</v>
      </c>
      <c r="J3625" s="2">
        <v>0.62477269675925928</v>
      </c>
      <c r="K3625">
        <v>17743.197</v>
      </c>
      <c r="L3625">
        <v>18.797000000000001</v>
      </c>
      <c r="M3625" t="s">
        <v>156</v>
      </c>
      <c r="N3625" s="1">
        <v>44900</v>
      </c>
      <c r="O3625" s="2">
        <v>0.62477269675925928</v>
      </c>
      <c r="P3625">
        <v>17743.197</v>
      </c>
      <c r="Q3625">
        <v>998</v>
      </c>
      <c r="R3625" t="s">
        <v>156</v>
      </c>
      <c r="S3625" s="1">
        <v>44900</v>
      </c>
      <c r="T3625" s="2">
        <v>0.62477395833333327</v>
      </c>
      <c r="U3625">
        <v>17743.306</v>
      </c>
      <c r="V3625">
        <v>20.478999999999999</v>
      </c>
      <c r="W3625">
        <v>23.001999999999999</v>
      </c>
      <c r="X3625">
        <v>115</v>
      </c>
      <c r="Y3625">
        <v>0</v>
      </c>
      <c r="Z3625" t="s">
        <v>156</v>
      </c>
      <c r="AA3625" s="1">
        <v>44900</v>
      </c>
      <c r="AB3625" s="2">
        <v>0.62477395833333327</v>
      </c>
      <c r="AC3625">
        <v>17743.306</v>
      </c>
      <c r="AD3625">
        <v>18.797000000000001</v>
      </c>
      <c r="AE3625" t="s">
        <v>156</v>
      </c>
      <c r="AF3625" s="1">
        <v>44900</v>
      </c>
      <c r="AG3625" s="2">
        <v>0.62477395833333327</v>
      </c>
      <c r="AH3625">
        <v>17743.306</v>
      </c>
      <c r="AI3625">
        <v>998</v>
      </c>
      <c r="AJ3625" t="s">
        <v>156</v>
      </c>
      <c r="AK3625" s="1">
        <v>44900</v>
      </c>
      <c r="AL3625" s="2">
        <v>0.62477011574074071</v>
      </c>
      <c r="AM3625">
        <v>17742.973999999998</v>
      </c>
      <c r="AN3625">
        <v>20.754000000000001</v>
      </c>
      <c r="AO3625">
        <v>21.846</v>
      </c>
      <c r="AP3625">
        <v>108</v>
      </c>
      <c r="AQ3625">
        <v>1</v>
      </c>
      <c r="AR3625" t="s">
        <v>156</v>
      </c>
      <c r="AS3625" s="1">
        <v>44900</v>
      </c>
      <c r="AT3625" s="2">
        <v>0.62477011574074071</v>
      </c>
      <c r="AU3625">
        <v>17742.973999999998</v>
      </c>
      <c r="AV3625">
        <v>18.795999999999999</v>
      </c>
      <c r="AW3625" t="s">
        <v>156</v>
      </c>
      <c r="AX3625" s="1">
        <v>44900</v>
      </c>
      <c r="AY3625" s="2">
        <v>0.62477011574074071</v>
      </c>
      <c r="AZ3625">
        <v>17742.973999999998</v>
      </c>
      <c r="BA3625">
        <v>998</v>
      </c>
      <c r="BB3625" t="s">
        <v>156</v>
      </c>
      <c r="BC3625" s="1">
        <v>44900</v>
      </c>
      <c r="BD3625" s="2">
        <v>0.6247714699074074</v>
      </c>
      <c r="BE3625">
        <v>17743.091</v>
      </c>
      <c r="BF3625">
        <v>20.516999999999999</v>
      </c>
      <c r="BG3625">
        <v>22.777999999999999</v>
      </c>
      <c r="BH3625">
        <v>142</v>
      </c>
      <c r="BI3625">
        <v>1</v>
      </c>
      <c r="BJ3625" t="s">
        <v>156</v>
      </c>
      <c r="BK3625" s="1">
        <v>44900</v>
      </c>
      <c r="BL3625" s="2">
        <v>0.6247714699074074</v>
      </c>
      <c r="BM3625">
        <v>17743.091</v>
      </c>
      <c r="BN3625">
        <v>18.797000000000001</v>
      </c>
      <c r="BO3625" t="s">
        <v>156</v>
      </c>
      <c r="BP3625" s="1">
        <v>44900</v>
      </c>
      <c r="BQ3625" s="2">
        <v>0.6247714699074074</v>
      </c>
      <c r="BR3625">
        <v>17743.091</v>
      </c>
      <c r="BS3625">
        <v>998</v>
      </c>
      <c r="BT3625" t="s">
        <v>156</v>
      </c>
      <c r="BU3625" s="1">
        <v>44900</v>
      </c>
      <c r="BV3625" s="2">
        <v>0.62474827546296297</v>
      </c>
      <c r="BW3625">
        <v>17741.087</v>
      </c>
      <c r="BX3625">
        <v>18.789000000000001</v>
      </c>
      <c r="BY3625" t="s">
        <v>156</v>
      </c>
    </row>
    <row r="3626" spans="1:77" x14ac:dyDescent="0.2">
      <c r="A3626" s="1">
        <v>44900</v>
      </c>
      <c r="B3626" s="2">
        <v>0.62483054398148152</v>
      </c>
      <c r="C3626">
        <v>17748.195</v>
      </c>
      <c r="D3626">
        <v>19.629000000000001</v>
      </c>
      <c r="E3626">
        <v>23.2</v>
      </c>
      <c r="F3626">
        <v>126</v>
      </c>
      <c r="G3626">
        <v>0</v>
      </c>
      <c r="H3626" t="s">
        <v>156</v>
      </c>
      <c r="I3626" s="1">
        <v>44900</v>
      </c>
      <c r="J3626" s="2">
        <v>0.62483054398148152</v>
      </c>
      <c r="K3626">
        <v>17748.195</v>
      </c>
      <c r="L3626">
        <v>18.792999999999999</v>
      </c>
      <c r="M3626" t="s">
        <v>156</v>
      </c>
      <c r="N3626" s="1">
        <v>44900</v>
      </c>
      <c r="O3626" s="2">
        <v>0.62483054398148152</v>
      </c>
      <c r="P3626">
        <v>17748.195</v>
      </c>
      <c r="Q3626">
        <v>998</v>
      </c>
      <c r="R3626" t="s">
        <v>156</v>
      </c>
      <c r="S3626" s="1">
        <v>44900</v>
      </c>
      <c r="T3626" s="2">
        <v>0.62483179398148148</v>
      </c>
      <c r="U3626">
        <v>17748.303</v>
      </c>
      <c r="V3626">
        <v>20.469000000000001</v>
      </c>
      <c r="W3626">
        <v>23.007999999999999</v>
      </c>
      <c r="X3626">
        <v>115</v>
      </c>
      <c r="Y3626">
        <v>0</v>
      </c>
      <c r="Z3626" t="s">
        <v>156</v>
      </c>
      <c r="AA3626" s="1">
        <v>44900</v>
      </c>
      <c r="AB3626" s="2">
        <v>0.62483179398148148</v>
      </c>
      <c r="AC3626">
        <v>17748.303</v>
      </c>
      <c r="AD3626">
        <v>18.792999999999999</v>
      </c>
      <c r="AE3626" t="s">
        <v>156</v>
      </c>
      <c r="AF3626" s="1">
        <v>44900</v>
      </c>
      <c r="AG3626" s="2">
        <v>0.62483179398148148</v>
      </c>
      <c r="AH3626">
        <v>17748.303</v>
      </c>
      <c r="AI3626">
        <v>998</v>
      </c>
      <c r="AJ3626" t="s">
        <v>156</v>
      </c>
      <c r="AK3626" s="1">
        <v>44900</v>
      </c>
      <c r="AL3626" s="2">
        <v>0.62482798611111112</v>
      </c>
      <c r="AM3626">
        <v>17747.973999999998</v>
      </c>
      <c r="AN3626">
        <v>20.789000000000001</v>
      </c>
      <c r="AO3626">
        <v>21.827999999999999</v>
      </c>
      <c r="AP3626">
        <v>108</v>
      </c>
      <c r="AQ3626">
        <v>1</v>
      </c>
      <c r="AR3626" t="s">
        <v>156</v>
      </c>
      <c r="AS3626" s="1">
        <v>44900</v>
      </c>
      <c r="AT3626" s="2">
        <v>0.62482798611111112</v>
      </c>
      <c r="AU3626">
        <v>17747.973999999998</v>
      </c>
      <c r="AV3626">
        <v>18.792999999999999</v>
      </c>
      <c r="AW3626" t="s">
        <v>156</v>
      </c>
      <c r="AX3626" s="1">
        <v>44900</v>
      </c>
      <c r="AY3626" s="2">
        <v>0.62482798611111112</v>
      </c>
      <c r="AZ3626">
        <v>17747.973999999998</v>
      </c>
      <c r="BA3626">
        <v>998</v>
      </c>
      <c r="BB3626" t="s">
        <v>156</v>
      </c>
      <c r="BC3626" s="1">
        <v>44900</v>
      </c>
      <c r="BD3626" s="2">
        <v>0.62482934027777781</v>
      </c>
      <c r="BE3626">
        <v>17748.091</v>
      </c>
      <c r="BF3626">
        <v>20.5</v>
      </c>
      <c r="BG3626">
        <v>22.788</v>
      </c>
      <c r="BH3626">
        <v>142</v>
      </c>
      <c r="BI3626">
        <v>1</v>
      </c>
      <c r="BJ3626" t="s">
        <v>156</v>
      </c>
      <c r="BK3626" s="1">
        <v>44900</v>
      </c>
      <c r="BL3626" s="2">
        <v>0.62482934027777781</v>
      </c>
      <c r="BM3626">
        <v>17748.091</v>
      </c>
      <c r="BN3626">
        <v>18.792999999999999</v>
      </c>
      <c r="BO3626" t="s">
        <v>156</v>
      </c>
      <c r="BP3626" s="1">
        <v>44900</v>
      </c>
      <c r="BQ3626" s="2">
        <v>0.62482934027777781</v>
      </c>
      <c r="BR3626">
        <v>17748.091</v>
      </c>
      <c r="BS3626">
        <v>998</v>
      </c>
      <c r="BT3626" t="s">
        <v>156</v>
      </c>
      <c r="BU3626" s="1">
        <v>44900</v>
      </c>
      <c r="BV3626" s="2">
        <v>0.62480613425925924</v>
      </c>
      <c r="BW3626">
        <v>17746.087</v>
      </c>
      <c r="BX3626">
        <v>18.792999999999999</v>
      </c>
      <c r="BY3626" t="s">
        <v>156</v>
      </c>
    </row>
    <row r="3627" spans="1:77" x14ac:dyDescent="0.2">
      <c r="A3627" s="1">
        <v>44900</v>
      </c>
      <c r="B3627" s="2">
        <v>0.62488844907407404</v>
      </c>
      <c r="C3627">
        <v>17753.198</v>
      </c>
      <c r="D3627">
        <v>19.652000000000001</v>
      </c>
      <c r="E3627">
        <v>23.187999999999999</v>
      </c>
      <c r="F3627">
        <v>126</v>
      </c>
      <c r="G3627">
        <v>1</v>
      </c>
      <c r="H3627" t="s">
        <v>156</v>
      </c>
      <c r="I3627" s="1">
        <v>44900</v>
      </c>
      <c r="J3627" s="2">
        <v>0.62488844907407404</v>
      </c>
      <c r="K3627">
        <v>17753.198</v>
      </c>
      <c r="L3627">
        <v>18.78</v>
      </c>
      <c r="M3627" t="s">
        <v>156</v>
      </c>
      <c r="N3627" s="1">
        <v>44900</v>
      </c>
      <c r="O3627" s="2">
        <v>0.62488844907407404</v>
      </c>
      <c r="P3627">
        <v>17753.198</v>
      </c>
      <c r="Q3627">
        <v>998</v>
      </c>
      <c r="R3627" t="s">
        <v>156</v>
      </c>
      <c r="S3627" s="1">
        <v>44900</v>
      </c>
      <c r="T3627" s="2">
        <v>0.62488971064814813</v>
      </c>
      <c r="U3627">
        <v>17753.307000000001</v>
      </c>
      <c r="V3627">
        <v>20.486000000000001</v>
      </c>
      <c r="W3627">
        <v>23</v>
      </c>
      <c r="X3627">
        <v>115</v>
      </c>
      <c r="Y3627">
        <v>0</v>
      </c>
      <c r="Z3627" t="s">
        <v>156</v>
      </c>
      <c r="AA3627" s="1">
        <v>44900</v>
      </c>
      <c r="AB3627" s="2">
        <v>0.62488971064814813</v>
      </c>
      <c r="AC3627">
        <v>17753.307000000001</v>
      </c>
      <c r="AD3627">
        <v>18.779</v>
      </c>
      <c r="AE3627" t="s">
        <v>156</v>
      </c>
      <c r="AF3627" s="1">
        <v>44900</v>
      </c>
      <c r="AG3627" s="2">
        <v>0.62488971064814813</v>
      </c>
      <c r="AH3627">
        <v>17753.307000000001</v>
      </c>
      <c r="AI3627">
        <v>998</v>
      </c>
      <c r="AJ3627" t="s">
        <v>156</v>
      </c>
      <c r="AK3627" s="1">
        <v>44900</v>
      </c>
      <c r="AL3627" s="2">
        <v>0.62488586805555557</v>
      </c>
      <c r="AM3627">
        <v>17752.974999999999</v>
      </c>
      <c r="AN3627">
        <v>20.783000000000001</v>
      </c>
      <c r="AO3627">
        <v>21.832999999999998</v>
      </c>
      <c r="AP3627">
        <v>108</v>
      </c>
      <c r="AQ3627">
        <v>1</v>
      </c>
      <c r="AR3627" t="s">
        <v>156</v>
      </c>
      <c r="AS3627" s="1">
        <v>44900</v>
      </c>
      <c r="AT3627" s="2">
        <v>0.62488586805555557</v>
      </c>
      <c r="AU3627">
        <v>17752.974999999999</v>
      </c>
      <c r="AV3627">
        <v>18.78</v>
      </c>
      <c r="AW3627" t="s">
        <v>156</v>
      </c>
      <c r="AX3627" s="1">
        <v>44900</v>
      </c>
      <c r="AY3627" s="2">
        <v>0.62488586805555557</v>
      </c>
      <c r="AZ3627">
        <v>17752.974999999999</v>
      </c>
      <c r="BA3627">
        <v>998</v>
      </c>
      <c r="BB3627" t="s">
        <v>156</v>
      </c>
      <c r="BC3627" s="1">
        <v>44900</v>
      </c>
      <c r="BD3627" s="2">
        <v>0.62488723379629629</v>
      </c>
      <c r="BE3627">
        <v>17753.093000000001</v>
      </c>
      <c r="BF3627">
        <v>20.512</v>
      </c>
      <c r="BG3627">
        <v>22.783999999999999</v>
      </c>
      <c r="BH3627">
        <v>142</v>
      </c>
      <c r="BI3627">
        <v>1</v>
      </c>
      <c r="BJ3627" t="s">
        <v>156</v>
      </c>
      <c r="BK3627" s="1">
        <v>44900</v>
      </c>
      <c r="BL3627" s="2">
        <v>0.62488723379629629</v>
      </c>
      <c r="BM3627">
        <v>17753.093000000001</v>
      </c>
      <c r="BN3627">
        <v>18.78</v>
      </c>
      <c r="BO3627" t="s">
        <v>156</v>
      </c>
      <c r="BP3627" s="1">
        <v>44900</v>
      </c>
      <c r="BQ3627" s="2">
        <v>0.62488723379629629</v>
      </c>
      <c r="BR3627">
        <v>17753.093000000001</v>
      </c>
      <c r="BS3627">
        <v>998</v>
      </c>
      <c r="BT3627" t="s">
        <v>156</v>
      </c>
      <c r="BU3627" s="1">
        <v>44900</v>
      </c>
      <c r="BV3627" s="2">
        <v>0.62486401620370369</v>
      </c>
      <c r="BW3627">
        <v>17751.087</v>
      </c>
      <c r="BX3627">
        <v>18.789000000000001</v>
      </c>
      <c r="BY3627" t="s">
        <v>156</v>
      </c>
    </row>
    <row r="3628" spans="1:77" x14ac:dyDescent="0.2">
      <c r="A3628" s="1">
        <v>44900</v>
      </c>
      <c r="B3628" s="2">
        <v>0.62494630787037042</v>
      </c>
      <c r="C3628">
        <v>17758.197</v>
      </c>
      <c r="D3628">
        <v>19.631</v>
      </c>
      <c r="E3628">
        <v>23.198</v>
      </c>
      <c r="F3628">
        <v>126</v>
      </c>
      <c r="G3628">
        <v>0</v>
      </c>
      <c r="H3628" t="s">
        <v>156</v>
      </c>
      <c r="I3628" s="1">
        <v>44900</v>
      </c>
      <c r="J3628" s="2">
        <v>0.62494630787037042</v>
      </c>
      <c r="K3628">
        <v>17758.197</v>
      </c>
      <c r="L3628">
        <v>18.805</v>
      </c>
      <c r="M3628" t="s">
        <v>156</v>
      </c>
      <c r="N3628" s="1">
        <v>44900</v>
      </c>
      <c r="O3628" s="2">
        <v>0.62494630787037042</v>
      </c>
      <c r="P3628">
        <v>17758.197</v>
      </c>
      <c r="Q3628">
        <v>998</v>
      </c>
      <c r="R3628" t="s">
        <v>156</v>
      </c>
      <c r="S3628" s="1">
        <v>44900</v>
      </c>
      <c r="T3628" s="2">
        <v>0.62494759259259258</v>
      </c>
      <c r="U3628">
        <v>17758.308000000001</v>
      </c>
      <c r="V3628">
        <v>20.475999999999999</v>
      </c>
      <c r="W3628">
        <v>23.003</v>
      </c>
      <c r="X3628">
        <v>115</v>
      </c>
      <c r="Y3628">
        <v>1</v>
      </c>
      <c r="Z3628" t="s">
        <v>156</v>
      </c>
      <c r="AA3628" s="1">
        <v>44900</v>
      </c>
      <c r="AB3628" s="2">
        <v>0.62494759259259258</v>
      </c>
      <c r="AC3628">
        <v>17758.308000000001</v>
      </c>
      <c r="AD3628">
        <v>18.805</v>
      </c>
      <c r="AE3628" t="s">
        <v>156</v>
      </c>
      <c r="AF3628" s="1">
        <v>44900</v>
      </c>
      <c r="AG3628" s="2">
        <v>0.62494759259259258</v>
      </c>
      <c r="AH3628">
        <v>17758.308000000001</v>
      </c>
      <c r="AI3628">
        <v>998</v>
      </c>
      <c r="AJ3628" t="s">
        <v>156</v>
      </c>
      <c r="AK3628" s="1">
        <v>44900</v>
      </c>
      <c r="AL3628" s="2">
        <v>0.62494375000000002</v>
      </c>
      <c r="AM3628">
        <v>17757.975999999999</v>
      </c>
      <c r="AN3628">
        <v>20.779</v>
      </c>
      <c r="AO3628">
        <v>21.832999999999998</v>
      </c>
      <c r="AP3628">
        <v>108</v>
      </c>
      <c r="AQ3628">
        <v>1</v>
      </c>
      <c r="AR3628" t="s">
        <v>156</v>
      </c>
      <c r="AS3628" s="1">
        <v>44900</v>
      </c>
      <c r="AT3628" s="2">
        <v>0.62494375000000002</v>
      </c>
      <c r="AU3628">
        <v>17757.975999999999</v>
      </c>
      <c r="AV3628">
        <v>18.803000000000001</v>
      </c>
      <c r="AW3628" t="s">
        <v>156</v>
      </c>
      <c r="AX3628" s="1">
        <v>44900</v>
      </c>
      <c r="AY3628" s="2">
        <v>0.62494375000000002</v>
      </c>
      <c r="AZ3628">
        <v>17757.975999999999</v>
      </c>
      <c r="BA3628">
        <v>998</v>
      </c>
      <c r="BB3628" t="s">
        <v>156</v>
      </c>
      <c r="BC3628" s="1">
        <v>44900</v>
      </c>
      <c r="BD3628" s="2">
        <v>0.6249451041666666</v>
      </c>
      <c r="BE3628">
        <v>17758.093000000001</v>
      </c>
      <c r="BF3628">
        <v>20.495000000000001</v>
      </c>
      <c r="BG3628">
        <v>22.791</v>
      </c>
      <c r="BH3628">
        <v>142</v>
      </c>
      <c r="BI3628">
        <v>1</v>
      </c>
      <c r="BJ3628" t="s">
        <v>156</v>
      </c>
      <c r="BK3628" s="1">
        <v>44900</v>
      </c>
      <c r="BL3628" s="2">
        <v>0.6249451041666666</v>
      </c>
      <c r="BM3628">
        <v>17758.093000000001</v>
      </c>
      <c r="BN3628">
        <v>18.803000000000001</v>
      </c>
      <c r="BO3628" t="s">
        <v>156</v>
      </c>
      <c r="BP3628" s="1">
        <v>44900</v>
      </c>
      <c r="BQ3628" s="2">
        <v>0.6249451041666666</v>
      </c>
      <c r="BR3628">
        <v>17758.093000000001</v>
      </c>
      <c r="BS3628">
        <v>998</v>
      </c>
      <c r="BT3628" t="s">
        <v>156</v>
      </c>
      <c r="BU3628" s="1">
        <v>44900</v>
      </c>
      <c r="BV3628" s="2">
        <v>0.6249218865740741</v>
      </c>
      <c r="BW3628">
        <v>17756.087</v>
      </c>
      <c r="BX3628">
        <v>18.783999999999999</v>
      </c>
      <c r="BY3628" t="s">
        <v>156</v>
      </c>
    </row>
    <row r="3629" spans="1:77" x14ac:dyDescent="0.2">
      <c r="A3629" s="1">
        <v>44900</v>
      </c>
      <c r="B3629" s="2">
        <v>0.62500416666666669</v>
      </c>
      <c r="C3629">
        <v>17763.196</v>
      </c>
      <c r="D3629">
        <v>19.649000000000001</v>
      </c>
      <c r="E3629">
        <v>23.184999999999999</v>
      </c>
      <c r="F3629">
        <v>126</v>
      </c>
      <c r="G3629">
        <v>0</v>
      </c>
      <c r="H3629" t="s">
        <v>156</v>
      </c>
      <c r="I3629" s="1">
        <v>44900</v>
      </c>
      <c r="J3629" s="2">
        <v>0.62500416666666669</v>
      </c>
      <c r="K3629">
        <v>17763.196</v>
      </c>
      <c r="L3629">
        <v>18.824000000000002</v>
      </c>
      <c r="M3629" t="s">
        <v>156</v>
      </c>
      <c r="N3629" s="1">
        <v>44900</v>
      </c>
      <c r="O3629" s="2">
        <v>0.62500416666666669</v>
      </c>
      <c r="P3629">
        <v>17763.196</v>
      </c>
      <c r="Q3629">
        <v>998</v>
      </c>
      <c r="R3629" t="s">
        <v>156</v>
      </c>
      <c r="S3629" s="1">
        <v>44900</v>
      </c>
      <c r="T3629" s="2">
        <v>0.62500541666666665</v>
      </c>
      <c r="U3629">
        <v>17763.304</v>
      </c>
      <c r="V3629">
        <v>20.465</v>
      </c>
      <c r="W3629">
        <v>23.007000000000001</v>
      </c>
      <c r="X3629">
        <v>115</v>
      </c>
      <c r="Y3629">
        <v>0</v>
      </c>
      <c r="Z3629" t="s">
        <v>156</v>
      </c>
      <c r="AA3629" s="1">
        <v>44900</v>
      </c>
      <c r="AB3629" s="2">
        <v>0.62500541666666665</v>
      </c>
      <c r="AC3629">
        <v>17763.304</v>
      </c>
      <c r="AD3629">
        <v>18.824000000000002</v>
      </c>
      <c r="AE3629" t="s">
        <v>156</v>
      </c>
      <c r="AF3629" s="1">
        <v>44900</v>
      </c>
      <c r="AG3629" s="2">
        <v>0.62500541666666665</v>
      </c>
      <c r="AH3629">
        <v>17763.304</v>
      </c>
      <c r="AI3629">
        <v>998</v>
      </c>
      <c r="AJ3629" t="s">
        <v>156</v>
      </c>
      <c r="AK3629" s="1">
        <v>44900</v>
      </c>
      <c r="AL3629" s="2">
        <v>0.62500160879629629</v>
      </c>
      <c r="AM3629">
        <v>17762.974999999999</v>
      </c>
      <c r="AN3629">
        <v>20.766999999999999</v>
      </c>
      <c r="AO3629">
        <v>21.837</v>
      </c>
      <c r="AP3629">
        <v>108</v>
      </c>
      <c r="AQ3629">
        <v>1</v>
      </c>
      <c r="AR3629" t="s">
        <v>156</v>
      </c>
      <c r="AS3629" s="1">
        <v>44900</v>
      </c>
      <c r="AT3629" s="2">
        <v>0.62500160879629629</v>
      </c>
      <c r="AU3629">
        <v>17762.974999999999</v>
      </c>
      <c r="AV3629">
        <v>18.826000000000001</v>
      </c>
      <c r="AW3629" t="s">
        <v>156</v>
      </c>
      <c r="AX3629" s="1">
        <v>44900</v>
      </c>
      <c r="AY3629" s="2">
        <v>0.62500160879629629</v>
      </c>
      <c r="AZ3629">
        <v>17762.974999999999</v>
      </c>
      <c r="BA3629">
        <v>998</v>
      </c>
      <c r="BB3629" t="s">
        <v>156</v>
      </c>
      <c r="BC3629" s="1">
        <v>44900</v>
      </c>
      <c r="BD3629" s="2">
        <v>0.62500297453703701</v>
      </c>
      <c r="BE3629">
        <v>17763.093000000001</v>
      </c>
      <c r="BF3629">
        <v>20.494</v>
      </c>
      <c r="BG3629">
        <v>22.788</v>
      </c>
      <c r="BH3629">
        <v>142</v>
      </c>
      <c r="BI3629">
        <v>1</v>
      </c>
      <c r="BJ3629" t="s">
        <v>156</v>
      </c>
      <c r="BK3629" s="1">
        <v>44900</v>
      </c>
      <c r="BL3629" s="2">
        <v>0.62500297453703701</v>
      </c>
      <c r="BM3629">
        <v>17763.093000000001</v>
      </c>
      <c r="BN3629">
        <v>18.826000000000001</v>
      </c>
      <c r="BO3629" t="s">
        <v>156</v>
      </c>
      <c r="BP3629" s="1">
        <v>44900</v>
      </c>
      <c r="BQ3629" s="2">
        <v>0.62500297453703701</v>
      </c>
      <c r="BR3629">
        <v>17763.093000000001</v>
      </c>
      <c r="BS3629">
        <v>998</v>
      </c>
      <c r="BT3629" t="s">
        <v>156</v>
      </c>
      <c r="BU3629" s="1">
        <v>44900</v>
      </c>
      <c r="BV3629" s="2">
        <v>0.62497976851851855</v>
      </c>
      <c r="BW3629">
        <v>17761.088</v>
      </c>
      <c r="BX3629">
        <v>18.827999999999999</v>
      </c>
      <c r="BY3629" t="s">
        <v>156</v>
      </c>
    </row>
    <row r="3630" spans="1:77" x14ac:dyDescent="0.2">
      <c r="A3630" s="1">
        <v>44900</v>
      </c>
      <c r="B3630" s="2">
        <v>0.62506204861111114</v>
      </c>
      <c r="C3630">
        <v>17768.197</v>
      </c>
      <c r="D3630">
        <v>19.620999999999999</v>
      </c>
      <c r="E3630">
        <v>23.202000000000002</v>
      </c>
      <c r="F3630">
        <v>126</v>
      </c>
      <c r="G3630">
        <v>0</v>
      </c>
      <c r="H3630" t="s">
        <v>156</v>
      </c>
      <c r="I3630" s="1">
        <v>44900</v>
      </c>
      <c r="J3630" s="2">
        <v>0.62506204861111114</v>
      </c>
      <c r="K3630">
        <v>17768.197</v>
      </c>
      <c r="L3630">
        <v>18.815999999999999</v>
      </c>
      <c r="M3630" t="s">
        <v>156</v>
      </c>
      <c r="N3630" s="1">
        <v>44900</v>
      </c>
      <c r="O3630" s="2">
        <v>0.62506204861111114</v>
      </c>
      <c r="P3630">
        <v>17768.197</v>
      </c>
      <c r="Q3630">
        <v>998</v>
      </c>
      <c r="R3630" t="s">
        <v>156</v>
      </c>
      <c r="S3630" s="1">
        <v>44900</v>
      </c>
      <c r="T3630" s="2">
        <v>0.6250632986111111</v>
      </c>
      <c r="U3630">
        <v>17768.305</v>
      </c>
      <c r="V3630">
        <v>20.466000000000001</v>
      </c>
      <c r="W3630">
        <v>23.007000000000001</v>
      </c>
      <c r="X3630">
        <v>115</v>
      </c>
      <c r="Y3630">
        <v>1</v>
      </c>
      <c r="Z3630" t="s">
        <v>156</v>
      </c>
      <c r="AA3630" s="1">
        <v>44900</v>
      </c>
      <c r="AB3630" s="2">
        <v>0.6250632986111111</v>
      </c>
      <c r="AC3630">
        <v>17768.305</v>
      </c>
      <c r="AD3630">
        <v>18.815999999999999</v>
      </c>
      <c r="AE3630" t="s">
        <v>156</v>
      </c>
      <c r="AF3630" s="1">
        <v>44900</v>
      </c>
      <c r="AG3630" s="2">
        <v>0.6250632986111111</v>
      </c>
      <c r="AH3630">
        <v>17768.305</v>
      </c>
      <c r="AI3630">
        <v>998</v>
      </c>
      <c r="AJ3630" t="s">
        <v>156</v>
      </c>
      <c r="AK3630" s="1">
        <v>44900</v>
      </c>
      <c r="AL3630" s="2">
        <v>0.62505947916666671</v>
      </c>
      <c r="AM3630">
        <v>17767.974999999999</v>
      </c>
      <c r="AN3630">
        <v>20.745999999999999</v>
      </c>
      <c r="AO3630">
        <v>21.85</v>
      </c>
      <c r="AP3630">
        <v>108</v>
      </c>
      <c r="AQ3630">
        <v>1</v>
      </c>
      <c r="AR3630" t="s">
        <v>156</v>
      </c>
      <c r="AS3630" s="1">
        <v>44900</v>
      </c>
      <c r="AT3630" s="2">
        <v>0.62505947916666671</v>
      </c>
      <c r="AU3630">
        <v>17767.974999999999</v>
      </c>
      <c r="AV3630">
        <v>18.815999999999999</v>
      </c>
      <c r="AW3630" t="s">
        <v>156</v>
      </c>
      <c r="AX3630" s="1">
        <v>44900</v>
      </c>
      <c r="AY3630" s="2">
        <v>0.62505947916666671</v>
      </c>
      <c r="AZ3630">
        <v>17767.974999999999</v>
      </c>
      <c r="BA3630">
        <v>998</v>
      </c>
      <c r="BB3630" t="s">
        <v>156</v>
      </c>
      <c r="BC3630" s="1">
        <v>44900</v>
      </c>
      <c r="BD3630" s="2">
        <v>0.62506084490740743</v>
      </c>
      <c r="BE3630">
        <v>17768.093000000001</v>
      </c>
      <c r="BF3630">
        <v>20.504999999999999</v>
      </c>
      <c r="BG3630">
        <v>22.783000000000001</v>
      </c>
      <c r="BH3630">
        <v>142</v>
      </c>
      <c r="BI3630">
        <v>1</v>
      </c>
      <c r="BJ3630" t="s">
        <v>156</v>
      </c>
      <c r="BK3630" s="1">
        <v>44900</v>
      </c>
      <c r="BL3630" s="2">
        <v>0.62506084490740743</v>
      </c>
      <c r="BM3630">
        <v>17768.093000000001</v>
      </c>
      <c r="BN3630">
        <v>18.815999999999999</v>
      </c>
      <c r="BO3630" t="s">
        <v>156</v>
      </c>
      <c r="BP3630" s="1">
        <v>44900</v>
      </c>
      <c r="BQ3630" s="2">
        <v>0.62506084490740743</v>
      </c>
      <c r="BR3630">
        <v>17768.093000000001</v>
      </c>
      <c r="BS3630">
        <v>998</v>
      </c>
      <c r="BT3630" t="s">
        <v>156</v>
      </c>
      <c r="BU3630" s="1">
        <v>44900</v>
      </c>
      <c r="BV3630" s="2">
        <v>0.62503762731481483</v>
      </c>
      <c r="BW3630">
        <v>17766.087</v>
      </c>
      <c r="BX3630">
        <v>18.817</v>
      </c>
      <c r="BY3630" t="s">
        <v>156</v>
      </c>
    </row>
    <row r="3631" spans="1:77" x14ac:dyDescent="0.2">
      <c r="A3631" s="1">
        <v>44900</v>
      </c>
      <c r="B3631" s="2">
        <v>0.62511994212962962</v>
      </c>
      <c r="C3631">
        <v>17773.199000000001</v>
      </c>
      <c r="D3631">
        <v>19.634</v>
      </c>
      <c r="E3631">
        <v>23.192</v>
      </c>
      <c r="F3631">
        <v>126</v>
      </c>
      <c r="G3631">
        <v>1</v>
      </c>
      <c r="H3631" t="s">
        <v>156</v>
      </c>
      <c r="I3631" s="1">
        <v>44900</v>
      </c>
      <c r="J3631" s="2">
        <v>0.62511994212962962</v>
      </c>
      <c r="K3631">
        <v>17773.199000000001</v>
      </c>
      <c r="L3631">
        <v>18.832999999999998</v>
      </c>
      <c r="M3631" t="s">
        <v>156</v>
      </c>
      <c r="N3631" s="1">
        <v>44900</v>
      </c>
      <c r="O3631" s="2">
        <v>0.62511994212962962</v>
      </c>
      <c r="P3631">
        <v>17773.199000000001</v>
      </c>
      <c r="Q3631">
        <v>998</v>
      </c>
      <c r="R3631" t="s">
        <v>156</v>
      </c>
      <c r="S3631" s="1">
        <v>44900</v>
      </c>
      <c r="T3631" s="2">
        <v>0.62512121527777775</v>
      </c>
      <c r="U3631">
        <v>17773.309000000001</v>
      </c>
      <c r="V3631">
        <v>20.468</v>
      </c>
      <c r="W3631">
        <v>23.004000000000001</v>
      </c>
      <c r="X3631">
        <v>115</v>
      </c>
      <c r="Y3631">
        <v>1</v>
      </c>
      <c r="Z3631" t="s">
        <v>156</v>
      </c>
      <c r="AA3631" s="1">
        <v>44900</v>
      </c>
      <c r="AB3631" s="2">
        <v>0.62512121527777775</v>
      </c>
      <c r="AC3631">
        <v>17773.309000000001</v>
      </c>
      <c r="AD3631">
        <v>18.834</v>
      </c>
      <c r="AE3631" t="s">
        <v>156</v>
      </c>
      <c r="AF3631" s="1">
        <v>44900</v>
      </c>
      <c r="AG3631" s="2">
        <v>0.62512121527777775</v>
      </c>
      <c r="AH3631">
        <v>17773.309000000001</v>
      </c>
      <c r="AI3631">
        <v>998</v>
      </c>
      <c r="AJ3631" t="s">
        <v>156</v>
      </c>
      <c r="AK3631" s="1">
        <v>44900</v>
      </c>
      <c r="AL3631" s="2">
        <v>0.62511737268518519</v>
      </c>
      <c r="AM3631">
        <v>17772.976999999999</v>
      </c>
      <c r="AN3631">
        <v>20.765000000000001</v>
      </c>
      <c r="AO3631">
        <v>21.837</v>
      </c>
      <c r="AP3631">
        <v>108</v>
      </c>
      <c r="AQ3631">
        <v>1</v>
      </c>
      <c r="AR3631" t="s">
        <v>156</v>
      </c>
      <c r="AS3631" s="1">
        <v>44900</v>
      </c>
      <c r="AT3631" s="2">
        <v>0.62511737268518519</v>
      </c>
      <c r="AU3631">
        <v>17772.976999999999</v>
      </c>
      <c r="AV3631">
        <v>18.832999999999998</v>
      </c>
      <c r="AW3631" t="s">
        <v>156</v>
      </c>
      <c r="AX3631" s="1">
        <v>44900</v>
      </c>
      <c r="AY3631" s="2">
        <v>0.62511737268518519</v>
      </c>
      <c r="AZ3631">
        <v>17772.976999999999</v>
      </c>
      <c r="BA3631">
        <v>998</v>
      </c>
      <c r="BB3631" t="s">
        <v>156</v>
      </c>
      <c r="BC3631" s="1">
        <v>44900</v>
      </c>
      <c r="BD3631" s="2">
        <v>0.62511873842592591</v>
      </c>
      <c r="BE3631">
        <v>17773.095000000001</v>
      </c>
      <c r="BF3631">
        <v>20.509</v>
      </c>
      <c r="BG3631">
        <v>22.779</v>
      </c>
      <c r="BH3631">
        <v>142</v>
      </c>
      <c r="BI3631">
        <v>1</v>
      </c>
      <c r="BJ3631" t="s">
        <v>156</v>
      </c>
      <c r="BK3631" s="1">
        <v>44900</v>
      </c>
      <c r="BL3631" s="2">
        <v>0.62511873842592591</v>
      </c>
      <c r="BM3631">
        <v>17773.095000000001</v>
      </c>
      <c r="BN3631">
        <v>18.832999999999998</v>
      </c>
      <c r="BO3631" t="s">
        <v>156</v>
      </c>
      <c r="BP3631" s="1">
        <v>44900</v>
      </c>
      <c r="BQ3631" s="2">
        <v>0.62511873842592591</v>
      </c>
      <c r="BR3631">
        <v>17773.095000000001</v>
      </c>
      <c r="BS3631">
        <v>998</v>
      </c>
      <c r="BT3631" t="s">
        <v>156</v>
      </c>
      <c r="BU3631" s="1">
        <v>44900</v>
      </c>
      <c r="BV3631" s="2">
        <v>0.62509549768518513</v>
      </c>
      <c r="BW3631">
        <v>17771.087</v>
      </c>
      <c r="BX3631">
        <v>18.823</v>
      </c>
      <c r="BY3631" t="s">
        <v>156</v>
      </c>
    </row>
    <row r="3632" spans="1:77" x14ac:dyDescent="0.2">
      <c r="A3632" s="1">
        <v>44900</v>
      </c>
      <c r="B3632" s="2">
        <v>0.62517783564814822</v>
      </c>
      <c r="C3632">
        <v>17778.201000000001</v>
      </c>
      <c r="D3632">
        <v>19.608000000000001</v>
      </c>
      <c r="E3632">
        <v>23.202999999999999</v>
      </c>
      <c r="F3632">
        <v>126</v>
      </c>
      <c r="G3632">
        <v>1</v>
      </c>
      <c r="H3632" t="s">
        <v>156</v>
      </c>
      <c r="I3632" s="1">
        <v>44900</v>
      </c>
      <c r="J3632" s="2">
        <v>0.62517783564814822</v>
      </c>
      <c r="K3632">
        <v>17778.201000000001</v>
      </c>
      <c r="L3632">
        <v>18.873000000000001</v>
      </c>
      <c r="M3632" t="s">
        <v>156</v>
      </c>
      <c r="N3632" s="1">
        <v>44900</v>
      </c>
      <c r="O3632" s="2">
        <v>0.62517783564814822</v>
      </c>
      <c r="P3632">
        <v>17778.201000000001</v>
      </c>
      <c r="Q3632">
        <v>998</v>
      </c>
      <c r="R3632" t="s">
        <v>156</v>
      </c>
      <c r="S3632" s="1">
        <v>44900</v>
      </c>
      <c r="T3632" s="2">
        <v>0.6251790972222222</v>
      </c>
      <c r="U3632">
        <v>17778.310000000001</v>
      </c>
      <c r="V3632">
        <v>20.472999999999999</v>
      </c>
      <c r="W3632">
        <v>22.995999999999999</v>
      </c>
      <c r="X3632">
        <v>115</v>
      </c>
      <c r="Y3632">
        <v>0</v>
      </c>
      <c r="Z3632" t="s">
        <v>156</v>
      </c>
      <c r="AA3632" s="1">
        <v>44900</v>
      </c>
      <c r="AB3632" s="2">
        <v>0.6251790972222222</v>
      </c>
      <c r="AC3632">
        <v>17778.310000000001</v>
      </c>
      <c r="AD3632">
        <v>18.876000000000001</v>
      </c>
      <c r="AE3632" t="s">
        <v>156</v>
      </c>
      <c r="AF3632" s="1">
        <v>44900</v>
      </c>
      <c r="AG3632" s="2">
        <v>0.6251790972222222</v>
      </c>
      <c r="AH3632">
        <v>17778.310000000001</v>
      </c>
      <c r="AI3632">
        <v>998</v>
      </c>
      <c r="AJ3632" t="s">
        <v>156</v>
      </c>
      <c r="AK3632" s="1">
        <v>44900</v>
      </c>
      <c r="AL3632" s="2">
        <v>0.62517524305555561</v>
      </c>
      <c r="AM3632">
        <v>17777.976999999999</v>
      </c>
      <c r="AN3632">
        <v>20.765999999999998</v>
      </c>
      <c r="AO3632">
        <v>21.832000000000001</v>
      </c>
      <c r="AP3632">
        <v>108</v>
      </c>
      <c r="AQ3632">
        <v>1</v>
      </c>
      <c r="AR3632" t="s">
        <v>156</v>
      </c>
      <c r="AS3632" s="1">
        <v>44900</v>
      </c>
      <c r="AT3632" s="2">
        <v>0.62517524305555561</v>
      </c>
      <c r="AU3632">
        <v>17777.976999999999</v>
      </c>
      <c r="AV3632">
        <v>18.872</v>
      </c>
      <c r="AW3632" t="s">
        <v>156</v>
      </c>
      <c r="AX3632" s="1">
        <v>44900</v>
      </c>
      <c r="AY3632" s="2">
        <v>0.62517524305555561</v>
      </c>
      <c r="AZ3632">
        <v>17777.976999999999</v>
      </c>
      <c r="BA3632">
        <v>998</v>
      </c>
      <c r="BB3632" t="s">
        <v>156</v>
      </c>
      <c r="BC3632" s="1">
        <v>44900</v>
      </c>
      <c r="BD3632" s="2">
        <v>0.62517663194444439</v>
      </c>
      <c r="BE3632">
        <v>17778.097000000002</v>
      </c>
      <c r="BF3632">
        <v>20.468</v>
      </c>
      <c r="BG3632">
        <v>22.797999999999998</v>
      </c>
      <c r="BH3632">
        <v>142</v>
      </c>
      <c r="BI3632">
        <v>1</v>
      </c>
      <c r="BJ3632" t="s">
        <v>156</v>
      </c>
      <c r="BK3632" s="1">
        <v>44900</v>
      </c>
      <c r="BL3632" s="2">
        <v>0.62517663194444439</v>
      </c>
      <c r="BM3632">
        <v>17778.097000000002</v>
      </c>
      <c r="BN3632">
        <v>18.873000000000001</v>
      </c>
      <c r="BO3632" t="s">
        <v>156</v>
      </c>
      <c r="BP3632" s="1">
        <v>44900</v>
      </c>
      <c r="BQ3632" s="2">
        <v>0.62517663194444439</v>
      </c>
      <c r="BR3632">
        <v>17778.097000000002</v>
      </c>
      <c r="BS3632">
        <v>998</v>
      </c>
      <c r="BT3632" t="s">
        <v>156</v>
      </c>
      <c r="BU3632" s="1">
        <v>44900</v>
      </c>
      <c r="BV3632" s="2">
        <v>0.62515335648148151</v>
      </c>
      <c r="BW3632">
        <v>17776.085999999999</v>
      </c>
      <c r="BX3632">
        <v>18.852</v>
      </c>
      <c r="BY3632" t="s">
        <v>156</v>
      </c>
    </row>
    <row r="3633" spans="1:77" x14ac:dyDescent="0.2">
      <c r="A3633" s="1">
        <v>44900</v>
      </c>
      <c r="B3633" s="2">
        <v>0.62523569444444449</v>
      </c>
      <c r="C3633">
        <v>17783.2</v>
      </c>
      <c r="D3633">
        <v>19.632999999999999</v>
      </c>
      <c r="E3633">
        <v>23.186</v>
      </c>
      <c r="F3633">
        <v>126</v>
      </c>
      <c r="G3633">
        <v>0</v>
      </c>
      <c r="H3633" t="s">
        <v>156</v>
      </c>
      <c r="I3633" s="1">
        <v>44900</v>
      </c>
      <c r="J3633" s="2">
        <v>0.62523569444444449</v>
      </c>
      <c r="K3633">
        <v>17783.2</v>
      </c>
      <c r="L3633">
        <v>18.884</v>
      </c>
      <c r="M3633" t="s">
        <v>156</v>
      </c>
      <c r="N3633" s="1">
        <v>44900</v>
      </c>
      <c r="O3633" s="2">
        <v>0.62523569444444449</v>
      </c>
      <c r="P3633">
        <v>17783.2</v>
      </c>
      <c r="Q3633">
        <v>998</v>
      </c>
      <c r="R3633" t="s">
        <v>156</v>
      </c>
      <c r="S3633" s="1">
        <v>44900</v>
      </c>
      <c r="T3633" s="2">
        <v>0.62523696759259262</v>
      </c>
      <c r="U3633">
        <v>17783.310000000001</v>
      </c>
      <c r="V3633">
        <v>20.472000000000001</v>
      </c>
      <c r="W3633">
        <v>22.995999999999999</v>
      </c>
      <c r="X3633">
        <v>115</v>
      </c>
      <c r="Y3633">
        <v>1</v>
      </c>
      <c r="Z3633" t="s">
        <v>156</v>
      </c>
      <c r="AA3633" s="1">
        <v>44900</v>
      </c>
      <c r="AB3633" s="2">
        <v>0.62523696759259262</v>
      </c>
      <c r="AC3633">
        <v>17783.310000000001</v>
      </c>
      <c r="AD3633">
        <v>18.884</v>
      </c>
      <c r="AE3633" t="s">
        <v>156</v>
      </c>
      <c r="AF3633" s="1">
        <v>44900</v>
      </c>
      <c r="AG3633" s="2">
        <v>0.62523696759259262</v>
      </c>
      <c r="AH3633">
        <v>17783.310000000001</v>
      </c>
      <c r="AI3633">
        <v>998</v>
      </c>
      <c r="AJ3633" t="s">
        <v>156</v>
      </c>
      <c r="AK3633" s="1">
        <v>44900</v>
      </c>
      <c r="AL3633" s="2">
        <v>0.62523312499999995</v>
      </c>
      <c r="AM3633">
        <v>17782.977999999999</v>
      </c>
      <c r="AN3633">
        <v>20.728000000000002</v>
      </c>
      <c r="AO3633">
        <v>21.852</v>
      </c>
      <c r="AP3633">
        <v>108</v>
      </c>
      <c r="AQ3633">
        <v>1</v>
      </c>
      <c r="AR3633" t="s">
        <v>156</v>
      </c>
      <c r="AS3633" s="1">
        <v>44900</v>
      </c>
      <c r="AT3633" s="2">
        <v>0.62523312499999995</v>
      </c>
      <c r="AU3633">
        <v>17782.977999999999</v>
      </c>
      <c r="AV3633">
        <v>18.882999999999999</v>
      </c>
      <c r="AW3633" t="s">
        <v>156</v>
      </c>
      <c r="AX3633" s="1">
        <v>44900</v>
      </c>
      <c r="AY3633" s="2">
        <v>0.62523312499999995</v>
      </c>
      <c r="AZ3633">
        <v>17782.977999999999</v>
      </c>
      <c r="BA3633">
        <v>998</v>
      </c>
      <c r="BB3633" t="s">
        <v>156</v>
      </c>
      <c r="BC3633" s="1">
        <v>44900</v>
      </c>
      <c r="BD3633" s="2">
        <v>0.62523449074074067</v>
      </c>
      <c r="BE3633">
        <v>17783.096000000001</v>
      </c>
      <c r="BF3633">
        <v>20.472999999999999</v>
      </c>
      <c r="BG3633">
        <v>22.792999999999999</v>
      </c>
      <c r="BH3633">
        <v>142</v>
      </c>
      <c r="BI3633">
        <v>2</v>
      </c>
      <c r="BJ3633" t="s">
        <v>156</v>
      </c>
      <c r="BK3633" s="1">
        <v>44900</v>
      </c>
      <c r="BL3633" s="2">
        <v>0.62523449074074067</v>
      </c>
      <c r="BM3633">
        <v>17783.096000000001</v>
      </c>
      <c r="BN3633">
        <v>18.882999999999999</v>
      </c>
      <c r="BO3633" t="s">
        <v>156</v>
      </c>
      <c r="BP3633" s="1">
        <v>44900</v>
      </c>
      <c r="BQ3633" s="2">
        <v>0.62523449074074067</v>
      </c>
      <c r="BR3633">
        <v>17783.096000000001</v>
      </c>
      <c r="BS3633">
        <v>998</v>
      </c>
      <c r="BT3633" t="s">
        <v>156</v>
      </c>
      <c r="BU3633" s="1">
        <v>44900</v>
      </c>
      <c r="BV3633" s="2">
        <v>0.62521125</v>
      </c>
      <c r="BW3633">
        <v>17781.088</v>
      </c>
      <c r="BX3633">
        <v>18.885999999999999</v>
      </c>
      <c r="BY3633" t="s">
        <v>156</v>
      </c>
    </row>
    <row r="3634" spans="1:77" x14ac:dyDescent="0.2">
      <c r="A3634" s="1">
        <v>44900</v>
      </c>
      <c r="B3634" s="2">
        <v>0.625293599537037</v>
      </c>
      <c r="C3634">
        <v>17788.203000000001</v>
      </c>
      <c r="D3634">
        <v>19.623000000000001</v>
      </c>
      <c r="E3634">
        <v>23.190999999999999</v>
      </c>
      <c r="F3634">
        <v>126</v>
      </c>
      <c r="G3634">
        <v>0</v>
      </c>
      <c r="H3634" t="s">
        <v>156</v>
      </c>
      <c r="I3634" s="1">
        <v>44900</v>
      </c>
      <c r="J3634" s="2">
        <v>0.625293599537037</v>
      </c>
      <c r="K3634">
        <v>17788.203000000001</v>
      </c>
      <c r="L3634">
        <v>18.902000000000001</v>
      </c>
      <c r="M3634" t="s">
        <v>156</v>
      </c>
      <c r="N3634" s="1">
        <v>44900</v>
      </c>
      <c r="O3634" s="2">
        <v>0.625293599537037</v>
      </c>
      <c r="P3634">
        <v>17788.203000000001</v>
      </c>
      <c r="Q3634">
        <v>998</v>
      </c>
      <c r="R3634" t="s">
        <v>156</v>
      </c>
      <c r="S3634" s="1">
        <v>44900</v>
      </c>
      <c r="T3634" s="2">
        <v>0.6252948611111111</v>
      </c>
      <c r="U3634">
        <v>17788.312000000002</v>
      </c>
      <c r="V3634">
        <v>20.434000000000001</v>
      </c>
      <c r="W3634">
        <v>23.015000000000001</v>
      </c>
      <c r="X3634">
        <v>115</v>
      </c>
      <c r="Y3634">
        <v>0</v>
      </c>
      <c r="Z3634" t="s">
        <v>156</v>
      </c>
      <c r="AA3634" s="1">
        <v>44900</v>
      </c>
      <c r="AB3634" s="2">
        <v>0.6252948611111111</v>
      </c>
      <c r="AC3634">
        <v>17788.312000000002</v>
      </c>
      <c r="AD3634">
        <v>18.902000000000001</v>
      </c>
      <c r="AE3634" t="s">
        <v>156</v>
      </c>
      <c r="AF3634" s="1">
        <v>44900</v>
      </c>
      <c r="AG3634" s="2">
        <v>0.6252948611111111</v>
      </c>
      <c r="AH3634">
        <v>17788.312000000002</v>
      </c>
      <c r="AI3634">
        <v>998</v>
      </c>
      <c r="AJ3634" t="s">
        <v>156</v>
      </c>
      <c r="AK3634" s="1">
        <v>44900</v>
      </c>
      <c r="AL3634" s="2">
        <v>0.62529099537037036</v>
      </c>
      <c r="AM3634">
        <v>17787.977999999999</v>
      </c>
      <c r="AN3634">
        <v>20.753</v>
      </c>
      <c r="AO3634">
        <v>21.835000000000001</v>
      </c>
      <c r="AP3634">
        <v>108</v>
      </c>
      <c r="AQ3634">
        <v>1</v>
      </c>
      <c r="AR3634" t="s">
        <v>156</v>
      </c>
      <c r="AS3634" s="1">
        <v>44900</v>
      </c>
      <c r="AT3634" s="2">
        <v>0.62529099537037036</v>
      </c>
      <c r="AU3634">
        <v>17787.977999999999</v>
      </c>
      <c r="AV3634">
        <v>18.901</v>
      </c>
      <c r="AW3634" t="s">
        <v>156</v>
      </c>
      <c r="AX3634" s="1">
        <v>44900</v>
      </c>
      <c r="AY3634" s="2">
        <v>0.62529099537037036</v>
      </c>
      <c r="AZ3634">
        <v>17787.977999999999</v>
      </c>
      <c r="BA3634">
        <v>998</v>
      </c>
      <c r="BB3634" t="s">
        <v>156</v>
      </c>
      <c r="BC3634" s="1">
        <v>44900</v>
      </c>
      <c r="BD3634" s="2">
        <v>0.62529238425925926</v>
      </c>
      <c r="BE3634">
        <v>17788.098000000002</v>
      </c>
      <c r="BF3634">
        <v>20.474</v>
      </c>
      <c r="BG3634">
        <v>22.791</v>
      </c>
      <c r="BH3634">
        <v>142</v>
      </c>
      <c r="BI3634">
        <v>1</v>
      </c>
      <c r="BJ3634" t="s">
        <v>156</v>
      </c>
      <c r="BK3634" s="1">
        <v>44900</v>
      </c>
      <c r="BL3634" s="2">
        <v>0.62529238425925926</v>
      </c>
      <c r="BM3634">
        <v>17788.098000000002</v>
      </c>
      <c r="BN3634">
        <v>18.901</v>
      </c>
      <c r="BO3634" t="s">
        <v>156</v>
      </c>
      <c r="BP3634" s="1">
        <v>44900</v>
      </c>
      <c r="BQ3634" s="2">
        <v>0.62529238425925926</v>
      </c>
      <c r="BR3634">
        <v>17788.098000000002</v>
      </c>
      <c r="BS3634">
        <v>998</v>
      </c>
      <c r="BT3634" t="s">
        <v>156</v>
      </c>
      <c r="BU3634" s="1">
        <v>44900</v>
      </c>
      <c r="BV3634" s="2">
        <v>0.62526910879629627</v>
      </c>
      <c r="BW3634">
        <v>17786.087</v>
      </c>
      <c r="BX3634">
        <v>18.893000000000001</v>
      </c>
      <c r="BY3634" t="s">
        <v>156</v>
      </c>
    </row>
    <row r="3635" spans="1:77" x14ac:dyDescent="0.2">
      <c r="A3635" s="1">
        <v>44900</v>
      </c>
      <c r="B3635" s="2">
        <v>0.62535144675925924</v>
      </c>
      <c r="C3635">
        <v>17793.201000000001</v>
      </c>
      <c r="D3635">
        <v>19.603000000000002</v>
      </c>
      <c r="E3635">
        <v>23.202999999999999</v>
      </c>
      <c r="F3635">
        <v>126</v>
      </c>
      <c r="G3635">
        <v>0</v>
      </c>
      <c r="H3635" t="s">
        <v>156</v>
      </c>
      <c r="I3635" s="1">
        <v>44900</v>
      </c>
      <c r="J3635" s="2">
        <v>0.62535144675925924</v>
      </c>
      <c r="K3635">
        <v>17793.201000000001</v>
      </c>
      <c r="L3635">
        <v>18.895</v>
      </c>
      <c r="M3635" t="s">
        <v>156</v>
      </c>
      <c r="N3635" s="1">
        <v>44900</v>
      </c>
      <c r="O3635" s="2">
        <v>0.62535144675925924</v>
      </c>
      <c r="P3635">
        <v>17793.201000000001</v>
      </c>
      <c r="Q3635">
        <v>998</v>
      </c>
      <c r="R3635" t="s">
        <v>156</v>
      </c>
      <c r="S3635" s="1">
        <v>44900</v>
      </c>
      <c r="T3635" s="2">
        <v>0.62535271990740737</v>
      </c>
      <c r="U3635">
        <v>17793.311000000002</v>
      </c>
      <c r="V3635">
        <v>20.454000000000001</v>
      </c>
      <c r="W3635">
        <v>23.004000000000001</v>
      </c>
      <c r="X3635">
        <v>115</v>
      </c>
      <c r="Y3635">
        <v>1</v>
      </c>
      <c r="Z3635" t="s">
        <v>156</v>
      </c>
      <c r="AA3635" s="1">
        <v>44900</v>
      </c>
      <c r="AB3635" s="2">
        <v>0.62535271990740737</v>
      </c>
      <c r="AC3635">
        <v>17793.311000000002</v>
      </c>
      <c r="AD3635">
        <v>18.895</v>
      </c>
      <c r="AE3635" t="s">
        <v>156</v>
      </c>
      <c r="AF3635" s="1">
        <v>44900</v>
      </c>
      <c r="AG3635" s="2">
        <v>0.62535271990740737</v>
      </c>
      <c r="AH3635">
        <v>17793.311000000002</v>
      </c>
      <c r="AI3635">
        <v>998</v>
      </c>
      <c r="AJ3635" t="s">
        <v>156</v>
      </c>
      <c r="AK3635" s="1">
        <v>44900</v>
      </c>
      <c r="AL3635" s="2">
        <v>0.62534890046296299</v>
      </c>
      <c r="AM3635">
        <v>17792.981</v>
      </c>
      <c r="AN3635">
        <v>20.742000000000001</v>
      </c>
      <c r="AO3635">
        <v>21.841999999999999</v>
      </c>
      <c r="AP3635">
        <v>108</v>
      </c>
      <c r="AQ3635">
        <v>1</v>
      </c>
      <c r="AR3635" t="s">
        <v>156</v>
      </c>
      <c r="AS3635" s="1">
        <v>44900</v>
      </c>
      <c r="AT3635" s="2">
        <v>0.62534890046296299</v>
      </c>
      <c r="AU3635">
        <v>17792.981</v>
      </c>
      <c r="AV3635">
        <v>18.899000000000001</v>
      </c>
      <c r="AW3635" t="s">
        <v>156</v>
      </c>
      <c r="AX3635" s="1">
        <v>44900</v>
      </c>
      <c r="AY3635" s="2">
        <v>0.62534890046296299</v>
      </c>
      <c r="AZ3635">
        <v>17792.981</v>
      </c>
      <c r="BA3635">
        <v>998</v>
      </c>
      <c r="BB3635" t="s">
        <v>156</v>
      </c>
      <c r="BC3635" s="1">
        <v>44900</v>
      </c>
      <c r="BD3635" s="2">
        <v>0.62535025462962956</v>
      </c>
      <c r="BE3635">
        <v>17793.098000000002</v>
      </c>
      <c r="BF3635">
        <v>20.492000000000001</v>
      </c>
      <c r="BG3635">
        <v>22.78</v>
      </c>
      <c r="BH3635">
        <v>142</v>
      </c>
      <c r="BI3635">
        <v>1</v>
      </c>
      <c r="BJ3635" t="s">
        <v>156</v>
      </c>
      <c r="BK3635" s="1">
        <v>44900</v>
      </c>
      <c r="BL3635" s="2">
        <v>0.62535025462962956</v>
      </c>
      <c r="BM3635">
        <v>17793.098000000002</v>
      </c>
      <c r="BN3635">
        <v>18.896999999999998</v>
      </c>
      <c r="BO3635" t="s">
        <v>156</v>
      </c>
      <c r="BP3635" s="1">
        <v>44900</v>
      </c>
      <c r="BQ3635" s="2">
        <v>0.62535025462962956</v>
      </c>
      <c r="BR3635">
        <v>17793.098000000002</v>
      </c>
      <c r="BS3635">
        <v>998</v>
      </c>
      <c r="BT3635" t="s">
        <v>156</v>
      </c>
      <c r="BU3635" s="1">
        <v>44900</v>
      </c>
      <c r="BV3635" s="2">
        <v>0.62532700231481486</v>
      </c>
      <c r="BW3635">
        <v>17791.089</v>
      </c>
      <c r="BX3635">
        <v>18.91</v>
      </c>
      <c r="BY3635" t="s">
        <v>156</v>
      </c>
    </row>
    <row r="3636" spans="1:77" x14ac:dyDescent="0.2">
      <c r="A3636" s="1">
        <v>44900</v>
      </c>
      <c r="B3636" s="2">
        <v>0.6254093634259259</v>
      </c>
      <c r="C3636">
        <v>17798.205000000002</v>
      </c>
      <c r="D3636">
        <v>19.64</v>
      </c>
      <c r="E3636">
        <v>23.181999999999999</v>
      </c>
      <c r="F3636">
        <v>126</v>
      </c>
      <c r="G3636">
        <v>0</v>
      </c>
      <c r="H3636" t="s">
        <v>156</v>
      </c>
      <c r="I3636" s="1">
        <v>44900</v>
      </c>
      <c r="J3636" s="2">
        <v>0.6254093634259259</v>
      </c>
      <c r="K3636">
        <v>17798.205000000002</v>
      </c>
      <c r="L3636">
        <v>18.888000000000002</v>
      </c>
      <c r="M3636" t="s">
        <v>156</v>
      </c>
      <c r="N3636" s="1">
        <v>44900</v>
      </c>
      <c r="O3636" s="2">
        <v>0.6254093634259259</v>
      </c>
      <c r="P3636">
        <v>17798.205000000002</v>
      </c>
      <c r="Q3636">
        <v>998</v>
      </c>
      <c r="R3636" t="s">
        <v>156</v>
      </c>
      <c r="S3636" s="1">
        <v>44900</v>
      </c>
      <c r="T3636" s="2">
        <v>0.62541064814814817</v>
      </c>
      <c r="U3636">
        <v>17798.315999999999</v>
      </c>
      <c r="V3636">
        <v>20.48</v>
      </c>
      <c r="W3636">
        <v>22.99</v>
      </c>
      <c r="X3636">
        <v>115</v>
      </c>
      <c r="Y3636">
        <v>0</v>
      </c>
      <c r="Z3636" t="s">
        <v>156</v>
      </c>
      <c r="AA3636" s="1">
        <v>44900</v>
      </c>
      <c r="AB3636" s="2">
        <v>0.62541064814814817</v>
      </c>
      <c r="AC3636">
        <v>17798.315999999999</v>
      </c>
      <c r="AD3636">
        <v>18.888000000000002</v>
      </c>
      <c r="AE3636" t="s">
        <v>156</v>
      </c>
      <c r="AF3636" s="1">
        <v>44900</v>
      </c>
      <c r="AG3636" s="2">
        <v>0.62541064814814817</v>
      </c>
      <c r="AH3636">
        <v>17798.315999999999</v>
      </c>
      <c r="AI3636">
        <v>998</v>
      </c>
      <c r="AJ3636" t="s">
        <v>156</v>
      </c>
      <c r="AK3636" s="1">
        <v>44900</v>
      </c>
      <c r="AL3636" s="2">
        <v>0.62540678240740744</v>
      </c>
      <c r="AM3636">
        <v>17797.982</v>
      </c>
      <c r="AN3636">
        <v>20.75</v>
      </c>
      <c r="AO3636">
        <v>21.838999999999999</v>
      </c>
      <c r="AP3636">
        <v>108</v>
      </c>
      <c r="AQ3636">
        <v>1</v>
      </c>
      <c r="AR3636" t="s">
        <v>156</v>
      </c>
      <c r="AS3636" s="1">
        <v>44900</v>
      </c>
      <c r="AT3636" s="2">
        <v>0.62540678240740744</v>
      </c>
      <c r="AU3636">
        <v>17797.982</v>
      </c>
      <c r="AV3636">
        <v>18.888999999999999</v>
      </c>
      <c r="AW3636" t="s">
        <v>156</v>
      </c>
      <c r="AX3636" s="1">
        <v>44900</v>
      </c>
      <c r="AY3636" s="2">
        <v>0.62540678240740744</v>
      </c>
      <c r="AZ3636">
        <v>17797.982</v>
      </c>
      <c r="BA3636">
        <v>998</v>
      </c>
      <c r="BB3636" t="s">
        <v>156</v>
      </c>
      <c r="BC3636" s="1">
        <v>44900</v>
      </c>
      <c r="BD3636" s="2">
        <v>0.62540814814814816</v>
      </c>
      <c r="BE3636">
        <v>17798.099999999999</v>
      </c>
      <c r="BF3636">
        <v>20.497</v>
      </c>
      <c r="BG3636">
        <v>22.779</v>
      </c>
      <c r="BH3636">
        <v>142</v>
      </c>
      <c r="BI3636">
        <v>1</v>
      </c>
      <c r="BJ3636" t="s">
        <v>156</v>
      </c>
      <c r="BK3636" s="1">
        <v>44900</v>
      </c>
      <c r="BL3636" s="2">
        <v>0.62540814814814816</v>
      </c>
      <c r="BM3636">
        <v>17798.099999999999</v>
      </c>
      <c r="BN3636">
        <v>18.888000000000002</v>
      </c>
      <c r="BO3636" t="s">
        <v>156</v>
      </c>
      <c r="BP3636" s="1">
        <v>44900</v>
      </c>
      <c r="BQ3636" s="2">
        <v>0.62540814814814816</v>
      </c>
      <c r="BR3636">
        <v>17798.099999999999</v>
      </c>
      <c r="BS3636">
        <v>998</v>
      </c>
      <c r="BT3636" t="s">
        <v>156</v>
      </c>
      <c r="BU3636" s="1">
        <v>44900</v>
      </c>
      <c r="BV3636" s="2">
        <v>0.62538487268518517</v>
      </c>
      <c r="BW3636">
        <v>17796.089</v>
      </c>
      <c r="BX3636">
        <v>18.884</v>
      </c>
      <c r="BY3636" t="s">
        <v>156</v>
      </c>
    </row>
    <row r="3637" spans="1:77" x14ac:dyDescent="0.2">
      <c r="A3637" s="1">
        <v>44900</v>
      </c>
      <c r="B3637" s="2">
        <v>0.62546726851851853</v>
      </c>
      <c r="C3637">
        <v>17803.207999999999</v>
      </c>
      <c r="D3637">
        <v>19.611000000000001</v>
      </c>
      <c r="E3637">
        <v>23.2</v>
      </c>
      <c r="F3637">
        <v>126</v>
      </c>
      <c r="G3637">
        <v>0</v>
      </c>
      <c r="H3637" t="s">
        <v>156</v>
      </c>
      <c r="I3637" s="1">
        <v>44900</v>
      </c>
      <c r="J3637" s="2">
        <v>0.62546726851851853</v>
      </c>
      <c r="K3637">
        <v>17803.207999999999</v>
      </c>
      <c r="L3637">
        <v>18.873000000000001</v>
      </c>
      <c r="M3637" t="s">
        <v>156</v>
      </c>
      <c r="N3637" s="1">
        <v>44900</v>
      </c>
      <c r="O3637" s="2">
        <v>0.62546726851851853</v>
      </c>
      <c r="P3637">
        <v>17803.207999999999</v>
      </c>
      <c r="Q3637">
        <v>998</v>
      </c>
      <c r="R3637" t="s">
        <v>156</v>
      </c>
      <c r="S3637" s="1">
        <v>44900</v>
      </c>
      <c r="T3637" s="2">
        <v>0.62546868055555549</v>
      </c>
      <c r="U3637">
        <v>17803.330000000002</v>
      </c>
      <c r="V3637">
        <v>20.466999999999999</v>
      </c>
      <c r="W3637">
        <v>23</v>
      </c>
      <c r="X3637">
        <v>115</v>
      </c>
      <c r="Y3637">
        <v>1</v>
      </c>
      <c r="Z3637" t="s">
        <v>156</v>
      </c>
      <c r="AA3637" s="1">
        <v>44900</v>
      </c>
      <c r="AB3637" s="2">
        <v>0.62546868055555549</v>
      </c>
      <c r="AC3637">
        <v>17803.330000000002</v>
      </c>
      <c r="AD3637">
        <v>18.867999999999999</v>
      </c>
      <c r="AE3637" t="s">
        <v>156</v>
      </c>
      <c r="AF3637" s="1">
        <v>44900</v>
      </c>
      <c r="AG3637" s="2">
        <v>0.62546868055555549</v>
      </c>
      <c r="AH3637">
        <v>17803.330000000002</v>
      </c>
      <c r="AI3637">
        <v>998</v>
      </c>
      <c r="AJ3637" t="s">
        <v>156</v>
      </c>
      <c r="AK3637" s="1">
        <v>44900</v>
      </c>
      <c r="AL3637" s="2">
        <v>0.62546464120370371</v>
      </c>
      <c r="AM3637">
        <v>17802.981</v>
      </c>
      <c r="AN3637">
        <v>20.760999999999999</v>
      </c>
      <c r="AO3637">
        <v>21.834</v>
      </c>
      <c r="AP3637">
        <v>108</v>
      </c>
      <c r="AQ3637">
        <v>1</v>
      </c>
      <c r="AR3637" t="s">
        <v>156</v>
      </c>
      <c r="AS3637" s="1">
        <v>44900</v>
      </c>
      <c r="AT3637" s="2">
        <v>0.62546464120370371</v>
      </c>
      <c r="AU3637">
        <v>17802.981</v>
      </c>
      <c r="AV3637">
        <v>18.876999999999999</v>
      </c>
      <c r="AW3637" t="s">
        <v>156</v>
      </c>
      <c r="AX3637" s="1">
        <v>44900</v>
      </c>
      <c r="AY3637" s="2">
        <v>0.62546464120370371</v>
      </c>
      <c r="AZ3637">
        <v>17802.981</v>
      </c>
      <c r="BA3637">
        <v>998</v>
      </c>
      <c r="BB3637" t="s">
        <v>156</v>
      </c>
      <c r="BC3637" s="1">
        <v>44900</v>
      </c>
      <c r="BD3637" s="2">
        <v>0.62546603009259261</v>
      </c>
      <c r="BE3637">
        <v>17803.100999999999</v>
      </c>
      <c r="BF3637">
        <v>20.494</v>
      </c>
      <c r="BG3637">
        <v>22.782</v>
      </c>
      <c r="BH3637">
        <v>142</v>
      </c>
      <c r="BI3637">
        <v>1</v>
      </c>
      <c r="BJ3637" t="s">
        <v>156</v>
      </c>
      <c r="BK3637" s="1">
        <v>44900</v>
      </c>
      <c r="BL3637" s="2">
        <v>0.62546603009259261</v>
      </c>
      <c r="BM3637">
        <v>17803.100999999999</v>
      </c>
      <c r="BN3637">
        <v>18.873000000000001</v>
      </c>
      <c r="BO3637" t="s">
        <v>156</v>
      </c>
      <c r="BP3637" s="1">
        <v>44900</v>
      </c>
      <c r="BQ3637" s="2">
        <v>0.62546603009259261</v>
      </c>
      <c r="BR3637">
        <v>17803.100999999999</v>
      </c>
      <c r="BS3637">
        <v>998</v>
      </c>
      <c r="BT3637" t="s">
        <v>156</v>
      </c>
      <c r="BU3637" s="1">
        <v>44900</v>
      </c>
      <c r="BV3637" s="2">
        <v>0.62544274305555558</v>
      </c>
      <c r="BW3637">
        <v>17801.089</v>
      </c>
      <c r="BX3637">
        <v>18.896999999999998</v>
      </c>
      <c r="BY3637" t="s">
        <v>156</v>
      </c>
    </row>
    <row r="3638" spans="1:77" x14ac:dyDescent="0.2">
      <c r="A3638" s="1">
        <v>44900</v>
      </c>
      <c r="B3638" s="2">
        <v>0.62552511574074077</v>
      </c>
      <c r="C3638">
        <v>17808.205999999998</v>
      </c>
      <c r="D3638">
        <v>19.658000000000001</v>
      </c>
      <c r="E3638">
        <v>23.181999999999999</v>
      </c>
      <c r="F3638">
        <v>126</v>
      </c>
      <c r="G3638">
        <v>1</v>
      </c>
      <c r="H3638" t="s">
        <v>156</v>
      </c>
      <c r="I3638" s="1">
        <v>44900</v>
      </c>
      <c r="J3638" s="2">
        <v>0.62552511574074077</v>
      </c>
      <c r="K3638">
        <v>17808.205999999998</v>
      </c>
      <c r="L3638">
        <v>18.795000000000002</v>
      </c>
      <c r="M3638" t="s">
        <v>156</v>
      </c>
      <c r="N3638" s="1">
        <v>44900</v>
      </c>
      <c r="O3638" s="2">
        <v>0.62552511574074077</v>
      </c>
      <c r="P3638">
        <v>17808.205999999998</v>
      </c>
      <c r="Q3638">
        <v>998</v>
      </c>
      <c r="R3638" t="s">
        <v>156</v>
      </c>
      <c r="S3638" s="1">
        <v>44900</v>
      </c>
      <c r="T3638" s="2">
        <v>0.62552637731481486</v>
      </c>
      <c r="U3638">
        <v>17808.314999999999</v>
      </c>
      <c r="V3638">
        <v>20.486000000000001</v>
      </c>
      <c r="W3638">
        <v>22.998000000000001</v>
      </c>
      <c r="X3638">
        <v>115</v>
      </c>
      <c r="Y3638">
        <v>0</v>
      </c>
      <c r="Z3638" t="s">
        <v>156</v>
      </c>
      <c r="AA3638" s="1">
        <v>44900</v>
      </c>
      <c r="AB3638" s="2">
        <v>0.62552637731481486</v>
      </c>
      <c r="AC3638">
        <v>17808.314999999999</v>
      </c>
      <c r="AD3638">
        <v>18.792999999999999</v>
      </c>
      <c r="AE3638" t="s">
        <v>156</v>
      </c>
      <c r="AF3638" s="1">
        <v>44900</v>
      </c>
      <c r="AG3638" s="2">
        <v>0.62552637731481486</v>
      </c>
      <c r="AH3638">
        <v>17808.314999999999</v>
      </c>
      <c r="AI3638">
        <v>998</v>
      </c>
      <c r="AJ3638" t="s">
        <v>156</v>
      </c>
      <c r="AK3638" s="1">
        <v>44900</v>
      </c>
      <c r="AL3638" s="2">
        <v>0.62552372685185187</v>
      </c>
      <c r="AM3638">
        <v>17808.085999999999</v>
      </c>
      <c r="AN3638">
        <v>20.762</v>
      </c>
      <c r="AO3638">
        <v>21.843</v>
      </c>
      <c r="AP3638">
        <v>108</v>
      </c>
      <c r="AQ3638">
        <v>1</v>
      </c>
      <c r="AR3638" t="s">
        <v>156</v>
      </c>
      <c r="AS3638" s="1">
        <v>44900</v>
      </c>
      <c r="AT3638" s="2">
        <v>0.62552372685185187</v>
      </c>
      <c r="AU3638">
        <v>17808.085999999999</v>
      </c>
      <c r="AV3638">
        <v>18.797000000000001</v>
      </c>
      <c r="AW3638" t="s">
        <v>156</v>
      </c>
      <c r="AX3638" s="1">
        <v>44900</v>
      </c>
      <c r="AY3638" s="2">
        <v>0.62552372685185187</v>
      </c>
      <c r="AZ3638">
        <v>17808.085999999999</v>
      </c>
      <c r="BA3638">
        <v>998</v>
      </c>
      <c r="BB3638" t="s">
        <v>156</v>
      </c>
      <c r="BC3638" s="1">
        <v>44900</v>
      </c>
      <c r="BD3638" s="2">
        <v>0.62552252314814816</v>
      </c>
      <c r="BE3638">
        <v>17807.982</v>
      </c>
      <c r="BF3638">
        <v>20.515999999999998</v>
      </c>
      <c r="BG3638">
        <v>22.779</v>
      </c>
      <c r="BH3638">
        <v>142</v>
      </c>
      <c r="BI3638">
        <v>1</v>
      </c>
      <c r="BJ3638" t="s">
        <v>156</v>
      </c>
      <c r="BK3638" s="1">
        <v>44900</v>
      </c>
      <c r="BL3638" s="2">
        <v>0.62552252314814816</v>
      </c>
      <c r="BM3638">
        <v>17807.982</v>
      </c>
      <c r="BN3638">
        <v>18.797000000000001</v>
      </c>
      <c r="BO3638" t="s">
        <v>156</v>
      </c>
      <c r="BP3638" s="1">
        <v>44900</v>
      </c>
      <c r="BQ3638" s="2">
        <v>0.62552252314814816</v>
      </c>
      <c r="BR3638">
        <v>17807.982</v>
      </c>
      <c r="BS3638">
        <v>998</v>
      </c>
      <c r="BT3638" t="s">
        <v>156</v>
      </c>
      <c r="BU3638" s="1">
        <v>44900</v>
      </c>
      <c r="BV3638" s="2">
        <v>0.62550062500000003</v>
      </c>
      <c r="BW3638">
        <v>17806.09</v>
      </c>
      <c r="BX3638">
        <v>18.814</v>
      </c>
      <c r="BY3638" t="s">
        <v>156</v>
      </c>
    </row>
    <row r="3639" spans="1:77" x14ac:dyDescent="0.2">
      <c r="A3639" s="1">
        <v>44900</v>
      </c>
      <c r="B3639" s="2">
        <v>0.62558298611111118</v>
      </c>
      <c r="C3639">
        <v>17813.206999999999</v>
      </c>
      <c r="D3639">
        <v>19.623999999999999</v>
      </c>
      <c r="E3639">
        <v>23.204999999999998</v>
      </c>
      <c r="F3639">
        <v>126</v>
      </c>
      <c r="G3639">
        <v>0</v>
      </c>
      <c r="H3639" t="s">
        <v>156</v>
      </c>
      <c r="I3639" s="1">
        <v>44900</v>
      </c>
      <c r="J3639" s="2">
        <v>0.62558298611111118</v>
      </c>
      <c r="K3639">
        <v>17813.206999999999</v>
      </c>
      <c r="L3639">
        <v>18.765999999999998</v>
      </c>
      <c r="M3639" t="s">
        <v>156</v>
      </c>
      <c r="N3639" s="1">
        <v>44900</v>
      </c>
      <c r="O3639" s="2">
        <v>0.62558298611111118</v>
      </c>
      <c r="P3639">
        <v>17813.206999999999</v>
      </c>
      <c r="Q3639">
        <v>998</v>
      </c>
      <c r="R3639" t="s">
        <v>156</v>
      </c>
      <c r="S3639" s="1">
        <v>44900</v>
      </c>
      <c r="T3639" s="2">
        <v>0.62558424768518517</v>
      </c>
      <c r="U3639">
        <v>17813.315999999999</v>
      </c>
      <c r="V3639">
        <v>20.492000000000001</v>
      </c>
      <c r="W3639">
        <v>22.997</v>
      </c>
      <c r="X3639">
        <v>115</v>
      </c>
      <c r="Y3639">
        <v>1</v>
      </c>
      <c r="Z3639" t="s">
        <v>156</v>
      </c>
      <c r="AA3639" s="1">
        <v>44900</v>
      </c>
      <c r="AB3639" s="2">
        <v>0.62558424768518517</v>
      </c>
      <c r="AC3639">
        <v>17813.315999999999</v>
      </c>
      <c r="AD3639">
        <v>18.765999999999998</v>
      </c>
      <c r="AE3639" t="s">
        <v>156</v>
      </c>
      <c r="AF3639" s="1">
        <v>44900</v>
      </c>
      <c r="AG3639" s="2">
        <v>0.62558424768518517</v>
      </c>
      <c r="AH3639">
        <v>17813.315999999999</v>
      </c>
      <c r="AI3639">
        <v>998</v>
      </c>
      <c r="AJ3639" t="s">
        <v>156</v>
      </c>
      <c r="AK3639" s="1">
        <v>44900</v>
      </c>
      <c r="AL3639" s="2">
        <v>0.62558160879629632</v>
      </c>
      <c r="AM3639">
        <v>17813.088</v>
      </c>
      <c r="AN3639">
        <v>20.771000000000001</v>
      </c>
      <c r="AO3639">
        <v>21.841000000000001</v>
      </c>
      <c r="AP3639">
        <v>108</v>
      </c>
      <c r="AQ3639">
        <v>1</v>
      </c>
      <c r="AR3639" t="s">
        <v>156</v>
      </c>
      <c r="AS3639" s="1">
        <v>44900</v>
      </c>
      <c r="AT3639" s="2">
        <v>0.62558160879629632</v>
      </c>
      <c r="AU3639">
        <v>17813.088</v>
      </c>
      <c r="AV3639">
        <v>18.766999999999999</v>
      </c>
      <c r="AW3639" t="s">
        <v>156</v>
      </c>
      <c r="AX3639" s="1">
        <v>44900</v>
      </c>
      <c r="AY3639" s="2">
        <v>0.62558160879629632</v>
      </c>
      <c r="AZ3639">
        <v>17813.088</v>
      </c>
      <c r="BA3639">
        <v>998</v>
      </c>
      <c r="BB3639" t="s">
        <v>156</v>
      </c>
      <c r="BC3639" s="1">
        <v>44900</v>
      </c>
      <c r="BD3639" s="2">
        <v>0.62558039351851857</v>
      </c>
      <c r="BE3639">
        <v>17812.983</v>
      </c>
      <c r="BF3639">
        <v>20.521000000000001</v>
      </c>
      <c r="BG3639">
        <v>22.779</v>
      </c>
      <c r="BH3639">
        <v>142</v>
      </c>
      <c r="BI3639">
        <v>1</v>
      </c>
      <c r="BJ3639" t="s">
        <v>156</v>
      </c>
      <c r="BK3639" s="1">
        <v>44900</v>
      </c>
      <c r="BL3639" s="2">
        <v>0.62558039351851857</v>
      </c>
      <c r="BM3639">
        <v>17812.983</v>
      </c>
      <c r="BN3639">
        <v>18.766999999999999</v>
      </c>
      <c r="BO3639" t="s">
        <v>156</v>
      </c>
      <c r="BP3639" s="1">
        <v>44900</v>
      </c>
      <c r="BQ3639" s="2">
        <v>0.62558039351851857</v>
      </c>
      <c r="BR3639">
        <v>17812.983</v>
      </c>
      <c r="BS3639">
        <v>998</v>
      </c>
      <c r="BT3639" t="s">
        <v>156</v>
      </c>
      <c r="BU3639" s="1">
        <v>44900</v>
      </c>
      <c r="BV3639" s="2">
        <v>0.62555849537037034</v>
      </c>
      <c r="BW3639">
        <v>17811.091</v>
      </c>
      <c r="BX3639">
        <v>18.78</v>
      </c>
      <c r="BY3639" t="s">
        <v>156</v>
      </c>
    </row>
    <row r="3640" spans="1:77" x14ac:dyDescent="0.2">
      <c r="A3640" s="1">
        <v>44900</v>
      </c>
      <c r="B3640" s="2">
        <v>0.62564083333333331</v>
      </c>
      <c r="C3640">
        <v>17818.204000000002</v>
      </c>
      <c r="D3640">
        <v>19.640999999999998</v>
      </c>
      <c r="E3640">
        <v>23.196999999999999</v>
      </c>
      <c r="F3640">
        <v>126</v>
      </c>
      <c r="G3640">
        <v>0</v>
      </c>
      <c r="H3640" t="s">
        <v>156</v>
      </c>
      <c r="I3640" s="1">
        <v>44900</v>
      </c>
      <c r="J3640" s="2">
        <v>0.62564083333333331</v>
      </c>
      <c r="K3640">
        <v>17818.204000000002</v>
      </c>
      <c r="L3640">
        <v>18.754000000000001</v>
      </c>
      <c r="M3640" t="s">
        <v>156</v>
      </c>
      <c r="N3640" s="1">
        <v>44900</v>
      </c>
      <c r="O3640" s="2">
        <v>0.62564083333333331</v>
      </c>
      <c r="P3640">
        <v>17818.204000000002</v>
      </c>
      <c r="Q3640">
        <v>998</v>
      </c>
      <c r="R3640" t="s">
        <v>156</v>
      </c>
      <c r="S3640" s="1">
        <v>44900</v>
      </c>
      <c r="T3640" s="2">
        <v>0.62564211805555558</v>
      </c>
      <c r="U3640">
        <v>17818.314999999999</v>
      </c>
      <c r="V3640">
        <v>20.484999999999999</v>
      </c>
      <c r="W3640">
        <v>23.003</v>
      </c>
      <c r="X3640">
        <v>115</v>
      </c>
      <c r="Y3640">
        <v>0</v>
      </c>
      <c r="Z3640" t="s">
        <v>156</v>
      </c>
      <c r="AA3640" s="1">
        <v>44900</v>
      </c>
      <c r="AB3640" s="2">
        <v>0.62564211805555558</v>
      </c>
      <c r="AC3640">
        <v>17818.314999999999</v>
      </c>
      <c r="AD3640">
        <v>18.754000000000001</v>
      </c>
      <c r="AE3640" t="s">
        <v>156</v>
      </c>
      <c r="AF3640" s="1">
        <v>44900</v>
      </c>
      <c r="AG3640" s="2">
        <v>0.62564211805555558</v>
      </c>
      <c r="AH3640">
        <v>17818.314999999999</v>
      </c>
      <c r="AI3640">
        <v>998</v>
      </c>
      <c r="AJ3640" t="s">
        <v>156</v>
      </c>
      <c r="AK3640" s="1">
        <v>44900</v>
      </c>
      <c r="AL3640" s="2">
        <v>0.62563946759259259</v>
      </c>
      <c r="AM3640">
        <v>17818.085999999999</v>
      </c>
      <c r="AN3640">
        <v>20.785</v>
      </c>
      <c r="AO3640">
        <v>21.835000000000001</v>
      </c>
      <c r="AP3640">
        <v>108</v>
      </c>
      <c r="AQ3640">
        <v>1</v>
      </c>
      <c r="AR3640" t="s">
        <v>156</v>
      </c>
      <c r="AS3640" s="1">
        <v>44900</v>
      </c>
      <c r="AT3640" s="2">
        <v>0.62563946759259259</v>
      </c>
      <c r="AU3640">
        <v>17818.085999999999</v>
      </c>
      <c r="AV3640">
        <v>18.753</v>
      </c>
      <c r="AW3640" t="s">
        <v>156</v>
      </c>
      <c r="AX3640" s="1">
        <v>44900</v>
      </c>
      <c r="AY3640" s="2">
        <v>0.62563946759259259</v>
      </c>
      <c r="AZ3640">
        <v>17818.085999999999</v>
      </c>
      <c r="BA3640">
        <v>998</v>
      </c>
      <c r="BB3640" t="s">
        <v>156</v>
      </c>
      <c r="BC3640" s="1">
        <v>44900</v>
      </c>
      <c r="BD3640" s="2">
        <v>0.62563826388888888</v>
      </c>
      <c r="BE3640">
        <v>17817.982</v>
      </c>
      <c r="BF3640">
        <v>20.498000000000001</v>
      </c>
      <c r="BG3640">
        <v>22.794</v>
      </c>
      <c r="BH3640">
        <v>142</v>
      </c>
      <c r="BI3640">
        <v>1</v>
      </c>
      <c r="BJ3640" t="s">
        <v>156</v>
      </c>
      <c r="BK3640" s="1">
        <v>44900</v>
      </c>
      <c r="BL3640" s="2">
        <v>0.62563826388888888</v>
      </c>
      <c r="BM3640">
        <v>17817.982</v>
      </c>
      <c r="BN3640">
        <v>18.753</v>
      </c>
      <c r="BO3640" t="s">
        <v>156</v>
      </c>
      <c r="BP3640" s="1">
        <v>44900</v>
      </c>
      <c r="BQ3640" s="2">
        <v>0.62563826388888888</v>
      </c>
      <c r="BR3640">
        <v>17817.982</v>
      </c>
      <c r="BS3640">
        <v>998</v>
      </c>
      <c r="BT3640" t="s">
        <v>156</v>
      </c>
      <c r="BU3640" s="1">
        <v>44900</v>
      </c>
      <c r="BV3640" s="2">
        <v>0.62561637731481479</v>
      </c>
      <c r="BW3640">
        <v>17816.091</v>
      </c>
      <c r="BX3640">
        <v>18.748999999999999</v>
      </c>
      <c r="BY3640" t="s">
        <v>156</v>
      </c>
    </row>
    <row r="3641" spans="1:77" x14ac:dyDescent="0.2">
      <c r="A3641" s="1">
        <v>44900</v>
      </c>
      <c r="B3641" s="2">
        <v>0.62569873842592594</v>
      </c>
      <c r="C3641">
        <v>17823.207999999999</v>
      </c>
      <c r="D3641">
        <v>19.651</v>
      </c>
      <c r="E3641">
        <v>23.187999999999999</v>
      </c>
      <c r="F3641">
        <v>126</v>
      </c>
      <c r="G3641">
        <v>0</v>
      </c>
      <c r="H3641" t="s">
        <v>156</v>
      </c>
      <c r="I3641" s="1">
        <v>44900</v>
      </c>
      <c r="J3641" s="2">
        <v>0.62569873842592594</v>
      </c>
      <c r="K3641">
        <v>17823.207999999999</v>
      </c>
      <c r="L3641">
        <v>18.783999999999999</v>
      </c>
      <c r="M3641" t="s">
        <v>156</v>
      </c>
      <c r="N3641" s="1">
        <v>44900</v>
      </c>
      <c r="O3641" s="2">
        <v>0.62569873842592594</v>
      </c>
      <c r="P3641">
        <v>17823.207999999999</v>
      </c>
      <c r="Q3641">
        <v>998</v>
      </c>
      <c r="R3641" t="s">
        <v>156</v>
      </c>
      <c r="S3641" s="1">
        <v>44900</v>
      </c>
      <c r="T3641" s="2">
        <v>0.62570000000000003</v>
      </c>
      <c r="U3641">
        <v>17823.316999999999</v>
      </c>
      <c r="V3641">
        <v>20.452999999999999</v>
      </c>
      <c r="W3641">
        <v>23.018000000000001</v>
      </c>
      <c r="X3641">
        <v>115</v>
      </c>
      <c r="Y3641">
        <v>1</v>
      </c>
      <c r="Z3641" t="s">
        <v>156</v>
      </c>
      <c r="AA3641" s="1">
        <v>44900</v>
      </c>
      <c r="AB3641" s="2">
        <v>0.62570000000000003</v>
      </c>
      <c r="AC3641">
        <v>17823.316999999999</v>
      </c>
      <c r="AD3641">
        <v>18.783999999999999</v>
      </c>
      <c r="AE3641" t="s">
        <v>156</v>
      </c>
      <c r="AF3641" s="1">
        <v>44900</v>
      </c>
      <c r="AG3641" s="2">
        <v>0.62570000000000003</v>
      </c>
      <c r="AH3641">
        <v>17823.316999999999</v>
      </c>
      <c r="AI3641">
        <v>998</v>
      </c>
      <c r="AJ3641" t="s">
        <v>156</v>
      </c>
      <c r="AK3641" s="1">
        <v>44900</v>
      </c>
      <c r="AL3641" s="2">
        <v>0.62569736111111107</v>
      </c>
      <c r="AM3641">
        <v>17823.089</v>
      </c>
      <c r="AN3641">
        <v>20.765999999999998</v>
      </c>
      <c r="AO3641">
        <v>21.841999999999999</v>
      </c>
      <c r="AP3641">
        <v>108</v>
      </c>
      <c r="AQ3641">
        <v>1</v>
      </c>
      <c r="AR3641" t="s">
        <v>156</v>
      </c>
      <c r="AS3641" s="1">
        <v>44900</v>
      </c>
      <c r="AT3641" s="2">
        <v>0.62569736111111107</v>
      </c>
      <c r="AU3641">
        <v>17823.089</v>
      </c>
      <c r="AV3641">
        <v>18.783999999999999</v>
      </c>
      <c r="AW3641" t="s">
        <v>156</v>
      </c>
      <c r="AX3641" s="1">
        <v>44900</v>
      </c>
      <c r="AY3641" s="2">
        <v>0.62569736111111107</v>
      </c>
      <c r="AZ3641">
        <v>17823.089</v>
      </c>
      <c r="BA3641">
        <v>998</v>
      </c>
      <c r="BB3641" t="s">
        <v>156</v>
      </c>
      <c r="BC3641" s="1">
        <v>44900</v>
      </c>
      <c r="BD3641" s="2">
        <v>0.6256961342592593</v>
      </c>
      <c r="BE3641">
        <v>17822.983</v>
      </c>
      <c r="BF3641">
        <v>20.513999999999999</v>
      </c>
      <c r="BG3641">
        <v>22.782</v>
      </c>
      <c r="BH3641">
        <v>142</v>
      </c>
      <c r="BI3641">
        <v>2</v>
      </c>
      <c r="BJ3641" t="s">
        <v>156</v>
      </c>
      <c r="BK3641" s="1">
        <v>44900</v>
      </c>
      <c r="BL3641" s="2">
        <v>0.6256961342592593</v>
      </c>
      <c r="BM3641">
        <v>17822.983</v>
      </c>
      <c r="BN3641">
        <v>18.783999999999999</v>
      </c>
      <c r="BO3641" t="s">
        <v>156</v>
      </c>
      <c r="BP3641" s="1">
        <v>44900</v>
      </c>
      <c r="BQ3641" s="2">
        <v>0.6256961342592593</v>
      </c>
      <c r="BR3641">
        <v>17822.983</v>
      </c>
      <c r="BS3641">
        <v>998</v>
      </c>
      <c r="BT3641" t="s">
        <v>156</v>
      </c>
      <c r="BU3641" s="1">
        <v>44900</v>
      </c>
      <c r="BV3641" s="2">
        <v>0.62567431712962962</v>
      </c>
      <c r="BW3641">
        <v>17821.097000000002</v>
      </c>
      <c r="BX3641">
        <v>18.78</v>
      </c>
      <c r="BY3641" t="s">
        <v>156</v>
      </c>
    </row>
    <row r="3642" spans="1:77" x14ac:dyDescent="0.2">
      <c r="A3642" s="1">
        <v>44900</v>
      </c>
      <c r="B3642" s="2">
        <v>0.62575660879629635</v>
      </c>
      <c r="C3642">
        <v>17828.206999999999</v>
      </c>
      <c r="D3642">
        <v>19.646000000000001</v>
      </c>
      <c r="E3642">
        <v>23.192</v>
      </c>
      <c r="F3642">
        <v>126</v>
      </c>
      <c r="G3642">
        <v>1</v>
      </c>
      <c r="H3642" t="s">
        <v>156</v>
      </c>
      <c r="I3642" s="1">
        <v>44900</v>
      </c>
      <c r="J3642" s="2">
        <v>0.62575660879629635</v>
      </c>
      <c r="K3642">
        <v>17828.206999999999</v>
      </c>
      <c r="L3642">
        <v>18.77</v>
      </c>
      <c r="M3642" t="s">
        <v>156</v>
      </c>
      <c r="N3642" s="1">
        <v>44900</v>
      </c>
      <c r="O3642" s="2">
        <v>0.62575660879629635</v>
      </c>
      <c r="P3642">
        <v>17828.206999999999</v>
      </c>
      <c r="Q3642">
        <v>998</v>
      </c>
      <c r="R3642" t="s">
        <v>156</v>
      </c>
      <c r="S3642" s="1">
        <v>44900</v>
      </c>
      <c r="T3642" s="2">
        <v>0.62575785879629631</v>
      </c>
      <c r="U3642">
        <v>17828.314999999999</v>
      </c>
      <c r="V3642">
        <v>20.483000000000001</v>
      </c>
      <c r="W3642">
        <v>23.003</v>
      </c>
      <c r="X3642">
        <v>115</v>
      </c>
      <c r="Y3642">
        <v>1</v>
      </c>
      <c r="Z3642" t="s">
        <v>156</v>
      </c>
      <c r="AA3642" s="1">
        <v>44900</v>
      </c>
      <c r="AB3642" s="2">
        <v>0.62575785879629631</v>
      </c>
      <c r="AC3642">
        <v>17828.314999999999</v>
      </c>
      <c r="AD3642">
        <v>18.768000000000001</v>
      </c>
      <c r="AE3642" t="s">
        <v>156</v>
      </c>
      <c r="AF3642" s="1">
        <v>44900</v>
      </c>
      <c r="AG3642" s="2">
        <v>0.62575785879629631</v>
      </c>
      <c r="AH3642">
        <v>17828.314999999999</v>
      </c>
      <c r="AI3642">
        <v>998</v>
      </c>
      <c r="AJ3642" t="s">
        <v>156</v>
      </c>
      <c r="AK3642" s="1">
        <v>44900</v>
      </c>
      <c r="AL3642" s="2">
        <v>0.62575521990740735</v>
      </c>
      <c r="AM3642">
        <v>17828.087</v>
      </c>
      <c r="AN3642">
        <v>20.780999999999999</v>
      </c>
      <c r="AO3642">
        <v>21.835999999999999</v>
      </c>
      <c r="AP3642">
        <v>108</v>
      </c>
      <c r="AQ3642">
        <v>1</v>
      </c>
      <c r="AR3642" t="s">
        <v>156</v>
      </c>
      <c r="AS3642" s="1">
        <v>44900</v>
      </c>
      <c r="AT3642" s="2">
        <v>0.62575521990740735</v>
      </c>
      <c r="AU3642">
        <v>17828.087</v>
      </c>
      <c r="AV3642">
        <v>18.77</v>
      </c>
      <c r="AW3642" t="s">
        <v>156</v>
      </c>
      <c r="AX3642" s="1">
        <v>44900</v>
      </c>
      <c r="AY3642" s="2">
        <v>0.62575521990740735</v>
      </c>
      <c r="AZ3642">
        <v>17828.087</v>
      </c>
      <c r="BA3642">
        <v>998</v>
      </c>
      <c r="BB3642" t="s">
        <v>156</v>
      </c>
      <c r="BC3642" s="1">
        <v>44900</v>
      </c>
      <c r="BD3642" s="2">
        <v>0.62575402777777778</v>
      </c>
      <c r="BE3642">
        <v>17827.984</v>
      </c>
      <c r="BF3642">
        <v>20.516999999999999</v>
      </c>
      <c r="BG3642">
        <v>22.782</v>
      </c>
      <c r="BH3642">
        <v>142</v>
      </c>
      <c r="BI3642">
        <v>1</v>
      </c>
      <c r="BJ3642" t="s">
        <v>156</v>
      </c>
      <c r="BK3642" s="1">
        <v>44900</v>
      </c>
      <c r="BL3642" s="2">
        <v>0.62575402777777778</v>
      </c>
      <c r="BM3642">
        <v>17827.984</v>
      </c>
      <c r="BN3642">
        <v>18.768999999999998</v>
      </c>
      <c r="BO3642" t="s">
        <v>156</v>
      </c>
      <c r="BP3642" s="1">
        <v>44900</v>
      </c>
      <c r="BQ3642" s="2">
        <v>0.62575402777777778</v>
      </c>
      <c r="BR3642">
        <v>17827.984</v>
      </c>
      <c r="BS3642">
        <v>998</v>
      </c>
      <c r="BT3642" t="s">
        <v>156</v>
      </c>
      <c r="BU3642" s="1">
        <v>44900</v>
      </c>
      <c r="BV3642" s="2">
        <v>0.62573215277777783</v>
      </c>
      <c r="BW3642">
        <v>17826.094000000001</v>
      </c>
      <c r="BX3642">
        <v>18.774999999999999</v>
      </c>
      <c r="BY3642" t="s">
        <v>156</v>
      </c>
    </row>
    <row r="3643" spans="1:77" x14ac:dyDescent="0.2">
      <c r="A3643" s="1">
        <v>44900</v>
      </c>
      <c r="B3643" s="2">
        <v>0.62581445601851848</v>
      </c>
      <c r="C3643">
        <v>17833.205000000002</v>
      </c>
      <c r="D3643">
        <v>19.632000000000001</v>
      </c>
      <c r="E3643">
        <v>23.196000000000002</v>
      </c>
      <c r="F3643">
        <v>126</v>
      </c>
      <c r="G3643">
        <v>0</v>
      </c>
      <c r="H3643" t="s">
        <v>156</v>
      </c>
      <c r="I3643" s="1">
        <v>44900</v>
      </c>
      <c r="J3643" s="2">
        <v>0.62581445601851848</v>
      </c>
      <c r="K3643">
        <v>17833.205000000002</v>
      </c>
      <c r="L3643">
        <v>18.806000000000001</v>
      </c>
      <c r="M3643" t="s">
        <v>156</v>
      </c>
      <c r="N3643" s="1">
        <v>44900</v>
      </c>
      <c r="O3643" s="2">
        <v>0.62581445601851848</v>
      </c>
      <c r="P3643">
        <v>17833.205000000002</v>
      </c>
      <c r="Q3643">
        <v>998</v>
      </c>
      <c r="R3643" t="s">
        <v>156</v>
      </c>
      <c r="S3643" s="1">
        <v>44900</v>
      </c>
      <c r="T3643" s="2">
        <v>0.62581571759259258</v>
      </c>
      <c r="U3643">
        <v>17833.313999999998</v>
      </c>
      <c r="V3643">
        <v>20.471</v>
      </c>
      <c r="W3643">
        <v>23.006</v>
      </c>
      <c r="X3643">
        <v>115</v>
      </c>
      <c r="Y3643">
        <v>1</v>
      </c>
      <c r="Z3643" t="s">
        <v>156</v>
      </c>
      <c r="AA3643" s="1">
        <v>44900</v>
      </c>
      <c r="AB3643" s="2">
        <v>0.62581571759259258</v>
      </c>
      <c r="AC3643">
        <v>17833.313999999998</v>
      </c>
      <c r="AD3643">
        <v>18.806000000000001</v>
      </c>
      <c r="AE3643" t="s">
        <v>156</v>
      </c>
      <c r="AF3643" s="1">
        <v>44900</v>
      </c>
      <c r="AG3643" s="2">
        <v>0.62581571759259258</v>
      </c>
      <c r="AH3643">
        <v>17833.313999999998</v>
      </c>
      <c r="AI3643">
        <v>998</v>
      </c>
      <c r="AJ3643" t="s">
        <v>156</v>
      </c>
      <c r="AK3643" s="1">
        <v>44900</v>
      </c>
      <c r="AL3643" s="2">
        <v>0.62581309027777776</v>
      </c>
      <c r="AM3643">
        <v>17833.087</v>
      </c>
      <c r="AN3643">
        <v>20.759</v>
      </c>
      <c r="AO3643">
        <v>21.844000000000001</v>
      </c>
      <c r="AP3643">
        <v>108</v>
      </c>
      <c r="AQ3643">
        <v>1</v>
      </c>
      <c r="AR3643" t="s">
        <v>156</v>
      </c>
      <c r="AS3643" s="1">
        <v>44900</v>
      </c>
      <c r="AT3643" s="2">
        <v>0.62581309027777776</v>
      </c>
      <c r="AU3643">
        <v>17833.087</v>
      </c>
      <c r="AV3643">
        <v>18.806000000000001</v>
      </c>
      <c r="AW3643" t="s">
        <v>156</v>
      </c>
      <c r="AX3643" s="1">
        <v>44900</v>
      </c>
      <c r="AY3643" s="2">
        <v>0.62581309027777776</v>
      </c>
      <c r="AZ3643">
        <v>17833.087</v>
      </c>
      <c r="BA3643">
        <v>998</v>
      </c>
      <c r="BB3643" t="s">
        <v>156</v>
      </c>
      <c r="BC3643" s="1">
        <v>44900</v>
      </c>
      <c r="BD3643" s="2">
        <v>0.62581188657407405</v>
      </c>
      <c r="BE3643">
        <v>17832.984</v>
      </c>
      <c r="BF3643">
        <v>20.481999999999999</v>
      </c>
      <c r="BG3643">
        <v>22.797999999999998</v>
      </c>
      <c r="BH3643">
        <v>142</v>
      </c>
      <c r="BI3643">
        <v>1</v>
      </c>
      <c r="BJ3643" t="s">
        <v>156</v>
      </c>
      <c r="BK3643" s="1">
        <v>44900</v>
      </c>
      <c r="BL3643" s="2">
        <v>0.62581188657407405</v>
      </c>
      <c r="BM3643">
        <v>17832.984</v>
      </c>
      <c r="BN3643">
        <v>18.803999999999998</v>
      </c>
      <c r="BO3643" t="s">
        <v>156</v>
      </c>
      <c r="BP3643" s="1">
        <v>44900</v>
      </c>
      <c r="BQ3643" s="2">
        <v>0.62581188657407405</v>
      </c>
      <c r="BR3643">
        <v>17832.984</v>
      </c>
      <c r="BS3643">
        <v>998</v>
      </c>
      <c r="BT3643" t="s">
        <v>156</v>
      </c>
      <c r="BU3643" s="1">
        <v>44900</v>
      </c>
      <c r="BV3643" s="2">
        <v>0.6257900115740741</v>
      </c>
      <c r="BW3643">
        <v>17831.093000000001</v>
      </c>
      <c r="BX3643">
        <v>18.789000000000001</v>
      </c>
      <c r="BY3643" t="s">
        <v>156</v>
      </c>
    </row>
    <row r="3644" spans="1:77" x14ac:dyDescent="0.2">
      <c r="A3644" s="1">
        <v>44900</v>
      </c>
      <c r="B3644" s="2">
        <v>0.62587237268518525</v>
      </c>
      <c r="C3644">
        <v>17838.21</v>
      </c>
      <c r="D3644">
        <v>19.61</v>
      </c>
      <c r="E3644">
        <v>23.202999999999999</v>
      </c>
      <c r="F3644">
        <v>126</v>
      </c>
      <c r="G3644">
        <v>1</v>
      </c>
      <c r="H3644" t="s">
        <v>156</v>
      </c>
      <c r="I3644" s="1">
        <v>44900</v>
      </c>
      <c r="J3644" s="2">
        <v>0.62587237268518525</v>
      </c>
      <c r="K3644">
        <v>17838.21</v>
      </c>
      <c r="L3644">
        <v>18.856999999999999</v>
      </c>
      <c r="M3644" t="s">
        <v>156</v>
      </c>
      <c r="N3644" s="1">
        <v>44900</v>
      </c>
      <c r="O3644" s="2">
        <v>0.62587237268518525</v>
      </c>
      <c r="P3644">
        <v>17838.21</v>
      </c>
      <c r="Q3644">
        <v>998</v>
      </c>
      <c r="R3644" t="s">
        <v>156</v>
      </c>
      <c r="S3644" s="1">
        <v>44900</v>
      </c>
      <c r="T3644" s="2">
        <v>0.62587363425925924</v>
      </c>
      <c r="U3644">
        <v>17838.319</v>
      </c>
      <c r="V3644">
        <v>20.48</v>
      </c>
      <c r="W3644">
        <v>22.994</v>
      </c>
      <c r="X3644">
        <v>115</v>
      </c>
      <c r="Y3644">
        <v>1</v>
      </c>
      <c r="Z3644" t="s">
        <v>156</v>
      </c>
      <c r="AA3644" s="1">
        <v>44900</v>
      </c>
      <c r="AB3644" s="2">
        <v>0.62587363425925924</v>
      </c>
      <c r="AC3644">
        <v>17838.319</v>
      </c>
      <c r="AD3644">
        <v>18.856999999999999</v>
      </c>
      <c r="AE3644" t="s">
        <v>156</v>
      </c>
      <c r="AF3644" s="1">
        <v>44900</v>
      </c>
      <c r="AG3644" s="2">
        <v>0.62587363425925924</v>
      </c>
      <c r="AH3644">
        <v>17838.319</v>
      </c>
      <c r="AI3644">
        <v>998</v>
      </c>
      <c r="AJ3644" t="s">
        <v>156</v>
      </c>
      <c r="AK3644" s="1">
        <v>44900</v>
      </c>
      <c r="AL3644" s="2">
        <v>0.62587099537037039</v>
      </c>
      <c r="AM3644">
        <v>17838.091</v>
      </c>
      <c r="AN3644">
        <v>20.745999999999999</v>
      </c>
      <c r="AO3644">
        <v>21.844999999999999</v>
      </c>
      <c r="AP3644">
        <v>108</v>
      </c>
      <c r="AQ3644">
        <v>1</v>
      </c>
      <c r="AR3644" t="s">
        <v>156</v>
      </c>
      <c r="AS3644" s="1">
        <v>44900</v>
      </c>
      <c r="AT3644" s="2">
        <v>0.62587099537037039</v>
      </c>
      <c r="AU3644">
        <v>17838.091</v>
      </c>
      <c r="AV3644">
        <v>18.855</v>
      </c>
      <c r="AW3644" t="s">
        <v>156</v>
      </c>
      <c r="AX3644" s="1">
        <v>44900</v>
      </c>
      <c r="AY3644" s="2">
        <v>0.62587099537037039</v>
      </c>
      <c r="AZ3644">
        <v>17838.091</v>
      </c>
      <c r="BA3644">
        <v>998</v>
      </c>
      <c r="BB3644" t="s">
        <v>156</v>
      </c>
      <c r="BC3644" s="1">
        <v>44900</v>
      </c>
      <c r="BD3644" s="2">
        <v>0.62586979166666667</v>
      </c>
      <c r="BE3644">
        <v>17837.987000000001</v>
      </c>
      <c r="BF3644">
        <v>20.486000000000001</v>
      </c>
      <c r="BG3644">
        <v>22.789000000000001</v>
      </c>
      <c r="BH3644">
        <v>142</v>
      </c>
      <c r="BI3644">
        <v>1</v>
      </c>
      <c r="BJ3644" t="s">
        <v>156</v>
      </c>
      <c r="BK3644" s="1">
        <v>44900</v>
      </c>
      <c r="BL3644" s="2">
        <v>0.62586979166666667</v>
      </c>
      <c r="BM3644">
        <v>17837.987000000001</v>
      </c>
      <c r="BN3644">
        <v>18.855</v>
      </c>
      <c r="BO3644" t="s">
        <v>156</v>
      </c>
      <c r="BP3644" s="1">
        <v>44900</v>
      </c>
      <c r="BQ3644" s="2">
        <v>0.62586979166666667</v>
      </c>
      <c r="BR3644">
        <v>17837.987000000001</v>
      </c>
      <c r="BS3644">
        <v>998</v>
      </c>
      <c r="BT3644" t="s">
        <v>156</v>
      </c>
      <c r="BU3644" s="1">
        <v>44900</v>
      </c>
      <c r="BV3644" s="2">
        <v>0.62584788194444452</v>
      </c>
      <c r="BW3644">
        <v>17836.093000000001</v>
      </c>
      <c r="BX3644">
        <v>18.826000000000001</v>
      </c>
      <c r="BY3644" t="s">
        <v>156</v>
      </c>
    </row>
    <row r="3645" spans="1:77" x14ac:dyDescent="0.2">
      <c r="A3645" s="1">
        <v>44900</v>
      </c>
      <c r="B3645" s="2">
        <v>0.62593026620370373</v>
      </c>
      <c r="C3645">
        <v>17843.210999999999</v>
      </c>
      <c r="D3645">
        <v>19.614999999999998</v>
      </c>
      <c r="E3645">
        <v>23.195</v>
      </c>
      <c r="F3645">
        <v>126</v>
      </c>
      <c r="G3645">
        <v>0</v>
      </c>
      <c r="H3645" t="s">
        <v>156</v>
      </c>
      <c r="I3645" s="1">
        <v>44900</v>
      </c>
      <c r="J3645" s="2">
        <v>0.62593026620370373</v>
      </c>
      <c r="K3645">
        <v>17843.210999999999</v>
      </c>
      <c r="L3645">
        <v>18.904</v>
      </c>
      <c r="M3645" t="s">
        <v>156</v>
      </c>
      <c r="N3645" s="1">
        <v>44900</v>
      </c>
      <c r="O3645" s="2">
        <v>0.62593026620370373</v>
      </c>
      <c r="P3645">
        <v>17843.210999999999</v>
      </c>
      <c r="Q3645">
        <v>998</v>
      </c>
      <c r="R3645" t="s">
        <v>156</v>
      </c>
      <c r="S3645" s="1">
        <v>44900</v>
      </c>
      <c r="T3645" s="2">
        <v>0.62593153935185186</v>
      </c>
      <c r="U3645">
        <v>17843.321</v>
      </c>
      <c r="V3645">
        <v>20.457999999999998</v>
      </c>
      <c r="W3645">
        <v>23.001000000000001</v>
      </c>
      <c r="X3645">
        <v>115</v>
      </c>
      <c r="Y3645">
        <v>1</v>
      </c>
      <c r="Z3645" t="s">
        <v>156</v>
      </c>
      <c r="AA3645" s="1">
        <v>44900</v>
      </c>
      <c r="AB3645" s="2">
        <v>0.62593153935185186</v>
      </c>
      <c r="AC3645">
        <v>17843.321</v>
      </c>
      <c r="AD3645">
        <v>18.904</v>
      </c>
      <c r="AE3645" t="s">
        <v>156</v>
      </c>
      <c r="AF3645" s="1">
        <v>44900</v>
      </c>
      <c r="AG3645" s="2">
        <v>0.62593153935185186</v>
      </c>
      <c r="AH3645">
        <v>17843.321</v>
      </c>
      <c r="AI3645">
        <v>998</v>
      </c>
      <c r="AJ3645" t="s">
        <v>156</v>
      </c>
      <c r="AK3645" s="1">
        <v>44900</v>
      </c>
      <c r="AL3645" s="2">
        <v>0.62592893518518522</v>
      </c>
      <c r="AM3645">
        <v>17843.096000000001</v>
      </c>
      <c r="AN3645">
        <v>20.77</v>
      </c>
      <c r="AO3645">
        <v>21.827000000000002</v>
      </c>
      <c r="AP3645">
        <v>108</v>
      </c>
      <c r="AQ3645">
        <v>1</v>
      </c>
      <c r="AR3645" t="s">
        <v>156</v>
      </c>
      <c r="AS3645" s="1">
        <v>44900</v>
      </c>
      <c r="AT3645" s="2">
        <v>0.62592893518518522</v>
      </c>
      <c r="AU3645">
        <v>17843.096000000001</v>
      </c>
      <c r="AV3645">
        <v>18.899999999999999</v>
      </c>
      <c r="AW3645" t="s">
        <v>156</v>
      </c>
      <c r="AX3645" s="1">
        <v>44900</v>
      </c>
      <c r="AY3645" s="2">
        <v>0.62592893518518522</v>
      </c>
      <c r="AZ3645">
        <v>17843.096000000001</v>
      </c>
      <c r="BA3645">
        <v>998</v>
      </c>
      <c r="BB3645" t="s">
        <v>156</v>
      </c>
      <c r="BC3645" s="1">
        <v>44900</v>
      </c>
      <c r="BD3645" s="2">
        <v>0.62592770833333333</v>
      </c>
      <c r="BE3645">
        <v>17842.990000000002</v>
      </c>
      <c r="BF3645">
        <v>20.478000000000002</v>
      </c>
      <c r="BG3645">
        <v>22.788</v>
      </c>
      <c r="BH3645">
        <v>142</v>
      </c>
      <c r="BI3645">
        <v>1</v>
      </c>
      <c r="BJ3645" t="s">
        <v>156</v>
      </c>
      <c r="BK3645" s="1">
        <v>44900</v>
      </c>
      <c r="BL3645" s="2">
        <v>0.62592770833333333</v>
      </c>
      <c r="BM3645">
        <v>17842.990000000002</v>
      </c>
      <c r="BN3645">
        <v>18.899999999999999</v>
      </c>
      <c r="BO3645" t="s">
        <v>156</v>
      </c>
      <c r="BP3645" s="1">
        <v>44900</v>
      </c>
      <c r="BQ3645" s="2">
        <v>0.62592770833333333</v>
      </c>
      <c r="BR3645">
        <v>17842.990000000002</v>
      </c>
      <c r="BS3645">
        <v>998</v>
      </c>
      <c r="BT3645" t="s">
        <v>156</v>
      </c>
      <c r="BU3645" s="1">
        <v>44900</v>
      </c>
      <c r="BV3645" s="2">
        <v>0.62590583333333327</v>
      </c>
      <c r="BW3645">
        <v>17841.100999999999</v>
      </c>
      <c r="BX3645">
        <v>18.873000000000001</v>
      </c>
      <c r="BY3645" t="s">
        <v>156</v>
      </c>
    </row>
    <row r="3646" spans="1:77" x14ac:dyDescent="0.2">
      <c r="A3646" s="1">
        <v>44900</v>
      </c>
      <c r="B3646" s="2">
        <v>0.62598817129629636</v>
      </c>
      <c r="C3646">
        <v>17848.214</v>
      </c>
      <c r="D3646">
        <v>19.609000000000002</v>
      </c>
      <c r="E3646">
        <v>23.193999999999999</v>
      </c>
      <c r="F3646">
        <v>126</v>
      </c>
      <c r="G3646">
        <v>0</v>
      </c>
      <c r="H3646" t="s">
        <v>156</v>
      </c>
      <c r="I3646" s="1">
        <v>44900</v>
      </c>
      <c r="J3646" s="2">
        <v>0.62598817129629636</v>
      </c>
      <c r="K3646">
        <v>17848.214</v>
      </c>
      <c r="L3646">
        <v>18.937000000000001</v>
      </c>
      <c r="M3646" t="s">
        <v>156</v>
      </c>
      <c r="N3646" s="1">
        <v>44900</v>
      </c>
      <c r="O3646" s="2">
        <v>0.62598817129629636</v>
      </c>
      <c r="P3646">
        <v>17848.214</v>
      </c>
      <c r="Q3646">
        <v>998</v>
      </c>
      <c r="R3646" t="s">
        <v>156</v>
      </c>
      <c r="S3646" s="1">
        <v>44900</v>
      </c>
      <c r="T3646" s="2">
        <v>0.62598943287037034</v>
      </c>
      <c r="U3646">
        <v>17848.323</v>
      </c>
      <c r="V3646">
        <v>20.463999999999999</v>
      </c>
      <c r="W3646">
        <v>22.994</v>
      </c>
      <c r="X3646">
        <v>115</v>
      </c>
      <c r="Y3646">
        <v>0</v>
      </c>
      <c r="Z3646" t="s">
        <v>156</v>
      </c>
      <c r="AA3646" s="1">
        <v>44900</v>
      </c>
      <c r="AB3646" s="2">
        <v>0.62598943287037034</v>
      </c>
      <c r="AC3646">
        <v>17848.323</v>
      </c>
      <c r="AD3646">
        <v>18.937000000000001</v>
      </c>
      <c r="AE3646" t="s">
        <v>156</v>
      </c>
      <c r="AF3646" s="1">
        <v>44900</v>
      </c>
      <c r="AG3646" s="2">
        <v>0.62598943287037034</v>
      </c>
      <c r="AH3646">
        <v>17848.323</v>
      </c>
      <c r="AI3646">
        <v>998</v>
      </c>
      <c r="AJ3646" t="s">
        <v>156</v>
      </c>
      <c r="AK3646" s="1">
        <v>44900</v>
      </c>
      <c r="AL3646" s="2">
        <v>0.62598678240740735</v>
      </c>
      <c r="AM3646">
        <v>17848.094000000001</v>
      </c>
      <c r="AN3646">
        <v>20.744</v>
      </c>
      <c r="AO3646">
        <v>21.837</v>
      </c>
      <c r="AP3646">
        <v>108</v>
      </c>
      <c r="AQ3646">
        <v>1</v>
      </c>
      <c r="AR3646" t="s">
        <v>156</v>
      </c>
      <c r="AS3646" s="1">
        <v>44900</v>
      </c>
      <c r="AT3646" s="2">
        <v>0.62598678240740735</v>
      </c>
      <c r="AU3646">
        <v>17848.094000000001</v>
      </c>
      <c r="AV3646">
        <v>18.937000000000001</v>
      </c>
      <c r="AW3646" t="s">
        <v>156</v>
      </c>
      <c r="AX3646" s="1">
        <v>44900</v>
      </c>
      <c r="AY3646" s="2">
        <v>0.62598678240740735</v>
      </c>
      <c r="AZ3646">
        <v>17848.094000000001</v>
      </c>
      <c r="BA3646">
        <v>998</v>
      </c>
      <c r="BB3646" t="s">
        <v>156</v>
      </c>
      <c r="BC3646" s="1">
        <v>44900</v>
      </c>
      <c r="BD3646" s="2">
        <v>0.62598557870370375</v>
      </c>
      <c r="BE3646">
        <v>17847.990000000002</v>
      </c>
      <c r="BF3646">
        <v>20.484000000000002</v>
      </c>
      <c r="BG3646">
        <v>22.78</v>
      </c>
      <c r="BH3646">
        <v>142</v>
      </c>
      <c r="BI3646">
        <v>1</v>
      </c>
      <c r="BJ3646" t="s">
        <v>156</v>
      </c>
      <c r="BK3646" s="1">
        <v>44900</v>
      </c>
      <c r="BL3646" s="2">
        <v>0.62598557870370375</v>
      </c>
      <c r="BM3646">
        <v>17847.990000000002</v>
      </c>
      <c r="BN3646">
        <v>18.937000000000001</v>
      </c>
      <c r="BO3646" t="s">
        <v>156</v>
      </c>
      <c r="BP3646" s="1">
        <v>44900</v>
      </c>
      <c r="BQ3646" s="2">
        <v>0.62598557870370375</v>
      </c>
      <c r="BR3646">
        <v>17847.990000000002</v>
      </c>
      <c r="BS3646">
        <v>998</v>
      </c>
      <c r="BT3646" t="s">
        <v>156</v>
      </c>
      <c r="BU3646" s="1">
        <v>44900</v>
      </c>
      <c r="BV3646" s="2">
        <v>0.6259636458333333</v>
      </c>
      <c r="BW3646">
        <v>17846.095000000001</v>
      </c>
      <c r="BX3646">
        <v>18.936</v>
      </c>
      <c r="BY3646" t="s">
        <v>156</v>
      </c>
    </row>
    <row r="3647" spans="1:77" x14ac:dyDescent="0.2">
      <c r="A3647" s="1">
        <v>44900</v>
      </c>
      <c r="B3647" s="2">
        <v>0.62604604166666666</v>
      </c>
      <c r="C3647">
        <v>17853.214</v>
      </c>
      <c r="D3647">
        <v>19.606000000000002</v>
      </c>
      <c r="E3647">
        <v>23.193999999999999</v>
      </c>
      <c r="F3647">
        <v>126</v>
      </c>
      <c r="G3647">
        <v>0</v>
      </c>
      <c r="H3647" t="s">
        <v>156</v>
      </c>
      <c r="I3647" s="1">
        <v>44900</v>
      </c>
      <c r="J3647" s="2">
        <v>0.62604604166666666</v>
      </c>
      <c r="K3647">
        <v>17853.214</v>
      </c>
      <c r="L3647">
        <v>18.960999999999999</v>
      </c>
      <c r="M3647" t="s">
        <v>156</v>
      </c>
      <c r="N3647" s="1">
        <v>44900</v>
      </c>
      <c r="O3647" s="2">
        <v>0.62604604166666666</v>
      </c>
      <c r="P3647">
        <v>17853.214</v>
      </c>
      <c r="Q3647">
        <v>998</v>
      </c>
      <c r="R3647" t="s">
        <v>156</v>
      </c>
      <c r="S3647" s="1">
        <v>44900</v>
      </c>
      <c r="T3647" s="2">
        <v>0.62604730324074076</v>
      </c>
      <c r="U3647">
        <v>17853.323</v>
      </c>
      <c r="V3647">
        <v>20.452000000000002</v>
      </c>
      <c r="W3647">
        <v>22.998000000000001</v>
      </c>
      <c r="X3647">
        <v>115</v>
      </c>
      <c r="Y3647">
        <v>1</v>
      </c>
      <c r="Z3647" t="s">
        <v>156</v>
      </c>
      <c r="AA3647" s="1">
        <v>44900</v>
      </c>
      <c r="AB3647" s="2">
        <v>0.62604730324074076</v>
      </c>
      <c r="AC3647">
        <v>17853.323</v>
      </c>
      <c r="AD3647">
        <v>18.963999999999999</v>
      </c>
      <c r="AE3647" t="s">
        <v>156</v>
      </c>
      <c r="AF3647" s="1">
        <v>44900</v>
      </c>
      <c r="AG3647" s="2">
        <v>0.62604730324074076</v>
      </c>
      <c r="AH3647">
        <v>17853.323</v>
      </c>
      <c r="AI3647">
        <v>998</v>
      </c>
      <c r="AJ3647" t="s">
        <v>156</v>
      </c>
      <c r="AK3647" s="1">
        <v>44900</v>
      </c>
      <c r="AL3647" s="2">
        <v>0.62604467592592594</v>
      </c>
      <c r="AM3647">
        <v>17853.096000000001</v>
      </c>
      <c r="AN3647">
        <v>20.74</v>
      </c>
      <c r="AO3647">
        <v>21.835999999999999</v>
      </c>
      <c r="AP3647">
        <v>108</v>
      </c>
      <c r="AQ3647">
        <v>1</v>
      </c>
      <c r="AR3647" t="s">
        <v>156</v>
      </c>
      <c r="AS3647" s="1">
        <v>44900</v>
      </c>
      <c r="AT3647" s="2">
        <v>0.62604467592592594</v>
      </c>
      <c r="AU3647">
        <v>17853.096000000001</v>
      </c>
      <c r="AV3647">
        <v>18.960999999999999</v>
      </c>
      <c r="AW3647" t="s">
        <v>156</v>
      </c>
      <c r="AX3647" s="1">
        <v>44900</v>
      </c>
      <c r="AY3647" s="2">
        <v>0.62604467592592594</v>
      </c>
      <c r="AZ3647">
        <v>17853.096000000001</v>
      </c>
      <c r="BA3647">
        <v>998</v>
      </c>
      <c r="BB3647" t="s">
        <v>156</v>
      </c>
      <c r="BC3647" s="1">
        <v>44900</v>
      </c>
      <c r="BD3647" s="2">
        <v>0.62604346064814809</v>
      </c>
      <c r="BE3647">
        <v>17852.991000000002</v>
      </c>
      <c r="BF3647">
        <v>20.472999999999999</v>
      </c>
      <c r="BG3647">
        <v>22.783999999999999</v>
      </c>
      <c r="BH3647">
        <v>142</v>
      </c>
      <c r="BI3647">
        <v>2</v>
      </c>
      <c r="BJ3647" t="s">
        <v>156</v>
      </c>
      <c r="BK3647" s="1">
        <v>44900</v>
      </c>
      <c r="BL3647" s="2">
        <v>0.62604346064814809</v>
      </c>
      <c r="BM3647">
        <v>17852.991000000002</v>
      </c>
      <c r="BN3647">
        <v>18.959</v>
      </c>
      <c r="BO3647" t="s">
        <v>156</v>
      </c>
      <c r="BP3647" s="1">
        <v>44900</v>
      </c>
      <c r="BQ3647" s="2">
        <v>0.62604346064814809</v>
      </c>
      <c r="BR3647">
        <v>17852.991000000002</v>
      </c>
      <c r="BS3647">
        <v>998</v>
      </c>
      <c r="BT3647" t="s">
        <v>156</v>
      </c>
      <c r="BU3647" s="1">
        <v>44900</v>
      </c>
      <c r="BV3647" s="2">
        <v>0.6260215393518519</v>
      </c>
      <c r="BW3647">
        <v>17851.097000000002</v>
      </c>
      <c r="BX3647">
        <v>18.943000000000001</v>
      </c>
      <c r="BY3647" t="s">
        <v>156</v>
      </c>
    </row>
    <row r="3648" spans="1:77" x14ac:dyDescent="0.2">
      <c r="A3648" s="1">
        <v>44900</v>
      </c>
      <c r="B3648" s="2">
        <v>0.62610395833333332</v>
      </c>
      <c r="C3648">
        <v>17858.218000000001</v>
      </c>
      <c r="D3648">
        <v>19.593</v>
      </c>
      <c r="E3648">
        <v>23.196999999999999</v>
      </c>
      <c r="F3648">
        <v>126</v>
      </c>
      <c r="G3648">
        <v>0</v>
      </c>
      <c r="H3648" t="s">
        <v>156</v>
      </c>
      <c r="I3648" s="1">
        <v>44900</v>
      </c>
      <c r="J3648" s="2">
        <v>0.62610395833333332</v>
      </c>
      <c r="K3648">
        <v>17858.218000000001</v>
      </c>
      <c r="L3648">
        <v>18.995000000000001</v>
      </c>
      <c r="M3648" t="s">
        <v>156</v>
      </c>
      <c r="N3648" s="1">
        <v>44900</v>
      </c>
      <c r="O3648" s="2">
        <v>0.62610395833333332</v>
      </c>
      <c r="P3648">
        <v>17858.218000000001</v>
      </c>
      <c r="Q3648">
        <v>998</v>
      </c>
      <c r="R3648" t="s">
        <v>156</v>
      </c>
      <c r="S3648" s="1">
        <v>44900</v>
      </c>
      <c r="T3648" s="2">
        <v>0.62610523148148145</v>
      </c>
      <c r="U3648">
        <v>17858.328000000001</v>
      </c>
      <c r="V3648">
        <v>20.442</v>
      </c>
      <c r="W3648">
        <v>23</v>
      </c>
      <c r="X3648">
        <v>115</v>
      </c>
      <c r="Y3648">
        <v>1</v>
      </c>
      <c r="Z3648" t="s">
        <v>156</v>
      </c>
      <c r="AA3648" s="1">
        <v>44900</v>
      </c>
      <c r="AB3648" s="2">
        <v>0.62610523148148145</v>
      </c>
      <c r="AC3648">
        <v>17858.328000000001</v>
      </c>
      <c r="AD3648">
        <v>18.994</v>
      </c>
      <c r="AE3648" t="s">
        <v>156</v>
      </c>
      <c r="AF3648" s="1">
        <v>44900</v>
      </c>
      <c r="AG3648" s="2">
        <v>0.62610523148148145</v>
      </c>
      <c r="AH3648">
        <v>17858.328000000001</v>
      </c>
      <c r="AI3648">
        <v>998</v>
      </c>
      <c r="AJ3648" t="s">
        <v>156</v>
      </c>
      <c r="AK3648" s="1">
        <v>44900</v>
      </c>
      <c r="AL3648" s="2">
        <v>0.62610258101851846</v>
      </c>
      <c r="AM3648">
        <v>17858.098999999998</v>
      </c>
      <c r="AN3648">
        <v>20.736999999999998</v>
      </c>
      <c r="AO3648">
        <v>21.834</v>
      </c>
      <c r="AP3648">
        <v>108</v>
      </c>
      <c r="AQ3648">
        <v>1</v>
      </c>
      <c r="AR3648" t="s">
        <v>156</v>
      </c>
      <c r="AS3648" s="1">
        <v>44900</v>
      </c>
      <c r="AT3648" s="2">
        <v>0.62610258101851846</v>
      </c>
      <c r="AU3648">
        <v>17858.098999999998</v>
      </c>
      <c r="AV3648">
        <v>18.995000000000001</v>
      </c>
      <c r="AW3648" t="s">
        <v>156</v>
      </c>
      <c r="AX3648" s="1">
        <v>44900</v>
      </c>
      <c r="AY3648" s="2">
        <v>0.62610258101851846</v>
      </c>
      <c r="AZ3648">
        <v>17858.098999999998</v>
      </c>
      <c r="BA3648">
        <v>998</v>
      </c>
      <c r="BB3648" t="s">
        <v>156</v>
      </c>
      <c r="BC3648" s="1">
        <v>44900</v>
      </c>
      <c r="BD3648" s="2">
        <v>0.62610136574074071</v>
      </c>
      <c r="BE3648">
        <v>17857.993999999999</v>
      </c>
      <c r="BF3648">
        <v>20.451000000000001</v>
      </c>
      <c r="BG3648">
        <v>22.792000000000002</v>
      </c>
      <c r="BH3648">
        <v>142</v>
      </c>
      <c r="BI3648">
        <v>1</v>
      </c>
      <c r="BJ3648" t="s">
        <v>156</v>
      </c>
      <c r="BK3648" s="1">
        <v>44900</v>
      </c>
      <c r="BL3648" s="2">
        <v>0.62610136574074071</v>
      </c>
      <c r="BM3648">
        <v>17857.993999999999</v>
      </c>
      <c r="BN3648">
        <v>18.995000000000001</v>
      </c>
      <c r="BO3648" t="s">
        <v>156</v>
      </c>
      <c r="BP3648" s="1">
        <v>44900</v>
      </c>
      <c r="BQ3648" s="2">
        <v>0.62610136574074071</v>
      </c>
      <c r="BR3648">
        <v>17857.993999999999</v>
      </c>
      <c r="BS3648">
        <v>998</v>
      </c>
      <c r="BT3648" t="s">
        <v>156</v>
      </c>
      <c r="BU3648" s="1">
        <v>44900</v>
      </c>
      <c r="BV3648" s="2">
        <v>0.62607939814814817</v>
      </c>
      <c r="BW3648">
        <v>17856.096000000001</v>
      </c>
      <c r="BX3648">
        <v>18.989000000000001</v>
      </c>
      <c r="BY3648" t="s">
        <v>156</v>
      </c>
    </row>
    <row r="3649" spans="1:77" x14ac:dyDescent="0.2">
      <c r="A3649" s="1">
        <v>44900</v>
      </c>
      <c r="B3649" s="2">
        <v>0.62616177083333335</v>
      </c>
      <c r="C3649">
        <v>17863.213</v>
      </c>
      <c r="D3649">
        <v>19.619</v>
      </c>
      <c r="E3649">
        <v>23.187000000000001</v>
      </c>
      <c r="F3649">
        <v>126</v>
      </c>
      <c r="G3649">
        <v>1</v>
      </c>
      <c r="H3649" t="s">
        <v>156</v>
      </c>
      <c r="I3649" s="1">
        <v>44900</v>
      </c>
      <c r="J3649" s="2">
        <v>0.62616177083333335</v>
      </c>
      <c r="K3649">
        <v>17863.213</v>
      </c>
      <c r="L3649">
        <v>18.946000000000002</v>
      </c>
      <c r="M3649" t="s">
        <v>156</v>
      </c>
      <c r="N3649" s="1">
        <v>44900</v>
      </c>
      <c r="O3649" s="2">
        <v>0.62616177083333335</v>
      </c>
      <c r="P3649">
        <v>17863.213</v>
      </c>
      <c r="Q3649">
        <v>998</v>
      </c>
      <c r="R3649" t="s">
        <v>156</v>
      </c>
      <c r="S3649" s="1">
        <v>44900</v>
      </c>
      <c r="T3649" s="2">
        <v>0.62616314814814811</v>
      </c>
      <c r="U3649">
        <v>17863.331999999999</v>
      </c>
      <c r="V3649">
        <v>20.442</v>
      </c>
      <c r="W3649">
        <v>23.006</v>
      </c>
      <c r="X3649">
        <v>115</v>
      </c>
      <c r="Y3649">
        <v>1</v>
      </c>
      <c r="Z3649" t="s">
        <v>156</v>
      </c>
      <c r="AA3649" s="1">
        <v>44900</v>
      </c>
      <c r="AB3649" s="2">
        <v>0.62616314814814811</v>
      </c>
      <c r="AC3649">
        <v>17863.331999999999</v>
      </c>
      <c r="AD3649">
        <v>18.943999999999999</v>
      </c>
      <c r="AE3649" t="s">
        <v>156</v>
      </c>
      <c r="AF3649" s="1">
        <v>44900</v>
      </c>
      <c r="AG3649" s="2">
        <v>0.62616314814814811</v>
      </c>
      <c r="AH3649">
        <v>17863.331999999999</v>
      </c>
      <c r="AI3649">
        <v>998</v>
      </c>
      <c r="AJ3649" t="s">
        <v>156</v>
      </c>
      <c r="AK3649" s="1">
        <v>44900</v>
      </c>
      <c r="AL3649" s="2">
        <v>0.62616040509259252</v>
      </c>
      <c r="AM3649">
        <v>17863.095000000001</v>
      </c>
      <c r="AN3649">
        <v>20.739000000000001</v>
      </c>
      <c r="AO3649">
        <v>21.838000000000001</v>
      </c>
      <c r="AP3649">
        <v>108</v>
      </c>
      <c r="AQ3649">
        <v>1</v>
      </c>
      <c r="AR3649" t="s">
        <v>156</v>
      </c>
      <c r="AS3649" s="1">
        <v>44900</v>
      </c>
      <c r="AT3649" s="2">
        <v>0.62616040509259252</v>
      </c>
      <c r="AU3649">
        <v>17863.095000000001</v>
      </c>
      <c r="AV3649">
        <v>18.948</v>
      </c>
      <c r="AW3649" t="s">
        <v>156</v>
      </c>
      <c r="AX3649" s="1">
        <v>44900</v>
      </c>
      <c r="AY3649" s="2">
        <v>0.62616040509259252</v>
      </c>
      <c r="AZ3649">
        <v>17863.095000000001</v>
      </c>
      <c r="BA3649">
        <v>998</v>
      </c>
      <c r="BB3649" t="s">
        <v>156</v>
      </c>
      <c r="BC3649" s="1">
        <v>44900</v>
      </c>
      <c r="BD3649" s="2">
        <v>0.62615920138888892</v>
      </c>
      <c r="BE3649">
        <v>17862.991000000002</v>
      </c>
      <c r="BF3649">
        <v>20.463000000000001</v>
      </c>
      <c r="BG3649">
        <v>22.791</v>
      </c>
      <c r="BH3649">
        <v>142</v>
      </c>
      <c r="BI3649">
        <v>1</v>
      </c>
      <c r="BJ3649" t="s">
        <v>156</v>
      </c>
      <c r="BK3649" s="1">
        <v>44900</v>
      </c>
      <c r="BL3649" s="2">
        <v>0.62615920138888892</v>
      </c>
      <c r="BM3649">
        <v>17862.991000000002</v>
      </c>
      <c r="BN3649">
        <v>18.948</v>
      </c>
      <c r="BO3649" t="s">
        <v>156</v>
      </c>
      <c r="BP3649" s="1">
        <v>44900</v>
      </c>
      <c r="BQ3649" s="2">
        <v>0.62615920138888892</v>
      </c>
      <c r="BR3649">
        <v>17862.991000000002</v>
      </c>
      <c r="BS3649">
        <v>998</v>
      </c>
      <c r="BT3649" t="s">
        <v>156</v>
      </c>
      <c r="BU3649" s="1">
        <v>44900</v>
      </c>
      <c r="BV3649" s="2">
        <v>0.62613726851851859</v>
      </c>
      <c r="BW3649">
        <v>17861.096000000001</v>
      </c>
      <c r="BX3649">
        <v>18.965</v>
      </c>
      <c r="BY3649" t="s">
        <v>156</v>
      </c>
    </row>
    <row r="3650" spans="1:77" x14ac:dyDescent="0.2">
      <c r="A3650" s="1">
        <v>44900</v>
      </c>
      <c r="B3650" s="2">
        <v>0.62621981481481481</v>
      </c>
      <c r="C3650">
        <v>17868.228999999999</v>
      </c>
      <c r="D3650">
        <v>19.629000000000001</v>
      </c>
      <c r="E3650">
        <v>23.189</v>
      </c>
      <c r="F3650">
        <v>126</v>
      </c>
      <c r="G3650">
        <v>1</v>
      </c>
      <c r="H3650" t="s">
        <v>156</v>
      </c>
      <c r="I3650" s="1">
        <v>44900</v>
      </c>
      <c r="J3650" s="2">
        <v>0.62621981481481481</v>
      </c>
      <c r="K3650">
        <v>17868.228999999999</v>
      </c>
      <c r="L3650">
        <v>18.887</v>
      </c>
      <c r="M3650" t="s">
        <v>156</v>
      </c>
      <c r="N3650" s="1">
        <v>44900</v>
      </c>
      <c r="O3650" s="2">
        <v>0.62621981481481481</v>
      </c>
      <c r="P3650">
        <v>17868.228999999999</v>
      </c>
      <c r="Q3650">
        <v>998</v>
      </c>
      <c r="R3650" t="s">
        <v>156</v>
      </c>
      <c r="S3650" s="1">
        <v>44900</v>
      </c>
      <c r="T3650" s="2">
        <v>0.62622107638888891</v>
      </c>
      <c r="U3650">
        <v>17868.338</v>
      </c>
      <c r="V3650">
        <v>20.478999999999999</v>
      </c>
      <c r="W3650">
        <v>22.992000000000001</v>
      </c>
      <c r="X3650">
        <v>115</v>
      </c>
      <c r="Y3650">
        <v>0</v>
      </c>
      <c r="Z3650" t="s">
        <v>156</v>
      </c>
      <c r="AA3650" s="1">
        <v>44900</v>
      </c>
      <c r="AB3650" s="2">
        <v>0.62622107638888891</v>
      </c>
      <c r="AC3650">
        <v>17868.338</v>
      </c>
      <c r="AD3650">
        <v>18.887</v>
      </c>
      <c r="AE3650" t="s">
        <v>156</v>
      </c>
      <c r="AF3650" s="1">
        <v>44900</v>
      </c>
      <c r="AG3650" s="2">
        <v>0.62622107638888891</v>
      </c>
      <c r="AH3650">
        <v>17868.338</v>
      </c>
      <c r="AI3650">
        <v>998</v>
      </c>
      <c r="AJ3650" t="s">
        <v>156</v>
      </c>
      <c r="AK3650" s="1">
        <v>44900</v>
      </c>
      <c r="AL3650" s="2">
        <v>0.62621827546296294</v>
      </c>
      <c r="AM3650">
        <v>17868.096000000001</v>
      </c>
      <c r="AN3650">
        <v>20.744</v>
      </c>
      <c r="AO3650">
        <v>21.841999999999999</v>
      </c>
      <c r="AP3650">
        <v>108</v>
      </c>
      <c r="AQ3650">
        <v>1</v>
      </c>
      <c r="AR3650" t="s">
        <v>156</v>
      </c>
      <c r="AS3650" s="1">
        <v>44900</v>
      </c>
      <c r="AT3650" s="2">
        <v>0.62621827546296294</v>
      </c>
      <c r="AU3650">
        <v>17868.096000000001</v>
      </c>
      <c r="AV3650">
        <v>18.89</v>
      </c>
      <c r="AW3650" t="s">
        <v>156</v>
      </c>
      <c r="AX3650" s="1">
        <v>44900</v>
      </c>
      <c r="AY3650" s="2">
        <v>0.62621827546296294</v>
      </c>
      <c r="AZ3650">
        <v>17868.096000000001</v>
      </c>
      <c r="BA3650">
        <v>998</v>
      </c>
      <c r="BB3650" t="s">
        <v>156</v>
      </c>
      <c r="BC3650" s="1">
        <v>44900</v>
      </c>
      <c r="BD3650" s="2">
        <v>0.62621707175925923</v>
      </c>
      <c r="BE3650">
        <v>17867.991999999998</v>
      </c>
      <c r="BF3650">
        <v>20.486999999999998</v>
      </c>
      <c r="BG3650">
        <v>22.785</v>
      </c>
      <c r="BH3650">
        <v>142</v>
      </c>
      <c r="BI3650">
        <v>1</v>
      </c>
      <c r="BJ3650" t="s">
        <v>156</v>
      </c>
      <c r="BK3650" s="1">
        <v>44900</v>
      </c>
      <c r="BL3650" s="2">
        <v>0.62621707175925923</v>
      </c>
      <c r="BM3650">
        <v>17867.991999999998</v>
      </c>
      <c r="BN3650">
        <v>18.89</v>
      </c>
      <c r="BO3650" t="s">
        <v>156</v>
      </c>
      <c r="BP3650" s="1">
        <v>44900</v>
      </c>
      <c r="BQ3650" s="2">
        <v>0.62621707175925923</v>
      </c>
      <c r="BR3650">
        <v>17867.991999999998</v>
      </c>
      <c r="BS3650">
        <v>998</v>
      </c>
      <c r="BT3650" t="s">
        <v>156</v>
      </c>
      <c r="BU3650" s="1">
        <v>44900</v>
      </c>
      <c r="BV3650" s="2">
        <v>0.62619515046296292</v>
      </c>
      <c r="BW3650">
        <v>17866.097000000002</v>
      </c>
      <c r="BX3650">
        <v>18.913</v>
      </c>
      <c r="BY3650" t="s">
        <v>156</v>
      </c>
    </row>
    <row r="3651" spans="1:77" x14ac:dyDescent="0.2">
      <c r="A3651" s="1">
        <v>44900</v>
      </c>
      <c r="B3651" s="2">
        <v>0.62627752314814822</v>
      </c>
      <c r="C3651">
        <v>17873.214</v>
      </c>
      <c r="D3651">
        <v>19.617000000000001</v>
      </c>
      <c r="E3651">
        <v>23.193999999999999</v>
      </c>
      <c r="F3651">
        <v>126</v>
      </c>
      <c r="G3651">
        <v>1</v>
      </c>
      <c r="H3651" t="s">
        <v>156</v>
      </c>
      <c r="I3651" s="1">
        <v>44900</v>
      </c>
      <c r="J3651" s="2">
        <v>0.62627752314814822</v>
      </c>
      <c r="K3651">
        <v>17873.214</v>
      </c>
      <c r="L3651">
        <v>18.904</v>
      </c>
      <c r="M3651" t="s">
        <v>156</v>
      </c>
      <c r="N3651" s="1">
        <v>44900</v>
      </c>
      <c r="O3651" s="2">
        <v>0.62627752314814822</v>
      </c>
      <c r="P3651">
        <v>17873.214</v>
      </c>
      <c r="Q3651">
        <v>998</v>
      </c>
      <c r="R3651" t="s">
        <v>156</v>
      </c>
      <c r="S3651" s="1">
        <v>44900</v>
      </c>
      <c r="T3651" s="2">
        <v>0.6262787847222222</v>
      </c>
      <c r="U3651">
        <v>17873.323</v>
      </c>
      <c r="V3651">
        <v>20.469000000000001</v>
      </c>
      <c r="W3651">
        <v>22.995000000000001</v>
      </c>
      <c r="X3651">
        <v>115</v>
      </c>
      <c r="Y3651">
        <v>0</v>
      </c>
      <c r="Z3651" t="s">
        <v>156</v>
      </c>
      <c r="AA3651" s="1">
        <v>44900</v>
      </c>
      <c r="AB3651" s="2">
        <v>0.6262787847222222</v>
      </c>
      <c r="AC3651">
        <v>17873.323</v>
      </c>
      <c r="AD3651">
        <v>18.904</v>
      </c>
      <c r="AE3651" t="s">
        <v>156</v>
      </c>
      <c r="AF3651" s="1">
        <v>44900</v>
      </c>
      <c r="AG3651" s="2">
        <v>0.6262787847222222</v>
      </c>
      <c r="AH3651">
        <v>17873.323</v>
      </c>
      <c r="AI3651">
        <v>998</v>
      </c>
      <c r="AJ3651" t="s">
        <v>156</v>
      </c>
      <c r="AK3651" s="1">
        <v>44900</v>
      </c>
      <c r="AL3651" s="2">
        <v>0.62627616898148142</v>
      </c>
      <c r="AM3651">
        <v>17873.097000000002</v>
      </c>
      <c r="AN3651">
        <v>20.744</v>
      </c>
      <c r="AO3651">
        <v>21.841000000000001</v>
      </c>
      <c r="AP3651">
        <v>108</v>
      </c>
      <c r="AQ3651">
        <v>1</v>
      </c>
      <c r="AR3651" t="s">
        <v>156</v>
      </c>
      <c r="AS3651" s="1">
        <v>44900</v>
      </c>
      <c r="AT3651" s="2">
        <v>0.62627616898148142</v>
      </c>
      <c r="AU3651">
        <v>17873.097000000002</v>
      </c>
      <c r="AV3651">
        <v>18.902000000000001</v>
      </c>
      <c r="AW3651" t="s">
        <v>156</v>
      </c>
      <c r="AX3651" s="1">
        <v>44900</v>
      </c>
      <c r="AY3651" s="2">
        <v>0.62627616898148142</v>
      </c>
      <c r="AZ3651">
        <v>17873.097000000002</v>
      </c>
      <c r="BA3651">
        <v>998</v>
      </c>
      <c r="BB3651" t="s">
        <v>156</v>
      </c>
      <c r="BC3651" s="1">
        <v>44900</v>
      </c>
      <c r="BD3651" s="2">
        <v>0.62627495370370367</v>
      </c>
      <c r="BE3651">
        <v>17872.991999999998</v>
      </c>
      <c r="BF3651">
        <v>20.477</v>
      </c>
      <c r="BG3651">
        <v>22.789000000000001</v>
      </c>
      <c r="BH3651">
        <v>142</v>
      </c>
      <c r="BI3651">
        <v>1</v>
      </c>
      <c r="BJ3651" t="s">
        <v>156</v>
      </c>
      <c r="BK3651" s="1">
        <v>44900</v>
      </c>
      <c r="BL3651" s="2">
        <v>0.62627495370370367</v>
      </c>
      <c r="BM3651">
        <v>17872.991999999998</v>
      </c>
      <c r="BN3651">
        <v>18.902000000000001</v>
      </c>
      <c r="BO3651" t="s">
        <v>156</v>
      </c>
      <c r="BP3651" s="1">
        <v>44900</v>
      </c>
      <c r="BQ3651" s="2">
        <v>0.62627495370370367</v>
      </c>
      <c r="BR3651">
        <v>17872.991999999998</v>
      </c>
      <c r="BS3651">
        <v>998</v>
      </c>
      <c r="BT3651" t="s">
        <v>156</v>
      </c>
      <c r="BU3651" s="1">
        <v>44900</v>
      </c>
      <c r="BV3651" s="2">
        <v>0.62625304398148152</v>
      </c>
      <c r="BW3651">
        <v>17871.098999999998</v>
      </c>
      <c r="BX3651">
        <v>18.888000000000002</v>
      </c>
      <c r="BY3651" t="s">
        <v>156</v>
      </c>
    </row>
    <row r="3652" spans="1:77" x14ac:dyDescent="0.2">
      <c r="A3652" s="1">
        <v>44900</v>
      </c>
      <c r="B3652" s="2">
        <v>0.62633543981481477</v>
      </c>
      <c r="C3652">
        <v>17878.218000000001</v>
      </c>
      <c r="D3652">
        <v>19.632999999999999</v>
      </c>
      <c r="E3652">
        <v>23.186</v>
      </c>
      <c r="F3652">
        <v>126</v>
      </c>
      <c r="G3652">
        <v>1</v>
      </c>
      <c r="H3652" t="s">
        <v>156</v>
      </c>
      <c r="I3652" s="1">
        <v>44900</v>
      </c>
      <c r="J3652" s="2">
        <v>0.62633543981481477</v>
      </c>
      <c r="K3652">
        <v>17878.218000000001</v>
      </c>
      <c r="L3652">
        <v>18.888999999999999</v>
      </c>
      <c r="M3652" t="s">
        <v>156</v>
      </c>
      <c r="N3652" s="1">
        <v>44900</v>
      </c>
      <c r="O3652" s="2">
        <v>0.62633543981481477</v>
      </c>
      <c r="P3652">
        <v>17878.218000000001</v>
      </c>
      <c r="Q3652">
        <v>998</v>
      </c>
      <c r="R3652" t="s">
        <v>156</v>
      </c>
      <c r="S3652" s="1">
        <v>44900</v>
      </c>
      <c r="T3652" s="2">
        <v>0.626336712962963</v>
      </c>
      <c r="U3652">
        <v>17878.328000000001</v>
      </c>
      <c r="V3652">
        <v>20.462</v>
      </c>
      <c r="W3652">
        <v>23.001000000000001</v>
      </c>
      <c r="X3652">
        <v>115</v>
      </c>
      <c r="Y3652">
        <v>1</v>
      </c>
      <c r="Z3652" t="s">
        <v>156</v>
      </c>
      <c r="AA3652" s="1">
        <v>44900</v>
      </c>
      <c r="AB3652" s="2">
        <v>0.626336712962963</v>
      </c>
      <c r="AC3652">
        <v>17878.328000000001</v>
      </c>
      <c r="AD3652">
        <v>18.887</v>
      </c>
      <c r="AE3652" t="s">
        <v>156</v>
      </c>
      <c r="AF3652" s="1">
        <v>44900</v>
      </c>
      <c r="AG3652" s="2">
        <v>0.626336712962963</v>
      </c>
      <c r="AH3652">
        <v>17878.328000000001</v>
      </c>
      <c r="AI3652">
        <v>998</v>
      </c>
      <c r="AJ3652" t="s">
        <v>156</v>
      </c>
      <c r="AK3652" s="1">
        <v>44900</v>
      </c>
      <c r="AL3652" s="2">
        <v>0.62633405092592598</v>
      </c>
      <c r="AM3652">
        <v>17878.098000000002</v>
      </c>
      <c r="AN3652">
        <v>20.765000000000001</v>
      </c>
      <c r="AO3652">
        <v>21.831</v>
      </c>
      <c r="AP3652">
        <v>108</v>
      </c>
      <c r="AQ3652">
        <v>2</v>
      </c>
      <c r="AR3652" t="s">
        <v>156</v>
      </c>
      <c r="AS3652" s="1">
        <v>44900</v>
      </c>
      <c r="AT3652" s="2">
        <v>0.62633405092592598</v>
      </c>
      <c r="AU3652">
        <v>17878.098000000002</v>
      </c>
      <c r="AV3652">
        <v>18.888999999999999</v>
      </c>
      <c r="AW3652" t="s">
        <v>156</v>
      </c>
      <c r="AX3652" s="1">
        <v>44900</v>
      </c>
      <c r="AY3652" s="2">
        <v>0.62633405092592598</v>
      </c>
      <c r="AZ3652">
        <v>17878.098000000002</v>
      </c>
      <c r="BA3652">
        <v>998</v>
      </c>
      <c r="BB3652" t="s">
        <v>156</v>
      </c>
      <c r="BC3652" s="1">
        <v>44900</v>
      </c>
      <c r="BD3652" s="2">
        <v>0.62633282407407409</v>
      </c>
      <c r="BE3652">
        <v>17877.991999999998</v>
      </c>
      <c r="BF3652">
        <v>20.504000000000001</v>
      </c>
      <c r="BG3652">
        <v>22.774999999999999</v>
      </c>
      <c r="BH3652">
        <v>142</v>
      </c>
      <c r="BI3652">
        <v>1</v>
      </c>
      <c r="BJ3652" t="s">
        <v>156</v>
      </c>
      <c r="BK3652" s="1">
        <v>44900</v>
      </c>
      <c r="BL3652" s="2">
        <v>0.62633282407407409</v>
      </c>
      <c r="BM3652">
        <v>17877.991999999998</v>
      </c>
      <c r="BN3652">
        <v>18.891999999999999</v>
      </c>
      <c r="BO3652" t="s">
        <v>156</v>
      </c>
      <c r="BP3652" s="1">
        <v>44900</v>
      </c>
      <c r="BQ3652" s="2">
        <v>0.62633282407407409</v>
      </c>
      <c r="BR3652">
        <v>17877.991999999998</v>
      </c>
      <c r="BS3652">
        <v>998</v>
      </c>
      <c r="BT3652" t="s">
        <v>156</v>
      </c>
      <c r="BU3652" s="1">
        <v>44900</v>
      </c>
      <c r="BV3652" s="2">
        <v>0.62631091435185182</v>
      </c>
      <c r="BW3652">
        <v>17876.098999999998</v>
      </c>
      <c r="BX3652">
        <v>18.911000000000001</v>
      </c>
      <c r="BY3652" t="s">
        <v>156</v>
      </c>
    </row>
    <row r="3653" spans="1:77" x14ac:dyDescent="0.2">
      <c r="A3653" s="1">
        <v>44900</v>
      </c>
      <c r="B3653" s="2">
        <v>0.62639327546296297</v>
      </c>
      <c r="C3653">
        <v>17883.215</v>
      </c>
      <c r="D3653">
        <v>19.643999999999998</v>
      </c>
      <c r="E3653">
        <v>23.184000000000001</v>
      </c>
      <c r="F3653">
        <v>126</v>
      </c>
      <c r="G3653">
        <v>0</v>
      </c>
      <c r="H3653" t="s">
        <v>156</v>
      </c>
      <c r="I3653" s="1">
        <v>44900</v>
      </c>
      <c r="J3653" s="2">
        <v>0.62639327546296297</v>
      </c>
      <c r="K3653">
        <v>17883.215</v>
      </c>
      <c r="L3653">
        <v>18.855</v>
      </c>
      <c r="M3653" t="s">
        <v>156</v>
      </c>
      <c r="N3653" s="1">
        <v>44900</v>
      </c>
      <c r="O3653" s="2">
        <v>0.62639327546296297</v>
      </c>
      <c r="P3653">
        <v>17883.215</v>
      </c>
      <c r="Q3653">
        <v>998</v>
      </c>
      <c r="R3653" t="s">
        <v>156</v>
      </c>
      <c r="S3653" s="1">
        <v>44900</v>
      </c>
      <c r="T3653" s="2">
        <v>0.62639456018518513</v>
      </c>
      <c r="U3653">
        <v>17883.326000000001</v>
      </c>
      <c r="V3653">
        <v>20.495999999999999</v>
      </c>
      <c r="W3653">
        <v>22.986000000000001</v>
      </c>
      <c r="X3653">
        <v>115</v>
      </c>
      <c r="Y3653">
        <v>0</v>
      </c>
      <c r="Z3653" t="s">
        <v>156</v>
      </c>
      <c r="AA3653" s="1">
        <v>44900</v>
      </c>
      <c r="AB3653" s="2">
        <v>0.62639456018518513</v>
      </c>
      <c r="AC3653">
        <v>17883.326000000001</v>
      </c>
      <c r="AD3653">
        <v>18.855</v>
      </c>
      <c r="AE3653" t="s">
        <v>156</v>
      </c>
      <c r="AF3653" s="1">
        <v>44900</v>
      </c>
      <c r="AG3653" s="2">
        <v>0.62639456018518513</v>
      </c>
      <c r="AH3653">
        <v>17883.326000000001</v>
      </c>
      <c r="AI3653">
        <v>998</v>
      </c>
      <c r="AJ3653" t="s">
        <v>156</v>
      </c>
      <c r="AK3653" s="1">
        <v>44900</v>
      </c>
      <c r="AL3653" s="2">
        <v>0.62639190972222225</v>
      </c>
      <c r="AM3653">
        <v>17883.097000000002</v>
      </c>
      <c r="AN3653">
        <v>20.753</v>
      </c>
      <c r="AO3653">
        <v>21.841999999999999</v>
      </c>
      <c r="AP3653">
        <v>108</v>
      </c>
      <c r="AQ3653">
        <v>1</v>
      </c>
      <c r="AR3653" t="s">
        <v>156</v>
      </c>
      <c r="AS3653" s="1">
        <v>44900</v>
      </c>
      <c r="AT3653" s="2">
        <v>0.62639190972222225</v>
      </c>
      <c r="AU3653">
        <v>17883.097000000002</v>
      </c>
      <c r="AV3653">
        <v>18.855</v>
      </c>
      <c r="AW3653" t="s">
        <v>156</v>
      </c>
      <c r="AX3653" s="1">
        <v>44900</v>
      </c>
      <c r="AY3653" s="2">
        <v>0.62639190972222225</v>
      </c>
      <c r="AZ3653">
        <v>17883.097000000002</v>
      </c>
      <c r="BA3653">
        <v>998</v>
      </c>
      <c r="BB3653" t="s">
        <v>156</v>
      </c>
      <c r="BC3653" s="1">
        <v>44900</v>
      </c>
      <c r="BD3653" s="2">
        <v>0.62639069444444451</v>
      </c>
      <c r="BE3653">
        <v>17882.991999999998</v>
      </c>
      <c r="BF3653">
        <v>20.495999999999999</v>
      </c>
      <c r="BG3653">
        <v>22.783999999999999</v>
      </c>
      <c r="BH3653">
        <v>142</v>
      </c>
      <c r="BI3653">
        <v>1</v>
      </c>
      <c r="BJ3653" t="s">
        <v>156</v>
      </c>
      <c r="BK3653" s="1">
        <v>44900</v>
      </c>
      <c r="BL3653" s="2">
        <v>0.62639069444444451</v>
      </c>
      <c r="BM3653">
        <v>17882.991999999998</v>
      </c>
      <c r="BN3653">
        <v>18.856000000000002</v>
      </c>
      <c r="BO3653" t="s">
        <v>156</v>
      </c>
      <c r="BP3653" s="1">
        <v>44900</v>
      </c>
      <c r="BQ3653" s="2">
        <v>0.62639069444444451</v>
      </c>
      <c r="BR3653">
        <v>17882.991999999998</v>
      </c>
      <c r="BS3653">
        <v>998</v>
      </c>
      <c r="BT3653" t="s">
        <v>156</v>
      </c>
      <c r="BU3653" s="1">
        <v>44900</v>
      </c>
      <c r="BV3653" s="2">
        <v>0.62636890046296301</v>
      </c>
      <c r="BW3653">
        <v>17881.109</v>
      </c>
      <c r="BX3653">
        <v>18.861999999999998</v>
      </c>
      <c r="BY3653" t="s">
        <v>156</v>
      </c>
    </row>
    <row r="3654" spans="1:77" x14ac:dyDescent="0.2">
      <c r="A3654" s="1">
        <v>44900</v>
      </c>
      <c r="B3654" s="2">
        <v>0.62645112268518521</v>
      </c>
      <c r="C3654">
        <v>17888.213</v>
      </c>
      <c r="D3654">
        <v>19.640999999999998</v>
      </c>
      <c r="E3654">
        <v>23.195</v>
      </c>
      <c r="F3654">
        <v>126</v>
      </c>
      <c r="G3654">
        <v>1</v>
      </c>
      <c r="H3654" t="s">
        <v>156</v>
      </c>
      <c r="I3654" s="1">
        <v>44900</v>
      </c>
      <c r="J3654" s="2">
        <v>0.62645112268518521</v>
      </c>
      <c r="K3654">
        <v>17888.213</v>
      </c>
      <c r="L3654">
        <v>18.78</v>
      </c>
      <c r="M3654" t="s">
        <v>156</v>
      </c>
      <c r="N3654" s="1">
        <v>44900</v>
      </c>
      <c r="O3654" s="2">
        <v>0.62645112268518521</v>
      </c>
      <c r="P3654">
        <v>17888.213</v>
      </c>
      <c r="Q3654">
        <v>998</v>
      </c>
      <c r="R3654" t="s">
        <v>156</v>
      </c>
      <c r="S3654" s="1">
        <v>44900</v>
      </c>
      <c r="T3654" s="2">
        <v>0.62645239583333334</v>
      </c>
      <c r="U3654">
        <v>17888.323</v>
      </c>
      <c r="V3654">
        <v>20.494</v>
      </c>
      <c r="W3654">
        <v>22.997</v>
      </c>
      <c r="X3654">
        <v>115</v>
      </c>
      <c r="Y3654">
        <v>1</v>
      </c>
      <c r="Z3654" t="s">
        <v>156</v>
      </c>
      <c r="AA3654" s="1">
        <v>44900</v>
      </c>
      <c r="AB3654" s="2">
        <v>0.62645239583333334</v>
      </c>
      <c r="AC3654">
        <v>17888.323</v>
      </c>
      <c r="AD3654">
        <v>18.776</v>
      </c>
      <c r="AE3654" t="s">
        <v>156</v>
      </c>
      <c r="AF3654" s="1">
        <v>44900</v>
      </c>
      <c r="AG3654" s="2">
        <v>0.62645239583333334</v>
      </c>
      <c r="AH3654">
        <v>17888.323</v>
      </c>
      <c r="AI3654">
        <v>998</v>
      </c>
      <c r="AJ3654" t="s">
        <v>156</v>
      </c>
      <c r="AK3654" s="1">
        <v>44900</v>
      </c>
      <c r="AL3654" s="2">
        <v>0.62644976851851852</v>
      </c>
      <c r="AM3654">
        <v>17888.096000000001</v>
      </c>
      <c r="AN3654">
        <v>20.783000000000001</v>
      </c>
      <c r="AO3654">
        <v>21.832999999999998</v>
      </c>
      <c r="AP3654">
        <v>108</v>
      </c>
      <c r="AQ3654">
        <v>1</v>
      </c>
      <c r="AR3654" t="s">
        <v>156</v>
      </c>
      <c r="AS3654" s="1">
        <v>44900</v>
      </c>
      <c r="AT3654" s="2">
        <v>0.62644976851851852</v>
      </c>
      <c r="AU3654">
        <v>17888.096000000001</v>
      </c>
      <c r="AV3654">
        <v>18.785</v>
      </c>
      <c r="AW3654" t="s">
        <v>156</v>
      </c>
      <c r="AX3654" s="1">
        <v>44900</v>
      </c>
      <c r="AY3654" s="2">
        <v>0.62644976851851852</v>
      </c>
      <c r="AZ3654">
        <v>17888.096000000001</v>
      </c>
      <c r="BA3654">
        <v>998</v>
      </c>
      <c r="BB3654" t="s">
        <v>156</v>
      </c>
      <c r="BC3654" s="1">
        <v>44900</v>
      </c>
      <c r="BD3654" s="2">
        <v>0.62644857638888884</v>
      </c>
      <c r="BE3654">
        <v>17887.992999999999</v>
      </c>
      <c r="BF3654">
        <v>20.51</v>
      </c>
      <c r="BG3654">
        <v>22.785</v>
      </c>
      <c r="BH3654">
        <v>142</v>
      </c>
      <c r="BI3654">
        <v>2</v>
      </c>
      <c r="BJ3654" t="s">
        <v>156</v>
      </c>
      <c r="BK3654" s="1">
        <v>44900</v>
      </c>
      <c r="BL3654" s="2">
        <v>0.62644857638888884</v>
      </c>
      <c r="BM3654">
        <v>17887.992999999999</v>
      </c>
      <c r="BN3654">
        <v>18.785</v>
      </c>
      <c r="BO3654" t="s">
        <v>156</v>
      </c>
      <c r="BP3654" s="1">
        <v>44900</v>
      </c>
      <c r="BQ3654" s="2">
        <v>0.62644857638888884</v>
      </c>
      <c r="BR3654">
        <v>17887.992999999999</v>
      </c>
      <c r="BS3654">
        <v>998</v>
      </c>
      <c r="BT3654" t="s">
        <v>156</v>
      </c>
      <c r="BU3654" s="1">
        <v>44900</v>
      </c>
      <c r="BV3654" s="2">
        <v>0.62642667824074072</v>
      </c>
      <c r="BW3654">
        <v>17886.100999999999</v>
      </c>
      <c r="BX3654">
        <v>18.835999999999999</v>
      </c>
      <c r="BY3654" t="s">
        <v>156</v>
      </c>
    </row>
    <row r="3655" spans="1:77" x14ac:dyDescent="0.2">
      <c r="A3655" s="1">
        <v>44900</v>
      </c>
      <c r="B3655" s="2">
        <v>0.62650903935185187</v>
      </c>
      <c r="C3655">
        <v>17893.217000000001</v>
      </c>
      <c r="D3655">
        <v>19.655999999999999</v>
      </c>
      <c r="E3655">
        <v>23.189</v>
      </c>
      <c r="F3655">
        <v>126</v>
      </c>
      <c r="G3655">
        <v>0</v>
      </c>
      <c r="H3655" t="s">
        <v>156</v>
      </c>
      <c r="I3655" s="1">
        <v>44900</v>
      </c>
      <c r="J3655" s="2">
        <v>0.62650903935185187</v>
      </c>
      <c r="K3655">
        <v>17893.217000000001</v>
      </c>
      <c r="L3655">
        <v>18.759</v>
      </c>
      <c r="M3655" t="s">
        <v>156</v>
      </c>
      <c r="N3655" s="1">
        <v>44900</v>
      </c>
      <c r="O3655" s="2">
        <v>0.62650903935185187</v>
      </c>
      <c r="P3655">
        <v>17893.217000000001</v>
      </c>
      <c r="Q3655">
        <v>998</v>
      </c>
      <c r="R3655" t="s">
        <v>156</v>
      </c>
      <c r="S3655" s="1">
        <v>44900</v>
      </c>
      <c r="T3655" s="2">
        <v>0.6265103125</v>
      </c>
      <c r="U3655">
        <v>17893.327000000001</v>
      </c>
      <c r="V3655">
        <v>20.49</v>
      </c>
      <c r="W3655">
        <v>23.001000000000001</v>
      </c>
      <c r="X3655">
        <v>115</v>
      </c>
      <c r="Y3655">
        <v>0</v>
      </c>
      <c r="Z3655" t="s">
        <v>156</v>
      </c>
      <c r="AA3655" s="1">
        <v>44900</v>
      </c>
      <c r="AB3655" s="2">
        <v>0.6265103125</v>
      </c>
      <c r="AC3655">
        <v>17893.327000000001</v>
      </c>
      <c r="AD3655">
        <v>18.759</v>
      </c>
      <c r="AE3655" t="s">
        <v>156</v>
      </c>
      <c r="AF3655" s="1">
        <v>44900</v>
      </c>
      <c r="AG3655" s="2">
        <v>0.6265103125</v>
      </c>
      <c r="AH3655">
        <v>17893.327000000001</v>
      </c>
      <c r="AI3655">
        <v>998</v>
      </c>
      <c r="AJ3655" t="s">
        <v>156</v>
      </c>
      <c r="AK3655" s="1">
        <v>44900</v>
      </c>
      <c r="AL3655" s="2">
        <v>0.62650767361111115</v>
      </c>
      <c r="AM3655">
        <v>17893.098999999998</v>
      </c>
      <c r="AN3655">
        <v>20.794</v>
      </c>
      <c r="AO3655">
        <v>21.831</v>
      </c>
      <c r="AP3655">
        <v>108</v>
      </c>
      <c r="AQ3655">
        <v>1</v>
      </c>
      <c r="AR3655" t="s">
        <v>156</v>
      </c>
      <c r="AS3655" s="1">
        <v>44900</v>
      </c>
      <c r="AT3655" s="2">
        <v>0.62650767361111115</v>
      </c>
      <c r="AU3655">
        <v>17893.098999999998</v>
      </c>
      <c r="AV3655">
        <v>18.757000000000001</v>
      </c>
      <c r="AW3655" t="s">
        <v>156</v>
      </c>
      <c r="AX3655" s="1">
        <v>44900</v>
      </c>
      <c r="AY3655" s="2">
        <v>0.62650767361111115</v>
      </c>
      <c r="AZ3655">
        <v>17893.098999999998</v>
      </c>
      <c r="BA3655">
        <v>998</v>
      </c>
      <c r="BB3655" t="s">
        <v>156</v>
      </c>
      <c r="BC3655" s="1">
        <v>44900</v>
      </c>
      <c r="BD3655" s="2">
        <v>0.6265064583333334</v>
      </c>
      <c r="BE3655">
        <v>17892.993999999999</v>
      </c>
      <c r="BF3655">
        <v>20.524000000000001</v>
      </c>
      <c r="BG3655">
        <v>22.78</v>
      </c>
      <c r="BH3655">
        <v>142</v>
      </c>
      <c r="BI3655">
        <v>1</v>
      </c>
      <c r="BJ3655" t="s">
        <v>156</v>
      </c>
      <c r="BK3655" s="1">
        <v>44900</v>
      </c>
      <c r="BL3655" s="2">
        <v>0.6265064583333334</v>
      </c>
      <c r="BM3655">
        <v>17892.993999999999</v>
      </c>
      <c r="BN3655">
        <v>18.757000000000001</v>
      </c>
      <c r="BO3655" t="s">
        <v>156</v>
      </c>
      <c r="BP3655" s="1">
        <v>44900</v>
      </c>
      <c r="BQ3655" s="2">
        <v>0.6265064583333334</v>
      </c>
      <c r="BR3655">
        <v>17892.993999999999</v>
      </c>
      <c r="BS3655">
        <v>998</v>
      </c>
      <c r="BT3655" t="s">
        <v>156</v>
      </c>
      <c r="BU3655" s="1">
        <v>44900</v>
      </c>
      <c r="BV3655" s="2">
        <v>0.62648453703703699</v>
      </c>
      <c r="BW3655">
        <v>17891.100999999999</v>
      </c>
      <c r="BX3655">
        <v>18.744</v>
      </c>
      <c r="BY3655" t="s">
        <v>156</v>
      </c>
    </row>
    <row r="3656" spans="1:77" x14ac:dyDescent="0.2">
      <c r="A3656" s="1">
        <v>44900</v>
      </c>
      <c r="B3656" s="2">
        <v>0.62656692129629632</v>
      </c>
      <c r="C3656">
        <v>17898.218000000001</v>
      </c>
      <c r="D3656">
        <v>19.617999999999999</v>
      </c>
      <c r="E3656">
        <v>23.206</v>
      </c>
      <c r="F3656">
        <v>126</v>
      </c>
      <c r="G3656">
        <v>0</v>
      </c>
      <c r="H3656" t="s">
        <v>156</v>
      </c>
      <c r="I3656" s="1">
        <v>44900</v>
      </c>
      <c r="J3656" s="2">
        <v>0.62656692129629632</v>
      </c>
      <c r="K3656">
        <v>17898.218000000001</v>
      </c>
      <c r="L3656">
        <v>18.806000000000001</v>
      </c>
      <c r="M3656" t="s">
        <v>156</v>
      </c>
      <c r="N3656" s="1">
        <v>44900</v>
      </c>
      <c r="O3656" s="2">
        <v>0.62656692129629632</v>
      </c>
      <c r="P3656">
        <v>17898.218000000001</v>
      </c>
      <c r="Q3656">
        <v>998</v>
      </c>
      <c r="R3656" t="s">
        <v>156</v>
      </c>
      <c r="S3656" s="1">
        <v>44900</v>
      </c>
      <c r="T3656" s="2">
        <v>0.62656820601851859</v>
      </c>
      <c r="U3656">
        <v>17898.329000000002</v>
      </c>
      <c r="V3656">
        <v>20.478999999999999</v>
      </c>
      <c r="W3656">
        <v>23.001999999999999</v>
      </c>
      <c r="X3656">
        <v>115</v>
      </c>
      <c r="Y3656">
        <v>1</v>
      </c>
      <c r="Z3656" t="s">
        <v>156</v>
      </c>
      <c r="AA3656" s="1">
        <v>44900</v>
      </c>
      <c r="AB3656" s="2">
        <v>0.62656820601851859</v>
      </c>
      <c r="AC3656">
        <v>17898.329000000002</v>
      </c>
      <c r="AD3656">
        <v>18.806000000000001</v>
      </c>
      <c r="AE3656" t="s">
        <v>156</v>
      </c>
      <c r="AF3656" s="1">
        <v>44900</v>
      </c>
      <c r="AG3656" s="2">
        <v>0.62656820601851859</v>
      </c>
      <c r="AH3656">
        <v>17898.329000000002</v>
      </c>
      <c r="AI3656">
        <v>998</v>
      </c>
      <c r="AJ3656" t="s">
        <v>156</v>
      </c>
      <c r="AK3656" s="1">
        <v>44900</v>
      </c>
      <c r="AL3656" s="2">
        <v>0.62656554398148145</v>
      </c>
      <c r="AM3656">
        <v>17898.098999999998</v>
      </c>
      <c r="AN3656">
        <v>20.759</v>
      </c>
      <c r="AO3656">
        <v>21.844000000000001</v>
      </c>
      <c r="AP3656">
        <v>108</v>
      </c>
      <c r="AQ3656">
        <v>1</v>
      </c>
      <c r="AR3656" t="s">
        <v>156</v>
      </c>
      <c r="AS3656" s="1">
        <v>44900</v>
      </c>
      <c r="AT3656" s="2">
        <v>0.62656554398148145</v>
      </c>
      <c r="AU3656">
        <v>17898.098999999998</v>
      </c>
      <c r="AV3656">
        <v>18.803999999999998</v>
      </c>
      <c r="AW3656" t="s">
        <v>156</v>
      </c>
      <c r="AX3656" s="1">
        <v>44900</v>
      </c>
      <c r="AY3656" s="2">
        <v>0.62656554398148145</v>
      </c>
      <c r="AZ3656">
        <v>17898.098999999998</v>
      </c>
      <c r="BA3656">
        <v>998</v>
      </c>
      <c r="BB3656" t="s">
        <v>156</v>
      </c>
      <c r="BC3656" s="1">
        <v>44900</v>
      </c>
      <c r="BD3656" s="2">
        <v>0.62656434027777774</v>
      </c>
      <c r="BE3656">
        <v>17897.994999999999</v>
      </c>
      <c r="BF3656">
        <v>20.507999999999999</v>
      </c>
      <c r="BG3656">
        <v>22.783000000000001</v>
      </c>
      <c r="BH3656">
        <v>142</v>
      </c>
      <c r="BI3656">
        <v>1</v>
      </c>
      <c r="BJ3656" t="s">
        <v>156</v>
      </c>
      <c r="BK3656" s="1">
        <v>44900</v>
      </c>
      <c r="BL3656" s="2">
        <v>0.62656434027777774</v>
      </c>
      <c r="BM3656">
        <v>17897.994999999999</v>
      </c>
      <c r="BN3656">
        <v>18.803999999999998</v>
      </c>
      <c r="BO3656" t="s">
        <v>156</v>
      </c>
      <c r="BP3656" s="1">
        <v>44900</v>
      </c>
      <c r="BQ3656" s="2">
        <v>0.62656434027777774</v>
      </c>
      <c r="BR3656">
        <v>17897.994999999999</v>
      </c>
      <c r="BS3656">
        <v>998</v>
      </c>
      <c r="BT3656" t="s">
        <v>156</v>
      </c>
      <c r="BU3656" s="1">
        <v>44900</v>
      </c>
      <c r="BV3656" s="2">
        <v>0.62654241898148155</v>
      </c>
      <c r="BW3656">
        <v>17896.100999999999</v>
      </c>
      <c r="BX3656">
        <v>18.788</v>
      </c>
      <c r="BY3656" t="s">
        <v>156</v>
      </c>
    </row>
    <row r="3657" spans="1:77" x14ac:dyDescent="0.2">
      <c r="A3657" s="1">
        <v>44900</v>
      </c>
      <c r="B3657" s="2">
        <v>0.62662472222222221</v>
      </c>
      <c r="C3657">
        <v>17903.213</v>
      </c>
      <c r="D3657">
        <v>19.632000000000001</v>
      </c>
      <c r="E3657">
        <v>23.193999999999999</v>
      </c>
      <c r="F3657">
        <v>126</v>
      </c>
      <c r="G3657">
        <v>0</v>
      </c>
      <c r="H3657" t="s">
        <v>156</v>
      </c>
      <c r="I3657" s="1">
        <v>44900</v>
      </c>
      <c r="J3657" s="2">
        <v>0.62662472222222221</v>
      </c>
      <c r="K3657">
        <v>17903.213</v>
      </c>
      <c r="L3657">
        <v>18.832999999999998</v>
      </c>
      <c r="M3657" t="s">
        <v>156</v>
      </c>
      <c r="N3657" s="1">
        <v>44900</v>
      </c>
      <c r="O3657" s="2">
        <v>0.62662472222222221</v>
      </c>
      <c r="P3657">
        <v>17903.213</v>
      </c>
      <c r="Q3657">
        <v>998</v>
      </c>
      <c r="R3657" t="s">
        <v>156</v>
      </c>
      <c r="S3657" s="1">
        <v>44900</v>
      </c>
      <c r="T3657" s="2">
        <v>0.62662600694444448</v>
      </c>
      <c r="U3657">
        <v>17903.324000000001</v>
      </c>
      <c r="V3657">
        <v>20.472999999999999</v>
      </c>
      <c r="W3657">
        <v>23.001999999999999</v>
      </c>
      <c r="X3657">
        <v>115</v>
      </c>
      <c r="Y3657">
        <v>0</v>
      </c>
      <c r="Z3657" t="s">
        <v>156</v>
      </c>
      <c r="AA3657" s="1">
        <v>44900</v>
      </c>
      <c r="AB3657" s="2">
        <v>0.62662600694444448</v>
      </c>
      <c r="AC3657">
        <v>17903.324000000001</v>
      </c>
      <c r="AD3657">
        <v>18.832999999999998</v>
      </c>
      <c r="AE3657" t="s">
        <v>156</v>
      </c>
      <c r="AF3657" s="1">
        <v>44900</v>
      </c>
      <c r="AG3657" s="2">
        <v>0.62662600694444448</v>
      </c>
      <c r="AH3657">
        <v>17903.324000000001</v>
      </c>
      <c r="AI3657">
        <v>998</v>
      </c>
      <c r="AJ3657" t="s">
        <v>156</v>
      </c>
      <c r="AK3657" s="1">
        <v>44900</v>
      </c>
      <c r="AL3657" s="2">
        <v>0.62662339120370369</v>
      </c>
      <c r="AM3657">
        <v>17903.098000000002</v>
      </c>
      <c r="AN3657">
        <v>20.753</v>
      </c>
      <c r="AO3657">
        <v>21.844000000000001</v>
      </c>
      <c r="AP3657">
        <v>108</v>
      </c>
      <c r="AQ3657">
        <v>1</v>
      </c>
      <c r="AR3657" t="s">
        <v>156</v>
      </c>
      <c r="AS3657" s="1">
        <v>44900</v>
      </c>
      <c r="AT3657" s="2">
        <v>0.62662339120370369</v>
      </c>
      <c r="AU3657">
        <v>17903.098000000002</v>
      </c>
      <c r="AV3657">
        <v>18.834</v>
      </c>
      <c r="AW3657" t="s">
        <v>156</v>
      </c>
      <c r="AX3657" s="1">
        <v>44900</v>
      </c>
      <c r="AY3657" s="2">
        <v>0.62662339120370369</v>
      </c>
      <c r="AZ3657">
        <v>17903.098000000002</v>
      </c>
      <c r="BA3657">
        <v>998</v>
      </c>
      <c r="BB3657" t="s">
        <v>156</v>
      </c>
      <c r="BC3657" s="1">
        <v>44900</v>
      </c>
      <c r="BD3657" s="2">
        <v>0.62662219907407402</v>
      </c>
      <c r="BE3657">
        <v>17902.993999999999</v>
      </c>
      <c r="BF3657">
        <v>20.498999999999999</v>
      </c>
      <c r="BG3657">
        <v>22.785</v>
      </c>
      <c r="BH3657">
        <v>142</v>
      </c>
      <c r="BI3657">
        <v>1</v>
      </c>
      <c r="BJ3657" t="s">
        <v>156</v>
      </c>
      <c r="BK3657" s="1">
        <v>44900</v>
      </c>
      <c r="BL3657" s="2">
        <v>0.62662219907407402</v>
      </c>
      <c r="BM3657">
        <v>17902.993999999999</v>
      </c>
      <c r="BN3657">
        <v>18.834</v>
      </c>
      <c r="BO3657" t="s">
        <v>156</v>
      </c>
      <c r="BP3657" s="1">
        <v>44900</v>
      </c>
      <c r="BQ3657" s="2">
        <v>0.62662219907407402</v>
      </c>
      <c r="BR3657">
        <v>17902.993999999999</v>
      </c>
      <c r="BS3657">
        <v>998</v>
      </c>
      <c r="BT3657" t="s">
        <v>156</v>
      </c>
      <c r="BU3657" s="1">
        <v>44900</v>
      </c>
      <c r="BV3657" s="2">
        <v>0.62660030092592589</v>
      </c>
      <c r="BW3657">
        <v>17901.101999999999</v>
      </c>
      <c r="BX3657">
        <v>18.831</v>
      </c>
      <c r="BY3657" t="s">
        <v>156</v>
      </c>
    </row>
    <row r="3658" spans="1:77" x14ac:dyDescent="0.2">
      <c r="A3658" s="1">
        <v>44900</v>
      </c>
      <c r="B3658" s="2">
        <v>0.62668262731481483</v>
      </c>
      <c r="C3658">
        <v>17908.215</v>
      </c>
      <c r="D3658">
        <v>19.661000000000001</v>
      </c>
      <c r="E3658">
        <v>23.18</v>
      </c>
      <c r="F3658">
        <v>126</v>
      </c>
      <c r="G3658">
        <v>0</v>
      </c>
      <c r="H3658" t="s">
        <v>156</v>
      </c>
      <c r="I3658" s="1">
        <v>44900</v>
      </c>
      <c r="J3658" s="2">
        <v>0.62668262731481483</v>
      </c>
      <c r="K3658">
        <v>17908.215</v>
      </c>
      <c r="L3658">
        <v>18.8</v>
      </c>
      <c r="M3658" t="s">
        <v>156</v>
      </c>
      <c r="N3658" s="1">
        <v>44900</v>
      </c>
      <c r="O3658" s="2">
        <v>0.62668262731481483</v>
      </c>
      <c r="P3658">
        <v>17908.215</v>
      </c>
      <c r="Q3658">
        <v>998</v>
      </c>
      <c r="R3658" t="s">
        <v>156</v>
      </c>
      <c r="S3658" s="1">
        <v>44900</v>
      </c>
      <c r="T3658" s="2">
        <v>0.62668388888888893</v>
      </c>
      <c r="U3658">
        <v>17908.324000000001</v>
      </c>
      <c r="V3658">
        <v>20.488</v>
      </c>
      <c r="W3658">
        <v>22.998000000000001</v>
      </c>
      <c r="X3658">
        <v>115</v>
      </c>
      <c r="Y3658">
        <v>0</v>
      </c>
      <c r="Z3658" t="s">
        <v>156</v>
      </c>
      <c r="AA3658" s="1">
        <v>44900</v>
      </c>
      <c r="AB3658" s="2">
        <v>0.62668388888888893</v>
      </c>
      <c r="AC3658">
        <v>17908.324000000001</v>
      </c>
      <c r="AD3658">
        <v>18.798999999999999</v>
      </c>
      <c r="AE3658" t="s">
        <v>156</v>
      </c>
      <c r="AF3658" s="1">
        <v>44900</v>
      </c>
      <c r="AG3658" s="2">
        <v>0.62668388888888893</v>
      </c>
      <c r="AH3658">
        <v>17908.324000000001</v>
      </c>
      <c r="AI3658">
        <v>998</v>
      </c>
      <c r="AJ3658" t="s">
        <v>156</v>
      </c>
      <c r="AK3658" s="1">
        <v>44900</v>
      </c>
      <c r="AL3658" s="2">
        <v>0.62668127314814814</v>
      </c>
      <c r="AM3658">
        <v>17908.098000000002</v>
      </c>
      <c r="AN3658">
        <v>20.754999999999999</v>
      </c>
      <c r="AO3658">
        <v>21.847000000000001</v>
      </c>
      <c r="AP3658">
        <v>108</v>
      </c>
      <c r="AQ3658">
        <v>1</v>
      </c>
      <c r="AR3658" t="s">
        <v>156</v>
      </c>
      <c r="AS3658" s="1">
        <v>44900</v>
      </c>
      <c r="AT3658" s="2">
        <v>0.62668127314814814</v>
      </c>
      <c r="AU3658">
        <v>17908.098000000002</v>
      </c>
      <c r="AV3658">
        <v>18.8</v>
      </c>
      <c r="AW3658" t="s">
        <v>156</v>
      </c>
      <c r="AX3658" s="1">
        <v>44900</v>
      </c>
      <c r="AY3658" s="2">
        <v>0.62668127314814814</v>
      </c>
      <c r="AZ3658">
        <v>17908.098000000002</v>
      </c>
      <c r="BA3658">
        <v>998</v>
      </c>
      <c r="BB3658" t="s">
        <v>156</v>
      </c>
      <c r="BC3658" s="1">
        <v>44900</v>
      </c>
      <c r="BD3658" s="2">
        <v>0.62668006944444443</v>
      </c>
      <c r="BE3658">
        <v>17907.994999999999</v>
      </c>
      <c r="BF3658">
        <v>20.521000000000001</v>
      </c>
      <c r="BG3658">
        <v>22.776</v>
      </c>
      <c r="BH3658">
        <v>142</v>
      </c>
      <c r="BI3658">
        <v>1</v>
      </c>
      <c r="BJ3658" t="s">
        <v>156</v>
      </c>
      <c r="BK3658" s="1">
        <v>44900</v>
      </c>
      <c r="BL3658" s="2">
        <v>0.62668006944444443</v>
      </c>
      <c r="BM3658">
        <v>17907.994999999999</v>
      </c>
      <c r="BN3658">
        <v>18.802</v>
      </c>
      <c r="BO3658" t="s">
        <v>156</v>
      </c>
      <c r="BP3658" s="1">
        <v>44900</v>
      </c>
      <c r="BQ3658" s="2">
        <v>0.62668006944444443</v>
      </c>
      <c r="BR3658">
        <v>17907.994999999999</v>
      </c>
      <c r="BS3658">
        <v>998</v>
      </c>
      <c r="BT3658" t="s">
        <v>156</v>
      </c>
      <c r="BU3658" s="1">
        <v>44900</v>
      </c>
      <c r="BV3658" s="2">
        <v>0.62665815972222216</v>
      </c>
      <c r="BW3658">
        <v>17906.100999999999</v>
      </c>
      <c r="BX3658">
        <v>18.821999999999999</v>
      </c>
      <c r="BY3658" t="s">
        <v>156</v>
      </c>
    </row>
    <row r="3659" spans="1:77" x14ac:dyDescent="0.2">
      <c r="A3659" s="1">
        <v>44900</v>
      </c>
      <c r="B3659" s="2">
        <v>0.62674052083333331</v>
      </c>
      <c r="C3659">
        <v>17913.217000000001</v>
      </c>
      <c r="D3659">
        <v>19.649999999999999</v>
      </c>
      <c r="E3659">
        <v>23.189</v>
      </c>
      <c r="F3659">
        <v>126</v>
      </c>
      <c r="G3659">
        <v>0</v>
      </c>
      <c r="H3659" t="s">
        <v>156</v>
      </c>
      <c r="I3659" s="1">
        <v>44900</v>
      </c>
      <c r="J3659" s="2">
        <v>0.62674052083333331</v>
      </c>
      <c r="K3659">
        <v>17913.217000000001</v>
      </c>
      <c r="L3659">
        <v>18.791</v>
      </c>
      <c r="M3659" t="s">
        <v>156</v>
      </c>
      <c r="N3659" s="1">
        <v>44900</v>
      </c>
      <c r="O3659" s="2">
        <v>0.62674052083333331</v>
      </c>
      <c r="P3659">
        <v>17913.217000000001</v>
      </c>
      <c r="Q3659">
        <v>998</v>
      </c>
      <c r="R3659" t="s">
        <v>156</v>
      </c>
      <c r="S3659" s="1">
        <v>44900</v>
      </c>
      <c r="T3659" s="2">
        <v>0.62674179398148155</v>
      </c>
      <c r="U3659">
        <v>17913.327000000001</v>
      </c>
      <c r="V3659">
        <v>20.495000000000001</v>
      </c>
      <c r="W3659">
        <v>22.994</v>
      </c>
      <c r="X3659">
        <v>115</v>
      </c>
      <c r="Y3659">
        <v>1</v>
      </c>
      <c r="Z3659" t="s">
        <v>156</v>
      </c>
      <c r="AA3659" s="1">
        <v>44900</v>
      </c>
      <c r="AB3659" s="2">
        <v>0.62674179398148155</v>
      </c>
      <c r="AC3659">
        <v>17913.327000000001</v>
      </c>
      <c r="AD3659">
        <v>18.792000000000002</v>
      </c>
      <c r="AE3659" t="s">
        <v>156</v>
      </c>
      <c r="AF3659" s="1">
        <v>44900</v>
      </c>
      <c r="AG3659" s="2">
        <v>0.62674179398148155</v>
      </c>
      <c r="AH3659">
        <v>17913.327000000001</v>
      </c>
      <c r="AI3659">
        <v>998</v>
      </c>
      <c r="AJ3659" t="s">
        <v>156</v>
      </c>
      <c r="AK3659" s="1">
        <v>44900</v>
      </c>
      <c r="AL3659" s="2">
        <v>0.62673915509259259</v>
      </c>
      <c r="AM3659">
        <v>17913.098999999998</v>
      </c>
      <c r="AN3659">
        <v>20.766999999999999</v>
      </c>
      <c r="AO3659">
        <v>21.841999999999999</v>
      </c>
      <c r="AP3659">
        <v>108</v>
      </c>
      <c r="AQ3659">
        <v>1</v>
      </c>
      <c r="AR3659" t="s">
        <v>156</v>
      </c>
      <c r="AS3659" s="1">
        <v>44900</v>
      </c>
      <c r="AT3659" s="2">
        <v>0.62673915509259259</v>
      </c>
      <c r="AU3659">
        <v>17913.098999999998</v>
      </c>
      <c r="AV3659">
        <v>18.791</v>
      </c>
      <c r="AW3659" t="s">
        <v>156</v>
      </c>
      <c r="AX3659" s="1">
        <v>44900</v>
      </c>
      <c r="AY3659" s="2">
        <v>0.62673915509259259</v>
      </c>
      <c r="AZ3659">
        <v>17913.098999999998</v>
      </c>
      <c r="BA3659">
        <v>998</v>
      </c>
      <c r="BB3659" t="s">
        <v>156</v>
      </c>
      <c r="BC3659" s="1">
        <v>44900</v>
      </c>
      <c r="BD3659" s="2">
        <v>0.62673793981481485</v>
      </c>
      <c r="BE3659">
        <v>17912.993999999999</v>
      </c>
      <c r="BF3659">
        <v>20.513000000000002</v>
      </c>
      <c r="BG3659">
        <v>22.782</v>
      </c>
      <c r="BH3659">
        <v>142</v>
      </c>
      <c r="BI3659">
        <v>0</v>
      </c>
      <c r="BJ3659" t="s">
        <v>156</v>
      </c>
      <c r="BK3659" s="1">
        <v>44900</v>
      </c>
      <c r="BL3659" s="2">
        <v>0.62673793981481485</v>
      </c>
      <c r="BM3659">
        <v>17912.993999999999</v>
      </c>
      <c r="BN3659">
        <v>18.791</v>
      </c>
      <c r="BO3659" t="s">
        <v>156</v>
      </c>
      <c r="BP3659" s="1">
        <v>44900</v>
      </c>
      <c r="BQ3659" s="2">
        <v>0.62673793981481485</v>
      </c>
      <c r="BR3659">
        <v>17912.993999999999</v>
      </c>
      <c r="BS3659">
        <v>998</v>
      </c>
      <c r="BT3659" t="s">
        <v>156</v>
      </c>
      <c r="BU3659" s="1">
        <v>44900</v>
      </c>
      <c r="BV3659" s="2">
        <v>0.62671604166666672</v>
      </c>
      <c r="BW3659">
        <v>17911.101999999999</v>
      </c>
      <c r="BX3659">
        <v>18.794</v>
      </c>
      <c r="BY3659" t="s">
        <v>156</v>
      </c>
    </row>
    <row r="3660" spans="1:77" x14ac:dyDescent="0.2">
      <c r="A3660" s="1">
        <v>44900</v>
      </c>
      <c r="B3660" s="2">
        <v>0.6267984143518518</v>
      </c>
      <c r="C3660">
        <v>17918.22</v>
      </c>
      <c r="D3660">
        <v>19.646999999999998</v>
      </c>
      <c r="E3660">
        <v>23.184999999999999</v>
      </c>
      <c r="F3660">
        <v>126</v>
      </c>
      <c r="G3660">
        <v>0</v>
      </c>
      <c r="H3660" t="s">
        <v>156</v>
      </c>
      <c r="I3660" s="1">
        <v>44900</v>
      </c>
      <c r="J3660" s="2">
        <v>0.6267984143518518</v>
      </c>
      <c r="K3660">
        <v>17918.22</v>
      </c>
      <c r="L3660">
        <v>18.835999999999999</v>
      </c>
      <c r="M3660" t="s">
        <v>156</v>
      </c>
      <c r="N3660" s="1">
        <v>44900</v>
      </c>
      <c r="O3660" s="2">
        <v>0.6267984143518518</v>
      </c>
      <c r="P3660">
        <v>17918.22</v>
      </c>
      <c r="Q3660">
        <v>998</v>
      </c>
      <c r="R3660" t="s">
        <v>156</v>
      </c>
      <c r="S3660" s="1">
        <v>44900</v>
      </c>
      <c r="T3660" s="2">
        <v>0.62679967592592589</v>
      </c>
      <c r="U3660">
        <v>17918.329000000002</v>
      </c>
      <c r="V3660">
        <v>20.452000000000002</v>
      </c>
      <c r="W3660">
        <v>23.013000000000002</v>
      </c>
      <c r="X3660">
        <v>115</v>
      </c>
      <c r="Y3660">
        <v>1</v>
      </c>
      <c r="Z3660" t="s">
        <v>156</v>
      </c>
      <c r="AA3660" s="1">
        <v>44900</v>
      </c>
      <c r="AB3660" s="2">
        <v>0.62679967592592589</v>
      </c>
      <c r="AC3660">
        <v>17918.329000000002</v>
      </c>
      <c r="AD3660">
        <v>18.84</v>
      </c>
      <c r="AE3660" t="s">
        <v>156</v>
      </c>
      <c r="AF3660" s="1">
        <v>44900</v>
      </c>
      <c r="AG3660" s="2">
        <v>0.62679967592592589</v>
      </c>
      <c r="AH3660">
        <v>17918.329000000002</v>
      </c>
      <c r="AI3660">
        <v>998</v>
      </c>
      <c r="AJ3660" t="s">
        <v>156</v>
      </c>
      <c r="AK3660" s="1">
        <v>44900</v>
      </c>
      <c r="AL3660" s="2">
        <v>0.62679702546296301</v>
      </c>
      <c r="AM3660">
        <v>17918.099999999999</v>
      </c>
      <c r="AN3660">
        <v>20.745000000000001</v>
      </c>
      <c r="AO3660">
        <v>21.849</v>
      </c>
      <c r="AP3660">
        <v>108</v>
      </c>
      <c r="AQ3660">
        <v>1</v>
      </c>
      <c r="AR3660" t="s">
        <v>156</v>
      </c>
      <c r="AS3660" s="1">
        <v>44900</v>
      </c>
      <c r="AT3660" s="2">
        <v>0.62679702546296301</v>
      </c>
      <c r="AU3660">
        <v>17918.099999999999</v>
      </c>
      <c r="AV3660">
        <v>18.834</v>
      </c>
      <c r="AW3660" t="s">
        <v>156</v>
      </c>
      <c r="AX3660" s="1">
        <v>44900</v>
      </c>
      <c r="AY3660" s="2">
        <v>0.62679702546296301</v>
      </c>
      <c r="AZ3660">
        <v>17918.099999999999</v>
      </c>
      <c r="BA3660">
        <v>998</v>
      </c>
      <c r="BB3660" t="s">
        <v>156</v>
      </c>
      <c r="BC3660" s="1">
        <v>44900</v>
      </c>
      <c r="BD3660" s="2">
        <v>0.62679582175925919</v>
      </c>
      <c r="BE3660">
        <v>17917.994999999999</v>
      </c>
      <c r="BF3660">
        <v>20.506</v>
      </c>
      <c r="BG3660">
        <v>22.780999999999999</v>
      </c>
      <c r="BH3660">
        <v>142</v>
      </c>
      <c r="BI3660">
        <v>1</v>
      </c>
      <c r="BJ3660" t="s">
        <v>156</v>
      </c>
      <c r="BK3660" s="1">
        <v>44900</v>
      </c>
      <c r="BL3660" s="2">
        <v>0.62679582175925919</v>
      </c>
      <c r="BM3660">
        <v>17917.994999999999</v>
      </c>
      <c r="BN3660">
        <v>18.834</v>
      </c>
      <c r="BO3660" t="s">
        <v>156</v>
      </c>
      <c r="BP3660" s="1">
        <v>44900</v>
      </c>
      <c r="BQ3660" s="2">
        <v>0.62679582175925919</v>
      </c>
      <c r="BR3660">
        <v>17917.994999999999</v>
      </c>
      <c r="BS3660">
        <v>998</v>
      </c>
      <c r="BT3660" t="s">
        <v>156</v>
      </c>
      <c r="BU3660" s="1">
        <v>44900</v>
      </c>
      <c r="BV3660" s="2">
        <v>0.62677391203703703</v>
      </c>
      <c r="BW3660">
        <v>17916.101999999999</v>
      </c>
      <c r="BX3660">
        <v>18.809999999999999</v>
      </c>
      <c r="BY3660" t="s">
        <v>156</v>
      </c>
    </row>
    <row r="3661" spans="1:77" x14ac:dyDescent="0.2">
      <c r="A3661" s="1">
        <v>44900</v>
      </c>
      <c r="B3661" s="2">
        <v>0.62685627314814818</v>
      </c>
      <c r="C3661">
        <v>17923.218000000001</v>
      </c>
      <c r="D3661">
        <v>19.617000000000001</v>
      </c>
      <c r="E3661">
        <v>23.201000000000001</v>
      </c>
      <c r="F3661">
        <v>126</v>
      </c>
      <c r="G3661">
        <v>0</v>
      </c>
      <c r="H3661" t="s">
        <v>156</v>
      </c>
      <c r="I3661" s="1">
        <v>44900</v>
      </c>
      <c r="J3661" s="2">
        <v>0.62685627314814818</v>
      </c>
      <c r="K3661">
        <v>17923.218000000001</v>
      </c>
      <c r="L3661">
        <v>18.853000000000002</v>
      </c>
      <c r="M3661" t="s">
        <v>156</v>
      </c>
      <c r="N3661" s="1">
        <v>44900</v>
      </c>
      <c r="O3661" s="2">
        <v>0.62685627314814818</v>
      </c>
      <c r="P3661">
        <v>17923.218000000001</v>
      </c>
      <c r="Q3661">
        <v>998</v>
      </c>
      <c r="R3661" t="s">
        <v>156</v>
      </c>
      <c r="S3661" s="1">
        <v>44900</v>
      </c>
      <c r="T3661" s="2">
        <v>0.62685752314814813</v>
      </c>
      <c r="U3661">
        <v>17923.326000000001</v>
      </c>
      <c r="V3661">
        <v>20.472999999999999</v>
      </c>
      <c r="W3661">
        <v>23</v>
      </c>
      <c r="X3661">
        <v>115</v>
      </c>
      <c r="Y3661">
        <v>1</v>
      </c>
      <c r="Z3661" t="s">
        <v>156</v>
      </c>
      <c r="AA3661" s="1">
        <v>44900</v>
      </c>
      <c r="AB3661" s="2">
        <v>0.62685752314814813</v>
      </c>
      <c r="AC3661">
        <v>17923.326000000001</v>
      </c>
      <c r="AD3661">
        <v>18.853000000000002</v>
      </c>
      <c r="AE3661" t="s">
        <v>156</v>
      </c>
      <c r="AF3661" s="1">
        <v>44900</v>
      </c>
      <c r="AG3661" s="2">
        <v>0.62685752314814813</v>
      </c>
      <c r="AH3661">
        <v>17923.326000000001</v>
      </c>
      <c r="AI3661">
        <v>998</v>
      </c>
      <c r="AJ3661" t="s">
        <v>156</v>
      </c>
      <c r="AK3661" s="1">
        <v>44900</v>
      </c>
      <c r="AL3661" s="2">
        <v>0.62685490740740735</v>
      </c>
      <c r="AM3661">
        <v>17923.099999999999</v>
      </c>
      <c r="AN3661">
        <v>20.763999999999999</v>
      </c>
      <c r="AO3661">
        <v>21.835999999999999</v>
      </c>
      <c r="AP3661">
        <v>108</v>
      </c>
      <c r="AQ3661">
        <v>1</v>
      </c>
      <c r="AR3661" t="s">
        <v>156</v>
      </c>
      <c r="AS3661" s="1">
        <v>44900</v>
      </c>
      <c r="AT3661" s="2">
        <v>0.62685490740740735</v>
      </c>
      <c r="AU3661">
        <v>17923.099999999999</v>
      </c>
      <c r="AV3661">
        <v>18.853999999999999</v>
      </c>
      <c r="AW3661" t="s">
        <v>156</v>
      </c>
      <c r="AX3661" s="1">
        <v>44900</v>
      </c>
      <c r="AY3661" s="2">
        <v>0.62685490740740735</v>
      </c>
      <c r="AZ3661">
        <v>17923.099999999999</v>
      </c>
      <c r="BA3661">
        <v>998</v>
      </c>
      <c r="BB3661" t="s">
        <v>156</v>
      </c>
      <c r="BC3661" s="1">
        <v>44900</v>
      </c>
      <c r="BD3661" s="2">
        <v>0.62685370370370375</v>
      </c>
      <c r="BE3661">
        <v>17922.995999999999</v>
      </c>
      <c r="BF3661">
        <v>20.507999999999999</v>
      </c>
      <c r="BG3661">
        <v>22.777999999999999</v>
      </c>
      <c r="BH3661">
        <v>142</v>
      </c>
      <c r="BI3661">
        <v>1</v>
      </c>
      <c r="BJ3661" t="s">
        <v>156</v>
      </c>
      <c r="BK3661" s="1">
        <v>44900</v>
      </c>
      <c r="BL3661" s="2">
        <v>0.62685370370370375</v>
      </c>
      <c r="BM3661">
        <v>17922.995999999999</v>
      </c>
      <c r="BN3661">
        <v>18.853999999999999</v>
      </c>
      <c r="BO3661" t="s">
        <v>156</v>
      </c>
      <c r="BP3661" s="1">
        <v>44900</v>
      </c>
      <c r="BQ3661" s="2">
        <v>0.62685370370370375</v>
      </c>
      <c r="BR3661">
        <v>17922.995999999999</v>
      </c>
      <c r="BS3661">
        <v>998</v>
      </c>
      <c r="BT3661" t="s">
        <v>156</v>
      </c>
      <c r="BU3661" s="1">
        <v>44900</v>
      </c>
      <c r="BV3661" s="2">
        <v>0.62683179398148148</v>
      </c>
      <c r="BW3661">
        <v>17921.102999999999</v>
      </c>
      <c r="BX3661">
        <v>18.861999999999998</v>
      </c>
      <c r="BY3661" t="s">
        <v>156</v>
      </c>
    </row>
    <row r="3662" spans="1:77" x14ac:dyDescent="0.2">
      <c r="A3662" s="1">
        <v>44900</v>
      </c>
      <c r="B3662" s="2">
        <v>0.62691429398148146</v>
      </c>
      <c r="C3662">
        <v>17928.232</v>
      </c>
      <c r="D3662">
        <v>19.629000000000001</v>
      </c>
      <c r="E3662">
        <v>23.196000000000002</v>
      </c>
      <c r="F3662">
        <v>126</v>
      </c>
      <c r="G3662">
        <v>0</v>
      </c>
      <c r="H3662" t="s">
        <v>156</v>
      </c>
      <c r="I3662" s="1">
        <v>44900</v>
      </c>
      <c r="J3662" s="2">
        <v>0.62691429398148146</v>
      </c>
      <c r="K3662">
        <v>17928.232</v>
      </c>
      <c r="L3662">
        <v>18.832000000000001</v>
      </c>
      <c r="M3662" t="s">
        <v>156</v>
      </c>
      <c r="N3662" s="1">
        <v>44900</v>
      </c>
      <c r="O3662" s="2">
        <v>0.62691429398148146</v>
      </c>
      <c r="P3662">
        <v>17928.232</v>
      </c>
      <c r="Q3662">
        <v>998</v>
      </c>
      <c r="R3662" t="s">
        <v>156</v>
      </c>
      <c r="S3662" s="1">
        <v>44900</v>
      </c>
      <c r="T3662" s="2">
        <v>0.62691555555555556</v>
      </c>
      <c r="U3662">
        <v>17928.341</v>
      </c>
      <c r="V3662">
        <v>20.484000000000002</v>
      </c>
      <c r="W3662">
        <v>22.995999999999999</v>
      </c>
      <c r="X3662">
        <v>115</v>
      </c>
      <c r="Y3662">
        <v>1</v>
      </c>
      <c r="Z3662" t="s">
        <v>156</v>
      </c>
      <c r="AA3662" s="1">
        <v>44900</v>
      </c>
      <c r="AB3662" s="2">
        <v>0.62691555555555556</v>
      </c>
      <c r="AC3662">
        <v>17928.341</v>
      </c>
      <c r="AD3662">
        <v>18.832000000000001</v>
      </c>
      <c r="AE3662" t="s">
        <v>156</v>
      </c>
      <c r="AF3662" s="1">
        <v>44900</v>
      </c>
      <c r="AG3662" s="2">
        <v>0.62691555555555556</v>
      </c>
      <c r="AH3662">
        <v>17928.341</v>
      </c>
      <c r="AI3662">
        <v>998</v>
      </c>
      <c r="AJ3662" t="s">
        <v>156</v>
      </c>
      <c r="AK3662" s="1">
        <v>44900</v>
      </c>
      <c r="AL3662" s="2">
        <v>0.62691277777777776</v>
      </c>
      <c r="AM3662">
        <v>17928.100999999999</v>
      </c>
      <c r="AN3662">
        <v>20.768999999999998</v>
      </c>
      <c r="AO3662">
        <v>21.835999999999999</v>
      </c>
      <c r="AP3662">
        <v>108</v>
      </c>
      <c r="AQ3662">
        <v>1</v>
      </c>
      <c r="AR3662" t="s">
        <v>156</v>
      </c>
      <c r="AS3662" s="1">
        <v>44900</v>
      </c>
      <c r="AT3662" s="2">
        <v>0.62691277777777776</v>
      </c>
      <c r="AU3662">
        <v>17928.100999999999</v>
      </c>
      <c r="AV3662">
        <v>18.834</v>
      </c>
      <c r="AW3662" t="s">
        <v>156</v>
      </c>
      <c r="AX3662" s="1">
        <v>44900</v>
      </c>
      <c r="AY3662" s="2">
        <v>0.62691277777777776</v>
      </c>
      <c r="AZ3662">
        <v>17928.100999999999</v>
      </c>
      <c r="BA3662">
        <v>997</v>
      </c>
      <c r="BB3662" t="s">
        <v>156</v>
      </c>
      <c r="BC3662" s="1">
        <v>44900</v>
      </c>
      <c r="BD3662" s="2">
        <v>0.62691157407407405</v>
      </c>
      <c r="BE3662">
        <v>17927.996999999999</v>
      </c>
      <c r="BF3662">
        <v>20.495000000000001</v>
      </c>
      <c r="BG3662">
        <v>22.786999999999999</v>
      </c>
      <c r="BH3662">
        <v>142</v>
      </c>
      <c r="BI3662">
        <v>1</v>
      </c>
      <c r="BJ3662" t="s">
        <v>156</v>
      </c>
      <c r="BK3662" s="1">
        <v>44900</v>
      </c>
      <c r="BL3662" s="2">
        <v>0.62691157407407405</v>
      </c>
      <c r="BM3662">
        <v>17927.996999999999</v>
      </c>
      <c r="BN3662">
        <v>18.835999999999999</v>
      </c>
      <c r="BO3662" t="s">
        <v>156</v>
      </c>
      <c r="BP3662" s="1">
        <v>44900</v>
      </c>
      <c r="BQ3662" s="2">
        <v>0.62691157407407405</v>
      </c>
      <c r="BR3662">
        <v>17927.996999999999</v>
      </c>
      <c r="BS3662">
        <v>998</v>
      </c>
      <c r="BT3662" t="s">
        <v>156</v>
      </c>
      <c r="BU3662" s="1">
        <v>44900</v>
      </c>
      <c r="BV3662" s="2">
        <v>0.62688966435185189</v>
      </c>
      <c r="BW3662">
        <v>17926.102999999999</v>
      </c>
      <c r="BX3662">
        <v>18.844000000000001</v>
      </c>
      <c r="BY3662" t="s">
        <v>156</v>
      </c>
    </row>
    <row r="3663" spans="1:77" x14ac:dyDescent="0.2">
      <c r="A3663" s="1">
        <v>44900</v>
      </c>
      <c r="B3663" s="2">
        <v>0.62697200231481476</v>
      </c>
      <c r="C3663">
        <v>17933.217000000001</v>
      </c>
      <c r="D3663">
        <v>19.623000000000001</v>
      </c>
      <c r="E3663">
        <v>23.202000000000002</v>
      </c>
      <c r="F3663">
        <v>126</v>
      </c>
      <c r="G3663">
        <v>0</v>
      </c>
      <c r="H3663" t="s">
        <v>156</v>
      </c>
      <c r="I3663" s="1">
        <v>44900</v>
      </c>
      <c r="J3663" s="2">
        <v>0.62697200231481476</v>
      </c>
      <c r="K3663">
        <v>17933.217000000001</v>
      </c>
      <c r="L3663">
        <v>18.812000000000001</v>
      </c>
      <c r="M3663" t="s">
        <v>156</v>
      </c>
      <c r="N3663" s="1">
        <v>44900</v>
      </c>
      <c r="O3663" s="2">
        <v>0.62697200231481476</v>
      </c>
      <c r="P3663">
        <v>17933.217000000001</v>
      </c>
      <c r="Q3663">
        <v>998</v>
      </c>
      <c r="R3663" t="s">
        <v>156</v>
      </c>
      <c r="S3663" s="1">
        <v>44900</v>
      </c>
      <c r="T3663" s="2">
        <v>0.62697328703703703</v>
      </c>
      <c r="U3663">
        <v>17933.328000000001</v>
      </c>
      <c r="V3663">
        <v>20.46</v>
      </c>
      <c r="W3663">
        <v>23.013000000000002</v>
      </c>
      <c r="X3663">
        <v>115</v>
      </c>
      <c r="Y3663">
        <v>0</v>
      </c>
      <c r="Z3663" t="s">
        <v>156</v>
      </c>
      <c r="AA3663" s="1">
        <v>44900</v>
      </c>
      <c r="AB3663" s="2">
        <v>0.62697328703703703</v>
      </c>
      <c r="AC3663">
        <v>17933.328000000001</v>
      </c>
      <c r="AD3663">
        <v>18.811</v>
      </c>
      <c r="AE3663" t="s">
        <v>156</v>
      </c>
      <c r="AF3663" s="1">
        <v>44900</v>
      </c>
      <c r="AG3663" s="2">
        <v>0.62697328703703703</v>
      </c>
      <c r="AH3663">
        <v>17933.328000000001</v>
      </c>
      <c r="AI3663">
        <v>997</v>
      </c>
      <c r="AJ3663" t="s">
        <v>156</v>
      </c>
      <c r="AK3663" s="1">
        <v>44900</v>
      </c>
      <c r="AL3663" s="2">
        <v>0.626970625</v>
      </c>
      <c r="AM3663">
        <v>17933.098999999998</v>
      </c>
      <c r="AN3663">
        <v>20.742999999999999</v>
      </c>
      <c r="AO3663">
        <v>21.853999999999999</v>
      </c>
      <c r="AP3663">
        <v>108</v>
      </c>
      <c r="AQ3663">
        <v>1</v>
      </c>
      <c r="AR3663" t="s">
        <v>156</v>
      </c>
      <c r="AS3663" s="1">
        <v>44900</v>
      </c>
      <c r="AT3663" s="2">
        <v>0.626970625</v>
      </c>
      <c r="AU3663">
        <v>17933.098999999998</v>
      </c>
      <c r="AV3663">
        <v>18.812000000000001</v>
      </c>
      <c r="AW3663" t="s">
        <v>156</v>
      </c>
      <c r="AX3663" s="1">
        <v>44900</v>
      </c>
      <c r="AY3663" s="2">
        <v>0.626970625</v>
      </c>
      <c r="AZ3663">
        <v>17933.098999999998</v>
      </c>
      <c r="BA3663">
        <v>997</v>
      </c>
      <c r="BB3663" t="s">
        <v>156</v>
      </c>
      <c r="BC3663" s="1">
        <v>44900</v>
      </c>
      <c r="BD3663" s="2">
        <v>0.62696944444444447</v>
      </c>
      <c r="BE3663">
        <v>17932.995999999999</v>
      </c>
      <c r="BF3663">
        <v>20.492000000000001</v>
      </c>
      <c r="BG3663">
        <v>22.792000000000002</v>
      </c>
      <c r="BH3663">
        <v>142</v>
      </c>
      <c r="BI3663">
        <v>1</v>
      </c>
      <c r="BJ3663" t="s">
        <v>156</v>
      </c>
      <c r="BK3663" s="1">
        <v>44900</v>
      </c>
      <c r="BL3663" s="2">
        <v>0.62696944444444447</v>
      </c>
      <c r="BM3663">
        <v>17932.995999999999</v>
      </c>
      <c r="BN3663">
        <v>18.812000000000001</v>
      </c>
      <c r="BO3663" t="s">
        <v>156</v>
      </c>
      <c r="BP3663" s="1">
        <v>44900</v>
      </c>
      <c r="BQ3663" s="2">
        <v>0.62696944444444447</v>
      </c>
      <c r="BR3663">
        <v>17932.995999999999</v>
      </c>
      <c r="BS3663">
        <v>998</v>
      </c>
      <c r="BT3663" t="s">
        <v>156</v>
      </c>
      <c r="BU3663" s="1">
        <v>44900</v>
      </c>
      <c r="BV3663" s="2">
        <v>0.62694754629629623</v>
      </c>
      <c r="BW3663">
        <v>17931.103999999999</v>
      </c>
      <c r="BX3663">
        <v>18.812000000000001</v>
      </c>
      <c r="BY3663" t="s">
        <v>156</v>
      </c>
    </row>
    <row r="3664" spans="1:77" x14ac:dyDescent="0.2">
      <c r="A3664" s="1">
        <v>44900</v>
      </c>
      <c r="B3664" s="2">
        <v>0.62702987268518517</v>
      </c>
      <c r="C3664">
        <v>17938.217000000001</v>
      </c>
      <c r="D3664">
        <v>19.652000000000001</v>
      </c>
      <c r="E3664">
        <v>23.181999999999999</v>
      </c>
      <c r="F3664">
        <v>126</v>
      </c>
      <c r="G3664">
        <v>0</v>
      </c>
      <c r="H3664" t="s">
        <v>156</v>
      </c>
      <c r="I3664" s="1">
        <v>44900</v>
      </c>
      <c r="J3664" s="2">
        <v>0.62702987268518517</v>
      </c>
      <c r="K3664">
        <v>17938.217000000001</v>
      </c>
      <c r="L3664">
        <v>18.846</v>
      </c>
      <c r="M3664" t="s">
        <v>156</v>
      </c>
      <c r="N3664" s="1">
        <v>44900</v>
      </c>
      <c r="O3664" s="2">
        <v>0.62702987268518517</v>
      </c>
      <c r="P3664">
        <v>17938.217000000001</v>
      </c>
      <c r="Q3664">
        <v>997</v>
      </c>
      <c r="R3664" t="s">
        <v>156</v>
      </c>
      <c r="S3664" s="1">
        <v>44900</v>
      </c>
      <c r="T3664" s="2">
        <v>0.6270311458333333</v>
      </c>
      <c r="U3664">
        <v>17938.327000000001</v>
      </c>
      <c r="V3664">
        <v>20.484000000000002</v>
      </c>
      <c r="W3664">
        <v>22.994</v>
      </c>
      <c r="X3664">
        <v>115</v>
      </c>
      <c r="Y3664">
        <v>0</v>
      </c>
      <c r="Z3664" t="s">
        <v>156</v>
      </c>
      <c r="AA3664" s="1">
        <v>44900</v>
      </c>
      <c r="AB3664" s="2">
        <v>0.6270311458333333</v>
      </c>
      <c r="AC3664">
        <v>17938.327000000001</v>
      </c>
      <c r="AD3664">
        <v>18.847000000000001</v>
      </c>
      <c r="AE3664" t="s">
        <v>156</v>
      </c>
      <c r="AF3664" s="1">
        <v>44900</v>
      </c>
      <c r="AG3664" s="2">
        <v>0.6270311458333333</v>
      </c>
      <c r="AH3664">
        <v>17938.327000000001</v>
      </c>
      <c r="AI3664">
        <v>998</v>
      </c>
      <c r="AJ3664" t="s">
        <v>156</v>
      </c>
      <c r="AK3664" s="1">
        <v>44900</v>
      </c>
      <c r="AL3664" s="2">
        <v>0.62702851851851849</v>
      </c>
      <c r="AM3664">
        <v>17938.099999999999</v>
      </c>
      <c r="AN3664">
        <v>20.777000000000001</v>
      </c>
      <c r="AO3664">
        <v>21.831</v>
      </c>
      <c r="AP3664">
        <v>108</v>
      </c>
      <c r="AQ3664">
        <v>1</v>
      </c>
      <c r="AR3664" t="s">
        <v>156</v>
      </c>
      <c r="AS3664" s="1">
        <v>44900</v>
      </c>
      <c r="AT3664" s="2">
        <v>0.62702851851851849</v>
      </c>
      <c r="AU3664">
        <v>17938.099999999999</v>
      </c>
      <c r="AV3664">
        <v>18.846</v>
      </c>
      <c r="AW3664" t="s">
        <v>156</v>
      </c>
      <c r="AX3664" s="1">
        <v>44900</v>
      </c>
      <c r="AY3664" s="2">
        <v>0.62702851851851849</v>
      </c>
      <c r="AZ3664">
        <v>17938.099999999999</v>
      </c>
      <c r="BA3664">
        <v>997</v>
      </c>
      <c r="BB3664" t="s">
        <v>156</v>
      </c>
      <c r="BC3664" s="1">
        <v>44900</v>
      </c>
      <c r="BD3664" s="2">
        <v>0.62702732638888892</v>
      </c>
      <c r="BE3664">
        <v>17937.996999999999</v>
      </c>
      <c r="BF3664">
        <v>20.504000000000001</v>
      </c>
      <c r="BG3664">
        <v>22.782</v>
      </c>
      <c r="BH3664">
        <v>142</v>
      </c>
      <c r="BI3664">
        <v>1</v>
      </c>
      <c r="BJ3664" t="s">
        <v>156</v>
      </c>
      <c r="BK3664" s="1">
        <v>44900</v>
      </c>
      <c r="BL3664" s="2">
        <v>0.62702732638888892</v>
      </c>
      <c r="BM3664">
        <v>17937.996999999999</v>
      </c>
      <c r="BN3664">
        <v>18.844999999999999</v>
      </c>
      <c r="BO3664" t="s">
        <v>156</v>
      </c>
      <c r="BP3664" s="1">
        <v>44900</v>
      </c>
      <c r="BQ3664" s="2">
        <v>0.62702732638888892</v>
      </c>
      <c r="BR3664">
        <v>17937.996999999999</v>
      </c>
      <c r="BS3664">
        <v>997</v>
      </c>
      <c r="BT3664" t="s">
        <v>156</v>
      </c>
      <c r="BU3664" s="1">
        <v>44900</v>
      </c>
      <c r="BV3664" s="2">
        <v>0.62700540509259262</v>
      </c>
      <c r="BW3664">
        <v>17936.102999999999</v>
      </c>
      <c r="BX3664">
        <v>18.829999999999998</v>
      </c>
      <c r="BY3664" t="s">
        <v>156</v>
      </c>
    </row>
    <row r="3665" spans="1:77" x14ac:dyDescent="0.2">
      <c r="A3665" s="1">
        <v>44900</v>
      </c>
      <c r="B3665" s="2">
        <v>0.62708784722222222</v>
      </c>
      <c r="C3665">
        <v>17943.225999999999</v>
      </c>
      <c r="D3665">
        <v>19.632000000000001</v>
      </c>
      <c r="E3665">
        <v>23.193000000000001</v>
      </c>
      <c r="F3665">
        <v>126</v>
      </c>
      <c r="G3665">
        <v>0</v>
      </c>
      <c r="H3665" t="s">
        <v>156</v>
      </c>
      <c r="I3665" s="1">
        <v>44900</v>
      </c>
      <c r="J3665" s="2">
        <v>0.62708784722222222</v>
      </c>
      <c r="K3665">
        <v>17943.225999999999</v>
      </c>
      <c r="L3665">
        <v>18.849</v>
      </c>
      <c r="M3665" t="s">
        <v>156</v>
      </c>
      <c r="N3665" s="1">
        <v>44900</v>
      </c>
      <c r="O3665" s="2">
        <v>0.62708784722222222</v>
      </c>
      <c r="P3665">
        <v>17943.225999999999</v>
      </c>
      <c r="Q3665">
        <v>997</v>
      </c>
      <c r="R3665" t="s">
        <v>156</v>
      </c>
      <c r="S3665" s="1">
        <v>44900</v>
      </c>
      <c r="T3665" s="2">
        <v>0.62708912037037035</v>
      </c>
      <c r="U3665">
        <v>17943.335999999999</v>
      </c>
      <c r="V3665">
        <v>20.474</v>
      </c>
      <c r="W3665">
        <v>23.001000000000001</v>
      </c>
      <c r="X3665">
        <v>115</v>
      </c>
      <c r="Y3665">
        <v>1</v>
      </c>
      <c r="Z3665" t="s">
        <v>156</v>
      </c>
      <c r="AA3665" s="1">
        <v>44900</v>
      </c>
      <c r="AB3665" s="2">
        <v>0.62708912037037035</v>
      </c>
      <c r="AC3665">
        <v>17943.335999999999</v>
      </c>
      <c r="AD3665">
        <v>18.847999999999999</v>
      </c>
      <c r="AE3665" t="s">
        <v>156</v>
      </c>
      <c r="AF3665" s="1">
        <v>44900</v>
      </c>
      <c r="AG3665" s="2">
        <v>0.62708912037037035</v>
      </c>
      <c r="AH3665">
        <v>17943.335999999999</v>
      </c>
      <c r="AI3665">
        <v>997</v>
      </c>
      <c r="AJ3665" t="s">
        <v>156</v>
      </c>
      <c r="AK3665" s="1">
        <v>44900</v>
      </c>
      <c r="AL3665" s="2">
        <v>0.62708642361111111</v>
      </c>
      <c r="AM3665">
        <v>17943.102999999999</v>
      </c>
      <c r="AN3665">
        <v>20.773</v>
      </c>
      <c r="AO3665">
        <v>21.832000000000001</v>
      </c>
      <c r="AP3665">
        <v>108</v>
      </c>
      <c r="AQ3665">
        <v>1</v>
      </c>
      <c r="AR3665" t="s">
        <v>156</v>
      </c>
      <c r="AS3665" s="1">
        <v>44900</v>
      </c>
      <c r="AT3665" s="2">
        <v>0.62708642361111111</v>
      </c>
      <c r="AU3665">
        <v>17943.102999999999</v>
      </c>
      <c r="AV3665">
        <v>18.850000000000001</v>
      </c>
      <c r="AW3665" t="s">
        <v>156</v>
      </c>
      <c r="AX3665" s="1">
        <v>44900</v>
      </c>
      <c r="AY3665" s="2">
        <v>0.62708642361111111</v>
      </c>
      <c r="AZ3665">
        <v>17943.102999999999</v>
      </c>
      <c r="BA3665">
        <v>997</v>
      </c>
      <c r="BB3665" t="s">
        <v>156</v>
      </c>
      <c r="BC3665" s="1">
        <v>44900</v>
      </c>
      <c r="BD3665" s="2">
        <v>0.6270852199074074</v>
      </c>
      <c r="BE3665">
        <v>17942.999</v>
      </c>
      <c r="BF3665">
        <v>20.486999999999998</v>
      </c>
      <c r="BG3665">
        <v>22.791</v>
      </c>
      <c r="BH3665">
        <v>142</v>
      </c>
      <c r="BI3665">
        <v>1</v>
      </c>
      <c r="BJ3665" t="s">
        <v>156</v>
      </c>
      <c r="BK3665" s="1">
        <v>44900</v>
      </c>
      <c r="BL3665" s="2">
        <v>0.6270852199074074</v>
      </c>
      <c r="BM3665">
        <v>17942.999</v>
      </c>
      <c r="BN3665">
        <v>18.850000000000001</v>
      </c>
      <c r="BO3665" t="s">
        <v>156</v>
      </c>
      <c r="BP3665" s="1">
        <v>44900</v>
      </c>
      <c r="BQ3665" s="2">
        <v>0.6270852199074074</v>
      </c>
      <c r="BR3665">
        <v>17942.999</v>
      </c>
      <c r="BS3665">
        <v>997</v>
      </c>
      <c r="BT3665" t="s">
        <v>156</v>
      </c>
      <c r="BU3665" s="1">
        <v>44900</v>
      </c>
      <c r="BV3665" s="2">
        <v>0.62706336805555563</v>
      </c>
      <c r="BW3665">
        <v>17941.112000000001</v>
      </c>
      <c r="BX3665">
        <v>18.853000000000002</v>
      </c>
      <c r="BY3665" t="s">
        <v>156</v>
      </c>
    </row>
    <row r="3666" spans="1:77" x14ac:dyDescent="0.2">
      <c r="A3666" s="1">
        <v>44900</v>
      </c>
      <c r="B3666" s="2">
        <v>0.62714567129629628</v>
      </c>
      <c r="C3666">
        <v>17948.222000000002</v>
      </c>
      <c r="D3666">
        <v>19.631</v>
      </c>
      <c r="E3666">
        <v>23.189</v>
      </c>
      <c r="F3666">
        <v>126</v>
      </c>
      <c r="G3666">
        <v>0</v>
      </c>
      <c r="H3666" t="s">
        <v>156</v>
      </c>
      <c r="I3666" s="1">
        <v>44900</v>
      </c>
      <c r="J3666" s="2">
        <v>0.62714567129629628</v>
      </c>
      <c r="K3666">
        <v>17948.222000000002</v>
      </c>
      <c r="L3666">
        <v>18.873000000000001</v>
      </c>
      <c r="M3666" t="s">
        <v>156</v>
      </c>
      <c r="N3666" s="1">
        <v>44900</v>
      </c>
      <c r="O3666" s="2">
        <v>0.62714567129629628</v>
      </c>
      <c r="P3666">
        <v>17948.222000000002</v>
      </c>
      <c r="Q3666">
        <v>998</v>
      </c>
      <c r="R3666" t="s">
        <v>156</v>
      </c>
      <c r="S3666" s="1">
        <v>44900</v>
      </c>
      <c r="T3666" s="2">
        <v>0.62714694444444441</v>
      </c>
      <c r="U3666">
        <v>17948.331999999999</v>
      </c>
      <c r="V3666">
        <v>20.478999999999999</v>
      </c>
      <c r="W3666">
        <v>22.994</v>
      </c>
      <c r="X3666">
        <v>115</v>
      </c>
      <c r="Y3666">
        <v>0</v>
      </c>
      <c r="Z3666" t="s">
        <v>156</v>
      </c>
      <c r="AA3666" s="1">
        <v>44900</v>
      </c>
      <c r="AB3666" s="2">
        <v>0.62714694444444441</v>
      </c>
      <c r="AC3666">
        <v>17948.331999999999</v>
      </c>
      <c r="AD3666">
        <v>18.873000000000001</v>
      </c>
      <c r="AE3666" t="s">
        <v>156</v>
      </c>
      <c r="AF3666" s="1">
        <v>44900</v>
      </c>
      <c r="AG3666" s="2">
        <v>0.62714694444444441</v>
      </c>
      <c r="AH3666">
        <v>17948.331999999999</v>
      </c>
      <c r="AI3666">
        <v>998</v>
      </c>
      <c r="AJ3666" t="s">
        <v>156</v>
      </c>
      <c r="AK3666" s="1">
        <v>44900</v>
      </c>
      <c r="AL3666" s="2">
        <v>0.62714430555555556</v>
      </c>
      <c r="AM3666">
        <v>17948.103999999999</v>
      </c>
      <c r="AN3666">
        <v>20.733000000000001</v>
      </c>
      <c r="AO3666">
        <v>21.850999999999999</v>
      </c>
      <c r="AP3666">
        <v>108</v>
      </c>
      <c r="AQ3666">
        <v>1</v>
      </c>
      <c r="AR3666" t="s">
        <v>156</v>
      </c>
      <c r="AS3666" s="1">
        <v>44900</v>
      </c>
      <c r="AT3666" s="2">
        <v>0.62714430555555556</v>
      </c>
      <c r="AU3666">
        <v>17948.103999999999</v>
      </c>
      <c r="AV3666">
        <v>18.872</v>
      </c>
      <c r="AW3666" t="s">
        <v>156</v>
      </c>
      <c r="AX3666" s="1">
        <v>44900</v>
      </c>
      <c r="AY3666" s="2">
        <v>0.62714430555555556</v>
      </c>
      <c r="AZ3666">
        <v>17948.103999999999</v>
      </c>
      <c r="BA3666">
        <v>998</v>
      </c>
      <c r="BB3666" t="s">
        <v>156</v>
      </c>
      <c r="BC3666" s="1">
        <v>44900</v>
      </c>
      <c r="BD3666" s="2">
        <v>0.62714310185185185</v>
      </c>
      <c r="BE3666">
        <v>17948</v>
      </c>
      <c r="BF3666">
        <v>20.481999999999999</v>
      </c>
      <c r="BG3666">
        <v>22.791</v>
      </c>
      <c r="BH3666">
        <v>142</v>
      </c>
      <c r="BI3666">
        <v>1</v>
      </c>
      <c r="BJ3666" t="s">
        <v>156</v>
      </c>
      <c r="BK3666" s="1">
        <v>44900</v>
      </c>
      <c r="BL3666" s="2">
        <v>0.62714310185185185</v>
      </c>
      <c r="BM3666">
        <v>17948</v>
      </c>
      <c r="BN3666">
        <v>18.872</v>
      </c>
      <c r="BO3666" t="s">
        <v>156</v>
      </c>
      <c r="BP3666" s="1">
        <v>44900</v>
      </c>
      <c r="BQ3666" s="2">
        <v>0.62714310185185185</v>
      </c>
      <c r="BR3666">
        <v>17948</v>
      </c>
      <c r="BS3666">
        <v>998</v>
      </c>
      <c r="BT3666" t="s">
        <v>156</v>
      </c>
      <c r="BU3666" s="1">
        <v>44900</v>
      </c>
      <c r="BV3666" s="2">
        <v>0.62712116898148151</v>
      </c>
      <c r="BW3666">
        <v>17946.105</v>
      </c>
      <c r="BX3666">
        <v>18.859000000000002</v>
      </c>
      <c r="BY3666" t="s">
        <v>156</v>
      </c>
    </row>
    <row r="3667" spans="1:77" x14ac:dyDescent="0.2">
      <c r="A3667" s="1">
        <v>44900</v>
      </c>
      <c r="B3667" s="2">
        <v>0.62720355324074073</v>
      </c>
      <c r="C3667">
        <v>17953.223000000002</v>
      </c>
      <c r="D3667">
        <v>19.614000000000001</v>
      </c>
      <c r="E3667">
        <v>23.198</v>
      </c>
      <c r="F3667">
        <v>126</v>
      </c>
      <c r="G3667">
        <v>0</v>
      </c>
      <c r="H3667" t="s">
        <v>156</v>
      </c>
      <c r="I3667" s="1">
        <v>44900</v>
      </c>
      <c r="J3667" s="2">
        <v>0.62720355324074073</v>
      </c>
      <c r="K3667">
        <v>17953.223000000002</v>
      </c>
      <c r="L3667">
        <v>18.896999999999998</v>
      </c>
      <c r="M3667" t="s">
        <v>156</v>
      </c>
      <c r="N3667" s="1">
        <v>44900</v>
      </c>
      <c r="O3667" s="2">
        <v>0.62720355324074073</v>
      </c>
      <c r="P3667">
        <v>17953.223000000002</v>
      </c>
      <c r="Q3667">
        <v>997</v>
      </c>
      <c r="R3667" t="s">
        <v>156</v>
      </c>
      <c r="S3667" s="1">
        <v>44900</v>
      </c>
      <c r="T3667" s="2">
        <v>0.62720482638888886</v>
      </c>
      <c r="U3667">
        <v>17953.332999999999</v>
      </c>
      <c r="V3667">
        <v>20.481999999999999</v>
      </c>
      <c r="W3667">
        <v>22.99</v>
      </c>
      <c r="X3667">
        <v>115</v>
      </c>
      <c r="Y3667">
        <v>0</v>
      </c>
      <c r="Z3667" t="s">
        <v>156</v>
      </c>
      <c r="AA3667" s="1">
        <v>44900</v>
      </c>
      <c r="AB3667" s="2">
        <v>0.62720482638888886</v>
      </c>
      <c r="AC3667">
        <v>17953.332999999999</v>
      </c>
      <c r="AD3667">
        <v>18.896999999999998</v>
      </c>
      <c r="AE3667" t="s">
        <v>156</v>
      </c>
      <c r="AF3667" s="1">
        <v>44900</v>
      </c>
      <c r="AG3667" s="2">
        <v>0.62720482638888886</v>
      </c>
      <c r="AH3667">
        <v>17953.332999999999</v>
      </c>
      <c r="AI3667">
        <v>997</v>
      </c>
      <c r="AJ3667" t="s">
        <v>156</v>
      </c>
      <c r="AK3667" s="1">
        <v>44900</v>
      </c>
      <c r="AL3667" s="2">
        <v>0.6272009837962963</v>
      </c>
      <c r="AM3667">
        <v>17953.001</v>
      </c>
      <c r="AN3667">
        <v>20.741</v>
      </c>
      <c r="AO3667">
        <v>21.844999999999999</v>
      </c>
      <c r="AP3667">
        <v>108</v>
      </c>
      <c r="AQ3667">
        <v>1</v>
      </c>
      <c r="AR3667" t="s">
        <v>156</v>
      </c>
      <c r="AS3667" s="1">
        <v>44900</v>
      </c>
      <c r="AT3667" s="2">
        <v>0.6272009837962963</v>
      </c>
      <c r="AU3667">
        <v>17953.001</v>
      </c>
      <c r="AV3667">
        <v>18.895</v>
      </c>
      <c r="AW3667" t="s">
        <v>156</v>
      </c>
      <c r="AX3667" s="1">
        <v>44900</v>
      </c>
      <c r="AY3667" s="2">
        <v>0.6272009837962963</v>
      </c>
      <c r="AZ3667">
        <v>17953.001</v>
      </c>
      <c r="BA3667">
        <v>997</v>
      </c>
      <c r="BB3667" t="s">
        <v>156</v>
      </c>
      <c r="BC3667" s="1">
        <v>44900</v>
      </c>
      <c r="BD3667" s="2">
        <v>0.62720233796296299</v>
      </c>
      <c r="BE3667">
        <v>17953.117999999999</v>
      </c>
      <c r="BF3667">
        <v>20.506</v>
      </c>
      <c r="BG3667">
        <v>22.774999999999999</v>
      </c>
      <c r="BH3667">
        <v>142</v>
      </c>
      <c r="BI3667">
        <v>1</v>
      </c>
      <c r="BJ3667" t="s">
        <v>156</v>
      </c>
      <c r="BK3667" s="1">
        <v>44900</v>
      </c>
      <c r="BL3667" s="2">
        <v>0.62720233796296299</v>
      </c>
      <c r="BM3667">
        <v>17953.117999999999</v>
      </c>
      <c r="BN3667">
        <v>18.895</v>
      </c>
      <c r="BO3667" t="s">
        <v>156</v>
      </c>
      <c r="BP3667" s="1">
        <v>44900</v>
      </c>
      <c r="BQ3667" s="2">
        <v>0.62720233796296299</v>
      </c>
      <c r="BR3667">
        <v>17953.117999999999</v>
      </c>
      <c r="BS3667">
        <v>997</v>
      </c>
      <c r="BT3667" t="s">
        <v>156</v>
      </c>
      <c r="BU3667" s="1">
        <v>44900</v>
      </c>
      <c r="BV3667" s="2">
        <v>0.6271790625</v>
      </c>
      <c r="BW3667">
        <v>17951.107</v>
      </c>
      <c r="BX3667">
        <v>18.885999999999999</v>
      </c>
      <c r="BY3667" t="s">
        <v>156</v>
      </c>
    </row>
    <row r="3668" spans="1:77" x14ac:dyDescent="0.2">
      <c r="A3668" s="1">
        <v>44900</v>
      </c>
      <c r="B3668" s="2">
        <v>0.62726140046296297</v>
      </c>
      <c r="C3668">
        <v>17958.221000000001</v>
      </c>
      <c r="D3668">
        <v>19.616</v>
      </c>
      <c r="E3668">
        <v>23.193000000000001</v>
      </c>
      <c r="F3668">
        <v>126</v>
      </c>
      <c r="G3668">
        <v>0</v>
      </c>
      <c r="H3668" t="s">
        <v>156</v>
      </c>
      <c r="I3668" s="1">
        <v>44900</v>
      </c>
      <c r="J3668" s="2">
        <v>0.62726140046296297</v>
      </c>
      <c r="K3668">
        <v>17958.221000000001</v>
      </c>
      <c r="L3668">
        <v>18.925000000000001</v>
      </c>
      <c r="M3668" t="s">
        <v>156</v>
      </c>
      <c r="N3668" s="1">
        <v>44900</v>
      </c>
      <c r="O3668" s="2">
        <v>0.62726140046296297</v>
      </c>
      <c r="P3668">
        <v>17958.221000000001</v>
      </c>
      <c r="Q3668">
        <v>998</v>
      </c>
      <c r="R3668" t="s">
        <v>156</v>
      </c>
      <c r="S3668" s="1">
        <v>44900</v>
      </c>
      <c r="T3668" s="2">
        <v>0.6272626736111111</v>
      </c>
      <c r="U3668">
        <v>17958.330999999998</v>
      </c>
      <c r="V3668">
        <v>20.457000000000001</v>
      </c>
      <c r="W3668">
        <v>23.001000000000001</v>
      </c>
      <c r="X3668">
        <v>115</v>
      </c>
      <c r="Y3668">
        <v>0</v>
      </c>
      <c r="Z3668" t="s">
        <v>156</v>
      </c>
      <c r="AA3668" s="1">
        <v>44900</v>
      </c>
      <c r="AB3668" s="2">
        <v>0.6272626736111111</v>
      </c>
      <c r="AC3668">
        <v>17958.330999999998</v>
      </c>
      <c r="AD3668">
        <v>18.925000000000001</v>
      </c>
      <c r="AE3668" t="s">
        <v>156</v>
      </c>
      <c r="AF3668" s="1">
        <v>44900</v>
      </c>
      <c r="AG3668" s="2">
        <v>0.6272626736111111</v>
      </c>
      <c r="AH3668">
        <v>17958.330999999998</v>
      </c>
      <c r="AI3668">
        <v>997</v>
      </c>
      <c r="AJ3668" t="s">
        <v>156</v>
      </c>
      <c r="AK3668" s="1">
        <v>44900</v>
      </c>
      <c r="AL3668" s="2">
        <v>0.62725884259259257</v>
      </c>
      <c r="AM3668">
        <v>17958</v>
      </c>
      <c r="AN3668">
        <v>20.721</v>
      </c>
      <c r="AO3668">
        <v>21.853000000000002</v>
      </c>
      <c r="AP3668">
        <v>108</v>
      </c>
      <c r="AQ3668">
        <v>1</v>
      </c>
      <c r="AR3668" t="s">
        <v>156</v>
      </c>
      <c r="AS3668" s="1">
        <v>44900</v>
      </c>
      <c r="AT3668" s="2">
        <v>0.62725884259259257</v>
      </c>
      <c r="AU3668">
        <v>17958</v>
      </c>
      <c r="AV3668">
        <v>18.925000000000001</v>
      </c>
      <c r="AW3668" t="s">
        <v>156</v>
      </c>
      <c r="AX3668" s="1">
        <v>44900</v>
      </c>
      <c r="AY3668" s="2">
        <v>0.62725884259259257</v>
      </c>
      <c r="AZ3668">
        <v>17958</v>
      </c>
      <c r="BA3668">
        <v>997</v>
      </c>
      <c r="BB3668" t="s">
        <v>156</v>
      </c>
      <c r="BC3668" s="1">
        <v>44900</v>
      </c>
      <c r="BD3668" s="2">
        <v>0.62726019675925926</v>
      </c>
      <c r="BE3668">
        <v>17958.116999999998</v>
      </c>
      <c r="BF3668">
        <v>20.501000000000001</v>
      </c>
      <c r="BG3668">
        <v>22.774000000000001</v>
      </c>
      <c r="BH3668">
        <v>142</v>
      </c>
      <c r="BI3668">
        <v>1</v>
      </c>
      <c r="BJ3668" t="s">
        <v>156</v>
      </c>
      <c r="BK3668" s="1">
        <v>44900</v>
      </c>
      <c r="BL3668" s="2">
        <v>0.62726019675925926</v>
      </c>
      <c r="BM3668">
        <v>17958.116999999998</v>
      </c>
      <c r="BN3668">
        <v>18.925000000000001</v>
      </c>
      <c r="BO3668" t="s">
        <v>156</v>
      </c>
      <c r="BP3668" s="1">
        <v>44900</v>
      </c>
      <c r="BQ3668" s="2">
        <v>0.62726019675925926</v>
      </c>
      <c r="BR3668">
        <v>17958.116999999998</v>
      </c>
      <c r="BS3668">
        <v>997</v>
      </c>
      <c r="BT3668" t="s">
        <v>156</v>
      </c>
      <c r="BU3668" s="1">
        <v>44900</v>
      </c>
      <c r="BV3668" s="2">
        <v>0.62723692129629627</v>
      </c>
      <c r="BW3668">
        <v>17956.106</v>
      </c>
      <c r="BX3668">
        <v>18.914000000000001</v>
      </c>
      <c r="BY3668" t="s">
        <v>156</v>
      </c>
    </row>
    <row r="3669" spans="1:77" x14ac:dyDescent="0.2">
      <c r="A3669" s="1">
        <v>44900</v>
      </c>
      <c r="B3669" s="2">
        <v>0.62731927083333339</v>
      </c>
      <c r="C3669">
        <v>17963.222000000002</v>
      </c>
      <c r="D3669">
        <v>19.613</v>
      </c>
      <c r="E3669">
        <v>23.202000000000002</v>
      </c>
      <c r="F3669">
        <v>126</v>
      </c>
      <c r="G3669">
        <v>1</v>
      </c>
      <c r="H3669" t="s">
        <v>156</v>
      </c>
      <c r="I3669" s="1">
        <v>44900</v>
      </c>
      <c r="J3669" s="2">
        <v>0.62731927083333339</v>
      </c>
      <c r="K3669">
        <v>17963.222000000002</v>
      </c>
      <c r="L3669">
        <v>18.878</v>
      </c>
      <c r="M3669" t="s">
        <v>156</v>
      </c>
      <c r="N3669" s="1">
        <v>44900</v>
      </c>
      <c r="O3669" s="2">
        <v>0.62731927083333339</v>
      </c>
      <c r="P3669">
        <v>17963.222000000002</v>
      </c>
      <c r="Q3669">
        <v>997</v>
      </c>
      <c r="R3669" t="s">
        <v>156</v>
      </c>
      <c r="S3669" s="1">
        <v>44900</v>
      </c>
      <c r="T3669" s="2">
        <v>0.62732053240740737</v>
      </c>
      <c r="U3669">
        <v>17963.330999999998</v>
      </c>
      <c r="V3669">
        <v>20.454999999999998</v>
      </c>
      <c r="W3669">
        <v>23.009</v>
      </c>
      <c r="X3669">
        <v>115</v>
      </c>
      <c r="Y3669">
        <v>0</v>
      </c>
      <c r="Z3669" t="s">
        <v>156</v>
      </c>
      <c r="AA3669" s="1">
        <v>44900</v>
      </c>
      <c r="AB3669" s="2">
        <v>0.62732053240740737</v>
      </c>
      <c r="AC3669">
        <v>17963.330999999998</v>
      </c>
      <c r="AD3669">
        <v>18.876000000000001</v>
      </c>
      <c r="AE3669" t="s">
        <v>156</v>
      </c>
      <c r="AF3669" s="1">
        <v>44900</v>
      </c>
      <c r="AG3669" s="2">
        <v>0.62732053240740737</v>
      </c>
      <c r="AH3669">
        <v>17963.330999999998</v>
      </c>
      <c r="AI3669">
        <v>997</v>
      </c>
      <c r="AJ3669" t="s">
        <v>156</v>
      </c>
      <c r="AK3669" s="1">
        <v>44900</v>
      </c>
      <c r="AL3669" s="2">
        <v>0.62731672453703702</v>
      </c>
      <c r="AM3669">
        <v>17963.002</v>
      </c>
      <c r="AN3669">
        <v>20.753</v>
      </c>
      <c r="AO3669">
        <v>21.84</v>
      </c>
      <c r="AP3669">
        <v>108</v>
      </c>
      <c r="AQ3669">
        <v>1</v>
      </c>
      <c r="AR3669" t="s">
        <v>156</v>
      </c>
      <c r="AS3669" s="1">
        <v>44900</v>
      </c>
      <c r="AT3669" s="2">
        <v>0.62731672453703702</v>
      </c>
      <c r="AU3669">
        <v>17963.002</v>
      </c>
      <c r="AV3669">
        <v>18.881</v>
      </c>
      <c r="AW3669" t="s">
        <v>156</v>
      </c>
      <c r="AX3669" s="1">
        <v>44900</v>
      </c>
      <c r="AY3669" s="2">
        <v>0.62731672453703702</v>
      </c>
      <c r="AZ3669">
        <v>17963.002</v>
      </c>
      <c r="BA3669">
        <v>997</v>
      </c>
      <c r="BB3669" t="s">
        <v>156</v>
      </c>
      <c r="BC3669" s="1">
        <v>44900</v>
      </c>
      <c r="BD3669" s="2">
        <v>0.62731810185185188</v>
      </c>
      <c r="BE3669">
        <v>17963.120999999999</v>
      </c>
      <c r="BF3669">
        <v>20.488</v>
      </c>
      <c r="BG3669">
        <v>22.786999999999999</v>
      </c>
      <c r="BH3669">
        <v>142</v>
      </c>
      <c r="BI3669">
        <v>1</v>
      </c>
      <c r="BJ3669" t="s">
        <v>156</v>
      </c>
      <c r="BK3669" s="1">
        <v>44900</v>
      </c>
      <c r="BL3669" s="2">
        <v>0.62731810185185188</v>
      </c>
      <c r="BM3669">
        <v>17963.120999999999</v>
      </c>
      <c r="BN3669">
        <v>18.878</v>
      </c>
      <c r="BO3669" t="s">
        <v>156</v>
      </c>
      <c r="BP3669" s="1">
        <v>44900</v>
      </c>
      <c r="BQ3669" s="2">
        <v>0.62731810185185188</v>
      </c>
      <c r="BR3669">
        <v>17963.120999999999</v>
      </c>
      <c r="BS3669">
        <v>997</v>
      </c>
      <c r="BT3669" t="s">
        <v>156</v>
      </c>
      <c r="BU3669" s="1">
        <v>44900</v>
      </c>
      <c r="BV3669" s="2">
        <v>0.62729494212962966</v>
      </c>
      <c r="BW3669">
        <v>17961.118999999999</v>
      </c>
      <c r="BX3669">
        <v>18.901</v>
      </c>
      <c r="BY3669" t="s">
        <v>156</v>
      </c>
    </row>
    <row r="3670" spans="1:77" x14ac:dyDescent="0.2">
      <c r="A3670" s="1">
        <v>44900</v>
      </c>
      <c r="B3670" s="2">
        <v>0.62737718749999993</v>
      </c>
      <c r="C3670">
        <v>17968.224999999999</v>
      </c>
      <c r="D3670">
        <v>19.635999999999999</v>
      </c>
      <c r="E3670">
        <v>23.195</v>
      </c>
      <c r="F3670">
        <v>126</v>
      </c>
      <c r="G3670">
        <v>0</v>
      </c>
      <c r="H3670" t="s">
        <v>156</v>
      </c>
      <c r="I3670" s="1">
        <v>44900</v>
      </c>
      <c r="J3670" s="2">
        <v>0.62737718749999993</v>
      </c>
      <c r="K3670">
        <v>17968.224999999999</v>
      </c>
      <c r="L3670">
        <v>18.808</v>
      </c>
      <c r="M3670" t="s">
        <v>156</v>
      </c>
      <c r="N3670" s="1">
        <v>44900</v>
      </c>
      <c r="O3670" s="2">
        <v>0.62737718749999993</v>
      </c>
      <c r="P3670">
        <v>17968.224999999999</v>
      </c>
      <c r="Q3670">
        <v>998</v>
      </c>
      <c r="R3670" t="s">
        <v>156</v>
      </c>
      <c r="S3670" s="1">
        <v>44900</v>
      </c>
      <c r="T3670" s="2">
        <v>0.62737844907407403</v>
      </c>
      <c r="U3670">
        <v>17968.333999999999</v>
      </c>
      <c r="V3670">
        <v>20.466000000000001</v>
      </c>
      <c r="W3670">
        <v>23.01</v>
      </c>
      <c r="X3670">
        <v>115</v>
      </c>
      <c r="Y3670">
        <v>0</v>
      </c>
      <c r="Z3670" t="s">
        <v>156</v>
      </c>
      <c r="AA3670" s="1">
        <v>44900</v>
      </c>
      <c r="AB3670" s="2">
        <v>0.62737844907407403</v>
      </c>
      <c r="AC3670">
        <v>17968.333999999999</v>
      </c>
      <c r="AD3670">
        <v>18.809000000000001</v>
      </c>
      <c r="AE3670" t="s">
        <v>156</v>
      </c>
      <c r="AF3670" s="1">
        <v>44900</v>
      </c>
      <c r="AG3670" s="2">
        <v>0.62737844907407403</v>
      </c>
      <c r="AH3670">
        <v>17968.333999999999</v>
      </c>
      <c r="AI3670">
        <v>997</v>
      </c>
      <c r="AJ3670" t="s">
        <v>156</v>
      </c>
      <c r="AK3670" s="1">
        <v>44900</v>
      </c>
      <c r="AL3670" s="2">
        <v>0.62737581018518518</v>
      </c>
      <c r="AM3670">
        <v>17968.106</v>
      </c>
      <c r="AN3670">
        <v>20.757000000000001</v>
      </c>
      <c r="AO3670">
        <v>21.847000000000001</v>
      </c>
      <c r="AP3670">
        <v>108</v>
      </c>
      <c r="AQ3670">
        <v>1</v>
      </c>
      <c r="AR3670" t="s">
        <v>156</v>
      </c>
      <c r="AS3670" s="1">
        <v>44900</v>
      </c>
      <c r="AT3670" s="2">
        <v>0.62737581018518518</v>
      </c>
      <c r="AU3670">
        <v>17968.106</v>
      </c>
      <c r="AV3670">
        <v>18.808</v>
      </c>
      <c r="AW3670" t="s">
        <v>156</v>
      </c>
      <c r="AX3670" s="1">
        <v>44900</v>
      </c>
      <c r="AY3670" s="2">
        <v>0.62737581018518518</v>
      </c>
      <c r="AZ3670">
        <v>17968.106</v>
      </c>
      <c r="BA3670">
        <v>997</v>
      </c>
      <c r="BB3670" t="s">
        <v>156</v>
      </c>
      <c r="BC3670" s="1">
        <v>44900</v>
      </c>
      <c r="BD3670" s="2">
        <v>0.62737460648148147</v>
      </c>
      <c r="BE3670">
        <v>17968.002</v>
      </c>
      <c r="BF3670">
        <v>20.513999999999999</v>
      </c>
      <c r="BG3670">
        <v>22.78</v>
      </c>
      <c r="BH3670">
        <v>142</v>
      </c>
      <c r="BI3670">
        <v>1</v>
      </c>
      <c r="BJ3670" t="s">
        <v>156</v>
      </c>
      <c r="BK3670" s="1">
        <v>44900</v>
      </c>
      <c r="BL3670" s="2">
        <v>0.62737460648148147</v>
      </c>
      <c r="BM3670">
        <v>17968.002</v>
      </c>
      <c r="BN3670">
        <v>18.806999999999999</v>
      </c>
      <c r="BO3670" t="s">
        <v>156</v>
      </c>
      <c r="BP3670" s="1">
        <v>44900</v>
      </c>
      <c r="BQ3670" s="2">
        <v>0.62737460648148147</v>
      </c>
      <c r="BR3670">
        <v>17968.002</v>
      </c>
      <c r="BS3670">
        <v>998</v>
      </c>
      <c r="BT3670" t="s">
        <v>156</v>
      </c>
      <c r="BU3670" s="1">
        <v>44900</v>
      </c>
      <c r="BV3670" s="2">
        <v>0.62735270833333334</v>
      </c>
      <c r="BW3670">
        <v>17966.11</v>
      </c>
      <c r="BX3670">
        <v>18.817</v>
      </c>
      <c r="BY3670" t="s">
        <v>156</v>
      </c>
    </row>
    <row r="3671" spans="1:77" x14ac:dyDescent="0.2">
      <c r="A3671" s="1">
        <v>44900</v>
      </c>
      <c r="B3671" s="2">
        <v>0.62743504629629632</v>
      </c>
      <c r="C3671">
        <v>17973.224999999999</v>
      </c>
      <c r="D3671">
        <v>19.641999999999999</v>
      </c>
      <c r="E3671">
        <v>23.189</v>
      </c>
      <c r="F3671">
        <v>126</v>
      </c>
      <c r="G3671">
        <v>0</v>
      </c>
      <c r="H3671" t="s">
        <v>156</v>
      </c>
      <c r="I3671" s="1">
        <v>44900</v>
      </c>
      <c r="J3671" s="2">
        <v>0.62743504629629632</v>
      </c>
      <c r="K3671">
        <v>17973.224999999999</v>
      </c>
      <c r="L3671">
        <v>18.834</v>
      </c>
      <c r="M3671" t="s">
        <v>156</v>
      </c>
      <c r="N3671" s="1">
        <v>44900</v>
      </c>
      <c r="O3671" s="2">
        <v>0.62743504629629632</v>
      </c>
      <c r="P3671">
        <v>17973.224999999999</v>
      </c>
      <c r="Q3671">
        <v>997</v>
      </c>
      <c r="R3671" t="s">
        <v>156</v>
      </c>
      <c r="S3671" s="1">
        <v>44900</v>
      </c>
      <c r="T3671" s="2">
        <v>0.6274363078703703</v>
      </c>
      <c r="U3671">
        <v>17973.333999999999</v>
      </c>
      <c r="V3671">
        <v>20.462</v>
      </c>
      <c r="W3671">
        <v>23.009</v>
      </c>
      <c r="X3671">
        <v>115</v>
      </c>
      <c r="Y3671">
        <v>0</v>
      </c>
      <c r="Z3671" t="s">
        <v>156</v>
      </c>
      <c r="AA3671" s="1">
        <v>44900</v>
      </c>
      <c r="AB3671" s="2">
        <v>0.6274363078703703</v>
      </c>
      <c r="AC3671">
        <v>17973.333999999999</v>
      </c>
      <c r="AD3671">
        <v>18.834</v>
      </c>
      <c r="AE3671" t="s">
        <v>156</v>
      </c>
      <c r="AF3671" s="1">
        <v>44900</v>
      </c>
      <c r="AG3671" s="2">
        <v>0.6274363078703703</v>
      </c>
      <c r="AH3671">
        <v>17973.333999999999</v>
      </c>
      <c r="AI3671">
        <v>997</v>
      </c>
      <c r="AJ3671" t="s">
        <v>156</v>
      </c>
      <c r="AK3671" s="1">
        <v>44900</v>
      </c>
      <c r="AL3671" s="2">
        <v>0.62743368055555548</v>
      </c>
      <c r="AM3671">
        <v>17973.107</v>
      </c>
      <c r="AN3671">
        <v>20.77</v>
      </c>
      <c r="AO3671">
        <v>21.835999999999999</v>
      </c>
      <c r="AP3671">
        <v>108</v>
      </c>
      <c r="AQ3671">
        <v>0</v>
      </c>
      <c r="AR3671" t="s">
        <v>156</v>
      </c>
      <c r="AS3671" s="1">
        <v>44900</v>
      </c>
      <c r="AT3671" s="2">
        <v>0.62743368055555548</v>
      </c>
      <c r="AU3671">
        <v>17973.107</v>
      </c>
      <c r="AV3671">
        <v>18.835000000000001</v>
      </c>
      <c r="AW3671" t="s">
        <v>156</v>
      </c>
      <c r="AX3671" s="1">
        <v>44900</v>
      </c>
      <c r="AY3671" s="2">
        <v>0.62743368055555548</v>
      </c>
      <c r="AZ3671">
        <v>17973.107</v>
      </c>
      <c r="BA3671">
        <v>997</v>
      </c>
      <c r="BB3671" t="s">
        <v>156</v>
      </c>
      <c r="BC3671" s="1">
        <v>44900</v>
      </c>
      <c r="BD3671" s="2">
        <v>0.62743248842592592</v>
      </c>
      <c r="BE3671">
        <v>17973.003000000001</v>
      </c>
      <c r="BF3671">
        <v>20.494</v>
      </c>
      <c r="BG3671">
        <v>22.789000000000001</v>
      </c>
      <c r="BH3671">
        <v>142</v>
      </c>
      <c r="BI3671">
        <v>1</v>
      </c>
      <c r="BJ3671" t="s">
        <v>156</v>
      </c>
      <c r="BK3671" s="1">
        <v>44900</v>
      </c>
      <c r="BL3671" s="2">
        <v>0.62743248842592592</v>
      </c>
      <c r="BM3671">
        <v>17973.003000000001</v>
      </c>
      <c r="BN3671">
        <v>18.835000000000001</v>
      </c>
      <c r="BO3671" t="s">
        <v>156</v>
      </c>
      <c r="BP3671" s="1">
        <v>44900</v>
      </c>
      <c r="BQ3671" s="2">
        <v>0.62743248842592592</v>
      </c>
      <c r="BR3671">
        <v>17973.003000000001</v>
      </c>
      <c r="BS3671">
        <v>997</v>
      </c>
      <c r="BT3671" t="s">
        <v>156</v>
      </c>
      <c r="BU3671" s="1">
        <v>44900</v>
      </c>
      <c r="BV3671" s="2">
        <v>0.62741056712962961</v>
      </c>
      <c r="BW3671">
        <v>17971.109</v>
      </c>
      <c r="BX3671">
        <v>18.827999999999999</v>
      </c>
      <c r="BY3671" t="s">
        <v>156</v>
      </c>
    </row>
    <row r="3672" spans="1:77" x14ac:dyDescent="0.2">
      <c r="A3672" s="1">
        <v>44900</v>
      </c>
      <c r="B3672" s="2">
        <v>0.62749291666666662</v>
      </c>
      <c r="C3672">
        <v>17978.223999999998</v>
      </c>
      <c r="D3672">
        <v>19.632999999999999</v>
      </c>
      <c r="E3672">
        <v>23.199000000000002</v>
      </c>
      <c r="F3672">
        <v>126</v>
      </c>
      <c r="G3672">
        <v>0</v>
      </c>
      <c r="H3672" t="s">
        <v>156</v>
      </c>
      <c r="I3672" s="1">
        <v>44900</v>
      </c>
      <c r="J3672" s="2">
        <v>0.62749291666666662</v>
      </c>
      <c r="K3672">
        <v>17978.223999999998</v>
      </c>
      <c r="L3672">
        <v>18.8</v>
      </c>
      <c r="M3672" t="s">
        <v>156</v>
      </c>
      <c r="N3672" s="1">
        <v>44900</v>
      </c>
      <c r="O3672" s="2">
        <v>0.62749291666666662</v>
      </c>
      <c r="P3672">
        <v>17978.223999999998</v>
      </c>
      <c r="Q3672">
        <v>997</v>
      </c>
      <c r="R3672" t="s">
        <v>156</v>
      </c>
      <c r="S3672" s="1">
        <v>44900</v>
      </c>
      <c r="T3672" s="2">
        <v>0.62749418981481486</v>
      </c>
      <c r="U3672">
        <v>17978.333999999999</v>
      </c>
      <c r="V3672">
        <v>20.48</v>
      </c>
      <c r="W3672">
        <v>23.003</v>
      </c>
      <c r="X3672">
        <v>115</v>
      </c>
      <c r="Y3672">
        <v>0</v>
      </c>
      <c r="Z3672" t="s">
        <v>156</v>
      </c>
      <c r="AA3672" s="1">
        <v>44900</v>
      </c>
      <c r="AB3672" s="2">
        <v>0.62749418981481486</v>
      </c>
      <c r="AC3672">
        <v>17978.333999999999</v>
      </c>
      <c r="AD3672">
        <v>18.8</v>
      </c>
      <c r="AE3672" t="s">
        <v>156</v>
      </c>
      <c r="AF3672" s="1">
        <v>44900</v>
      </c>
      <c r="AG3672" s="2">
        <v>0.62749418981481486</v>
      </c>
      <c r="AH3672">
        <v>17978.333999999999</v>
      </c>
      <c r="AI3672">
        <v>997</v>
      </c>
      <c r="AJ3672" t="s">
        <v>156</v>
      </c>
      <c r="AK3672" s="1">
        <v>44900</v>
      </c>
      <c r="AL3672" s="2">
        <v>0.62749156250000004</v>
      </c>
      <c r="AM3672">
        <v>17978.107</v>
      </c>
      <c r="AN3672">
        <v>20.788</v>
      </c>
      <c r="AO3672">
        <v>21.83</v>
      </c>
      <c r="AP3672">
        <v>108</v>
      </c>
      <c r="AQ3672">
        <v>1</v>
      </c>
      <c r="AR3672" t="s">
        <v>156</v>
      </c>
      <c r="AS3672" s="1">
        <v>44900</v>
      </c>
      <c r="AT3672" s="2">
        <v>0.62749156250000004</v>
      </c>
      <c r="AU3672">
        <v>17978.107</v>
      </c>
      <c r="AV3672">
        <v>18.803999999999998</v>
      </c>
      <c r="AW3672" t="s">
        <v>156</v>
      </c>
      <c r="AX3672" s="1">
        <v>44900</v>
      </c>
      <c r="AY3672" s="2">
        <v>0.62749156250000004</v>
      </c>
      <c r="AZ3672">
        <v>17978.107</v>
      </c>
      <c r="BA3672">
        <v>997</v>
      </c>
      <c r="BB3672" t="s">
        <v>156</v>
      </c>
      <c r="BC3672" s="1">
        <v>44900</v>
      </c>
      <c r="BD3672" s="2">
        <v>0.62749035879629633</v>
      </c>
      <c r="BE3672">
        <v>17978.003000000001</v>
      </c>
      <c r="BF3672">
        <v>20.507000000000001</v>
      </c>
      <c r="BG3672">
        <v>22.785</v>
      </c>
      <c r="BH3672">
        <v>142</v>
      </c>
      <c r="BI3672">
        <v>1</v>
      </c>
      <c r="BJ3672" t="s">
        <v>156</v>
      </c>
      <c r="BK3672" s="1">
        <v>44900</v>
      </c>
      <c r="BL3672" s="2">
        <v>0.62749035879629633</v>
      </c>
      <c r="BM3672">
        <v>17978.003000000001</v>
      </c>
      <c r="BN3672">
        <v>18.803999999999998</v>
      </c>
      <c r="BO3672" t="s">
        <v>156</v>
      </c>
      <c r="BP3672" s="1">
        <v>44900</v>
      </c>
      <c r="BQ3672" s="2">
        <v>0.62749035879629633</v>
      </c>
      <c r="BR3672">
        <v>17978.003000000001</v>
      </c>
      <c r="BS3672">
        <v>997</v>
      </c>
      <c r="BT3672" t="s">
        <v>156</v>
      </c>
      <c r="BU3672" s="1">
        <v>44900</v>
      </c>
      <c r="BV3672" s="2">
        <v>0.62746847222222224</v>
      </c>
      <c r="BW3672">
        <v>17976.112000000001</v>
      </c>
      <c r="BX3672">
        <v>18.823</v>
      </c>
      <c r="BY3672" t="s">
        <v>156</v>
      </c>
    </row>
    <row r="3673" spans="1:77" x14ac:dyDescent="0.2">
      <c r="A3673" s="1">
        <v>44900</v>
      </c>
      <c r="B3673" s="2">
        <v>0.62755081018518521</v>
      </c>
      <c r="C3673">
        <v>17983.225999999999</v>
      </c>
      <c r="D3673">
        <v>19.664000000000001</v>
      </c>
      <c r="E3673">
        <v>23.190999999999999</v>
      </c>
      <c r="F3673">
        <v>126</v>
      </c>
      <c r="G3673">
        <v>0</v>
      </c>
      <c r="H3673" t="s">
        <v>156</v>
      </c>
      <c r="I3673" s="1">
        <v>44900</v>
      </c>
      <c r="J3673" s="2">
        <v>0.62755081018518521</v>
      </c>
      <c r="K3673">
        <v>17983.225999999999</v>
      </c>
      <c r="L3673">
        <v>18.712</v>
      </c>
      <c r="M3673" t="s">
        <v>156</v>
      </c>
      <c r="N3673" s="1">
        <v>44900</v>
      </c>
      <c r="O3673" s="2">
        <v>0.62755081018518521</v>
      </c>
      <c r="P3673">
        <v>17983.225999999999</v>
      </c>
      <c r="Q3673">
        <v>997</v>
      </c>
      <c r="R3673" t="s">
        <v>156</v>
      </c>
      <c r="S3673" s="1">
        <v>44900</v>
      </c>
      <c r="T3673" s="2">
        <v>0.62755218749999997</v>
      </c>
      <c r="U3673">
        <v>17983.345000000001</v>
      </c>
      <c r="V3673">
        <v>20.507999999999999</v>
      </c>
      <c r="W3673">
        <v>22.998000000000001</v>
      </c>
      <c r="X3673">
        <v>115</v>
      </c>
      <c r="Y3673">
        <v>1</v>
      </c>
      <c r="Z3673" t="s">
        <v>156</v>
      </c>
      <c r="AA3673" s="1">
        <v>44900</v>
      </c>
      <c r="AB3673" s="2">
        <v>0.62755218749999997</v>
      </c>
      <c r="AC3673">
        <v>17983.345000000001</v>
      </c>
      <c r="AD3673">
        <v>18.712</v>
      </c>
      <c r="AE3673" t="s">
        <v>156</v>
      </c>
      <c r="AF3673" s="1">
        <v>44900</v>
      </c>
      <c r="AG3673" s="2">
        <v>0.62755218749999997</v>
      </c>
      <c r="AH3673">
        <v>17983.345000000001</v>
      </c>
      <c r="AI3673">
        <v>997</v>
      </c>
      <c r="AJ3673" t="s">
        <v>156</v>
      </c>
      <c r="AK3673" s="1">
        <v>44900</v>
      </c>
      <c r="AL3673" s="2">
        <v>0.62754946759259256</v>
      </c>
      <c r="AM3673">
        <v>17983.11</v>
      </c>
      <c r="AN3673">
        <v>20.797999999999998</v>
      </c>
      <c r="AO3673">
        <v>21.835000000000001</v>
      </c>
      <c r="AP3673">
        <v>108</v>
      </c>
      <c r="AQ3673">
        <v>1</v>
      </c>
      <c r="AR3673" t="s">
        <v>156</v>
      </c>
      <c r="AS3673" s="1">
        <v>44900</v>
      </c>
      <c r="AT3673" s="2">
        <v>0.62754946759259256</v>
      </c>
      <c r="AU3673">
        <v>17983.11</v>
      </c>
      <c r="AV3673">
        <v>18.713000000000001</v>
      </c>
      <c r="AW3673" t="s">
        <v>156</v>
      </c>
      <c r="AX3673" s="1">
        <v>44900</v>
      </c>
      <c r="AY3673" s="2">
        <v>0.62754946759259256</v>
      </c>
      <c r="AZ3673">
        <v>17983.11</v>
      </c>
      <c r="BA3673">
        <v>997</v>
      </c>
      <c r="BB3673" t="s">
        <v>156</v>
      </c>
      <c r="BC3673" s="1">
        <v>44900</v>
      </c>
      <c r="BD3673" s="2">
        <v>0.62754824074074078</v>
      </c>
      <c r="BE3673">
        <v>17983.004000000001</v>
      </c>
      <c r="BF3673">
        <v>20.524000000000001</v>
      </c>
      <c r="BG3673">
        <v>22.786000000000001</v>
      </c>
      <c r="BH3673">
        <v>142</v>
      </c>
      <c r="BI3673">
        <v>1</v>
      </c>
      <c r="BJ3673" t="s">
        <v>156</v>
      </c>
      <c r="BK3673" s="1">
        <v>44900</v>
      </c>
      <c r="BL3673" s="2">
        <v>0.62754824074074078</v>
      </c>
      <c r="BM3673">
        <v>17983.004000000001</v>
      </c>
      <c r="BN3673">
        <v>18.715</v>
      </c>
      <c r="BO3673" t="s">
        <v>156</v>
      </c>
      <c r="BP3673" s="1">
        <v>44900</v>
      </c>
      <c r="BQ3673" s="2">
        <v>0.62754824074074078</v>
      </c>
      <c r="BR3673">
        <v>17983.004000000001</v>
      </c>
      <c r="BS3673">
        <v>997</v>
      </c>
      <c r="BT3673" t="s">
        <v>156</v>
      </c>
      <c r="BU3673" s="1">
        <v>44900</v>
      </c>
      <c r="BV3673" s="2">
        <v>0.6275265162037037</v>
      </c>
      <c r="BW3673">
        <v>17981.127</v>
      </c>
      <c r="BX3673">
        <v>18.736999999999998</v>
      </c>
      <c r="BY3673" t="s">
        <v>156</v>
      </c>
    </row>
    <row r="3674" spans="1:77" x14ac:dyDescent="0.2">
      <c r="A3674" s="1">
        <v>44900</v>
      </c>
      <c r="B3674" s="2">
        <v>0.62760872685185187</v>
      </c>
      <c r="C3674">
        <v>17988.23</v>
      </c>
      <c r="D3674">
        <v>19.654</v>
      </c>
      <c r="E3674">
        <v>23.196000000000002</v>
      </c>
      <c r="F3674">
        <v>126</v>
      </c>
      <c r="G3674">
        <v>1</v>
      </c>
      <c r="H3674" t="s">
        <v>156</v>
      </c>
      <c r="I3674" s="1">
        <v>44900</v>
      </c>
      <c r="J3674" s="2">
        <v>0.62760872685185187</v>
      </c>
      <c r="K3674">
        <v>17988.23</v>
      </c>
      <c r="L3674">
        <v>18.719000000000001</v>
      </c>
      <c r="M3674" t="s">
        <v>156</v>
      </c>
      <c r="N3674" s="1">
        <v>44900</v>
      </c>
      <c r="O3674" s="2">
        <v>0.62760872685185187</v>
      </c>
      <c r="P3674">
        <v>17988.23</v>
      </c>
      <c r="Q3674">
        <v>997</v>
      </c>
      <c r="R3674" t="s">
        <v>156</v>
      </c>
      <c r="S3674" s="1">
        <v>44900</v>
      </c>
      <c r="T3674" s="2">
        <v>0.62761</v>
      </c>
      <c r="U3674">
        <v>17988.34</v>
      </c>
      <c r="V3674">
        <v>20.498000000000001</v>
      </c>
      <c r="W3674">
        <v>23.001999999999999</v>
      </c>
      <c r="X3674">
        <v>115</v>
      </c>
      <c r="Y3674">
        <v>0</v>
      </c>
      <c r="Z3674" t="s">
        <v>156</v>
      </c>
      <c r="AA3674" s="1">
        <v>44900</v>
      </c>
      <c r="AB3674" s="2">
        <v>0.62761</v>
      </c>
      <c r="AC3674">
        <v>17988.34</v>
      </c>
      <c r="AD3674">
        <v>18.721</v>
      </c>
      <c r="AE3674" t="s">
        <v>156</v>
      </c>
      <c r="AF3674" s="1">
        <v>44900</v>
      </c>
      <c r="AG3674" s="2">
        <v>0.62761</v>
      </c>
      <c r="AH3674">
        <v>17988.34</v>
      </c>
      <c r="AI3674">
        <v>997</v>
      </c>
      <c r="AJ3674" t="s">
        <v>156</v>
      </c>
      <c r="AK3674" s="1">
        <v>44900</v>
      </c>
      <c r="AL3674" s="2">
        <v>0.62760612268518512</v>
      </c>
      <c r="AM3674">
        <v>17988.005000000001</v>
      </c>
      <c r="AN3674">
        <v>20.786999999999999</v>
      </c>
      <c r="AO3674">
        <v>21.84</v>
      </c>
      <c r="AP3674">
        <v>108</v>
      </c>
      <c r="AQ3674">
        <v>1</v>
      </c>
      <c r="AR3674" t="s">
        <v>156</v>
      </c>
      <c r="AS3674" s="1">
        <v>44900</v>
      </c>
      <c r="AT3674" s="2">
        <v>0.62760612268518512</v>
      </c>
      <c r="AU3674">
        <v>17988.005000000001</v>
      </c>
      <c r="AV3674">
        <v>18.719000000000001</v>
      </c>
      <c r="AW3674" t="s">
        <v>156</v>
      </c>
      <c r="AX3674" s="1">
        <v>44900</v>
      </c>
      <c r="AY3674" s="2">
        <v>0.62760612268518512</v>
      </c>
      <c r="AZ3674">
        <v>17988.005000000001</v>
      </c>
      <c r="BA3674">
        <v>997</v>
      </c>
      <c r="BB3674" t="s">
        <v>156</v>
      </c>
      <c r="BC3674" s="1">
        <v>44900</v>
      </c>
      <c r="BD3674" s="2">
        <v>0.62760751157407413</v>
      </c>
      <c r="BE3674">
        <v>17988.125</v>
      </c>
      <c r="BF3674">
        <v>20.533999999999999</v>
      </c>
      <c r="BG3674">
        <v>22.78</v>
      </c>
      <c r="BH3674">
        <v>142</v>
      </c>
      <c r="BI3674">
        <v>1</v>
      </c>
      <c r="BJ3674" t="s">
        <v>156</v>
      </c>
      <c r="BK3674" s="1">
        <v>44900</v>
      </c>
      <c r="BL3674" s="2">
        <v>0.62760751157407413</v>
      </c>
      <c r="BM3674">
        <v>17988.125</v>
      </c>
      <c r="BN3674">
        <v>18.719000000000001</v>
      </c>
      <c r="BO3674" t="s">
        <v>156</v>
      </c>
      <c r="BP3674" s="1">
        <v>44900</v>
      </c>
      <c r="BQ3674" s="2">
        <v>0.62760751157407413</v>
      </c>
      <c r="BR3674">
        <v>17988.125</v>
      </c>
      <c r="BS3674">
        <v>997</v>
      </c>
      <c r="BT3674" t="s">
        <v>156</v>
      </c>
      <c r="BU3674" s="1">
        <v>44900</v>
      </c>
      <c r="BV3674" s="2">
        <v>0.62758422453703699</v>
      </c>
      <c r="BW3674">
        <v>17986.113000000001</v>
      </c>
      <c r="BX3674">
        <v>18.709</v>
      </c>
      <c r="BY3674" t="s">
        <v>156</v>
      </c>
    </row>
    <row r="3675" spans="1:77" x14ac:dyDescent="0.2">
      <c r="A3675" s="1">
        <v>44900</v>
      </c>
      <c r="B3675" s="2">
        <v>0.62766656249999997</v>
      </c>
      <c r="C3675">
        <v>17993.226999999999</v>
      </c>
      <c r="D3675">
        <v>19.64</v>
      </c>
      <c r="E3675">
        <v>23.202999999999999</v>
      </c>
      <c r="F3675">
        <v>126</v>
      </c>
      <c r="G3675">
        <v>0</v>
      </c>
      <c r="H3675" t="s">
        <v>156</v>
      </c>
      <c r="I3675" s="1">
        <v>44900</v>
      </c>
      <c r="J3675" s="2">
        <v>0.62766656249999997</v>
      </c>
      <c r="K3675">
        <v>17993.226999999999</v>
      </c>
      <c r="L3675">
        <v>18.727</v>
      </c>
      <c r="M3675" t="s">
        <v>156</v>
      </c>
      <c r="N3675" s="1">
        <v>44900</v>
      </c>
      <c r="O3675" s="2">
        <v>0.62766656249999997</v>
      </c>
      <c r="P3675">
        <v>17993.226999999999</v>
      </c>
      <c r="Q3675">
        <v>997</v>
      </c>
      <c r="R3675" t="s">
        <v>156</v>
      </c>
      <c r="S3675" s="1">
        <v>44900</v>
      </c>
      <c r="T3675" s="2">
        <v>0.62766782407407407</v>
      </c>
      <c r="U3675">
        <v>17993.335999999999</v>
      </c>
      <c r="V3675">
        <v>20.484999999999999</v>
      </c>
      <c r="W3675">
        <v>23.009</v>
      </c>
      <c r="X3675">
        <v>115</v>
      </c>
      <c r="Y3675">
        <v>0</v>
      </c>
      <c r="Z3675" t="s">
        <v>156</v>
      </c>
      <c r="AA3675" s="1">
        <v>44900</v>
      </c>
      <c r="AB3675" s="2">
        <v>0.62766782407407407</v>
      </c>
      <c r="AC3675">
        <v>17993.335999999999</v>
      </c>
      <c r="AD3675">
        <v>18.725999999999999</v>
      </c>
      <c r="AE3675" t="s">
        <v>156</v>
      </c>
      <c r="AF3675" s="1">
        <v>44900</v>
      </c>
      <c r="AG3675" s="2">
        <v>0.62766782407407407</v>
      </c>
      <c r="AH3675">
        <v>17993.335999999999</v>
      </c>
      <c r="AI3675">
        <v>997</v>
      </c>
      <c r="AJ3675" t="s">
        <v>156</v>
      </c>
      <c r="AK3675" s="1">
        <v>44900</v>
      </c>
      <c r="AL3675" s="2">
        <v>0.62766399305555554</v>
      </c>
      <c r="AM3675">
        <v>17993.005000000001</v>
      </c>
      <c r="AN3675">
        <v>20.777000000000001</v>
      </c>
      <c r="AO3675">
        <v>21.844000000000001</v>
      </c>
      <c r="AP3675">
        <v>108</v>
      </c>
      <c r="AQ3675">
        <v>1</v>
      </c>
      <c r="AR3675" t="s">
        <v>156</v>
      </c>
      <c r="AS3675" s="1">
        <v>44900</v>
      </c>
      <c r="AT3675" s="2">
        <v>0.62766399305555554</v>
      </c>
      <c r="AU3675">
        <v>17993.005000000001</v>
      </c>
      <c r="AV3675">
        <v>18.727</v>
      </c>
      <c r="AW3675" t="s">
        <v>156</v>
      </c>
      <c r="AX3675" s="1">
        <v>44900</v>
      </c>
      <c r="AY3675" s="2">
        <v>0.62766399305555554</v>
      </c>
      <c r="AZ3675">
        <v>17993.005000000001</v>
      </c>
      <c r="BA3675">
        <v>998</v>
      </c>
      <c r="BB3675" t="s">
        <v>156</v>
      </c>
      <c r="BC3675" s="1">
        <v>44900</v>
      </c>
      <c r="BD3675" s="2">
        <v>0.62766534722222223</v>
      </c>
      <c r="BE3675">
        <v>17993.121999999999</v>
      </c>
      <c r="BF3675">
        <v>20.527999999999999</v>
      </c>
      <c r="BG3675">
        <v>22.782</v>
      </c>
      <c r="BH3675">
        <v>142</v>
      </c>
      <c r="BI3675">
        <v>1</v>
      </c>
      <c r="BJ3675" t="s">
        <v>156</v>
      </c>
      <c r="BK3675" s="1">
        <v>44900</v>
      </c>
      <c r="BL3675" s="2">
        <v>0.62766534722222223</v>
      </c>
      <c r="BM3675">
        <v>17993.121999999999</v>
      </c>
      <c r="BN3675">
        <v>18.727</v>
      </c>
      <c r="BO3675" t="s">
        <v>156</v>
      </c>
      <c r="BP3675" s="1">
        <v>44900</v>
      </c>
      <c r="BQ3675" s="2">
        <v>0.62766534722222223</v>
      </c>
      <c r="BR3675">
        <v>17993.121999999999</v>
      </c>
      <c r="BS3675">
        <v>997</v>
      </c>
      <c r="BT3675" t="s">
        <v>156</v>
      </c>
      <c r="BU3675" s="1">
        <v>44900</v>
      </c>
      <c r="BV3675" s="2">
        <v>0.62764211805555559</v>
      </c>
      <c r="BW3675">
        <v>17991.115000000002</v>
      </c>
      <c r="BX3675">
        <v>18.728999999999999</v>
      </c>
      <c r="BY3675" t="s">
        <v>156</v>
      </c>
    </row>
    <row r="3676" spans="1:77" x14ac:dyDescent="0.2">
      <c r="A3676" s="1">
        <v>44900</v>
      </c>
      <c r="B3676" s="2">
        <v>0.62772446759259259</v>
      </c>
      <c r="C3676">
        <v>17998.23</v>
      </c>
      <c r="D3676">
        <v>19.645</v>
      </c>
      <c r="E3676">
        <v>23.202000000000002</v>
      </c>
      <c r="F3676">
        <v>126</v>
      </c>
      <c r="G3676">
        <v>0</v>
      </c>
      <c r="H3676" t="s">
        <v>156</v>
      </c>
      <c r="I3676" s="1">
        <v>44900</v>
      </c>
      <c r="J3676" s="2">
        <v>0.62772446759259259</v>
      </c>
      <c r="K3676">
        <v>17998.23</v>
      </c>
      <c r="L3676">
        <v>18.709</v>
      </c>
      <c r="M3676" t="s">
        <v>156</v>
      </c>
      <c r="N3676" s="1">
        <v>44900</v>
      </c>
      <c r="O3676" s="2">
        <v>0.62772446759259259</v>
      </c>
      <c r="P3676">
        <v>17998.23</v>
      </c>
      <c r="Q3676">
        <v>997</v>
      </c>
      <c r="R3676" t="s">
        <v>156</v>
      </c>
      <c r="S3676" s="1">
        <v>44900</v>
      </c>
      <c r="T3676" s="2">
        <v>0.62772574074074072</v>
      </c>
      <c r="U3676">
        <v>17998.34</v>
      </c>
      <c r="V3676">
        <v>20.501999999999999</v>
      </c>
      <c r="W3676">
        <v>23.001000000000001</v>
      </c>
      <c r="X3676">
        <v>115</v>
      </c>
      <c r="Y3676">
        <v>0</v>
      </c>
      <c r="Z3676" t="s">
        <v>156</v>
      </c>
      <c r="AA3676" s="1">
        <v>44900</v>
      </c>
      <c r="AB3676" s="2">
        <v>0.62772574074074072</v>
      </c>
      <c r="AC3676">
        <v>17998.34</v>
      </c>
      <c r="AD3676">
        <v>18.71</v>
      </c>
      <c r="AE3676" t="s">
        <v>156</v>
      </c>
      <c r="AF3676" s="1">
        <v>44900</v>
      </c>
      <c r="AG3676" s="2">
        <v>0.62772574074074072</v>
      </c>
      <c r="AH3676">
        <v>17998.34</v>
      </c>
      <c r="AI3676">
        <v>997</v>
      </c>
      <c r="AJ3676" t="s">
        <v>156</v>
      </c>
      <c r="AK3676" s="1">
        <v>44900</v>
      </c>
      <c r="AL3676" s="2">
        <v>0.62772186342592595</v>
      </c>
      <c r="AM3676">
        <v>17998.005000000001</v>
      </c>
      <c r="AN3676">
        <v>20.786000000000001</v>
      </c>
      <c r="AO3676">
        <v>21.841999999999999</v>
      </c>
      <c r="AP3676">
        <v>108</v>
      </c>
      <c r="AQ3676">
        <v>1</v>
      </c>
      <c r="AR3676" t="s">
        <v>156</v>
      </c>
      <c r="AS3676" s="1">
        <v>44900</v>
      </c>
      <c r="AT3676" s="2">
        <v>0.62772186342592595</v>
      </c>
      <c r="AU3676">
        <v>17998.005000000001</v>
      </c>
      <c r="AV3676">
        <v>18.71</v>
      </c>
      <c r="AW3676" t="s">
        <v>156</v>
      </c>
      <c r="AX3676" s="1">
        <v>44900</v>
      </c>
      <c r="AY3676" s="2">
        <v>0.62772186342592595</v>
      </c>
      <c r="AZ3676">
        <v>17998.005000000001</v>
      </c>
      <c r="BA3676">
        <v>997</v>
      </c>
      <c r="BB3676" t="s">
        <v>156</v>
      </c>
      <c r="BC3676" s="1">
        <v>44900</v>
      </c>
      <c r="BD3676" s="2">
        <v>0.62772325231481485</v>
      </c>
      <c r="BE3676">
        <v>17998.125</v>
      </c>
      <c r="BF3676">
        <v>20.539000000000001</v>
      </c>
      <c r="BG3676">
        <v>22.777999999999999</v>
      </c>
      <c r="BH3676">
        <v>142</v>
      </c>
      <c r="BI3676">
        <v>1</v>
      </c>
      <c r="BJ3676" t="s">
        <v>156</v>
      </c>
      <c r="BK3676" s="1">
        <v>44900</v>
      </c>
      <c r="BL3676" s="2">
        <v>0.62772325231481485</v>
      </c>
      <c r="BM3676">
        <v>17998.125</v>
      </c>
      <c r="BN3676">
        <v>18.709</v>
      </c>
      <c r="BO3676" t="s">
        <v>156</v>
      </c>
      <c r="BP3676" s="1">
        <v>44900</v>
      </c>
      <c r="BQ3676" s="2">
        <v>0.62772325231481485</v>
      </c>
      <c r="BR3676">
        <v>17998.125</v>
      </c>
      <c r="BS3676">
        <v>997</v>
      </c>
      <c r="BT3676" t="s">
        <v>156</v>
      </c>
      <c r="BU3676" s="1">
        <v>44900</v>
      </c>
      <c r="BV3676" s="2">
        <v>0.62769998842592589</v>
      </c>
      <c r="BW3676">
        <v>17996.116000000002</v>
      </c>
      <c r="BX3676">
        <v>18.713999999999999</v>
      </c>
      <c r="BY3676" t="s">
        <v>156</v>
      </c>
    </row>
    <row r="3677" spans="1:77" x14ac:dyDescent="0.2">
      <c r="A3677" s="1">
        <v>44900</v>
      </c>
      <c r="B3677" s="2">
        <v>0.62778225694444445</v>
      </c>
      <c r="C3677">
        <v>18003.223000000002</v>
      </c>
      <c r="D3677">
        <v>19.658999999999999</v>
      </c>
      <c r="E3677">
        <v>23.196000000000002</v>
      </c>
      <c r="F3677">
        <v>126</v>
      </c>
      <c r="G3677">
        <v>0</v>
      </c>
      <c r="H3677" t="s">
        <v>156</v>
      </c>
      <c r="I3677" s="1">
        <v>44900</v>
      </c>
      <c r="J3677" s="2">
        <v>0.62778225694444445</v>
      </c>
      <c r="K3677">
        <v>18003.223000000002</v>
      </c>
      <c r="L3677">
        <v>18.693999999999999</v>
      </c>
      <c r="M3677" t="s">
        <v>156</v>
      </c>
      <c r="N3677" s="1">
        <v>44900</v>
      </c>
      <c r="O3677" s="2">
        <v>0.62778225694444445</v>
      </c>
      <c r="P3677">
        <v>18003.223000000002</v>
      </c>
      <c r="Q3677">
        <v>997</v>
      </c>
      <c r="R3677" t="s">
        <v>156</v>
      </c>
      <c r="S3677" s="1">
        <v>44900</v>
      </c>
      <c r="T3677" s="2">
        <v>0.62778354166666672</v>
      </c>
      <c r="U3677">
        <v>18003.333999999999</v>
      </c>
      <c r="V3677">
        <v>20.495999999999999</v>
      </c>
      <c r="W3677">
        <v>23.007000000000001</v>
      </c>
      <c r="X3677">
        <v>115</v>
      </c>
      <c r="Y3677">
        <v>1</v>
      </c>
      <c r="Z3677" t="s">
        <v>156</v>
      </c>
      <c r="AA3677" s="1">
        <v>44900</v>
      </c>
      <c r="AB3677" s="2">
        <v>0.62778354166666672</v>
      </c>
      <c r="AC3677">
        <v>18003.333999999999</v>
      </c>
      <c r="AD3677">
        <v>18.693999999999999</v>
      </c>
      <c r="AE3677" t="s">
        <v>156</v>
      </c>
      <c r="AF3677" s="1">
        <v>44900</v>
      </c>
      <c r="AG3677" s="2">
        <v>0.62778354166666672</v>
      </c>
      <c r="AH3677">
        <v>18003.333999999999</v>
      </c>
      <c r="AI3677">
        <v>997</v>
      </c>
      <c r="AJ3677" t="s">
        <v>156</v>
      </c>
      <c r="AK3677" s="1">
        <v>44900</v>
      </c>
      <c r="AL3677" s="2">
        <v>0.62777973379629637</v>
      </c>
      <c r="AM3677">
        <v>18003.005000000001</v>
      </c>
      <c r="AN3677">
        <v>20.794</v>
      </c>
      <c r="AO3677">
        <v>21.838999999999999</v>
      </c>
      <c r="AP3677">
        <v>108</v>
      </c>
      <c r="AQ3677">
        <v>0</v>
      </c>
      <c r="AR3677" t="s">
        <v>156</v>
      </c>
      <c r="AS3677" s="1">
        <v>44900</v>
      </c>
      <c r="AT3677" s="2">
        <v>0.62777973379629637</v>
      </c>
      <c r="AU3677">
        <v>18003.005000000001</v>
      </c>
      <c r="AV3677">
        <v>18.693999999999999</v>
      </c>
      <c r="AW3677" t="s">
        <v>156</v>
      </c>
      <c r="AX3677" s="1">
        <v>44900</v>
      </c>
      <c r="AY3677" s="2">
        <v>0.62777973379629637</v>
      </c>
      <c r="AZ3677">
        <v>18003.005000000001</v>
      </c>
      <c r="BA3677">
        <v>997</v>
      </c>
      <c r="BB3677" t="s">
        <v>156</v>
      </c>
      <c r="BC3677" s="1">
        <v>44900</v>
      </c>
      <c r="BD3677" s="2">
        <v>0.62778108796296295</v>
      </c>
      <c r="BE3677">
        <v>18003.121999999999</v>
      </c>
      <c r="BF3677">
        <v>20.553000000000001</v>
      </c>
      <c r="BG3677">
        <v>22.771999999999998</v>
      </c>
      <c r="BH3677">
        <v>142</v>
      </c>
      <c r="BI3677">
        <v>1</v>
      </c>
      <c r="BJ3677" t="s">
        <v>156</v>
      </c>
      <c r="BK3677" s="1">
        <v>44900</v>
      </c>
      <c r="BL3677" s="2">
        <v>0.62778108796296295</v>
      </c>
      <c r="BM3677">
        <v>18003.121999999999</v>
      </c>
      <c r="BN3677">
        <v>18.693999999999999</v>
      </c>
      <c r="BO3677" t="s">
        <v>156</v>
      </c>
      <c r="BP3677" s="1">
        <v>44900</v>
      </c>
      <c r="BQ3677" s="2">
        <v>0.62778108796296295</v>
      </c>
      <c r="BR3677">
        <v>18003.121999999999</v>
      </c>
      <c r="BS3677">
        <v>997</v>
      </c>
      <c r="BT3677" t="s">
        <v>156</v>
      </c>
      <c r="BU3677" s="1">
        <v>44900</v>
      </c>
      <c r="BV3677" s="2">
        <v>0.6277579513888889</v>
      </c>
      <c r="BW3677">
        <v>18001.123</v>
      </c>
      <c r="BX3677">
        <v>18.7</v>
      </c>
      <c r="BY3677" t="s">
        <v>156</v>
      </c>
    </row>
    <row r="3678" spans="1:77" x14ac:dyDescent="0.2">
      <c r="A3678" s="1">
        <v>44900</v>
      </c>
      <c r="B3678" s="2">
        <v>0.62784018518518525</v>
      </c>
      <c r="C3678">
        <v>18008.227999999999</v>
      </c>
      <c r="D3678">
        <v>19.663</v>
      </c>
      <c r="E3678">
        <v>23.19</v>
      </c>
      <c r="F3678">
        <v>126</v>
      </c>
      <c r="G3678">
        <v>0</v>
      </c>
      <c r="H3678" t="s">
        <v>156</v>
      </c>
      <c r="I3678" s="1">
        <v>44900</v>
      </c>
      <c r="J3678" s="2">
        <v>0.62784018518518525</v>
      </c>
      <c r="K3678">
        <v>18008.227999999999</v>
      </c>
      <c r="L3678">
        <v>18.722000000000001</v>
      </c>
      <c r="M3678" t="s">
        <v>156</v>
      </c>
      <c r="N3678" s="1">
        <v>44900</v>
      </c>
      <c r="O3678" s="2">
        <v>0.62784018518518525</v>
      </c>
      <c r="P3678">
        <v>18008.227999999999</v>
      </c>
      <c r="Q3678">
        <v>997</v>
      </c>
      <c r="R3678" t="s">
        <v>156</v>
      </c>
      <c r="S3678" s="1">
        <v>44900</v>
      </c>
      <c r="T3678" s="2">
        <v>0.6278414351851852</v>
      </c>
      <c r="U3678">
        <v>18008.335999999999</v>
      </c>
      <c r="V3678">
        <v>20.509</v>
      </c>
      <c r="W3678">
        <v>22.995999999999999</v>
      </c>
      <c r="X3678">
        <v>115</v>
      </c>
      <c r="Y3678">
        <v>1</v>
      </c>
      <c r="Z3678" t="s">
        <v>156</v>
      </c>
      <c r="AA3678" s="1">
        <v>44900</v>
      </c>
      <c r="AB3678" s="2">
        <v>0.6278414351851852</v>
      </c>
      <c r="AC3678">
        <v>18008.335999999999</v>
      </c>
      <c r="AD3678">
        <v>18.722000000000001</v>
      </c>
      <c r="AE3678" t="s">
        <v>156</v>
      </c>
      <c r="AF3678" s="1">
        <v>44900</v>
      </c>
      <c r="AG3678" s="2">
        <v>0.6278414351851852</v>
      </c>
      <c r="AH3678">
        <v>18008.335999999999</v>
      </c>
      <c r="AI3678">
        <v>997</v>
      </c>
      <c r="AJ3678" t="s">
        <v>156</v>
      </c>
      <c r="AK3678" s="1">
        <v>44900</v>
      </c>
      <c r="AL3678" s="2">
        <v>0.62783760416666667</v>
      </c>
      <c r="AM3678">
        <v>18008.005000000001</v>
      </c>
      <c r="AN3678">
        <v>20.751000000000001</v>
      </c>
      <c r="AO3678">
        <v>21.859000000000002</v>
      </c>
      <c r="AP3678">
        <v>108</v>
      </c>
      <c r="AQ3678">
        <v>1</v>
      </c>
      <c r="AR3678" t="s">
        <v>156</v>
      </c>
      <c r="AS3678" s="1">
        <v>44900</v>
      </c>
      <c r="AT3678" s="2">
        <v>0.62783760416666667</v>
      </c>
      <c r="AU3678">
        <v>18008.005000000001</v>
      </c>
      <c r="AV3678">
        <v>18.722000000000001</v>
      </c>
      <c r="AW3678" t="s">
        <v>156</v>
      </c>
      <c r="AX3678" s="1">
        <v>44900</v>
      </c>
      <c r="AY3678" s="2">
        <v>0.62783760416666667</v>
      </c>
      <c r="AZ3678">
        <v>18008.005000000001</v>
      </c>
      <c r="BA3678">
        <v>998</v>
      </c>
      <c r="BB3678" t="s">
        <v>156</v>
      </c>
      <c r="BC3678" s="1">
        <v>44900</v>
      </c>
      <c r="BD3678" s="2">
        <v>0.62783898148148143</v>
      </c>
      <c r="BE3678">
        <v>18008.124</v>
      </c>
      <c r="BF3678">
        <v>20.524000000000001</v>
      </c>
      <c r="BG3678">
        <v>22.786000000000001</v>
      </c>
      <c r="BH3678">
        <v>142</v>
      </c>
      <c r="BI3678">
        <v>1</v>
      </c>
      <c r="BJ3678" t="s">
        <v>156</v>
      </c>
      <c r="BK3678" s="1">
        <v>44900</v>
      </c>
      <c r="BL3678" s="2">
        <v>0.62783898148148143</v>
      </c>
      <c r="BM3678">
        <v>18008.124</v>
      </c>
      <c r="BN3678">
        <v>18.722000000000001</v>
      </c>
      <c r="BO3678" t="s">
        <v>156</v>
      </c>
      <c r="BP3678" s="1">
        <v>44900</v>
      </c>
      <c r="BQ3678" s="2">
        <v>0.62783898148148143</v>
      </c>
      <c r="BR3678">
        <v>18008.124</v>
      </c>
      <c r="BS3678">
        <v>997</v>
      </c>
      <c r="BT3678" t="s">
        <v>156</v>
      </c>
      <c r="BU3678" s="1">
        <v>44900</v>
      </c>
      <c r="BV3678" s="2">
        <v>0.62781605324074075</v>
      </c>
      <c r="BW3678">
        <v>18006.143</v>
      </c>
      <c r="BX3678">
        <v>18.71</v>
      </c>
      <c r="BY3678" t="s">
        <v>156</v>
      </c>
    </row>
    <row r="3679" spans="1:77" x14ac:dyDescent="0.2">
      <c r="A3679" s="1">
        <v>44900</v>
      </c>
      <c r="B3679" s="2">
        <v>0.6278981018518518</v>
      </c>
      <c r="C3679">
        <v>18013.232</v>
      </c>
      <c r="D3679">
        <v>19.640999999999998</v>
      </c>
      <c r="E3679">
        <v>23.202000000000002</v>
      </c>
      <c r="F3679">
        <v>126</v>
      </c>
      <c r="G3679">
        <v>1</v>
      </c>
      <c r="H3679" t="s">
        <v>156</v>
      </c>
      <c r="I3679" s="1">
        <v>44900</v>
      </c>
      <c r="J3679" s="2">
        <v>0.6278981018518518</v>
      </c>
      <c r="K3679">
        <v>18013.232</v>
      </c>
      <c r="L3679">
        <v>18.733000000000001</v>
      </c>
      <c r="M3679" t="s">
        <v>156</v>
      </c>
      <c r="N3679" s="1">
        <v>44900</v>
      </c>
      <c r="O3679" s="2">
        <v>0.6278981018518518</v>
      </c>
      <c r="P3679">
        <v>18013.232</v>
      </c>
      <c r="Q3679">
        <v>997</v>
      </c>
      <c r="R3679" t="s">
        <v>156</v>
      </c>
      <c r="S3679" s="1">
        <v>44900</v>
      </c>
      <c r="T3679" s="2">
        <v>0.62789937500000004</v>
      </c>
      <c r="U3679">
        <v>18013.342000000001</v>
      </c>
      <c r="V3679">
        <v>20.488</v>
      </c>
      <c r="W3679">
        <v>23.006</v>
      </c>
      <c r="X3679">
        <v>115</v>
      </c>
      <c r="Y3679">
        <v>0</v>
      </c>
      <c r="Z3679" t="s">
        <v>156</v>
      </c>
      <c r="AA3679" s="1">
        <v>44900</v>
      </c>
      <c r="AB3679" s="2">
        <v>0.62789937500000004</v>
      </c>
      <c r="AC3679">
        <v>18013.342000000001</v>
      </c>
      <c r="AD3679">
        <v>18.736000000000001</v>
      </c>
      <c r="AE3679" t="s">
        <v>156</v>
      </c>
      <c r="AF3679" s="1">
        <v>44900</v>
      </c>
      <c r="AG3679" s="2">
        <v>0.62789937500000004</v>
      </c>
      <c r="AH3679">
        <v>18013.342000000001</v>
      </c>
      <c r="AI3679">
        <v>997</v>
      </c>
      <c r="AJ3679" t="s">
        <v>156</v>
      </c>
      <c r="AK3679" s="1">
        <v>44900</v>
      </c>
      <c r="AL3679" s="2">
        <v>0.62789552083333333</v>
      </c>
      <c r="AM3679">
        <v>18013.008999999998</v>
      </c>
      <c r="AN3679">
        <v>20.768999999999998</v>
      </c>
      <c r="AO3679">
        <v>21.849</v>
      </c>
      <c r="AP3679">
        <v>108</v>
      </c>
      <c r="AQ3679">
        <v>0</v>
      </c>
      <c r="AR3679" t="s">
        <v>156</v>
      </c>
      <c r="AS3679" s="1">
        <v>44900</v>
      </c>
      <c r="AT3679" s="2">
        <v>0.62789552083333333</v>
      </c>
      <c r="AU3679">
        <v>18013.008999999998</v>
      </c>
      <c r="AV3679">
        <v>18.733000000000001</v>
      </c>
      <c r="AW3679" t="s">
        <v>156</v>
      </c>
      <c r="AX3679" s="1">
        <v>44900</v>
      </c>
      <c r="AY3679" s="2">
        <v>0.62789552083333333</v>
      </c>
      <c r="AZ3679">
        <v>18013.008999999998</v>
      </c>
      <c r="BA3679">
        <v>997</v>
      </c>
      <c r="BB3679" t="s">
        <v>156</v>
      </c>
      <c r="BC3679" s="1">
        <v>44900</v>
      </c>
      <c r="BD3679" s="2">
        <v>0.6278968981481482</v>
      </c>
      <c r="BE3679">
        <v>18013.128000000001</v>
      </c>
      <c r="BF3679">
        <v>20.538</v>
      </c>
      <c r="BG3679">
        <v>22.776</v>
      </c>
      <c r="BH3679">
        <v>142</v>
      </c>
      <c r="BI3679">
        <v>1</v>
      </c>
      <c r="BJ3679" t="s">
        <v>156</v>
      </c>
      <c r="BK3679" s="1">
        <v>44900</v>
      </c>
      <c r="BL3679" s="2">
        <v>0.6278968981481482</v>
      </c>
      <c r="BM3679">
        <v>18013.128000000001</v>
      </c>
      <c r="BN3679">
        <v>18.733000000000001</v>
      </c>
      <c r="BO3679" t="s">
        <v>156</v>
      </c>
      <c r="BP3679" s="1">
        <v>44900</v>
      </c>
      <c r="BQ3679" s="2">
        <v>0.6278968981481482</v>
      </c>
      <c r="BR3679">
        <v>18013.128000000001</v>
      </c>
      <c r="BS3679">
        <v>997</v>
      </c>
      <c r="BT3679" t="s">
        <v>156</v>
      </c>
      <c r="BU3679" s="1">
        <v>44900</v>
      </c>
      <c r="BV3679" s="2">
        <v>0.62787361111111106</v>
      </c>
      <c r="BW3679">
        <v>18011.116000000002</v>
      </c>
      <c r="BX3679">
        <v>18.725000000000001</v>
      </c>
      <c r="BY3679" t="s">
        <v>156</v>
      </c>
    </row>
    <row r="3680" spans="1:77" x14ac:dyDescent="0.2">
      <c r="A3680" s="1">
        <v>44900</v>
      </c>
      <c r="B3680" s="2">
        <v>0.62795592592592586</v>
      </c>
      <c r="C3680">
        <v>18018.227999999999</v>
      </c>
      <c r="D3680">
        <v>19.620999999999999</v>
      </c>
      <c r="E3680">
        <v>23.21</v>
      </c>
      <c r="F3680">
        <v>126</v>
      </c>
      <c r="G3680">
        <v>0</v>
      </c>
      <c r="H3680" t="s">
        <v>156</v>
      </c>
      <c r="I3680" s="1">
        <v>44900</v>
      </c>
      <c r="J3680" s="2">
        <v>0.62795592592592586</v>
      </c>
      <c r="K3680">
        <v>18018.227999999999</v>
      </c>
      <c r="L3680">
        <v>18.765999999999998</v>
      </c>
      <c r="M3680" t="s">
        <v>156</v>
      </c>
      <c r="N3680" s="1">
        <v>44900</v>
      </c>
      <c r="O3680" s="2">
        <v>0.62795592592592586</v>
      </c>
      <c r="P3680">
        <v>18018.227999999999</v>
      </c>
      <c r="Q3680">
        <v>997</v>
      </c>
      <c r="R3680" t="s">
        <v>156</v>
      </c>
      <c r="S3680" s="1">
        <v>44900</v>
      </c>
      <c r="T3680" s="2">
        <v>0.62795718749999996</v>
      </c>
      <c r="U3680">
        <v>18018.337</v>
      </c>
      <c r="V3680">
        <v>20.492000000000001</v>
      </c>
      <c r="W3680">
        <v>23</v>
      </c>
      <c r="X3680">
        <v>115</v>
      </c>
      <c r="Y3680">
        <v>1</v>
      </c>
      <c r="Z3680" t="s">
        <v>156</v>
      </c>
      <c r="AA3680" s="1">
        <v>44900</v>
      </c>
      <c r="AB3680" s="2">
        <v>0.62795718749999996</v>
      </c>
      <c r="AC3680">
        <v>18018.337</v>
      </c>
      <c r="AD3680">
        <v>18.768000000000001</v>
      </c>
      <c r="AE3680" t="s">
        <v>156</v>
      </c>
      <c r="AF3680" s="1">
        <v>44900</v>
      </c>
      <c r="AG3680" s="2">
        <v>0.62795718749999996</v>
      </c>
      <c r="AH3680">
        <v>18018.337</v>
      </c>
      <c r="AI3680">
        <v>997</v>
      </c>
      <c r="AJ3680" t="s">
        <v>156</v>
      </c>
      <c r="AK3680" s="1">
        <v>44900</v>
      </c>
      <c r="AL3680" s="2">
        <v>0.62795335648148154</v>
      </c>
      <c r="AM3680">
        <v>18018.006000000001</v>
      </c>
      <c r="AN3680">
        <v>20.753</v>
      </c>
      <c r="AO3680">
        <v>21.853999999999999</v>
      </c>
      <c r="AP3680">
        <v>108</v>
      </c>
      <c r="AQ3680">
        <v>1</v>
      </c>
      <c r="AR3680" t="s">
        <v>156</v>
      </c>
      <c r="AS3680" s="1">
        <v>44900</v>
      </c>
      <c r="AT3680" s="2">
        <v>0.62795335648148154</v>
      </c>
      <c r="AU3680">
        <v>18018.006000000001</v>
      </c>
      <c r="AV3680">
        <v>18.765999999999998</v>
      </c>
      <c r="AW3680" t="s">
        <v>156</v>
      </c>
      <c r="AX3680" s="1">
        <v>44900</v>
      </c>
      <c r="AY3680" s="2">
        <v>0.62795335648148154</v>
      </c>
      <c r="AZ3680">
        <v>18018.006000000001</v>
      </c>
      <c r="BA3680">
        <v>997</v>
      </c>
      <c r="BB3680" t="s">
        <v>156</v>
      </c>
      <c r="BC3680" s="1">
        <v>44900</v>
      </c>
      <c r="BD3680" s="2">
        <v>0.62795471064814812</v>
      </c>
      <c r="BE3680">
        <v>18018.123</v>
      </c>
      <c r="BF3680">
        <v>20.507000000000001</v>
      </c>
      <c r="BG3680">
        <v>22.79</v>
      </c>
      <c r="BH3680">
        <v>142</v>
      </c>
      <c r="BI3680">
        <v>1</v>
      </c>
      <c r="BJ3680" t="s">
        <v>156</v>
      </c>
      <c r="BK3680" s="1">
        <v>44900</v>
      </c>
      <c r="BL3680" s="2">
        <v>0.62795471064814812</v>
      </c>
      <c r="BM3680">
        <v>18018.123</v>
      </c>
      <c r="BN3680">
        <v>18.765999999999998</v>
      </c>
      <c r="BO3680" t="s">
        <v>156</v>
      </c>
      <c r="BP3680" s="1">
        <v>44900</v>
      </c>
      <c r="BQ3680" s="2">
        <v>0.62795471064814812</v>
      </c>
      <c r="BR3680">
        <v>18018.123</v>
      </c>
      <c r="BS3680">
        <v>997</v>
      </c>
      <c r="BT3680" t="s">
        <v>156</v>
      </c>
      <c r="BU3680" s="1">
        <v>44900</v>
      </c>
      <c r="BV3680" s="2">
        <v>0.62793150462962966</v>
      </c>
      <c r="BW3680">
        <v>18016.117999999999</v>
      </c>
      <c r="BX3680">
        <v>18.760999999999999</v>
      </c>
      <c r="BY3680" t="s">
        <v>156</v>
      </c>
    </row>
    <row r="3681" spans="1:77" x14ac:dyDescent="0.2">
      <c r="A3681" s="1">
        <v>44900</v>
      </c>
      <c r="B3681" s="2">
        <v>0.62801381944444445</v>
      </c>
      <c r="C3681">
        <v>18023.23</v>
      </c>
      <c r="D3681">
        <v>19.64</v>
      </c>
      <c r="E3681">
        <v>23.196000000000002</v>
      </c>
      <c r="F3681">
        <v>126</v>
      </c>
      <c r="G3681">
        <v>0</v>
      </c>
      <c r="H3681" t="s">
        <v>156</v>
      </c>
      <c r="I3681" s="1">
        <v>44900</v>
      </c>
      <c r="J3681" s="2">
        <v>0.62801381944444445</v>
      </c>
      <c r="K3681">
        <v>18023.23</v>
      </c>
      <c r="L3681">
        <v>18.792000000000002</v>
      </c>
      <c r="M3681" t="s">
        <v>156</v>
      </c>
      <c r="N3681" s="1">
        <v>44900</v>
      </c>
      <c r="O3681" s="2">
        <v>0.62801381944444445</v>
      </c>
      <c r="P3681">
        <v>18023.23</v>
      </c>
      <c r="Q3681">
        <v>997</v>
      </c>
      <c r="R3681" t="s">
        <v>156</v>
      </c>
      <c r="S3681" s="1">
        <v>44900</v>
      </c>
      <c r="T3681" s="2">
        <v>0.62801509259259258</v>
      </c>
      <c r="U3681">
        <v>18023.34</v>
      </c>
      <c r="V3681">
        <v>20.483000000000001</v>
      </c>
      <c r="W3681">
        <v>23.001999999999999</v>
      </c>
      <c r="X3681">
        <v>115</v>
      </c>
      <c r="Y3681">
        <v>1</v>
      </c>
      <c r="Z3681" t="s">
        <v>156</v>
      </c>
      <c r="AA3681" s="1">
        <v>44900</v>
      </c>
      <c r="AB3681" s="2">
        <v>0.62801509259259258</v>
      </c>
      <c r="AC3681">
        <v>18023.34</v>
      </c>
      <c r="AD3681">
        <v>18.792999999999999</v>
      </c>
      <c r="AE3681" t="s">
        <v>156</v>
      </c>
      <c r="AF3681" s="1">
        <v>44900</v>
      </c>
      <c r="AG3681" s="2">
        <v>0.62801509259259258</v>
      </c>
      <c r="AH3681">
        <v>18023.34</v>
      </c>
      <c r="AI3681">
        <v>997</v>
      </c>
      <c r="AJ3681" t="s">
        <v>156</v>
      </c>
      <c r="AK3681" s="1">
        <v>44900</v>
      </c>
      <c r="AL3681" s="2">
        <v>0.62801123842592588</v>
      </c>
      <c r="AM3681">
        <v>18023.007000000001</v>
      </c>
      <c r="AN3681">
        <v>20.75</v>
      </c>
      <c r="AO3681">
        <v>21.852</v>
      </c>
      <c r="AP3681">
        <v>108</v>
      </c>
      <c r="AQ3681">
        <v>1</v>
      </c>
      <c r="AR3681" t="s">
        <v>156</v>
      </c>
      <c r="AS3681" s="1">
        <v>44900</v>
      </c>
      <c r="AT3681" s="2">
        <v>0.62801123842592588</v>
      </c>
      <c r="AU3681">
        <v>18023.007000000001</v>
      </c>
      <c r="AV3681">
        <v>18.792000000000002</v>
      </c>
      <c r="AW3681" t="s">
        <v>156</v>
      </c>
      <c r="AX3681" s="1">
        <v>44900</v>
      </c>
      <c r="AY3681" s="2">
        <v>0.62801123842592588</v>
      </c>
      <c r="AZ3681">
        <v>18023.007000000001</v>
      </c>
      <c r="BA3681">
        <v>997</v>
      </c>
      <c r="BB3681" t="s">
        <v>156</v>
      </c>
      <c r="BC3681" s="1">
        <v>44900</v>
      </c>
      <c r="BD3681" s="2">
        <v>0.62801261574074074</v>
      </c>
      <c r="BE3681">
        <v>18023.126</v>
      </c>
      <c r="BF3681">
        <v>20.498999999999999</v>
      </c>
      <c r="BG3681">
        <v>22.791</v>
      </c>
      <c r="BH3681">
        <v>142</v>
      </c>
      <c r="BI3681">
        <v>2</v>
      </c>
      <c r="BJ3681" t="s">
        <v>156</v>
      </c>
      <c r="BK3681" s="1">
        <v>44900</v>
      </c>
      <c r="BL3681" s="2">
        <v>0.62801261574074074</v>
      </c>
      <c r="BM3681">
        <v>18023.126</v>
      </c>
      <c r="BN3681">
        <v>18.792000000000002</v>
      </c>
      <c r="BO3681" t="s">
        <v>156</v>
      </c>
      <c r="BP3681" s="1">
        <v>44900</v>
      </c>
      <c r="BQ3681" s="2">
        <v>0.62801261574074074</v>
      </c>
      <c r="BR3681">
        <v>18023.126</v>
      </c>
      <c r="BS3681">
        <v>997</v>
      </c>
      <c r="BT3681" t="s">
        <v>156</v>
      </c>
      <c r="BU3681" s="1">
        <v>44900</v>
      </c>
      <c r="BV3681" s="2">
        <v>0.62798936342592593</v>
      </c>
      <c r="BW3681">
        <v>18021.116999999998</v>
      </c>
      <c r="BX3681">
        <v>18.783999999999999</v>
      </c>
      <c r="BY3681" t="s">
        <v>156</v>
      </c>
    </row>
    <row r="3682" spans="1:77" x14ac:dyDescent="0.2">
      <c r="A3682" s="1">
        <v>44900</v>
      </c>
      <c r="B3682" s="2">
        <v>0.6280717013888889</v>
      </c>
      <c r="C3682">
        <v>18028.231</v>
      </c>
      <c r="D3682">
        <v>19.635000000000002</v>
      </c>
      <c r="E3682">
        <v>23.198</v>
      </c>
      <c r="F3682">
        <v>126</v>
      </c>
      <c r="G3682">
        <v>0</v>
      </c>
      <c r="H3682" t="s">
        <v>156</v>
      </c>
      <c r="I3682" s="1">
        <v>44900</v>
      </c>
      <c r="J3682" s="2">
        <v>0.6280717013888889</v>
      </c>
      <c r="K3682">
        <v>18028.231</v>
      </c>
      <c r="L3682">
        <v>18.800999999999998</v>
      </c>
      <c r="M3682" t="s">
        <v>156</v>
      </c>
      <c r="N3682" s="1">
        <v>44900</v>
      </c>
      <c r="O3682" s="2">
        <v>0.6280717013888889</v>
      </c>
      <c r="P3682">
        <v>18028.231</v>
      </c>
      <c r="Q3682">
        <v>997</v>
      </c>
      <c r="R3682" t="s">
        <v>156</v>
      </c>
      <c r="S3682" s="1">
        <v>44900</v>
      </c>
      <c r="T3682" s="2">
        <v>0.62807295138888886</v>
      </c>
      <c r="U3682">
        <v>18028.339</v>
      </c>
      <c r="V3682">
        <v>20.501000000000001</v>
      </c>
      <c r="W3682">
        <v>22.992000000000001</v>
      </c>
      <c r="X3682">
        <v>115</v>
      </c>
      <c r="Y3682">
        <v>1</v>
      </c>
      <c r="Z3682" t="s">
        <v>156</v>
      </c>
      <c r="AA3682" s="1">
        <v>44900</v>
      </c>
      <c r="AB3682" s="2">
        <v>0.62807295138888886</v>
      </c>
      <c r="AC3682">
        <v>18028.339</v>
      </c>
      <c r="AD3682">
        <v>18.800999999999998</v>
      </c>
      <c r="AE3682" t="s">
        <v>156</v>
      </c>
      <c r="AF3682" s="1">
        <v>44900</v>
      </c>
      <c r="AG3682" s="2">
        <v>0.62807295138888886</v>
      </c>
      <c r="AH3682">
        <v>18028.339</v>
      </c>
      <c r="AI3682">
        <v>997</v>
      </c>
      <c r="AJ3682" t="s">
        <v>156</v>
      </c>
      <c r="AK3682" s="1">
        <v>44900</v>
      </c>
      <c r="AL3682" s="2">
        <v>0.62806912037037044</v>
      </c>
      <c r="AM3682">
        <v>18028.008000000002</v>
      </c>
      <c r="AN3682">
        <v>20.759</v>
      </c>
      <c r="AO3682">
        <v>21.846</v>
      </c>
      <c r="AP3682">
        <v>108</v>
      </c>
      <c r="AQ3682">
        <v>1</v>
      </c>
      <c r="AR3682" t="s">
        <v>156</v>
      </c>
      <c r="AS3682" s="1">
        <v>44900</v>
      </c>
      <c r="AT3682" s="2">
        <v>0.62806912037037044</v>
      </c>
      <c r="AU3682">
        <v>18028.008000000002</v>
      </c>
      <c r="AV3682">
        <v>18.802</v>
      </c>
      <c r="AW3682" t="s">
        <v>156</v>
      </c>
      <c r="AX3682" s="1">
        <v>44900</v>
      </c>
      <c r="AY3682" s="2">
        <v>0.62806912037037044</v>
      </c>
      <c r="AZ3682">
        <v>18028.008000000002</v>
      </c>
      <c r="BA3682">
        <v>997</v>
      </c>
      <c r="BB3682" t="s">
        <v>156</v>
      </c>
      <c r="BC3682" s="1">
        <v>44900</v>
      </c>
      <c r="BD3682" s="2">
        <v>0.62807048611111116</v>
      </c>
      <c r="BE3682">
        <v>18028.126</v>
      </c>
      <c r="BF3682">
        <v>20.495999999999999</v>
      </c>
      <c r="BG3682">
        <v>22.792999999999999</v>
      </c>
      <c r="BH3682">
        <v>142</v>
      </c>
      <c r="BI3682">
        <v>1</v>
      </c>
      <c r="BJ3682" t="s">
        <v>156</v>
      </c>
      <c r="BK3682" s="1">
        <v>44900</v>
      </c>
      <c r="BL3682" s="2">
        <v>0.62807048611111116</v>
      </c>
      <c r="BM3682">
        <v>18028.126</v>
      </c>
      <c r="BN3682">
        <v>18.802</v>
      </c>
      <c r="BO3682" t="s">
        <v>156</v>
      </c>
      <c r="BP3682" s="1">
        <v>44900</v>
      </c>
      <c r="BQ3682" s="2">
        <v>0.62807048611111116</v>
      </c>
      <c r="BR3682">
        <v>18028.126</v>
      </c>
      <c r="BS3682">
        <v>997</v>
      </c>
      <c r="BT3682" t="s">
        <v>156</v>
      </c>
      <c r="BU3682" s="1">
        <v>44900</v>
      </c>
      <c r="BV3682" s="2">
        <v>0.62804725694444441</v>
      </c>
      <c r="BW3682">
        <v>18026.118999999999</v>
      </c>
      <c r="BX3682">
        <v>18.806000000000001</v>
      </c>
      <c r="BY3682" t="s">
        <v>156</v>
      </c>
    </row>
    <row r="3683" spans="1:77" x14ac:dyDescent="0.2">
      <c r="A3683" s="1">
        <v>44900</v>
      </c>
      <c r="B3683" s="2">
        <v>0.62812957175925932</v>
      </c>
      <c r="C3683">
        <v>18033.231</v>
      </c>
      <c r="D3683">
        <v>19.611999999999998</v>
      </c>
      <c r="E3683">
        <v>23.21</v>
      </c>
      <c r="F3683">
        <v>126</v>
      </c>
      <c r="G3683">
        <v>1</v>
      </c>
      <c r="H3683" t="s">
        <v>156</v>
      </c>
      <c r="I3683" s="1">
        <v>44900</v>
      </c>
      <c r="J3683" s="2">
        <v>0.62812957175925932</v>
      </c>
      <c r="K3683">
        <v>18033.231</v>
      </c>
      <c r="L3683">
        <v>18.812000000000001</v>
      </c>
      <c r="M3683" t="s">
        <v>156</v>
      </c>
      <c r="N3683" s="1">
        <v>44900</v>
      </c>
      <c r="O3683" s="2">
        <v>0.62812957175925932</v>
      </c>
      <c r="P3683">
        <v>18033.231</v>
      </c>
      <c r="Q3683">
        <v>997</v>
      </c>
      <c r="R3683" t="s">
        <v>156</v>
      </c>
      <c r="S3683" s="1">
        <v>44900</v>
      </c>
      <c r="T3683" s="2">
        <v>0.62813085648148148</v>
      </c>
      <c r="U3683">
        <v>18033.342000000001</v>
      </c>
      <c r="V3683">
        <v>20.45</v>
      </c>
      <c r="W3683">
        <v>23.02</v>
      </c>
      <c r="X3683">
        <v>115</v>
      </c>
      <c r="Y3683">
        <v>1</v>
      </c>
      <c r="Z3683" t="s">
        <v>156</v>
      </c>
      <c r="AA3683" s="1">
        <v>44900</v>
      </c>
      <c r="AB3683" s="2">
        <v>0.62813085648148148</v>
      </c>
      <c r="AC3683">
        <v>18033.342000000001</v>
      </c>
      <c r="AD3683">
        <v>18.812000000000001</v>
      </c>
      <c r="AE3683" t="s">
        <v>156</v>
      </c>
      <c r="AF3683" s="1">
        <v>44900</v>
      </c>
      <c r="AG3683" s="2">
        <v>0.62813085648148148</v>
      </c>
      <c r="AH3683">
        <v>18033.342000000001</v>
      </c>
      <c r="AI3683">
        <v>997</v>
      </c>
      <c r="AJ3683" t="s">
        <v>156</v>
      </c>
      <c r="AK3683" s="1">
        <v>44900</v>
      </c>
      <c r="AL3683" s="2">
        <v>0.62812699074074074</v>
      </c>
      <c r="AM3683">
        <v>18033.008000000002</v>
      </c>
      <c r="AN3683">
        <v>20.757000000000001</v>
      </c>
      <c r="AO3683">
        <v>21.846</v>
      </c>
      <c r="AP3683">
        <v>108</v>
      </c>
      <c r="AQ3683">
        <v>1</v>
      </c>
      <c r="AR3683" t="s">
        <v>156</v>
      </c>
      <c r="AS3683" s="1">
        <v>44900</v>
      </c>
      <c r="AT3683" s="2">
        <v>0.62812699074074074</v>
      </c>
      <c r="AU3683">
        <v>18033.008000000002</v>
      </c>
      <c r="AV3683">
        <v>18.811</v>
      </c>
      <c r="AW3683" t="s">
        <v>156</v>
      </c>
      <c r="AX3683" s="1">
        <v>44900</v>
      </c>
      <c r="AY3683" s="2">
        <v>0.62812699074074074</v>
      </c>
      <c r="AZ3683">
        <v>18033.008000000002</v>
      </c>
      <c r="BA3683">
        <v>997</v>
      </c>
      <c r="BB3683" t="s">
        <v>156</v>
      </c>
      <c r="BC3683" s="1">
        <v>44900</v>
      </c>
      <c r="BD3683" s="2">
        <v>0.62812835648148146</v>
      </c>
      <c r="BE3683">
        <v>18033.126</v>
      </c>
      <c r="BF3683">
        <v>20.478999999999999</v>
      </c>
      <c r="BG3683">
        <v>22.800999999999998</v>
      </c>
      <c r="BH3683">
        <v>142</v>
      </c>
      <c r="BI3683">
        <v>1</v>
      </c>
      <c r="BJ3683" t="s">
        <v>156</v>
      </c>
      <c r="BK3683" s="1">
        <v>44900</v>
      </c>
      <c r="BL3683" s="2">
        <v>0.62812835648148146</v>
      </c>
      <c r="BM3683">
        <v>18033.126</v>
      </c>
      <c r="BN3683">
        <v>18.811</v>
      </c>
      <c r="BO3683" t="s">
        <v>156</v>
      </c>
      <c r="BP3683" s="1">
        <v>44900</v>
      </c>
      <c r="BQ3683" s="2">
        <v>0.62812835648148146</v>
      </c>
      <c r="BR3683">
        <v>18033.126</v>
      </c>
      <c r="BS3683">
        <v>997</v>
      </c>
      <c r="BT3683" t="s">
        <v>156</v>
      </c>
      <c r="BU3683" s="1">
        <v>44900</v>
      </c>
      <c r="BV3683" s="2">
        <v>0.62810513888888886</v>
      </c>
      <c r="BW3683">
        <v>18031.12</v>
      </c>
      <c r="BX3683">
        <v>18.800999999999998</v>
      </c>
      <c r="BY3683" t="s">
        <v>156</v>
      </c>
    </row>
    <row r="3684" spans="1:77" x14ac:dyDescent="0.2">
      <c r="A3684" s="1">
        <v>44900</v>
      </c>
      <c r="B3684" s="2">
        <v>0.62818745370370366</v>
      </c>
      <c r="C3684">
        <v>18038.232</v>
      </c>
      <c r="D3684">
        <v>19.620999999999999</v>
      </c>
      <c r="E3684">
        <v>23.201000000000001</v>
      </c>
      <c r="F3684">
        <v>126</v>
      </c>
      <c r="G3684">
        <v>1</v>
      </c>
      <c r="H3684" t="s">
        <v>156</v>
      </c>
      <c r="I3684" s="1">
        <v>44900</v>
      </c>
      <c r="J3684" s="2">
        <v>0.62818745370370366</v>
      </c>
      <c r="K3684">
        <v>18038.232</v>
      </c>
      <c r="L3684">
        <v>18.843</v>
      </c>
      <c r="M3684" t="s">
        <v>156</v>
      </c>
      <c r="N3684" s="1">
        <v>44900</v>
      </c>
      <c r="O3684" s="2">
        <v>0.62818745370370366</v>
      </c>
      <c r="P3684">
        <v>18038.232</v>
      </c>
      <c r="Q3684">
        <v>997</v>
      </c>
      <c r="R3684" t="s">
        <v>156</v>
      </c>
      <c r="S3684" s="1">
        <v>44900</v>
      </c>
      <c r="T3684" s="2">
        <v>0.62818871527777775</v>
      </c>
      <c r="U3684">
        <v>18038.341</v>
      </c>
      <c r="V3684">
        <v>20.459</v>
      </c>
      <c r="W3684">
        <v>23.010999999999999</v>
      </c>
      <c r="X3684">
        <v>115</v>
      </c>
      <c r="Y3684">
        <v>1</v>
      </c>
      <c r="Z3684" t="s">
        <v>156</v>
      </c>
      <c r="AA3684" s="1">
        <v>44900</v>
      </c>
      <c r="AB3684" s="2">
        <v>0.62818871527777775</v>
      </c>
      <c r="AC3684">
        <v>18038.341</v>
      </c>
      <c r="AD3684">
        <v>18.843</v>
      </c>
      <c r="AE3684" t="s">
        <v>156</v>
      </c>
      <c r="AF3684" s="1">
        <v>44900</v>
      </c>
      <c r="AG3684" s="2">
        <v>0.62818871527777775</v>
      </c>
      <c r="AH3684">
        <v>18038.341</v>
      </c>
      <c r="AI3684">
        <v>997</v>
      </c>
      <c r="AJ3684" t="s">
        <v>156</v>
      </c>
      <c r="AK3684" s="1">
        <v>44900</v>
      </c>
      <c r="AL3684" s="2">
        <v>0.62818486111111105</v>
      </c>
      <c r="AM3684">
        <v>18038.008000000002</v>
      </c>
      <c r="AN3684">
        <v>20.759</v>
      </c>
      <c r="AO3684">
        <v>21.841000000000001</v>
      </c>
      <c r="AP3684">
        <v>108</v>
      </c>
      <c r="AQ3684">
        <v>1</v>
      </c>
      <c r="AR3684" t="s">
        <v>156</v>
      </c>
      <c r="AS3684" s="1">
        <v>44900</v>
      </c>
      <c r="AT3684" s="2">
        <v>0.62818486111111105</v>
      </c>
      <c r="AU3684">
        <v>18038.008000000002</v>
      </c>
      <c r="AV3684">
        <v>18.844999999999999</v>
      </c>
      <c r="AW3684" t="s">
        <v>156</v>
      </c>
      <c r="AX3684" s="1">
        <v>44900</v>
      </c>
      <c r="AY3684" s="2">
        <v>0.62818486111111105</v>
      </c>
      <c r="AZ3684">
        <v>18038.008000000002</v>
      </c>
      <c r="BA3684">
        <v>997</v>
      </c>
      <c r="BB3684" t="s">
        <v>156</v>
      </c>
      <c r="BC3684" s="1">
        <v>44900</v>
      </c>
      <c r="BD3684" s="2">
        <v>0.62818623842592591</v>
      </c>
      <c r="BE3684">
        <v>18038.127</v>
      </c>
      <c r="BF3684">
        <v>20.495999999999999</v>
      </c>
      <c r="BG3684">
        <v>22.788</v>
      </c>
      <c r="BH3684">
        <v>142</v>
      </c>
      <c r="BI3684">
        <v>1</v>
      </c>
      <c r="BJ3684" t="s">
        <v>156</v>
      </c>
      <c r="BK3684" s="1">
        <v>44900</v>
      </c>
      <c r="BL3684" s="2">
        <v>0.62818623842592591</v>
      </c>
      <c r="BM3684">
        <v>18038.127</v>
      </c>
      <c r="BN3684">
        <v>18.844000000000001</v>
      </c>
      <c r="BO3684" t="s">
        <v>156</v>
      </c>
      <c r="BP3684" s="1">
        <v>44900</v>
      </c>
      <c r="BQ3684" s="2">
        <v>0.62818623842592591</v>
      </c>
      <c r="BR3684">
        <v>18038.127</v>
      </c>
      <c r="BS3684">
        <v>997</v>
      </c>
      <c r="BT3684" t="s">
        <v>156</v>
      </c>
      <c r="BU3684" s="1">
        <v>44900</v>
      </c>
      <c r="BV3684" s="2">
        <v>0.62816300925925928</v>
      </c>
      <c r="BW3684">
        <v>18036.12</v>
      </c>
      <c r="BX3684">
        <v>18.832000000000001</v>
      </c>
      <c r="BY3684" t="s">
        <v>156</v>
      </c>
    </row>
    <row r="3685" spans="1:77" x14ac:dyDescent="0.2">
      <c r="A3685" s="1">
        <v>44900</v>
      </c>
      <c r="B3685" s="2">
        <v>0.62824533564814822</v>
      </c>
      <c r="C3685">
        <v>18043.233</v>
      </c>
      <c r="D3685">
        <v>19.648</v>
      </c>
      <c r="E3685">
        <v>23.195</v>
      </c>
      <c r="F3685">
        <v>126</v>
      </c>
      <c r="G3685">
        <v>0</v>
      </c>
      <c r="H3685" t="s">
        <v>156</v>
      </c>
      <c r="I3685" s="1">
        <v>44900</v>
      </c>
      <c r="J3685" s="2">
        <v>0.62824533564814822</v>
      </c>
      <c r="K3685">
        <v>18043.233</v>
      </c>
      <c r="L3685">
        <v>18.763000000000002</v>
      </c>
      <c r="M3685" t="s">
        <v>156</v>
      </c>
      <c r="N3685" s="1">
        <v>44900</v>
      </c>
      <c r="O3685" s="2">
        <v>0.62824533564814822</v>
      </c>
      <c r="P3685">
        <v>18043.233</v>
      </c>
      <c r="Q3685">
        <v>997</v>
      </c>
      <c r="R3685" t="s">
        <v>156</v>
      </c>
      <c r="S3685" s="1">
        <v>44900</v>
      </c>
      <c r="T3685" s="2">
        <v>0.6282465972222222</v>
      </c>
      <c r="U3685">
        <v>18043.342000000001</v>
      </c>
      <c r="V3685">
        <v>20.481000000000002</v>
      </c>
      <c r="W3685">
        <v>23.007999999999999</v>
      </c>
      <c r="X3685">
        <v>115</v>
      </c>
      <c r="Y3685">
        <v>1</v>
      </c>
      <c r="Z3685" t="s">
        <v>156</v>
      </c>
      <c r="AA3685" s="1">
        <v>44900</v>
      </c>
      <c r="AB3685" s="2">
        <v>0.6282465972222222</v>
      </c>
      <c r="AC3685">
        <v>18043.342000000001</v>
      </c>
      <c r="AD3685">
        <v>18.760000000000002</v>
      </c>
      <c r="AE3685" t="s">
        <v>156</v>
      </c>
      <c r="AF3685" s="1">
        <v>44900</v>
      </c>
      <c r="AG3685" s="2">
        <v>0.6282465972222222</v>
      </c>
      <c r="AH3685">
        <v>18043.342000000001</v>
      </c>
      <c r="AI3685">
        <v>997</v>
      </c>
      <c r="AJ3685" t="s">
        <v>156</v>
      </c>
      <c r="AK3685" s="1">
        <v>44900</v>
      </c>
      <c r="AL3685" s="2">
        <v>0.62824274305555561</v>
      </c>
      <c r="AM3685">
        <v>18043.008999999998</v>
      </c>
      <c r="AN3685">
        <v>20.783999999999999</v>
      </c>
      <c r="AO3685">
        <v>21.837</v>
      </c>
      <c r="AP3685">
        <v>108</v>
      </c>
      <c r="AQ3685">
        <v>1</v>
      </c>
      <c r="AR3685" t="s">
        <v>156</v>
      </c>
      <c r="AS3685" s="1">
        <v>44900</v>
      </c>
      <c r="AT3685" s="2">
        <v>0.62824274305555561</v>
      </c>
      <c r="AU3685">
        <v>18043.008999999998</v>
      </c>
      <c r="AV3685">
        <v>18.763999999999999</v>
      </c>
      <c r="AW3685" t="s">
        <v>156</v>
      </c>
      <c r="AX3685" s="1">
        <v>44900</v>
      </c>
      <c r="AY3685" s="2">
        <v>0.62824274305555561</v>
      </c>
      <c r="AZ3685">
        <v>18043.008999999998</v>
      </c>
      <c r="BA3685">
        <v>997</v>
      </c>
      <c r="BB3685" t="s">
        <v>156</v>
      </c>
      <c r="BC3685" s="1">
        <v>44900</v>
      </c>
      <c r="BD3685" s="2">
        <v>0.62824412037037036</v>
      </c>
      <c r="BE3685">
        <v>18043.128000000001</v>
      </c>
      <c r="BF3685">
        <v>20.521999999999998</v>
      </c>
      <c r="BG3685">
        <v>22.782</v>
      </c>
      <c r="BH3685">
        <v>142</v>
      </c>
      <c r="BI3685">
        <v>2</v>
      </c>
      <c r="BJ3685" t="s">
        <v>156</v>
      </c>
      <c r="BK3685" s="1">
        <v>44900</v>
      </c>
      <c r="BL3685" s="2">
        <v>0.62824412037037036</v>
      </c>
      <c r="BM3685">
        <v>18043.128000000001</v>
      </c>
      <c r="BN3685">
        <v>18.763000000000002</v>
      </c>
      <c r="BO3685" t="s">
        <v>156</v>
      </c>
      <c r="BP3685" s="1">
        <v>44900</v>
      </c>
      <c r="BQ3685" s="2">
        <v>0.62824412037037036</v>
      </c>
      <c r="BR3685">
        <v>18043.128000000001</v>
      </c>
      <c r="BS3685">
        <v>997</v>
      </c>
      <c r="BT3685" t="s">
        <v>156</v>
      </c>
      <c r="BU3685" s="1">
        <v>44900</v>
      </c>
      <c r="BV3685" s="2">
        <v>0.6282209143518519</v>
      </c>
      <c r="BW3685">
        <v>18041.123</v>
      </c>
      <c r="BX3685">
        <v>18.792000000000002</v>
      </c>
      <c r="BY3685" t="s">
        <v>156</v>
      </c>
    </row>
    <row r="3686" spans="1:77" x14ac:dyDescent="0.2">
      <c r="A3686" s="1">
        <v>44900</v>
      </c>
      <c r="B3686" s="2">
        <v>0.62830319444444449</v>
      </c>
      <c r="C3686">
        <v>18048.232</v>
      </c>
      <c r="D3686">
        <v>19.640999999999998</v>
      </c>
      <c r="E3686">
        <v>23.2</v>
      </c>
      <c r="F3686">
        <v>126</v>
      </c>
      <c r="G3686">
        <v>1</v>
      </c>
      <c r="H3686" t="s">
        <v>156</v>
      </c>
      <c r="I3686" s="1">
        <v>44900</v>
      </c>
      <c r="J3686" s="2">
        <v>0.62830319444444449</v>
      </c>
      <c r="K3686">
        <v>18048.232</v>
      </c>
      <c r="L3686">
        <v>18.754000000000001</v>
      </c>
      <c r="M3686" t="s">
        <v>156</v>
      </c>
      <c r="N3686" s="1">
        <v>44900</v>
      </c>
      <c r="O3686" s="2">
        <v>0.62830319444444449</v>
      </c>
      <c r="P3686">
        <v>18048.232</v>
      </c>
      <c r="Q3686">
        <v>997</v>
      </c>
      <c r="R3686" t="s">
        <v>156</v>
      </c>
      <c r="S3686" s="1">
        <v>44900</v>
      </c>
      <c r="T3686" s="2">
        <v>0.62830446759259262</v>
      </c>
      <c r="U3686">
        <v>18048.342000000001</v>
      </c>
      <c r="V3686">
        <v>20.481999999999999</v>
      </c>
      <c r="W3686">
        <v>23.007999999999999</v>
      </c>
      <c r="X3686">
        <v>115</v>
      </c>
      <c r="Y3686">
        <v>1</v>
      </c>
      <c r="Z3686" t="s">
        <v>156</v>
      </c>
      <c r="AA3686" s="1">
        <v>44900</v>
      </c>
      <c r="AB3686" s="2">
        <v>0.62830446759259262</v>
      </c>
      <c r="AC3686">
        <v>18048.342000000001</v>
      </c>
      <c r="AD3686">
        <v>18.753</v>
      </c>
      <c r="AE3686" t="s">
        <v>156</v>
      </c>
      <c r="AF3686" s="1">
        <v>44900</v>
      </c>
      <c r="AG3686" s="2">
        <v>0.62830446759259262</v>
      </c>
      <c r="AH3686">
        <v>18048.342000000001</v>
      </c>
      <c r="AI3686">
        <v>997</v>
      </c>
      <c r="AJ3686" t="s">
        <v>156</v>
      </c>
      <c r="AK3686" s="1">
        <v>44900</v>
      </c>
      <c r="AL3686" s="2">
        <v>0.62830062499999995</v>
      </c>
      <c r="AM3686">
        <v>18048.009999999998</v>
      </c>
      <c r="AN3686">
        <v>20.791</v>
      </c>
      <c r="AO3686">
        <v>21.835000000000001</v>
      </c>
      <c r="AP3686">
        <v>108</v>
      </c>
      <c r="AQ3686">
        <v>1</v>
      </c>
      <c r="AR3686" t="s">
        <v>156</v>
      </c>
      <c r="AS3686" s="1">
        <v>44900</v>
      </c>
      <c r="AT3686" s="2">
        <v>0.62830062499999995</v>
      </c>
      <c r="AU3686">
        <v>18048.009999999998</v>
      </c>
      <c r="AV3686">
        <v>18.753</v>
      </c>
      <c r="AW3686" t="s">
        <v>156</v>
      </c>
      <c r="AX3686" s="1">
        <v>44900</v>
      </c>
      <c r="AY3686" s="2">
        <v>0.62830062499999995</v>
      </c>
      <c r="AZ3686">
        <v>18048.009999999998</v>
      </c>
      <c r="BA3686">
        <v>997</v>
      </c>
      <c r="BB3686" t="s">
        <v>156</v>
      </c>
      <c r="BC3686" s="1">
        <v>44900</v>
      </c>
      <c r="BD3686" s="2">
        <v>0.62830199074074067</v>
      </c>
      <c r="BE3686">
        <v>18048.128000000001</v>
      </c>
      <c r="BF3686">
        <v>20.494</v>
      </c>
      <c r="BG3686">
        <v>22.798999999999999</v>
      </c>
      <c r="BH3686">
        <v>142</v>
      </c>
      <c r="BI3686">
        <v>1</v>
      </c>
      <c r="BJ3686" t="s">
        <v>156</v>
      </c>
      <c r="BK3686" s="1">
        <v>44900</v>
      </c>
      <c r="BL3686" s="2">
        <v>0.62830199074074067</v>
      </c>
      <c r="BM3686">
        <v>18048.128000000001</v>
      </c>
      <c r="BN3686">
        <v>18.754000000000001</v>
      </c>
      <c r="BO3686" t="s">
        <v>156</v>
      </c>
      <c r="BP3686" s="1">
        <v>44900</v>
      </c>
      <c r="BQ3686" s="2">
        <v>0.62830199074074067</v>
      </c>
      <c r="BR3686">
        <v>18048.128000000001</v>
      </c>
      <c r="BS3686">
        <v>997</v>
      </c>
      <c r="BT3686" t="s">
        <v>156</v>
      </c>
      <c r="BU3686" s="1">
        <v>44900</v>
      </c>
      <c r="BV3686" s="2">
        <v>0.62827876157407403</v>
      </c>
      <c r="BW3686">
        <v>18046.120999999999</v>
      </c>
      <c r="BX3686">
        <v>18.747</v>
      </c>
      <c r="BY3686" t="s">
        <v>156</v>
      </c>
    </row>
    <row r="3687" spans="1:77" x14ac:dyDescent="0.2">
      <c r="A3687" s="1">
        <v>44900</v>
      </c>
      <c r="B3687" s="2">
        <v>0.62836108796296297</v>
      </c>
      <c r="C3687">
        <v>18053.234</v>
      </c>
      <c r="D3687">
        <v>19.649000000000001</v>
      </c>
      <c r="E3687">
        <v>23.195</v>
      </c>
      <c r="F3687">
        <v>126</v>
      </c>
      <c r="G3687">
        <v>0</v>
      </c>
      <c r="H3687" t="s">
        <v>156</v>
      </c>
      <c r="I3687" s="1">
        <v>44900</v>
      </c>
      <c r="J3687" s="2">
        <v>0.62836108796296297</v>
      </c>
      <c r="K3687">
        <v>18053.234</v>
      </c>
      <c r="L3687">
        <v>18.757000000000001</v>
      </c>
      <c r="M3687" t="s">
        <v>156</v>
      </c>
      <c r="N3687" s="1">
        <v>44900</v>
      </c>
      <c r="O3687" s="2">
        <v>0.62836108796296297</v>
      </c>
      <c r="P3687">
        <v>18053.234</v>
      </c>
      <c r="Q3687">
        <v>997</v>
      </c>
      <c r="R3687" t="s">
        <v>156</v>
      </c>
      <c r="S3687" s="1">
        <v>44900</v>
      </c>
      <c r="T3687" s="2">
        <v>0.62836234953703707</v>
      </c>
      <c r="U3687">
        <v>18053.343000000001</v>
      </c>
      <c r="V3687">
        <v>20.481999999999999</v>
      </c>
      <c r="W3687">
        <v>23.007999999999999</v>
      </c>
      <c r="X3687">
        <v>115</v>
      </c>
      <c r="Y3687">
        <v>1</v>
      </c>
      <c r="Z3687" t="s">
        <v>156</v>
      </c>
      <c r="AA3687" s="1">
        <v>44900</v>
      </c>
      <c r="AB3687" s="2">
        <v>0.62836234953703707</v>
      </c>
      <c r="AC3687">
        <v>18053.343000000001</v>
      </c>
      <c r="AD3687">
        <v>18.756</v>
      </c>
      <c r="AE3687" t="s">
        <v>156</v>
      </c>
      <c r="AF3687" s="1">
        <v>44900</v>
      </c>
      <c r="AG3687" s="2">
        <v>0.62836234953703707</v>
      </c>
      <c r="AH3687">
        <v>18053.343000000001</v>
      </c>
      <c r="AI3687">
        <v>997</v>
      </c>
      <c r="AJ3687" t="s">
        <v>156</v>
      </c>
      <c r="AK3687" s="1">
        <v>44900</v>
      </c>
      <c r="AL3687" s="2">
        <v>0.62835850694444451</v>
      </c>
      <c r="AM3687">
        <v>18053.010999999999</v>
      </c>
      <c r="AN3687">
        <v>20.768000000000001</v>
      </c>
      <c r="AO3687">
        <v>21.847000000000001</v>
      </c>
      <c r="AP3687">
        <v>108</v>
      </c>
      <c r="AQ3687">
        <v>1</v>
      </c>
      <c r="AR3687" t="s">
        <v>156</v>
      </c>
      <c r="AS3687" s="1">
        <v>44900</v>
      </c>
      <c r="AT3687" s="2">
        <v>0.62835850694444451</v>
      </c>
      <c r="AU3687">
        <v>18053.010999999999</v>
      </c>
      <c r="AV3687">
        <v>18.757000000000001</v>
      </c>
      <c r="AW3687" t="s">
        <v>156</v>
      </c>
      <c r="AX3687" s="1">
        <v>44900</v>
      </c>
      <c r="AY3687" s="2">
        <v>0.62835850694444451</v>
      </c>
      <c r="AZ3687">
        <v>18053.010999999999</v>
      </c>
      <c r="BA3687">
        <v>997</v>
      </c>
      <c r="BB3687" t="s">
        <v>156</v>
      </c>
      <c r="BC3687" s="1">
        <v>44900</v>
      </c>
      <c r="BD3687" s="2">
        <v>0.62835988425925926</v>
      </c>
      <c r="BE3687">
        <v>18053.13</v>
      </c>
      <c r="BF3687">
        <v>20.524000000000001</v>
      </c>
      <c r="BG3687">
        <v>22.782</v>
      </c>
      <c r="BH3687">
        <v>142</v>
      </c>
      <c r="BI3687">
        <v>1</v>
      </c>
      <c r="BJ3687" t="s">
        <v>156</v>
      </c>
      <c r="BK3687" s="1">
        <v>44900</v>
      </c>
      <c r="BL3687" s="2">
        <v>0.62835988425925926</v>
      </c>
      <c r="BM3687">
        <v>18053.13</v>
      </c>
      <c r="BN3687">
        <v>18.757000000000001</v>
      </c>
      <c r="BO3687" t="s">
        <v>156</v>
      </c>
      <c r="BP3687" s="1">
        <v>44900</v>
      </c>
      <c r="BQ3687" s="2">
        <v>0.62835988425925926</v>
      </c>
      <c r="BR3687">
        <v>18053.13</v>
      </c>
      <c r="BS3687">
        <v>997</v>
      </c>
      <c r="BT3687" t="s">
        <v>156</v>
      </c>
      <c r="BU3687" s="1">
        <v>44900</v>
      </c>
      <c r="BV3687" s="2">
        <v>0.6283366203703703</v>
      </c>
      <c r="BW3687">
        <v>18051.12</v>
      </c>
      <c r="BX3687">
        <v>18.754999999999999</v>
      </c>
      <c r="BY3687" t="s">
        <v>156</v>
      </c>
    </row>
    <row r="3688" spans="1:77" x14ac:dyDescent="0.2">
      <c r="A3688" s="1">
        <v>44900</v>
      </c>
      <c r="B3688" s="2">
        <v>0.62841898148148145</v>
      </c>
      <c r="C3688">
        <v>18058.236000000001</v>
      </c>
      <c r="D3688">
        <v>19.638999999999999</v>
      </c>
      <c r="E3688">
        <v>23.202000000000002</v>
      </c>
      <c r="F3688">
        <v>126</v>
      </c>
      <c r="G3688">
        <v>1</v>
      </c>
      <c r="H3688" t="s">
        <v>156</v>
      </c>
      <c r="I3688" s="1">
        <v>44900</v>
      </c>
      <c r="J3688" s="2">
        <v>0.62841898148148145</v>
      </c>
      <c r="K3688">
        <v>18058.236000000001</v>
      </c>
      <c r="L3688">
        <v>18.747</v>
      </c>
      <c r="M3688" t="s">
        <v>156</v>
      </c>
      <c r="N3688" s="1">
        <v>44900</v>
      </c>
      <c r="O3688" s="2">
        <v>0.62841898148148145</v>
      </c>
      <c r="P3688">
        <v>18058.236000000001</v>
      </c>
      <c r="Q3688">
        <v>997</v>
      </c>
      <c r="R3688" t="s">
        <v>156</v>
      </c>
      <c r="S3688" s="1">
        <v>44900</v>
      </c>
      <c r="T3688" s="2">
        <v>0.62842024305555555</v>
      </c>
      <c r="U3688">
        <v>18058.345000000001</v>
      </c>
      <c r="V3688">
        <v>20.501000000000001</v>
      </c>
      <c r="W3688">
        <v>22.998000000000001</v>
      </c>
      <c r="X3688">
        <v>115</v>
      </c>
      <c r="Y3688">
        <v>1</v>
      </c>
      <c r="Z3688" t="s">
        <v>156</v>
      </c>
      <c r="AA3688" s="1">
        <v>44900</v>
      </c>
      <c r="AB3688" s="2">
        <v>0.62842024305555555</v>
      </c>
      <c r="AC3688">
        <v>18058.345000000001</v>
      </c>
      <c r="AD3688">
        <v>18.747</v>
      </c>
      <c r="AE3688" t="s">
        <v>156</v>
      </c>
      <c r="AF3688" s="1">
        <v>44900</v>
      </c>
      <c r="AG3688" s="2">
        <v>0.62842024305555555</v>
      </c>
      <c r="AH3688">
        <v>18058.345000000001</v>
      </c>
      <c r="AI3688">
        <v>997</v>
      </c>
      <c r="AJ3688" t="s">
        <v>156</v>
      </c>
      <c r="AK3688" s="1">
        <v>44900</v>
      </c>
      <c r="AL3688" s="2">
        <v>0.62841638888888884</v>
      </c>
      <c r="AM3688">
        <v>18058.011999999999</v>
      </c>
      <c r="AN3688">
        <v>20.768999999999998</v>
      </c>
      <c r="AO3688">
        <v>21.847999999999999</v>
      </c>
      <c r="AP3688">
        <v>108</v>
      </c>
      <c r="AQ3688">
        <v>1</v>
      </c>
      <c r="AR3688" t="s">
        <v>156</v>
      </c>
      <c r="AS3688" s="1">
        <v>44900</v>
      </c>
      <c r="AT3688" s="2">
        <v>0.62841638888888884</v>
      </c>
      <c r="AU3688">
        <v>18058.011999999999</v>
      </c>
      <c r="AV3688">
        <v>18.745000000000001</v>
      </c>
      <c r="AW3688" t="s">
        <v>156</v>
      </c>
      <c r="AX3688" s="1">
        <v>44900</v>
      </c>
      <c r="AY3688" s="2">
        <v>0.62841638888888884</v>
      </c>
      <c r="AZ3688">
        <v>18058.011999999999</v>
      </c>
      <c r="BA3688">
        <v>997</v>
      </c>
      <c r="BB3688" t="s">
        <v>156</v>
      </c>
      <c r="BC3688" s="1">
        <v>44900</v>
      </c>
      <c r="BD3688" s="2">
        <v>0.62841777777777774</v>
      </c>
      <c r="BE3688">
        <v>18058.132000000001</v>
      </c>
      <c r="BF3688">
        <v>20.544</v>
      </c>
      <c r="BG3688">
        <v>22.773</v>
      </c>
      <c r="BH3688">
        <v>142</v>
      </c>
      <c r="BI3688">
        <v>1</v>
      </c>
      <c r="BJ3688" t="s">
        <v>156</v>
      </c>
      <c r="BK3688" s="1">
        <v>44900</v>
      </c>
      <c r="BL3688" s="2">
        <v>0.62841777777777774</v>
      </c>
      <c r="BM3688">
        <v>18058.132000000001</v>
      </c>
      <c r="BN3688">
        <v>18.745000000000001</v>
      </c>
      <c r="BO3688" t="s">
        <v>156</v>
      </c>
      <c r="BP3688" s="1">
        <v>44900</v>
      </c>
      <c r="BQ3688" s="2">
        <v>0.62841777777777774</v>
      </c>
      <c r="BR3688">
        <v>18058.132000000001</v>
      </c>
      <c r="BS3688">
        <v>997</v>
      </c>
      <c r="BT3688" t="s">
        <v>156</v>
      </c>
      <c r="BU3688" s="1">
        <v>44900</v>
      </c>
      <c r="BV3688" s="2">
        <v>0.62839451388888889</v>
      </c>
      <c r="BW3688">
        <v>18056.121999999999</v>
      </c>
      <c r="BX3688">
        <v>18.747</v>
      </c>
      <c r="BY3688" t="s">
        <v>156</v>
      </c>
    </row>
    <row r="3689" spans="1:77" x14ac:dyDescent="0.2">
      <c r="A3689" s="1">
        <v>44900</v>
      </c>
      <c r="B3689" s="2">
        <v>0.62847674768518524</v>
      </c>
      <c r="C3689">
        <v>18063.226999999999</v>
      </c>
      <c r="D3689">
        <v>19.643000000000001</v>
      </c>
      <c r="E3689">
        <v>23.196999999999999</v>
      </c>
      <c r="F3689">
        <v>126</v>
      </c>
      <c r="G3689">
        <v>1</v>
      </c>
      <c r="H3689" t="s">
        <v>156</v>
      </c>
      <c r="I3689" s="1">
        <v>44900</v>
      </c>
      <c r="J3689" s="2">
        <v>0.62847674768518524</v>
      </c>
      <c r="K3689">
        <v>18063.226999999999</v>
      </c>
      <c r="L3689">
        <v>18.765000000000001</v>
      </c>
      <c r="M3689" t="s">
        <v>156</v>
      </c>
      <c r="N3689" s="1">
        <v>44900</v>
      </c>
      <c r="O3689" s="2">
        <v>0.62847674768518524</v>
      </c>
      <c r="P3689">
        <v>18063.226999999999</v>
      </c>
      <c r="Q3689">
        <v>997</v>
      </c>
      <c r="R3689" t="s">
        <v>156</v>
      </c>
      <c r="S3689" s="1">
        <v>44900</v>
      </c>
      <c r="T3689" s="2">
        <v>0.62847833333333336</v>
      </c>
      <c r="U3689">
        <v>18063.364000000001</v>
      </c>
      <c r="V3689">
        <v>20.486999999999998</v>
      </c>
      <c r="W3689">
        <v>23.003</v>
      </c>
      <c r="X3689">
        <v>115</v>
      </c>
      <c r="Y3689">
        <v>1</v>
      </c>
      <c r="Z3689" t="s">
        <v>156</v>
      </c>
      <c r="AA3689" s="1">
        <v>44900</v>
      </c>
      <c r="AB3689" s="2">
        <v>0.62847833333333336</v>
      </c>
      <c r="AC3689">
        <v>18063.364000000001</v>
      </c>
      <c r="AD3689">
        <v>18.765000000000001</v>
      </c>
      <c r="AE3689" t="s">
        <v>156</v>
      </c>
      <c r="AF3689" s="1">
        <v>44900</v>
      </c>
      <c r="AG3689" s="2">
        <v>0.62847833333333336</v>
      </c>
      <c r="AH3689">
        <v>18063.364000000001</v>
      </c>
      <c r="AI3689">
        <v>997</v>
      </c>
      <c r="AJ3689" t="s">
        <v>156</v>
      </c>
      <c r="AK3689" s="1">
        <v>44900</v>
      </c>
      <c r="AL3689" s="2">
        <v>0.62847423611111108</v>
      </c>
      <c r="AM3689">
        <v>18063.009999999998</v>
      </c>
      <c r="AN3689">
        <v>20.788</v>
      </c>
      <c r="AO3689">
        <v>21.835000000000001</v>
      </c>
      <c r="AP3689">
        <v>108</v>
      </c>
      <c r="AQ3689">
        <v>1</v>
      </c>
      <c r="AR3689" t="s">
        <v>156</v>
      </c>
      <c r="AS3689" s="1">
        <v>44900</v>
      </c>
      <c r="AT3689" s="2">
        <v>0.62847423611111108</v>
      </c>
      <c r="AU3689">
        <v>18063.009999999998</v>
      </c>
      <c r="AV3689">
        <v>18.763999999999999</v>
      </c>
      <c r="AW3689" t="s">
        <v>156</v>
      </c>
      <c r="AX3689" s="1">
        <v>44900</v>
      </c>
      <c r="AY3689" s="2">
        <v>0.62847423611111108</v>
      </c>
      <c r="AZ3689">
        <v>18063.009999999998</v>
      </c>
      <c r="BA3689">
        <v>997</v>
      </c>
      <c r="BB3689" t="s">
        <v>156</v>
      </c>
      <c r="BC3689" s="1">
        <v>44900</v>
      </c>
      <c r="BD3689" s="2">
        <v>0.62847559027777777</v>
      </c>
      <c r="BE3689">
        <v>18063.127</v>
      </c>
      <c r="BF3689">
        <v>20.512</v>
      </c>
      <c r="BG3689">
        <v>22.788</v>
      </c>
      <c r="BH3689">
        <v>142</v>
      </c>
      <c r="BI3689">
        <v>1</v>
      </c>
      <c r="BJ3689" t="s">
        <v>156</v>
      </c>
      <c r="BK3689" s="1">
        <v>44900</v>
      </c>
      <c r="BL3689" s="2">
        <v>0.62847559027777777</v>
      </c>
      <c r="BM3689">
        <v>18063.127</v>
      </c>
      <c r="BN3689">
        <v>18.763999999999999</v>
      </c>
      <c r="BO3689" t="s">
        <v>156</v>
      </c>
      <c r="BP3689" s="1">
        <v>44900</v>
      </c>
      <c r="BQ3689" s="2">
        <v>0.62847559027777777</v>
      </c>
      <c r="BR3689">
        <v>18063.127</v>
      </c>
      <c r="BS3689">
        <v>997</v>
      </c>
      <c r="BT3689" t="s">
        <v>156</v>
      </c>
      <c r="BU3689" s="1">
        <v>44900</v>
      </c>
      <c r="BV3689" s="2">
        <v>0.62845246527777776</v>
      </c>
      <c r="BW3689">
        <v>18061.13</v>
      </c>
      <c r="BX3689">
        <v>18.759</v>
      </c>
      <c r="BY3689" t="s">
        <v>156</v>
      </c>
    </row>
    <row r="3690" spans="1:77" x14ac:dyDescent="0.2">
      <c r="A3690" s="1">
        <v>44900</v>
      </c>
      <c r="B3690" s="2">
        <v>0.62853472222222229</v>
      </c>
      <c r="C3690">
        <v>18068.236000000001</v>
      </c>
      <c r="D3690">
        <v>19.626000000000001</v>
      </c>
      <c r="E3690">
        <v>23.199000000000002</v>
      </c>
      <c r="F3690">
        <v>126</v>
      </c>
      <c r="G3690">
        <v>0</v>
      </c>
      <c r="H3690" t="s">
        <v>156</v>
      </c>
      <c r="I3690" s="1">
        <v>44900</v>
      </c>
      <c r="J3690" s="2">
        <v>0.62853472222222229</v>
      </c>
      <c r="K3690">
        <v>18068.236000000001</v>
      </c>
      <c r="L3690">
        <v>18.838000000000001</v>
      </c>
      <c r="M3690" t="s">
        <v>156</v>
      </c>
      <c r="N3690" s="1">
        <v>44900</v>
      </c>
      <c r="O3690" s="2">
        <v>0.62853472222222229</v>
      </c>
      <c r="P3690">
        <v>18068.236000000001</v>
      </c>
      <c r="Q3690">
        <v>997</v>
      </c>
      <c r="R3690" t="s">
        <v>156</v>
      </c>
      <c r="S3690" s="1">
        <v>44900</v>
      </c>
      <c r="T3690" s="2">
        <v>0.6285359953703703</v>
      </c>
      <c r="U3690">
        <v>18068.346000000001</v>
      </c>
      <c r="V3690">
        <v>20.47</v>
      </c>
      <c r="W3690">
        <v>23.004999999999999</v>
      </c>
      <c r="X3690">
        <v>115</v>
      </c>
      <c r="Y3690">
        <v>1</v>
      </c>
      <c r="Z3690" t="s">
        <v>156</v>
      </c>
      <c r="AA3690" s="1">
        <v>44900</v>
      </c>
      <c r="AB3690" s="2">
        <v>0.6285359953703703</v>
      </c>
      <c r="AC3690">
        <v>18068.346000000001</v>
      </c>
      <c r="AD3690">
        <v>18.841000000000001</v>
      </c>
      <c r="AE3690" t="s">
        <v>156</v>
      </c>
      <c r="AF3690" s="1">
        <v>44900</v>
      </c>
      <c r="AG3690" s="2">
        <v>0.6285359953703703</v>
      </c>
      <c r="AH3690">
        <v>18068.346000000001</v>
      </c>
      <c r="AI3690">
        <v>997</v>
      </c>
      <c r="AJ3690" t="s">
        <v>156</v>
      </c>
      <c r="AK3690" s="1">
        <v>44900</v>
      </c>
      <c r="AL3690" s="2">
        <v>0.62853212962962968</v>
      </c>
      <c r="AM3690">
        <v>18068.011999999999</v>
      </c>
      <c r="AN3690">
        <v>20.774999999999999</v>
      </c>
      <c r="AO3690">
        <v>21.834</v>
      </c>
      <c r="AP3690">
        <v>108</v>
      </c>
      <c r="AQ3690">
        <v>0</v>
      </c>
      <c r="AR3690" t="s">
        <v>156</v>
      </c>
      <c r="AS3690" s="1">
        <v>44900</v>
      </c>
      <c r="AT3690" s="2">
        <v>0.62853212962962968</v>
      </c>
      <c r="AU3690">
        <v>18068.011999999999</v>
      </c>
      <c r="AV3690">
        <v>18.834</v>
      </c>
      <c r="AW3690" t="s">
        <v>156</v>
      </c>
      <c r="AX3690" s="1">
        <v>44900</v>
      </c>
      <c r="AY3690" s="2">
        <v>0.62853212962962968</v>
      </c>
      <c r="AZ3690">
        <v>18068.011999999999</v>
      </c>
      <c r="BA3690">
        <v>997</v>
      </c>
      <c r="BB3690" t="s">
        <v>156</v>
      </c>
      <c r="BC3690" s="1">
        <v>44900</v>
      </c>
      <c r="BD3690" s="2">
        <v>0.62853351851851846</v>
      </c>
      <c r="BE3690">
        <v>18068.132000000001</v>
      </c>
      <c r="BF3690">
        <v>20.513999999999999</v>
      </c>
      <c r="BG3690">
        <v>22.777999999999999</v>
      </c>
      <c r="BH3690">
        <v>142</v>
      </c>
      <c r="BI3690">
        <v>1</v>
      </c>
      <c r="BJ3690" t="s">
        <v>156</v>
      </c>
      <c r="BK3690" s="1">
        <v>44900</v>
      </c>
      <c r="BL3690" s="2">
        <v>0.62853351851851846</v>
      </c>
      <c r="BM3690">
        <v>18068.132000000001</v>
      </c>
      <c r="BN3690">
        <v>18.838000000000001</v>
      </c>
      <c r="BO3690" t="s">
        <v>156</v>
      </c>
      <c r="BP3690" s="1">
        <v>44900</v>
      </c>
      <c r="BQ3690" s="2">
        <v>0.62853351851851846</v>
      </c>
      <c r="BR3690">
        <v>18068.132000000001</v>
      </c>
      <c r="BS3690">
        <v>997</v>
      </c>
      <c r="BT3690" t="s">
        <v>156</v>
      </c>
      <c r="BU3690" s="1">
        <v>44900</v>
      </c>
      <c r="BV3690" s="2">
        <v>0.62851026620370376</v>
      </c>
      <c r="BW3690">
        <v>18066.123</v>
      </c>
      <c r="BX3690">
        <v>18.802</v>
      </c>
      <c r="BY3690" t="s">
        <v>156</v>
      </c>
    </row>
    <row r="3691" spans="1:77" x14ac:dyDescent="0.2">
      <c r="A3691" s="1">
        <v>44900</v>
      </c>
      <c r="B3691" s="2">
        <v>0.62859253472222221</v>
      </c>
      <c r="C3691">
        <v>18073.232</v>
      </c>
      <c r="D3691">
        <v>19.632999999999999</v>
      </c>
      <c r="E3691">
        <v>23.195</v>
      </c>
      <c r="F3691">
        <v>126</v>
      </c>
      <c r="G3691">
        <v>0</v>
      </c>
      <c r="H3691" t="s">
        <v>156</v>
      </c>
      <c r="I3691" s="1">
        <v>44900</v>
      </c>
      <c r="J3691" s="2">
        <v>0.62859253472222221</v>
      </c>
      <c r="K3691">
        <v>18073.232</v>
      </c>
      <c r="L3691">
        <v>18.841000000000001</v>
      </c>
      <c r="M3691" t="s">
        <v>156</v>
      </c>
      <c r="N3691" s="1">
        <v>44900</v>
      </c>
      <c r="O3691" s="2">
        <v>0.62859253472222221</v>
      </c>
      <c r="P3691">
        <v>18073.232</v>
      </c>
      <c r="Q3691">
        <v>997</v>
      </c>
      <c r="R3691" t="s">
        <v>156</v>
      </c>
      <c r="S3691" s="1">
        <v>44900</v>
      </c>
      <c r="T3691" s="2">
        <v>0.62859378472222216</v>
      </c>
      <c r="U3691">
        <v>18073.34</v>
      </c>
      <c r="V3691">
        <v>20.471</v>
      </c>
      <c r="W3691">
        <v>23.004000000000001</v>
      </c>
      <c r="X3691">
        <v>115</v>
      </c>
      <c r="Y3691">
        <v>1</v>
      </c>
      <c r="Z3691" t="s">
        <v>156</v>
      </c>
      <c r="AA3691" s="1">
        <v>44900</v>
      </c>
      <c r="AB3691" s="2">
        <v>0.62859378472222216</v>
      </c>
      <c r="AC3691">
        <v>18073.34</v>
      </c>
      <c r="AD3691">
        <v>18.838999999999999</v>
      </c>
      <c r="AE3691" t="s">
        <v>156</v>
      </c>
      <c r="AF3691" s="1">
        <v>44900</v>
      </c>
      <c r="AG3691" s="2">
        <v>0.62859378472222216</v>
      </c>
      <c r="AH3691">
        <v>18073.34</v>
      </c>
      <c r="AI3691">
        <v>997</v>
      </c>
      <c r="AJ3691" t="s">
        <v>156</v>
      </c>
      <c r="AK3691" s="1">
        <v>44900</v>
      </c>
      <c r="AL3691" s="2">
        <v>0.62858999999999998</v>
      </c>
      <c r="AM3691">
        <v>18073.011999999999</v>
      </c>
      <c r="AN3691">
        <v>20.788</v>
      </c>
      <c r="AO3691">
        <v>21.827000000000002</v>
      </c>
      <c r="AP3691">
        <v>108</v>
      </c>
      <c r="AQ3691">
        <v>1</v>
      </c>
      <c r="AR3691" t="s">
        <v>156</v>
      </c>
      <c r="AS3691" s="1">
        <v>44900</v>
      </c>
      <c r="AT3691" s="2">
        <v>0.62858999999999998</v>
      </c>
      <c r="AU3691">
        <v>18073.011999999999</v>
      </c>
      <c r="AV3691">
        <v>18.84</v>
      </c>
      <c r="AW3691" t="s">
        <v>156</v>
      </c>
      <c r="AX3691" s="1">
        <v>44900</v>
      </c>
      <c r="AY3691" s="2">
        <v>0.62858999999999998</v>
      </c>
      <c r="AZ3691">
        <v>18073.011999999999</v>
      </c>
      <c r="BA3691">
        <v>997</v>
      </c>
      <c r="BB3691" t="s">
        <v>156</v>
      </c>
      <c r="BC3691" s="1">
        <v>44900</v>
      </c>
      <c r="BD3691" s="2">
        <v>0.62859134259259253</v>
      </c>
      <c r="BE3691">
        <v>18073.129000000001</v>
      </c>
      <c r="BF3691">
        <v>20.504999999999999</v>
      </c>
      <c r="BG3691">
        <v>22.783000000000001</v>
      </c>
      <c r="BH3691">
        <v>142</v>
      </c>
      <c r="BI3691">
        <v>1</v>
      </c>
      <c r="BJ3691" t="s">
        <v>156</v>
      </c>
      <c r="BK3691" s="1">
        <v>44900</v>
      </c>
      <c r="BL3691" s="2">
        <v>0.62859134259259253</v>
      </c>
      <c r="BM3691">
        <v>18073.129000000001</v>
      </c>
      <c r="BN3691">
        <v>18.841000000000001</v>
      </c>
      <c r="BO3691" t="s">
        <v>156</v>
      </c>
      <c r="BP3691" s="1">
        <v>44900</v>
      </c>
      <c r="BQ3691" s="2">
        <v>0.62859134259259253</v>
      </c>
      <c r="BR3691">
        <v>18073.129000000001</v>
      </c>
      <c r="BS3691">
        <v>997</v>
      </c>
      <c r="BT3691" t="s">
        <v>156</v>
      </c>
      <c r="BU3691" s="1">
        <v>44900</v>
      </c>
      <c r="BV3691" s="2">
        <v>0.62856812500000003</v>
      </c>
      <c r="BW3691">
        <v>18071.121999999999</v>
      </c>
      <c r="BX3691">
        <v>18.849</v>
      </c>
      <c r="BY3691" t="s">
        <v>156</v>
      </c>
    </row>
    <row r="3692" spans="1:77" x14ac:dyDescent="0.2">
      <c r="A3692" s="1">
        <v>44900</v>
      </c>
      <c r="B3692" s="2">
        <v>0.62865043981481483</v>
      </c>
      <c r="C3692">
        <v>18078.234</v>
      </c>
      <c r="D3692">
        <v>19.608000000000001</v>
      </c>
      <c r="E3692">
        <v>23.213000000000001</v>
      </c>
      <c r="F3692">
        <v>126</v>
      </c>
      <c r="G3692">
        <v>0</v>
      </c>
      <c r="H3692" t="s">
        <v>156</v>
      </c>
      <c r="I3692" s="1">
        <v>44900</v>
      </c>
      <c r="J3692" s="2">
        <v>0.62865043981481483</v>
      </c>
      <c r="K3692">
        <v>18078.234</v>
      </c>
      <c r="L3692">
        <v>18.818000000000001</v>
      </c>
      <c r="M3692" t="s">
        <v>156</v>
      </c>
      <c r="N3692" s="1">
        <v>44900</v>
      </c>
      <c r="O3692" s="2">
        <v>0.62865043981481483</v>
      </c>
      <c r="P3692">
        <v>18078.234</v>
      </c>
      <c r="Q3692">
        <v>997</v>
      </c>
      <c r="R3692" t="s">
        <v>156</v>
      </c>
      <c r="S3692" s="1">
        <v>44900</v>
      </c>
      <c r="T3692" s="2">
        <v>0.62865170138888893</v>
      </c>
      <c r="U3692">
        <v>18078.343000000001</v>
      </c>
      <c r="V3692">
        <v>20.484000000000002</v>
      </c>
      <c r="W3692">
        <v>23</v>
      </c>
      <c r="X3692">
        <v>115</v>
      </c>
      <c r="Y3692">
        <v>1</v>
      </c>
      <c r="Z3692" t="s">
        <v>156</v>
      </c>
      <c r="AA3692" s="1">
        <v>44900</v>
      </c>
      <c r="AB3692" s="2">
        <v>0.62865170138888893</v>
      </c>
      <c r="AC3692">
        <v>18078.343000000001</v>
      </c>
      <c r="AD3692">
        <v>18.815999999999999</v>
      </c>
      <c r="AE3692" t="s">
        <v>156</v>
      </c>
      <c r="AF3692" s="1">
        <v>44900</v>
      </c>
      <c r="AG3692" s="2">
        <v>0.62865170138888893</v>
      </c>
      <c r="AH3692">
        <v>18078.343000000001</v>
      </c>
      <c r="AI3692">
        <v>997</v>
      </c>
      <c r="AJ3692" t="s">
        <v>156</v>
      </c>
      <c r="AK3692" s="1">
        <v>44900</v>
      </c>
      <c r="AL3692" s="2">
        <v>0.6286478703703704</v>
      </c>
      <c r="AM3692">
        <v>18078.012999999999</v>
      </c>
      <c r="AN3692">
        <v>20.76</v>
      </c>
      <c r="AO3692">
        <v>21.844000000000001</v>
      </c>
      <c r="AP3692">
        <v>108</v>
      </c>
      <c r="AQ3692">
        <v>0</v>
      </c>
      <c r="AR3692" t="s">
        <v>156</v>
      </c>
      <c r="AS3692" s="1">
        <v>44900</v>
      </c>
      <c r="AT3692" s="2">
        <v>0.6286478703703704</v>
      </c>
      <c r="AU3692">
        <v>18078.012999999999</v>
      </c>
      <c r="AV3692">
        <v>18.818999999999999</v>
      </c>
      <c r="AW3692" t="s">
        <v>156</v>
      </c>
      <c r="AX3692" s="1">
        <v>44900</v>
      </c>
      <c r="AY3692" s="2">
        <v>0.6286478703703704</v>
      </c>
      <c r="AZ3692">
        <v>18078.012999999999</v>
      </c>
      <c r="BA3692">
        <v>997</v>
      </c>
      <c r="BB3692" t="s">
        <v>156</v>
      </c>
      <c r="BC3692" s="1">
        <v>44900</v>
      </c>
      <c r="BD3692" s="2">
        <v>0.62864923611111112</v>
      </c>
      <c r="BE3692">
        <v>18078.13</v>
      </c>
      <c r="BF3692">
        <v>20.507999999999999</v>
      </c>
      <c r="BG3692">
        <v>22.783999999999999</v>
      </c>
      <c r="BH3692">
        <v>142</v>
      </c>
      <c r="BI3692">
        <v>0</v>
      </c>
      <c r="BJ3692" t="s">
        <v>156</v>
      </c>
      <c r="BK3692" s="1">
        <v>44900</v>
      </c>
      <c r="BL3692" s="2">
        <v>0.62864923611111112</v>
      </c>
      <c r="BM3692">
        <v>18078.13</v>
      </c>
      <c r="BN3692">
        <v>18.818000000000001</v>
      </c>
      <c r="BO3692" t="s">
        <v>156</v>
      </c>
      <c r="BP3692" s="1">
        <v>44900</v>
      </c>
      <c r="BQ3692" s="2">
        <v>0.62864923611111112</v>
      </c>
      <c r="BR3692">
        <v>18078.13</v>
      </c>
      <c r="BS3692">
        <v>997</v>
      </c>
      <c r="BT3692" t="s">
        <v>156</v>
      </c>
      <c r="BU3692" s="1">
        <v>44900</v>
      </c>
      <c r="BV3692" s="2">
        <v>0.62862601851851851</v>
      </c>
      <c r="BW3692">
        <v>18076.124</v>
      </c>
      <c r="BX3692">
        <v>18.829999999999998</v>
      </c>
      <c r="BY3692" t="s">
        <v>156</v>
      </c>
    </row>
    <row r="3693" spans="1:77" x14ac:dyDescent="0.2">
      <c r="A3693" s="1">
        <v>44900</v>
      </c>
      <c r="B3693" s="2">
        <v>0.62870849537037043</v>
      </c>
      <c r="C3693">
        <v>18083.251</v>
      </c>
      <c r="D3693">
        <v>19.616</v>
      </c>
      <c r="E3693">
        <v>23.206</v>
      </c>
      <c r="F3693">
        <v>126</v>
      </c>
      <c r="G3693">
        <v>0</v>
      </c>
      <c r="H3693" t="s">
        <v>156</v>
      </c>
      <c r="I3693" s="1">
        <v>44900</v>
      </c>
      <c r="J3693" s="2">
        <v>0.62870849537037043</v>
      </c>
      <c r="K3693">
        <v>18083.251</v>
      </c>
      <c r="L3693">
        <v>18.834</v>
      </c>
      <c r="M3693" t="s">
        <v>156</v>
      </c>
      <c r="N3693" s="1">
        <v>44900</v>
      </c>
      <c r="O3693" s="2">
        <v>0.62870849537037043</v>
      </c>
      <c r="P3693">
        <v>18083.251</v>
      </c>
      <c r="Q3693">
        <v>997</v>
      </c>
      <c r="R3693" t="s">
        <v>156</v>
      </c>
      <c r="S3693" s="1">
        <v>44900</v>
      </c>
      <c r="T3693" s="2">
        <v>0.62870976851851845</v>
      </c>
      <c r="U3693">
        <v>18083.361000000001</v>
      </c>
      <c r="V3693">
        <v>20.463000000000001</v>
      </c>
      <c r="W3693">
        <v>23.009</v>
      </c>
      <c r="X3693">
        <v>115</v>
      </c>
      <c r="Y3693">
        <v>0</v>
      </c>
      <c r="Z3693" t="s">
        <v>156</v>
      </c>
      <c r="AA3693" s="1">
        <v>44900</v>
      </c>
      <c r="AB3693" s="2">
        <v>0.62870976851851845</v>
      </c>
      <c r="AC3693">
        <v>18083.361000000001</v>
      </c>
      <c r="AD3693">
        <v>18.834</v>
      </c>
      <c r="AE3693" t="s">
        <v>156</v>
      </c>
      <c r="AF3693" s="1">
        <v>44900</v>
      </c>
      <c r="AG3693" s="2">
        <v>0.62870976851851845</v>
      </c>
      <c r="AH3693">
        <v>18083.361000000001</v>
      </c>
      <c r="AI3693">
        <v>997</v>
      </c>
      <c r="AJ3693" t="s">
        <v>156</v>
      </c>
      <c r="AK3693" s="1">
        <v>44900</v>
      </c>
      <c r="AL3693" s="2">
        <v>0.62870575231481485</v>
      </c>
      <c r="AM3693">
        <v>18083.012999999999</v>
      </c>
      <c r="AN3693">
        <v>20.78</v>
      </c>
      <c r="AO3693">
        <v>21.831</v>
      </c>
      <c r="AP3693">
        <v>108</v>
      </c>
      <c r="AQ3693">
        <v>0</v>
      </c>
      <c r="AR3693" t="s">
        <v>156</v>
      </c>
      <c r="AS3693" s="1">
        <v>44900</v>
      </c>
      <c r="AT3693" s="2">
        <v>0.62870575231481485</v>
      </c>
      <c r="AU3693">
        <v>18083.012999999999</v>
      </c>
      <c r="AV3693">
        <v>18.834</v>
      </c>
      <c r="AW3693" t="s">
        <v>156</v>
      </c>
      <c r="AX3693" s="1">
        <v>44900</v>
      </c>
      <c r="AY3693" s="2">
        <v>0.62870575231481485</v>
      </c>
      <c r="AZ3693">
        <v>18083.012999999999</v>
      </c>
      <c r="BA3693">
        <v>997</v>
      </c>
      <c r="BB3693" t="s">
        <v>156</v>
      </c>
      <c r="BC3693" s="1">
        <v>44900</v>
      </c>
      <c r="BD3693" s="2">
        <v>0.62870730324074076</v>
      </c>
      <c r="BE3693">
        <v>18083.147000000001</v>
      </c>
      <c r="BF3693">
        <v>20.503</v>
      </c>
      <c r="BG3693">
        <v>22.785</v>
      </c>
      <c r="BH3693">
        <v>142</v>
      </c>
      <c r="BI3693">
        <v>0</v>
      </c>
      <c r="BJ3693" t="s">
        <v>156</v>
      </c>
      <c r="BK3693" s="1">
        <v>44900</v>
      </c>
      <c r="BL3693" s="2">
        <v>0.62870730324074076</v>
      </c>
      <c r="BM3693">
        <v>18083.147000000001</v>
      </c>
      <c r="BN3693">
        <v>18.834</v>
      </c>
      <c r="BO3693" t="s">
        <v>156</v>
      </c>
      <c r="BP3693" s="1">
        <v>44900</v>
      </c>
      <c r="BQ3693" s="2">
        <v>0.62870730324074076</v>
      </c>
      <c r="BR3693">
        <v>18083.147000000001</v>
      </c>
      <c r="BS3693">
        <v>997</v>
      </c>
      <c r="BT3693" t="s">
        <v>156</v>
      </c>
      <c r="BU3693" s="1">
        <v>44900</v>
      </c>
      <c r="BV3693" s="2">
        <v>0.62868392361111114</v>
      </c>
      <c r="BW3693">
        <v>18081.127</v>
      </c>
      <c r="BX3693">
        <v>18.812999999999999</v>
      </c>
      <c r="BY3693" t="s">
        <v>156</v>
      </c>
    </row>
    <row r="3694" spans="1:77" x14ac:dyDescent="0.2">
      <c r="A3694" s="1">
        <v>44900</v>
      </c>
      <c r="B3694" s="2">
        <v>0.62876620370370373</v>
      </c>
      <c r="C3694">
        <v>18088.237000000001</v>
      </c>
      <c r="D3694">
        <v>19.651</v>
      </c>
      <c r="E3694">
        <v>23.195</v>
      </c>
      <c r="F3694">
        <v>126</v>
      </c>
      <c r="G3694">
        <v>0</v>
      </c>
      <c r="H3694" t="s">
        <v>156</v>
      </c>
      <c r="I3694" s="1">
        <v>44900</v>
      </c>
      <c r="J3694" s="2">
        <v>0.62876620370370373</v>
      </c>
      <c r="K3694">
        <v>18088.237000000001</v>
      </c>
      <c r="L3694">
        <v>18.745000000000001</v>
      </c>
      <c r="M3694" t="s">
        <v>156</v>
      </c>
      <c r="N3694" s="1">
        <v>44900</v>
      </c>
      <c r="O3694" s="2">
        <v>0.62876620370370373</v>
      </c>
      <c r="P3694">
        <v>18088.237000000001</v>
      </c>
      <c r="Q3694">
        <v>997</v>
      </c>
      <c r="R3694" t="s">
        <v>156</v>
      </c>
      <c r="S3694" s="1">
        <v>44900</v>
      </c>
      <c r="T3694" s="2">
        <v>0.62876746527777783</v>
      </c>
      <c r="U3694">
        <v>18088.346000000001</v>
      </c>
      <c r="V3694">
        <v>20.488</v>
      </c>
      <c r="W3694">
        <v>23.006</v>
      </c>
      <c r="X3694">
        <v>115</v>
      </c>
      <c r="Y3694">
        <v>1</v>
      </c>
      <c r="Z3694" t="s">
        <v>156</v>
      </c>
      <c r="AA3694" s="1">
        <v>44900</v>
      </c>
      <c r="AB3694" s="2">
        <v>0.62876746527777783</v>
      </c>
      <c r="AC3694">
        <v>18088.346000000001</v>
      </c>
      <c r="AD3694">
        <v>18.745000000000001</v>
      </c>
      <c r="AE3694" t="s">
        <v>156</v>
      </c>
      <c r="AF3694" s="1">
        <v>44900</v>
      </c>
      <c r="AG3694" s="2">
        <v>0.62876746527777783</v>
      </c>
      <c r="AH3694">
        <v>18088.346000000001</v>
      </c>
      <c r="AI3694">
        <v>997</v>
      </c>
      <c r="AJ3694" t="s">
        <v>156</v>
      </c>
      <c r="AK3694" s="1">
        <v>44900</v>
      </c>
      <c r="AL3694" s="2">
        <v>0.62876362268518515</v>
      </c>
      <c r="AM3694">
        <v>18088.012999999999</v>
      </c>
      <c r="AN3694">
        <v>20.773</v>
      </c>
      <c r="AO3694">
        <v>21.844999999999999</v>
      </c>
      <c r="AP3694">
        <v>108</v>
      </c>
      <c r="AQ3694">
        <v>0</v>
      </c>
      <c r="AR3694" t="s">
        <v>156</v>
      </c>
      <c r="AS3694" s="1">
        <v>44900</v>
      </c>
      <c r="AT3694" s="2">
        <v>0.62876362268518515</v>
      </c>
      <c r="AU3694">
        <v>18088.012999999999</v>
      </c>
      <c r="AV3694">
        <v>18.75</v>
      </c>
      <c r="AW3694" t="s">
        <v>156</v>
      </c>
      <c r="AX3694" s="1">
        <v>44900</v>
      </c>
      <c r="AY3694" s="2">
        <v>0.62876362268518515</v>
      </c>
      <c r="AZ3694">
        <v>18088.012999999999</v>
      </c>
      <c r="BA3694">
        <v>997</v>
      </c>
      <c r="BB3694" t="s">
        <v>156</v>
      </c>
      <c r="BC3694" s="1">
        <v>44900</v>
      </c>
      <c r="BD3694" s="2">
        <v>0.62876497685185184</v>
      </c>
      <c r="BE3694">
        <v>18088.131000000001</v>
      </c>
      <c r="BF3694">
        <v>20.524000000000001</v>
      </c>
      <c r="BG3694">
        <v>22.783000000000001</v>
      </c>
      <c r="BH3694">
        <v>142</v>
      </c>
      <c r="BI3694">
        <v>0</v>
      </c>
      <c r="BJ3694" t="s">
        <v>156</v>
      </c>
      <c r="BK3694" s="1">
        <v>44900</v>
      </c>
      <c r="BL3694" s="2">
        <v>0.62876497685185184</v>
      </c>
      <c r="BM3694">
        <v>18088.131000000001</v>
      </c>
      <c r="BN3694">
        <v>18.75</v>
      </c>
      <c r="BO3694" t="s">
        <v>156</v>
      </c>
      <c r="BP3694" s="1">
        <v>44900</v>
      </c>
      <c r="BQ3694" s="2">
        <v>0.62876497685185184</v>
      </c>
      <c r="BR3694">
        <v>18088.131000000001</v>
      </c>
      <c r="BS3694">
        <v>997</v>
      </c>
      <c r="BT3694" t="s">
        <v>156</v>
      </c>
      <c r="BU3694" s="1">
        <v>44900</v>
      </c>
      <c r="BV3694" s="2">
        <v>0.62874178240740741</v>
      </c>
      <c r="BW3694">
        <v>18086.126</v>
      </c>
      <c r="BX3694">
        <v>18.803000000000001</v>
      </c>
      <c r="BY3694" t="s">
        <v>156</v>
      </c>
    </row>
    <row r="3695" spans="1:77" x14ac:dyDescent="0.2">
      <c r="A3695" s="1">
        <v>44900</v>
      </c>
      <c r="B3695" s="2">
        <v>0.62882408564814818</v>
      </c>
      <c r="C3695">
        <v>18093.237000000001</v>
      </c>
      <c r="D3695">
        <v>19.667000000000002</v>
      </c>
      <c r="E3695">
        <v>23.193000000000001</v>
      </c>
      <c r="F3695">
        <v>126</v>
      </c>
      <c r="G3695">
        <v>0</v>
      </c>
      <c r="H3695" t="s">
        <v>156</v>
      </c>
      <c r="I3695" s="1">
        <v>44900</v>
      </c>
      <c r="J3695" s="2">
        <v>0.62882408564814818</v>
      </c>
      <c r="K3695">
        <v>18093.237000000001</v>
      </c>
      <c r="L3695">
        <v>18.687000000000001</v>
      </c>
      <c r="M3695" t="s">
        <v>156</v>
      </c>
      <c r="N3695" s="1">
        <v>44900</v>
      </c>
      <c r="O3695" s="2">
        <v>0.62882408564814818</v>
      </c>
      <c r="P3695">
        <v>18093.237000000001</v>
      </c>
      <c r="Q3695">
        <v>997</v>
      </c>
      <c r="R3695" t="s">
        <v>156</v>
      </c>
      <c r="S3695" s="1">
        <v>44900</v>
      </c>
      <c r="T3695" s="2">
        <v>0.62882533564814813</v>
      </c>
      <c r="U3695">
        <v>18093.345000000001</v>
      </c>
      <c r="V3695">
        <v>20.501000000000001</v>
      </c>
      <c r="W3695">
        <v>23.006</v>
      </c>
      <c r="X3695">
        <v>115</v>
      </c>
      <c r="Y3695">
        <v>0</v>
      </c>
      <c r="Z3695" t="s">
        <v>156</v>
      </c>
      <c r="AA3695" s="1">
        <v>44900</v>
      </c>
      <c r="AB3695" s="2">
        <v>0.62882533564814813</v>
      </c>
      <c r="AC3695">
        <v>18093.345000000001</v>
      </c>
      <c r="AD3695">
        <v>18.686</v>
      </c>
      <c r="AE3695" t="s">
        <v>156</v>
      </c>
      <c r="AF3695" s="1">
        <v>44900</v>
      </c>
      <c r="AG3695" s="2">
        <v>0.62882533564814813</v>
      </c>
      <c r="AH3695">
        <v>18093.345000000001</v>
      </c>
      <c r="AI3695">
        <v>997</v>
      </c>
      <c r="AJ3695" t="s">
        <v>156</v>
      </c>
      <c r="AK3695" s="1">
        <v>44900</v>
      </c>
      <c r="AL3695" s="2">
        <v>0.6288215046296296</v>
      </c>
      <c r="AM3695">
        <v>18093.013999999999</v>
      </c>
      <c r="AN3695">
        <v>20.800999999999998</v>
      </c>
      <c r="AO3695">
        <v>21.835999999999999</v>
      </c>
      <c r="AP3695">
        <v>108</v>
      </c>
      <c r="AQ3695">
        <v>0</v>
      </c>
      <c r="AR3695" t="s">
        <v>156</v>
      </c>
      <c r="AS3695" s="1">
        <v>44900</v>
      </c>
      <c r="AT3695" s="2">
        <v>0.6288215046296296</v>
      </c>
      <c r="AU3695">
        <v>18093.013999999999</v>
      </c>
      <c r="AV3695">
        <v>18.687999999999999</v>
      </c>
      <c r="AW3695" t="s">
        <v>156</v>
      </c>
      <c r="AX3695" s="1">
        <v>44900</v>
      </c>
      <c r="AY3695" s="2">
        <v>0.6288215046296296</v>
      </c>
      <c r="AZ3695">
        <v>18093.013999999999</v>
      </c>
      <c r="BA3695">
        <v>997</v>
      </c>
      <c r="BB3695" t="s">
        <v>156</v>
      </c>
      <c r="BC3695" s="1">
        <v>44900</v>
      </c>
      <c r="BD3695" s="2">
        <v>0.62882288194444447</v>
      </c>
      <c r="BE3695">
        <v>18093.133000000002</v>
      </c>
      <c r="BF3695">
        <v>20.527999999999999</v>
      </c>
      <c r="BG3695">
        <v>22.788</v>
      </c>
      <c r="BH3695">
        <v>142</v>
      </c>
      <c r="BI3695">
        <v>0</v>
      </c>
      <c r="BJ3695" t="s">
        <v>156</v>
      </c>
      <c r="BK3695" s="1">
        <v>44900</v>
      </c>
      <c r="BL3695" s="2">
        <v>0.62882288194444447</v>
      </c>
      <c r="BM3695">
        <v>18093.133000000002</v>
      </c>
      <c r="BN3695">
        <v>18.687000000000001</v>
      </c>
      <c r="BO3695" t="s">
        <v>156</v>
      </c>
      <c r="BP3695" s="1">
        <v>44900</v>
      </c>
      <c r="BQ3695" s="2">
        <v>0.62882288194444447</v>
      </c>
      <c r="BR3695">
        <v>18093.133000000002</v>
      </c>
      <c r="BS3695">
        <v>997</v>
      </c>
      <c r="BT3695" t="s">
        <v>156</v>
      </c>
      <c r="BU3695" s="1">
        <v>44900</v>
      </c>
      <c r="BV3695" s="2">
        <v>0.62879964120370369</v>
      </c>
      <c r="BW3695">
        <v>18091.126</v>
      </c>
      <c r="BX3695">
        <v>18.687999999999999</v>
      </c>
      <c r="BY3695" t="s">
        <v>156</v>
      </c>
    </row>
    <row r="3696" spans="1:77" x14ac:dyDescent="0.2">
      <c r="A3696" s="1">
        <v>44900</v>
      </c>
      <c r="B3696" s="2">
        <v>0.62888196759259263</v>
      </c>
      <c r="C3696">
        <v>18098.239000000001</v>
      </c>
      <c r="D3696">
        <v>19.672000000000001</v>
      </c>
      <c r="E3696">
        <v>23.187999999999999</v>
      </c>
      <c r="F3696">
        <v>126</v>
      </c>
      <c r="G3696">
        <v>0</v>
      </c>
      <c r="H3696" t="s">
        <v>156</v>
      </c>
      <c r="I3696" s="1">
        <v>44900</v>
      </c>
      <c r="J3696" s="2">
        <v>0.62888196759259263</v>
      </c>
      <c r="K3696">
        <v>18098.239000000001</v>
      </c>
      <c r="L3696">
        <v>18.701000000000001</v>
      </c>
      <c r="M3696" t="s">
        <v>156</v>
      </c>
      <c r="N3696" s="1">
        <v>44900</v>
      </c>
      <c r="O3696" s="2">
        <v>0.62888196759259263</v>
      </c>
      <c r="P3696">
        <v>18098.239000000001</v>
      </c>
      <c r="Q3696">
        <v>997</v>
      </c>
      <c r="R3696" t="s">
        <v>156</v>
      </c>
      <c r="S3696" s="1">
        <v>44900</v>
      </c>
      <c r="T3696" s="2">
        <v>0.62888321759259258</v>
      </c>
      <c r="U3696">
        <v>18098.347000000002</v>
      </c>
      <c r="V3696">
        <v>20.486999999999998</v>
      </c>
      <c r="W3696">
        <v>23.012</v>
      </c>
      <c r="X3696">
        <v>115</v>
      </c>
      <c r="Y3696">
        <v>1</v>
      </c>
      <c r="Z3696" t="s">
        <v>156</v>
      </c>
      <c r="AA3696" s="1">
        <v>44900</v>
      </c>
      <c r="AB3696" s="2">
        <v>0.62888321759259258</v>
      </c>
      <c r="AC3696">
        <v>18098.347000000002</v>
      </c>
      <c r="AD3696">
        <v>18.701000000000001</v>
      </c>
      <c r="AE3696" t="s">
        <v>156</v>
      </c>
      <c r="AF3696" s="1">
        <v>44900</v>
      </c>
      <c r="AG3696" s="2">
        <v>0.62888321759259258</v>
      </c>
      <c r="AH3696">
        <v>18098.347000000002</v>
      </c>
      <c r="AI3696">
        <v>997</v>
      </c>
      <c r="AJ3696" t="s">
        <v>156</v>
      </c>
      <c r="AK3696" s="1">
        <v>44900</v>
      </c>
      <c r="AL3696" s="2">
        <v>0.62887937500000002</v>
      </c>
      <c r="AM3696">
        <v>18098.013999999999</v>
      </c>
      <c r="AN3696">
        <v>20.783000000000001</v>
      </c>
      <c r="AO3696">
        <v>21.844999999999999</v>
      </c>
      <c r="AP3696">
        <v>108</v>
      </c>
      <c r="AQ3696">
        <v>0</v>
      </c>
      <c r="AR3696" t="s">
        <v>156</v>
      </c>
      <c r="AS3696" s="1">
        <v>44900</v>
      </c>
      <c r="AT3696" s="2">
        <v>0.62887937500000002</v>
      </c>
      <c r="AU3696">
        <v>18098.013999999999</v>
      </c>
      <c r="AV3696">
        <v>18.699000000000002</v>
      </c>
      <c r="AW3696" t="s">
        <v>156</v>
      </c>
      <c r="AX3696" s="1">
        <v>44900</v>
      </c>
      <c r="AY3696" s="2">
        <v>0.62887937500000002</v>
      </c>
      <c r="AZ3696">
        <v>18098.013999999999</v>
      </c>
      <c r="BA3696">
        <v>997</v>
      </c>
      <c r="BB3696" t="s">
        <v>156</v>
      </c>
      <c r="BC3696" s="1">
        <v>44900</v>
      </c>
      <c r="BD3696" s="2">
        <v>0.62888074074074074</v>
      </c>
      <c r="BE3696">
        <v>18098.133000000002</v>
      </c>
      <c r="BF3696">
        <v>20.536000000000001</v>
      </c>
      <c r="BG3696">
        <v>22.782</v>
      </c>
      <c r="BH3696">
        <v>142</v>
      </c>
      <c r="BI3696">
        <v>0</v>
      </c>
      <c r="BJ3696" t="s">
        <v>156</v>
      </c>
      <c r="BK3696" s="1">
        <v>44900</v>
      </c>
      <c r="BL3696" s="2">
        <v>0.62888074074074074</v>
      </c>
      <c r="BM3696">
        <v>18098.133000000002</v>
      </c>
      <c r="BN3696">
        <v>18.701000000000001</v>
      </c>
      <c r="BO3696" t="s">
        <v>156</v>
      </c>
      <c r="BP3696" s="1">
        <v>44900</v>
      </c>
      <c r="BQ3696" s="2">
        <v>0.62888074074074074</v>
      </c>
      <c r="BR3696">
        <v>18098.133000000002</v>
      </c>
      <c r="BS3696">
        <v>997</v>
      </c>
      <c r="BT3696" t="s">
        <v>156</v>
      </c>
      <c r="BU3696" s="1">
        <v>44900</v>
      </c>
      <c r="BV3696" s="2">
        <v>0.62885752314814813</v>
      </c>
      <c r="BW3696">
        <v>18096.126</v>
      </c>
      <c r="BX3696">
        <v>18.684000000000001</v>
      </c>
      <c r="BY3696" t="s">
        <v>156</v>
      </c>
    </row>
    <row r="3697" spans="1:77" x14ac:dyDescent="0.2">
      <c r="A3697" s="1">
        <v>44900</v>
      </c>
      <c r="B3697" s="2">
        <v>0.62893991898148149</v>
      </c>
      <c r="C3697">
        <v>18103.245999999999</v>
      </c>
      <c r="D3697">
        <v>19.652000000000001</v>
      </c>
      <c r="E3697">
        <v>23.201000000000001</v>
      </c>
      <c r="F3697">
        <v>126</v>
      </c>
      <c r="G3697">
        <v>0</v>
      </c>
      <c r="H3697" t="s">
        <v>156</v>
      </c>
      <c r="I3697" s="1">
        <v>44900</v>
      </c>
      <c r="J3697" s="2">
        <v>0.62893991898148149</v>
      </c>
      <c r="K3697">
        <v>18103.245999999999</v>
      </c>
      <c r="L3697">
        <v>18.690000000000001</v>
      </c>
      <c r="M3697" t="s">
        <v>156</v>
      </c>
      <c r="N3697" s="1">
        <v>44900</v>
      </c>
      <c r="O3697" s="2">
        <v>0.62893991898148149</v>
      </c>
      <c r="P3697">
        <v>18103.245999999999</v>
      </c>
      <c r="Q3697">
        <v>997</v>
      </c>
      <c r="R3697" t="s">
        <v>156</v>
      </c>
      <c r="S3697" s="1">
        <v>44900</v>
      </c>
      <c r="T3697" s="2">
        <v>0.62894120370370377</v>
      </c>
      <c r="U3697">
        <v>18103.357</v>
      </c>
      <c r="V3697">
        <v>20.492999999999999</v>
      </c>
      <c r="W3697">
        <v>23.009</v>
      </c>
      <c r="X3697">
        <v>115</v>
      </c>
      <c r="Y3697">
        <v>0</v>
      </c>
      <c r="Z3697" t="s">
        <v>156</v>
      </c>
      <c r="AA3697" s="1">
        <v>44900</v>
      </c>
      <c r="AB3697" s="2">
        <v>0.62894120370370377</v>
      </c>
      <c r="AC3697">
        <v>18103.357</v>
      </c>
      <c r="AD3697">
        <v>18.687999999999999</v>
      </c>
      <c r="AE3697" t="s">
        <v>156</v>
      </c>
      <c r="AF3697" s="1">
        <v>44900</v>
      </c>
      <c r="AG3697" s="2">
        <v>0.62894120370370377</v>
      </c>
      <c r="AH3697">
        <v>18103.357</v>
      </c>
      <c r="AI3697">
        <v>997</v>
      </c>
      <c r="AJ3697" t="s">
        <v>156</v>
      </c>
      <c r="AK3697" s="1">
        <v>44900</v>
      </c>
      <c r="AL3697" s="2">
        <v>0.62893724537037043</v>
      </c>
      <c r="AM3697">
        <v>18103.014999999999</v>
      </c>
      <c r="AN3697">
        <v>20.797999999999998</v>
      </c>
      <c r="AO3697">
        <v>21.838000000000001</v>
      </c>
      <c r="AP3697">
        <v>108</v>
      </c>
      <c r="AQ3697">
        <v>0</v>
      </c>
      <c r="AR3697" t="s">
        <v>156</v>
      </c>
      <c r="AS3697" s="1">
        <v>44900</v>
      </c>
      <c r="AT3697" s="2">
        <v>0.62893724537037043</v>
      </c>
      <c r="AU3697">
        <v>18103.014999999999</v>
      </c>
      <c r="AV3697">
        <v>18.693000000000001</v>
      </c>
      <c r="AW3697" t="s">
        <v>156</v>
      </c>
      <c r="AX3697" s="1">
        <v>44900</v>
      </c>
      <c r="AY3697" s="2">
        <v>0.62893724537037043</v>
      </c>
      <c r="AZ3697">
        <v>18103.014999999999</v>
      </c>
      <c r="BA3697">
        <v>997</v>
      </c>
      <c r="BB3697" t="s">
        <v>156</v>
      </c>
      <c r="BC3697" s="1">
        <v>44900</v>
      </c>
      <c r="BD3697" s="2">
        <v>0.62893861111111116</v>
      </c>
      <c r="BE3697">
        <v>18103.133000000002</v>
      </c>
      <c r="BF3697">
        <v>20.524000000000001</v>
      </c>
      <c r="BG3697">
        <v>22.79</v>
      </c>
      <c r="BH3697">
        <v>142</v>
      </c>
      <c r="BI3697">
        <v>1</v>
      </c>
      <c r="BJ3697" t="s">
        <v>156</v>
      </c>
      <c r="BK3697" s="1">
        <v>44900</v>
      </c>
      <c r="BL3697" s="2">
        <v>0.62893861111111116</v>
      </c>
      <c r="BM3697">
        <v>18103.133000000002</v>
      </c>
      <c r="BN3697">
        <v>18.690000000000001</v>
      </c>
      <c r="BO3697" t="s">
        <v>156</v>
      </c>
      <c r="BP3697" s="1">
        <v>44900</v>
      </c>
      <c r="BQ3697" s="2">
        <v>0.62893861111111116</v>
      </c>
      <c r="BR3697">
        <v>18103.133000000002</v>
      </c>
      <c r="BS3697">
        <v>997</v>
      </c>
      <c r="BT3697" t="s">
        <v>156</v>
      </c>
      <c r="BU3697" s="1">
        <v>44900</v>
      </c>
      <c r="BV3697" s="2">
        <v>0.62891576388888892</v>
      </c>
      <c r="BW3697">
        <v>18101.157999999999</v>
      </c>
      <c r="BX3697">
        <v>18.704000000000001</v>
      </c>
      <c r="BY3697" t="s">
        <v>156</v>
      </c>
    </row>
    <row r="3698" spans="1:77" x14ac:dyDescent="0.2">
      <c r="A3698" s="1">
        <v>44900</v>
      </c>
      <c r="B3698" s="2">
        <v>0.62899784722222229</v>
      </c>
      <c r="C3698">
        <v>18108.25</v>
      </c>
      <c r="D3698">
        <v>19.645</v>
      </c>
      <c r="E3698">
        <v>23.207000000000001</v>
      </c>
      <c r="F3698">
        <v>126</v>
      </c>
      <c r="G3698">
        <v>0</v>
      </c>
      <c r="H3698" t="s">
        <v>156</v>
      </c>
      <c r="I3698" s="1">
        <v>44900</v>
      </c>
      <c r="J3698" s="2">
        <v>0.62899784722222229</v>
      </c>
      <c r="K3698">
        <v>18108.25</v>
      </c>
      <c r="L3698">
        <v>18.675999999999998</v>
      </c>
      <c r="M3698" t="s">
        <v>156</v>
      </c>
      <c r="N3698" s="1">
        <v>44900</v>
      </c>
      <c r="O3698" s="2">
        <v>0.62899784722222229</v>
      </c>
      <c r="P3698">
        <v>18108.25</v>
      </c>
      <c r="Q3698">
        <v>997</v>
      </c>
      <c r="R3698" t="s">
        <v>156</v>
      </c>
      <c r="S3698" s="1">
        <v>44900</v>
      </c>
      <c r="T3698" s="2">
        <v>0.62899909722222225</v>
      </c>
      <c r="U3698">
        <v>18108.358</v>
      </c>
      <c r="V3698">
        <v>20.509</v>
      </c>
      <c r="W3698">
        <v>23.001999999999999</v>
      </c>
      <c r="X3698">
        <v>115</v>
      </c>
      <c r="Y3698">
        <v>0</v>
      </c>
      <c r="Z3698" t="s">
        <v>156</v>
      </c>
      <c r="AA3698" s="1">
        <v>44900</v>
      </c>
      <c r="AB3698" s="2">
        <v>0.62899909722222225</v>
      </c>
      <c r="AC3698">
        <v>18108.358</v>
      </c>
      <c r="AD3698">
        <v>18.677</v>
      </c>
      <c r="AE3698" t="s">
        <v>156</v>
      </c>
      <c r="AF3698" s="1">
        <v>44900</v>
      </c>
      <c r="AG3698" s="2">
        <v>0.62899909722222225</v>
      </c>
      <c r="AH3698">
        <v>18108.358</v>
      </c>
      <c r="AI3698">
        <v>997</v>
      </c>
      <c r="AJ3698" t="s">
        <v>156</v>
      </c>
      <c r="AK3698" s="1">
        <v>44900</v>
      </c>
      <c r="AL3698" s="2">
        <v>0.62899511574074074</v>
      </c>
      <c r="AM3698">
        <v>18108.013999999999</v>
      </c>
      <c r="AN3698">
        <v>20.771000000000001</v>
      </c>
      <c r="AO3698">
        <v>21.855</v>
      </c>
      <c r="AP3698">
        <v>108</v>
      </c>
      <c r="AQ3698">
        <v>0</v>
      </c>
      <c r="AR3698" t="s">
        <v>156</v>
      </c>
      <c r="AS3698" s="1">
        <v>44900</v>
      </c>
      <c r="AT3698" s="2">
        <v>0.62899511574074074</v>
      </c>
      <c r="AU3698">
        <v>18108.013999999999</v>
      </c>
      <c r="AV3698">
        <v>18.673999999999999</v>
      </c>
      <c r="AW3698" t="s">
        <v>156</v>
      </c>
      <c r="AX3698" s="1">
        <v>44900</v>
      </c>
      <c r="AY3698" s="2">
        <v>0.62899511574074074</v>
      </c>
      <c r="AZ3698">
        <v>18108.013999999999</v>
      </c>
      <c r="BA3698">
        <v>997</v>
      </c>
      <c r="BB3698" t="s">
        <v>156</v>
      </c>
      <c r="BC3698" s="1">
        <v>44900</v>
      </c>
      <c r="BD3698" s="2">
        <v>0.62899664351851847</v>
      </c>
      <c r="BE3698">
        <v>18108.146000000001</v>
      </c>
      <c r="BF3698">
        <v>20.529</v>
      </c>
      <c r="BG3698">
        <v>22.789000000000001</v>
      </c>
      <c r="BH3698">
        <v>142</v>
      </c>
      <c r="BI3698">
        <v>1</v>
      </c>
      <c r="BJ3698" t="s">
        <v>156</v>
      </c>
      <c r="BK3698" s="1">
        <v>44900</v>
      </c>
      <c r="BL3698" s="2">
        <v>0.62899664351851847</v>
      </c>
      <c r="BM3698">
        <v>18108.146000000001</v>
      </c>
      <c r="BN3698">
        <v>18.673999999999999</v>
      </c>
      <c r="BO3698" t="s">
        <v>156</v>
      </c>
      <c r="BP3698" s="1">
        <v>44900</v>
      </c>
      <c r="BQ3698" s="2">
        <v>0.62899664351851847</v>
      </c>
      <c r="BR3698">
        <v>18108.146000000001</v>
      </c>
      <c r="BS3698">
        <v>997</v>
      </c>
      <c r="BT3698" t="s">
        <v>156</v>
      </c>
      <c r="BU3698" s="1">
        <v>44900</v>
      </c>
      <c r="BV3698" s="2">
        <v>0.628973275462963</v>
      </c>
      <c r="BW3698">
        <v>18106.127</v>
      </c>
      <c r="BX3698">
        <v>18.670000000000002</v>
      </c>
      <c r="BY3698" t="s">
        <v>156</v>
      </c>
    </row>
    <row r="3699" spans="1:77" x14ac:dyDescent="0.2">
      <c r="A3699" s="1">
        <v>44900</v>
      </c>
      <c r="B3699" s="2">
        <v>0.62905554398148145</v>
      </c>
      <c r="C3699">
        <v>18113.235000000001</v>
      </c>
      <c r="D3699">
        <v>19.651</v>
      </c>
      <c r="E3699">
        <v>23.199000000000002</v>
      </c>
      <c r="F3699">
        <v>126</v>
      </c>
      <c r="G3699">
        <v>0</v>
      </c>
      <c r="H3699" t="s">
        <v>156</v>
      </c>
      <c r="I3699" s="1">
        <v>44900</v>
      </c>
      <c r="J3699" s="2">
        <v>0.62905554398148145</v>
      </c>
      <c r="K3699">
        <v>18113.235000000001</v>
      </c>
      <c r="L3699">
        <v>18.710999999999999</v>
      </c>
      <c r="M3699" t="s">
        <v>156</v>
      </c>
      <c r="N3699" s="1">
        <v>44900</v>
      </c>
      <c r="O3699" s="2">
        <v>0.62905554398148145</v>
      </c>
      <c r="P3699">
        <v>18113.235000000001</v>
      </c>
      <c r="Q3699">
        <v>997</v>
      </c>
      <c r="R3699" t="s">
        <v>156</v>
      </c>
      <c r="S3699" s="1">
        <v>44900</v>
      </c>
      <c r="T3699" s="2">
        <v>0.62905681712962969</v>
      </c>
      <c r="U3699">
        <v>18113.345000000001</v>
      </c>
      <c r="V3699">
        <v>20.507999999999999</v>
      </c>
      <c r="W3699">
        <v>22.998999999999999</v>
      </c>
      <c r="X3699">
        <v>115</v>
      </c>
      <c r="Y3699">
        <v>1</v>
      </c>
      <c r="Z3699" t="s">
        <v>156</v>
      </c>
      <c r="AA3699" s="1">
        <v>44900</v>
      </c>
      <c r="AB3699" s="2">
        <v>0.62905681712962969</v>
      </c>
      <c r="AC3699">
        <v>18113.345000000001</v>
      </c>
      <c r="AD3699">
        <v>18.710999999999999</v>
      </c>
      <c r="AE3699" t="s">
        <v>156</v>
      </c>
      <c r="AF3699" s="1">
        <v>44900</v>
      </c>
      <c r="AG3699" s="2">
        <v>0.62905681712962969</v>
      </c>
      <c r="AH3699">
        <v>18113.345000000001</v>
      </c>
      <c r="AI3699">
        <v>997</v>
      </c>
      <c r="AJ3699" t="s">
        <v>156</v>
      </c>
      <c r="AK3699" s="1">
        <v>44900</v>
      </c>
      <c r="AL3699" s="2">
        <v>0.62905298611111105</v>
      </c>
      <c r="AM3699">
        <v>18113.013999999999</v>
      </c>
      <c r="AN3699">
        <v>20.771999999999998</v>
      </c>
      <c r="AO3699">
        <v>21.85</v>
      </c>
      <c r="AP3699">
        <v>108</v>
      </c>
      <c r="AQ3699">
        <v>1</v>
      </c>
      <c r="AR3699" t="s">
        <v>156</v>
      </c>
      <c r="AS3699" s="1">
        <v>44900</v>
      </c>
      <c r="AT3699" s="2">
        <v>0.62905298611111105</v>
      </c>
      <c r="AU3699">
        <v>18113.013999999999</v>
      </c>
      <c r="AV3699">
        <v>18.71</v>
      </c>
      <c r="AW3699" t="s">
        <v>156</v>
      </c>
      <c r="AX3699" s="1">
        <v>44900</v>
      </c>
      <c r="AY3699" s="2">
        <v>0.62905298611111105</v>
      </c>
      <c r="AZ3699">
        <v>18113.013999999999</v>
      </c>
      <c r="BA3699">
        <v>997</v>
      </c>
      <c r="BB3699" t="s">
        <v>156</v>
      </c>
      <c r="BC3699" s="1">
        <v>44900</v>
      </c>
      <c r="BD3699" s="2">
        <v>0.62905434027777785</v>
      </c>
      <c r="BE3699">
        <v>18113.131000000001</v>
      </c>
      <c r="BF3699">
        <v>20.533999999999999</v>
      </c>
      <c r="BG3699">
        <v>22.782</v>
      </c>
      <c r="BH3699">
        <v>142</v>
      </c>
      <c r="BI3699">
        <v>1</v>
      </c>
      <c r="BJ3699" t="s">
        <v>156</v>
      </c>
      <c r="BK3699" s="1">
        <v>44900</v>
      </c>
      <c r="BL3699" s="2">
        <v>0.62905434027777785</v>
      </c>
      <c r="BM3699">
        <v>18113.131000000001</v>
      </c>
      <c r="BN3699">
        <v>18.71</v>
      </c>
      <c r="BO3699" t="s">
        <v>156</v>
      </c>
      <c r="BP3699" s="1">
        <v>44900</v>
      </c>
      <c r="BQ3699" s="2">
        <v>0.62905434027777785</v>
      </c>
      <c r="BR3699">
        <v>18113.131000000001</v>
      </c>
      <c r="BS3699">
        <v>997</v>
      </c>
      <c r="BT3699" t="s">
        <v>156</v>
      </c>
      <c r="BU3699" s="1">
        <v>44900</v>
      </c>
      <c r="BV3699" s="2">
        <v>0.62903115740740734</v>
      </c>
      <c r="BW3699">
        <v>18111.128000000001</v>
      </c>
      <c r="BX3699">
        <v>18.698</v>
      </c>
      <c r="BY3699" t="s">
        <v>156</v>
      </c>
    </row>
    <row r="3700" spans="1:77" x14ac:dyDescent="0.2">
      <c r="A3700" s="1">
        <v>44900</v>
      </c>
      <c r="B3700" s="2">
        <v>0.62911346064814821</v>
      </c>
      <c r="C3700">
        <v>18118.239000000001</v>
      </c>
      <c r="D3700">
        <v>19.649000000000001</v>
      </c>
      <c r="E3700">
        <v>23.198</v>
      </c>
      <c r="F3700">
        <v>126</v>
      </c>
      <c r="G3700">
        <v>0</v>
      </c>
      <c r="H3700" t="s">
        <v>156</v>
      </c>
      <c r="I3700" s="1">
        <v>44900</v>
      </c>
      <c r="J3700" s="2">
        <v>0.62911346064814821</v>
      </c>
      <c r="K3700">
        <v>18118.239000000001</v>
      </c>
      <c r="L3700">
        <v>18.736999999999998</v>
      </c>
      <c r="M3700" t="s">
        <v>156</v>
      </c>
      <c r="N3700" s="1">
        <v>44900</v>
      </c>
      <c r="O3700" s="2">
        <v>0.62911346064814821</v>
      </c>
      <c r="P3700">
        <v>18118.239000000001</v>
      </c>
      <c r="Q3700">
        <v>997</v>
      </c>
      <c r="R3700" t="s">
        <v>156</v>
      </c>
      <c r="S3700" s="1">
        <v>44900</v>
      </c>
      <c r="T3700" s="2">
        <v>0.62911471064814817</v>
      </c>
      <c r="U3700">
        <v>18118.347000000002</v>
      </c>
      <c r="V3700">
        <v>20.501000000000001</v>
      </c>
      <c r="W3700">
        <v>22.998999999999999</v>
      </c>
      <c r="X3700">
        <v>115</v>
      </c>
      <c r="Y3700">
        <v>1</v>
      </c>
      <c r="Z3700" t="s">
        <v>156</v>
      </c>
      <c r="AA3700" s="1">
        <v>44900</v>
      </c>
      <c r="AB3700" s="2">
        <v>0.62911471064814817</v>
      </c>
      <c r="AC3700">
        <v>18118.347000000002</v>
      </c>
      <c r="AD3700">
        <v>18.736999999999998</v>
      </c>
      <c r="AE3700" t="s">
        <v>156</v>
      </c>
      <c r="AF3700" s="1">
        <v>44900</v>
      </c>
      <c r="AG3700" s="2">
        <v>0.62911471064814817</v>
      </c>
      <c r="AH3700">
        <v>18118.347000000002</v>
      </c>
      <c r="AI3700">
        <v>997</v>
      </c>
      <c r="AJ3700" t="s">
        <v>156</v>
      </c>
      <c r="AK3700" s="1">
        <v>44900</v>
      </c>
      <c r="AL3700" s="2">
        <v>0.62911086805555561</v>
      </c>
      <c r="AM3700">
        <v>18118.014999999999</v>
      </c>
      <c r="AN3700">
        <v>20.789000000000001</v>
      </c>
      <c r="AO3700">
        <v>21.838000000000001</v>
      </c>
      <c r="AP3700">
        <v>108</v>
      </c>
      <c r="AQ3700">
        <v>1</v>
      </c>
      <c r="AR3700" t="s">
        <v>156</v>
      </c>
      <c r="AS3700" s="1">
        <v>44900</v>
      </c>
      <c r="AT3700" s="2">
        <v>0.62911086805555561</v>
      </c>
      <c r="AU3700">
        <v>18118.014999999999</v>
      </c>
      <c r="AV3700">
        <v>18.734000000000002</v>
      </c>
      <c r="AW3700" t="s">
        <v>156</v>
      </c>
      <c r="AX3700" s="1">
        <v>44900</v>
      </c>
      <c r="AY3700" s="2">
        <v>0.62911086805555561</v>
      </c>
      <c r="AZ3700">
        <v>18118.014999999999</v>
      </c>
      <c r="BA3700">
        <v>997</v>
      </c>
      <c r="BB3700" t="s">
        <v>156</v>
      </c>
      <c r="BC3700" s="1">
        <v>44900</v>
      </c>
      <c r="BD3700" s="2">
        <v>0.62911225694444439</v>
      </c>
      <c r="BE3700">
        <v>18118.134999999998</v>
      </c>
      <c r="BF3700">
        <v>20.51</v>
      </c>
      <c r="BG3700">
        <v>22.792000000000002</v>
      </c>
      <c r="BH3700">
        <v>142</v>
      </c>
      <c r="BI3700">
        <v>1</v>
      </c>
      <c r="BJ3700" t="s">
        <v>156</v>
      </c>
      <c r="BK3700" s="1">
        <v>44900</v>
      </c>
      <c r="BL3700" s="2">
        <v>0.62911225694444439</v>
      </c>
      <c r="BM3700">
        <v>18118.134999999998</v>
      </c>
      <c r="BN3700">
        <v>18.736000000000001</v>
      </c>
      <c r="BO3700" t="s">
        <v>156</v>
      </c>
      <c r="BP3700" s="1">
        <v>44900</v>
      </c>
      <c r="BQ3700" s="2">
        <v>0.62911225694444439</v>
      </c>
      <c r="BR3700">
        <v>18118.134999999998</v>
      </c>
      <c r="BS3700">
        <v>997</v>
      </c>
      <c r="BT3700" t="s">
        <v>156</v>
      </c>
      <c r="BU3700" s="1">
        <v>44900</v>
      </c>
      <c r="BV3700" s="2">
        <v>0.6290890393518519</v>
      </c>
      <c r="BW3700">
        <v>18116.129000000001</v>
      </c>
      <c r="BX3700">
        <v>18.725000000000001</v>
      </c>
      <c r="BY3700" t="s">
        <v>156</v>
      </c>
    </row>
    <row r="3701" spans="1:77" x14ac:dyDescent="0.2">
      <c r="A3701" s="1">
        <v>44900</v>
      </c>
      <c r="B3701" s="2">
        <v>0.62917136574074073</v>
      </c>
      <c r="C3701">
        <v>18123.241999999998</v>
      </c>
      <c r="D3701">
        <v>19.637</v>
      </c>
      <c r="E3701">
        <v>23.204000000000001</v>
      </c>
      <c r="F3701">
        <v>126</v>
      </c>
      <c r="G3701">
        <v>1</v>
      </c>
      <c r="H3701" t="s">
        <v>156</v>
      </c>
      <c r="I3701" s="1">
        <v>44900</v>
      </c>
      <c r="J3701" s="2">
        <v>0.62917136574074073</v>
      </c>
      <c r="K3701">
        <v>18123.241999999998</v>
      </c>
      <c r="L3701">
        <v>18.739000000000001</v>
      </c>
      <c r="M3701" t="s">
        <v>156</v>
      </c>
      <c r="N3701" s="1">
        <v>44900</v>
      </c>
      <c r="O3701" s="2">
        <v>0.62917136574074073</v>
      </c>
      <c r="P3701">
        <v>18123.241999999998</v>
      </c>
      <c r="Q3701">
        <v>997</v>
      </c>
      <c r="R3701" t="s">
        <v>156</v>
      </c>
      <c r="S3701" s="1">
        <v>44900</v>
      </c>
      <c r="T3701" s="2">
        <v>0.62917262731481483</v>
      </c>
      <c r="U3701">
        <v>18123.350999999999</v>
      </c>
      <c r="V3701">
        <v>20.466999999999999</v>
      </c>
      <c r="W3701">
        <v>23.018000000000001</v>
      </c>
      <c r="X3701">
        <v>115</v>
      </c>
      <c r="Y3701">
        <v>0</v>
      </c>
      <c r="Z3701" t="s">
        <v>156</v>
      </c>
      <c r="AA3701" s="1">
        <v>44900</v>
      </c>
      <c r="AB3701" s="2">
        <v>0.62917262731481483</v>
      </c>
      <c r="AC3701">
        <v>18123.350999999999</v>
      </c>
      <c r="AD3701">
        <v>18.739000000000001</v>
      </c>
      <c r="AE3701" t="s">
        <v>156</v>
      </c>
      <c r="AF3701" s="1">
        <v>44900</v>
      </c>
      <c r="AG3701" s="2">
        <v>0.62917262731481483</v>
      </c>
      <c r="AH3701">
        <v>18123.350999999999</v>
      </c>
      <c r="AI3701">
        <v>997</v>
      </c>
      <c r="AJ3701" t="s">
        <v>156</v>
      </c>
      <c r="AK3701" s="1">
        <v>44900</v>
      </c>
      <c r="AL3701" s="2">
        <v>0.62916872685185188</v>
      </c>
      <c r="AM3701">
        <v>18123.013999999999</v>
      </c>
      <c r="AN3701">
        <v>20.788</v>
      </c>
      <c r="AO3701">
        <v>21.837</v>
      </c>
      <c r="AP3701">
        <v>108</v>
      </c>
      <c r="AQ3701">
        <v>1</v>
      </c>
      <c r="AR3701" t="s">
        <v>156</v>
      </c>
      <c r="AS3701" s="1">
        <v>44900</v>
      </c>
      <c r="AT3701" s="2">
        <v>0.62916872685185188</v>
      </c>
      <c r="AU3701">
        <v>18123.013999999999</v>
      </c>
      <c r="AV3701">
        <v>18.741</v>
      </c>
      <c r="AW3701" t="s">
        <v>156</v>
      </c>
      <c r="AX3701" s="1">
        <v>44900</v>
      </c>
      <c r="AY3701" s="2">
        <v>0.62916872685185188</v>
      </c>
      <c r="AZ3701">
        <v>18123.013999999999</v>
      </c>
      <c r="BA3701">
        <v>997</v>
      </c>
      <c r="BB3701" t="s">
        <v>156</v>
      </c>
      <c r="BC3701" s="1">
        <v>44900</v>
      </c>
      <c r="BD3701" s="2">
        <v>0.6291700925925926</v>
      </c>
      <c r="BE3701">
        <v>18123.133000000002</v>
      </c>
      <c r="BF3701">
        <v>20.515000000000001</v>
      </c>
      <c r="BG3701">
        <v>22.789000000000001</v>
      </c>
      <c r="BH3701">
        <v>142</v>
      </c>
      <c r="BI3701">
        <v>1</v>
      </c>
      <c r="BJ3701" t="s">
        <v>156</v>
      </c>
      <c r="BK3701" s="1">
        <v>44900</v>
      </c>
      <c r="BL3701" s="2">
        <v>0.6291700925925926</v>
      </c>
      <c r="BM3701">
        <v>18123.133000000002</v>
      </c>
      <c r="BN3701">
        <v>18.739000000000001</v>
      </c>
      <c r="BO3701" t="s">
        <v>156</v>
      </c>
      <c r="BP3701" s="1">
        <v>44900</v>
      </c>
      <c r="BQ3701" s="2">
        <v>0.6291700925925926</v>
      </c>
      <c r="BR3701">
        <v>18123.133000000002</v>
      </c>
      <c r="BS3701">
        <v>997</v>
      </c>
      <c r="BT3701" t="s">
        <v>156</v>
      </c>
      <c r="BU3701" s="1">
        <v>44900</v>
      </c>
      <c r="BV3701" s="2">
        <v>0.62914696759259259</v>
      </c>
      <c r="BW3701">
        <v>18121.133999999998</v>
      </c>
      <c r="BX3701">
        <v>18.751999999999999</v>
      </c>
      <c r="BY3701" t="s">
        <v>156</v>
      </c>
    </row>
    <row r="3702" spans="1:77" x14ac:dyDescent="0.2">
      <c r="A3702" s="1">
        <v>44900</v>
      </c>
      <c r="B3702" s="2">
        <v>0.62922918981481479</v>
      </c>
      <c r="C3702">
        <v>18128.238000000001</v>
      </c>
      <c r="D3702">
        <v>19.634</v>
      </c>
      <c r="E3702">
        <v>23.2</v>
      </c>
      <c r="F3702">
        <v>126</v>
      </c>
      <c r="G3702">
        <v>0</v>
      </c>
      <c r="H3702" t="s">
        <v>156</v>
      </c>
      <c r="I3702" s="1">
        <v>44900</v>
      </c>
      <c r="J3702" s="2">
        <v>0.62922918981481479</v>
      </c>
      <c r="K3702">
        <v>18128.238000000001</v>
      </c>
      <c r="L3702">
        <v>18.774999999999999</v>
      </c>
      <c r="M3702" t="s">
        <v>156</v>
      </c>
      <c r="N3702" s="1">
        <v>44900</v>
      </c>
      <c r="O3702" s="2">
        <v>0.62922918981481479</v>
      </c>
      <c r="P3702">
        <v>18128.238000000001</v>
      </c>
      <c r="Q3702">
        <v>998</v>
      </c>
      <c r="R3702" t="s">
        <v>156</v>
      </c>
      <c r="S3702" s="1">
        <v>44900</v>
      </c>
      <c r="T3702" s="2">
        <v>0.62923045138888889</v>
      </c>
      <c r="U3702">
        <v>18128.347000000002</v>
      </c>
      <c r="V3702">
        <v>20.481000000000002</v>
      </c>
      <c r="W3702">
        <v>23.004999999999999</v>
      </c>
      <c r="X3702">
        <v>115</v>
      </c>
      <c r="Y3702">
        <v>0</v>
      </c>
      <c r="Z3702" t="s">
        <v>156</v>
      </c>
      <c r="AA3702" s="1">
        <v>44900</v>
      </c>
      <c r="AB3702" s="2">
        <v>0.62923045138888889</v>
      </c>
      <c r="AC3702">
        <v>18128.347000000002</v>
      </c>
      <c r="AD3702">
        <v>18.777000000000001</v>
      </c>
      <c r="AE3702" t="s">
        <v>156</v>
      </c>
      <c r="AF3702" s="1">
        <v>44900</v>
      </c>
      <c r="AG3702" s="2">
        <v>0.62923045138888889</v>
      </c>
      <c r="AH3702">
        <v>18128.347000000002</v>
      </c>
      <c r="AI3702">
        <v>997</v>
      </c>
      <c r="AJ3702" t="s">
        <v>156</v>
      </c>
      <c r="AK3702" s="1">
        <v>44900</v>
      </c>
      <c r="AL3702" s="2">
        <v>0.62922660879629633</v>
      </c>
      <c r="AM3702">
        <v>18128.014999999999</v>
      </c>
      <c r="AN3702">
        <v>20.774000000000001</v>
      </c>
      <c r="AO3702">
        <v>21.841000000000001</v>
      </c>
      <c r="AP3702">
        <v>108</v>
      </c>
      <c r="AQ3702">
        <v>0</v>
      </c>
      <c r="AR3702" t="s">
        <v>156</v>
      </c>
      <c r="AS3702" s="1">
        <v>44900</v>
      </c>
      <c r="AT3702" s="2">
        <v>0.62922660879629633</v>
      </c>
      <c r="AU3702">
        <v>18128.014999999999</v>
      </c>
      <c r="AV3702">
        <v>18.773</v>
      </c>
      <c r="AW3702" t="s">
        <v>156</v>
      </c>
      <c r="AX3702" s="1">
        <v>44900</v>
      </c>
      <c r="AY3702" s="2">
        <v>0.62922660879629633</v>
      </c>
      <c r="AZ3702">
        <v>18128.014999999999</v>
      </c>
      <c r="BA3702">
        <v>997</v>
      </c>
      <c r="BB3702" t="s">
        <v>156</v>
      </c>
      <c r="BC3702" s="1">
        <v>44900</v>
      </c>
      <c r="BD3702" s="2">
        <v>0.62922796296296302</v>
      </c>
      <c r="BE3702">
        <v>18128.132000000001</v>
      </c>
      <c r="BF3702">
        <v>20.507999999999999</v>
      </c>
      <c r="BG3702">
        <v>22.788</v>
      </c>
      <c r="BH3702">
        <v>142</v>
      </c>
      <c r="BI3702">
        <v>1</v>
      </c>
      <c r="BJ3702" t="s">
        <v>156</v>
      </c>
      <c r="BK3702" s="1">
        <v>44900</v>
      </c>
      <c r="BL3702" s="2">
        <v>0.62922796296296302</v>
      </c>
      <c r="BM3702">
        <v>18128.132000000001</v>
      </c>
      <c r="BN3702">
        <v>18.774999999999999</v>
      </c>
      <c r="BO3702" t="s">
        <v>156</v>
      </c>
      <c r="BP3702" s="1">
        <v>44900</v>
      </c>
      <c r="BQ3702" s="2">
        <v>0.62922796296296302</v>
      </c>
      <c r="BR3702">
        <v>18128.132000000001</v>
      </c>
      <c r="BS3702">
        <v>997</v>
      </c>
      <c r="BT3702" t="s">
        <v>156</v>
      </c>
      <c r="BU3702" s="1">
        <v>44900</v>
      </c>
      <c r="BV3702" s="2">
        <v>0.6292048032407408</v>
      </c>
      <c r="BW3702">
        <v>18126.131000000001</v>
      </c>
      <c r="BX3702">
        <v>18.751000000000001</v>
      </c>
      <c r="BY3702" t="s">
        <v>156</v>
      </c>
    </row>
    <row r="3703" spans="1:77" x14ac:dyDescent="0.2">
      <c r="A3703" s="1">
        <v>44900</v>
      </c>
      <c r="B3703" s="2">
        <v>0.62928704861111118</v>
      </c>
      <c r="C3703">
        <v>18133.238000000001</v>
      </c>
      <c r="D3703">
        <v>19.649999999999999</v>
      </c>
      <c r="E3703">
        <v>23.193000000000001</v>
      </c>
      <c r="F3703">
        <v>126</v>
      </c>
      <c r="G3703">
        <v>0</v>
      </c>
      <c r="H3703" t="s">
        <v>156</v>
      </c>
      <c r="I3703" s="1">
        <v>44900</v>
      </c>
      <c r="J3703" s="2">
        <v>0.62928704861111118</v>
      </c>
      <c r="K3703">
        <v>18133.238000000001</v>
      </c>
      <c r="L3703">
        <v>18.765999999999998</v>
      </c>
      <c r="M3703" t="s">
        <v>156</v>
      </c>
      <c r="N3703" s="1">
        <v>44900</v>
      </c>
      <c r="O3703" s="2">
        <v>0.62928704861111118</v>
      </c>
      <c r="P3703">
        <v>18133.238000000001</v>
      </c>
      <c r="Q3703">
        <v>997</v>
      </c>
      <c r="R3703" t="s">
        <v>156</v>
      </c>
      <c r="S3703" s="1">
        <v>44900</v>
      </c>
      <c r="T3703" s="2">
        <v>0.62928831018518516</v>
      </c>
      <c r="U3703">
        <v>18133.347000000002</v>
      </c>
      <c r="V3703">
        <v>20.515999999999998</v>
      </c>
      <c r="W3703">
        <v>22.986999999999998</v>
      </c>
      <c r="X3703">
        <v>115</v>
      </c>
      <c r="Y3703">
        <v>0</v>
      </c>
      <c r="Z3703" t="s">
        <v>156</v>
      </c>
      <c r="AA3703" s="1">
        <v>44900</v>
      </c>
      <c r="AB3703" s="2">
        <v>0.62928831018518516</v>
      </c>
      <c r="AC3703">
        <v>18133.347000000002</v>
      </c>
      <c r="AD3703">
        <v>18.763999999999999</v>
      </c>
      <c r="AE3703" t="s">
        <v>156</v>
      </c>
      <c r="AF3703" s="1">
        <v>44900</v>
      </c>
      <c r="AG3703" s="2">
        <v>0.62928831018518516</v>
      </c>
      <c r="AH3703">
        <v>18133.347000000002</v>
      </c>
      <c r="AI3703">
        <v>997</v>
      </c>
      <c r="AJ3703" t="s">
        <v>156</v>
      </c>
      <c r="AK3703" s="1">
        <v>44900</v>
      </c>
      <c r="AL3703" s="2">
        <v>0.6292844675925926</v>
      </c>
      <c r="AM3703">
        <v>18133.013999999999</v>
      </c>
      <c r="AN3703">
        <v>20.788</v>
      </c>
      <c r="AO3703">
        <v>21.834</v>
      </c>
      <c r="AP3703">
        <v>108</v>
      </c>
      <c r="AQ3703">
        <v>1</v>
      </c>
      <c r="AR3703" t="s">
        <v>156</v>
      </c>
      <c r="AS3703" s="1">
        <v>44900</v>
      </c>
      <c r="AT3703" s="2">
        <v>0.6292844675925926</v>
      </c>
      <c r="AU3703">
        <v>18133.013999999999</v>
      </c>
      <c r="AV3703">
        <v>18.768000000000001</v>
      </c>
      <c r="AW3703" t="s">
        <v>156</v>
      </c>
      <c r="AX3703" s="1">
        <v>44900</v>
      </c>
      <c r="AY3703" s="2">
        <v>0.6292844675925926</v>
      </c>
      <c r="AZ3703">
        <v>18133.013999999999</v>
      </c>
      <c r="BA3703">
        <v>997</v>
      </c>
      <c r="BB3703" t="s">
        <v>156</v>
      </c>
      <c r="BC3703" s="1">
        <v>44900</v>
      </c>
      <c r="BD3703" s="2">
        <v>0.62928583333333332</v>
      </c>
      <c r="BE3703">
        <v>18133.133000000002</v>
      </c>
      <c r="BF3703">
        <v>20.521000000000001</v>
      </c>
      <c r="BG3703">
        <v>22.782</v>
      </c>
      <c r="BH3703">
        <v>142</v>
      </c>
      <c r="BI3703">
        <v>1</v>
      </c>
      <c r="BJ3703" t="s">
        <v>156</v>
      </c>
      <c r="BK3703" s="1">
        <v>44900</v>
      </c>
      <c r="BL3703" s="2">
        <v>0.62928583333333332</v>
      </c>
      <c r="BM3703">
        <v>18133.133000000002</v>
      </c>
      <c r="BN3703">
        <v>18.768000000000001</v>
      </c>
      <c r="BO3703" t="s">
        <v>156</v>
      </c>
      <c r="BP3703" s="1">
        <v>44900</v>
      </c>
      <c r="BQ3703" s="2">
        <v>0.62928583333333332</v>
      </c>
      <c r="BR3703">
        <v>18133.133000000002</v>
      </c>
      <c r="BS3703">
        <v>997</v>
      </c>
      <c r="BT3703" t="s">
        <v>156</v>
      </c>
      <c r="BU3703" s="1">
        <v>44900</v>
      </c>
      <c r="BV3703" s="2">
        <v>0.6292626736111111</v>
      </c>
      <c r="BW3703">
        <v>18131.132000000001</v>
      </c>
      <c r="BX3703">
        <v>18.783999999999999</v>
      </c>
      <c r="BY3703" t="s">
        <v>156</v>
      </c>
    </row>
    <row r="3704" spans="1:77" x14ac:dyDescent="0.2">
      <c r="A3704" s="1">
        <v>44900</v>
      </c>
      <c r="B3704" s="2">
        <v>0.62934490740740745</v>
      </c>
      <c r="C3704">
        <v>18138.236000000001</v>
      </c>
      <c r="D3704">
        <v>19.640999999999998</v>
      </c>
      <c r="E3704">
        <v>23.199000000000002</v>
      </c>
      <c r="F3704">
        <v>126</v>
      </c>
      <c r="G3704">
        <v>1</v>
      </c>
      <c r="H3704" t="s">
        <v>156</v>
      </c>
      <c r="I3704" s="1">
        <v>44900</v>
      </c>
      <c r="J3704" s="2">
        <v>0.62934490740740745</v>
      </c>
      <c r="K3704">
        <v>18138.236000000001</v>
      </c>
      <c r="L3704">
        <v>18.760000000000002</v>
      </c>
      <c r="M3704" t="s">
        <v>156</v>
      </c>
      <c r="N3704" s="1">
        <v>44900</v>
      </c>
      <c r="O3704" s="2">
        <v>0.62934490740740745</v>
      </c>
      <c r="P3704">
        <v>18138.236000000001</v>
      </c>
      <c r="Q3704">
        <v>997</v>
      </c>
      <c r="R3704" t="s">
        <v>156</v>
      </c>
      <c r="S3704" s="1">
        <v>44900</v>
      </c>
      <c r="T3704" s="2">
        <v>0.6293461574074074</v>
      </c>
      <c r="U3704">
        <v>18138.344000000001</v>
      </c>
      <c r="V3704">
        <v>20.481000000000002</v>
      </c>
      <c r="W3704">
        <v>23.007000000000001</v>
      </c>
      <c r="X3704">
        <v>115</v>
      </c>
      <c r="Y3704">
        <v>1</v>
      </c>
      <c r="Z3704" t="s">
        <v>156</v>
      </c>
      <c r="AA3704" s="1">
        <v>44900</v>
      </c>
      <c r="AB3704" s="2">
        <v>0.6293461574074074</v>
      </c>
      <c r="AC3704">
        <v>18138.344000000001</v>
      </c>
      <c r="AD3704">
        <v>18.760000000000002</v>
      </c>
      <c r="AE3704" t="s">
        <v>156</v>
      </c>
      <c r="AF3704" s="1">
        <v>44900</v>
      </c>
      <c r="AG3704" s="2">
        <v>0.6293461574074074</v>
      </c>
      <c r="AH3704">
        <v>18138.344000000001</v>
      </c>
      <c r="AI3704">
        <v>997</v>
      </c>
      <c r="AJ3704" t="s">
        <v>156</v>
      </c>
      <c r="AK3704" s="1">
        <v>44900</v>
      </c>
      <c r="AL3704" s="2">
        <v>0.62934234953703705</v>
      </c>
      <c r="AM3704">
        <v>18138.014999999999</v>
      </c>
      <c r="AN3704">
        <v>20.785</v>
      </c>
      <c r="AO3704">
        <v>21.835999999999999</v>
      </c>
      <c r="AP3704">
        <v>108</v>
      </c>
      <c r="AQ3704">
        <v>1</v>
      </c>
      <c r="AR3704" t="s">
        <v>156</v>
      </c>
      <c r="AS3704" s="1">
        <v>44900</v>
      </c>
      <c r="AT3704" s="2">
        <v>0.62934234953703705</v>
      </c>
      <c r="AU3704">
        <v>18138.014999999999</v>
      </c>
      <c r="AV3704">
        <v>18.760999999999999</v>
      </c>
      <c r="AW3704" t="s">
        <v>156</v>
      </c>
      <c r="AX3704" s="1">
        <v>44900</v>
      </c>
      <c r="AY3704" s="2">
        <v>0.62934234953703705</v>
      </c>
      <c r="AZ3704">
        <v>18138.014999999999</v>
      </c>
      <c r="BA3704">
        <v>997</v>
      </c>
      <c r="BB3704" t="s">
        <v>156</v>
      </c>
      <c r="BC3704" s="1">
        <v>44900</v>
      </c>
      <c r="BD3704" s="2">
        <v>0.62934370370370374</v>
      </c>
      <c r="BE3704">
        <v>18138.132000000001</v>
      </c>
      <c r="BF3704">
        <v>20.501999999999999</v>
      </c>
      <c r="BG3704">
        <v>22.792999999999999</v>
      </c>
      <c r="BH3704">
        <v>142</v>
      </c>
      <c r="BI3704">
        <v>1</v>
      </c>
      <c r="BJ3704" t="s">
        <v>156</v>
      </c>
      <c r="BK3704" s="1">
        <v>44900</v>
      </c>
      <c r="BL3704" s="2">
        <v>0.62934370370370374</v>
      </c>
      <c r="BM3704">
        <v>18138.132000000001</v>
      </c>
      <c r="BN3704">
        <v>18.760999999999999</v>
      </c>
      <c r="BO3704" t="s">
        <v>156</v>
      </c>
      <c r="BP3704" s="1">
        <v>44900</v>
      </c>
      <c r="BQ3704" s="2">
        <v>0.62934370370370374</v>
      </c>
      <c r="BR3704">
        <v>18138.132000000001</v>
      </c>
      <c r="BS3704">
        <v>997</v>
      </c>
      <c r="BT3704" t="s">
        <v>156</v>
      </c>
      <c r="BU3704" s="1">
        <v>44900</v>
      </c>
      <c r="BV3704" s="2">
        <v>0.62932055555555555</v>
      </c>
      <c r="BW3704">
        <v>18136.133000000002</v>
      </c>
      <c r="BX3704">
        <v>18.757999999999999</v>
      </c>
      <c r="BY3704" t="s">
        <v>156</v>
      </c>
    </row>
    <row r="3705" spans="1:77" x14ac:dyDescent="0.2">
      <c r="A3705" s="1">
        <v>44900</v>
      </c>
      <c r="B3705" s="2">
        <v>0.62940280092592593</v>
      </c>
      <c r="C3705">
        <v>18143.238000000001</v>
      </c>
      <c r="D3705">
        <v>19.637</v>
      </c>
      <c r="E3705">
        <v>23.21</v>
      </c>
      <c r="F3705">
        <v>126</v>
      </c>
      <c r="G3705">
        <v>0</v>
      </c>
      <c r="H3705" t="s">
        <v>156</v>
      </c>
      <c r="I3705" s="1">
        <v>44900</v>
      </c>
      <c r="J3705" s="2">
        <v>0.62940280092592593</v>
      </c>
      <c r="K3705">
        <v>18143.238000000001</v>
      </c>
      <c r="L3705">
        <v>18.684999999999999</v>
      </c>
      <c r="M3705" t="s">
        <v>156</v>
      </c>
      <c r="N3705" s="1">
        <v>44900</v>
      </c>
      <c r="O3705" s="2">
        <v>0.62940280092592593</v>
      </c>
      <c r="P3705">
        <v>18143.238000000001</v>
      </c>
      <c r="Q3705">
        <v>997</v>
      </c>
      <c r="R3705" t="s">
        <v>156</v>
      </c>
      <c r="S3705" s="1">
        <v>44900</v>
      </c>
      <c r="T3705" s="2">
        <v>0.62940406250000003</v>
      </c>
      <c r="U3705">
        <v>18143.347000000002</v>
      </c>
      <c r="V3705">
        <v>20.488</v>
      </c>
      <c r="W3705">
        <v>23.010999999999999</v>
      </c>
      <c r="X3705">
        <v>115</v>
      </c>
      <c r="Y3705">
        <v>1</v>
      </c>
      <c r="Z3705" t="s">
        <v>156</v>
      </c>
      <c r="AA3705" s="1">
        <v>44900</v>
      </c>
      <c r="AB3705" s="2">
        <v>0.62940406250000003</v>
      </c>
      <c r="AC3705">
        <v>18143.347000000002</v>
      </c>
      <c r="AD3705">
        <v>18.684999999999999</v>
      </c>
      <c r="AE3705" t="s">
        <v>156</v>
      </c>
      <c r="AF3705" s="1">
        <v>44900</v>
      </c>
      <c r="AG3705" s="2">
        <v>0.62940406250000003</v>
      </c>
      <c r="AH3705">
        <v>18143.347000000002</v>
      </c>
      <c r="AI3705">
        <v>998</v>
      </c>
      <c r="AJ3705" t="s">
        <v>156</v>
      </c>
      <c r="AK3705" s="1">
        <v>44900</v>
      </c>
      <c r="AL3705" s="2">
        <v>0.6294002314814815</v>
      </c>
      <c r="AM3705">
        <v>18143.016</v>
      </c>
      <c r="AN3705">
        <v>20.808</v>
      </c>
      <c r="AO3705">
        <v>21.832000000000001</v>
      </c>
      <c r="AP3705">
        <v>108</v>
      </c>
      <c r="AQ3705">
        <v>1</v>
      </c>
      <c r="AR3705" t="s">
        <v>156</v>
      </c>
      <c r="AS3705" s="1">
        <v>44900</v>
      </c>
      <c r="AT3705" s="2">
        <v>0.6294002314814815</v>
      </c>
      <c r="AU3705">
        <v>18143.016</v>
      </c>
      <c r="AV3705">
        <v>18.687000000000001</v>
      </c>
      <c r="AW3705" t="s">
        <v>156</v>
      </c>
      <c r="AX3705" s="1">
        <v>44900</v>
      </c>
      <c r="AY3705" s="2">
        <v>0.6294002314814815</v>
      </c>
      <c r="AZ3705">
        <v>18143.016</v>
      </c>
      <c r="BA3705">
        <v>997</v>
      </c>
      <c r="BB3705" t="s">
        <v>156</v>
      </c>
      <c r="BC3705" s="1">
        <v>44900</v>
      </c>
      <c r="BD3705" s="2">
        <v>0.62940159722222222</v>
      </c>
      <c r="BE3705">
        <v>18143.133999999998</v>
      </c>
      <c r="BF3705">
        <v>20.53</v>
      </c>
      <c r="BG3705">
        <v>22.786000000000001</v>
      </c>
      <c r="BH3705">
        <v>142</v>
      </c>
      <c r="BI3705">
        <v>1</v>
      </c>
      <c r="BJ3705" t="s">
        <v>156</v>
      </c>
      <c r="BK3705" s="1">
        <v>44900</v>
      </c>
      <c r="BL3705" s="2">
        <v>0.62940159722222222</v>
      </c>
      <c r="BM3705">
        <v>18143.133999999998</v>
      </c>
      <c r="BN3705">
        <v>18.687000000000001</v>
      </c>
      <c r="BO3705" t="s">
        <v>156</v>
      </c>
      <c r="BP3705" s="1">
        <v>44900</v>
      </c>
      <c r="BQ3705" s="2">
        <v>0.62940159722222222</v>
      </c>
      <c r="BR3705">
        <v>18143.133999999998</v>
      </c>
      <c r="BS3705">
        <v>997</v>
      </c>
      <c r="BT3705" t="s">
        <v>156</v>
      </c>
      <c r="BU3705" s="1">
        <v>44900</v>
      </c>
      <c r="BV3705" s="2">
        <v>0.6293784375</v>
      </c>
      <c r="BW3705">
        <v>18141.133000000002</v>
      </c>
      <c r="BX3705">
        <v>18.713000000000001</v>
      </c>
      <c r="BY3705" t="s">
        <v>156</v>
      </c>
    </row>
    <row r="3706" spans="1:77" x14ac:dyDescent="0.2">
      <c r="A3706" s="1">
        <v>44900</v>
      </c>
      <c r="B3706" s="2">
        <v>0.6294606597222222</v>
      </c>
      <c r="C3706">
        <v>18148.237000000001</v>
      </c>
      <c r="D3706">
        <v>19.655999999999999</v>
      </c>
      <c r="E3706">
        <v>23.199000000000002</v>
      </c>
      <c r="F3706">
        <v>126</v>
      </c>
      <c r="G3706">
        <v>0</v>
      </c>
      <c r="H3706" t="s">
        <v>156</v>
      </c>
      <c r="I3706" s="1">
        <v>44900</v>
      </c>
      <c r="J3706" s="2">
        <v>0.6294606597222222</v>
      </c>
      <c r="K3706">
        <v>18148.237000000001</v>
      </c>
      <c r="L3706">
        <v>18.68</v>
      </c>
      <c r="M3706" t="s">
        <v>156</v>
      </c>
      <c r="N3706" s="1">
        <v>44900</v>
      </c>
      <c r="O3706" s="2">
        <v>0.6294606597222222</v>
      </c>
      <c r="P3706">
        <v>18148.237000000001</v>
      </c>
      <c r="Q3706">
        <v>997</v>
      </c>
      <c r="R3706" t="s">
        <v>156</v>
      </c>
      <c r="S3706" s="1">
        <v>44900</v>
      </c>
      <c r="T3706" s="2">
        <v>0.62946190972222216</v>
      </c>
      <c r="U3706">
        <v>18148.345000000001</v>
      </c>
      <c r="V3706">
        <v>20.492999999999999</v>
      </c>
      <c r="W3706">
        <v>23.01</v>
      </c>
      <c r="X3706">
        <v>115</v>
      </c>
      <c r="Y3706">
        <v>1</v>
      </c>
      <c r="Z3706" t="s">
        <v>156</v>
      </c>
      <c r="AA3706" s="1">
        <v>44900</v>
      </c>
      <c r="AB3706" s="2">
        <v>0.62946190972222216</v>
      </c>
      <c r="AC3706">
        <v>18148.345000000001</v>
      </c>
      <c r="AD3706">
        <v>18.681000000000001</v>
      </c>
      <c r="AE3706" t="s">
        <v>156</v>
      </c>
      <c r="AF3706" s="1">
        <v>44900</v>
      </c>
      <c r="AG3706" s="2">
        <v>0.62946190972222216</v>
      </c>
      <c r="AH3706">
        <v>18148.345000000001</v>
      </c>
      <c r="AI3706">
        <v>997</v>
      </c>
      <c r="AJ3706" t="s">
        <v>156</v>
      </c>
      <c r="AK3706" s="1">
        <v>44900</v>
      </c>
      <c r="AL3706" s="2">
        <v>0.62945809027777777</v>
      </c>
      <c r="AM3706">
        <v>18148.014999999999</v>
      </c>
      <c r="AN3706">
        <v>20.788</v>
      </c>
      <c r="AO3706">
        <v>21.844000000000001</v>
      </c>
      <c r="AP3706">
        <v>108</v>
      </c>
      <c r="AQ3706">
        <v>0</v>
      </c>
      <c r="AR3706" t="s">
        <v>156</v>
      </c>
      <c r="AS3706" s="1">
        <v>44900</v>
      </c>
      <c r="AT3706" s="2">
        <v>0.62945809027777777</v>
      </c>
      <c r="AU3706">
        <v>18148.014999999999</v>
      </c>
      <c r="AV3706">
        <v>18.678000000000001</v>
      </c>
      <c r="AW3706" t="s">
        <v>156</v>
      </c>
      <c r="AX3706" s="1">
        <v>44900</v>
      </c>
      <c r="AY3706" s="2">
        <v>0.62945809027777777</v>
      </c>
      <c r="AZ3706">
        <v>18148.014999999999</v>
      </c>
      <c r="BA3706">
        <v>997</v>
      </c>
      <c r="BB3706" t="s">
        <v>156</v>
      </c>
      <c r="BC3706" s="1">
        <v>44900</v>
      </c>
      <c r="BD3706" s="2">
        <v>0.62945946759259253</v>
      </c>
      <c r="BE3706">
        <v>18148.133999999998</v>
      </c>
      <c r="BF3706">
        <v>20.55</v>
      </c>
      <c r="BG3706">
        <v>22.774999999999999</v>
      </c>
      <c r="BH3706">
        <v>142</v>
      </c>
      <c r="BI3706">
        <v>0</v>
      </c>
      <c r="BJ3706" t="s">
        <v>156</v>
      </c>
      <c r="BK3706" s="1">
        <v>44900</v>
      </c>
      <c r="BL3706" s="2">
        <v>0.62945946759259253</v>
      </c>
      <c r="BM3706">
        <v>18148.133999999998</v>
      </c>
      <c r="BN3706">
        <v>18.68</v>
      </c>
      <c r="BO3706" t="s">
        <v>156</v>
      </c>
      <c r="BP3706" s="1">
        <v>44900</v>
      </c>
      <c r="BQ3706" s="2">
        <v>0.62945946759259253</v>
      </c>
      <c r="BR3706">
        <v>18148.133999999998</v>
      </c>
      <c r="BS3706">
        <v>997</v>
      </c>
      <c r="BT3706" t="s">
        <v>156</v>
      </c>
      <c r="BU3706" s="1">
        <v>44900</v>
      </c>
      <c r="BV3706" s="2">
        <v>0.6294363078703703</v>
      </c>
      <c r="BW3706">
        <v>18146.133000000002</v>
      </c>
      <c r="BX3706">
        <v>18.675000000000001</v>
      </c>
      <c r="BY3706" t="s">
        <v>156</v>
      </c>
    </row>
    <row r="3707" spans="1:77" x14ac:dyDescent="0.2">
      <c r="A3707" s="1">
        <v>44900</v>
      </c>
      <c r="B3707" s="2">
        <v>0.62951854166666665</v>
      </c>
      <c r="C3707">
        <v>18153.238000000001</v>
      </c>
      <c r="D3707">
        <v>19.655999999999999</v>
      </c>
      <c r="E3707">
        <v>23.201000000000001</v>
      </c>
      <c r="F3707">
        <v>126</v>
      </c>
      <c r="G3707">
        <v>0</v>
      </c>
      <c r="H3707" t="s">
        <v>156</v>
      </c>
      <c r="I3707" s="1">
        <v>44900</v>
      </c>
      <c r="J3707" s="2">
        <v>0.62951854166666665</v>
      </c>
      <c r="K3707">
        <v>18153.238000000001</v>
      </c>
      <c r="L3707">
        <v>18.66</v>
      </c>
      <c r="M3707" t="s">
        <v>156</v>
      </c>
      <c r="N3707" s="1">
        <v>44900</v>
      </c>
      <c r="O3707" s="2">
        <v>0.62951854166666665</v>
      </c>
      <c r="P3707">
        <v>18153.238000000001</v>
      </c>
      <c r="Q3707">
        <v>998</v>
      </c>
      <c r="R3707" t="s">
        <v>156</v>
      </c>
      <c r="S3707" s="1">
        <v>44900</v>
      </c>
      <c r="T3707" s="2">
        <v>0.62951980324074075</v>
      </c>
      <c r="U3707">
        <v>18153.347000000002</v>
      </c>
      <c r="V3707">
        <v>20.501000000000001</v>
      </c>
      <c r="W3707">
        <v>23.007999999999999</v>
      </c>
      <c r="X3707">
        <v>115</v>
      </c>
      <c r="Y3707">
        <v>1</v>
      </c>
      <c r="Z3707" t="s">
        <v>156</v>
      </c>
      <c r="AA3707" s="1">
        <v>44900</v>
      </c>
      <c r="AB3707" s="2">
        <v>0.62951980324074075</v>
      </c>
      <c r="AC3707">
        <v>18153.347000000002</v>
      </c>
      <c r="AD3707">
        <v>18.658000000000001</v>
      </c>
      <c r="AE3707" t="s">
        <v>156</v>
      </c>
      <c r="AF3707" s="1">
        <v>44900</v>
      </c>
      <c r="AG3707" s="2">
        <v>0.62951980324074075</v>
      </c>
      <c r="AH3707">
        <v>18153.347000000002</v>
      </c>
      <c r="AI3707">
        <v>997</v>
      </c>
      <c r="AJ3707" t="s">
        <v>156</v>
      </c>
      <c r="AK3707" s="1">
        <v>44900</v>
      </c>
      <c r="AL3707" s="2">
        <v>0.62951596064814808</v>
      </c>
      <c r="AM3707">
        <v>18153.016</v>
      </c>
      <c r="AN3707">
        <v>20.8</v>
      </c>
      <c r="AO3707">
        <v>21.838999999999999</v>
      </c>
      <c r="AP3707">
        <v>108</v>
      </c>
      <c r="AQ3707">
        <v>1</v>
      </c>
      <c r="AR3707" t="s">
        <v>156</v>
      </c>
      <c r="AS3707" s="1">
        <v>44900</v>
      </c>
      <c r="AT3707" s="2">
        <v>0.62951596064814808</v>
      </c>
      <c r="AU3707">
        <v>18153.016</v>
      </c>
      <c r="AV3707">
        <v>18.661000000000001</v>
      </c>
      <c r="AW3707" t="s">
        <v>156</v>
      </c>
      <c r="AX3707" s="1">
        <v>44900</v>
      </c>
      <c r="AY3707" s="2">
        <v>0.62951596064814808</v>
      </c>
      <c r="AZ3707">
        <v>18153.016</v>
      </c>
      <c r="BA3707">
        <v>998</v>
      </c>
      <c r="BB3707" t="s">
        <v>156</v>
      </c>
      <c r="BC3707" s="1">
        <v>44900</v>
      </c>
      <c r="BD3707" s="2">
        <v>0.62951732638888891</v>
      </c>
      <c r="BE3707">
        <v>18153.133000000002</v>
      </c>
      <c r="BF3707">
        <v>20.547999999999998</v>
      </c>
      <c r="BG3707">
        <v>22.779</v>
      </c>
      <c r="BH3707">
        <v>142</v>
      </c>
      <c r="BI3707">
        <v>1</v>
      </c>
      <c r="BJ3707" t="s">
        <v>156</v>
      </c>
      <c r="BK3707" s="1">
        <v>44900</v>
      </c>
      <c r="BL3707" s="2">
        <v>0.62951732638888891</v>
      </c>
      <c r="BM3707">
        <v>18153.133000000002</v>
      </c>
      <c r="BN3707">
        <v>18.66</v>
      </c>
      <c r="BO3707" t="s">
        <v>156</v>
      </c>
      <c r="BP3707" s="1">
        <v>44900</v>
      </c>
      <c r="BQ3707" s="2">
        <v>0.62951732638888891</v>
      </c>
      <c r="BR3707">
        <v>18153.133000000002</v>
      </c>
      <c r="BS3707">
        <v>997</v>
      </c>
      <c r="BT3707" t="s">
        <v>156</v>
      </c>
      <c r="BU3707" s="1">
        <v>44900</v>
      </c>
      <c r="BV3707" s="2">
        <v>0.62949418981481486</v>
      </c>
      <c r="BW3707">
        <v>18151.133999999998</v>
      </c>
      <c r="BX3707">
        <v>18.677</v>
      </c>
      <c r="BY3707" t="s">
        <v>156</v>
      </c>
    </row>
    <row r="3708" spans="1:77" x14ac:dyDescent="0.2">
      <c r="A3708" s="1">
        <v>44900</v>
      </c>
      <c r="B3708" s="2">
        <v>0.62957645833333331</v>
      </c>
      <c r="C3708">
        <v>18158.241999999998</v>
      </c>
      <c r="D3708">
        <v>19.666</v>
      </c>
      <c r="E3708">
        <v>23.193000000000001</v>
      </c>
      <c r="F3708">
        <v>126</v>
      </c>
      <c r="G3708">
        <v>0</v>
      </c>
      <c r="H3708" t="s">
        <v>156</v>
      </c>
      <c r="I3708" s="1">
        <v>44900</v>
      </c>
      <c r="J3708" s="2">
        <v>0.62957645833333331</v>
      </c>
      <c r="K3708">
        <v>18158.241999999998</v>
      </c>
      <c r="L3708">
        <v>18.677</v>
      </c>
      <c r="M3708" t="s">
        <v>156</v>
      </c>
      <c r="N3708" s="1">
        <v>44900</v>
      </c>
      <c r="O3708" s="2">
        <v>0.62957645833333331</v>
      </c>
      <c r="P3708">
        <v>18158.241999999998</v>
      </c>
      <c r="Q3708">
        <v>998</v>
      </c>
      <c r="R3708" t="s">
        <v>156</v>
      </c>
      <c r="S3708" s="1">
        <v>44900</v>
      </c>
      <c r="T3708" s="2">
        <v>0.62957774305555558</v>
      </c>
      <c r="U3708">
        <v>18158.352999999999</v>
      </c>
      <c r="V3708">
        <v>20.5</v>
      </c>
      <c r="W3708">
        <v>23.006</v>
      </c>
      <c r="X3708">
        <v>115</v>
      </c>
      <c r="Y3708">
        <v>0</v>
      </c>
      <c r="Z3708" t="s">
        <v>156</v>
      </c>
      <c r="AA3708" s="1">
        <v>44900</v>
      </c>
      <c r="AB3708" s="2">
        <v>0.62957774305555558</v>
      </c>
      <c r="AC3708">
        <v>18158.352999999999</v>
      </c>
      <c r="AD3708">
        <v>18.675999999999998</v>
      </c>
      <c r="AE3708" t="s">
        <v>156</v>
      </c>
      <c r="AF3708" s="1">
        <v>44900</v>
      </c>
      <c r="AG3708" s="2">
        <v>0.62957774305555558</v>
      </c>
      <c r="AH3708">
        <v>18158.352999999999</v>
      </c>
      <c r="AI3708">
        <v>998</v>
      </c>
      <c r="AJ3708" t="s">
        <v>156</v>
      </c>
      <c r="AK3708" s="1">
        <v>44900</v>
      </c>
      <c r="AL3708" s="2">
        <v>0.62957384259259264</v>
      </c>
      <c r="AM3708">
        <v>18158.016</v>
      </c>
      <c r="AN3708">
        <v>20.786000000000001</v>
      </c>
      <c r="AO3708">
        <v>21.844999999999999</v>
      </c>
      <c r="AP3708">
        <v>108</v>
      </c>
      <c r="AQ3708">
        <v>1</v>
      </c>
      <c r="AR3708" t="s">
        <v>156</v>
      </c>
      <c r="AS3708" s="1">
        <v>44900</v>
      </c>
      <c r="AT3708" s="2">
        <v>0.62957384259259264</v>
      </c>
      <c r="AU3708">
        <v>18158.016</v>
      </c>
      <c r="AV3708">
        <v>18.678999999999998</v>
      </c>
      <c r="AW3708" t="s">
        <v>156</v>
      </c>
      <c r="AX3708" s="1">
        <v>44900</v>
      </c>
      <c r="AY3708" s="2">
        <v>0.62957384259259264</v>
      </c>
      <c r="AZ3708">
        <v>18158.016</v>
      </c>
      <c r="BA3708">
        <v>998</v>
      </c>
      <c r="BB3708" t="s">
        <v>156</v>
      </c>
      <c r="BC3708" s="1">
        <v>44900</v>
      </c>
      <c r="BD3708" s="2">
        <v>0.62957523148148142</v>
      </c>
      <c r="BE3708">
        <v>18158.135999999999</v>
      </c>
      <c r="BF3708">
        <v>20.539000000000001</v>
      </c>
      <c r="BG3708">
        <v>22.780999999999999</v>
      </c>
      <c r="BH3708">
        <v>142</v>
      </c>
      <c r="BI3708">
        <v>1</v>
      </c>
      <c r="BJ3708" t="s">
        <v>156</v>
      </c>
      <c r="BK3708" s="1">
        <v>44900</v>
      </c>
      <c r="BL3708" s="2">
        <v>0.62957523148148142</v>
      </c>
      <c r="BM3708">
        <v>18158.135999999999</v>
      </c>
      <c r="BN3708">
        <v>18.677</v>
      </c>
      <c r="BO3708" t="s">
        <v>156</v>
      </c>
      <c r="BP3708" s="1">
        <v>44900</v>
      </c>
      <c r="BQ3708" s="2">
        <v>0.62957523148148142</v>
      </c>
      <c r="BR3708">
        <v>18158.135999999999</v>
      </c>
      <c r="BS3708">
        <v>998</v>
      </c>
      <c r="BT3708" t="s">
        <v>156</v>
      </c>
      <c r="BU3708" s="1">
        <v>44900</v>
      </c>
      <c r="BV3708" s="2">
        <v>0.62955204861111114</v>
      </c>
      <c r="BW3708">
        <v>18156.133000000002</v>
      </c>
      <c r="BX3708">
        <v>18.670999999999999</v>
      </c>
      <c r="BY3708" t="s">
        <v>156</v>
      </c>
    </row>
    <row r="3709" spans="1:77" x14ac:dyDescent="0.2">
      <c r="A3709" s="1">
        <v>44900</v>
      </c>
      <c r="B3709" s="2">
        <v>0.62963432870370373</v>
      </c>
      <c r="C3709">
        <v>18163.241999999998</v>
      </c>
      <c r="D3709">
        <v>19.652000000000001</v>
      </c>
      <c r="E3709">
        <v>23.201000000000001</v>
      </c>
      <c r="F3709">
        <v>126</v>
      </c>
      <c r="G3709">
        <v>0</v>
      </c>
      <c r="H3709" t="s">
        <v>156</v>
      </c>
      <c r="I3709" s="1">
        <v>44900</v>
      </c>
      <c r="J3709" s="2">
        <v>0.62963432870370373</v>
      </c>
      <c r="K3709">
        <v>18163.241999999998</v>
      </c>
      <c r="L3709">
        <v>18.681999999999999</v>
      </c>
      <c r="M3709" t="s">
        <v>156</v>
      </c>
      <c r="N3709" s="1">
        <v>44900</v>
      </c>
      <c r="O3709" s="2">
        <v>0.62963432870370373</v>
      </c>
      <c r="P3709">
        <v>18163.241999999998</v>
      </c>
      <c r="Q3709">
        <v>998</v>
      </c>
      <c r="R3709" t="s">
        <v>156</v>
      </c>
      <c r="S3709" s="1">
        <v>44900</v>
      </c>
      <c r="T3709" s="2">
        <v>0.62963559027777782</v>
      </c>
      <c r="U3709">
        <v>18163.350999999999</v>
      </c>
      <c r="V3709">
        <v>20.466000000000001</v>
      </c>
      <c r="W3709">
        <v>23.024000000000001</v>
      </c>
      <c r="X3709">
        <v>115</v>
      </c>
      <c r="Y3709">
        <v>1</v>
      </c>
      <c r="Z3709" t="s">
        <v>156</v>
      </c>
      <c r="AA3709" s="1">
        <v>44900</v>
      </c>
      <c r="AB3709" s="2">
        <v>0.62963559027777782</v>
      </c>
      <c r="AC3709">
        <v>18163.350999999999</v>
      </c>
      <c r="AD3709">
        <v>18.681999999999999</v>
      </c>
      <c r="AE3709" t="s">
        <v>156</v>
      </c>
      <c r="AF3709" s="1">
        <v>44900</v>
      </c>
      <c r="AG3709" s="2">
        <v>0.62963559027777782</v>
      </c>
      <c r="AH3709">
        <v>18163.350999999999</v>
      </c>
      <c r="AI3709">
        <v>998</v>
      </c>
      <c r="AJ3709" t="s">
        <v>156</v>
      </c>
      <c r="AK3709" s="1">
        <v>44900</v>
      </c>
      <c r="AL3709" s="2">
        <v>0.62963171296296294</v>
      </c>
      <c r="AM3709">
        <v>18163.017</v>
      </c>
      <c r="AN3709">
        <v>20.824000000000002</v>
      </c>
      <c r="AO3709">
        <v>21.823</v>
      </c>
      <c r="AP3709">
        <v>108</v>
      </c>
      <c r="AQ3709">
        <v>1</v>
      </c>
      <c r="AR3709" t="s">
        <v>156</v>
      </c>
      <c r="AS3709" s="1">
        <v>44900</v>
      </c>
      <c r="AT3709" s="2">
        <v>0.62963171296296294</v>
      </c>
      <c r="AU3709">
        <v>18163.017</v>
      </c>
      <c r="AV3709">
        <v>18.684000000000001</v>
      </c>
      <c r="AW3709" t="s">
        <v>156</v>
      </c>
      <c r="AX3709" s="1">
        <v>44900</v>
      </c>
      <c r="AY3709" s="2">
        <v>0.62963171296296294</v>
      </c>
      <c r="AZ3709">
        <v>18163.017</v>
      </c>
      <c r="BA3709">
        <v>998</v>
      </c>
      <c r="BB3709" t="s">
        <v>156</v>
      </c>
      <c r="BC3709" s="1">
        <v>44900</v>
      </c>
      <c r="BD3709" s="2">
        <v>0.62963312500000002</v>
      </c>
      <c r="BE3709">
        <v>18163.137999999999</v>
      </c>
      <c r="BF3709">
        <v>20.524000000000001</v>
      </c>
      <c r="BG3709">
        <v>22.789000000000001</v>
      </c>
      <c r="BH3709">
        <v>142</v>
      </c>
      <c r="BI3709">
        <v>1</v>
      </c>
      <c r="BJ3709" t="s">
        <v>156</v>
      </c>
      <c r="BK3709" s="1">
        <v>44900</v>
      </c>
      <c r="BL3709" s="2">
        <v>0.62963312500000002</v>
      </c>
      <c r="BM3709">
        <v>18163.137999999999</v>
      </c>
      <c r="BN3709">
        <v>18.684000000000001</v>
      </c>
      <c r="BO3709" t="s">
        <v>156</v>
      </c>
      <c r="BP3709" s="1">
        <v>44900</v>
      </c>
      <c r="BQ3709" s="2">
        <v>0.62963312500000002</v>
      </c>
      <c r="BR3709">
        <v>18163.137999999999</v>
      </c>
      <c r="BS3709">
        <v>998</v>
      </c>
      <c r="BT3709" t="s">
        <v>156</v>
      </c>
      <c r="BU3709" s="1">
        <v>44900</v>
      </c>
      <c r="BV3709" s="2">
        <v>0.62960991898148155</v>
      </c>
      <c r="BW3709">
        <v>18161.133000000002</v>
      </c>
      <c r="BX3709">
        <v>18.681000000000001</v>
      </c>
      <c r="BY3709" t="s">
        <v>156</v>
      </c>
    </row>
    <row r="3710" spans="1:77" x14ac:dyDescent="0.2">
      <c r="A3710" s="1">
        <v>44900</v>
      </c>
      <c r="B3710" s="2">
        <v>0.62969216435185182</v>
      </c>
      <c r="C3710">
        <v>18168.239000000001</v>
      </c>
      <c r="D3710">
        <v>19.654</v>
      </c>
      <c r="E3710">
        <v>23.2</v>
      </c>
      <c r="F3710">
        <v>126</v>
      </c>
      <c r="G3710">
        <v>0</v>
      </c>
      <c r="H3710" t="s">
        <v>156</v>
      </c>
      <c r="I3710" s="1">
        <v>44900</v>
      </c>
      <c r="J3710" s="2">
        <v>0.62969216435185182</v>
      </c>
      <c r="K3710">
        <v>18168.239000000001</v>
      </c>
      <c r="L3710">
        <v>18.672999999999998</v>
      </c>
      <c r="M3710" t="s">
        <v>156</v>
      </c>
      <c r="N3710" s="1">
        <v>44900</v>
      </c>
      <c r="O3710" s="2">
        <v>0.62969216435185182</v>
      </c>
      <c r="P3710">
        <v>18168.239000000001</v>
      </c>
      <c r="Q3710">
        <v>998</v>
      </c>
      <c r="R3710" t="s">
        <v>156</v>
      </c>
      <c r="S3710" s="1">
        <v>44900</v>
      </c>
      <c r="T3710" s="2">
        <v>0.62969343749999995</v>
      </c>
      <c r="U3710">
        <v>18168.348999999998</v>
      </c>
      <c r="V3710">
        <v>20.504999999999999</v>
      </c>
      <c r="W3710">
        <v>23.003</v>
      </c>
      <c r="X3710">
        <v>115</v>
      </c>
      <c r="Y3710">
        <v>1</v>
      </c>
      <c r="Z3710" t="s">
        <v>156</v>
      </c>
      <c r="AA3710" s="1">
        <v>44900</v>
      </c>
      <c r="AB3710" s="2">
        <v>0.62969343749999995</v>
      </c>
      <c r="AC3710">
        <v>18168.348999999998</v>
      </c>
      <c r="AD3710">
        <v>18.672999999999998</v>
      </c>
      <c r="AE3710" t="s">
        <v>156</v>
      </c>
      <c r="AF3710" s="1">
        <v>44900</v>
      </c>
      <c r="AG3710" s="2">
        <v>0.62969343749999995</v>
      </c>
      <c r="AH3710">
        <v>18168.348999999998</v>
      </c>
      <c r="AI3710">
        <v>998</v>
      </c>
      <c r="AJ3710" t="s">
        <v>156</v>
      </c>
      <c r="AK3710" s="1">
        <v>44900</v>
      </c>
      <c r="AL3710" s="2">
        <v>0.62968959490740739</v>
      </c>
      <c r="AM3710">
        <v>18168.017</v>
      </c>
      <c r="AN3710">
        <v>20.782</v>
      </c>
      <c r="AO3710">
        <v>21.847000000000001</v>
      </c>
      <c r="AP3710">
        <v>108</v>
      </c>
      <c r="AQ3710">
        <v>1</v>
      </c>
      <c r="AR3710" t="s">
        <v>156</v>
      </c>
      <c r="AS3710" s="1">
        <v>44900</v>
      </c>
      <c r="AT3710" s="2">
        <v>0.62968959490740739</v>
      </c>
      <c r="AU3710">
        <v>18168.017</v>
      </c>
      <c r="AV3710">
        <v>18.672000000000001</v>
      </c>
      <c r="AW3710" t="s">
        <v>156</v>
      </c>
      <c r="AX3710" s="1">
        <v>44900</v>
      </c>
      <c r="AY3710" s="2">
        <v>0.62968959490740739</v>
      </c>
      <c r="AZ3710">
        <v>18168.017</v>
      </c>
      <c r="BA3710">
        <v>998</v>
      </c>
      <c r="BB3710" t="s">
        <v>156</v>
      </c>
      <c r="BC3710" s="1">
        <v>44900</v>
      </c>
      <c r="BD3710" s="2">
        <v>0.62969094907407408</v>
      </c>
      <c r="BE3710">
        <v>18168.133999999998</v>
      </c>
      <c r="BF3710">
        <v>20.533999999999999</v>
      </c>
      <c r="BG3710">
        <v>22.785</v>
      </c>
      <c r="BH3710">
        <v>142</v>
      </c>
      <c r="BI3710">
        <v>1</v>
      </c>
      <c r="BJ3710" t="s">
        <v>156</v>
      </c>
      <c r="BK3710" s="1">
        <v>44900</v>
      </c>
      <c r="BL3710" s="2">
        <v>0.62969094907407408</v>
      </c>
      <c r="BM3710">
        <v>18168.133999999998</v>
      </c>
      <c r="BN3710">
        <v>18.672000000000001</v>
      </c>
      <c r="BO3710" t="s">
        <v>156</v>
      </c>
      <c r="BP3710" s="1">
        <v>44900</v>
      </c>
      <c r="BQ3710" s="2">
        <v>0.62969094907407408</v>
      </c>
      <c r="BR3710">
        <v>18168.133999999998</v>
      </c>
      <c r="BS3710">
        <v>997</v>
      </c>
      <c r="BT3710" t="s">
        <v>156</v>
      </c>
      <c r="BU3710" s="1">
        <v>44900</v>
      </c>
      <c r="BV3710" s="2">
        <v>0.62966778935185186</v>
      </c>
      <c r="BW3710">
        <v>18166.133000000002</v>
      </c>
      <c r="BX3710">
        <v>18.670999999999999</v>
      </c>
      <c r="BY3710" t="s">
        <v>156</v>
      </c>
    </row>
    <row r="3711" spans="1:77" x14ac:dyDescent="0.2">
      <c r="A3711" s="1">
        <v>44900</v>
      </c>
      <c r="B3711" s="2">
        <v>0.62975000000000003</v>
      </c>
      <c r="C3711">
        <v>18173.236000000001</v>
      </c>
      <c r="D3711">
        <v>19.657</v>
      </c>
      <c r="E3711">
        <v>23.202999999999999</v>
      </c>
      <c r="F3711">
        <v>126</v>
      </c>
      <c r="G3711">
        <v>0</v>
      </c>
      <c r="H3711" t="s">
        <v>156</v>
      </c>
      <c r="I3711" s="1">
        <v>44900</v>
      </c>
      <c r="J3711" s="2">
        <v>0.62975000000000003</v>
      </c>
      <c r="K3711">
        <v>18173.236000000001</v>
      </c>
      <c r="L3711">
        <v>18.632999999999999</v>
      </c>
      <c r="M3711" t="s">
        <v>156</v>
      </c>
      <c r="N3711" s="1">
        <v>44900</v>
      </c>
      <c r="O3711" s="2">
        <v>0.62975000000000003</v>
      </c>
      <c r="P3711">
        <v>18173.236000000001</v>
      </c>
      <c r="Q3711">
        <v>998</v>
      </c>
      <c r="R3711" t="s">
        <v>156</v>
      </c>
      <c r="S3711" s="1">
        <v>44900</v>
      </c>
      <c r="T3711" s="2">
        <v>0.62975124999999998</v>
      </c>
      <c r="U3711">
        <v>18173.344000000001</v>
      </c>
      <c r="V3711">
        <v>20.497</v>
      </c>
      <c r="W3711">
        <v>23.013000000000002</v>
      </c>
      <c r="X3711">
        <v>115</v>
      </c>
      <c r="Y3711">
        <v>1</v>
      </c>
      <c r="Z3711" t="s">
        <v>156</v>
      </c>
      <c r="AA3711" s="1">
        <v>44900</v>
      </c>
      <c r="AB3711" s="2">
        <v>0.62975124999999998</v>
      </c>
      <c r="AC3711">
        <v>18173.344000000001</v>
      </c>
      <c r="AD3711">
        <v>18.632000000000001</v>
      </c>
      <c r="AE3711" t="s">
        <v>156</v>
      </c>
      <c r="AF3711" s="1">
        <v>44900</v>
      </c>
      <c r="AG3711" s="2">
        <v>0.62975124999999998</v>
      </c>
      <c r="AH3711">
        <v>18173.344000000001</v>
      </c>
      <c r="AI3711">
        <v>997</v>
      </c>
      <c r="AJ3711" t="s">
        <v>156</v>
      </c>
      <c r="AK3711" s="1">
        <v>44900</v>
      </c>
      <c r="AL3711" s="2">
        <v>0.62974746527777781</v>
      </c>
      <c r="AM3711">
        <v>18173.018</v>
      </c>
      <c r="AN3711">
        <v>20.8</v>
      </c>
      <c r="AO3711">
        <v>21.841999999999999</v>
      </c>
      <c r="AP3711">
        <v>108</v>
      </c>
      <c r="AQ3711">
        <v>1</v>
      </c>
      <c r="AR3711" t="s">
        <v>156</v>
      </c>
      <c r="AS3711" s="1">
        <v>44900</v>
      </c>
      <c r="AT3711" s="2">
        <v>0.62974746527777781</v>
      </c>
      <c r="AU3711">
        <v>18173.018</v>
      </c>
      <c r="AV3711">
        <v>18.632999999999999</v>
      </c>
      <c r="AW3711" t="s">
        <v>156</v>
      </c>
      <c r="AX3711" s="1">
        <v>44900</v>
      </c>
      <c r="AY3711" s="2">
        <v>0.62974746527777781</v>
      </c>
      <c r="AZ3711">
        <v>18173.018</v>
      </c>
      <c r="BA3711">
        <v>998</v>
      </c>
      <c r="BB3711" t="s">
        <v>156</v>
      </c>
      <c r="BC3711" s="1">
        <v>44900</v>
      </c>
      <c r="BD3711" s="2">
        <v>0.62974881944444439</v>
      </c>
      <c r="BE3711">
        <v>18173.133999999998</v>
      </c>
      <c r="BF3711">
        <v>20.552</v>
      </c>
      <c r="BG3711">
        <v>22.779</v>
      </c>
      <c r="BH3711">
        <v>142</v>
      </c>
      <c r="BI3711">
        <v>1</v>
      </c>
      <c r="BJ3711" t="s">
        <v>156</v>
      </c>
      <c r="BK3711" s="1">
        <v>44900</v>
      </c>
      <c r="BL3711" s="2">
        <v>0.62974881944444439</v>
      </c>
      <c r="BM3711">
        <v>18173.133999999998</v>
      </c>
      <c r="BN3711">
        <v>18.632999999999999</v>
      </c>
      <c r="BO3711" t="s">
        <v>156</v>
      </c>
      <c r="BP3711" s="1">
        <v>44900</v>
      </c>
      <c r="BQ3711" s="2">
        <v>0.62974881944444439</v>
      </c>
      <c r="BR3711">
        <v>18173.133999999998</v>
      </c>
      <c r="BS3711">
        <v>998</v>
      </c>
      <c r="BT3711" t="s">
        <v>156</v>
      </c>
      <c r="BU3711" s="1">
        <v>44900</v>
      </c>
      <c r="BV3711" s="2">
        <v>0.62972567129629631</v>
      </c>
      <c r="BW3711">
        <v>18171.133999999998</v>
      </c>
      <c r="BX3711">
        <v>18.649000000000001</v>
      </c>
      <c r="BY3711" t="s">
        <v>156</v>
      </c>
    </row>
    <row r="3712" spans="1:77" x14ac:dyDescent="0.2">
      <c r="A3712" s="1">
        <v>44900</v>
      </c>
      <c r="B3712" s="2">
        <v>0.6298079513888889</v>
      </c>
      <c r="C3712">
        <v>18178.242999999999</v>
      </c>
      <c r="D3712">
        <v>19.669</v>
      </c>
      <c r="E3712">
        <v>23.196999999999999</v>
      </c>
      <c r="F3712">
        <v>126</v>
      </c>
      <c r="G3712">
        <v>0</v>
      </c>
      <c r="H3712" t="s">
        <v>156</v>
      </c>
      <c r="I3712" s="1">
        <v>44900</v>
      </c>
      <c r="J3712" s="2">
        <v>0.6298079513888889</v>
      </c>
      <c r="K3712">
        <v>18178.242999999999</v>
      </c>
      <c r="L3712">
        <v>18.620999999999999</v>
      </c>
      <c r="M3712" t="s">
        <v>156</v>
      </c>
      <c r="N3712" s="1">
        <v>44900</v>
      </c>
      <c r="O3712" s="2">
        <v>0.6298079513888889</v>
      </c>
      <c r="P3712">
        <v>18178.242999999999</v>
      </c>
      <c r="Q3712">
        <v>998</v>
      </c>
      <c r="R3712" t="s">
        <v>156</v>
      </c>
      <c r="S3712" s="1">
        <v>44900</v>
      </c>
      <c r="T3712" s="2">
        <v>0.62980921296296299</v>
      </c>
      <c r="U3712">
        <v>18178.351999999999</v>
      </c>
      <c r="V3712">
        <v>20.513000000000002</v>
      </c>
      <c r="W3712">
        <v>23.004000000000001</v>
      </c>
      <c r="X3712">
        <v>115</v>
      </c>
      <c r="Y3712">
        <v>0</v>
      </c>
      <c r="Z3712" t="s">
        <v>156</v>
      </c>
      <c r="AA3712" s="1">
        <v>44900</v>
      </c>
      <c r="AB3712" s="2">
        <v>0.62980921296296299</v>
      </c>
      <c r="AC3712">
        <v>18178.351999999999</v>
      </c>
      <c r="AD3712">
        <v>18.622</v>
      </c>
      <c r="AE3712" t="s">
        <v>156</v>
      </c>
      <c r="AF3712" s="1">
        <v>44900</v>
      </c>
      <c r="AG3712" s="2">
        <v>0.62980921296296299</v>
      </c>
      <c r="AH3712">
        <v>18178.351999999999</v>
      </c>
      <c r="AI3712">
        <v>998</v>
      </c>
      <c r="AJ3712" t="s">
        <v>156</v>
      </c>
      <c r="AK3712" s="1">
        <v>44900</v>
      </c>
      <c r="AL3712" s="2">
        <v>0.62980534722222226</v>
      </c>
      <c r="AM3712">
        <v>18178.018</v>
      </c>
      <c r="AN3712">
        <v>20.817</v>
      </c>
      <c r="AO3712">
        <v>21.834</v>
      </c>
      <c r="AP3712">
        <v>108</v>
      </c>
      <c r="AQ3712">
        <v>1</v>
      </c>
      <c r="AR3712" t="s">
        <v>156</v>
      </c>
      <c r="AS3712" s="1">
        <v>44900</v>
      </c>
      <c r="AT3712" s="2">
        <v>0.62980534722222226</v>
      </c>
      <c r="AU3712">
        <v>18178.018</v>
      </c>
      <c r="AV3712">
        <v>18.620999999999999</v>
      </c>
      <c r="AW3712" t="s">
        <v>156</v>
      </c>
      <c r="AX3712" s="1">
        <v>44900</v>
      </c>
      <c r="AY3712" s="2">
        <v>0.62980534722222226</v>
      </c>
      <c r="AZ3712">
        <v>18178.018</v>
      </c>
      <c r="BA3712">
        <v>998</v>
      </c>
      <c r="BB3712" t="s">
        <v>156</v>
      </c>
      <c r="BC3712" s="1">
        <v>44900</v>
      </c>
      <c r="BD3712" s="2">
        <v>0.62980672453703701</v>
      </c>
      <c r="BE3712">
        <v>18178.136999999999</v>
      </c>
      <c r="BF3712">
        <v>20.545999999999999</v>
      </c>
      <c r="BG3712">
        <v>22.783000000000001</v>
      </c>
      <c r="BH3712">
        <v>142</v>
      </c>
      <c r="BI3712">
        <v>1</v>
      </c>
      <c r="BJ3712" t="s">
        <v>156</v>
      </c>
      <c r="BK3712" s="1">
        <v>44900</v>
      </c>
      <c r="BL3712" s="2">
        <v>0.62980672453703701</v>
      </c>
      <c r="BM3712">
        <v>18178.136999999999</v>
      </c>
      <c r="BN3712">
        <v>18.620999999999999</v>
      </c>
      <c r="BO3712" t="s">
        <v>156</v>
      </c>
      <c r="BP3712" s="1">
        <v>44900</v>
      </c>
      <c r="BQ3712" s="2">
        <v>0.62980672453703701</v>
      </c>
      <c r="BR3712">
        <v>18178.136999999999</v>
      </c>
      <c r="BS3712">
        <v>998</v>
      </c>
      <c r="BT3712" t="s">
        <v>156</v>
      </c>
      <c r="BU3712" s="1">
        <v>44900</v>
      </c>
      <c r="BV3712" s="2">
        <v>0.62978355324074076</v>
      </c>
      <c r="BW3712">
        <v>18176.134999999998</v>
      </c>
      <c r="BX3712">
        <v>18.622</v>
      </c>
      <c r="BY3712" t="s">
        <v>156</v>
      </c>
    </row>
    <row r="3713" spans="1:77" x14ac:dyDescent="0.2">
      <c r="A3713" s="1">
        <v>44900</v>
      </c>
      <c r="B3713" s="2">
        <v>0.62986587962962959</v>
      </c>
      <c r="C3713">
        <v>18183.248</v>
      </c>
      <c r="D3713">
        <v>19.669</v>
      </c>
      <c r="E3713">
        <v>23.196999999999999</v>
      </c>
      <c r="F3713">
        <v>126</v>
      </c>
      <c r="G3713">
        <v>0</v>
      </c>
      <c r="H3713" t="s">
        <v>156</v>
      </c>
      <c r="I3713" s="1">
        <v>44900</v>
      </c>
      <c r="J3713" s="2">
        <v>0.62986587962962959</v>
      </c>
      <c r="K3713">
        <v>18183.248</v>
      </c>
      <c r="L3713">
        <v>18.623999999999999</v>
      </c>
      <c r="M3713" t="s">
        <v>156</v>
      </c>
      <c r="N3713" s="1">
        <v>44900</v>
      </c>
      <c r="O3713" s="2">
        <v>0.62986587962962959</v>
      </c>
      <c r="P3713">
        <v>18183.248</v>
      </c>
      <c r="Q3713">
        <v>998</v>
      </c>
      <c r="R3713" t="s">
        <v>156</v>
      </c>
      <c r="S3713" s="1">
        <v>44900</v>
      </c>
      <c r="T3713" s="2">
        <v>0.62986714120370368</v>
      </c>
      <c r="U3713">
        <v>18183.357</v>
      </c>
      <c r="V3713">
        <v>20.495000000000001</v>
      </c>
      <c r="W3713">
        <v>23.015000000000001</v>
      </c>
      <c r="X3713">
        <v>115</v>
      </c>
      <c r="Y3713">
        <v>1</v>
      </c>
      <c r="Z3713" t="s">
        <v>156</v>
      </c>
      <c r="AA3713" s="1">
        <v>44900</v>
      </c>
      <c r="AB3713" s="2">
        <v>0.62986714120370368</v>
      </c>
      <c r="AC3713">
        <v>18183.357</v>
      </c>
      <c r="AD3713">
        <v>18.623999999999999</v>
      </c>
      <c r="AE3713" t="s">
        <v>156</v>
      </c>
      <c r="AF3713" s="1">
        <v>44900</v>
      </c>
      <c r="AG3713" s="2">
        <v>0.62986714120370368</v>
      </c>
      <c r="AH3713">
        <v>18183.357</v>
      </c>
      <c r="AI3713">
        <v>998</v>
      </c>
      <c r="AJ3713" t="s">
        <v>156</v>
      </c>
      <c r="AK3713" s="1">
        <v>44900</v>
      </c>
      <c r="AL3713" s="2">
        <v>0.6298632291666667</v>
      </c>
      <c r="AM3713">
        <v>18183.019</v>
      </c>
      <c r="AN3713">
        <v>20.808</v>
      </c>
      <c r="AO3713">
        <v>21.838000000000001</v>
      </c>
      <c r="AP3713">
        <v>108</v>
      </c>
      <c r="AQ3713">
        <v>1</v>
      </c>
      <c r="AR3713" t="s">
        <v>156</v>
      </c>
      <c r="AS3713" s="1">
        <v>44900</v>
      </c>
      <c r="AT3713" s="2">
        <v>0.6298632291666667</v>
      </c>
      <c r="AU3713">
        <v>18183.019</v>
      </c>
      <c r="AV3713">
        <v>18.626000000000001</v>
      </c>
      <c r="AW3713" t="s">
        <v>156</v>
      </c>
      <c r="AX3713" s="1">
        <v>44900</v>
      </c>
      <c r="AY3713" s="2">
        <v>0.6298632291666667</v>
      </c>
      <c r="AZ3713">
        <v>18183.019</v>
      </c>
      <c r="BA3713">
        <v>998</v>
      </c>
      <c r="BB3713" t="s">
        <v>156</v>
      </c>
      <c r="BC3713" s="1">
        <v>44900</v>
      </c>
      <c r="BD3713" s="2">
        <v>0.62986466435185184</v>
      </c>
      <c r="BE3713">
        <v>18183.143</v>
      </c>
      <c r="BF3713">
        <v>20.553000000000001</v>
      </c>
      <c r="BG3713">
        <v>22.779</v>
      </c>
      <c r="BH3713">
        <v>142</v>
      </c>
      <c r="BI3713">
        <v>1</v>
      </c>
      <c r="BJ3713" t="s">
        <v>156</v>
      </c>
      <c r="BK3713" s="1">
        <v>44900</v>
      </c>
      <c r="BL3713" s="2">
        <v>0.62986466435185184</v>
      </c>
      <c r="BM3713">
        <v>18183.143</v>
      </c>
      <c r="BN3713">
        <v>18.623999999999999</v>
      </c>
      <c r="BO3713" t="s">
        <v>156</v>
      </c>
      <c r="BP3713" s="1">
        <v>44900</v>
      </c>
      <c r="BQ3713" s="2">
        <v>0.62986466435185184</v>
      </c>
      <c r="BR3713">
        <v>18183.143</v>
      </c>
      <c r="BS3713">
        <v>998</v>
      </c>
      <c r="BT3713" t="s">
        <v>156</v>
      </c>
      <c r="BU3713" s="1">
        <v>44900</v>
      </c>
      <c r="BV3713" s="2">
        <v>0.62984141203703703</v>
      </c>
      <c r="BW3713">
        <v>18181.133999999998</v>
      </c>
      <c r="BX3713">
        <v>18.629000000000001</v>
      </c>
      <c r="BY3713" t="s">
        <v>156</v>
      </c>
    </row>
    <row r="3714" spans="1:77" x14ac:dyDescent="0.2">
      <c r="A3714" s="1">
        <v>44900</v>
      </c>
      <c r="B3714" s="2">
        <v>0.62992368055555559</v>
      </c>
      <c r="C3714">
        <v>18188.241999999998</v>
      </c>
      <c r="D3714">
        <v>19.675000000000001</v>
      </c>
      <c r="E3714">
        <v>23.192</v>
      </c>
      <c r="F3714">
        <v>126</v>
      </c>
      <c r="G3714">
        <v>0</v>
      </c>
      <c r="H3714" t="s">
        <v>156</v>
      </c>
      <c r="I3714" s="1">
        <v>44900</v>
      </c>
      <c r="J3714" s="2">
        <v>0.62992368055555559</v>
      </c>
      <c r="K3714">
        <v>18188.241999999998</v>
      </c>
      <c r="L3714">
        <v>18.638999999999999</v>
      </c>
      <c r="M3714" t="s">
        <v>156</v>
      </c>
      <c r="N3714" s="1">
        <v>44900</v>
      </c>
      <c r="O3714" s="2">
        <v>0.62992368055555559</v>
      </c>
      <c r="P3714">
        <v>18188.241999999998</v>
      </c>
      <c r="Q3714">
        <v>998</v>
      </c>
      <c r="R3714" t="s">
        <v>156</v>
      </c>
      <c r="S3714" s="1">
        <v>44900</v>
      </c>
      <c r="T3714" s="2">
        <v>0.62992497685185189</v>
      </c>
      <c r="U3714">
        <v>18188.353999999999</v>
      </c>
      <c r="V3714">
        <v>20.515999999999998</v>
      </c>
      <c r="W3714">
        <v>23</v>
      </c>
      <c r="X3714">
        <v>115</v>
      </c>
      <c r="Y3714">
        <v>0</v>
      </c>
      <c r="Z3714" t="s">
        <v>156</v>
      </c>
      <c r="AA3714" s="1">
        <v>44900</v>
      </c>
      <c r="AB3714" s="2">
        <v>0.62992497685185189</v>
      </c>
      <c r="AC3714">
        <v>18188.353999999999</v>
      </c>
      <c r="AD3714">
        <v>18.64</v>
      </c>
      <c r="AE3714" t="s">
        <v>156</v>
      </c>
      <c r="AF3714" s="1">
        <v>44900</v>
      </c>
      <c r="AG3714" s="2">
        <v>0.62992497685185189</v>
      </c>
      <c r="AH3714">
        <v>18188.353999999999</v>
      </c>
      <c r="AI3714">
        <v>998</v>
      </c>
      <c r="AJ3714" t="s">
        <v>156</v>
      </c>
      <c r="AK3714" s="1">
        <v>44900</v>
      </c>
      <c r="AL3714" s="2">
        <v>0.62992108796296298</v>
      </c>
      <c r="AM3714">
        <v>18188.018</v>
      </c>
      <c r="AN3714">
        <v>20.783999999999999</v>
      </c>
      <c r="AO3714">
        <v>21.85</v>
      </c>
      <c r="AP3714">
        <v>108</v>
      </c>
      <c r="AQ3714">
        <v>1</v>
      </c>
      <c r="AR3714" t="s">
        <v>156</v>
      </c>
      <c r="AS3714" s="1">
        <v>44900</v>
      </c>
      <c r="AT3714" s="2">
        <v>0.62992108796296298</v>
      </c>
      <c r="AU3714">
        <v>18188.018</v>
      </c>
      <c r="AV3714">
        <v>18.638000000000002</v>
      </c>
      <c r="AW3714" t="s">
        <v>156</v>
      </c>
      <c r="AX3714" s="1">
        <v>44900</v>
      </c>
      <c r="AY3714" s="2">
        <v>0.62992108796296298</v>
      </c>
      <c r="AZ3714">
        <v>18188.018</v>
      </c>
      <c r="BA3714">
        <v>998</v>
      </c>
      <c r="BB3714" t="s">
        <v>156</v>
      </c>
      <c r="BC3714" s="1">
        <v>44900</v>
      </c>
      <c r="BD3714" s="2">
        <v>0.62992246527777784</v>
      </c>
      <c r="BE3714">
        <v>18188.136999999999</v>
      </c>
      <c r="BF3714">
        <v>20.559000000000001</v>
      </c>
      <c r="BG3714">
        <v>22.774999999999999</v>
      </c>
      <c r="BH3714">
        <v>142</v>
      </c>
      <c r="BI3714">
        <v>1</v>
      </c>
      <c r="BJ3714" t="s">
        <v>156</v>
      </c>
      <c r="BK3714" s="1">
        <v>44900</v>
      </c>
      <c r="BL3714" s="2">
        <v>0.62992246527777784</v>
      </c>
      <c r="BM3714">
        <v>18188.136999999999</v>
      </c>
      <c r="BN3714">
        <v>18.638000000000002</v>
      </c>
      <c r="BO3714" t="s">
        <v>156</v>
      </c>
      <c r="BP3714" s="1">
        <v>44900</v>
      </c>
      <c r="BQ3714" s="2">
        <v>0.62992246527777784</v>
      </c>
      <c r="BR3714">
        <v>18188.136999999999</v>
      </c>
      <c r="BS3714">
        <v>998</v>
      </c>
      <c r="BT3714" t="s">
        <v>156</v>
      </c>
      <c r="BU3714" s="1">
        <v>44900</v>
      </c>
      <c r="BV3714" s="2">
        <v>0.62989928240740733</v>
      </c>
      <c r="BW3714">
        <v>18186.133999999998</v>
      </c>
      <c r="BX3714">
        <v>18.628</v>
      </c>
      <c r="BY3714" t="s">
        <v>156</v>
      </c>
    </row>
    <row r="3715" spans="1:77" x14ac:dyDescent="0.2">
      <c r="A3715" s="1">
        <v>44900</v>
      </c>
      <c r="B3715" s="2">
        <v>0.62998157407407407</v>
      </c>
      <c r="C3715">
        <v>18193.243999999999</v>
      </c>
      <c r="D3715">
        <v>19.651</v>
      </c>
      <c r="E3715">
        <v>23.204999999999998</v>
      </c>
      <c r="F3715">
        <v>126</v>
      </c>
      <c r="G3715">
        <v>0</v>
      </c>
      <c r="H3715" t="s">
        <v>156</v>
      </c>
      <c r="I3715" s="1">
        <v>44900</v>
      </c>
      <c r="J3715" s="2">
        <v>0.62998157407407407</v>
      </c>
      <c r="K3715">
        <v>18193.243999999999</v>
      </c>
      <c r="L3715">
        <v>18.646999999999998</v>
      </c>
      <c r="M3715" t="s">
        <v>156</v>
      </c>
      <c r="N3715" s="1">
        <v>44900</v>
      </c>
      <c r="O3715" s="2">
        <v>0.62998157407407407</v>
      </c>
      <c r="P3715">
        <v>18193.243999999999</v>
      </c>
      <c r="Q3715">
        <v>998</v>
      </c>
      <c r="R3715" t="s">
        <v>156</v>
      </c>
      <c r="S3715" s="1">
        <v>44900</v>
      </c>
      <c r="T3715" s="2">
        <v>0.62998282407407402</v>
      </c>
      <c r="U3715">
        <v>18193.351999999999</v>
      </c>
      <c r="V3715">
        <v>20.494</v>
      </c>
      <c r="W3715">
        <v>23.013000000000002</v>
      </c>
      <c r="X3715">
        <v>115</v>
      </c>
      <c r="Y3715">
        <v>0</v>
      </c>
      <c r="Z3715" t="s">
        <v>156</v>
      </c>
      <c r="AA3715" s="1">
        <v>44900</v>
      </c>
      <c r="AB3715" s="2">
        <v>0.62998282407407402</v>
      </c>
      <c r="AC3715">
        <v>18193.351999999999</v>
      </c>
      <c r="AD3715">
        <v>18.646999999999998</v>
      </c>
      <c r="AE3715" t="s">
        <v>156</v>
      </c>
      <c r="AF3715" s="1">
        <v>44900</v>
      </c>
      <c r="AG3715" s="2">
        <v>0.62998282407407402</v>
      </c>
      <c r="AH3715">
        <v>18193.351999999999</v>
      </c>
      <c r="AI3715">
        <v>997</v>
      </c>
      <c r="AJ3715" t="s">
        <v>156</v>
      </c>
      <c r="AK3715" s="1">
        <v>44900</v>
      </c>
      <c r="AL3715" s="2">
        <v>0.62997898148148146</v>
      </c>
      <c r="AM3715">
        <v>18193.02</v>
      </c>
      <c r="AN3715">
        <v>20.817</v>
      </c>
      <c r="AO3715">
        <v>21.831</v>
      </c>
      <c r="AP3715">
        <v>108</v>
      </c>
      <c r="AQ3715">
        <v>0</v>
      </c>
      <c r="AR3715" t="s">
        <v>156</v>
      </c>
      <c r="AS3715" s="1">
        <v>44900</v>
      </c>
      <c r="AT3715" s="2">
        <v>0.62997898148148146</v>
      </c>
      <c r="AU3715">
        <v>18193.02</v>
      </c>
      <c r="AV3715">
        <v>18.646999999999998</v>
      </c>
      <c r="AW3715" t="s">
        <v>156</v>
      </c>
      <c r="AX3715" s="1">
        <v>44900</v>
      </c>
      <c r="AY3715" s="2">
        <v>0.62997898148148146</v>
      </c>
      <c r="AZ3715">
        <v>18193.02</v>
      </c>
      <c r="BA3715">
        <v>998</v>
      </c>
      <c r="BB3715" t="s">
        <v>156</v>
      </c>
      <c r="BC3715" s="1">
        <v>44900</v>
      </c>
      <c r="BD3715" s="2">
        <v>0.62998035879629632</v>
      </c>
      <c r="BE3715">
        <v>18193.138999999999</v>
      </c>
      <c r="BF3715">
        <v>20.547999999999998</v>
      </c>
      <c r="BG3715">
        <v>22.779</v>
      </c>
      <c r="BH3715">
        <v>142</v>
      </c>
      <c r="BI3715">
        <v>1</v>
      </c>
      <c r="BJ3715" t="s">
        <v>156</v>
      </c>
      <c r="BK3715" s="1">
        <v>44900</v>
      </c>
      <c r="BL3715" s="2">
        <v>0.62998035879629632</v>
      </c>
      <c r="BM3715">
        <v>18193.138999999999</v>
      </c>
      <c r="BN3715">
        <v>18.646999999999998</v>
      </c>
      <c r="BO3715" t="s">
        <v>156</v>
      </c>
      <c r="BP3715" s="1">
        <v>44900</v>
      </c>
      <c r="BQ3715" s="2">
        <v>0.62998035879629632</v>
      </c>
      <c r="BR3715">
        <v>18193.138999999999</v>
      </c>
      <c r="BS3715">
        <v>998</v>
      </c>
      <c r="BT3715" t="s">
        <v>156</v>
      </c>
      <c r="BU3715" s="1">
        <v>44900</v>
      </c>
      <c r="BV3715" s="2">
        <v>0.62995715277777775</v>
      </c>
      <c r="BW3715">
        <v>18191.133999999998</v>
      </c>
      <c r="BX3715">
        <v>18.641999999999999</v>
      </c>
      <c r="BY3715" t="s">
        <v>156</v>
      </c>
    </row>
    <row r="3716" spans="1:77" x14ac:dyDescent="0.2">
      <c r="A3716" s="1">
        <v>44900</v>
      </c>
      <c r="B3716" s="2">
        <v>0.63003943287037034</v>
      </c>
      <c r="C3716">
        <v>18198.242999999999</v>
      </c>
      <c r="D3716">
        <v>19.658999999999999</v>
      </c>
      <c r="E3716">
        <v>23.2</v>
      </c>
      <c r="F3716">
        <v>126</v>
      </c>
      <c r="G3716">
        <v>0</v>
      </c>
      <c r="H3716" t="s">
        <v>156</v>
      </c>
      <c r="I3716" s="1">
        <v>44900</v>
      </c>
      <c r="J3716" s="2">
        <v>0.63003943287037034</v>
      </c>
      <c r="K3716">
        <v>18198.242999999999</v>
      </c>
      <c r="L3716">
        <v>18.648</v>
      </c>
      <c r="M3716" t="s">
        <v>156</v>
      </c>
      <c r="N3716" s="1">
        <v>44900</v>
      </c>
      <c r="O3716" s="2">
        <v>0.63003943287037034</v>
      </c>
      <c r="P3716">
        <v>18198.242999999999</v>
      </c>
      <c r="Q3716">
        <v>998</v>
      </c>
      <c r="R3716" t="s">
        <v>156</v>
      </c>
      <c r="S3716" s="1">
        <v>44900</v>
      </c>
      <c r="T3716" s="2">
        <v>0.63004070601851858</v>
      </c>
      <c r="U3716">
        <v>18198.352999999999</v>
      </c>
      <c r="V3716">
        <v>20.518000000000001</v>
      </c>
      <c r="W3716">
        <v>22.998000000000001</v>
      </c>
      <c r="X3716">
        <v>115</v>
      </c>
      <c r="Y3716">
        <v>1</v>
      </c>
      <c r="Z3716" t="s">
        <v>156</v>
      </c>
      <c r="AA3716" s="1">
        <v>44900</v>
      </c>
      <c r="AB3716" s="2">
        <v>0.63004070601851858</v>
      </c>
      <c r="AC3716">
        <v>18198.352999999999</v>
      </c>
      <c r="AD3716">
        <v>18.648</v>
      </c>
      <c r="AE3716" t="s">
        <v>156</v>
      </c>
      <c r="AF3716" s="1">
        <v>44900</v>
      </c>
      <c r="AG3716" s="2">
        <v>0.63004070601851858</v>
      </c>
      <c r="AH3716">
        <v>18198.352999999999</v>
      </c>
      <c r="AI3716">
        <v>998</v>
      </c>
      <c r="AJ3716" t="s">
        <v>156</v>
      </c>
      <c r="AK3716" s="1">
        <v>44900</v>
      </c>
      <c r="AL3716" s="2">
        <v>0.63003684027777773</v>
      </c>
      <c r="AM3716">
        <v>18198.02</v>
      </c>
      <c r="AN3716">
        <v>20.806999999999999</v>
      </c>
      <c r="AO3716">
        <v>21.835999999999999</v>
      </c>
      <c r="AP3716">
        <v>108</v>
      </c>
      <c r="AQ3716">
        <v>0</v>
      </c>
      <c r="AR3716" t="s">
        <v>156</v>
      </c>
      <c r="AS3716" s="1">
        <v>44900</v>
      </c>
      <c r="AT3716" s="2">
        <v>0.63003684027777773</v>
      </c>
      <c r="AU3716">
        <v>18198.02</v>
      </c>
      <c r="AV3716">
        <v>18.649999999999999</v>
      </c>
      <c r="AW3716" t="s">
        <v>156</v>
      </c>
      <c r="AX3716" s="1">
        <v>44900</v>
      </c>
      <c r="AY3716" s="2">
        <v>0.63003684027777773</v>
      </c>
      <c r="AZ3716">
        <v>18198.02</v>
      </c>
      <c r="BA3716">
        <v>998</v>
      </c>
      <c r="BB3716" t="s">
        <v>156</v>
      </c>
      <c r="BC3716" s="1">
        <v>44900</v>
      </c>
      <c r="BD3716" s="2">
        <v>0.63003820601851845</v>
      </c>
      <c r="BE3716">
        <v>18198.136999999999</v>
      </c>
      <c r="BF3716">
        <v>20.54</v>
      </c>
      <c r="BG3716">
        <v>22.783999999999999</v>
      </c>
      <c r="BH3716">
        <v>142</v>
      </c>
      <c r="BI3716">
        <v>1</v>
      </c>
      <c r="BJ3716" t="s">
        <v>156</v>
      </c>
      <c r="BK3716" s="1">
        <v>44900</v>
      </c>
      <c r="BL3716" s="2">
        <v>0.63003820601851845</v>
      </c>
      <c r="BM3716">
        <v>18198.136999999999</v>
      </c>
      <c r="BN3716">
        <v>18.649000000000001</v>
      </c>
      <c r="BO3716" t="s">
        <v>156</v>
      </c>
      <c r="BP3716" s="1">
        <v>44900</v>
      </c>
      <c r="BQ3716" s="2">
        <v>0.63003820601851845</v>
      </c>
      <c r="BR3716">
        <v>18198.136999999999</v>
      </c>
      <c r="BS3716">
        <v>998</v>
      </c>
      <c r="BT3716" t="s">
        <v>156</v>
      </c>
      <c r="BU3716" s="1">
        <v>44900</v>
      </c>
      <c r="BV3716" s="2">
        <v>0.6300150347222222</v>
      </c>
      <c r="BW3716">
        <v>18196.134999999998</v>
      </c>
      <c r="BX3716">
        <v>18.655000000000001</v>
      </c>
      <c r="BY3716" t="s">
        <v>156</v>
      </c>
    </row>
    <row r="3717" spans="1:77" x14ac:dyDescent="0.2">
      <c r="A3717" s="1">
        <v>44900</v>
      </c>
      <c r="B3717" s="2">
        <v>0.63009730324074076</v>
      </c>
      <c r="C3717">
        <v>18203.242999999999</v>
      </c>
      <c r="D3717">
        <v>19.654</v>
      </c>
      <c r="E3717">
        <v>23.204999999999998</v>
      </c>
      <c r="F3717">
        <v>126</v>
      </c>
      <c r="G3717">
        <v>0</v>
      </c>
      <c r="H3717" t="s">
        <v>156</v>
      </c>
      <c r="I3717" s="1">
        <v>44900</v>
      </c>
      <c r="J3717" s="2">
        <v>0.63009730324074076</v>
      </c>
      <c r="K3717">
        <v>18203.242999999999</v>
      </c>
      <c r="L3717">
        <v>18.632000000000001</v>
      </c>
      <c r="M3717" t="s">
        <v>156</v>
      </c>
      <c r="N3717" s="1">
        <v>44900</v>
      </c>
      <c r="O3717" s="2">
        <v>0.63009730324074076</v>
      </c>
      <c r="P3717">
        <v>18203.242999999999</v>
      </c>
      <c r="Q3717">
        <v>998</v>
      </c>
      <c r="R3717" t="s">
        <v>156</v>
      </c>
      <c r="S3717" s="1">
        <v>44900</v>
      </c>
      <c r="T3717" s="2">
        <v>0.63009858796296292</v>
      </c>
      <c r="U3717">
        <v>18203.353999999999</v>
      </c>
      <c r="V3717">
        <v>20.491</v>
      </c>
      <c r="W3717">
        <v>23.015000000000001</v>
      </c>
      <c r="X3717">
        <v>115</v>
      </c>
      <c r="Y3717">
        <v>0</v>
      </c>
      <c r="Z3717" t="s">
        <v>156</v>
      </c>
      <c r="AA3717" s="1">
        <v>44900</v>
      </c>
      <c r="AB3717" s="2">
        <v>0.63009858796296292</v>
      </c>
      <c r="AC3717">
        <v>18203.353999999999</v>
      </c>
      <c r="AD3717">
        <v>18.634</v>
      </c>
      <c r="AE3717" t="s">
        <v>156</v>
      </c>
      <c r="AF3717" s="1">
        <v>44900</v>
      </c>
      <c r="AG3717" s="2">
        <v>0.63009858796296292</v>
      </c>
      <c r="AH3717">
        <v>18203.353999999999</v>
      </c>
      <c r="AI3717">
        <v>998</v>
      </c>
      <c r="AJ3717" t="s">
        <v>156</v>
      </c>
      <c r="AK3717" s="1">
        <v>44900</v>
      </c>
      <c r="AL3717" s="2">
        <v>0.63009473379629632</v>
      </c>
      <c r="AM3717">
        <v>18203.021000000001</v>
      </c>
      <c r="AN3717">
        <v>20.812999999999999</v>
      </c>
      <c r="AO3717">
        <v>21.835000000000001</v>
      </c>
      <c r="AP3717">
        <v>108</v>
      </c>
      <c r="AQ3717">
        <v>1</v>
      </c>
      <c r="AR3717" t="s">
        <v>156</v>
      </c>
      <c r="AS3717" s="1">
        <v>44900</v>
      </c>
      <c r="AT3717" s="2">
        <v>0.63009473379629632</v>
      </c>
      <c r="AU3717">
        <v>18203.021000000001</v>
      </c>
      <c r="AV3717">
        <v>18.631</v>
      </c>
      <c r="AW3717" t="s">
        <v>156</v>
      </c>
      <c r="AX3717" s="1">
        <v>44900</v>
      </c>
      <c r="AY3717" s="2">
        <v>0.63009473379629632</v>
      </c>
      <c r="AZ3717">
        <v>18203.021000000001</v>
      </c>
      <c r="BA3717">
        <v>998</v>
      </c>
      <c r="BB3717" t="s">
        <v>156</v>
      </c>
      <c r="BC3717" s="1">
        <v>44900</v>
      </c>
      <c r="BD3717" s="2">
        <v>0.63009609953703705</v>
      </c>
      <c r="BE3717">
        <v>18203.138999999999</v>
      </c>
      <c r="BF3717">
        <v>20.538</v>
      </c>
      <c r="BG3717">
        <v>22.786999999999999</v>
      </c>
      <c r="BH3717">
        <v>142</v>
      </c>
      <c r="BI3717">
        <v>1</v>
      </c>
      <c r="BJ3717" t="s">
        <v>156</v>
      </c>
      <c r="BK3717" s="1">
        <v>44900</v>
      </c>
      <c r="BL3717" s="2">
        <v>0.63009609953703705</v>
      </c>
      <c r="BM3717">
        <v>18203.138999999999</v>
      </c>
      <c r="BN3717">
        <v>18.632000000000001</v>
      </c>
      <c r="BO3717" t="s">
        <v>156</v>
      </c>
      <c r="BP3717" s="1">
        <v>44900</v>
      </c>
      <c r="BQ3717" s="2">
        <v>0.63009609953703705</v>
      </c>
      <c r="BR3717">
        <v>18203.138999999999</v>
      </c>
      <c r="BS3717">
        <v>998</v>
      </c>
      <c r="BT3717" t="s">
        <v>156</v>
      </c>
      <c r="BU3717" s="1">
        <v>44900</v>
      </c>
      <c r="BV3717" s="2">
        <v>0.63007291666666665</v>
      </c>
      <c r="BW3717">
        <v>18201.135999999999</v>
      </c>
      <c r="BX3717">
        <v>18.634</v>
      </c>
      <c r="BY3717" t="s">
        <v>156</v>
      </c>
    </row>
    <row r="3718" spans="1:77" x14ac:dyDescent="0.2">
      <c r="A3718" s="1">
        <v>44900</v>
      </c>
      <c r="B3718" s="2">
        <v>0.630155150462963</v>
      </c>
      <c r="C3718">
        <v>18208.241000000002</v>
      </c>
      <c r="D3718">
        <v>19.666</v>
      </c>
      <c r="E3718">
        <v>23.196999999999999</v>
      </c>
      <c r="F3718">
        <v>126</v>
      </c>
      <c r="G3718">
        <v>1</v>
      </c>
      <c r="H3718" t="s">
        <v>156</v>
      </c>
      <c r="I3718" s="1">
        <v>44900</v>
      </c>
      <c r="J3718" s="2">
        <v>0.630155150462963</v>
      </c>
      <c r="K3718">
        <v>18208.241000000002</v>
      </c>
      <c r="L3718">
        <v>18.638999999999999</v>
      </c>
      <c r="M3718" t="s">
        <v>156</v>
      </c>
      <c r="N3718" s="1">
        <v>44900</v>
      </c>
      <c r="O3718" s="2">
        <v>0.630155150462963</v>
      </c>
      <c r="P3718">
        <v>18208.241000000002</v>
      </c>
      <c r="Q3718">
        <v>998</v>
      </c>
      <c r="R3718" t="s">
        <v>156</v>
      </c>
      <c r="S3718" s="1">
        <v>44900</v>
      </c>
      <c r="T3718" s="2">
        <v>0.63015642361111113</v>
      </c>
      <c r="U3718">
        <v>18208.350999999999</v>
      </c>
      <c r="V3718">
        <v>20.521999999999998</v>
      </c>
      <c r="W3718">
        <v>22.997</v>
      </c>
      <c r="X3718">
        <v>115</v>
      </c>
      <c r="Y3718">
        <v>0</v>
      </c>
      <c r="Z3718" t="s">
        <v>156</v>
      </c>
      <c r="AA3718" s="1">
        <v>44900</v>
      </c>
      <c r="AB3718" s="2">
        <v>0.63015642361111113</v>
      </c>
      <c r="AC3718">
        <v>18208.350999999999</v>
      </c>
      <c r="AD3718">
        <v>18.638999999999999</v>
      </c>
      <c r="AE3718" t="s">
        <v>156</v>
      </c>
      <c r="AF3718" s="1">
        <v>44900</v>
      </c>
      <c r="AG3718" s="2">
        <v>0.63015642361111113</v>
      </c>
      <c r="AH3718">
        <v>18208.350999999999</v>
      </c>
      <c r="AI3718">
        <v>998</v>
      </c>
      <c r="AJ3718" t="s">
        <v>156</v>
      </c>
      <c r="AK3718" s="1">
        <v>44900</v>
      </c>
      <c r="AL3718" s="2">
        <v>0.6301525925925926</v>
      </c>
      <c r="AM3718">
        <v>18208.02</v>
      </c>
      <c r="AN3718">
        <v>20.797000000000001</v>
      </c>
      <c r="AO3718">
        <v>21.841999999999999</v>
      </c>
      <c r="AP3718">
        <v>108</v>
      </c>
      <c r="AQ3718">
        <v>1</v>
      </c>
      <c r="AR3718" t="s">
        <v>156</v>
      </c>
      <c r="AS3718" s="1">
        <v>44900</v>
      </c>
      <c r="AT3718" s="2">
        <v>0.6301525925925926</v>
      </c>
      <c r="AU3718">
        <v>18208.02</v>
      </c>
      <c r="AV3718">
        <v>18.64</v>
      </c>
      <c r="AW3718" t="s">
        <v>156</v>
      </c>
      <c r="AX3718" s="1">
        <v>44900</v>
      </c>
      <c r="AY3718" s="2">
        <v>0.6301525925925926</v>
      </c>
      <c r="AZ3718">
        <v>18208.02</v>
      </c>
      <c r="BA3718">
        <v>998</v>
      </c>
      <c r="BB3718" t="s">
        <v>156</v>
      </c>
      <c r="BC3718" s="1">
        <v>44900</v>
      </c>
      <c r="BD3718" s="2">
        <v>0.63015394675925929</v>
      </c>
      <c r="BE3718">
        <v>18208.136999999999</v>
      </c>
      <c r="BF3718">
        <v>20.547999999999998</v>
      </c>
      <c r="BG3718">
        <v>22.78</v>
      </c>
      <c r="BH3718">
        <v>142</v>
      </c>
      <c r="BI3718">
        <v>1</v>
      </c>
      <c r="BJ3718" t="s">
        <v>156</v>
      </c>
      <c r="BK3718" s="1">
        <v>44900</v>
      </c>
      <c r="BL3718" s="2">
        <v>0.63015394675925929</v>
      </c>
      <c r="BM3718">
        <v>18208.136999999999</v>
      </c>
      <c r="BN3718">
        <v>18.638999999999999</v>
      </c>
      <c r="BO3718" t="s">
        <v>156</v>
      </c>
      <c r="BP3718" s="1">
        <v>44900</v>
      </c>
      <c r="BQ3718" s="2">
        <v>0.63015394675925929</v>
      </c>
      <c r="BR3718">
        <v>18208.136999999999</v>
      </c>
      <c r="BS3718">
        <v>998</v>
      </c>
      <c r="BT3718" t="s">
        <v>156</v>
      </c>
      <c r="BU3718" s="1">
        <v>44900</v>
      </c>
      <c r="BV3718" s="2">
        <v>0.63013078703703707</v>
      </c>
      <c r="BW3718">
        <v>18206.135999999999</v>
      </c>
      <c r="BX3718">
        <v>18.635999999999999</v>
      </c>
      <c r="BY3718" t="s">
        <v>156</v>
      </c>
    </row>
    <row r="3719" spans="1:77" x14ac:dyDescent="0.2">
      <c r="A3719" s="1">
        <v>44900</v>
      </c>
      <c r="B3719" s="2">
        <v>0.63021305555555551</v>
      </c>
      <c r="C3719">
        <v>18213.243999999999</v>
      </c>
      <c r="D3719">
        <v>19.655999999999999</v>
      </c>
      <c r="E3719">
        <v>23.204999999999998</v>
      </c>
      <c r="F3719">
        <v>126</v>
      </c>
      <c r="G3719">
        <v>1</v>
      </c>
      <c r="H3719" t="s">
        <v>156</v>
      </c>
      <c r="I3719" s="1">
        <v>44900</v>
      </c>
      <c r="J3719" s="2">
        <v>0.63021305555555551</v>
      </c>
      <c r="K3719">
        <v>18213.243999999999</v>
      </c>
      <c r="L3719">
        <v>18.626999999999999</v>
      </c>
      <c r="M3719" t="s">
        <v>156</v>
      </c>
      <c r="N3719" s="1">
        <v>44900</v>
      </c>
      <c r="O3719" s="2">
        <v>0.63021305555555551</v>
      </c>
      <c r="P3719">
        <v>18213.243999999999</v>
      </c>
      <c r="Q3719">
        <v>998</v>
      </c>
      <c r="R3719" t="s">
        <v>156</v>
      </c>
      <c r="S3719" s="1">
        <v>44900</v>
      </c>
      <c r="T3719" s="2">
        <v>0.63021434027777778</v>
      </c>
      <c r="U3719">
        <v>18213.355</v>
      </c>
      <c r="V3719">
        <v>20.521000000000001</v>
      </c>
      <c r="W3719">
        <v>22.998999999999999</v>
      </c>
      <c r="X3719">
        <v>115</v>
      </c>
      <c r="Y3719">
        <v>1</v>
      </c>
      <c r="Z3719" t="s">
        <v>156</v>
      </c>
      <c r="AA3719" s="1">
        <v>44900</v>
      </c>
      <c r="AB3719" s="2">
        <v>0.63021434027777778</v>
      </c>
      <c r="AC3719">
        <v>18213.355</v>
      </c>
      <c r="AD3719">
        <v>18.626999999999999</v>
      </c>
      <c r="AE3719" t="s">
        <v>156</v>
      </c>
      <c r="AF3719" s="1">
        <v>44900</v>
      </c>
      <c r="AG3719" s="2">
        <v>0.63021434027777778</v>
      </c>
      <c r="AH3719">
        <v>18213.355</v>
      </c>
      <c r="AI3719">
        <v>998</v>
      </c>
      <c r="AJ3719" t="s">
        <v>156</v>
      </c>
      <c r="AK3719" s="1">
        <v>44900</v>
      </c>
      <c r="AL3719" s="2">
        <v>0.63021048611111108</v>
      </c>
      <c r="AM3719">
        <v>18213.022000000001</v>
      </c>
      <c r="AN3719">
        <v>20.82</v>
      </c>
      <c r="AO3719">
        <v>21.831</v>
      </c>
      <c r="AP3719">
        <v>108</v>
      </c>
      <c r="AQ3719">
        <v>1</v>
      </c>
      <c r="AR3719" t="s">
        <v>156</v>
      </c>
      <c r="AS3719" s="1">
        <v>44900</v>
      </c>
      <c r="AT3719" s="2">
        <v>0.63021048611111108</v>
      </c>
      <c r="AU3719">
        <v>18213.022000000001</v>
      </c>
      <c r="AV3719">
        <v>18.626999999999999</v>
      </c>
      <c r="AW3719" t="s">
        <v>156</v>
      </c>
      <c r="AX3719" s="1">
        <v>44900</v>
      </c>
      <c r="AY3719" s="2">
        <v>0.63021048611111108</v>
      </c>
      <c r="AZ3719">
        <v>18213.022000000001</v>
      </c>
      <c r="BA3719">
        <v>998</v>
      </c>
      <c r="BB3719" t="s">
        <v>156</v>
      </c>
      <c r="BC3719" s="1">
        <v>44900</v>
      </c>
      <c r="BD3719" s="2">
        <v>0.63021186342592594</v>
      </c>
      <c r="BE3719">
        <v>18213.141</v>
      </c>
      <c r="BF3719">
        <v>20.527999999999999</v>
      </c>
      <c r="BG3719">
        <v>22.792999999999999</v>
      </c>
      <c r="BH3719">
        <v>142</v>
      </c>
      <c r="BI3719">
        <v>1</v>
      </c>
      <c r="BJ3719" t="s">
        <v>156</v>
      </c>
      <c r="BK3719" s="1">
        <v>44900</v>
      </c>
      <c r="BL3719" s="2">
        <v>0.63021186342592594</v>
      </c>
      <c r="BM3719">
        <v>18213.141</v>
      </c>
      <c r="BN3719">
        <v>18.626999999999999</v>
      </c>
      <c r="BO3719" t="s">
        <v>156</v>
      </c>
      <c r="BP3719" s="1">
        <v>44900</v>
      </c>
      <c r="BQ3719" s="2">
        <v>0.63021186342592594</v>
      </c>
      <c r="BR3719">
        <v>18213.141</v>
      </c>
      <c r="BS3719">
        <v>998</v>
      </c>
      <c r="BT3719" t="s">
        <v>156</v>
      </c>
      <c r="BU3719" s="1">
        <v>44900</v>
      </c>
      <c r="BV3719" s="2">
        <v>0.63018866898148151</v>
      </c>
      <c r="BW3719">
        <v>18211.136999999999</v>
      </c>
      <c r="BX3719">
        <v>18.626999999999999</v>
      </c>
      <c r="BY3719" t="s">
        <v>156</v>
      </c>
    </row>
    <row r="3720" spans="1:77" x14ac:dyDescent="0.2">
      <c r="A3720" s="1">
        <v>44900</v>
      </c>
      <c r="B3720" s="2">
        <v>0.63027092592592593</v>
      </c>
      <c r="C3720">
        <v>18218.243999999999</v>
      </c>
      <c r="D3720">
        <v>19.658000000000001</v>
      </c>
      <c r="E3720">
        <v>23.202999999999999</v>
      </c>
      <c r="F3720">
        <v>126</v>
      </c>
      <c r="G3720">
        <v>0</v>
      </c>
      <c r="H3720" t="s">
        <v>156</v>
      </c>
      <c r="I3720" s="1">
        <v>44900</v>
      </c>
      <c r="J3720" s="2">
        <v>0.63027092592592593</v>
      </c>
      <c r="K3720">
        <v>18218.243999999999</v>
      </c>
      <c r="L3720">
        <v>18.63</v>
      </c>
      <c r="M3720" t="s">
        <v>156</v>
      </c>
      <c r="N3720" s="1">
        <v>44900</v>
      </c>
      <c r="O3720" s="2">
        <v>0.63027092592592593</v>
      </c>
      <c r="P3720">
        <v>18218.243999999999</v>
      </c>
      <c r="Q3720">
        <v>998</v>
      </c>
      <c r="R3720" t="s">
        <v>156</v>
      </c>
      <c r="S3720" s="1">
        <v>44900</v>
      </c>
      <c r="T3720" s="2">
        <v>0.63027219907407406</v>
      </c>
      <c r="U3720">
        <v>18218.353999999999</v>
      </c>
      <c r="V3720">
        <v>20.494</v>
      </c>
      <c r="W3720">
        <v>23.013999999999999</v>
      </c>
      <c r="X3720">
        <v>115</v>
      </c>
      <c r="Y3720">
        <v>1</v>
      </c>
      <c r="Z3720" t="s">
        <v>156</v>
      </c>
      <c r="AA3720" s="1">
        <v>44900</v>
      </c>
      <c r="AB3720" s="2">
        <v>0.63027219907407406</v>
      </c>
      <c r="AC3720">
        <v>18218.353999999999</v>
      </c>
      <c r="AD3720">
        <v>18.63</v>
      </c>
      <c r="AE3720" t="s">
        <v>156</v>
      </c>
      <c r="AF3720" s="1">
        <v>44900</v>
      </c>
      <c r="AG3720" s="2">
        <v>0.63027219907407406</v>
      </c>
      <c r="AH3720">
        <v>18218.353999999999</v>
      </c>
      <c r="AI3720">
        <v>998</v>
      </c>
      <c r="AJ3720" t="s">
        <v>156</v>
      </c>
      <c r="AK3720" s="1">
        <v>44900</v>
      </c>
      <c r="AL3720" s="2">
        <v>0.6302683564814815</v>
      </c>
      <c r="AM3720">
        <v>18218.022000000001</v>
      </c>
      <c r="AN3720">
        <v>20.824999999999999</v>
      </c>
      <c r="AO3720">
        <v>21.827999999999999</v>
      </c>
      <c r="AP3720">
        <v>108</v>
      </c>
      <c r="AQ3720">
        <v>1</v>
      </c>
      <c r="AR3720" t="s">
        <v>156</v>
      </c>
      <c r="AS3720" s="1">
        <v>44900</v>
      </c>
      <c r="AT3720" s="2">
        <v>0.6302683564814815</v>
      </c>
      <c r="AU3720">
        <v>18218.022000000001</v>
      </c>
      <c r="AV3720">
        <v>18.63</v>
      </c>
      <c r="AW3720" t="s">
        <v>156</v>
      </c>
      <c r="AX3720" s="1">
        <v>44900</v>
      </c>
      <c r="AY3720" s="2">
        <v>0.6302683564814815</v>
      </c>
      <c r="AZ3720">
        <v>18218.022000000001</v>
      </c>
      <c r="BA3720">
        <v>998</v>
      </c>
      <c r="BB3720" t="s">
        <v>156</v>
      </c>
      <c r="BC3720" s="1">
        <v>44900</v>
      </c>
      <c r="BD3720" s="2">
        <v>0.63026972222222222</v>
      </c>
      <c r="BE3720">
        <v>18218.14</v>
      </c>
      <c r="BF3720">
        <v>20.544</v>
      </c>
      <c r="BG3720">
        <v>22.783999999999999</v>
      </c>
      <c r="BH3720">
        <v>142</v>
      </c>
      <c r="BI3720">
        <v>1</v>
      </c>
      <c r="BJ3720" t="s">
        <v>156</v>
      </c>
      <c r="BK3720" s="1">
        <v>44900</v>
      </c>
      <c r="BL3720" s="2">
        <v>0.63026972222222222</v>
      </c>
      <c r="BM3720">
        <v>18218.14</v>
      </c>
      <c r="BN3720">
        <v>18.63</v>
      </c>
      <c r="BO3720" t="s">
        <v>156</v>
      </c>
      <c r="BP3720" s="1">
        <v>44900</v>
      </c>
      <c r="BQ3720" s="2">
        <v>0.63026972222222222</v>
      </c>
      <c r="BR3720">
        <v>18218.14</v>
      </c>
      <c r="BS3720">
        <v>998</v>
      </c>
      <c r="BT3720" t="s">
        <v>156</v>
      </c>
      <c r="BU3720" s="1">
        <v>44900</v>
      </c>
      <c r="BV3720" s="2">
        <v>0.63024652777777779</v>
      </c>
      <c r="BW3720">
        <v>18216.135999999999</v>
      </c>
      <c r="BX3720">
        <v>18.629000000000001</v>
      </c>
      <c r="BY3720" t="s">
        <v>156</v>
      </c>
    </row>
    <row r="3721" spans="1:77" x14ac:dyDescent="0.2">
      <c r="A3721" s="1">
        <v>44900</v>
      </c>
      <c r="B3721" s="2">
        <v>0.63032886574074076</v>
      </c>
      <c r="C3721">
        <v>18223.25</v>
      </c>
      <c r="D3721">
        <v>19.646000000000001</v>
      </c>
      <c r="E3721">
        <v>23.21</v>
      </c>
      <c r="F3721">
        <v>126</v>
      </c>
      <c r="G3721">
        <v>0</v>
      </c>
      <c r="H3721" t="s">
        <v>156</v>
      </c>
      <c r="I3721" s="1">
        <v>44900</v>
      </c>
      <c r="J3721" s="2">
        <v>0.63032886574074076</v>
      </c>
      <c r="K3721">
        <v>18223.25</v>
      </c>
      <c r="L3721">
        <v>18.634</v>
      </c>
      <c r="M3721" t="s">
        <v>156</v>
      </c>
      <c r="N3721" s="1">
        <v>44900</v>
      </c>
      <c r="O3721" s="2">
        <v>0.63032886574074076</v>
      </c>
      <c r="P3721">
        <v>18223.25</v>
      </c>
      <c r="Q3721">
        <v>998</v>
      </c>
      <c r="R3721" t="s">
        <v>156</v>
      </c>
      <c r="S3721" s="1">
        <v>44900</v>
      </c>
      <c r="T3721" s="2">
        <v>0.63033012731481486</v>
      </c>
      <c r="U3721">
        <v>18223.359</v>
      </c>
      <c r="V3721">
        <v>20.515000000000001</v>
      </c>
      <c r="W3721">
        <v>23.001999999999999</v>
      </c>
      <c r="X3721">
        <v>115</v>
      </c>
      <c r="Y3721">
        <v>1</v>
      </c>
      <c r="Z3721" t="s">
        <v>156</v>
      </c>
      <c r="AA3721" s="1">
        <v>44900</v>
      </c>
      <c r="AB3721" s="2">
        <v>0.63033012731481486</v>
      </c>
      <c r="AC3721">
        <v>18223.359</v>
      </c>
      <c r="AD3721">
        <v>18.634</v>
      </c>
      <c r="AE3721" t="s">
        <v>156</v>
      </c>
      <c r="AF3721" s="1">
        <v>44900</v>
      </c>
      <c r="AG3721" s="2">
        <v>0.63033012731481486</v>
      </c>
      <c r="AH3721">
        <v>18223.359</v>
      </c>
      <c r="AI3721">
        <v>998</v>
      </c>
      <c r="AJ3721" t="s">
        <v>156</v>
      </c>
      <c r="AK3721" s="1">
        <v>44900</v>
      </c>
      <c r="AL3721" s="2">
        <v>0.63032623842592594</v>
      </c>
      <c r="AM3721">
        <v>18223.023000000001</v>
      </c>
      <c r="AN3721">
        <v>20.79</v>
      </c>
      <c r="AO3721">
        <v>21.847000000000001</v>
      </c>
      <c r="AP3721">
        <v>108</v>
      </c>
      <c r="AQ3721">
        <v>1</v>
      </c>
      <c r="AR3721" t="s">
        <v>156</v>
      </c>
      <c r="AS3721" s="1">
        <v>44900</v>
      </c>
      <c r="AT3721" s="2">
        <v>0.63032623842592594</v>
      </c>
      <c r="AU3721">
        <v>18223.023000000001</v>
      </c>
      <c r="AV3721">
        <v>18.635000000000002</v>
      </c>
      <c r="AW3721" t="s">
        <v>156</v>
      </c>
      <c r="AX3721" s="1">
        <v>44900</v>
      </c>
      <c r="AY3721" s="2">
        <v>0.63032623842592594</v>
      </c>
      <c r="AZ3721">
        <v>18223.023000000001</v>
      </c>
      <c r="BA3721">
        <v>998</v>
      </c>
      <c r="BB3721" t="s">
        <v>156</v>
      </c>
      <c r="BC3721" s="1">
        <v>44900</v>
      </c>
      <c r="BD3721" s="2">
        <v>0.63032766203703705</v>
      </c>
      <c r="BE3721">
        <v>18223.146000000001</v>
      </c>
      <c r="BF3721">
        <v>20.550999999999998</v>
      </c>
      <c r="BG3721">
        <v>22.779</v>
      </c>
      <c r="BH3721">
        <v>142</v>
      </c>
      <c r="BI3721">
        <v>1</v>
      </c>
      <c r="BJ3721" t="s">
        <v>156</v>
      </c>
      <c r="BK3721" s="1">
        <v>44900</v>
      </c>
      <c r="BL3721" s="2">
        <v>0.63032766203703705</v>
      </c>
      <c r="BM3721">
        <v>18223.146000000001</v>
      </c>
      <c r="BN3721">
        <v>18.635000000000002</v>
      </c>
      <c r="BO3721" t="s">
        <v>156</v>
      </c>
      <c r="BP3721" s="1">
        <v>44900</v>
      </c>
      <c r="BQ3721" s="2">
        <v>0.63032766203703705</v>
      </c>
      <c r="BR3721">
        <v>18223.146000000001</v>
      </c>
      <c r="BS3721">
        <v>998</v>
      </c>
      <c r="BT3721" t="s">
        <v>156</v>
      </c>
      <c r="BU3721" s="1">
        <v>44900</v>
      </c>
      <c r="BV3721" s="2">
        <v>0.63030440972222224</v>
      </c>
      <c r="BW3721">
        <v>18221.136999999999</v>
      </c>
      <c r="BX3721">
        <v>18.632999999999999</v>
      </c>
      <c r="BY3721" t="s">
        <v>156</v>
      </c>
    </row>
    <row r="3722" spans="1:77" x14ac:dyDescent="0.2">
      <c r="A3722" s="1">
        <v>44900</v>
      </c>
      <c r="B3722" s="2">
        <v>0.63038666666666665</v>
      </c>
      <c r="C3722">
        <v>18228.244999999999</v>
      </c>
      <c r="D3722">
        <v>19.672000000000001</v>
      </c>
      <c r="E3722">
        <v>23.193999999999999</v>
      </c>
      <c r="F3722">
        <v>126</v>
      </c>
      <c r="G3722">
        <v>0</v>
      </c>
      <c r="H3722" t="s">
        <v>156</v>
      </c>
      <c r="I3722" s="1">
        <v>44900</v>
      </c>
      <c r="J3722" s="2">
        <v>0.63038666666666665</v>
      </c>
      <c r="K3722">
        <v>18228.244999999999</v>
      </c>
      <c r="L3722">
        <v>18.634</v>
      </c>
      <c r="M3722" t="s">
        <v>156</v>
      </c>
      <c r="N3722" s="1">
        <v>44900</v>
      </c>
      <c r="O3722" s="2">
        <v>0.63038666666666665</v>
      </c>
      <c r="P3722">
        <v>18228.244999999999</v>
      </c>
      <c r="Q3722">
        <v>998</v>
      </c>
      <c r="R3722" t="s">
        <v>156</v>
      </c>
      <c r="S3722" s="1">
        <v>44900</v>
      </c>
      <c r="T3722" s="2">
        <v>0.63038792824074075</v>
      </c>
      <c r="U3722">
        <v>18228.353999999999</v>
      </c>
      <c r="V3722">
        <v>20.516999999999999</v>
      </c>
      <c r="W3722">
        <v>23.001000000000001</v>
      </c>
      <c r="X3722">
        <v>115</v>
      </c>
      <c r="Y3722">
        <v>0</v>
      </c>
      <c r="Z3722" t="s">
        <v>156</v>
      </c>
      <c r="AA3722" s="1">
        <v>44900</v>
      </c>
      <c r="AB3722" s="2">
        <v>0.63038792824074075</v>
      </c>
      <c r="AC3722">
        <v>18228.353999999999</v>
      </c>
      <c r="AD3722">
        <v>18.634</v>
      </c>
      <c r="AE3722" t="s">
        <v>156</v>
      </c>
      <c r="AF3722" s="1">
        <v>44900</v>
      </c>
      <c r="AG3722" s="2">
        <v>0.63038792824074075</v>
      </c>
      <c r="AH3722">
        <v>18228.353999999999</v>
      </c>
      <c r="AI3722">
        <v>998</v>
      </c>
      <c r="AJ3722" t="s">
        <v>156</v>
      </c>
      <c r="AK3722" s="1">
        <v>44900</v>
      </c>
      <c r="AL3722" s="2">
        <v>0.63038410879629636</v>
      </c>
      <c r="AM3722">
        <v>18228.024000000001</v>
      </c>
      <c r="AN3722">
        <v>20.818999999999999</v>
      </c>
      <c r="AO3722">
        <v>21.832000000000001</v>
      </c>
      <c r="AP3722">
        <v>108</v>
      </c>
      <c r="AQ3722">
        <v>0</v>
      </c>
      <c r="AR3722" t="s">
        <v>156</v>
      </c>
      <c r="AS3722" s="1">
        <v>44900</v>
      </c>
      <c r="AT3722" s="2">
        <v>0.63038410879629636</v>
      </c>
      <c r="AU3722">
        <v>18228.024000000001</v>
      </c>
      <c r="AV3722">
        <v>18.634</v>
      </c>
      <c r="AW3722" t="s">
        <v>156</v>
      </c>
      <c r="AX3722" s="1">
        <v>44900</v>
      </c>
      <c r="AY3722" s="2">
        <v>0.63038410879629636</v>
      </c>
      <c r="AZ3722">
        <v>18228.024000000001</v>
      </c>
      <c r="BA3722">
        <v>997</v>
      </c>
      <c r="BB3722" t="s">
        <v>156</v>
      </c>
      <c r="BC3722" s="1">
        <v>44900</v>
      </c>
      <c r="BD3722" s="2">
        <v>0.63038546296296294</v>
      </c>
      <c r="BE3722">
        <v>18228.141</v>
      </c>
      <c r="BF3722">
        <v>20.547999999999998</v>
      </c>
      <c r="BG3722">
        <v>22.780999999999999</v>
      </c>
      <c r="BH3722">
        <v>142</v>
      </c>
      <c r="BI3722">
        <v>1</v>
      </c>
      <c r="BJ3722" t="s">
        <v>156</v>
      </c>
      <c r="BK3722" s="1">
        <v>44900</v>
      </c>
      <c r="BL3722" s="2">
        <v>0.63038546296296294</v>
      </c>
      <c r="BM3722">
        <v>18228.141</v>
      </c>
      <c r="BN3722">
        <v>18.634</v>
      </c>
      <c r="BO3722" t="s">
        <v>156</v>
      </c>
      <c r="BP3722" s="1">
        <v>44900</v>
      </c>
      <c r="BQ3722" s="2">
        <v>0.63038546296296294</v>
      </c>
      <c r="BR3722">
        <v>18228.141</v>
      </c>
      <c r="BS3722">
        <v>998</v>
      </c>
      <c r="BT3722" t="s">
        <v>156</v>
      </c>
      <c r="BU3722" s="1">
        <v>44900</v>
      </c>
      <c r="BV3722" s="2">
        <v>0.63036230324074072</v>
      </c>
      <c r="BW3722">
        <v>18226.138999999999</v>
      </c>
      <c r="BX3722">
        <v>18.632000000000001</v>
      </c>
      <c r="BY3722" t="s">
        <v>156</v>
      </c>
    </row>
    <row r="3723" spans="1:77" x14ac:dyDescent="0.2">
      <c r="A3723" s="1">
        <v>44900</v>
      </c>
      <c r="B3723" s="2">
        <v>0.6304445486111111</v>
      </c>
      <c r="C3723">
        <v>18233.244999999999</v>
      </c>
      <c r="D3723">
        <v>19.687999999999999</v>
      </c>
      <c r="E3723">
        <v>23.181999999999999</v>
      </c>
      <c r="F3723">
        <v>126</v>
      </c>
      <c r="G3723">
        <v>0</v>
      </c>
      <c r="H3723" t="s">
        <v>156</v>
      </c>
      <c r="I3723" s="1">
        <v>44900</v>
      </c>
      <c r="J3723" s="2">
        <v>0.6304445486111111</v>
      </c>
      <c r="K3723">
        <v>18233.244999999999</v>
      </c>
      <c r="L3723">
        <v>18.652000000000001</v>
      </c>
      <c r="M3723" t="s">
        <v>156</v>
      </c>
      <c r="N3723" s="1">
        <v>44900</v>
      </c>
      <c r="O3723" s="2">
        <v>0.6304445486111111</v>
      </c>
      <c r="P3723">
        <v>18233.244999999999</v>
      </c>
      <c r="Q3723">
        <v>998</v>
      </c>
      <c r="R3723" t="s">
        <v>156</v>
      </c>
      <c r="S3723" s="1">
        <v>44900</v>
      </c>
      <c r="T3723" s="2">
        <v>0.63044583333333326</v>
      </c>
      <c r="U3723">
        <v>18233.356</v>
      </c>
      <c r="V3723">
        <v>20.516999999999999</v>
      </c>
      <c r="W3723">
        <v>22.998000000000001</v>
      </c>
      <c r="X3723">
        <v>115</v>
      </c>
      <c r="Y3723">
        <v>0</v>
      </c>
      <c r="Z3723" t="s">
        <v>156</v>
      </c>
      <c r="AA3723" s="1">
        <v>44900</v>
      </c>
      <c r="AB3723" s="2">
        <v>0.63044583333333326</v>
      </c>
      <c r="AC3723">
        <v>18233.356</v>
      </c>
      <c r="AD3723">
        <v>18.652999999999999</v>
      </c>
      <c r="AE3723" t="s">
        <v>156</v>
      </c>
      <c r="AF3723" s="1">
        <v>44900</v>
      </c>
      <c r="AG3723" s="2">
        <v>0.63044583333333326</v>
      </c>
      <c r="AH3723">
        <v>18233.356</v>
      </c>
      <c r="AI3723">
        <v>998</v>
      </c>
      <c r="AJ3723" t="s">
        <v>156</v>
      </c>
      <c r="AK3723" s="1">
        <v>44900</v>
      </c>
      <c r="AL3723" s="2">
        <v>0.63044197916666667</v>
      </c>
      <c r="AM3723">
        <v>18233.023000000001</v>
      </c>
      <c r="AN3723">
        <v>20.821999999999999</v>
      </c>
      <c r="AO3723">
        <v>21.827999999999999</v>
      </c>
      <c r="AP3723">
        <v>108</v>
      </c>
      <c r="AQ3723">
        <v>0</v>
      </c>
      <c r="AR3723" t="s">
        <v>156</v>
      </c>
      <c r="AS3723" s="1">
        <v>44900</v>
      </c>
      <c r="AT3723" s="2">
        <v>0.63044197916666667</v>
      </c>
      <c r="AU3723">
        <v>18233.023000000001</v>
      </c>
      <c r="AV3723">
        <v>18.649999999999999</v>
      </c>
      <c r="AW3723" t="s">
        <v>156</v>
      </c>
      <c r="AX3723" s="1">
        <v>44900</v>
      </c>
      <c r="AY3723" s="2">
        <v>0.63044197916666667</v>
      </c>
      <c r="AZ3723">
        <v>18233.023000000001</v>
      </c>
      <c r="BA3723">
        <v>998</v>
      </c>
      <c r="BB3723" t="s">
        <v>156</v>
      </c>
      <c r="BC3723" s="1">
        <v>44900</v>
      </c>
      <c r="BD3723" s="2">
        <v>0.63044333333333336</v>
      </c>
      <c r="BE3723">
        <v>18233.14</v>
      </c>
      <c r="BF3723">
        <v>20.552</v>
      </c>
      <c r="BG3723">
        <v>22.776</v>
      </c>
      <c r="BH3723">
        <v>142</v>
      </c>
      <c r="BI3723">
        <v>1</v>
      </c>
      <c r="BJ3723" t="s">
        <v>156</v>
      </c>
      <c r="BK3723" s="1">
        <v>44900</v>
      </c>
      <c r="BL3723" s="2">
        <v>0.63044333333333336</v>
      </c>
      <c r="BM3723">
        <v>18233.14</v>
      </c>
      <c r="BN3723">
        <v>18.652000000000001</v>
      </c>
      <c r="BO3723" t="s">
        <v>156</v>
      </c>
      <c r="BP3723" s="1">
        <v>44900</v>
      </c>
      <c r="BQ3723" s="2">
        <v>0.63044333333333336</v>
      </c>
      <c r="BR3723">
        <v>18233.14</v>
      </c>
      <c r="BS3723">
        <v>998</v>
      </c>
      <c r="BT3723" t="s">
        <v>156</v>
      </c>
      <c r="BU3723" s="1">
        <v>44900</v>
      </c>
      <c r="BV3723" s="2">
        <v>0.63042016203703699</v>
      </c>
      <c r="BW3723">
        <v>18231.138999999999</v>
      </c>
      <c r="BX3723">
        <v>18.637</v>
      </c>
      <c r="BY3723" t="s">
        <v>156</v>
      </c>
    </row>
    <row r="3724" spans="1:77" x14ac:dyDescent="0.2">
      <c r="A3724" s="1">
        <v>44900</v>
      </c>
      <c r="B3724" s="2">
        <v>0.63050283564814813</v>
      </c>
      <c r="C3724">
        <v>18238.280999999999</v>
      </c>
      <c r="D3724">
        <v>19.643999999999998</v>
      </c>
      <c r="E3724">
        <v>23.202999999999999</v>
      </c>
      <c r="F3724">
        <v>126</v>
      </c>
      <c r="G3724">
        <v>0</v>
      </c>
      <c r="H3724" t="s">
        <v>156</v>
      </c>
      <c r="I3724" s="1">
        <v>44900</v>
      </c>
      <c r="J3724" s="2">
        <v>0.63050283564814813</v>
      </c>
      <c r="K3724">
        <v>18238.280999999999</v>
      </c>
      <c r="L3724">
        <v>18.704000000000001</v>
      </c>
      <c r="M3724" t="s">
        <v>156</v>
      </c>
      <c r="N3724" s="1">
        <v>44900</v>
      </c>
      <c r="O3724" s="2">
        <v>0.63050283564814813</v>
      </c>
      <c r="P3724">
        <v>18238.280999999999</v>
      </c>
      <c r="Q3724">
        <v>998</v>
      </c>
      <c r="R3724" t="s">
        <v>156</v>
      </c>
      <c r="S3724" s="1">
        <v>44900</v>
      </c>
      <c r="T3724" s="2">
        <v>0.63050409722222223</v>
      </c>
      <c r="U3724">
        <v>18238.39</v>
      </c>
      <c r="V3724">
        <v>20.491</v>
      </c>
      <c r="W3724">
        <v>23.007000000000001</v>
      </c>
      <c r="X3724">
        <v>115</v>
      </c>
      <c r="Y3724">
        <v>0</v>
      </c>
      <c r="Z3724" t="s">
        <v>156</v>
      </c>
      <c r="AA3724" s="1">
        <v>44900</v>
      </c>
      <c r="AB3724" s="2">
        <v>0.63050409722222223</v>
      </c>
      <c r="AC3724">
        <v>18238.39</v>
      </c>
      <c r="AD3724">
        <v>18.707000000000001</v>
      </c>
      <c r="AE3724" t="s">
        <v>156</v>
      </c>
      <c r="AF3724" s="1">
        <v>44900</v>
      </c>
      <c r="AG3724" s="2">
        <v>0.63050409722222223</v>
      </c>
      <c r="AH3724">
        <v>18238.39</v>
      </c>
      <c r="AI3724">
        <v>998</v>
      </c>
      <c r="AJ3724" t="s">
        <v>156</v>
      </c>
      <c r="AK3724" s="1">
        <v>44900</v>
      </c>
      <c r="AL3724" s="2">
        <v>0.6305002662037037</v>
      </c>
      <c r="AM3724">
        <v>18238.059000000001</v>
      </c>
      <c r="AN3724">
        <v>20.81</v>
      </c>
      <c r="AO3724">
        <v>21.829000000000001</v>
      </c>
      <c r="AP3724">
        <v>108</v>
      </c>
      <c r="AQ3724">
        <v>1</v>
      </c>
      <c r="AR3724" t="s">
        <v>156</v>
      </c>
      <c r="AS3724" s="1">
        <v>44900</v>
      </c>
      <c r="AT3724" s="2">
        <v>0.6305002662037037</v>
      </c>
      <c r="AU3724">
        <v>18238.059000000001</v>
      </c>
      <c r="AV3724">
        <v>18.701000000000001</v>
      </c>
      <c r="AW3724" t="s">
        <v>156</v>
      </c>
      <c r="AX3724" s="1">
        <v>44900</v>
      </c>
      <c r="AY3724" s="2">
        <v>0.6305002662037037</v>
      </c>
      <c r="AZ3724">
        <v>18238.059000000001</v>
      </c>
      <c r="BA3724">
        <v>998</v>
      </c>
      <c r="BB3724" t="s">
        <v>156</v>
      </c>
      <c r="BC3724" s="1">
        <v>44900</v>
      </c>
      <c r="BD3724" s="2">
        <v>0.63050164351851856</v>
      </c>
      <c r="BE3724">
        <v>18238.178</v>
      </c>
      <c r="BF3724">
        <v>20.545999999999999</v>
      </c>
      <c r="BG3724">
        <v>22.774000000000001</v>
      </c>
      <c r="BH3724">
        <v>142</v>
      </c>
      <c r="BI3724">
        <v>1</v>
      </c>
      <c r="BJ3724" t="s">
        <v>156</v>
      </c>
      <c r="BK3724" s="1">
        <v>44900</v>
      </c>
      <c r="BL3724" s="2">
        <v>0.63050164351851856</v>
      </c>
      <c r="BM3724">
        <v>18238.178</v>
      </c>
      <c r="BN3724">
        <v>18.704000000000001</v>
      </c>
      <c r="BO3724" t="s">
        <v>156</v>
      </c>
      <c r="BP3724" s="1">
        <v>44900</v>
      </c>
      <c r="BQ3724" s="2">
        <v>0.63050164351851856</v>
      </c>
      <c r="BR3724">
        <v>18238.178</v>
      </c>
      <c r="BS3724">
        <v>998</v>
      </c>
      <c r="BT3724" t="s">
        <v>156</v>
      </c>
      <c r="BU3724" s="1">
        <v>44900</v>
      </c>
      <c r="BV3724" s="2">
        <v>0.63047803240740741</v>
      </c>
      <c r="BW3724">
        <v>18236.137999999999</v>
      </c>
      <c r="BX3724">
        <v>18.681000000000001</v>
      </c>
      <c r="BY3724" t="s">
        <v>156</v>
      </c>
    </row>
    <row r="3725" spans="1:77" x14ac:dyDescent="0.2">
      <c r="A3725" s="1">
        <v>44900</v>
      </c>
      <c r="B3725" s="2">
        <v>0.63056033564814817</v>
      </c>
      <c r="C3725">
        <v>18243.249</v>
      </c>
      <c r="D3725">
        <v>19.646000000000001</v>
      </c>
      <c r="E3725">
        <v>23.190999999999999</v>
      </c>
      <c r="F3725">
        <v>126</v>
      </c>
      <c r="G3725">
        <v>0</v>
      </c>
      <c r="H3725" t="s">
        <v>156</v>
      </c>
      <c r="I3725" s="1">
        <v>44900</v>
      </c>
      <c r="J3725" s="2">
        <v>0.63056033564814817</v>
      </c>
      <c r="K3725">
        <v>18243.249</v>
      </c>
      <c r="L3725">
        <v>18.789000000000001</v>
      </c>
      <c r="M3725" t="s">
        <v>156</v>
      </c>
      <c r="N3725" s="1">
        <v>44900</v>
      </c>
      <c r="O3725" s="2">
        <v>0.63056033564814817</v>
      </c>
      <c r="P3725">
        <v>18243.249</v>
      </c>
      <c r="Q3725">
        <v>998</v>
      </c>
      <c r="R3725" t="s">
        <v>156</v>
      </c>
      <c r="S3725" s="1">
        <v>44900</v>
      </c>
      <c r="T3725" s="2">
        <v>0.63056159722222216</v>
      </c>
      <c r="U3725">
        <v>18243.358</v>
      </c>
      <c r="V3725">
        <v>20.498000000000001</v>
      </c>
      <c r="W3725">
        <v>22.992999999999999</v>
      </c>
      <c r="X3725">
        <v>115</v>
      </c>
      <c r="Y3725">
        <v>1</v>
      </c>
      <c r="Z3725" t="s">
        <v>156</v>
      </c>
      <c r="AA3725" s="1">
        <v>44900</v>
      </c>
      <c r="AB3725" s="2">
        <v>0.63056159722222216</v>
      </c>
      <c r="AC3725">
        <v>18243.358</v>
      </c>
      <c r="AD3725">
        <v>18.789000000000001</v>
      </c>
      <c r="AE3725" t="s">
        <v>156</v>
      </c>
      <c r="AF3725" s="1">
        <v>44900</v>
      </c>
      <c r="AG3725" s="2">
        <v>0.63056159722222216</v>
      </c>
      <c r="AH3725">
        <v>18243.358</v>
      </c>
      <c r="AI3725">
        <v>998</v>
      </c>
      <c r="AJ3725" t="s">
        <v>156</v>
      </c>
      <c r="AK3725" s="1">
        <v>44900</v>
      </c>
      <c r="AL3725" s="2">
        <v>0.63055774305555556</v>
      </c>
      <c r="AM3725">
        <v>18243.025000000001</v>
      </c>
      <c r="AN3725">
        <v>20.754999999999999</v>
      </c>
      <c r="AO3725">
        <v>21.849</v>
      </c>
      <c r="AP3725">
        <v>108</v>
      </c>
      <c r="AQ3725">
        <v>1</v>
      </c>
      <c r="AR3725" t="s">
        <v>156</v>
      </c>
      <c r="AS3725" s="1">
        <v>44900</v>
      </c>
      <c r="AT3725" s="2">
        <v>0.63055774305555556</v>
      </c>
      <c r="AU3725">
        <v>18243.025000000001</v>
      </c>
      <c r="AV3725">
        <v>18.786000000000001</v>
      </c>
      <c r="AW3725" t="s">
        <v>156</v>
      </c>
      <c r="AX3725" s="1">
        <v>44900</v>
      </c>
      <c r="AY3725" s="2">
        <v>0.63055774305555556</v>
      </c>
      <c r="AZ3725">
        <v>18243.025000000001</v>
      </c>
      <c r="BA3725">
        <v>998</v>
      </c>
      <c r="BB3725" t="s">
        <v>156</v>
      </c>
      <c r="BC3725" s="1">
        <v>44900</v>
      </c>
      <c r="BD3725" s="2">
        <v>0.63055913194444446</v>
      </c>
      <c r="BE3725">
        <v>18243.145</v>
      </c>
      <c r="BF3725">
        <v>20.507000000000001</v>
      </c>
      <c r="BG3725">
        <v>22.786000000000001</v>
      </c>
      <c r="BH3725">
        <v>142</v>
      </c>
      <c r="BI3725">
        <v>1</v>
      </c>
      <c r="BJ3725" t="s">
        <v>156</v>
      </c>
      <c r="BK3725" s="1">
        <v>44900</v>
      </c>
      <c r="BL3725" s="2">
        <v>0.63055913194444446</v>
      </c>
      <c r="BM3725">
        <v>18243.145</v>
      </c>
      <c r="BN3725">
        <v>18.786000000000001</v>
      </c>
      <c r="BO3725" t="s">
        <v>156</v>
      </c>
      <c r="BP3725" s="1">
        <v>44900</v>
      </c>
      <c r="BQ3725" s="2">
        <v>0.63055913194444446</v>
      </c>
      <c r="BR3725">
        <v>18243.145</v>
      </c>
      <c r="BS3725">
        <v>998</v>
      </c>
      <c r="BT3725" t="s">
        <v>156</v>
      </c>
      <c r="BU3725" s="1">
        <v>44900</v>
      </c>
      <c r="BV3725" s="2">
        <v>0.63053591435185186</v>
      </c>
      <c r="BW3725">
        <v>18241.14</v>
      </c>
      <c r="BX3725">
        <v>18.753</v>
      </c>
      <c r="BY3725" t="s">
        <v>156</v>
      </c>
    </row>
    <row r="3726" spans="1:77" x14ac:dyDescent="0.2">
      <c r="A3726" s="1">
        <v>44900</v>
      </c>
      <c r="B3726" s="2">
        <v>0.63061821759259262</v>
      </c>
      <c r="C3726">
        <v>18248.25</v>
      </c>
      <c r="D3726">
        <v>19.616</v>
      </c>
      <c r="E3726">
        <v>23.202999999999999</v>
      </c>
      <c r="F3726">
        <v>126</v>
      </c>
      <c r="G3726">
        <v>0</v>
      </c>
      <c r="H3726" t="s">
        <v>156</v>
      </c>
      <c r="I3726" s="1">
        <v>44900</v>
      </c>
      <c r="J3726" s="2">
        <v>0.63061821759259262</v>
      </c>
      <c r="K3726">
        <v>18248.25</v>
      </c>
      <c r="L3726">
        <v>18.841000000000001</v>
      </c>
      <c r="M3726" t="s">
        <v>156</v>
      </c>
      <c r="N3726" s="1">
        <v>44900</v>
      </c>
      <c r="O3726" s="2">
        <v>0.63061821759259262</v>
      </c>
      <c r="P3726">
        <v>18248.25</v>
      </c>
      <c r="Q3726">
        <v>998</v>
      </c>
      <c r="R3726" t="s">
        <v>156</v>
      </c>
      <c r="S3726" s="1">
        <v>44900</v>
      </c>
      <c r="T3726" s="2">
        <v>0.63061947916666672</v>
      </c>
      <c r="U3726">
        <v>18248.359</v>
      </c>
      <c r="V3726">
        <v>20.454999999999998</v>
      </c>
      <c r="W3726">
        <v>23.010999999999999</v>
      </c>
      <c r="X3726">
        <v>115</v>
      </c>
      <c r="Y3726">
        <v>1</v>
      </c>
      <c r="Z3726" t="s">
        <v>156</v>
      </c>
      <c r="AA3726" s="1">
        <v>44900</v>
      </c>
      <c r="AB3726" s="2">
        <v>0.63061947916666672</v>
      </c>
      <c r="AC3726">
        <v>18248.359</v>
      </c>
      <c r="AD3726">
        <v>18.841000000000001</v>
      </c>
      <c r="AE3726" t="s">
        <v>156</v>
      </c>
      <c r="AF3726" s="1">
        <v>44900</v>
      </c>
      <c r="AG3726" s="2">
        <v>0.63061947916666672</v>
      </c>
      <c r="AH3726">
        <v>18248.359</v>
      </c>
      <c r="AI3726">
        <v>998</v>
      </c>
      <c r="AJ3726" t="s">
        <v>156</v>
      </c>
      <c r="AK3726" s="1">
        <v>44900</v>
      </c>
      <c r="AL3726" s="2">
        <v>0.63061562500000001</v>
      </c>
      <c r="AM3726">
        <v>18248.026000000002</v>
      </c>
      <c r="AN3726">
        <v>20.757000000000001</v>
      </c>
      <c r="AO3726">
        <v>21.841000000000001</v>
      </c>
      <c r="AP3726">
        <v>108</v>
      </c>
      <c r="AQ3726">
        <v>1</v>
      </c>
      <c r="AR3726" t="s">
        <v>156</v>
      </c>
      <c r="AS3726" s="1">
        <v>44900</v>
      </c>
      <c r="AT3726" s="2">
        <v>0.63061562500000001</v>
      </c>
      <c r="AU3726">
        <v>18248.026000000002</v>
      </c>
      <c r="AV3726">
        <v>18.841000000000001</v>
      </c>
      <c r="AW3726" t="s">
        <v>156</v>
      </c>
      <c r="AX3726" s="1">
        <v>44900</v>
      </c>
      <c r="AY3726" s="2">
        <v>0.63061562500000001</v>
      </c>
      <c r="AZ3726">
        <v>18248.026000000002</v>
      </c>
      <c r="BA3726">
        <v>998</v>
      </c>
      <c r="BB3726" t="s">
        <v>156</v>
      </c>
      <c r="BC3726" s="1">
        <v>44900</v>
      </c>
      <c r="BD3726" s="2">
        <v>0.63061699074074073</v>
      </c>
      <c r="BE3726">
        <v>18248.144</v>
      </c>
      <c r="BF3726">
        <v>20.495999999999999</v>
      </c>
      <c r="BG3726">
        <v>22.786000000000001</v>
      </c>
      <c r="BH3726">
        <v>142</v>
      </c>
      <c r="BI3726">
        <v>2</v>
      </c>
      <c r="BJ3726" t="s">
        <v>156</v>
      </c>
      <c r="BK3726" s="1">
        <v>44900</v>
      </c>
      <c r="BL3726" s="2">
        <v>0.63061699074074073</v>
      </c>
      <c r="BM3726">
        <v>18248.144</v>
      </c>
      <c r="BN3726">
        <v>18.841000000000001</v>
      </c>
      <c r="BO3726" t="s">
        <v>156</v>
      </c>
      <c r="BP3726" s="1">
        <v>44900</v>
      </c>
      <c r="BQ3726" s="2">
        <v>0.63061699074074073</v>
      </c>
      <c r="BR3726">
        <v>18248.144</v>
      </c>
      <c r="BS3726">
        <v>998</v>
      </c>
      <c r="BT3726" t="s">
        <v>156</v>
      </c>
      <c r="BU3726" s="1">
        <v>44900</v>
      </c>
      <c r="BV3726" s="2">
        <v>0.63059383101851851</v>
      </c>
      <c r="BW3726">
        <v>18246.143</v>
      </c>
      <c r="BX3726">
        <v>18.827999999999999</v>
      </c>
      <c r="BY3726" t="s">
        <v>156</v>
      </c>
    </row>
    <row r="3727" spans="1:77" x14ac:dyDescent="0.2">
      <c r="A3727" s="1">
        <v>44900</v>
      </c>
      <c r="B3727" s="2">
        <v>0.63067604166666669</v>
      </c>
      <c r="C3727">
        <v>18253.246999999999</v>
      </c>
      <c r="D3727">
        <v>19.623999999999999</v>
      </c>
      <c r="E3727">
        <v>23.193999999999999</v>
      </c>
      <c r="F3727">
        <v>126</v>
      </c>
      <c r="G3727">
        <v>0</v>
      </c>
      <c r="H3727" t="s">
        <v>156</v>
      </c>
      <c r="I3727" s="1">
        <v>44900</v>
      </c>
      <c r="J3727" s="2">
        <v>0.63067604166666669</v>
      </c>
      <c r="K3727">
        <v>18253.246999999999</v>
      </c>
      <c r="L3727">
        <v>18.876999999999999</v>
      </c>
      <c r="M3727" t="s">
        <v>156</v>
      </c>
      <c r="N3727" s="1">
        <v>44900</v>
      </c>
      <c r="O3727" s="2">
        <v>0.63067604166666669</v>
      </c>
      <c r="P3727">
        <v>18253.246999999999</v>
      </c>
      <c r="Q3727">
        <v>998</v>
      </c>
      <c r="R3727" t="s">
        <v>156</v>
      </c>
      <c r="S3727" s="1">
        <v>44900</v>
      </c>
      <c r="T3727" s="2">
        <v>0.63067730324074078</v>
      </c>
      <c r="U3727">
        <v>18253.356</v>
      </c>
      <c r="V3727">
        <v>20.468</v>
      </c>
      <c r="W3727">
        <v>23</v>
      </c>
      <c r="X3727">
        <v>115</v>
      </c>
      <c r="Y3727">
        <v>1</v>
      </c>
      <c r="Z3727" t="s">
        <v>156</v>
      </c>
      <c r="AA3727" s="1">
        <v>44900</v>
      </c>
      <c r="AB3727" s="2">
        <v>0.63067730324074078</v>
      </c>
      <c r="AC3727">
        <v>18253.356</v>
      </c>
      <c r="AD3727">
        <v>18.876999999999999</v>
      </c>
      <c r="AE3727" t="s">
        <v>156</v>
      </c>
      <c r="AF3727" s="1">
        <v>44900</v>
      </c>
      <c r="AG3727" s="2">
        <v>0.63067730324074078</v>
      </c>
      <c r="AH3727">
        <v>18253.356</v>
      </c>
      <c r="AI3727">
        <v>998</v>
      </c>
      <c r="AJ3727" t="s">
        <v>156</v>
      </c>
      <c r="AK3727" s="1">
        <v>44900</v>
      </c>
      <c r="AL3727" s="2">
        <v>0.63067348379629629</v>
      </c>
      <c r="AM3727">
        <v>18253.026000000002</v>
      </c>
      <c r="AN3727">
        <v>20.74</v>
      </c>
      <c r="AO3727">
        <v>21.847000000000001</v>
      </c>
      <c r="AP3727">
        <v>108</v>
      </c>
      <c r="AQ3727">
        <v>1</v>
      </c>
      <c r="AR3727" t="s">
        <v>156</v>
      </c>
      <c r="AS3727" s="1">
        <v>44900</v>
      </c>
      <c r="AT3727" s="2">
        <v>0.63067348379629629</v>
      </c>
      <c r="AU3727">
        <v>18253.026000000002</v>
      </c>
      <c r="AV3727">
        <v>18.873000000000001</v>
      </c>
      <c r="AW3727" t="s">
        <v>156</v>
      </c>
      <c r="AX3727" s="1">
        <v>44900</v>
      </c>
      <c r="AY3727" s="2">
        <v>0.63067348379629629</v>
      </c>
      <c r="AZ3727">
        <v>18253.026000000002</v>
      </c>
      <c r="BA3727">
        <v>998</v>
      </c>
      <c r="BB3727" t="s">
        <v>156</v>
      </c>
      <c r="BC3727" s="1">
        <v>44900</v>
      </c>
      <c r="BD3727" s="2">
        <v>0.63067484953703701</v>
      </c>
      <c r="BE3727">
        <v>18253.144</v>
      </c>
      <c r="BF3727">
        <v>20.49</v>
      </c>
      <c r="BG3727">
        <v>22.786000000000001</v>
      </c>
      <c r="BH3727">
        <v>142</v>
      </c>
      <c r="BI3727">
        <v>1</v>
      </c>
      <c r="BJ3727" t="s">
        <v>156</v>
      </c>
      <c r="BK3727" s="1">
        <v>44900</v>
      </c>
      <c r="BL3727" s="2">
        <v>0.63067484953703701</v>
      </c>
      <c r="BM3727">
        <v>18253.144</v>
      </c>
      <c r="BN3727">
        <v>18.875</v>
      </c>
      <c r="BO3727" t="s">
        <v>156</v>
      </c>
      <c r="BP3727" s="1">
        <v>44900</v>
      </c>
      <c r="BQ3727" s="2">
        <v>0.63067484953703701</v>
      </c>
      <c r="BR3727">
        <v>18253.144</v>
      </c>
      <c r="BS3727">
        <v>998</v>
      </c>
      <c r="BT3727" t="s">
        <v>156</v>
      </c>
      <c r="BU3727" s="1">
        <v>44900</v>
      </c>
      <c r="BV3727" s="2">
        <v>0.63065166666666672</v>
      </c>
      <c r="BW3727">
        <v>18251.14</v>
      </c>
      <c r="BX3727">
        <v>18.853000000000002</v>
      </c>
      <c r="BY3727" t="s">
        <v>156</v>
      </c>
    </row>
    <row r="3728" spans="1:77" x14ac:dyDescent="0.2">
      <c r="A3728" s="1">
        <v>44900</v>
      </c>
      <c r="B3728" s="2">
        <v>0.63073395833333334</v>
      </c>
      <c r="C3728">
        <v>18258.25</v>
      </c>
      <c r="D3728">
        <v>19.617000000000001</v>
      </c>
      <c r="E3728">
        <v>23.193000000000001</v>
      </c>
      <c r="F3728">
        <v>126</v>
      </c>
      <c r="G3728">
        <v>1</v>
      </c>
      <c r="H3728" t="s">
        <v>156</v>
      </c>
      <c r="I3728" s="1">
        <v>44900</v>
      </c>
      <c r="J3728" s="2">
        <v>0.63073395833333334</v>
      </c>
      <c r="K3728">
        <v>18258.25</v>
      </c>
      <c r="L3728">
        <v>18.917999999999999</v>
      </c>
      <c r="M3728" t="s">
        <v>156</v>
      </c>
      <c r="N3728" s="1">
        <v>44900</v>
      </c>
      <c r="O3728" s="2">
        <v>0.63073395833333334</v>
      </c>
      <c r="P3728">
        <v>18258.25</v>
      </c>
      <c r="Q3728">
        <v>998</v>
      </c>
      <c r="R3728" t="s">
        <v>156</v>
      </c>
      <c r="S3728" s="1">
        <v>44900</v>
      </c>
      <c r="T3728" s="2">
        <v>0.63073523148148147</v>
      </c>
      <c r="U3728">
        <v>18258.36</v>
      </c>
      <c r="V3728">
        <v>20.45</v>
      </c>
      <c r="W3728">
        <v>23.006</v>
      </c>
      <c r="X3728">
        <v>115</v>
      </c>
      <c r="Y3728">
        <v>1</v>
      </c>
      <c r="Z3728" t="s">
        <v>156</v>
      </c>
      <c r="AA3728" s="1">
        <v>44900</v>
      </c>
      <c r="AB3728" s="2">
        <v>0.63073523148148147</v>
      </c>
      <c r="AC3728">
        <v>18258.36</v>
      </c>
      <c r="AD3728">
        <v>18.919</v>
      </c>
      <c r="AE3728" t="s">
        <v>156</v>
      </c>
      <c r="AF3728" s="1">
        <v>44900</v>
      </c>
      <c r="AG3728" s="2">
        <v>0.63073523148148147</v>
      </c>
      <c r="AH3728">
        <v>18258.36</v>
      </c>
      <c r="AI3728">
        <v>997</v>
      </c>
      <c r="AJ3728" t="s">
        <v>156</v>
      </c>
      <c r="AK3728" s="1">
        <v>44900</v>
      </c>
      <c r="AL3728" s="2">
        <v>0.6307313541666667</v>
      </c>
      <c r="AM3728">
        <v>18258.026000000002</v>
      </c>
      <c r="AN3728">
        <v>20.760999999999999</v>
      </c>
      <c r="AO3728">
        <v>21.83</v>
      </c>
      <c r="AP3728">
        <v>108</v>
      </c>
      <c r="AQ3728">
        <v>0</v>
      </c>
      <c r="AR3728" t="s">
        <v>156</v>
      </c>
      <c r="AS3728" s="1">
        <v>44900</v>
      </c>
      <c r="AT3728" s="2">
        <v>0.6307313541666667</v>
      </c>
      <c r="AU3728">
        <v>18258.026000000002</v>
      </c>
      <c r="AV3728">
        <v>18.917000000000002</v>
      </c>
      <c r="AW3728" t="s">
        <v>156</v>
      </c>
      <c r="AX3728" s="1">
        <v>44900</v>
      </c>
      <c r="AY3728" s="2">
        <v>0.6307313541666667</v>
      </c>
      <c r="AZ3728">
        <v>18258.026000000002</v>
      </c>
      <c r="BA3728">
        <v>998</v>
      </c>
      <c r="BB3728" t="s">
        <v>156</v>
      </c>
      <c r="BC3728" s="1">
        <v>44900</v>
      </c>
      <c r="BD3728" s="2">
        <v>0.63073274305555549</v>
      </c>
      <c r="BE3728">
        <v>18258.145</v>
      </c>
      <c r="BF3728">
        <v>20.501000000000001</v>
      </c>
      <c r="BG3728">
        <v>22.774000000000001</v>
      </c>
      <c r="BH3728">
        <v>142</v>
      </c>
      <c r="BI3728">
        <v>1</v>
      </c>
      <c r="BJ3728" t="s">
        <v>156</v>
      </c>
      <c r="BK3728" s="1">
        <v>44900</v>
      </c>
      <c r="BL3728" s="2">
        <v>0.63073274305555549</v>
      </c>
      <c r="BM3728">
        <v>18258.145</v>
      </c>
      <c r="BN3728">
        <v>18.917999999999999</v>
      </c>
      <c r="BO3728" t="s">
        <v>156</v>
      </c>
      <c r="BP3728" s="1">
        <v>44900</v>
      </c>
      <c r="BQ3728" s="2">
        <v>0.63073274305555549</v>
      </c>
      <c r="BR3728">
        <v>18258.145</v>
      </c>
      <c r="BS3728">
        <v>998</v>
      </c>
      <c r="BT3728" t="s">
        <v>156</v>
      </c>
      <c r="BU3728" s="1">
        <v>44900</v>
      </c>
      <c r="BV3728" s="2">
        <v>0.63070954861111106</v>
      </c>
      <c r="BW3728">
        <v>18256.141</v>
      </c>
      <c r="BX3728">
        <v>18.905000000000001</v>
      </c>
      <c r="BY3728" t="s">
        <v>156</v>
      </c>
    </row>
    <row r="3729" spans="1:77" x14ac:dyDescent="0.2">
      <c r="A3729" s="1">
        <v>44900</v>
      </c>
      <c r="B3729" s="2">
        <v>0.63079233796296297</v>
      </c>
      <c r="C3729">
        <v>18263.294000000002</v>
      </c>
      <c r="D3729">
        <v>19.616</v>
      </c>
      <c r="E3729">
        <v>23.196000000000002</v>
      </c>
      <c r="F3729">
        <v>126</v>
      </c>
      <c r="G3729">
        <v>0</v>
      </c>
      <c r="H3729" t="s">
        <v>156</v>
      </c>
      <c r="I3729" s="1">
        <v>44900</v>
      </c>
      <c r="J3729" s="2">
        <v>0.63079233796296297</v>
      </c>
      <c r="K3729">
        <v>18263.294000000002</v>
      </c>
      <c r="L3729">
        <v>18.902000000000001</v>
      </c>
      <c r="M3729" t="s">
        <v>156</v>
      </c>
      <c r="N3729" s="1">
        <v>44900</v>
      </c>
      <c r="O3729" s="2">
        <v>0.63079233796296297</v>
      </c>
      <c r="P3729">
        <v>18263.294000000002</v>
      </c>
      <c r="Q3729">
        <v>998</v>
      </c>
      <c r="R3729" t="s">
        <v>156</v>
      </c>
      <c r="S3729" s="1">
        <v>44900</v>
      </c>
      <c r="T3729" s="2">
        <v>0.63079359953703706</v>
      </c>
      <c r="U3729">
        <v>18263.402999999998</v>
      </c>
      <c r="V3729">
        <v>20.443999999999999</v>
      </c>
      <c r="W3729">
        <v>23.010999999999999</v>
      </c>
      <c r="X3729">
        <v>115</v>
      </c>
      <c r="Y3729">
        <v>1</v>
      </c>
      <c r="Z3729" t="s">
        <v>156</v>
      </c>
      <c r="AA3729" s="1">
        <v>44900</v>
      </c>
      <c r="AB3729" s="2">
        <v>0.63079359953703706</v>
      </c>
      <c r="AC3729">
        <v>18263.402999999998</v>
      </c>
      <c r="AD3729">
        <v>18.902000000000001</v>
      </c>
      <c r="AE3729" t="s">
        <v>156</v>
      </c>
      <c r="AF3729" s="1">
        <v>44900</v>
      </c>
      <c r="AG3729" s="2">
        <v>0.63079359953703706</v>
      </c>
      <c r="AH3729">
        <v>18263.402999999998</v>
      </c>
      <c r="AI3729">
        <v>997</v>
      </c>
      <c r="AJ3729" t="s">
        <v>156</v>
      </c>
      <c r="AK3729" s="1">
        <v>44900</v>
      </c>
      <c r="AL3729" s="2">
        <v>0.63078922453703701</v>
      </c>
      <c r="AM3729">
        <v>18263.025000000001</v>
      </c>
      <c r="AN3729">
        <v>20.774999999999999</v>
      </c>
      <c r="AO3729">
        <v>21.824000000000002</v>
      </c>
      <c r="AP3729">
        <v>108</v>
      </c>
      <c r="AQ3729">
        <v>1</v>
      </c>
      <c r="AR3729" t="s">
        <v>156</v>
      </c>
      <c r="AS3729" s="1">
        <v>44900</v>
      </c>
      <c r="AT3729" s="2">
        <v>0.63078922453703701</v>
      </c>
      <c r="AU3729">
        <v>18263.025000000001</v>
      </c>
      <c r="AV3729">
        <v>18.902000000000001</v>
      </c>
      <c r="AW3729" t="s">
        <v>156</v>
      </c>
      <c r="AX3729" s="1">
        <v>44900</v>
      </c>
      <c r="AY3729" s="2">
        <v>0.63078922453703701</v>
      </c>
      <c r="AZ3729">
        <v>18263.025000000001</v>
      </c>
      <c r="BA3729">
        <v>998</v>
      </c>
      <c r="BB3729" t="s">
        <v>156</v>
      </c>
      <c r="BC3729" s="1">
        <v>44900</v>
      </c>
      <c r="BD3729" s="2">
        <v>0.63079060185185187</v>
      </c>
      <c r="BE3729">
        <v>18263.144</v>
      </c>
      <c r="BF3729">
        <v>20.491</v>
      </c>
      <c r="BG3729">
        <v>22.782</v>
      </c>
      <c r="BH3729">
        <v>142</v>
      </c>
      <c r="BI3729">
        <v>2</v>
      </c>
      <c r="BJ3729" t="s">
        <v>156</v>
      </c>
      <c r="BK3729" s="1">
        <v>44900</v>
      </c>
      <c r="BL3729" s="2">
        <v>0.63079060185185187</v>
      </c>
      <c r="BM3729">
        <v>18263.144</v>
      </c>
      <c r="BN3729">
        <v>18.902000000000001</v>
      </c>
      <c r="BO3729" t="s">
        <v>156</v>
      </c>
      <c r="BP3729" s="1">
        <v>44900</v>
      </c>
      <c r="BQ3729" s="2">
        <v>0.63079060185185187</v>
      </c>
      <c r="BR3729">
        <v>18263.144</v>
      </c>
      <c r="BS3729">
        <v>998</v>
      </c>
      <c r="BT3729" t="s">
        <v>156</v>
      </c>
      <c r="BU3729" s="1">
        <v>44900</v>
      </c>
      <c r="BV3729" s="2">
        <v>0.63076744212962965</v>
      </c>
      <c r="BW3729">
        <v>18261.144</v>
      </c>
      <c r="BX3729">
        <v>18.911999999999999</v>
      </c>
      <c r="BY3729" t="s">
        <v>156</v>
      </c>
    </row>
    <row r="3730" spans="1:77" x14ac:dyDescent="0.2">
      <c r="A3730" s="1">
        <v>44900</v>
      </c>
      <c r="B3730" s="2">
        <v>0.63085009259259262</v>
      </c>
      <c r="C3730">
        <v>18268.285</v>
      </c>
      <c r="D3730">
        <v>19.596</v>
      </c>
      <c r="E3730">
        <v>23.207000000000001</v>
      </c>
      <c r="F3730">
        <v>126</v>
      </c>
      <c r="G3730">
        <v>0</v>
      </c>
      <c r="H3730" t="s">
        <v>156</v>
      </c>
      <c r="I3730" s="1">
        <v>44900</v>
      </c>
      <c r="J3730" s="2">
        <v>0.63085009259259262</v>
      </c>
      <c r="K3730">
        <v>18268.285</v>
      </c>
      <c r="L3730">
        <v>18.911999999999999</v>
      </c>
      <c r="M3730" t="s">
        <v>156</v>
      </c>
      <c r="N3730" s="1">
        <v>44900</v>
      </c>
      <c r="O3730" s="2">
        <v>0.63085009259259262</v>
      </c>
      <c r="P3730">
        <v>18268.285</v>
      </c>
      <c r="Q3730">
        <v>997</v>
      </c>
      <c r="R3730" t="s">
        <v>156</v>
      </c>
      <c r="S3730" s="1">
        <v>44900</v>
      </c>
      <c r="T3730" s="2">
        <v>0.63085138888888892</v>
      </c>
      <c r="U3730">
        <v>18268.396000000001</v>
      </c>
      <c r="V3730">
        <v>20.457999999999998</v>
      </c>
      <c r="W3730">
        <v>23.001999999999999</v>
      </c>
      <c r="X3730">
        <v>115</v>
      </c>
      <c r="Y3730">
        <v>1</v>
      </c>
      <c r="Z3730" t="s">
        <v>156</v>
      </c>
      <c r="AA3730" s="1">
        <v>44900</v>
      </c>
      <c r="AB3730" s="2">
        <v>0.63085138888888892</v>
      </c>
      <c r="AC3730">
        <v>18268.396000000001</v>
      </c>
      <c r="AD3730">
        <v>18.911999999999999</v>
      </c>
      <c r="AE3730" t="s">
        <v>156</v>
      </c>
      <c r="AF3730" s="1">
        <v>44900</v>
      </c>
      <c r="AG3730" s="2">
        <v>0.63085138888888892</v>
      </c>
      <c r="AH3730">
        <v>18268.396000000001</v>
      </c>
      <c r="AI3730">
        <v>997</v>
      </c>
      <c r="AJ3730" t="s">
        <v>156</v>
      </c>
      <c r="AK3730" s="1">
        <v>44900</v>
      </c>
      <c r="AL3730" s="2">
        <v>0.63084710648148146</v>
      </c>
      <c r="AM3730">
        <v>18268.026999999998</v>
      </c>
      <c r="AN3730">
        <v>20.742999999999999</v>
      </c>
      <c r="AO3730">
        <v>21.841000000000001</v>
      </c>
      <c r="AP3730">
        <v>108</v>
      </c>
      <c r="AQ3730">
        <v>1</v>
      </c>
      <c r="AR3730" t="s">
        <v>156</v>
      </c>
      <c r="AS3730" s="1">
        <v>44900</v>
      </c>
      <c r="AT3730" s="2">
        <v>0.63084710648148146</v>
      </c>
      <c r="AU3730">
        <v>18268.026999999998</v>
      </c>
      <c r="AV3730">
        <v>18.911999999999999</v>
      </c>
      <c r="AW3730" t="s">
        <v>156</v>
      </c>
      <c r="AX3730" s="1">
        <v>44900</v>
      </c>
      <c r="AY3730" s="2">
        <v>0.63084710648148146</v>
      </c>
      <c r="AZ3730">
        <v>18268.026999999998</v>
      </c>
      <c r="BA3730">
        <v>998</v>
      </c>
      <c r="BB3730" t="s">
        <v>156</v>
      </c>
      <c r="BC3730" s="1">
        <v>44900</v>
      </c>
      <c r="BD3730" s="2">
        <v>0.63084848379629632</v>
      </c>
      <c r="BE3730">
        <v>18268.146000000001</v>
      </c>
      <c r="BF3730">
        <v>20.484000000000002</v>
      </c>
      <c r="BG3730">
        <v>22.785</v>
      </c>
      <c r="BH3730">
        <v>142</v>
      </c>
      <c r="BI3730">
        <v>1</v>
      </c>
      <c r="BJ3730" t="s">
        <v>156</v>
      </c>
      <c r="BK3730" s="1">
        <v>44900</v>
      </c>
      <c r="BL3730" s="2">
        <v>0.63084848379629632</v>
      </c>
      <c r="BM3730">
        <v>18268.146000000001</v>
      </c>
      <c r="BN3730">
        <v>18.911999999999999</v>
      </c>
      <c r="BO3730" t="s">
        <v>156</v>
      </c>
      <c r="BP3730" s="1">
        <v>44900</v>
      </c>
      <c r="BQ3730" s="2">
        <v>0.63084848379629632</v>
      </c>
      <c r="BR3730">
        <v>18268.146000000001</v>
      </c>
      <c r="BS3730">
        <v>997</v>
      </c>
      <c r="BT3730" t="s">
        <v>156</v>
      </c>
      <c r="BU3730" s="1">
        <v>44900</v>
      </c>
      <c r="BV3730" s="2">
        <v>0.6308253240740741</v>
      </c>
      <c r="BW3730">
        <v>18266.144</v>
      </c>
      <c r="BX3730">
        <v>18.91</v>
      </c>
      <c r="BY3730" t="s">
        <v>156</v>
      </c>
    </row>
    <row r="3731" spans="1:77" x14ac:dyDescent="0.2">
      <c r="A3731" s="1">
        <v>44900</v>
      </c>
      <c r="B3731" s="2">
        <v>0.63090752314814813</v>
      </c>
      <c r="C3731">
        <v>18273.245999999999</v>
      </c>
      <c r="D3731">
        <v>19.608000000000001</v>
      </c>
      <c r="E3731">
        <v>23.2</v>
      </c>
      <c r="F3731">
        <v>126</v>
      </c>
      <c r="G3731">
        <v>0</v>
      </c>
      <c r="H3731" t="s">
        <v>156</v>
      </c>
      <c r="I3731" s="1">
        <v>44900</v>
      </c>
      <c r="J3731" s="2">
        <v>0.63090752314814813</v>
      </c>
      <c r="K3731">
        <v>18273.245999999999</v>
      </c>
      <c r="L3731">
        <v>18.91</v>
      </c>
      <c r="M3731" t="s">
        <v>156</v>
      </c>
      <c r="N3731" s="1">
        <v>44900</v>
      </c>
      <c r="O3731" s="2">
        <v>0.63090752314814813</v>
      </c>
      <c r="P3731">
        <v>18273.245999999999</v>
      </c>
      <c r="Q3731">
        <v>997</v>
      </c>
      <c r="R3731" t="s">
        <v>156</v>
      </c>
      <c r="S3731" s="1">
        <v>44900</v>
      </c>
      <c r="T3731" s="2">
        <v>0.63090878472222223</v>
      </c>
      <c r="U3731">
        <v>18273.355</v>
      </c>
      <c r="V3731">
        <v>20.451000000000001</v>
      </c>
      <c r="W3731">
        <v>23.006</v>
      </c>
      <c r="X3731">
        <v>115</v>
      </c>
      <c r="Y3731">
        <v>1</v>
      </c>
      <c r="Z3731" t="s">
        <v>156</v>
      </c>
      <c r="AA3731" s="1">
        <v>44900</v>
      </c>
      <c r="AB3731" s="2">
        <v>0.63090878472222223</v>
      </c>
      <c r="AC3731">
        <v>18273.355</v>
      </c>
      <c r="AD3731">
        <v>18.91</v>
      </c>
      <c r="AE3731" t="s">
        <v>156</v>
      </c>
      <c r="AF3731" s="1">
        <v>44900</v>
      </c>
      <c r="AG3731" s="2">
        <v>0.63090878472222223</v>
      </c>
      <c r="AH3731">
        <v>18273.355</v>
      </c>
      <c r="AI3731">
        <v>997</v>
      </c>
      <c r="AJ3731" t="s">
        <v>156</v>
      </c>
      <c r="AK3731" s="1">
        <v>44900</v>
      </c>
      <c r="AL3731" s="2">
        <v>0.63090496527777773</v>
      </c>
      <c r="AM3731">
        <v>18273.025000000001</v>
      </c>
      <c r="AN3731">
        <v>20.734999999999999</v>
      </c>
      <c r="AO3731">
        <v>21.846</v>
      </c>
      <c r="AP3731">
        <v>108</v>
      </c>
      <c r="AQ3731">
        <v>1</v>
      </c>
      <c r="AR3731" t="s">
        <v>156</v>
      </c>
      <c r="AS3731" s="1">
        <v>44900</v>
      </c>
      <c r="AT3731" s="2">
        <v>0.63090496527777773</v>
      </c>
      <c r="AU3731">
        <v>18273.025000000001</v>
      </c>
      <c r="AV3731">
        <v>18.911000000000001</v>
      </c>
      <c r="AW3731" t="s">
        <v>156</v>
      </c>
      <c r="AX3731" s="1">
        <v>44900</v>
      </c>
      <c r="AY3731" s="2">
        <v>0.63090496527777773</v>
      </c>
      <c r="AZ3731">
        <v>18273.025000000001</v>
      </c>
      <c r="BA3731">
        <v>998</v>
      </c>
      <c r="BB3731" t="s">
        <v>156</v>
      </c>
      <c r="BC3731" s="1">
        <v>44900</v>
      </c>
      <c r="BD3731" s="2">
        <v>0.63090633101851845</v>
      </c>
      <c r="BE3731">
        <v>18273.143</v>
      </c>
      <c r="BF3731">
        <v>20.483000000000001</v>
      </c>
      <c r="BG3731">
        <v>22.786000000000001</v>
      </c>
      <c r="BH3731">
        <v>142</v>
      </c>
      <c r="BI3731">
        <v>1</v>
      </c>
      <c r="BJ3731" t="s">
        <v>156</v>
      </c>
      <c r="BK3731" s="1">
        <v>44900</v>
      </c>
      <c r="BL3731" s="2">
        <v>0.63090633101851845</v>
      </c>
      <c r="BM3731">
        <v>18273.143</v>
      </c>
      <c r="BN3731">
        <v>18.911000000000001</v>
      </c>
      <c r="BO3731" t="s">
        <v>156</v>
      </c>
      <c r="BP3731" s="1">
        <v>44900</v>
      </c>
      <c r="BQ3731" s="2">
        <v>0.63090633101851845</v>
      </c>
      <c r="BR3731">
        <v>18273.143</v>
      </c>
      <c r="BS3731">
        <v>997</v>
      </c>
      <c r="BT3731" t="s">
        <v>156</v>
      </c>
      <c r="BU3731" s="1">
        <v>44900</v>
      </c>
      <c r="BV3731" s="2">
        <v>0.63088318287037037</v>
      </c>
      <c r="BW3731">
        <v>18271.143</v>
      </c>
      <c r="BX3731">
        <v>18.917999999999999</v>
      </c>
      <c r="BY3731" t="s">
        <v>156</v>
      </c>
    </row>
    <row r="3732" spans="1:77" x14ac:dyDescent="0.2">
      <c r="A3732" s="1">
        <v>44900</v>
      </c>
      <c r="B3732" s="2">
        <v>0.63096542824074076</v>
      </c>
      <c r="C3732">
        <v>18278.25</v>
      </c>
      <c r="D3732">
        <v>19.61</v>
      </c>
      <c r="E3732">
        <v>23.202999999999999</v>
      </c>
      <c r="F3732">
        <v>126</v>
      </c>
      <c r="G3732">
        <v>1</v>
      </c>
      <c r="H3732" t="s">
        <v>156</v>
      </c>
      <c r="I3732" s="1">
        <v>44900</v>
      </c>
      <c r="J3732" s="2">
        <v>0.63096542824074076</v>
      </c>
      <c r="K3732">
        <v>18278.25</v>
      </c>
      <c r="L3732">
        <v>18.876000000000001</v>
      </c>
      <c r="M3732" t="s">
        <v>156</v>
      </c>
      <c r="N3732" s="1">
        <v>44900</v>
      </c>
      <c r="O3732" s="2">
        <v>0.63096542824074076</v>
      </c>
      <c r="P3732">
        <v>18278.25</v>
      </c>
      <c r="Q3732">
        <v>997</v>
      </c>
      <c r="R3732" t="s">
        <v>156</v>
      </c>
      <c r="S3732" s="1">
        <v>44900</v>
      </c>
      <c r="T3732" s="2">
        <v>0.63096695601851849</v>
      </c>
      <c r="U3732">
        <v>18278.382000000001</v>
      </c>
      <c r="V3732">
        <v>20.478999999999999</v>
      </c>
      <c r="W3732">
        <v>22.994</v>
      </c>
      <c r="X3732">
        <v>115</v>
      </c>
      <c r="Y3732">
        <v>0</v>
      </c>
      <c r="Z3732" t="s">
        <v>156</v>
      </c>
      <c r="AA3732" s="1">
        <v>44900</v>
      </c>
      <c r="AB3732" s="2">
        <v>0.63096695601851849</v>
      </c>
      <c r="AC3732">
        <v>18278.382000000001</v>
      </c>
      <c r="AD3732">
        <v>18.876000000000001</v>
      </c>
      <c r="AE3732" t="s">
        <v>156</v>
      </c>
      <c r="AF3732" s="1">
        <v>44900</v>
      </c>
      <c r="AG3732" s="2">
        <v>0.63096695601851849</v>
      </c>
      <c r="AH3732">
        <v>18278.382000000001</v>
      </c>
      <c r="AI3732">
        <v>997</v>
      </c>
      <c r="AJ3732" t="s">
        <v>156</v>
      </c>
      <c r="AK3732" s="1">
        <v>44900</v>
      </c>
      <c r="AL3732" s="2">
        <v>0.63096283564814815</v>
      </c>
      <c r="AM3732">
        <v>18278.026000000002</v>
      </c>
      <c r="AN3732">
        <v>20.771000000000001</v>
      </c>
      <c r="AO3732">
        <v>21.83</v>
      </c>
      <c r="AP3732">
        <v>108</v>
      </c>
      <c r="AQ3732">
        <v>0</v>
      </c>
      <c r="AR3732" t="s">
        <v>156</v>
      </c>
      <c r="AS3732" s="1">
        <v>44900</v>
      </c>
      <c r="AT3732" s="2">
        <v>0.63096283564814815</v>
      </c>
      <c r="AU3732">
        <v>18278.026000000002</v>
      </c>
      <c r="AV3732">
        <v>18.88</v>
      </c>
      <c r="AW3732" t="s">
        <v>156</v>
      </c>
      <c r="AX3732" s="1">
        <v>44900</v>
      </c>
      <c r="AY3732" s="2">
        <v>0.63096283564814815</v>
      </c>
      <c r="AZ3732">
        <v>18278.026000000002</v>
      </c>
      <c r="BA3732">
        <v>997</v>
      </c>
      <c r="BB3732" t="s">
        <v>156</v>
      </c>
      <c r="BC3732" s="1">
        <v>44900</v>
      </c>
      <c r="BD3732" s="2">
        <v>0.63096420138888887</v>
      </c>
      <c r="BE3732">
        <v>18278.144</v>
      </c>
      <c r="BF3732">
        <v>20.501000000000001</v>
      </c>
      <c r="BG3732">
        <v>22.78</v>
      </c>
      <c r="BH3732">
        <v>142</v>
      </c>
      <c r="BI3732">
        <v>1</v>
      </c>
      <c r="BJ3732" t="s">
        <v>156</v>
      </c>
      <c r="BK3732" s="1">
        <v>44900</v>
      </c>
      <c r="BL3732" s="2">
        <v>0.63096420138888887</v>
      </c>
      <c r="BM3732">
        <v>18278.144</v>
      </c>
      <c r="BN3732">
        <v>18.879000000000001</v>
      </c>
      <c r="BO3732" t="s">
        <v>156</v>
      </c>
      <c r="BP3732" s="1">
        <v>44900</v>
      </c>
      <c r="BQ3732" s="2">
        <v>0.63096420138888887</v>
      </c>
      <c r="BR3732">
        <v>18278.144</v>
      </c>
      <c r="BS3732">
        <v>997</v>
      </c>
      <c r="BT3732" t="s">
        <v>156</v>
      </c>
      <c r="BU3732" s="1">
        <v>44900</v>
      </c>
      <c r="BV3732" s="2">
        <v>0.63094106481481482</v>
      </c>
      <c r="BW3732">
        <v>18276.144</v>
      </c>
      <c r="BX3732">
        <v>18.890999999999998</v>
      </c>
      <c r="BY3732" t="s">
        <v>156</v>
      </c>
    </row>
    <row r="3733" spans="1:77" x14ac:dyDescent="0.2">
      <c r="A3733" s="1">
        <v>44900</v>
      </c>
      <c r="B3733" s="2">
        <v>0.631023275462963</v>
      </c>
      <c r="C3733">
        <v>18283.246999999999</v>
      </c>
      <c r="D3733">
        <v>19.628</v>
      </c>
      <c r="E3733">
        <v>23.2</v>
      </c>
      <c r="F3733">
        <v>126</v>
      </c>
      <c r="G3733">
        <v>0</v>
      </c>
      <c r="H3733" t="s">
        <v>156</v>
      </c>
      <c r="I3733" s="1">
        <v>44900</v>
      </c>
      <c r="J3733" s="2">
        <v>0.631023275462963</v>
      </c>
      <c r="K3733">
        <v>18283.246999999999</v>
      </c>
      <c r="L3733">
        <v>18.815000000000001</v>
      </c>
      <c r="M3733" t="s">
        <v>156</v>
      </c>
      <c r="N3733" s="1">
        <v>44900</v>
      </c>
      <c r="O3733" s="2">
        <v>0.631023275462963</v>
      </c>
      <c r="P3733">
        <v>18283.246999999999</v>
      </c>
      <c r="Q3733">
        <v>997</v>
      </c>
      <c r="R3733" t="s">
        <v>156</v>
      </c>
      <c r="S3733" s="1">
        <v>44900</v>
      </c>
      <c r="T3733" s="2">
        <v>0.63102452546296295</v>
      </c>
      <c r="U3733">
        <v>18283.355</v>
      </c>
      <c r="V3733">
        <v>20.475999999999999</v>
      </c>
      <c r="W3733">
        <v>23.003</v>
      </c>
      <c r="X3733">
        <v>115</v>
      </c>
      <c r="Y3733">
        <v>0</v>
      </c>
      <c r="Z3733" t="s">
        <v>156</v>
      </c>
      <c r="AA3733" s="1">
        <v>44900</v>
      </c>
      <c r="AB3733" s="2">
        <v>0.63102452546296295</v>
      </c>
      <c r="AC3733">
        <v>18283.355</v>
      </c>
      <c r="AD3733">
        <v>18.814</v>
      </c>
      <c r="AE3733" t="s">
        <v>156</v>
      </c>
      <c r="AF3733" s="1">
        <v>44900</v>
      </c>
      <c r="AG3733" s="2">
        <v>0.63102452546296295</v>
      </c>
      <c r="AH3733">
        <v>18283.355</v>
      </c>
      <c r="AI3733">
        <v>998</v>
      </c>
      <c r="AJ3733" t="s">
        <v>156</v>
      </c>
      <c r="AK3733" s="1">
        <v>44900</v>
      </c>
      <c r="AL3733" s="2">
        <v>0.63102072916666663</v>
      </c>
      <c r="AM3733">
        <v>18283.026999999998</v>
      </c>
      <c r="AN3733">
        <v>20.77</v>
      </c>
      <c r="AO3733">
        <v>21.838000000000001</v>
      </c>
      <c r="AP3733">
        <v>108</v>
      </c>
      <c r="AQ3733">
        <v>1</v>
      </c>
      <c r="AR3733" t="s">
        <v>156</v>
      </c>
      <c r="AS3733" s="1">
        <v>44900</v>
      </c>
      <c r="AT3733" s="2">
        <v>0.63102072916666663</v>
      </c>
      <c r="AU3733">
        <v>18283.026999999998</v>
      </c>
      <c r="AV3733">
        <v>18.815999999999999</v>
      </c>
      <c r="AW3733" t="s">
        <v>156</v>
      </c>
      <c r="AX3733" s="1">
        <v>44900</v>
      </c>
      <c r="AY3733" s="2">
        <v>0.63102072916666663</v>
      </c>
      <c r="AZ3733">
        <v>18283.026999999998</v>
      </c>
      <c r="BA3733">
        <v>997</v>
      </c>
      <c r="BB3733" t="s">
        <v>156</v>
      </c>
      <c r="BC3733" s="1">
        <v>44900</v>
      </c>
      <c r="BD3733" s="2">
        <v>0.63102209490740735</v>
      </c>
      <c r="BE3733">
        <v>18283.145</v>
      </c>
      <c r="BF3733">
        <v>20.518999999999998</v>
      </c>
      <c r="BG3733">
        <v>22.777000000000001</v>
      </c>
      <c r="BH3733">
        <v>142</v>
      </c>
      <c r="BI3733">
        <v>1</v>
      </c>
      <c r="BJ3733" t="s">
        <v>156</v>
      </c>
      <c r="BK3733" s="1">
        <v>44900</v>
      </c>
      <c r="BL3733" s="2">
        <v>0.63102209490740735</v>
      </c>
      <c r="BM3733">
        <v>18283.145</v>
      </c>
      <c r="BN3733">
        <v>18.815000000000001</v>
      </c>
      <c r="BO3733" t="s">
        <v>156</v>
      </c>
      <c r="BP3733" s="1">
        <v>44900</v>
      </c>
      <c r="BQ3733" s="2">
        <v>0.63102209490740735</v>
      </c>
      <c r="BR3733">
        <v>18283.145</v>
      </c>
      <c r="BS3733">
        <v>997</v>
      </c>
      <c r="BT3733" t="s">
        <v>156</v>
      </c>
      <c r="BU3733" s="1">
        <v>44900</v>
      </c>
      <c r="BV3733" s="2">
        <v>0.6309990509259259</v>
      </c>
      <c r="BW3733">
        <v>18281.154999999999</v>
      </c>
      <c r="BX3733">
        <v>18.835000000000001</v>
      </c>
      <c r="BY3733" t="s">
        <v>156</v>
      </c>
    </row>
    <row r="3734" spans="1:77" x14ac:dyDescent="0.2">
      <c r="A3734" s="1">
        <v>44900</v>
      </c>
      <c r="B3734" s="2">
        <v>0.63108113425925927</v>
      </c>
      <c r="C3734">
        <v>18288.246999999999</v>
      </c>
      <c r="D3734">
        <v>19.617000000000001</v>
      </c>
      <c r="E3734">
        <v>23.21</v>
      </c>
      <c r="F3734">
        <v>126</v>
      </c>
      <c r="G3734">
        <v>0</v>
      </c>
      <c r="H3734" t="s">
        <v>156</v>
      </c>
      <c r="I3734" s="1">
        <v>44900</v>
      </c>
      <c r="J3734" s="2">
        <v>0.63108113425925927</v>
      </c>
      <c r="K3734">
        <v>18288.246999999999</v>
      </c>
      <c r="L3734">
        <v>18.783000000000001</v>
      </c>
      <c r="M3734" t="s">
        <v>156</v>
      </c>
      <c r="N3734" s="1">
        <v>44900</v>
      </c>
      <c r="O3734" s="2">
        <v>0.63108113425925927</v>
      </c>
      <c r="P3734">
        <v>18288.246999999999</v>
      </c>
      <c r="Q3734">
        <v>997</v>
      </c>
      <c r="R3734" t="s">
        <v>156</v>
      </c>
      <c r="S3734" s="1">
        <v>44900</v>
      </c>
      <c r="T3734" s="2">
        <v>0.63108238425925933</v>
      </c>
      <c r="U3734">
        <v>18288.355</v>
      </c>
      <c r="V3734">
        <v>20.475999999999999</v>
      </c>
      <c r="W3734">
        <v>23.007000000000001</v>
      </c>
      <c r="X3734">
        <v>115</v>
      </c>
      <c r="Y3734">
        <v>0</v>
      </c>
      <c r="Z3734" t="s">
        <v>156</v>
      </c>
      <c r="AA3734" s="1">
        <v>44900</v>
      </c>
      <c r="AB3734" s="2">
        <v>0.63108238425925933</v>
      </c>
      <c r="AC3734">
        <v>18288.355</v>
      </c>
      <c r="AD3734">
        <v>18.783000000000001</v>
      </c>
      <c r="AE3734" t="s">
        <v>156</v>
      </c>
      <c r="AF3734" s="1">
        <v>44900</v>
      </c>
      <c r="AG3734" s="2">
        <v>0.63108238425925933</v>
      </c>
      <c r="AH3734">
        <v>18288.355</v>
      </c>
      <c r="AI3734">
        <v>997</v>
      </c>
      <c r="AJ3734" t="s">
        <v>156</v>
      </c>
      <c r="AK3734" s="1">
        <v>44900</v>
      </c>
      <c r="AL3734" s="2">
        <v>0.6310785879629629</v>
      </c>
      <c r="AM3734">
        <v>18288.026999999998</v>
      </c>
      <c r="AN3734">
        <v>20.777999999999999</v>
      </c>
      <c r="AO3734">
        <v>21.837</v>
      </c>
      <c r="AP3734">
        <v>108</v>
      </c>
      <c r="AQ3734">
        <v>1</v>
      </c>
      <c r="AR3734" t="s">
        <v>156</v>
      </c>
      <c r="AS3734" s="1">
        <v>44900</v>
      </c>
      <c r="AT3734" s="2">
        <v>0.6310785879629629</v>
      </c>
      <c r="AU3734">
        <v>18288.026999999998</v>
      </c>
      <c r="AV3734">
        <v>18.783999999999999</v>
      </c>
      <c r="AW3734" t="s">
        <v>156</v>
      </c>
      <c r="AX3734" s="1">
        <v>44900</v>
      </c>
      <c r="AY3734" s="2">
        <v>0.6310785879629629</v>
      </c>
      <c r="AZ3734">
        <v>18288.026999999998</v>
      </c>
      <c r="BA3734">
        <v>997</v>
      </c>
      <c r="BB3734" t="s">
        <v>156</v>
      </c>
      <c r="BC3734" s="1">
        <v>44900</v>
      </c>
      <c r="BD3734" s="2">
        <v>0.6310799421296297</v>
      </c>
      <c r="BE3734">
        <v>18288.144</v>
      </c>
      <c r="BF3734">
        <v>20.535</v>
      </c>
      <c r="BG3734">
        <v>22.771999999999998</v>
      </c>
      <c r="BH3734">
        <v>142</v>
      </c>
      <c r="BI3734">
        <v>1</v>
      </c>
      <c r="BJ3734" t="s">
        <v>156</v>
      </c>
      <c r="BK3734" s="1">
        <v>44900</v>
      </c>
      <c r="BL3734" s="2">
        <v>0.6310799421296297</v>
      </c>
      <c r="BM3734">
        <v>18288.144</v>
      </c>
      <c r="BN3734">
        <v>18.783000000000001</v>
      </c>
      <c r="BO3734" t="s">
        <v>156</v>
      </c>
      <c r="BP3734" s="1">
        <v>44900</v>
      </c>
      <c r="BQ3734" s="2">
        <v>0.6310799421296297</v>
      </c>
      <c r="BR3734">
        <v>18288.144</v>
      </c>
      <c r="BS3734">
        <v>997</v>
      </c>
      <c r="BT3734" t="s">
        <v>156</v>
      </c>
      <c r="BU3734" s="1">
        <v>44900</v>
      </c>
      <c r="BV3734" s="2">
        <v>0.63105681712962969</v>
      </c>
      <c r="BW3734">
        <v>18286.145</v>
      </c>
      <c r="BX3734">
        <v>18.791</v>
      </c>
      <c r="BY3734" t="s">
        <v>156</v>
      </c>
    </row>
    <row r="3735" spans="1:77" x14ac:dyDescent="0.2">
      <c r="A3735" s="1">
        <v>44900</v>
      </c>
      <c r="B3735" s="2">
        <v>0.63113902777777775</v>
      </c>
      <c r="C3735">
        <v>18293.249</v>
      </c>
      <c r="D3735">
        <v>19.629000000000001</v>
      </c>
      <c r="E3735">
        <v>23.2</v>
      </c>
      <c r="F3735">
        <v>126</v>
      </c>
      <c r="G3735">
        <v>0</v>
      </c>
      <c r="H3735" t="s">
        <v>156</v>
      </c>
      <c r="I3735" s="1">
        <v>44900</v>
      </c>
      <c r="J3735" s="2">
        <v>0.63113902777777775</v>
      </c>
      <c r="K3735">
        <v>18293.249</v>
      </c>
      <c r="L3735">
        <v>18.806999999999999</v>
      </c>
      <c r="M3735" t="s">
        <v>156</v>
      </c>
      <c r="N3735" s="1">
        <v>44900</v>
      </c>
      <c r="O3735" s="2">
        <v>0.63113902777777775</v>
      </c>
      <c r="P3735">
        <v>18293.249</v>
      </c>
      <c r="Q3735">
        <v>997</v>
      </c>
      <c r="R3735" t="s">
        <v>156</v>
      </c>
      <c r="S3735" s="1">
        <v>44900</v>
      </c>
      <c r="T3735" s="2">
        <v>0.63114028935185185</v>
      </c>
      <c r="U3735">
        <v>18293.358</v>
      </c>
      <c r="V3735">
        <v>20.486000000000001</v>
      </c>
      <c r="W3735">
        <v>22.998999999999999</v>
      </c>
      <c r="X3735">
        <v>115</v>
      </c>
      <c r="Y3735">
        <v>1</v>
      </c>
      <c r="Z3735" t="s">
        <v>156</v>
      </c>
      <c r="AA3735" s="1">
        <v>44900</v>
      </c>
      <c r="AB3735" s="2">
        <v>0.63114028935185185</v>
      </c>
      <c r="AC3735">
        <v>18293.358</v>
      </c>
      <c r="AD3735">
        <v>18.808</v>
      </c>
      <c r="AE3735" t="s">
        <v>156</v>
      </c>
      <c r="AF3735" s="1">
        <v>44900</v>
      </c>
      <c r="AG3735" s="2">
        <v>0.63114028935185185</v>
      </c>
      <c r="AH3735">
        <v>18293.358</v>
      </c>
      <c r="AI3735">
        <v>997</v>
      </c>
      <c r="AJ3735" t="s">
        <v>156</v>
      </c>
      <c r="AK3735" s="1">
        <v>44900</v>
      </c>
      <c r="AL3735" s="2">
        <v>0.63113645833333332</v>
      </c>
      <c r="AM3735">
        <v>18293.026000000002</v>
      </c>
      <c r="AN3735">
        <v>20.773</v>
      </c>
      <c r="AO3735">
        <v>21.838000000000001</v>
      </c>
      <c r="AP3735">
        <v>108</v>
      </c>
      <c r="AQ3735">
        <v>1</v>
      </c>
      <c r="AR3735" t="s">
        <v>156</v>
      </c>
      <c r="AS3735" s="1">
        <v>44900</v>
      </c>
      <c r="AT3735" s="2">
        <v>0.63113645833333332</v>
      </c>
      <c r="AU3735">
        <v>18293.026000000002</v>
      </c>
      <c r="AV3735">
        <v>18.805</v>
      </c>
      <c r="AW3735" t="s">
        <v>156</v>
      </c>
      <c r="AX3735" s="1">
        <v>44900</v>
      </c>
      <c r="AY3735" s="2">
        <v>0.63113645833333332</v>
      </c>
      <c r="AZ3735">
        <v>18293.026000000002</v>
      </c>
      <c r="BA3735">
        <v>997</v>
      </c>
      <c r="BB3735" t="s">
        <v>156</v>
      </c>
      <c r="BC3735" s="1">
        <v>44900</v>
      </c>
      <c r="BD3735" s="2">
        <v>0.63113783564814818</v>
      </c>
      <c r="BE3735">
        <v>18293.146000000001</v>
      </c>
      <c r="BF3735">
        <v>20.526</v>
      </c>
      <c r="BG3735">
        <v>22.774000000000001</v>
      </c>
      <c r="BH3735">
        <v>142</v>
      </c>
      <c r="BI3735">
        <v>1</v>
      </c>
      <c r="BJ3735" t="s">
        <v>156</v>
      </c>
      <c r="BK3735" s="1">
        <v>44900</v>
      </c>
      <c r="BL3735" s="2">
        <v>0.63113783564814818</v>
      </c>
      <c r="BM3735">
        <v>18293.146000000001</v>
      </c>
      <c r="BN3735">
        <v>18.806999999999999</v>
      </c>
      <c r="BO3735" t="s">
        <v>156</v>
      </c>
      <c r="BP3735" s="1">
        <v>44900</v>
      </c>
      <c r="BQ3735" s="2">
        <v>0.63113783564814818</v>
      </c>
      <c r="BR3735">
        <v>18293.146000000001</v>
      </c>
      <c r="BS3735">
        <v>997</v>
      </c>
      <c r="BT3735" t="s">
        <v>156</v>
      </c>
      <c r="BU3735" s="1">
        <v>44900</v>
      </c>
      <c r="BV3735" s="2">
        <v>0.63111469907407403</v>
      </c>
      <c r="BW3735">
        <v>18291.146000000001</v>
      </c>
      <c r="BX3735">
        <v>18.792999999999999</v>
      </c>
      <c r="BY3735" t="s">
        <v>156</v>
      </c>
    </row>
    <row r="3736" spans="1:77" x14ac:dyDescent="0.2">
      <c r="A3736" s="1">
        <v>44900</v>
      </c>
      <c r="B3736" s="2">
        <v>0.631197037037037</v>
      </c>
      <c r="C3736">
        <v>18298.259999999998</v>
      </c>
      <c r="D3736">
        <v>19.613</v>
      </c>
      <c r="E3736">
        <v>23.204999999999998</v>
      </c>
      <c r="F3736">
        <v>126</v>
      </c>
      <c r="G3736">
        <v>0</v>
      </c>
      <c r="H3736" t="s">
        <v>156</v>
      </c>
      <c r="I3736" s="1">
        <v>44900</v>
      </c>
      <c r="J3736" s="2">
        <v>0.631197037037037</v>
      </c>
      <c r="K3736">
        <v>18298.259999999998</v>
      </c>
      <c r="L3736">
        <v>18.841000000000001</v>
      </c>
      <c r="M3736" t="s">
        <v>156</v>
      </c>
      <c r="N3736" s="1">
        <v>44900</v>
      </c>
      <c r="O3736" s="2">
        <v>0.631197037037037</v>
      </c>
      <c r="P3736">
        <v>18298.259999999998</v>
      </c>
      <c r="Q3736">
        <v>997</v>
      </c>
      <c r="R3736" t="s">
        <v>156</v>
      </c>
      <c r="S3736" s="1">
        <v>44900</v>
      </c>
      <c r="T3736" s="2">
        <v>0.6311982986111111</v>
      </c>
      <c r="U3736">
        <v>18298.368999999999</v>
      </c>
      <c r="V3736">
        <v>20.475999999999999</v>
      </c>
      <c r="W3736">
        <v>23</v>
      </c>
      <c r="X3736">
        <v>115</v>
      </c>
      <c r="Y3736">
        <v>1</v>
      </c>
      <c r="Z3736" t="s">
        <v>156</v>
      </c>
      <c r="AA3736" s="1">
        <v>44900</v>
      </c>
      <c r="AB3736" s="2">
        <v>0.6311982986111111</v>
      </c>
      <c r="AC3736">
        <v>18298.368999999999</v>
      </c>
      <c r="AD3736">
        <v>18.841000000000001</v>
      </c>
      <c r="AE3736" t="s">
        <v>156</v>
      </c>
      <c r="AF3736" s="1">
        <v>44900</v>
      </c>
      <c r="AG3736" s="2">
        <v>0.6311982986111111</v>
      </c>
      <c r="AH3736">
        <v>18298.368999999999</v>
      </c>
      <c r="AI3736">
        <v>997</v>
      </c>
      <c r="AJ3736" t="s">
        <v>156</v>
      </c>
      <c r="AK3736" s="1">
        <v>44900</v>
      </c>
      <c r="AL3736" s="2">
        <v>0.6311944444444445</v>
      </c>
      <c r="AM3736">
        <v>18298.036</v>
      </c>
      <c r="AN3736">
        <v>20.751999999999999</v>
      </c>
      <c r="AO3736">
        <v>21.846</v>
      </c>
      <c r="AP3736">
        <v>108</v>
      </c>
      <c r="AQ3736">
        <v>1</v>
      </c>
      <c r="AR3736" t="s">
        <v>156</v>
      </c>
      <c r="AS3736" s="1">
        <v>44900</v>
      </c>
      <c r="AT3736" s="2">
        <v>0.6311944444444445</v>
      </c>
      <c r="AU3736">
        <v>18298.036</v>
      </c>
      <c r="AV3736">
        <v>18.838999999999999</v>
      </c>
      <c r="AW3736" t="s">
        <v>156</v>
      </c>
      <c r="AX3736" s="1">
        <v>44900</v>
      </c>
      <c r="AY3736" s="2">
        <v>0.6311944444444445</v>
      </c>
      <c r="AZ3736">
        <v>18298.036</v>
      </c>
      <c r="BA3736">
        <v>997</v>
      </c>
      <c r="BB3736" t="s">
        <v>156</v>
      </c>
      <c r="BC3736" s="1">
        <v>44900</v>
      </c>
      <c r="BD3736" s="2">
        <v>0.63119582175925926</v>
      </c>
      <c r="BE3736">
        <v>18298.154999999999</v>
      </c>
      <c r="BF3736">
        <v>20.507000000000001</v>
      </c>
      <c r="BG3736">
        <v>22.782</v>
      </c>
      <c r="BH3736">
        <v>142</v>
      </c>
      <c r="BI3736">
        <v>1</v>
      </c>
      <c r="BJ3736" t="s">
        <v>156</v>
      </c>
      <c r="BK3736" s="1">
        <v>44900</v>
      </c>
      <c r="BL3736" s="2">
        <v>0.63119582175925926</v>
      </c>
      <c r="BM3736">
        <v>18298.154999999999</v>
      </c>
      <c r="BN3736">
        <v>18.838999999999999</v>
      </c>
      <c r="BO3736" t="s">
        <v>156</v>
      </c>
      <c r="BP3736" s="1">
        <v>44900</v>
      </c>
      <c r="BQ3736" s="2">
        <v>0.63119582175925926</v>
      </c>
      <c r="BR3736">
        <v>18298.154999999999</v>
      </c>
      <c r="BS3736">
        <v>997</v>
      </c>
      <c r="BT3736" t="s">
        <v>156</v>
      </c>
      <c r="BU3736" s="1">
        <v>44900</v>
      </c>
      <c r="BV3736" s="2">
        <v>0.63117256944444444</v>
      </c>
      <c r="BW3736">
        <v>18296.146000000001</v>
      </c>
      <c r="BX3736">
        <v>18.817</v>
      </c>
      <c r="BY3736" t="s">
        <v>156</v>
      </c>
    </row>
    <row r="3737" spans="1:77" x14ac:dyDescent="0.2">
      <c r="A3737" s="1">
        <v>44900</v>
      </c>
      <c r="B3737" s="2">
        <v>0.63125478009259262</v>
      </c>
      <c r="C3737">
        <v>18303.25</v>
      </c>
      <c r="D3737">
        <v>19.620999999999999</v>
      </c>
      <c r="E3737">
        <v>23.2</v>
      </c>
      <c r="F3737">
        <v>126</v>
      </c>
      <c r="G3737">
        <v>0</v>
      </c>
      <c r="H3737" t="s">
        <v>156</v>
      </c>
      <c r="I3737" s="1">
        <v>44900</v>
      </c>
      <c r="J3737" s="2">
        <v>0.63125478009259262</v>
      </c>
      <c r="K3737">
        <v>18303.25</v>
      </c>
      <c r="L3737">
        <v>18.853999999999999</v>
      </c>
      <c r="M3737" t="s">
        <v>156</v>
      </c>
      <c r="N3737" s="1">
        <v>44900</v>
      </c>
      <c r="O3737" s="2">
        <v>0.63125478009259262</v>
      </c>
      <c r="P3737">
        <v>18303.25</v>
      </c>
      <c r="Q3737">
        <v>997</v>
      </c>
      <c r="R3737" t="s">
        <v>156</v>
      </c>
      <c r="S3737" s="1">
        <v>44900</v>
      </c>
      <c r="T3737" s="2">
        <v>0.63125606481481478</v>
      </c>
      <c r="U3737">
        <v>18303.361000000001</v>
      </c>
      <c r="V3737">
        <v>20.472000000000001</v>
      </c>
      <c r="W3737">
        <v>23.001999999999999</v>
      </c>
      <c r="X3737">
        <v>115</v>
      </c>
      <c r="Y3737">
        <v>0</v>
      </c>
      <c r="Z3737" t="s">
        <v>156</v>
      </c>
      <c r="AA3737" s="1">
        <v>44900</v>
      </c>
      <c r="AB3737" s="2">
        <v>0.63125606481481478</v>
      </c>
      <c r="AC3737">
        <v>18303.361000000001</v>
      </c>
      <c r="AD3737">
        <v>18.853999999999999</v>
      </c>
      <c r="AE3737" t="s">
        <v>156</v>
      </c>
      <c r="AF3737" s="1">
        <v>44900</v>
      </c>
      <c r="AG3737" s="2">
        <v>0.63125606481481478</v>
      </c>
      <c r="AH3737">
        <v>18303.361000000001</v>
      </c>
      <c r="AI3737">
        <v>997</v>
      </c>
      <c r="AJ3737" t="s">
        <v>156</v>
      </c>
      <c r="AK3737" s="1">
        <v>44900</v>
      </c>
      <c r="AL3737" s="2">
        <v>0.63125221064814818</v>
      </c>
      <c r="AM3737">
        <v>18303.026999999998</v>
      </c>
      <c r="AN3737">
        <v>20.759</v>
      </c>
      <c r="AO3737">
        <v>21.84</v>
      </c>
      <c r="AP3737">
        <v>108</v>
      </c>
      <c r="AQ3737">
        <v>1</v>
      </c>
      <c r="AR3737" t="s">
        <v>156</v>
      </c>
      <c r="AS3737" s="1">
        <v>44900</v>
      </c>
      <c r="AT3737" s="2">
        <v>0.63125221064814818</v>
      </c>
      <c r="AU3737">
        <v>18303.026999999998</v>
      </c>
      <c r="AV3737">
        <v>18.856000000000002</v>
      </c>
      <c r="AW3737" t="s">
        <v>156</v>
      </c>
      <c r="AX3737" s="1">
        <v>44900</v>
      </c>
      <c r="AY3737" s="2">
        <v>0.63125221064814818</v>
      </c>
      <c r="AZ3737">
        <v>18303.026999999998</v>
      </c>
      <c r="BA3737">
        <v>997</v>
      </c>
      <c r="BB3737" t="s">
        <v>156</v>
      </c>
      <c r="BC3737" s="1">
        <v>44900</v>
      </c>
      <c r="BD3737" s="2">
        <v>0.63125356481481487</v>
      </c>
      <c r="BE3737">
        <v>18303.145</v>
      </c>
      <c r="BF3737">
        <v>20.504000000000001</v>
      </c>
      <c r="BG3737">
        <v>22.782</v>
      </c>
      <c r="BH3737">
        <v>142</v>
      </c>
      <c r="BI3737">
        <v>1</v>
      </c>
      <c r="BJ3737" t="s">
        <v>156</v>
      </c>
      <c r="BK3737" s="1">
        <v>44900</v>
      </c>
      <c r="BL3737" s="2">
        <v>0.63125356481481487</v>
      </c>
      <c r="BM3737">
        <v>18303.145</v>
      </c>
      <c r="BN3737">
        <v>18.856000000000002</v>
      </c>
      <c r="BO3737" t="s">
        <v>156</v>
      </c>
      <c r="BP3737" s="1">
        <v>44900</v>
      </c>
      <c r="BQ3737" s="2">
        <v>0.63125356481481487</v>
      </c>
      <c r="BR3737">
        <v>18303.145</v>
      </c>
      <c r="BS3737">
        <v>997</v>
      </c>
      <c r="BT3737" t="s">
        <v>156</v>
      </c>
      <c r="BU3737" s="1">
        <v>44900</v>
      </c>
      <c r="BV3737" s="2">
        <v>0.63123043981481486</v>
      </c>
      <c r="BW3737">
        <v>18301.146000000001</v>
      </c>
      <c r="BX3737">
        <v>18.866</v>
      </c>
      <c r="BY3737" t="s">
        <v>156</v>
      </c>
    </row>
    <row r="3738" spans="1:77" x14ac:dyDescent="0.2">
      <c r="A3738" s="1">
        <v>44900</v>
      </c>
      <c r="B3738" s="2">
        <v>0.63131265046296303</v>
      </c>
      <c r="C3738">
        <v>18308.25</v>
      </c>
      <c r="D3738">
        <v>19.617999999999999</v>
      </c>
      <c r="E3738">
        <v>23.202999999999999</v>
      </c>
      <c r="F3738">
        <v>126</v>
      </c>
      <c r="G3738">
        <v>0</v>
      </c>
      <c r="H3738" t="s">
        <v>156</v>
      </c>
      <c r="I3738" s="1">
        <v>44900</v>
      </c>
      <c r="J3738" s="2">
        <v>0.63131265046296303</v>
      </c>
      <c r="K3738">
        <v>18308.25</v>
      </c>
      <c r="L3738">
        <v>18.841999999999999</v>
      </c>
      <c r="M3738" t="s">
        <v>156</v>
      </c>
      <c r="N3738" s="1">
        <v>44900</v>
      </c>
      <c r="O3738" s="2">
        <v>0.63131265046296303</v>
      </c>
      <c r="P3738">
        <v>18308.25</v>
      </c>
      <c r="Q3738">
        <v>997</v>
      </c>
      <c r="R3738" t="s">
        <v>156</v>
      </c>
      <c r="S3738" s="1">
        <v>44900</v>
      </c>
      <c r="T3738" s="2">
        <v>0.63131394675925923</v>
      </c>
      <c r="U3738">
        <v>18308.361000000001</v>
      </c>
      <c r="V3738">
        <v>20.466999999999999</v>
      </c>
      <c r="W3738">
        <v>23.006</v>
      </c>
      <c r="X3738">
        <v>115</v>
      </c>
      <c r="Y3738">
        <v>0</v>
      </c>
      <c r="Z3738" t="s">
        <v>156</v>
      </c>
      <c r="AA3738" s="1">
        <v>44900</v>
      </c>
      <c r="AB3738" s="2">
        <v>0.63131394675925923</v>
      </c>
      <c r="AC3738">
        <v>18308.361000000001</v>
      </c>
      <c r="AD3738">
        <v>18.844000000000001</v>
      </c>
      <c r="AE3738" t="s">
        <v>156</v>
      </c>
      <c r="AF3738" s="1">
        <v>44900</v>
      </c>
      <c r="AG3738" s="2">
        <v>0.63131394675925923</v>
      </c>
      <c r="AH3738">
        <v>18308.361000000001</v>
      </c>
      <c r="AI3738">
        <v>997</v>
      </c>
      <c r="AJ3738" t="s">
        <v>156</v>
      </c>
      <c r="AK3738" s="1">
        <v>44900</v>
      </c>
      <c r="AL3738" s="2">
        <v>0.63131009259259263</v>
      </c>
      <c r="AM3738">
        <v>18308.027999999998</v>
      </c>
      <c r="AN3738">
        <v>20.753</v>
      </c>
      <c r="AO3738">
        <v>21.844999999999999</v>
      </c>
      <c r="AP3738">
        <v>108</v>
      </c>
      <c r="AQ3738">
        <v>1</v>
      </c>
      <c r="AR3738" t="s">
        <v>156</v>
      </c>
      <c r="AS3738" s="1">
        <v>44900</v>
      </c>
      <c r="AT3738" s="2">
        <v>0.63131009259259263</v>
      </c>
      <c r="AU3738">
        <v>18308.027999999998</v>
      </c>
      <c r="AV3738">
        <v>18.841000000000001</v>
      </c>
      <c r="AW3738" t="s">
        <v>156</v>
      </c>
      <c r="AX3738" s="1">
        <v>44900</v>
      </c>
      <c r="AY3738" s="2">
        <v>0.63131009259259263</v>
      </c>
      <c r="AZ3738">
        <v>18308.027999999998</v>
      </c>
      <c r="BA3738">
        <v>997</v>
      </c>
      <c r="BB3738" t="s">
        <v>156</v>
      </c>
      <c r="BC3738" s="1">
        <v>44900</v>
      </c>
      <c r="BD3738" s="2">
        <v>0.63131144675925921</v>
      </c>
      <c r="BE3738">
        <v>18308.146000000001</v>
      </c>
      <c r="BF3738">
        <v>20.51</v>
      </c>
      <c r="BG3738">
        <v>22.78</v>
      </c>
      <c r="BH3738">
        <v>142</v>
      </c>
      <c r="BI3738">
        <v>1</v>
      </c>
      <c r="BJ3738" t="s">
        <v>156</v>
      </c>
      <c r="BK3738" s="1">
        <v>44900</v>
      </c>
      <c r="BL3738" s="2">
        <v>0.63131144675925921</v>
      </c>
      <c r="BM3738">
        <v>18308.146000000001</v>
      </c>
      <c r="BN3738">
        <v>18.841999999999999</v>
      </c>
      <c r="BO3738" t="s">
        <v>156</v>
      </c>
      <c r="BP3738" s="1">
        <v>44900</v>
      </c>
      <c r="BQ3738" s="2">
        <v>0.63131144675925921</v>
      </c>
      <c r="BR3738">
        <v>18308.146000000001</v>
      </c>
      <c r="BS3738">
        <v>997</v>
      </c>
      <c r="BT3738" t="s">
        <v>156</v>
      </c>
      <c r="BU3738" s="1">
        <v>44900</v>
      </c>
      <c r="BV3738" s="2">
        <v>0.6312883217592592</v>
      </c>
      <c r="BW3738">
        <v>18306.148000000001</v>
      </c>
      <c r="BX3738">
        <v>18.835999999999999</v>
      </c>
      <c r="BY3738" t="s">
        <v>156</v>
      </c>
    </row>
    <row r="3739" spans="1:77" x14ac:dyDescent="0.2">
      <c r="A3739" s="1">
        <v>44900</v>
      </c>
      <c r="B3739" s="2">
        <v>0.6313707291666667</v>
      </c>
      <c r="C3739">
        <v>18313.267</v>
      </c>
      <c r="D3739">
        <v>19.631</v>
      </c>
      <c r="E3739">
        <v>23.193000000000001</v>
      </c>
      <c r="F3739">
        <v>126</v>
      </c>
      <c r="G3739">
        <v>0</v>
      </c>
      <c r="H3739" t="s">
        <v>156</v>
      </c>
      <c r="I3739" s="1">
        <v>44900</v>
      </c>
      <c r="J3739" s="2">
        <v>0.6313707291666667</v>
      </c>
      <c r="K3739">
        <v>18313.267</v>
      </c>
      <c r="L3739">
        <v>18.867000000000001</v>
      </c>
      <c r="M3739" t="s">
        <v>156</v>
      </c>
      <c r="N3739" s="1">
        <v>44900</v>
      </c>
      <c r="O3739" s="2">
        <v>0.6313707291666667</v>
      </c>
      <c r="P3739">
        <v>18313.267</v>
      </c>
      <c r="Q3739">
        <v>997</v>
      </c>
      <c r="R3739" t="s">
        <v>156</v>
      </c>
      <c r="S3739" s="1">
        <v>44900</v>
      </c>
      <c r="T3739" s="2">
        <v>0.63137200231481483</v>
      </c>
      <c r="U3739">
        <v>18313.377</v>
      </c>
      <c r="V3739">
        <v>20.465</v>
      </c>
      <c r="W3739">
        <v>23.004000000000001</v>
      </c>
      <c r="X3739">
        <v>115</v>
      </c>
      <c r="Y3739">
        <v>0</v>
      </c>
      <c r="Z3739" t="s">
        <v>156</v>
      </c>
      <c r="AA3739" s="1">
        <v>44900</v>
      </c>
      <c r="AB3739" s="2">
        <v>0.63137200231481483</v>
      </c>
      <c r="AC3739">
        <v>18313.377</v>
      </c>
      <c r="AD3739">
        <v>18.867999999999999</v>
      </c>
      <c r="AE3739" t="s">
        <v>156</v>
      </c>
      <c r="AF3739" s="1">
        <v>44900</v>
      </c>
      <c r="AG3739" s="2">
        <v>0.63137200231481483</v>
      </c>
      <c r="AH3739">
        <v>18313.377</v>
      </c>
      <c r="AI3739">
        <v>997</v>
      </c>
      <c r="AJ3739" t="s">
        <v>156</v>
      </c>
      <c r="AK3739" s="1">
        <v>44900</v>
      </c>
      <c r="AL3739" s="2">
        <v>0.63136813657407409</v>
      </c>
      <c r="AM3739">
        <v>18313.043000000001</v>
      </c>
      <c r="AN3739">
        <v>20.756</v>
      </c>
      <c r="AO3739">
        <v>21.841000000000001</v>
      </c>
      <c r="AP3739">
        <v>108</v>
      </c>
      <c r="AQ3739">
        <v>1</v>
      </c>
      <c r="AR3739" t="s">
        <v>156</v>
      </c>
      <c r="AS3739" s="1">
        <v>44900</v>
      </c>
      <c r="AT3739" s="2">
        <v>0.63136813657407409</v>
      </c>
      <c r="AU3739">
        <v>18313.043000000001</v>
      </c>
      <c r="AV3739">
        <v>18.867000000000001</v>
      </c>
      <c r="AW3739" t="s">
        <v>156</v>
      </c>
      <c r="AX3739" s="1">
        <v>44900</v>
      </c>
      <c r="AY3739" s="2">
        <v>0.63136813657407409</v>
      </c>
      <c r="AZ3739">
        <v>18313.043000000001</v>
      </c>
      <c r="BA3739">
        <v>997</v>
      </c>
      <c r="BB3739" t="s">
        <v>156</v>
      </c>
      <c r="BC3739" s="1">
        <v>44900</v>
      </c>
      <c r="BD3739" s="2">
        <v>0.63136951388888896</v>
      </c>
      <c r="BE3739">
        <v>18313.162</v>
      </c>
      <c r="BF3739">
        <v>20.512</v>
      </c>
      <c r="BG3739">
        <v>22.774999999999999</v>
      </c>
      <c r="BH3739">
        <v>142</v>
      </c>
      <c r="BI3739">
        <v>1</v>
      </c>
      <c r="BJ3739" t="s">
        <v>156</v>
      </c>
      <c r="BK3739" s="1">
        <v>44900</v>
      </c>
      <c r="BL3739" s="2">
        <v>0.63136951388888896</v>
      </c>
      <c r="BM3739">
        <v>18313.162</v>
      </c>
      <c r="BN3739">
        <v>18.867000000000001</v>
      </c>
      <c r="BO3739" t="s">
        <v>156</v>
      </c>
      <c r="BP3739" s="1">
        <v>44900</v>
      </c>
      <c r="BQ3739" s="2">
        <v>0.63136951388888896</v>
      </c>
      <c r="BR3739">
        <v>18313.162</v>
      </c>
      <c r="BS3739">
        <v>997</v>
      </c>
      <c r="BT3739" t="s">
        <v>156</v>
      </c>
      <c r="BU3739" s="1">
        <v>44900</v>
      </c>
      <c r="BV3739" s="2">
        <v>0.63134621527777779</v>
      </c>
      <c r="BW3739">
        <v>18311.149000000001</v>
      </c>
      <c r="BX3739">
        <v>18.856000000000002</v>
      </c>
      <c r="BY3739" t="s">
        <v>156</v>
      </c>
    </row>
    <row r="3740" spans="1:77" x14ac:dyDescent="0.2">
      <c r="A3740" s="1">
        <v>44900</v>
      </c>
      <c r="B3740" s="2">
        <v>0.63142870370370374</v>
      </c>
      <c r="C3740">
        <v>18318.276999999998</v>
      </c>
      <c r="D3740">
        <v>19.603000000000002</v>
      </c>
      <c r="E3740">
        <v>23.210999999999999</v>
      </c>
      <c r="F3740">
        <v>126</v>
      </c>
      <c r="G3740">
        <v>0</v>
      </c>
      <c r="H3740" t="s">
        <v>156</v>
      </c>
      <c r="I3740" s="1">
        <v>44900</v>
      </c>
      <c r="J3740" s="2">
        <v>0.63142870370370374</v>
      </c>
      <c r="K3740">
        <v>18318.276999999998</v>
      </c>
      <c r="L3740">
        <v>18.856999999999999</v>
      </c>
      <c r="M3740" t="s">
        <v>156</v>
      </c>
      <c r="N3740" s="1">
        <v>44900</v>
      </c>
      <c r="O3740" s="2">
        <v>0.63142870370370374</v>
      </c>
      <c r="P3740">
        <v>18318.276999999998</v>
      </c>
      <c r="Q3740">
        <v>997</v>
      </c>
      <c r="R3740" t="s">
        <v>156</v>
      </c>
      <c r="S3740" s="1">
        <v>44900</v>
      </c>
      <c r="T3740" s="2">
        <v>0.63142995370370369</v>
      </c>
      <c r="U3740">
        <v>18318.384999999998</v>
      </c>
      <c r="V3740">
        <v>20.488</v>
      </c>
      <c r="W3740">
        <v>22.992000000000001</v>
      </c>
      <c r="X3740">
        <v>115</v>
      </c>
      <c r="Y3740">
        <v>1</v>
      </c>
      <c r="Z3740" t="s">
        <v>156</v>
      </c>
      <c r="AA3740" s="1">
        <v>44900</v>
      </c>
      <c r="AB3740" s="2">
        <v>0.63142995370370369</v>
      </c>
      <c r="AC3740">
        <v>18318.384999999998</v>
      </c>
      <c r="AD3740">
        <v>18.856999999999999</v>
      </c>
      <c r="AE3740" t="s">
        <v>156</v>
      </c>
      <c r="AF3740" s="1">
        <v>44900</v>
      </c>
      <c r="AG3740" s="2">
        <v>0.63142995370370369</v>
      </c>
      <c r="AH3740">
        <v>18318.384999999998</v>
      </c>
      <c r="AI3740">
        <v>997</v>
      </c>
      <c r="AJ3740" t="s">
        <v>156</v>
      </c>
      <c r="AK3740" s="1">
        <v>44900</v>
      </c>
      <c r="AL3740" s="2">
        <v>0.6314261342592592</v>
      </c>
      <c r="AM3740">
        <v>18318.054</v>
      </c>
      <c r="AN3740">
        <v>20.757999999999999</v>
      </c>
      <c r="AO3740">
        <v>21.841000000000001</v>
      </c>
      <c r="AP3740">
        <v>108</v>
      </c>
      <c r="AQ3740">
        <v>1</v>
      </c>
      <c r="AR3740" t="s">
        <v>156</v>
      </c>
      <c r="AS3740" s="1">
        <v>44900</v>
      </c>
      <c r="AT3740" s="2">
        <v>0.6314261342592592</v>
      </c>
      <c r="AU3740">
        <v>18318.054</v>
      </c>
      <c r="AV3740">
        <v>18.858000000000001</v>
      </c>
      <c r="AW3740" t="s">
        <v>156</v>
      </c>
      <c r="AX3740" s="1">
        <v>44900</v>
      </c>
      <c r="AY3740" s="2">
        <v>0.6314261342592592</v>
      </c>
      <c r="AZ3740">
        <v>18318.054</v>
      </c>
      <c r="BA3740">
        <v>997</v>
      </c>
      <c r="BB3740" t="s">
        <v>156</v>
      </c>
      <c r="BC3740" s="1">
        <v>44900</v>
      </c>
      <c r="BD3740" s="2">
        <v>0.63142750000000003</v>
      </c>
      <c r="BE3740">
        <v>18318.172999999999</v>
      </c>
      <c r="BF3740">
        <v>20.504000000000001</v>
      </c>
      <c r="BG3740">
        <v>22.782</v>
      </c>
      <c r="BH3740">
        <v>142</v>
      </c>
      <c r="BI3740">
        <v>1</v>
      </c>
      <c r="BJ3740" t="s">
        <v>156</v>
      </c>
      <c r="BK3740" s="1">
        <v>44900</v>
      </c>
      <c r="BL3740" s="2">
        <v>0.63142750000000003</v>
      </c>
      <c r="BM3740">
        <v>18318.172999999999</v>
      </c>
      <c r="BN3740">
        <v>18.856999999999999</v>
      </c>
      <c r="BO3740" t="s">
        <v>156</v>
      </c>
      <c r="BP3740" s="1">
        <v>44900</v>
      </c>
      <c r="BQ3740" s="2">
        <v>0.63142750000000003</v>
      </c>
      <c r="BR3740">
        <v>18318.172999999999</v>
      </c>
      <c r="BS3740">
        <v>997</v>
      </c>
      <c r="BT3740" t="s">
        <v>156</v>
      </c>
      <c r="BU3740" s="1">
        <v>44900</v>
      </c>
      <c r="BV3740" s="2">
        <v>0.63140408564814809</v>
      </c>
      <c r="BW3740">
        <v>18316.150000000001</v>
      </c>
      <c r="BX3740">
        <v>18.861999999999998</v>
      </c>
      <c r="BY3740" t="s">
        <v>156</v>
      </c>
    </row>
    <row r="3741" spans="1:77" x14ac:dyDescent="0.2">
      <c r="A3741" s="1">
        <v>44900</v>
      </c>
      <c r="B3741" s="2">
        <v>0.63148656250000001</v>
      </c>
      <c r="C3741">
        <v>18323.275000000001</v>
      </c>
      <c r="D3741">
        <v>19.63</v>
      </c>
      <c r="E3741">
        <v>23.193999999999999</v>
      </c>
      <c r="F3741">
        <v>126</v>
      </c>
      <c r="G3741">
        <v>0</v>
      </c>
      <c r="H3741" t="s">
        <v>156</v>
      </c>
      <c r="I3741" s="1">
        <v>44900</v>
      </c>
      <c r="J3741" s="2">
        <v>0.63148656250000001</v>
      </c>
      <c r="K3741">
        <v>18323.275000000001</v>
      </c>
      <c r="L3741">
        <v>18.864999999999998</v>
      </c>
      <c r="M3741" t="s">
        <v>156</v>
      </c>
      <c r="N3741" s="1">
        <v>44900</v>
      </c>
      <c r="O3741" s="2">
        <v>0.63148656250000001</v>
      </c>
      <c r="P3741">
        <v>18323.275000000001</v>
      </c>
      <c r="Q3741">
        <v>997</v>
      </c>
      <c r="R3741" t="s">
        <v>156</v>
      </c>
      <c r="S3741" s="1">
        <v>44900</v>
      </c>
      <c r="T3741" s="2">
        <v>0.63148799768518515</v>
      </c>
      <c r="U3741">
        <v>18323.399000000001</v>
      </c>
      <c r="V3741">
        <v>20.471</v>
      </c>
      <c r="W3741">
        <v>23.001000000000001</v>
      </c>
      <c r="X3741">
        <v>115</v>
      </c>
      <c r="Y3741">
        <v>1</v>
      </c>
      <c r="Z3741" t="s">
        <v>156</v>
      </c>
      <c r="AA3741" s="1">
        <v>44900</v>
      </c>
      <c r="AB3741" s="2">
        <v>0.63148799768518515</v>
      </c>
      <c r="AC3741">
        <v>18323.399000000001</v>
      </c>
      <c r="AD3741">
        <v>18.867000000000001</v>
      </c>
      <c r="AE3741" t="s">
        <v>156</v>
      </c>
      <c r="AF3741" s="1">
        <v>44900</v>
      </c>
      <c r="AG3741" s="2">
        <v>0.63148799768518515</v>
      </c>
      <c r="AH3741">
        <v>18323.399000000001</v>
      </c>
      <c r="AI3741">
        <v>997</v>
      </c>
      <c r="AJ3741" t="s">
        <v>156</v>
      </c>
      <c r="AK3741" s="1">
        <v>44900</v>
      </c>
      <c r="AL3741" s="2">
        <v>0.63148390046296299</v>
      </c>
      <c r="AM3741">
        <v>18323.044999999998</v>
      </c>
      <c r="AN3741">
        <v>20.76</v>
      </c>
      <c r="AO3741">
        <v>21.838999999999999</v>
      </c>
      <c r="AP3741">
        <v>108</v>
      </c>
      <c r="AQ3741">
        <v>1</v>
      </c>
      <c r="AR3741" t="s">
        <v>156</v>
      </c>
      <c r="AS3741" s="1">
        <v>44900</v>
      </c>
      <c r="AT3741" s="2">
        <v>0.63148390046296299</v>
      </c>
      <c r="AU3741">
        <v>18323.044999999998</v>
      </c>
      <c r="AV3741">
        <v>18.863</v>
      </c>
      <c r="AW3741" t="s">
        <v>156</v>
      </c>
      <c r="AX3741" s="1">
        <v>44900</v>
      </c>
      <c r="AY3741" s="2">
        <v>0.63148390046296299</v>
      </c>
      <c r="AZ3741">
        <v>18323.044999999998</v>
      </c>
      <c r="BA3741">
        <v>997</v>
      </c>
      <c r="BB3741" t="s">
        <v>156</v>
      </c>
      <c r="BC3741" s="1">
        <v>44900</v>
      </c>
      <c r="BD3741" s="2">
        <v>0.63148528935185189</v>
      </c>
      <c r="BE3741">
        <v>18323.165000000001</v>
      </c>
      <c r="BF3741">
        <v>20.524000000000001</v>
      </c>
      <c r="BG3741">
        <v>22.768999999999998</v>
      </c>
      <c r="BH3741">
        <v>142</v>
      </c>
      <c r="BI3741">
        <v>1</v>
      </c>
      <c r="BJ3741" t="s">
        <v>156</v>
      </c>
      <c r="BK3741" s="1">
        <v>44900</v>
      </c>
      <c r="BL3741" s="2">
        <v>0.63148528935185189</v>
      </c>
      <c r="BM3741">
        <v>18323.165000000001</v>
      </c>
      <c r="BN3741">
        <v>18.863</v>
      </c>
      <c r="BO3741" t="s">
        <v>156</v>
      </c>
      <c r="BP3741" s="1">
        <v>44900</v>
      </c>
      <c r="BQ3741" s="2">
        <v>0.63148528935185189</v>
      </c>
      <c r="BR3741">
        <v>18323.165000000001</v>
      </c>
      <c r="BS3741">
        <v>997</v>
      </c>
      <c r="BT3741" t="s">
        <v>156</v>
      </c>
      <c r="BU3741" s="1">
        <v>44900</v>
      </c>
      <c r="BV3741" s="2">
        <v>0.63146196759259265</v>
      </c>
      <c r="BW3741">
        <v>18321.150000000001</v>
      </c>
      <c r="BX3741">
        <v>18.853000000000002</v>
      </c>
      <c r="BY3741" t="s">
        <v>156</v>
      </c>
    </row>
    <row r="3742" spans="1:77" x14ac:dyDescent="0.2">
      <c r="A3742" s="1">
        <v>44900</v>
      </c>
      <c r="B3742" s="2">
        <v>0.6315443634259259</v>
      </c>
      <c r="C3742">
        <v>18328.27</v>
      </c>
      <c r="D3742">
        <v>19.596</v>
      </c>
      <c r="E3742">
        <v>23.210999999999999</v>
      </c>
      <c r="F3742">
        <v>126</v>
      </c>
      <c r="G3742">
        <v>0</v>
      </c>
      <c r="H3742" t="s">
        <v>156</v>
      </c>
      <c r="I3742" s="1">
        <v>44900</v>
      </c>
      <c r="J3742" s="2">
        <v>0.6315443634259259</v>
      </c>
      <c r="K3742">
        <v>18328.27</v>
      </c>
      <c r="L3742">
        <v>18.891999999999999</v>
      </c>
      <c r="M3742" t="s">
        <v>156</v>
      </c>
      <c r="N3742" s="1">
        <v>44900</v>
      </c>
      <c r="O3742" s="2">
        <v>0.6315443634259259</v>
      </c>
      <c r="P3742">
        <v>18328.27</v>
      </c>
      <c r="Q3742">
        <v>997</v>
      </c>
      <c r="R3742" t="s">
        <v>156</v>
      </c>
      <c r="S3742" s="1">
        <v>44900</v>
      </c>
      <c r="T3742" s="2">
        <v>0.63154563657407403</v>
      </c>
      <c r="U3742">
        <v>18328.38</v>
      </c>
      <c r="V3742">
        <v>20.462</v>
      </c>
      <c r="W3742">
        <v>23.003</v>
      </c>
      <c r="X3742">
        <v>115</v>
      </c>
      <c r="Y3742">
        <v>1</v>
      </c>
      <c r="Z3742" t="s">
        <v>156</v>
      </c>
      <c r="AA3742" s="1">
        <v>44900</v>
      </c>
      <c r="AB3742" s="2">
        <v>0.63154563657407403</v>
      </c>
      <c r="AC3742">
        <v>18328.38</v>
      </c>
      <c r="AD3742">
        <v>18.891999999999999</v>
      </c>
      <c r="AE3742" t="s">
        <v>156</v>
      </c>
      <c r="AF3742" s="1">
        <v>44900</v>
      </c>
      <c r="AG3742" s="2">
        <v>0.63154563657407403</v>
      </c>
      <c r="AH3742">
        <v>18328.38</v>
      </c>
      <c r="AI3742">
        <v>997</v>
      </c>
      <c r="AJ3742" t="s">
        <v>156</v>
      </c>
      <c r="AK3742" s="1">
        <v>44900</v>
      </c>
      <c r="AL3742" s="2">
        <v>0.63154298611111115</v>
      </c>
      <c r="AM3742">
        <v>18328.151000000002</v>
      </c>
      <c r="AN3742">
        <v>20.753</v>
      </c>
      <c r="AO3742">
        <v>21.84</v>
      </c>
      <c r="AP3742">
        <v>108</v>
      </c>
      <c r="AQ3742">
        <v>1</v>
      </c>
      <c r="AR3742" t="s">
        <v>156</v>
      </c>
      <c r="AS3742" s="1">
        <v>44900</v>
      </c>
      <c r="AT3742" s="2">
        <v>0.63154298611111115</v>
      </c>
      <c r="AU3742">
        <v>18328.151000000002</v>
      </c>
      <c r="AV3742">
        <v>18.891999999999999</v>
      </c>
      <c r="AW3742" t="s">
        <v>156</v>
      </c>
      <c r="AX3742" s="1">
        <v>44900</v>
      </c>
      <c r="AY3742" s="2">
        <v>0.63154298611111115</v>
      </c>
      <c r="AZ3742">
        <v>18328.151000000002</v>
      </c>
      <c r="BA3742">
        <v>997</v>
      </c>
      <c r="BB3742" t="s">
        <v>156</v>
      </c>
      <c r="BC3742" s="1">
        <v>44900</v>
      </c>
      <c r="BD3742" s="2">
        <v>0.63154175925925926</v>
      </c>
      <c r="BE3742">
        <v>18328.044000000002</v>
      </c>
      <c r="BF3742">
        <v>20.512</v>
      </c>
      <c r="BG3742">
        <v>22.771999999999998</v>
      </c>
      <c r="BH3742">
        <v>142</v>
      </c>
      <c r="BI3742">
        <v>1</v>
      </c>
      <c r="BJ3742" t="s">
        <v>156</v>
      </c>
      <c r="BK3742" s="1">
        <v>44900</v>
      </c>
      <c r="BL3742" s="2">
        <v>0.63154175925925926</v>
      </c>
      <c r="BM3742">
        <v>18328.044000000002</v>
      </c>
      <c r="BN3742">
        <v>18.891999999999999</v>
      </c>
      <c r="BO3742" t="s">
        <v>156</v>
      </c>
      <c r="BP3742" s="1">
        <v>44900</v>
      </c>
      <c r="BQ3742" s="2">
        <v>0.63154175925925926</v>
      </c>
      <c r="BR3742">
        <v>18328.044000000002</v>
      </c>
      <c r="BS3742">
        <v>997</v>
      </c>
      <c r="BT3742" t="s">
        <v>156</v>
      </c>
      <c r="BU3742" s="1">
        <v>44900</v>
      </c>
      <c r="BV3742" s="2">
        <v>0.63151983796296296</v>
      </c>
      <c r="BW3742">
        <v>18326.150000000001</v>
      </c>
      <c r="BX3742">
        <v>18.881</v>
      </c>
      <c r="BY3742" t="s">
        <v>156</v>
      </c>
    </row>
    <row r="3743" spans="1:77" x14ac:dyDescent="0.2">
      <c r="A3743" s="1">
        <v>44900</v>
      </c>
      <c r="B3743" s="2">
        <v>0.63160223379629632</v>
      </c>
      <c r="C3743">
        <v>18333.269</v>
      </c>
      <c r="D3743">
        <v>19.626000000000001</v>
      </c>
      <c r="E3743">
        <v>23.193999999999999</v>
      </c>
      <c r="F3743">
        <v>126</v>
      </c>
      <c r="G3743">
        <v>0</v>
      </c>
      <c r="H3743" t="s">
        <v>156</v>
      </c>
      <c r="I3743" s="1">
        <v>44900</v>
      </c>
      <c r="J3743" s="2">
        <v>0.63160223379629632</v>
      </c>
      <c r="K3743">
        <v>18333.269</v>
      </c>
      <c r="L3743">
        <v>18.872</v>
      </c>
      <c r="M3743" t="s">
        <v>156</v>
      </c>
      <c r="N3743" s="1">
        <v>44900</v>
      </c>
      <c r="O3743" s="2">
        <v>0.63160223379629632</v>
      </c>
      <c r="P3743">
        <v>18333.269</v>
      </c>
      <c r="Q3743">
        <v>997</v>
      </c>
      <c r="R3743" t="s">
        <v>156</v>
      </c>
      <c r="S3743" s="1">
        <v>44900</v>
      </c>
      <c r="T3743" s="2">
        <v>0.6316034953703703</v>
      </c>
      <c r="U3743">
        <v>18333.378000000001</v>
      </c>
      <c r="V3743">
        <v>20.46</v>
      </c>
      <c r="W3743">
        <v>23.007000000000001</v>
      </c>
      <c r="X3743">
        <v>115</v>
      </c>
      <c r="Y3743">
        <v>0</v>
      </c>
      <c r="Z3743" t="s">
        <v>156</v>
      </c>
      <c r="AA3743" s="1">
        <v>44900</v>
      </c>
      <c r="AB3743" s="2">
        <v>0.6316034953703703</v>
      </c>
      <c r="AC3743">
        <v>18333.378000000001</v>
      </c>
      <c r="AD3743">
        <v>18.872</v>
      </c>
      <c r="AE3743" t="s">
        <v>156</v>
      </c>
      <c r="AF3743" s="1">
        <v>44900</v>
      </c>
      <c r="AG3743" s="2">
        <v>0.6316034953703703</v>
      </c>
      <c r="AH3743">
        <v>18333.378000000001</v>
      </c>
      <c r="AI3743">
        <v>997</v>
      </c>
      <c r="AJ3743" t="s">
        <v>156</v>
      </c>
      <c r="AK3743" s="1">
        <v>44900</v>
      </c>
      <c r="AL3743" s="2">
        <v>0.63160086805555549</v>
      </c>
      <c r="AM3743">
        <v>18333.151000000002</v>
      </c>
      <c r="AN3743">
        <v>20.766999999999999</v>
      </c>
      <c r="AO3743">
        <v>21.834</v>
      </c>
      <c r="AP3743">
        <v>108</v>
      </c>
      <c r="AQ3743">
        <v>1</v>
      </c>
      <c r="AR3743" t="s">
        <v>156</v>
      </c>
      <c r="AS3743" s="1">
        <v>44900</v>
      </c>
      <c r="AT3743" s="2">
        <v>0.63160086805555549</v>
      </c>
      <c r="AU3743">
        <v>18333.151000000002</v>
      </c>
      <c r="AV3743">
        <v>18.876999999999999</v>
      </c>
      <c r="AW3743" t="s">
        <v>156</v>
      </c>
      <c r="AX3743" s="1">
        <v>44900</v>
      </c>
      <c r="AY3743" s="2">
        <v>0.63160086805555549</v>
      </c>
      <c r="AZ3743">
        <v>18333.151000000002</v>
      </c>
      <c r="BA3743">
        <v>997</v>
      </c>
      <c r="BB3743" t="s">
        <v>156</v>
      </c>
      <c r="BC3743" s="1">
        <v>44900</v>
      </c>
      <c r="BD3743" s="2">
        <v>0.63159964120370371</v>
      </c>
      <c r="BE3743">
        <v>18333.044999999998</v>
      </c>
      <c r="BF3743">
        <v>20.507000000000001</v>
      </c>
      <c r="BG3743">
        <v>22.777999999999999</v>
      </c>
      <c r="BH3743">
        <v>142</v>
      </c>
      <c r="BI3743">
        <v>1</v>
      </c>
      <c r="BJ3743" t="s">
        <v>156</v>
      </c>
      <c r="BK3743" s="1">
        <v>44900</v>
      </c>
      <c r="BL3743" s="2">
        <v>0.63159964120370371</v>
      </c>
      <c r="BM3743">
        <v>18333.044999999998</v>
      </c>
      <c r="BN3743">
        <v>18.876999999999999</v>
      </c>
      <c r="BO3743" t="s">
        <v>156</v>
      </c>
      <c r="BP3743" s="1">
        <v>44900</v>
      </c>
      <c r="BQ3743" s="2">
        <v>0.63159964120370371</v>
      </c>
      <c r="BR3743">
        <v>18333.044999999998</v>
      </c>
      <c r="BS3743">
        <v>997</v>
      </c>
      <c r="BT3743" t="s">
        <v>156</v>
      </c>
      <c r="BU3743" s="1">
        <v>44900</v>
      </c>
      <c r="BV3743" s="2">
        <v>0.63157773148148155</v>
      </c>
      <c r="BW3743">
        <v>18331.151999999998</v>
      </c>
      <c r="BX3743">
        <v>18.895</v>
      </c>
      <c r="BY3743" t="s">
        <v>156</v>
      </c>
    </row>
    <row r="3744" spans="1:77" x14ac:dyDescent="0.2">
      <c r="A3744" s="1">
        <v>44900</v>
      </c>
      <c r="B3744" s="2">
        <v>0.63166010416666662</v>
      </c>
      <c r="C3744">
        <v>18338.269</v>
      </c>
      <c r="D3744">
        <v>19.638999999999999</v>
      </c>
      <c r="E3744">
        <v>23.199000000000002</v>
      </c>
      <c r="F3744">
        <v>126</v>
      </c>
      <c r="G3744">
        <v>0</v>
      </c>
      <c r="H3744" t="s">
        <v>156</v>
      </c>
      <c r="I3744" s="1">
        <v>44900</v>
      </c>
      <c r="J3744" s="2">
        <v>0.63166010416666662</v>
      </c>
      <c r="K3744">
        <v>18338.269</v>
      </c>
      <c r="L3744">
        <v>18.777000000000001</v>
      </c>
      <c r="M3744" t="s">
        <v>156</v>
      </c>
      <c r="N3744" s="1">
        <v>44900</v>
      </c>
      <c r="O3744" s="2">
        <v>0.63166010416666662</v>
      </c>
      <c r="P3744">
        <v>18338.269</v>
      </c>
      <c r="Q3744">
        <v>997</v>
      </c>
      <c r="R3744" t="s">
        <v>156</v>
      </c>
      <c r="S3744" s="1">
        <v>44900</v>
      </c>
      <c r="T3744" s="2">
        <v>0.63166137731481486</v>
      </c>
      <c r="U3744">
        <v>18338.379000000001</v>
      </c>
      <c r="V3744">
        <v>20.491</v>
      </c>
      <c r="W3744">
        <v>23.001000000000001</v>
      </c>
      <c r="X3744">
        <v>115</v>
      </c>
      <c r="Y3744">
        <v>0</v>
      </c>
      <c r="Z3744" t="s">
        <v>156</v>
      </c>
      <c r="AA3744" s="1">
        <v>44900</v>
      </c>
      <c r="AB3744" s="2">
        <v>0.63166137731481486</v>
      </c>
      <c r="AC3744">
        <v>18338.379000000001</v>
      </c>
      <c r="AD3744">
        <v>18.774999999999999</v>
      </c>
      <c r="AE3744" t="s">
        <v>156</v>
      </c>
      <c r="AF3744" s="1">
        <v>44900</v>
      </c>
      <c r="AG3744" s="2">
        <v>0.63166137731481486</v>
      </c>
      <c r="AH3744">
        <v>18338.379000000001</v>
      </c>
      <c r="AI3744">
        <v>997</v>
      </c>
      <c r="AJ3744" t="s">
        <v>156</v>
      </c>
      <c r="AK3744" s="1">
        <v>44900</v>
      </c>
      <c r="AL3744" s="2">
        <v>0.63165872685185187</v>
      </c>
      <c r="AM3744">
        <v>18338.150000000001</v>
      </c>
      <c r="AN3744">
        <v>20.78</v>
      </c>
      <c r="AO3744">
        <v>21.838000000000001</v>
      </c>
      <c r="AP3744">
        <v>108</v>
      </c>
      <c r="AQ3744">
        <v>1</v>
      </c>
      <c r="AR3744" t="s">
        <v>156</v>
      </c>
      <c r="AS3744" s="1">
        <v>44900</v>
      </c>
      <c r="AT3744" s="2">
        <v>0.63165872685185187</v>
      </c>
      <c r="AU3744">
        <v>18338.150000000001</v>
      </c>
      <c r="AV3744">
        <v>18.777000000000001</v>
      </c>
      <c r="AW3744" t="s">
        <v>156</v>
      </c>
      <c r="AX3744" s="1">
        <v>44900</v>
      </c>
      <c r="AY3744" s="2">
        <v>0.63165872685185187</v>
      </c>
      <c r="AZ3744">
        <v>18338.150000000001</v>
      </c>
      <c r="BA3744">
        <v>997</v>
      </c>
      <c r="BB3744" t="s">
        <v>156</v>
      </c>
      <c r="BC3744" s="1">
        <v>44900</v>
      </c>
      <c r="BD3744" s="2">
        <v>0.63165752314814816</v>
      </c>
      <c r="BE3744">
        <v>18338.045999999998</v>
      </c>
      <c r="BF3744">
        <v>20.527999999999999</v>
      </c>
      <c r="BG3744">
        <v>22.777000000000001</v>
      </c>
      <c r="BH3744">
        <v>142</v>
      </c>
      <c r="BI3744">
        <v>1</v>
      </c>
      <c r="BJ3744" t="s">
        <v>156</v>
      </c>
      <c r="BK3744" s="1">
        <v>44900</v>
      </c>
      <c r="BL3744" s="2">
        <v>0.63165752314814816</v>
      </c>
      <c r="BM3744">
        <v>18338.045999999998</v>
      </c>
      <c r="BN3744">
        <v>18.78</v>
      </c>
      <c r="BO3744" t="s">
        <v>156</v>
      </c>
      <c r="BP3744" s="1">
        <v>44900</v>
      </c>
      <c r="BQ3744" s="2">
        <v>0.63165752314814816</v>
      </c>
      <c r="BR3744">
        <v>18338.045999999998</v>
      </c>
      <c r="BS3744">
        <v>997</v>
      </c>
      <c r="BT3744" t="s">
        <v>156</v>
      </c>
      <c r="BU3744" s="1">
        <v>44900</v>
      </c>
      <c r="BV3744" s="2">
        <v>0.63163560185185186</v>
      </c>
      <c r="BW3744">
        <v>18336.151999999998</v>
      </c>
      <c r="BX3744">
        <v>18.811</v>
      </c>
      <c r="BY3744" t="s">
        <v>156</v>
      </c>
    </row>
    <row r="3745" spans="1:77" x14ac:dyDescent="0.2">
      <c r="A3745" s="1">
        <v>44900</v>
      </c>
      <c r="B3745" s="2">
        <v>0.63171799768518522</v>
      </c>
      <c r="C3745">
        <v>18343.272000000001</v>
      </c>
      <c r="D3745">
        <v>19.613</v>
      </c>
      <c r="E3745">
        <v>23.216999999999999</v>
      </c>
      <c r="F3745">
        <v>126</v>
      </c>
      <c r="G3745">
        <v>0</v>
      </c>
      <c r="H3745" t="s">
        <v>156</v>
      </c>
      <c r="I3745" s="1">
        <v>44900</v>
      </c>
      <c r="J3745" s="2">
        <v>0.63171799768518522</v>
      </c>
      <c r="K3745">
        <v>18343.272000000001</v>
      </c>
      <c r="L3745">
        <v>18.753</v>
      </c>
      <c r="M3745" t="s">
        <v>156</v>
      </c>
      <c r="N3745" s="1">
        <v>44900</v>
      </c>
      <c r="O3745" s="2">
        <v>0.63171799768518522</v>
      </c>
      <c r="P3745">
        <v>18343.272000000001</v>
      </c>
      <c r="Q3745">
        <v>997</v>
      </c>
      <c r="R3745" t="s">
        <v>156</v>
      </c>
      <c r="S3745" s="1">
        <v>44900</v>
      </c>
      <c r="T3745" s="2">
        <v>0.63171938657407412</v>
      </c>
      <c r="U3745">
        <v>18343.392</v>
      </c>
      <c r="V3745">
        <v>20.501999999999999</v>
      </c>
      <c r="W3745">
        <v>22.997</v>
      </c>
      <c r="X3745">
        <v>115</v>
      </c>
      <c r="Y3745">
        <v>1</v>
      </c>
      <c r="Z3745" t="s">
        <v>156</v>
      </c>
      <c r="AA3745" s="1">
        <v>44900</v>
      </c>
      <c r="AB3745" s="2">
        <v>0.63171938657407412</v>
      </c>
      <c r="AC3745">
        <v>18343.392</v>
      </c>
      <c r="AD3745">
        <v>18.754000000000001</v>
      </c>
      <c r="AE3745" t="s">
        <v>156</v>
      </c>
      <c r="AF3745" s="1">
        <v>44900</v>
      </c>
      <c r="AG3745" s="2">
        <v>0.63171938657407412</v>
      </c>
      <c r="AH3745">
        <v>18343.392</v>
      </c>
      <c r="AI3745">
        <v>997</v>
      </c>
      <c r="AJ3745" t="s">
        <v>156</v>
      </c>
      <c r="AK3745" s="1">
        <v>44900</v>
      </c>
      <c r="AL3745" s="2">
        <v>0.63171662037037035</v>
      </c>
      <c r="AM3745">
        <v>18343.152999999998</v>
      </c>
      <c r="AN3745">
        <v>20.782</v>
      </c>
      <c r="AO3745">
        <v>21.84</v>
      </c>
      <c r="AP3745">
        <v>108</v>
      </c>
      <c r="AQ3745">
        <v>1</v>
      </c>
      <c r="AR3745" t="s">
        <v>156</v>
      </c>
      <c r="AS3745" s="1">
        <v>44900</v>
      </c>
      <c r="AT3745" s="2">
        <v>0.63171662037037035</v>
      </c>
      <c r="AU3745">
        <v>18343.152999999998</v>
      </c>
      <c r="AV3745">
        <v>18.753</v>
      </c>
      <c r="AW3745" t="s">
        <v>156</v>
      </c>
      <c r="AX3745" s="1">
        <v>44900</v>
      </c>
      <c r="AY3745" s="2">
        <v>0.63171662037037035</v>
      </c>
      <c r="AZ3745">
        <v>18343.152999999998</v>
      </c>
      <c r="BA3745">
        <v>997</v>
      </c>
      <c r="BB3745" t="s">
        <v>156</v>
      </c>
      <c r="BC3745" s="1">
        <v>44900</v>
      </c>
      <c r="BD3745" s="2">
        <v>0.63171541666666664</v>
      </c>
      <c r="BE3745">
        <v>18343.048999999999</v>
      </c>
      <c r="BF3745">
        <v>20.533999999999999</v>
      </c>
      <c r="BG3745">
        <v>22.777000000000001</v>
      </c>
      <c r="BH3745">
        <v>142</v>
      </c>
      <c r="BI3745">
        <v>1</v>
      </c>
      <c r="BJ3745" t="s">
        <v>156</v>
      </c>
      <c r="BK3745" s="1">
        <v>44900</v>
      </c>
      <c r="BL3745" s="2">
        <v>0.63171541666666664</v>
      </c>
      <c r="BM3745">
        <v>18343.048999999999</v>
      </c>
      <c r="BN3745">
        <v>18.753</v>
      </c>
      <c r="BO3745" t="s">
        <v>156</v>
      </c>
      <c r="BP3745" s="1">
        <v>44900</v>
      </c>
      <c r="BQ3745" s="2">
        <v>0.63171541666666664</v>
      </c>
      <c r="BR3745">
        <v>18343.048999999999</v>
      </c>
      <c r="BS3745">
        <v>997</v>
      </c>
      <c r="BT3745" t="s">
        <v>156</v>
      </c>
      <c r="BU3745" s="1">
        <v>44900</v>
      </c>
      <c r="BV3745" s="2">
        <v>0.63169347222222216</v>
      </c>
      <c r="BW3745">
        <v>18341.151999999998</v>
      </c>
      <c r="BX3745">
        <v>18.757000000000001</v>
      </c>
      <c r="BY3745" t="s">
        <v>156</v>
      </c>
    </row>
    <row r="3746" spans="1:77" x14ac:dyDescent="0.2">
      <c r="A3746" s="1">
        <v>44900</v>
      </c>
      <c r="B3746" s="2">
        <v>0.63177583333333331</v>
      </c>
      <c r="C3746">
        <v>18348.268</v>
      </c>
      <c r="D3746">
        <v>19.631</v>
      </c>
      <c r="E3746">
        <v>23.204999999999998</v>
      </c>
      <c r="F3746">
        <v>126</v>
      </c>
      <c r="G3746">
        <v>0</v>
      </c>
      <c r="H3746" t="s">
        <v>156</v>
      </c>
      <c r="I3746" s="1">
        <v>44900</v>
      </c>
      <c r="J3746" s="2">
        <v>0.63177583333333331</v>
      </c>
      <c r="K3746">
        <v>18348.268</v>
      </c>
      <c r="L3746">
        <v>18.765999999999998</v>
      </c>
      <c r="M3746" t="s">
        <v>156</v>
      </c>
      <c r="N3746" s="1">
        <v>44900</v>
      </c>
      <c r="O3746" s="2">
        <v>0.63177583333333331</v>
      </c>
      <c r="P3746">
        <v>18348.268</v>
      </c>
      <c r="Q3746">
        <v>997</v>
      </c>
      <c r="R3746" t="s">
        <v>156</v>
      </c>
      <c r="S3746" s="1">
        <v>44900</v>
      </c>
      <c r="T3746" s="2">
        <v>0.63177708333333327</v>
      </c>
      <c r="U3746">
        <v>18348.376</v>
      </c>
      <c r="V3746">
        <v>20.523</v>
      </c>
      <c r="W3746">
        <v>22.984000000000002</v>
      </c>
      <c r="X3746">
        <v>115</v>
      </c>
      <c r="Y3746">
        <v>1</v>
      </c>
      <c r="Z3746" t="s">
        <v>156</v>
      </c>
      <c r="AA3746" s="1">
        <v>44900</v>
      </c>
      <c r="AB3746" s="2">
        <v>0.63177708333333327</v>
      </c>
      <c r="AC3746">
        <v>18348.376</v>
      </c>
      <c r="AD3746">
        <v>18.765000000000001</v>
      </c>
      <c r="AE3746" t="s">
        <v>156</v>
      </c>
      <c r="AF3746" s="1">
        <v>44900</v>
      </c>
      <c r="AG3746" s="2">
        <v>0.63177708333333327</v>
      </c>
      <c r="AH3746">
        <v>18348.376</v>
      </c>
      <c r="AI3746">
        <v>997</v>
      </c>
      <c r="AJ3746" t="s">
        <v>156</v>
      </c>
      <c r="AK3746" s="1">
        <v>44900</v>
      </c>
      <c r="AL3746" s="2">
        <v>0.63177328703703706</v>
      </c>
      <c r="AM3746">
        <v>18348.047999999999</v>
      </c>
      <c r="AN3746">
        <v>20.780999999999999</v>
      </c>
      <c r="AO3746">
        <v>21.838999999999999</v>
      </c>
      <c r="AP3746">
        <v>108</v>
      </c>
      <c r="AQ3746">
        <v>0</v>
      </c>
      <c r="AR3746" t="s">
        <v>156</v>
      </c>
      <c r="AS3746" s="1">
        <v>44900</v>
      </c>
      <c r="AT3746" s="2">
        <v>0.63177328703703706</v>
      </c>
      <c r="AU3746">
        <v>18348.047999999999</v>
      </c>
      <c r="AV3746">
        <v>18.766999999999999</v>
      </c>
      <c r="AW3746" t="s">
        <v>156</v>
      </c>
      <c r="AX3746" s="1">
        <v>44900</v>
      </c>
      <c r="AY3746" s="2">
        <v>0.63177328703703706</v>
      </c>
      <c r="AZ3746">
        <v>18348.047999999999</v>
      </c>
      <c r="BA3746">
        <v>997</v>
      </c>
      <c r="BB3746" t="s">
        <v>156</v>
      </c>
      <c r="BC3746" s="1">
        <v>44900</v>
      </c>
      <c r="BD3746" s="2">
        <v>0.63177464120370364</v>
      </c>
      <c r="BE3746">
        <v>18348.165000000001</v>
      </c>
      <c r="BF3746">
        <v>20.515999999999998</v>
      </c>
      <c r="BG3746">
        <v>22.786000000000001</v>
      </c>
      <c r="BH3746">
        <v>142</v>
      </c>
      <c r="BI3746">
        <v>1</v>
      </c>
      <c r="BJ3746" t="s">
        <v>156</v>
      </c>
      <c r="BK3746" s="1">
        <v>44900</v>
      </c>
      <c r="BL3746" s="2">
        <v>0.63177464120370364</v>
      </c>
      <c r="BM3746">
        <v>18348.165000000001</v>
      </c>
      <c r="BN3746">
        <v>18.765999999999998</v>
      </c>
      <c r="BO3746" t="s">
        <v>156</v>
      </c>
      <c r="BP3746" s="1">
        <v>44900</v>
      </c>
      <c r="BQ3746" s="2">
        <v>0.63177464120370364</v>
      </c>
      <c r="BR3746">
        <v>18348.165000000001</v>
      </c>
      <c r="BS3746">
        <v>997</v>
      </c>
      <c r="BT3746" t="s">
        <v>156</v>
      </c>
      <c r="BU3746" s="1">
        <v>44900</v>
      </c>
      <c r="BV3746" s="2">
        <v>0.63175133101851855</v>
      </c>
      <c r="BW3746">
        <v>18346.151999999998</v>
      </c>
      <c r="BX3746">
        <v>18.766999999999999</v>
      </c>
      <c r="BY3746" t="s">
        <v>156</v>
      </c>
    </row>
    <row r="3747" spans="1:77" x14ac:dyDescent="0.2">
      <c r="A3747" s="1">
        <v>44900</v>
      </c>
      <c r="B3747" s="2">
        <v>0.63183374999999997</v>
      </c>
      <c r="C3747">
        <v>18353.272000000001</v>
      </c>
      <c r="D3747">
        <v>19.638999999999999</v>
      </c>
      <c r="E3747">
        <v>23.198</v>
      </c>
      <c r="F3747">
        <v>126</v>
      </c>
      <c r="G3747">
        <v>0</v>
      </c>
      <c r="H3747" t="s">
        <v>156</v>
      </c>
      <c r="I3747" s="1">
        <v>44900</v>
      </c>
      <c r="J3747" s="2">
        <v>0.63183374999999997</v>
      </c>
      <c r="K3747">
        <v>18353.272000000001</v>
      </c>
      <c r="L3747">
        <v>18.785</v>
      </c>
      <c r="M3747" t="s">
        <v>156</v>
      </c>
      <c r="N3747" s="1">
        <v>44900</v>
      </c>
      <c r="O3747" s="2">
        <v>0.63183374999999997</v>
      </c>
      <c r="P3747">
        <v>18353.272000000001</v>
      </c>
      <c r="Q3747">
        <v>997</v>
      </c>
      <c r="R3747" t="s">
        <v>156</v>
      </c>
      <c r="S3747" s="1">
        <v>44900</v>
      </c>
      <c r="T3747" s="2">
        <v>0.63183501157407407</v>
      </c>
      <c r="U3747">
        <v>18353.381000000001</v>
      </c>
      <c r="V3747">
        <v>20.494</v>
      </c>
      <c r="W3747">
        <v>22.998000000000001</v>
      </c>
      <c r="X3747">
        <v>115</v>
      </c>
      <c r="Y3747">
        <v>0</v>
      </c>
      <c r="Z3747" t="s">
        <v>156</v>
      </c>
      <c r="AA3747" s="1">
        <v>44900</v>
      </c>
      <c r="AB3747" s="2">
        <v>0.63183501157407407</v>
      </c>
      <c r="AC3747">
        <v>18353.381000000001</v>
      </c>
      <c r="AD3747">
        <v>18.785</v>
      </c>
      <c r="AE3747" t="s">
        <v>156</v>
      </c>
      <c r="AF3747" s="1">
        <v>44900</v>
      </c>
      <c r="AG3747" s="2">
        <v>0.63183501157407407</v>
      </c>
      <c r="AH3747">
        <v>18353.381000000001</v>
      </c>
      <c r="AI3747">
        <v>997</v>
      </c>
      <c r="AJ3747" t="s">
        <v>156</v>
      </c>
      <c r="AK3747" s="1">
        <v>44900</v>
      </c>
      <c r="AL3747" s="2">
        <v>0.63183119212962968</v>
      </c>
      <c r="AM3747">
        <v>18353.050999999999</v>
      </c>
      <c r="AN3747">
        <v>20.779</v>
      </c>
      <c r="AO3747">
        <v>21.838999999999999</v>
      </c>
      <c r="AP3747">
        <v>108</v>
      </c>
      <c r="AQ3747">
        <v>1</v>
      </c>
      <c r="AR3747" t="s">
        <v>156</v>
      </c>
      <c r="AS3747" s="1">
        <v>44900</v>
      </c>
      <c r="AT3747" s="2">
        <v>0.63183119212962968</v>
      </c>
      <c r="AU3747">
        <v>18353.050999999999</v>
      </c>
      <c r="AV3747">
        <v>18.783999999999999</v>
      </c>
      <c r="AW3747" t="s">
        <v>156</v>
      </c>
      <c r="AX3747" s="1">
        <v>44900</v>
      </c>
      <c r="AY3747" s="2">
        <v>0.63183119212962968</v>
      </c>
      <c r="AZ3747">
        <v>18353.050999999999</v>
      </c>
      <c r="BA3747">
        <v>997</v>
      </c>
      <c r="BB3747" t="s">
        <v>156</v>
      </c>
      <c r="BC3747" s="1">
        <v>44900</v>
      </c>
      <c r="BD3747" s="2">
        <v>0.63183254629629626</v>
      </c>
      <c r="BE3747">
        <v>18353.168000000001</v>
      </c>
      <c r="BF3747">
        <v>20.507000000000001</v>
      </c>
      <c r="BG3747">
        <v>22.789000000000001</v>
      </c>
      <c r="BH3747">
        <v>142</v>
      </c>
      <c r="BI3747">
        <v>1</v>
      </c>
      <c r="BJ3747" t="s">
        <v>156</v>
      </c>
      <c r="BK3747" s="1">
        <v>44900</v>
      </c>
      <c r="BL3747" s="2">
        <v>0.63183254629629626</v>
      </c>
      <c r="BM3747">
        <v>18353.168000000001</v>
      </c>
      <c r="BN3747">
        <v>18.783999999999999</v>
      </c>
      <c r="BO3747" t="s">
        <v>156</v>
      </c>
      <c r="BP3747" s="1">
        <v>44900</v>
      </c>
      <c r="BQ3747" s="2">
        <v>0.63183254629629626</v>
      </c>
      <c r="BR3747">
        <v>18353.168000000001</v>
      </c>
      <c r="BS3747">
        <v>997</v>
      </c>
      <c r="BT3747" t="s">
        <v>156</v>
      </c>
      <c r="BU3747" s="1">
        <v>44900</v>
      </c>
      <c r="BV3747" s="2">
        <v>0.631809212962963</v>
      </c>
      <c r="BW3747">
        <v>18351.152999999998</v>
      </c>
      <c r="BX3747">
        <v>18.771999999999998</v>
      </c>
      <c r="BY3747" t="s">
        <v>156</v>
      </c>
    </row>
    <row r="3748" spans="1:77" x14ac:dyDescent="0.2">
      <c r="A3748" s="1">
        <v>44900</v>
      </c>
      <c r="B3748" s="2">
        <v>0.63189160879629636</v>
      </c>
      <c r="C3748">
        <v>18358.271000000001</v>
      </c>
      <c r="D3748">
        <v>19.623999999999999</v>
      </c>
      <c r="E3748">
        <v>23.202000000000002</v>
      </c>
      <c r="F3748">
        <v>126</v>
      </c>
      <c r="G3748">
        <v>1</v>
      </c>
      <c r="H3748" t="s">
        <v>156</v>
      </c>
      <c r="I3748" s="1">
        <v>44900</v>
      </c>
      <c r="J3748" s="2">
        <v>0.63189160879629636</v>
      </c>
      <c r="K3748">
        <v>18358.271000000001</v>
      </c>
      <c r="L3748">
        <v>18.821999999999999</v>
      </c>
      <c r="M3748" t="s">
        <v>156</v>
      </c>
      <c r="N3748" s="1">
        <v>44900</v>
      </c>
      <c r="O3748" s="2">
        <v>0.63189160879629636</v>
      </c>
      <c r="P3748">
        <v>18358.271000000001</v>
      </c>
      <c r="Q3748">
        <v>997</v>
      </c>
      <c r="R3748" t="s">
        <v>156</v>
      </c>
      <c r="S3748" s="1">
        <v>44900</v>
      </c>
      <c r="T3748" s="2">
        <v>0.63189287037037034</v>
      </c>
      <c r="U3748">
        <v>18358.38</v>
      </c>
      <c r="V3748">
        <v>20.475000000000001</v>
      </c>
      <c r="W3748">
        <v>23.004000000000001</v>
      </c>
      <c r="X3748">
        <v>115</v>
      </c>
      <c r="Y3748">
        <v>0</v>
      </c>
      <c r="Z3748" t="s">
        <v>156</v>
      </c>
      <c r="AA3748" s="1">
        <v>44900</v>
      </c>
      <c r="AB3748" s="2">
        <v>0.63189287037037034</v>
      </c>
      <c r="AC3748">
        <v>18358.38</v>
      </c>
      <c r="AD3748">
        <v>18.821999999999999</v>
      </c>
      <c r="AE3748" t="s">
        <v>156</v>
      </c>
      <c r="AF3748" s="1">
        <v>44900</v>
      </c>
      <c r="AG3748" s="2">
        <v>0.63189287037037034</v>
      </c>
      <c r="AH3748">
        <v>18358.38</v>
      </c>
      <c r="AI3748">
        <v>997</v>
      </c>
      <c r="AJ3748" t="s">
        <v>156</v>
      </c>
      <c r="AK3748" s="1">
        <v>44900</v>
      </c>
      <c r="AL3748" s="2">
        <v>0.63188902777777778</v>
      </c>
      <c r="AM3748">
        <v>18358.047999999999</v>
      </c>
      <c r="AN3748">
        <v>20.759</v>
      </c>
      <c r="AO3748">
        <v>21.844999999999999</v>
      </c>
      <c r="AP3748">
        <v>108</v>
      </c>
      <c r="AQ3748">
        <v>1</v>
      </c>
      <c r="AR3748" t="s">
        <v>156</v>
      </c>
      <c r="AS3748" s="1">
        <v>44900</v>
      </c>
      <c r="AT3748" s="2">
        <v>0.63188902777777778</v>
      </c>
      <c r="AU3748">
        <v>18358.047999999999</v>
      </c>
      <c r="AV3748">
        <v>18.818999999999999</v>
      </c>
      <c r="AW3748" t="s">
        <v>156</v>
      </c>
      <c r="AX3748" s="1">
        <v>44900</v>
      </c>
      <c r="AY3748" s="2">
        <v>0.63188902777777778</v>
      </c>
      <c r="AZ3748">
        <v>18358.047999999999</v>
      </c>
      <c r="BA3748">
        <v>997</v>
      </c>
      <c r="BB3748" t="s">
        <v>156</v>
      </c>
      <c r="BC3748" s="1">
        <v>44900</v>
      </c>
      <c r="BD3748" s="2">
        <v>0.6318903935185185</v>
      </c>
      <c r="BE3748">
        <v>18358.166000000001</v>
      </c>
      <c r="BF3748">
        <v>20.507999999999999</v>
      </c>
      <c r="BG3748">
        <v>22.783999999999999</v>
      </c>
      <c r="BH3748">
        <v>142</v>
      </c>
      <c r="BI3748">
        <v>1</v>
      </c>
      <c r="BJ3748" t="s">
        <v>156</v>
      </c>
      <c r="BK3748" s="1">
        <v>44900</v>
      </c>
      <c r="BL3748" s="2">
        <v>0.6318903935185185</v>
      </c>
      <c r="BM3748">
        <v>18358.166000000001</v>
      </c>
      <c r="BN3748">
        <v>18.818999999999999</v>
      </c>
      <c r="BO3748" t="s">
        <v>156</v>
      </c>
      <c r="BP3748" s="1">
        <v>44900</v>
      </c>
      <c r="BQ3748" s="2">
        <v>0.6318903935185185</v>
      </c>
      <c r="BR3748">
        <v>18358.166000000001</v>
      </c>
      <c r="BS3748">
        <v>997</v>
      </c>
      <c r="BT3748" t="s">
        <v>156</v>
      </c>
      <c r="BU3748" s="1">
        <v>44900</v>
      </c>
      <c r="BV3748" s="2">
        <v>0.63186709490740744</v>
      </c>
      <c r="BW3748">
        <v>18356.152999999998</v>
      </c>
      <c r="BX3748">
        <v>18.797999999999998</v>
      </c>
      <c r="BY3748" t="s">
        <v>156</v>
      </c>
    </row>
    <row r="3749" spans="1:77" x14ac:dyDescent="0.2">
      <c r="A3749" s="1">
        <v>44900</v>
      </c>
      <c r="B3749" s="2">
        <v>0.63194947916666666</v>
      </c>
      <c r="C3749">
        <v>18363.271000000001</v>
      </c>
      <c r="D3749">
        <v>19.640999999999998</v>
      </c>
      <c r="E3749">
        <v>23.195</v>
      </c>
      <c r="F3749">
        <v>126</v>
      </c>
      <c r="G3749">
        <v>1</v>
      </c>
      <c r="H3749" t="s">
        <v>156</v>
      </c>
      <c r="I3749" s="1">
        <v>44900</v>
      </c>
      <c r="J3749" s="2">
        <v>0.63194947916666666</v>
      </c>
      <c r="K3749">
        <v>18363.271000000001</v>
      </c>
      <c r="L3749">
        <v>18.797999999999998</v>
      </c>
      <c r="M3749" t="s">
        <v>156</v>
      </c>
      <c r="N3749" s="1">
        <v>44900</v>
      </c>
      <c r="O3749" s="2">
        <v>0.63194947916666666</v>
      </c>
      <c r="P3749">
        <v>18363.271000000001</v>
      </c>
      <c r="Q3749">
        <v>997</v>
      </c>
      <c r="R3749" t="s">
        <v>156</v>
      </c>
      <c r="S3749" s="1">
        <v>44900</v>
      </c>
      <c r="T3749" s="2">
        <v>0.63195072916666672</v>
      </c>
      <c r="U3749">
        <v>18363.379000000001</v>
      </c>
      <c r="V3749">
        <v>20.484999999999999</v>
      </c>
      <c r="W3749">
        <v>23.001999999999999</v>
      </c>
      <c r="X3749">
        <v>115</v>
      </c>
      <c r="Y3749">
        <v>0</v>
      </c>
      <c r="Z3749" t="s">
        <v>156</v>
      </c>
      <c r="AA3749" s="1">
        <v>44900</v>
      </c>
      <c r="AB3749" s="2">
        <v>0.63195072916666672</v>
      </c>
      <c r="AC3749">
        <v>18363.379000000001</v>
      </c>
      <c r="AD3749">
        <v>18.797999999999998</v>
      </c>
      <c r="AE3749" t="s">
        <v>156</v>
      </c>
      <c r="AF3749" s="1">
        <v>44900</v>
      </c>
      <c r="AG3749" s="2">
        <v>0.63195072916666672</v>
      </c>
      <c r="AH3749">
        <v>18363.379000000001</v>
      </c>
      <c r="AI3749">
        <v>997</v>
      </c>
      <c r="AJ3749" t="s">
        <v>156</v>
      </c>
      <c r="AK3749" s="1">
        <v>44900</v>
      </c>
      <c r="AL3749" s="2">
        <v>0.63194690972222223</v>
      </c>
      <c r="AM3749">
        <v>18363.048999999999</v>
      </c>
      <c r="AN3749">
        <v>20.788</v>
      </c>
      <c r="AO3749">
        <v>21.832000000000001</v>
      </c>
      <c r="AP3749">
        <v>108</v>
      </c>
      <c r="AQ3749">
        <v>0</v>
      </c>
      <c r="AR3749" t="s">
        <v>156</v>
      </c>
      <c r="AS3749" s="1">
        <v>44900</v>
      </c>
      <c r="AT3749" s="2">
        <v>0.63194690972222223</v>
      </c>
      <c r="AU3749">
        <v>18363.048999999999</v>
      </c>
      <c r="AV3749">
        <v>18.797000000000001</v>
      </c>
      <c r="AW3749" t="s">
        <v>156</v>
      </c>
      <c r="AX3749" s="1">
        <v>44900</v>
      </c>
      <c r="AY3749" s="2">
        <v>0.63194690972222223</v>
      </c>
      <c r="AZ3749">
        <v>18363.048999999999</v>
      </c>
      <c r="BA3749">
        <v>997</v>
      </c>
      <c r="BB3749" t="s">
        <v>156</v>
      </c>
      <c r="BC3749" s="1">
        <v>44900</v>
      </c>
      <c r="BD3749" s="2">
        <v>0.63194827546296295</v>
      </c>
      <c r="BE3749">
        <v>18363.167000000001</v>
      </c>
      <c r="BF3749">
        <v>20.524000000000001</v>
      </c>
      <c r="BG3749">
        <v>22.777000000000001</v>
      </c>
      <c r="BH3749">
        <v>142</v>
      </c>
      <c r="BI3749">
        <v>1</v>
      </c>
      <c r="BJ3749" t="s">
        <v>156</v>
      </c>
      <c r="BK3749" s="1">
        <v>44900</v>
      </c>
      <c r="BL3749" s="2">
        <v>0.63194827546296295</v>
      </c>
      <c r="BM3749">
        <v>18363.167000000001</v>
      </c>
      <c r="BN3749">
        <v>18.797000000000001</v>
      </c>
      <c r="BO3749" t="s">
        <v>156</v>
      </c>
      <c r="BP3749" s="1">
        <v>44900</v>
      </c>
      <c r="BQ3749" s="2">
        <v>0.63194827546296295</v>
      </c>
      <c r="BR3749">
        <v>18363.167000000001</v>
      </c>
      <c r="BS3749">
        <v>997</v>
      </c>
      <c r="BT3749" t="s">
        <v>156</v>
      </c>
      <c r="BU3749" s="1">
        <v>44900</v>
      </c>
      <c r="BV3749" s="2">
        <v>0.63192495370370372</v>
      </c>
      <c r="BW3749">
        <v>18361.151999999998</v>
      </c>
      <c r="BX3749">
        <v>18.815999999999999</v>
      </c>
      <c r="BY3749" t="s">
        <v>156</v>
      </c>
    </row>
    <row r="3750" spans="1:77" x14ac:dyDescent="0.2">
      <c r="A3750" s="1">
        <v>44900</v>
      </c>
      <c r="B3750" s="2">
        <v>0.63200737268518525</v>
      </c>
      <c r="C3750">
        <v>18368.273000000001</v>
      </c>
      <c r="D3750">
        <v>19.608000000000001</v>
      </c>
      <c r="E3750">
        <v>23.213999999999999</v>
      </c>
      <c r="F3750">
        <v>126</v>
      </c>
      <c r="G3750">
        <v>0</v>
      </c>
      <c r="H3750" t="s">
        <v>156</v>
      </c>
      <c r="I3750" s="1">
        <v>44900</v>
      </c>
      <c r="J3750" s="2">
        <v>0.63200737268518525</v>
      </c>
      <c r="K3750">
        <v>18368.273000000001</v>
      </c>
      <c r="L3750">
        <v>18.806000000000001</v>
      </c>
      <c r="M3750" t="s">
        <v>156</v>
      </c>
      <c r="N3750" s="1">
        <v>44900</v>
      </c>
      <c r="O3750" s="2">
        <v>0.63200737268518525</v>
      </c>
      <c r="P3750">
        <v>18368.273000000001</v>
      </c>
      <c r="Q3750">
        <v>997</v>
      </c>
      <c r="R3750" t="s">
        <v>156</v>
      </c>
      <c r="S3750" s="1">
        <v>44900</v>
      </c>
      <c r="T3750" s="2">
        <v>0.63200862268518521</v>
      </c>
      <c r="U3750">
        <v>18368.381000000001</v>
      </c>
      <c r="V3750">
        <v>20.472999999999999</v>
      </c>
      <c r="W3750">
        <v>23.007000000000001</v>
      </c>
      <c r="X3750">
        <v>115</v>
      </c>
      <c r="Y3750">
        <v>0</v>
      </c>
      <c r="Z3750" t="s">
        <v>156</v>
      </c>
      <c r="AA3750" s="1">
        <v>44900</v>
      </c>
      <c r="AB3750" s="2">
        <v>0.63200862268518521</v>
      </c>
      <c r="AC3750">
        <v>18368.381000000001</v>
      </c>
      <c r="AD3750">
        <v>18.806000000000001</v>
      </c>
      <c r="AE3750" t="s">
        <v>156</v>
      </c>
      <c r="AF3750" s="1">
        <v>44900</v>
      </c>
      <c r="AG3750" s="2">
        <v>0.63200862268518521</v>
      </c>
      <c r="AH3750">
        <v>18368.381000000001</v>
      </c>
      <c r="AI3750">
        <v>997</v>
      </c>
      <c r="AJ3750" t="s">
        <v>156</v>
      </c>
      <c r="AK3750" s="1">
        <v>44900</v>
      </c>
      <c r="AL3750" s="2">
        <v>0.63200478009259264</v>
      </c>
      <c r="AM3750">
        <v>18368.048999999999</v>
      </c>
      <c r="AN3750">
        <v>20.763000000000002</v>
      </c>
      <c r="AO3750">
        <v>21.844000000000001</v>
      </c>
      <c r="AP3750">
        <v>108</v>
      </c>
      <c r="AQ3750">
        <v>1</v>
      </c>
      <c r="AR3750" t="s">
        <v>156</v>
      </c>
      <c r="AS3750" s="1">
        <v>44900</v>
      </c>
      <c r="AT3750" s="2">
        <v>0.63200478009259264</v>
      </c>
      <c r="AU3750">
        <v>18368.048999999999</v>
      </c>
      <c r="AV3750">
        <v>18.806999999999999</v>
      </c>
      <c r="AW3750" t="s">
        <v>156</v>
      </c>
      <c r="AX3750" s="1">
        <v>44900</v>
      </c>
      <c r="AY3750" s="2">
        <v>0.63200478009259264</v>
      </c>
      <c r="AZ3750">
        <v>18368.048999999999</v>
      </c>
      <c r="BA3750">
        <v>997</v>
      </c>
      <c r="BB3750" t="s">
        <v>156</v>
      </c>
      <c r="BC3750" s="1">
        <v>44900</v>
      </c>
      <c r="BD3750" s="2">
        <v>0.6320061574074074</v>
      </c>
      <c r="BE3750">
        <v>18368.168000000001</v>
      </c>
      <c r="BF3750">
        <v>20.521000000000001</v>
      </c>
      <c r="BG3750">
        <v>22.777999999999999</v>
      </c>
      <c r="BH3750">
        <v>142</v>
      </c>
      <c r="BI3750">
        <v>1</v>
      </c>
      <c r="BJ3750" t="s">
        <v>156</v>
      </c>
      <c r="BK3750" s="1">
        <v>44900</v>
      </c>
      <c r="BL3750" s="2">
        <v>0.6320061574074074</v>
      </c>
      <c r="BM3750">
        <v>18368.168000000001</v>
      </c>
      <c r="BN3750">
        <v>18.806000000000001</v>
      </c>
      <c r="BO3750" t="s">
        <v>156</v>
      </c>
      <c r="BP3750" s="1">
        <v>44900</v>
      </c>
      <c r="BQ3750" s="2">
        <v>0.6320061574074074</v>
      </c>
      <c r="BR3750">
        <v>18368.168000000001</v>
      </c>
      <c r="BS3750">
        <v>997</v>
      </c>
      <c r="BT3750" t="s">
        <v>156</v>
      </c>
      <c r="BU3750" s="1">
        <v>44900</v>
      </c>
      <c r="BV3750" s="2">
        <v>0.63198287037037038</v>
      </c>
      <c r="BW3750">
        <v>18366.155999999999</v>
      </c>
      <c r="BX3750">
        <v>18.809999999999999</v>
      </c>
      <c r="BY3750" t="s">
        <v>156</v>
      </c>
    </row>
    <row r="3751" spans="1:77" x14ac:dyDescent="0.2">
      <c r="A3751" s="1">
        <v>44900</v>
      </c>
      <c r="B3751" s="2">
        <v>0.63206523148148153</v>
      </c>
      <c r="C3751">
        <v>18373.272000000001</v>
      </c>
      <c r="D3751">
        <v>19.658000000000001</v>
      </c>
      <c r="E3751">
        <v>23.187000000000001</v>
      </c>
      <c r="F3751">
        <v>126</v>
      </c>
      <c r="G3751">
        <v>0</v>
      </c>
      <c r="H3751" t="s">
        <v>156</v>
      </c>
      <c r="I3751" s="1">
        <v>44900</v>
      </c>
      <c r="J3751" s="2">
        <v>0.63206523148148153</v>
      </c>
      <c r="K3751">
        <v>18373.272000000001</v>
      </c>
      <c r="L3751">
        <v>18.774999999999999</v>
      </c>
      <c r="M3751" t="s">
        <v>156</v>
      </c>
      <c r="N3751" s="1">
        <v>44900</v>
      </c>
      <c r="O3751" s="2">
        <v>0.63206523148148153</v>
      </c>
      <c r="P3751">
        <v>18373.272000000001</v>
      </c>
      <c r="Q3751">
        <v>997</v>
      </c>
      <c r="R3751" t="s">
        <v>156</v>
      </c>
      <c r="S3751" s="1">
        <v>44900</v>
      </c>
      <c r="T3751" s="2">
        <v>0.63206649305555562</v>
      </c>
      <c r="U3751">
        <v>18373.381000000001</v>
      </c>
      <c r="V3751">
        <v>20.510999999999999</v>
      </c>
      <c r="W3751">
        <v>22.99</v>
      </c>
      <c r="X3751">
        <v>115</v>
      </c>
      <c r="Y3751">
        <v>0</v>
      </c>
      <c r="Z3751" t="s">
        <v>156</v>
      </c>
      <c r="AA3751" s="1">
        <v>44900</v>
      </c>
      <c r="AB3751" s="2">
        <v>0.63206649305555562</v>
      </c>
      <c r="AC3751">
        <v>18373.381000000001</v>
      </c>
      <c r="AD3751">
        <v>18.774000000000001</v>
      </c>
      <c r="AE3751" t="s">
        <v>156</v>
      </c>
      <c r="AF3751" s="1">
        <v>44900</v>
      </c>
      <c r="AG3751" s="2">
        <v>0.63206649305555562</v>
      </c>
      <c r="AH3751">
        <v>18373.381000000001</v>
      </c>
      <c r="AI3751">
        <v>997</v>
      </c>
      <c r="AJ3751" t="s">
        <v>156</v>
      </c>
      <c r="AK3751" s="1">
        <v>44900</v>
      </c>
      <c r="AL3751" s="2">
        <v>0.63206267361111113</v>
      </c>
      <c r="AM3751">
        <v>18373.050999999999</v>
      </c>
      <c r="AN3751">
        <v>20.797999999999998</v>
      </c>
      <c r="AO3751">
        <v>21.827999999999999</v>
      </c>
      <c r="AP3751">
        <v>108</v>
      </c>
      <c r="AQ3751">
        <v>1</v>
      </c>
      <c r="AR3751" t="s">
        <v>156</v>
      </c>
      <c r="AS3751" s="1">
        <v>44900</v>
      </c>
      <c r="AT3751" s="2">
        <v>0.63206267361111113</v>
      </c>
      <c r="AU3751">
        <v>18373.050999999999</v>
      </c>
      <c r="AV3751">
        <v>18.776</v>
      </c>
      <c r="AW3751" t="s">
        <v>156</v>
      </c>
      <c r="AX3751" s="1">
        <v>44900</v>
      </c>
      <c r="AY3751" s="2">
        <v>0.63206267361111113</v>
      </c>
      <c r="AZ3751">
        <v>18373.050999999999</v>
      </c>
      <c r="BA3751">
        <v>997</v>
      </c>
      <c r="BB3751" t="s">
        <v>156</v>
      </c>
      <c r="BC3751" s="1">
        <v>44900</v>
      </c>
      <c r="BD3751" s="2">
        <v>0.6320640277777777</v>
      </c>
      <c r="BE3751">
        <v>18373.168000000001</v>
      </c>
      <c r="BF3751">
        <v>20.536000000000001</v>
      </c>
      <c r="BG3751">
        <v>22.773</v>
      </c>
      <c r="BH3751">
        <v>142</v>
      </c>
      <c r="BI3751">
        <v>1</v>
      </c>
      <c r="BJ3751" t="s">
        <v>156</v>
      </c>
      <c r="BK3751" s="1">
        <v>44900</v>
      </c>
      <c r="BL3751" s="2">
        <v>0.6320640277777777</v>
      </c>
      <c r="BM3751">
        <v>18373.168000000001</v>
      </c>
      <c r="BN3751">
        <v>18.774999999999999</v>
      </c>
      <c r="BO3751" t="s">
        <v>156</v>
      </c>
      <c r="BP3751" s="1">
        <v>44900</v>
      </c>
      <c r="BQ3751" s="2">
        <v>0.6320640277777777</v>
      </c>
      <c r="BR3751">
        <v>18373.168000000001</v>
      </c>
      <c r="BS3751">
        <v>997</v>
      </c>
      <c r="BT3751" t="s">
        <v>156</v>
      </c>
      <c r="BU3751" s="1">
        <v>44900</v>
      </c>
      <c r="BV3751" s="2">
        <v>0.63204074074074079</v>
      </c>
      <c r="BW3751">
        <v>18371.156999999999</v>
      </c>
      <c r="BX3751">
        <v>18.786000000000001</v>
      </c>
      <c r="BY3751" t="s">
        <v>156</v>
      </c>
    </row>
    <row r="3752" spans="1:77" x14ac:dyDescent="0.2">
      <c r="A3752" s="1">
        <v>44900</v>
      </c>
      <c r="B3752" s="2">
        <v>0.63212313657407404</v>
      </c>
      <c r="C3752">
        <v>18378.275000000001</v>
      </c>
      <c r="D3752">
        <v>19.646000000000001</v>
      </c>
      <c r="E3752">
        <v>23.198</v>
      </c>
      <c r="F3752">
        <v>126</v>
      </c>
      <c r="G3752">
        <v>-1</v>
      </c>
      <c r="H3752" t="s">
        <v>156</v>
      </c>
      <c r="I3752" s="1">
        <v>44900</v>
      </c>
      <c r="J3752" s="2">
        <v>0.63212313657407404</v>
      </c>
      <c r="K3752">
        <v>18378.275000000001</v>
      </c>
      <c r="L3752">
        <v>18.748000000000001</v>
      </c>
      <c r="M3752" t="s">
        <v>156</v>
      </c>
      <c r="N3752" s="1">
        <v>44900</v>
      </c>
      <c r="O3752" s="2">
        <v>0.63212313657407404</v>
      </c>
      <c r="P3752">
        <v>18378.275000000001</v>
      </c>
      <c r="Q3752">
        <v>997</v>
      </c>
      <c r="R3752" t="s">
        <v>156</v>
      </c>
      <c r="S3752" s="1">
        <v>44900</v>
      </c>
      <c r="T3752" s="2">
        <v>0.63212440972222217</v>
      </c>
      <c r="U3752">
        <v>18378.384999999998</v>
      </c>
      <c r="V3752">
        <v>20.486999999999998</v>
      </c>
      <c r="W3752">
        <v>23.007000000000001</v>
      </c>
      <c r="X3752">
        <v>115</v>
      </c>
      <c r="Y3752">
        <v>0</v>
      </c>
      <c r="Z3752" t="s">
        <v>156</v>
      </c>
      <c r="AA3752" s="1">
        <v>44900</v>
      </c>
      <c r="AB3752" s="2">
        <v>0.63212440972222217</v>
      </c>
      <c r="AC3752">
        <v>18378.384999999998</v>
      </c>
      <c r="AD3752">
        <v>18.747</v>
      </c>
      <c r="AE3752" t="s">
        <v>156</v>
      </c>
      <c r="AF3752" s="1">
        <v>44900</v>
      </c>
      <c r="AG3752" s="2">
        <v>0.63212440972222217</v>
      </c>
      <c r="AH3752">
        <v>18378.384999999998</v>
      </c>
      <c r="AI3752">
        <v>997</v>
      </c>
      <c r="AJ3752" t="s">
        <v>156</v>
      </c>
      <c r="AK3752" s="1">
        <v>44900</v>
      </c>
      <c r="AL3752" s="2">
        <v>0.63212056712962961</v>
      </c>
      <c r="AM3752">
        <v>18378.053</v>
      </c>
      <c r="AN3752">
        <v>20.79</v>
      </c>
      <c r="AO3752">
        <v>21.835999999999999</v>
      </c>
      <c r="AP3752">
        <v>108</v>
      </c>
      <c r="AQ3752">
        <v>1</v>
      </c>
      <c r="AR3752" t="s">
        <v>156</v>
      </c>
      <c r="AS3752" s="1">
        <v>44900</v>
      </c>
      <c r="AT3752" s="2">
        <v>0.63212056712962961</v>
      </c>
      <c r="AU3752">
        <v>18378.053</v>
      </c>
      <c r="AV3752">
        <v>18.748000000000001</v>
      </c>
      <c r="AW3752" t="s">
        <v>156</v>
      </c>
      <c r="AX3752" s="1">
        <v>44900</v>
      </c>
      <c r="AY3752" s="2">
        <v>0.63212056712962961</v>
      </c>
      <c r="AZ3752">
        <v>18378.053</v>
      </c>
      <c r="BA3752">
        <v>997</v>
      </c>
      <c r="BB3752" t="s">
        <v>156</v>
      </c>
      <c r="BC3752" s="1">
        <v>44900</v>
      </c>
      <c r="BD3752" s="2">
        <v>0.63212194444444447</v>
      </c>
      <c r="BE3752">
        <v>18378.171999999999</v>
      </c>
      <c r="BF3752">
        <v>20.515999999999998</v>
      </c>
      <c r="BG3752">
        <v>22.788</v>
      </c>
      <c r="BH3752">
        <v>142</v>
      </c>
      <c r="BI3752">
        <v>1</v>
      </c>
      <c r="BJ3752" t="s">
        <v>156</v>
      </c>
      <c r="BK3752" s="1">
        <v>44900</v>
      </c>
      <c r="BL3752" s="2">
        <v>0.63212194444444447</v>
      </c>
      <c r="BM3752">
        <v>18378.171999999999</v>
      </c>
      <c r="BN3752">
        <v>18.748000000000001</v>
      </c>
      <c r="BO3752" t="s">
        <v>156</v>
      </c>
      <c r="BP3752" s="1">
        <v>44900</v>
      </c>
      <c r="BQ3752" s="2">
        <v>0.63212194444444447</v>
      </c>
      <c r="BR3752">
        <v>18378.171999999999</v>
      </c>
      <c r="BS3752">
        <v>997</v>
      </c>
      <c r="BT3752" t="s">
        <v>156</v>
      </c>
      <c r="BU3752" s="1">
        <v>44900</v>
      </c>
      <c r="BV3752" s="2">
        <v>0.63209863425925927</v>
      </c>
      <c r="BW3752">
        <v>18376.157999999999</v>
      </c>
      <c r="BX3752">
        <v>18.754999999999999</v>
      </c>
      <c r="BY3752" t="s">
        <v>156</v>
      </c>
    </row>
    <row r="3753" spans="1:77" x14ac:dyDescent="0.2">
      <c r="A3753" s="1">
        <v>44900</v>
      </c>
      <c r="B3753" s="2">
        <v>0.63218107638888887</v>
      </c>
      <c r="C3753">
        <v>18383.280999999999</v>
      </c>
      <c r="D3753">
        <v>19.635000000000002</v>
      </c>
      <c r="E3753">
        <v>23.204000000000001</v>
      </c>
      <c r="F3753">
        <v>126</v>
      </c>
      <c r="G3753">
        <v>0</v>
      </c>
      <c r="H3753" t="s">
        <v>156</v>
      </c>
      <c r="I3753" s="1">
        <v>44900</v>
      </c>
      <c r="J3753" s="2">
        <v>0.63218107638888887</v>
      </c>
      <c r="K3753">
        <v>18383.280999999999</v>
      </c>
      <c r="L3753">
        <v>18.75</v>
      </c>
      <c r="M3753" t="s">
        <v>156</v>
      </c>
      <c r="N3753" s="1">
        <v>44900</v>
      </c>
      <c r="O3753" s="2">
        <v>0.63218107638888887</v>
      </c>
      <c r="P3753">
        <v>18383.280999999999</v>
      </c>
      <c r="Q3753">
        <v>997</v>
      </c>
      <c r="R3753" t="s">
        <v>156</v>
      </c>
      <c r="S3753" s="1">
        <v>44900</v>
      </c>
      <c r="T3753" s="2">
        <v>0.63218253472222219</v>
      </c>
      <c r="U3753">
        <v>18383.406999999999</v>
      </c>
      <c r="V3753">
        <v>20.498999999999999</v>
      </c>
      <c r="W3753">
        <v>22.998999999999999</v>
      </c>
      <c r="X3753">
        <v>115</v>
      </c>
      <c r="Y3753">
        <v>1</v>
      </c>
      <c r="Z3753" t="s">
        <v>156</v>
      </c>
      <c r="AA3753" s="1">
        <v>44900</v>
      </c>
      <c r="AB3753" s="2">
        <v>0.63218253472222219</v>
      </c>
      <c r="AC3753">
        <v>18383.406999999999</v>
      </c>
      <c r="AD3753">
        <v>18.75</v>
      </c>
      <c r="AE3753" t="s">
        <v>156</v>
      </c>
      <c r="AF3753" s="1">
        <v>44900</v>
      </c>
      <c r="AG3753" s="2">
        <v>0.63218253472222219</v>
      </c>
      <c r="AH3753">
        <v>18383.406999999999</v>
      </c>
      <c r="AI3753">
        <v>997</v>
      </c>
      <c r="AJ3753" t="s">
        <v>156</v>
      </c>
      <c r="AK3753" s="1">
        <v>44900</v>
      </c>
      <c r="AL3753" s="2">
        <v>0.63217842592592588</v>
      </c>
      <c r="AM3753">
        <v>18383.052</v>
      </c>
      <c r="AN3753">
        <v>20.757999999999999</v>
      </c>
      <c r="AO3753">
        <v>21.853999999999999</v>
      </c>
      <c r="AP3753">
        <v>108</v>
      </c>
      <c r="AQ3753">
        <v>1</v>
      </c>
      <c r="AR3753" t="s">
        <v>156</v>
      </c>
      <c r="AS3753" s="1">
        <v>44900</v>
      </c>
      <c r="AT3753" s="2">
        <v>0.63217842592592588</v>
      </c>
      <c r="AU3753">
        <v>18383.052</v>
      </c>
      <c r="AV3753">
        <v>18.748999999999999</v>
      </c>
      <c r="AW3753" t="s">
        <v>156</v>
      </c>
      <c r="AX3753" s="1">
        <v>44900</v>
      </c>
      <c r="AY3753" s="2">
        <v>0.63217842592592588</v>
      </c>
      <c r="AZ3753">
        <v>18383.052</v>
      </c>
      <c r="BA3753">
        <v>997</v>
      </c>
      <c r="BB3753" t="s">
        <v>156</v>
      </c>
      <c r="BC3753" s="1">
        <v>44900</v>
      </c>
      <c r="BD3753" s="2">
        <v>0.63217981481481489</v>
      </c>
      <c r="BE3753">
        <v>18383.171999999999</v>
      </c>
      <c r="BF3753">
        <v>20.526</v>
      </c>
      <c r="BG3753">
        <v>22.782</v>
      </c>
      <c r="BH3753">
        <v>142</v>
      </c>
      <c r="BI3753">
        <v>1</v>
      </c>
      <c r="BJ3753" t="s">
        <v>156</v>
      </c>
      <c r="BK3753" s="1">
        <v>44900</v>
      </c>
      <c r="BL3753" s="2">
        <v>0.63217981481481489</v>
      </c>
      <c r="BM3753">
        <v>18383.171999999999</v>
      </c>
      <c r="BN3753">
        <v>18.748999999999999</v>
      </c>
      <c r="BO3753" t="s">
        <v>156</v>
      </c>
      <c r="BP3753" s="1">
        <v>44900</v>
      </c>
      <c r="BQ3753" s="2">
        <v>0.63217981481481489</v>
      </c>
      <c r="BR3753">
        <v>18383.171999999999</v>
      </c>
      <c r="BS3753">
        <v>997</v>
      </c>
      <c r="BT3753" t="s">
        <v>156</v>
      </c>
      <c r="BU3753" s="1">
        <v>44900</v>
      </c>
      <c r="BV3753" s="2">
        <v>0.63215671296296294</v>
      </c>
      <c r="BW3753">
        <v>18381.177</v>
      </c>
      <c r="BX3753">
        <v>18.744</v>
      </c>
      <c r="BY3753" t="s">
        <v>156</v>
      </c>
    </row>
    <row r="3754" spans="1:77" x14ac:dyDescent="0.2">
      <c r="A3754" s="1">
        <v>44900</v>
      </c>
      <c r="B3754" s="2">
        <v>0.63223886574074073</v>
      </c>
      <c r="C3754">
        <v>18388.274000000001</v>
      </c>
      <c r="D3754">
        <v>19.631</v>
      </c>
      <c r="E3754">
        <v>23.202000000000002</v>
      </c>
      <c r="F3754">
        <v>126</v>
      </c>
      <c r="G3754">
        <v>0</v>
      </c>
      <c r="H3754" t="s">
        <v>156</v>
      </c>
      <c r="I3754" s="1">
        <v>44900</v>
      </c>
      <c r="J3754" s="2">
        <v>0.63223886574074073</v>
      </c>
      <c r="K3754">
        <v>18388.274000000001</v>
      </c>
      <c r="L3754">
        <v>18.795000000000002</v>
      </c>
      <c r="M3754" t="s">
        <v>156</v>
      </c>
      <c r="N3754" s="1">
        <v>44900</v>
      </c>
      <c r="O3754" s="2">
        <v>0.63223886574074073</v>
      </c>
      <c r="P3754">
        <v>18388.274000000001</v>
      </c>
      <c r="Q3754">
        <v>997</v>
      </c>
      <c r="R3754" t="s">
        <v>156</v>
      </c>
      <c r="S3754" s="1">
        <v>44900</v>
      </c>
      <c r="T3754" s="2">
        <v>0.63224011574074079</v>
      </c>
      <c r="U3754">
        <v>18388.382000000001</v>
      </c>
      <c r="V3754">
        <v>20.484000000000002</v>
      </c>
      <c r="W3754">
        <v>23.003</v>
      </c>
      <c r="X3754">
        <v>115</v>
      </c>
      <c r="Y3754">
        <v>0</v>
      </c>
      <c r="Z3754" t="s">
        <v>156</v>
      </c>
      <c r="AA3754" s="1">
        <v>44900</v>
      </c>
      <c r="AB3754" s="2">
        <v>0.63224011574074079</v>
      </c>
      <c r="AC3754">
        <v>18388.382000000001</v>
      </c>
      <c r="AD3754">
        <v>18.795000000000002</v>
      </c>
      <c r="AE3754" t="s">
        <v>156</v>
      </c>
      <c r="AF3754" s="1">
        <v>44900</v>
      </c>
      <c r="AG3754" s="2">
        <v>0.63224011574074079</v>
      </c>
      <c r="AH3754">
        <v>18388.382000000001</v>
      </c>
      <c r="AI3754">
        <v>997</v>
      </c>
      <c r="AJ3754" t="s">
        <v>156</v>
      </c>
      <c r="AK3754" s="1">
        <v>44900</v>
      </c>
      <c r="AL3754" s="2">
        <v>0.63223630787037044</v>
      </c>
      <c r="AM3754">
        <v>18388.053</v>
      </c>
      <c r="AN3754">
        <v>20.774000000000001</v>
      </c>
      <c r="AO3754">
        <v>21.84</v>
      </c>
      <c r="AP3754">
        <v>108</v>
      </c>
      <c r="AQ3754">
        <v>1</v>
      </c>
      <c r="AR3754" t="s">
        <v>156</v>
      </c>
      <c r="AS3754" s="1">
        <v>44900</v>
      </c>
      <c r="AT3754" s="2">
        <v>0.63223630787037044</v>
      </c>
      <c r="AU3754">
        <v>18388.053</v>
      </c>
      <c r="AV3754">
        <v>18.792999999999999</v>
      </c>
      <c r="AW3754" t="s">
        <v>156</v>
      </c>
      <c r="AX3754" s="1">
        <v>44900</v>
      </c>
      <c r="AY3754" s="2">
        <v>0.63223630787037044</v>
      </c>
      <c r="AZ3754">
        <v>18388.053</v>
      </c>
      <c r="BA3754">
        <v>997</v>
      </c>
      <c r="BB3754" t="s">
        <v>156</v>
      </c>
      <c r="BC3754" s="1">
        <v>44900</v>
      </c>
      <c r="BD3754" s="2">
        <v>0.63223766203703702</v>
      </c>
      <c r="BE3754">
        <v>18388.169999999998</v>
      </c>
      <c r="BF3754">
        <v>20.526</v>
      </c>
      <c r="BG3754">
        <v>22.776</v>
      </c>
      <c r="BH3754">
        <v>142</v>
      </c>
      <c r="BI3754">
        <v>1</v>
      </c>
      <c r="BJ3754" t="s">
        <v>156</v>
      </c>
      <c r="BK3754" s="1">
        <v>44900</v>
      </c>
      <c r="BL3754" s="2">
        <v>0.63223766203703702</v>
      </c>
      <c r="BM3754">
        <v>18388.169999999998</v>
      </c>
      <c r="BN3754">
        <v>18.795000000000002</v>
      </c>
      <c r="BO3754" t="s">
        <v>156</v>
      </c>
      <c r="BP3754" s="1">
        <v>44900</v>
      </c>
      <c r="BQ3754" s="2">
        <v>0.63223766203703702</v>
      </c>
      <c r="BR3754">
        <v>18388.169999999998</v>
      </c>
      <c r="BS3754">
        <v>997</v>
      </c>
      <c r="BT3754" t="s">
        <v>156</v>
      </c>
      <c r="BU3754" s="1">
        <v>44900</v>
      </c>
      <c r="BV3754" s="2">
        <v>0.63221438657407403</v>
      </c>
      <c r="BW3754">
        <v>18386.159</v>
      </c>
      <c r="BX3754">
        <v>18.783000000000001</v>
      </c>
      <c r="BY3754" t="s">
        <v>156</v>
      </c>
    </row>
    <row r="3755" spans="1:77" x14ac:dyDescent="0.2">
      <c r="A3755" s="1">
        <v>44900</v>
      </c>
      <c r="B3755" s="2">
        <v>0.63229674768518518</v>
      </c>
      <c r="C3755">
        <v>18393.275000000001</v>
      </c>
      <c r="D3755">
        <v>19.622</v>
      </c>
      <c r="E3755">
        <v>23.202999999999999</v>
      </c>
      <c r="F3755">
        <v>126</v>
      </c>
      <c r="G3755">
        <v>0</v>
      </c>
      <c r="H3755" t="s">
        <v>156</v>
      </c>
      <c r="I3755" s="1">
        <v>44900</v>
      </c>
      <c r="J3755" s="2">
        <v>0.63229674768518518</v>
      </c>
      <c r="K3755">
        <v>18393.275000000001</v>
      </c>
      <c r="L3755">
        <v>18.818999999999999</v>
      </c>
      <c r="M3755" t="s">
        <v>156</v>
      </c>
      <c r="N3755" s="1">
        <v>44900</v>
      </c>
      <c r="O3755" s="2">
        <v>0.63229674768518518</v>
      </c>
      <c r="P3755">
        <v>18393.275000000001</v>
      </c>
      <c r="Q3755">
        <v>997</v>
      </c>
      <c r="R3755" t="s">
        <v>156</v>
      </c>
      <c r="S3755" s="1">
        <v>44900</v>
      </c>
      <c r="T3755" s="2">
        <v>0.63229800925925927</v>
      </c>
      <c r="U3755">
        <v>18393.383999999998</v>
      </c>
      <c r="V3755">
        <v>20.510999999999999</v>
      </c>
      <c r="W3755">
        <v>22.984000000000002</v>
      </c>
      <c r="X3755">
        <v>115</v>
      </c>
      <c r="Y3755">
        <v>1</v>
      </c>
      <c r="Z3755" t="s">
        <v>156</v>
      </c>
      <c r="AA3755" s="1">
        <v>44900</v>
      </c>
      <c r="AB3755" s="2">
        <v>0.63229800925925927</v>
      </c>
      <c r="AC3755">
        <v>18393.383999999998</v>
      </c>
      <c r="AD3755">
        <v>18.818999999999999</v>
      </c>
      <c r="AE3755" t="s">
        <v>156</v>
      </c>
      <c r="AF3755" s="1">
        <v>44900</v>
      </c>
      <c r="AG3755" s="2">
        <v>0.63229800925925927</v>
      </c>
      <c r="AH3755">
        <v>18393.383999999998</v>
      </c>
      <c r="AI3755">
        <v>997</v>
      </c>
      <c r="AJ3755" t="s">
        <v>156</v>
      </c>
      <c r="AK3755" s="1">
        <v>44900</v>
      </c>
      <c r="AL3755" s="2">
        <v>0.63229538194444446</v>
      </c>
      <c r="AM3755">
        <v>18393.156999999999</v>
      </c>
      <c r="AN3755">
        <v>20.768999999999998</v>
      </c>
      <c r="AO3755">
        <v>21.838999999999999</v>
      </c>
      <c r="AP3755">
        <v>108</v>
      </c>
      <c r="AQ3755">
        <v>1</v>
      </c>
      <c r="AR3755" t="s">
        <v>156</v>
      </c>
      <c r="AS3755" s="1">
        <v>44900</v>
      </c>
      <c r="AT3755" s="2">
        <v>0.63229538194444446</v>
      </c>
      <c r="AU3755">
        <v>18393.156999999999</v>
      </c>
      <c r="AV3755">
        <v>18.818999999999999</v>
      </c>
      <c r="AW3755" t="s">
        <v>156</v>
      </c>
      <c r="AX3755" s="1">
        <v>44900</v>
      </c>
      <c r="AY3755" s="2">
        <v>0.63229538194444446</v>
      </c>
      <c r="AZ3755">
        <v>18393.156999999999</v>
      </c>
      <c r="BA3755">
        <v>997</v>
      </c>
      <c r="BB3755" t="s">
        <v>156</v>
      </c>
      <c r="BC3755" s="1">
        <v>44900</v>
      </c>
      <c r="BD3755" s="2">
        <v>0.63229418981481478</v>
      </c>
      <c r="BE3755">
        <v>18393.054</v>
      </c>
      <c r="BF3755">
        <v>20.488</v>
      </c>
      <c r="BG3755">
        <v>22.795000000000002</v>
      </c>
      <c r="BH3755">
        <v>142</v>
      </c>
      <c r="BI3755">
        <v>1</v>
      </c>
      <c r="BJ3755" t="s">
        <v>156</v>
      </c>
      <c r="BK3755" s="1">
        <v>44900</v>
      </c>
      <c r="BL3755" s="2">
        <v>0.63229418981481478</v>
      </c>
      <c r="BM3755">
        <v>18393.054</v>
      </c>
      <c r="BN3755">
        <v>18.818000000000001</v>
      </c>
      <c r="BO3755" t="s">
        <v>156</v>
      </c>
      <c r="BP3755" s="1">
        <v>44900</v>
      </c>
      <c r="BQ3755" s="2">
        <v>0.63229418981481478</v>
      </c>
      <c r="BR3755">
        <v>18393.054</v>
      </c>
      <c r="BS3755">
        <v>997</v>
      </c>
      <c r="BT3755" t="s">
        <v>156</v>
      </c>
      <c r="BU3755" s="1">
        <v>44900</v>
      </c>
      <c r="BV3755" s="2">
        <v>0.63227228009259262</v>
      </c>
      <c r="BW3755">
        <v>18391.161</v>
      </c>
      <c r="BX3755">
        <v>18.811</v>
      </c>
      <c r="BY3755" t="s">
        <v>156</v>
      </c>
    </row>
    <row r="3756" spans="1:77" x14ac:dyDescent="0.2">
      <c r="A3756" s="1">
        <v>44900</v>
      </c>
      <c r="B3756" s="2">
        <v>0.63235467592592587</v>
      </c>
      <c r="C3756">
        <v>18398.28</v>
      </c>
      <c r="D3756">
        <v>19.635000000000002</v>
      </c>
      <c r="E3756">
        <v>23.202999999999999</v>
      </c>
      <c r="F3756">
        <v>126</v>
      </c>
      <c r="G3756">
        <v>1</v>
      </c>
      <c r="H3756" t="s">
        <v>156</v>
      </c>
      <c r="I3756" s="1">
        <v>44900</v>
      </c>
      <c r="J3756" s="2">
        <v>0.63235467592592587</v>
      </c>
      <c r="K3756">
        <v>18398.28</v>
      </c>
      <c r="L3756">
        <v>18.768000000000001</v>
      </c>
      <c r="M3756" t="s">
        <v>156</v>
      </c>
      <c r="N3756" s="1">
        <v>44900</v>
      </c>
      <c r="O3756" s="2">
        <v>0.63235467592592587</v>
      </c>
      <c r="P3756">
        <v>18398.28</v>
      </c>
      <c r="Q3756">
        <v>997</v>
      </c>
      <c r="R3756" t="s">
        <v>156</v>
      </c>
      <c r="S3756" s="1">
        <v>44900</v>
      </c>
      <c r="T3756" s="2">
        <v>0.63235596064814814</v>
      </c>
      <c r="U3756">
        <v>18398.391</v>
      </c>
      <c r="V3756">
        <v>20.507000000000001</v>
      </c>
      <c r="W3756">
        <v>22.992999999999999</v>
      </c>
      <c r="X3756">
        <v>115</v>
      </c>
      <c r="Y3756">
        <v>1</v>
      </c>
      <c r="Z3756" t="s">
        <v>156</v>
      </c>
      <c r="AA3756" s="1">
        <v>44900</v>
      </c>
      <c r="AB3756" s="2">
        <v>0.63235596064814814</v>
      </c>
      <c r="AC3756">
        <v>18398.391</v>
      </c>
      <c r="AD3756">
        <v>18.763999999999999</v>
      </c>
      <c r="AE3756" t="s">
        <v>156</v>
      </c>
      <c r="AF3756" s="1">
        <v>44900</v>
      </c>
      <c r="AG3756" s="2">
        <v>0.63235596064814814</v>
      </c>
      <c r="AH3756">
        <v>18398.391</v>
      </c>
      <c r="AI3756">
        <v>997</v>
      </c>
      <c r="AJ3756" t="s">
        <v>156</v>
      </c>
      <c r="AK3756" s="1">
        <v>44900</v>
      </c>
      <c r="AL3756" s="2">
        <v>0.63235329861111111</v>
      </c>
      <c r="AM3756">
        <v>18398.161</v>
      </c>
      <c r="AN3756">
        <v>20.78</v>
      </c>
      <c r="AO3756">
        <v>21.84</v>
      </c>
      <c r="AP3756">
        <v>108</v>
      </c>
      <c r="AQ3756">
        <v>1</v>
      </c>
      <c r="AR3756" t="s">
        <v>156</v>
      </c>
      <c r="AS3756" s="1">
        <v>44900</v>
      </c>
      <c r="AT3756" s="2">
        <v>0.63235329861111111</v>
      </c>
      <c r="AU3756">
        <v>18398.161</v>
      </c>
      <c r="AV3756">
        <v>18.768000000000001</v>
      </c>
      <c r="AW3756" t="s">
        <v>156</v>
      </c>
      <c r="AX3756" s="1">
        <v>44900</v>
      </c>
      <c r="AY3756" s="2">
        <v>0.63235329861111111</v>
      </c>
      <c r="AZ3756">
        <v>18398.161</v>
      </c>
      <c r="BA3756">
        <v>997</v>
      </c>
      <c r="BB3756" t="s">
        <v>156</v>
      </c>
      <c r="BC3756" s="1">
        <v>44900</v>
      </c>
      <c r="BD3756" s="2">
        <v>0.63235208333333326</v>
      </c>
      <c r="BE3756">
        <v>18398.056</v>
      </c>
      <c r="BF3756">
        <v>20.527000000000001</v>
      </c>
      <c r="BG3756">
        <v>22.779</v>
      </c>
      <c r="BH3756">
        <v>142</v>
      </c>
      <c r="BI3756">
        <v>2</v>
      </c>
      <c r="BJ3756" t="s">
        <v>156</v>
      </c>
      <c r="BK3756" s="1">
        <v>44900</v>
      </c>
      <c r="BL3756" s="2">
        <v>0.63235208333333326</v>
      </c>
      <c r="BM3756">
        <v>18398.056</v>
      </c>
      <c r="BN3756">
        <v>18.771999999999998</v>
      </c>
      <c r="BO3756" t="s">
        <v>156</v>
      </c>
      <c r="BP3756" s="1">
        <v>44900</v>
      </c>
      <c r="BQ3756" s="2">
        <v>0.63235208333333326</v>
      </c>
      <c r="BR3756">
        <v>18398.056</v>
      </c>
      <c r="BS3756">
        <v>997</v>
      </c>
      <c r="BT3756" t="s">
        <v>156</v>
      </c>
      <c r="BU3756" s="1">
        <v>44900</v>
      </c>
      <c r="BV3756" s="2">
        <v>0.63233016203703707</v>
      </c>
      <c r="BW3756">
        <v>18396.162</v>
      </c>
      <c r="BX3756">
        <v>18.803999999999998</v>
      </c>
      <c r="BY3756" t="s">
        <v>156</v>
      </c>
    </row>
    <row r="3757" spans="1:77" x14ac:dyDescent="0.2">
      <c r="A3757" s="1">
        <v>44900</v>
      </c>
      <c r="B3757" s="2">
        <v>0.6324126157407407</v>
      </c>
      <c r="C3757">
        <v>18403.286</v>
      </c>
      <c r="D3757">
        <v>19.657</v>
      </c>
      <c r="E3757">
        <v>23.195</v>
      </c>
      <c r="F3757">
        <v>126</v>
      </c>
      <c r="G3757">
        <v>1</v>
      </c>
      <c r="H3757" t="s">
        <v>156</v>
      </c>
      <c r="I3757" s="1">
        <v>44900</v>
      </c>
      <c r="J3757" s="2">
        <v>0.6324126157407407</v>
      </c>
      <c r="K3757">
        <v>18403.286</v>
      </c>
      <c r="L3757">
        <v>18.722000000000001</v>
      </c>
      <c r="M3757" t="s">
        <v>156</v>
      </c>
      <c r="N3757" s="1">
        <v>44900</v>
      </c>
      <c r="O3757" s="2">
        <v>0.6324126157407407</v>
      </c>
      <c r="P3757">
        <v>18403.286</v>
      </c>
      <c r="Q3757">
        <v>997</v>
      </c>
      <c r="R3757" t="s">
        <v>156</v>
      </c>
      <c r="S3757" s="1">
        <v>44900</v>
      </c>
      <c r="T3757" s="2">
        <v>0.63241391203703701</v>
      </c>
      <c r="U3757">
        <v>18403.398000000001</v>
      </c>
      <c r="V3757">
        <v>20.506</v>
      </c>
      <c r="W3757">
        <v>22.998000000000001</v>
      </c>
      <c r="X3757">
        <v>115</v>
      </c>
      <c r="Y3757">
        <v>1</v>
      </c>
      <c r="Z3757" t="s">
        <v>156</v>
      </c>
      <c r="AA3757" s="1">
        <v>44900</v>
      </c>
      <c r="AB3757" s="2">
        <v>0.63241391203703701</v>
      </c>
      <c r="AC3757">
        <v>18403.398000000001</v>
      </c>
      <c r="AD3757">
        <v>18.721</v>
      </c>
      <c r="AE3757" t="s">
        <v>156</v>
      </c>
      <c r="AF3757" s="1">
        <v>44900</v>
      </c>
      <c r="AG3757" s="2">
        <v>0.63241391203703701</v>
      </c>
      <c r="AH3757">
        <v>18403.398000000001</v>
      </c>
      <c r="AI3757">
        <v>997</v>
      </c>
      <c r="AJ3757" t="s">
        <v>156</v>
      </c>
      <c r="AK3757" s="1">
        <v>44900</v>
      </c>
      <c r="AL3757" s="2">
        <v>0.63241113425925921</v>
      </c>
      <c r="AM3757">
        <v>18403.157999999999</v>
      </c>
      <c r="AN3757">
        <v>20.808</v>
      </c>
      <c r="AO3757">
        <v>21.829000000000001</v>
      </c>
      <c r="AP3757">
        <v>108</v>
      </c>
      <c r="AQ3757">
        <v>1</v>
      </c>
      <c r="AR3757" t="s">
        <v>156</v>
      </c>
      <c r="AS3757" s="1">
        <v>44900</v>
      </c>
      <c r="AT3757" s="2">
        <v>0.63241113425925921</v>
      </c>
      <c r="AU3757">
        <v>18403.157999999999</v>
      </c>
      <c r="AV3757">
        <v>18.724</v>
      </c>
      <c r="AW3757" t="s">
        <v>156</v>
      </c>
      <c r="AX3757" s="1">
        <v>44900</v>
      </c>
      <c r="AY3757" s="2">
        <v>0.63241113425925921</v>
      </c>
      <c r="AZ3757">
        <v>18403.157999999999</v>
      </c>
      <c r="BA3757">
        <v>997</v>
      </c>
      <c r="BB3757" t="s">
        <v>156</v>
      </c>
      <c r="BC3757" s="1">
        <v>44900</v>
      </c>
      <c r="BD3757" s="2">
        <v>0.63240993055555561</v>
      </c>
      <c r="BE3757">
        <v>18403.054</v>
      </c>
      <c r="BF3757">
        <v>20.532</v>
      </c>
      <c r="BG3757">
        <v>22.780999999999999</v>
      </c>
      <c r="BH3757">
        <v>142</v>
      </c>
      <c r="BI3757">
        <v>1</v>
      </c>
      <c r="BJ3757" t="s">
        <v>156</v>
      </c>
      <c r="BK3757" s="1">
        <v>44900</v>
      </c>
      <c r="BL3757" s="2">
        <v>0.63240993055555561</v>
      </c>
      <c r="BM3757">
        <v>18403.054</v>
      </c>
      <c r="BN3757">
        <v>18.724</v>
      </c>
      <c r="BO3757" t="s">
        <v>156</v>
      </c>
      <c r="BP3757" s="1">
        <v>44900</v>
      </c>
      <c r="BQ3757" s="2">
        <v>0.63240993055555561</v>
      </c>
      <c r="BR3757">
        <v>18403.054</v>
      </c>
      <c r="BS3757">
        <v>997</v>
      </c>
      <c r="BT3757" t="s">
        <v>156</v>
      </c>
      <c r="BU3757" s="1">
        <v>44900</v>
      </c>
      <c r="BV3757" s="2">
        <v>0.63238831018518515</v>
      </c>
      <c r="BW3757">
        <v>18401.186000000002</v>
      </c>
      <c r="BX3757">
        <v>18.736000000000001</v>
      </c>
      <c r="BY3757" t="s">
        <v>156</v>
      </c>
    </row>
    <row r="3758" spans="1:77" x14ac:dyDescent="0.2">
      <c r="A3758" s="1">
        <v>44900</v>
      </c>
      <c r="B3758" s="2">
        <v>0.63247042824074073</v>
      </c>
      <c r="C3758">
        <v>18408.280999999999</v>
      </c>
      <c r="D3758">
        <v>19.643000000000001</v>
      </c>
      <c r="E3758">
        <v>23.212</v>
      </c>
      <c r="F3758">
        <v>126</v>
      </c>
      <c r="G3758">
        <v>1</v>
      </c>
      <c r="H3758" t="s">
        <v>156</v>
      </c>
      <c r="I3758" s="1">
        <v>44900</v>
      </c>
      <c r="J3758" s="2">
        <v>0.63247042824074073</v>
      </c>
      <c r="K3758">
        <v>18408.280999999999</v>
      </c>
      <c r="L3758">
        <v>18.652000000000001</v>
      </c>
      <c r="M3758" t="s">
        <v>156</v>
      </c>
      <c r="N3758" s="1">
        <v>44900</v>
      </c>
      <c r="O3758" s="2">
        <v>0.63247042824074073</v>
      </c>
      <c r="P3758">
        <v>18408.280999999999</v>
      </c>
      <c r="Q3758">
        <v>997</v>
      </c>
      <c r="R3758" t="s">
        <v>156</v>
      </c>
      <c r="S3758" s="1">
        <v>44900</v>
      </c>
      <c r="T3758" s="2">
        <v>0.63247170138888886</v>
      </c>
      <c r="U3758">
        <v>18408.391</v>
      </c>
      <c r="V3758">
        <v>20.516999999999999</v>
      </c>
      <c r="W3758">
        <v>23</v>
      </c>
      <c r="X3758">
        <v>115</v>
      </c>
      <c r="Y3758">
        <v>1</v>
      </c>
      <c r="Z3758" t="s">
        <v>156</v>
      </c>
      <c r="AA3758" s="1">
        <v>44900</v>
      </c>
      <c r="AB3758" s="2">
        <v>0.63247170138888886</v>
      </c>
      <c r="AC3758">
        <v>18408.391</v>
      </c>
      <c r="AD3758">
        <v>18.652000000000001</v>
      </c>
      <c r="AE3758" t="s">
        <v>156</v>
      </c>
      <c r="AF3758" s="1">
        <v>44900</v>
      </c>
      <c r="AG3758" s="2">
        <v>0.63247170138888886</v>
      </c>
      <c r="AH3758">
        <v>18408.391</v>
      </c>
      <c r="AI3758">
        <v>997</v>
      </c>
      <c r="AJ3758" t="s">
        <v>156</v>
      </c>
      <c r="AK3758" s="1">
        <v>44900</v>
      </c>
      <c r="AL3758" s="2">
        <v>0.63246906250000001</v>
      </c>
      <c r="AM3758">
        <v>18408.163</v>
      </c>
      <c r="AN3758">
        <v>20.797000000000001</v>
      </c>
      <c r="AO3758">
        <v>21.843</v>
      </c>
      <c r="AP3758">
        <v>108</v>
      </c>
      <c r="AQ3758">
        <v>1</v>
      </c>
      <c r="AR3758" t="s">
        <v>156</v>
      </c>
      <c r="AS3758" s="1">
        <v>44900</v>
      </c>
      <c r="AT3758" s="2">
        <v>0.63246906250000001</v>
      </c>
      <c r="AU3758">
        <v>18408.163</v>
      </c>
      <c r="AV3758">
        <v>18.655999999999999</v>
      </c>
      <c r="AW3758" t="s">
        <v>156</v>
      </c>
      <c r="AX3758" s="1">
        <v>44900</v>
      </c>
      <c r="AY3758" s="2">
        <v>0.63246906250000001</v>
      </c>
      <c r="AZ3758">
        <v>18408.163</v>
      </c>
      <c r="BA3758">
        <v>997</v>
      </c>
      <c r="BB3758" t="s">
        <v>156</v>
      </c>
      <c r="BC3758" s="1">
        <v>44900</v>
      </c>
      <c r="BD3758" s="2">
        <v>0.6324678587962963</v>
      </c>
      <c r="BE3758">
        <v>18408.059000000001</v>
      </c>
      <c r="BF3758">
        <v>20.539000000000001</v>
      </c>
      <c r="BG3758">
        <v>22.786000000000001</v>
      </c>
      <c r="BH3758">
        <v>142</v>
      </c>
      <c r="BI3758">
        <v>1</v>
      </c>
      <c r="BJ3758" t="s">
        <v>156</v>
      </c>
      <c r="BK3758" s="1">
        <v>44900</v>
      </c>
      <c r="BL3758" s="2">
        <v>0.6324678587962963</v>
      </c>
      <c r="BM3758">
        <v>18408.059000000001</v>
      </c>
      <c r="BN3758">
        <v>18.655999999999999</v>
      </c>
      <c r="BO3758" t="s">
        <v>156</v>
      </c>
      <c r="BP3758" s="1">
        <v>44900</v>
      </c>
      <c r="BQ3758" s="2">
        <v>0.6324678587962963</v>
      </c>
      <c r="BR3758">
        <v>18408.059000000001</v>
      </c>
      <c r="BS3758">
        <v>997</v>
      </c>
      <c r="BT3758" t="s">
        <v>156</v>
      </c>
      <c r="BU3758" s="1">
        <v>44900</v>
      </c>
      <c r="BV3758" s="2">
        <v>0.63244590277777779</v>
      </c>
      <c r="BW3758">
        <v>18406.163</v>
      </c>
      <c r="BX3758">
        <v>18.686</v>
      </c>
      <c r="BY3758" t="s">
        <v>156</v>
      </c>
    </row>
    <row r="3759" spans="1:77" x14ac:dyDescent="0.2">
      <c r="A3759" s="1">
        <v>44900</v>
      </c>
      <c r="B3759" s="2">
        <v>0.63252822916666662</v>
      </c>
      <c r="C3759">
        <v>18413.275000000001</v>
      </c>
      <c r="D3759">
        <v>19.651</v>
      </c>
      <c r="E3759">
        <v>23.212</v>
      </c>
      <c r="F3759">
        <v>126</v>
      </c>
      <c r="G3759">
        <v>0</v>
      </c>
      <c r="H3759" t="s">
        <v>156</v>
      </c>
      <c r="I3759" s="1">
        <v>44900</v>
      </c>
      <c r="J3759" s="2">
        <v>0.63252822916666662</v>
      </c>
      <c r="K3759">
        <v>18413.275000000001</v>
      </c>
      <c r="L3759">
        <v>18.609000000000002</v>
      </c>
      <c r="M3759" t="s">
        <v>156</v>
      </c>
      <c r="N3759" s="1">
        <v>44900</v>
      </c>
      <c r="O3759" s="2">
        <v>0.63252822916666662</v>
      </c>
      <c r="P3759">
        <v>18413.275000000001</v>
      </c>
      <c r="Q3759">
        <v>997</v>
      </c>
      <c r="R3759" t="s">
        <v>156</v>
      </c>
      <c r="S3759" s="1">
        <v>44900</v>
      </c>
      <c r="T3759" s="2">
        <v>0.63252947916666669</v>
      </c>
      <c r="U3759">
        <v>18413.383000000002</v>
      </c>
      <c r="V3759">
        <v>20.533999999999999</v>
      </c>
      <c r="W3759">
        <v>22.995000000000001</v>
      </c>
      <c r="X3759">
        <v>115</v>
      </c>
      <c r="Y3759">
        <v>1</v>
      </c>
      <c r="Z3759" t="s">
        <v>156</v>
      </c>
      <c r="AA3759" s="1">
        <v>44900</v>
      </c>
      <c r="AB3759" s="2">
        <v>0.63252947916666669</v>
      </c>
      <c r="AC3759">
        <v>18413.383000000002</v>
      </c>
      <c r="AD3759">
        <v>18.609000000000002</v>
      </c>
      <c r="AE3759" t="s">
        <v>156</v>
      </c>
      <c r="AF3759" s="1">
        <v>44900</v>
      </c>
      <c r="AG3759" s="2">
        <v>0.63252947916666669</v>
      </c>
      <c r="AH3759">
        <v>18413.383000000002</v>
      </c>
      <c r="AI3759">
        <v>997</v>
      </c>
      <c r="AJ3759" t="s">
        <v>156</v>
      </c>
      <c r="AK3759" s="1">
        <v>44900</v>
      </c>
      <c r="AL3759" s="2">
        <v>0.6325268634259259</v>
      </c>
      <c r="AM3759">
        <v>18413.156999999999</v>
      </c>
      <c r="AN3759">
        <v>20.821000000000002</v>
      </c>
      <c r="AO3759">
        <v>21.835999999999999</v>
      </c>
      <c r="AP3759">
        <v>108</v>
      </c>
      <c r="AQ3759">
        <v>1</v>
      </c>
      <c r="AR3759" t="s">
        <v>156</v>
      </c>
      <c r="AS3759" s="1">
        <v>44900</v>
      </c>
      <c r="AT3759" s="2">
        <v>0.6325268634259259</v>
      </c>
      <c r="AU3759">
        <v>18413.156999999999</v>
      </c>
      <c r="AV3759">
        <v>18.608000000000001</v>
      </c>
      <c r="AW3759" t="s">
        <v>156</v>
      </c>
      <c r="AX3759" s="1">
        <v>44900</v>
      </c>
      <c r="AY3759" s="2">
        <v>0.6325268634259259</v>
      </c>
      <c r="AZ3759">
        <v>18413.156999999999</v>
      </c>
      <c r="BA3759">
        <v>997</v>
      </c>
      <c r="BB3759" t="s">
        <v>156</v>
      </c>
      <c r="BC3759" s="1">
        <v>44900</v>
      </c>
      <c r="BD3759" s="2">
        <v>0.63252567129629633</v>
      </c>
      <c r="BE3759">
        <v>18413.054</v>
      </c>
      <c r="BF3759">
        <v>20.55</v>
      </c>
      <c r="BG3759">
        <v>22.785</v>
      </c>
      <c r="BH3759">
        <v>142</v>
      </c>
      <c r="BI3759">
        <v>1</v>
      </c>
      <c r="BJ3759" t="s">
        <v>156</v>
      </c>
      <c r="BK3759" s="1">
        <v>44900</v>
      </c>
      <c r="BL3759" s="2">
        <v>0.63252567129629633</v>
      </c>
      <c r="BM3759">
        <v>18413.054</v>
      </c>
      <c r="BN3759">
        <v>18.608000000000001</v>
      </c>
      <c r="BO3759" t="s">
        <v>156</v>
      </c>
      <c r="BP3759" s="1">
        <v>44900</v>
      </c>
      <c r="BQ3759" s="2">
        <v>0.63252567129629633</v>
      </c>
      <c r="BR3759">
        <v>18413.054</v>
      </c>
      <c r="BS3759">
        <v>997</v>
      </c>
      <c r="BT3759" t="s">
        <v>156</v>
      </c>
      <c r="BU3759" s="1">
        <v>44900</v>
      </c>
      <c r="BV3759" s="2">
        <v>0.63250378472222224</v>
      </c>
      <c r="BW3759">
        <v>18411.163</v>
      </c>
      <c r="BX3759">
        <v>18.609000000000002</v>
      </c>
      <c r="BY3759" t="s">
        <v>156</v>
      </c>
    </row>
    <row r="3760" spans="1:77" x14ac:dyDescent="0.2">
      <c r="A3760" s="1">
        <v>44900</v>
      </c>
      <c r="B3760" s="2">
        <v>0.63258476851851853</v>
      </c>
      <c r="C3760">
        <v>18418.16</v>
      </c>
      <c r="D3760">
        <v>19.64</v>
      </c>
      <c r="E3760">
        <v>23.213000000000001</v>
      </c>
      <c r="F3760">
        <v>126</v>
      </c>
      <c r="G3760">
        <v>0</v>
      </c>
      <c r="H3760" t="s">
        <v>156</v>
      </c>
      <c r="I3760" s="1">
        <v>44900</v>
      </c>
      <c r="J3760" s="2">
        <v>0.63258476851851853</v>
      </c>
      <c r="K3760">
        <v>18418.16</v>
      </c>
      <c r="L3760">
        <v>18.658000000000001</v>
      </c>
      <c r="M3760" t="s">
        <v>156</v>
      </c>
      <c r="N3760" s="1">
        <v>44900</v>
      </c>
      <c r="O3760" s="2">
        <v>0.63258476851851853</v>
      </c>
      <c r="P3760">
        <v>18418.16</v>
      </c>
      <c r="Q3760">
        <v>997</v>
      </c>
      <c r="R3760" t="s">
        <v>156</v>
      </c>
      <c r="S3760" s="1">
        <v>44900</v>
      </c>
      <c r="T3760" s="2">
        <v>0.63258739583333334</v>
      </c>
      <c r="U3760">
        <v>18418.386999999999</v>
      </c>
      <c r="V3760">
        <v>20.507999999999999</v>
      </c>
      <c r="W3760">
        <v>23.004000000000001</v>
      </c>
      <c r="X3760">
        <v>115</v>
      </c>
      <c r="Y3760">
        <v>1</v>
      </c>
      <c r="Z3760" t="s">
        <v>156</v>
      </c>
      <c r="AA3760" s="1">
        <v>44900</v>
      </c>
      <c r="AB3760" s="2">
        <v>0.63258739583333334</v>
      </c>
      <c r="AC3760">
        <v>18418.386999999999</v>
      </c>
      <c r="AD3760">
        <v>18.66</v>
      </c>
      <c r="AE3760" t="s">
        <v>156</v>
      </c>
      <c r="AF3760" s="1">
        <v>44900</v>
      </c>
      <c r="AG3760" s="2">
        <v>0.63258739583333334</v>
      </c>
      <c r="AH3760">
        <v>18418.386999999999</v>
      </c>
      <c r="AI3760">
        <v>997</v>
      </c>
      <c r="AJ3760" t="s">
        <v>156</v>
      </c>
      <c r="AK3760" s="1">
        <v>44900</v>
      </c>
      <c r="AL3760" s="2">
        <v>0.63258604166666665</v>
      </c>
      <c r="AM3760">
        <v>18418.27</v>
      </c>
      <c r="AN3760">
        <v>20.792999999999999</v>
      </c>
      <c r="AO3760">
        <v>21.844999999999999</v>
      </c>
      <c r="AP3760">
        <v>108</v>
      </c>
      <c r="AQ3760">
        <v>1</v>
      </c>
      <c r="AR3760" t="s">
        <v>156</v>
      </c>
      <c r="AS3760" s="1">
        <v>44900</v>
      </c>
      <c r="AT3760" s="2">
        <v>0.63258604166666665</v>
      </c>
      <c r="AU3760">
        <v>18418.27</v>
      </c>
      <c r="AV3760">
        <v>18.658000000000001</v>
      </c>
      <c r="AW3760" t="s">
        <v>156</v>
      </c>
      <c r="AX3760" s="1">
        <v>44900</v>
      </c>
      <c r="AY3760" s="2">
        <v>0.63258604166666665</v>
      </c>
      <c r="AZ3760">
        <v>18418.27</v>
      </c>
      <c r="BA3760">
        <v>997</v>
      </c>
      <c r="BB3760" t="s">
        <v>156</v>
      </c>
      <c r="BC3760" s="1">
        <v>44900</v>
      </c>
      <c r="BD3760" s="2">
        <v>0.63258354166666664</v>
      </c>
      <c r="BE3760">
        <v>18418.054</v>
      </c>
      <c r="BF3760">
        <v>20.574999999999999</v>
      </c>
      <c r="BG3760">
        <v>22.763999999999999</v>
      </c>
      <c r="BH3760">
        <v>142</v>
      </c>
      <c r="BI3760">
        <v>1</v>
      </c>
      <c r="BJ3760" t="s">
        <v>156</v>
      </c>
      <c r="BK3760" s="1">
        <v>44900</v>
      </c>
      <c r="BL3760" s="2">
        <v>0.63258354166666664</v>
      </c>
      <c r="BM3760">
        <v>18418.054</v>
      </c>
      <c r="BN3760">
        <v>18.657</v>
      </c>
      <c r="BO3760" t="s">
        <v>156</v>
      </c>
      <c r="BP3760" s="1">
        <v>44900</v>
      </c>
      <c r="BQ3760" s="2">
        <v>0.63258354166666664</v>
      </c>
      <c r="BR3760">
        <v>18418.054</v>
      </c>
      <c r="BS3760">
        <v>997</v>
      </c>
      <c r="BT3760" t="s">
        <v>156</v>
      </c>
      <c r="BU3760" s="1">
        <v>44900</v>
      </c>
      <c r="BV3760" s="2">
        <v>0.63256165509259266</v>
      </c>
      <c r="BW3760">
        <v>18416.164000000001</v>
      </c>
      <c r="BX3760">
        <v>18.640999999999998</v>
      </c>
      <c r="BY3760" t="s">
        <v>156</v>
      </c>
    </row>
    <row r="3761" spans="1:77" x14ac:dyDescent="0.2">
      <c r="A3761" s="1">
        <v>44900</v>
      </c>
      <c r="B3761" s="2">
        <v>0.63264265046296297</v>
      </c>
      <c r="C3761">
        <v>18423.161</v>
      </c>
      <c r="D3761">
        <v>19.681000000000001</v>
      </c>
      <c r="E3761">
        <v>23.19</v>
      </c>
      <c r="F3761">
        <v>126</v>
      </c>
      <c r="G3761">
        <v>0</v>
      </c>
      <c r="H3761" t="s">
        <v>156</v>
      </c>
      <c r="I3761" s="1">
        <v>44900</v>
      </c>
      <c r="J3761" s="2">
        <v>0.63264265046296297</v>
      </c>
      <c r="K3761">
        <v>18423.161</v>
      </c>
      <c r="L3761">
        <v>18.640999999999998</v>
      </c>
      <c r="M3761" t="s">
        <v>156</v>
      </c>
      <c r="N3761" s="1">
        <v>44900</v>
      </c>
      <c r="O3761" s="2">
        <v>0.63264265046296297</v>
      </c>
      <c r="P3761">
        <v>18423.161</v>
      </c>
      <c r="Q3761">
        <v>997</v>
      </c>
      <c r="R3761" t="s">
        <v>156</v>
      </c>
      <c r="S3761" s="1">
        <v>44900</v>
      </c>
      <c r="T3761" s="2">
        <v>0.63264537037037039</v>
      </c>
      <c r="U3761">
        <v>18423.396000000001</v>
      </c>
      <c r="V3761">
        <v>20.518999999999998</v>
      </c>
      <c r="W3761">
        <v>23</v>
      </c>
      <c r="X3761">
        <v>115</v>
      </c>
      <c r="Y3761">
        <v>1</v>
      </c>
      <c r="Z3761" t="s">
        <v>156</v>
      </c>
      <c r="AA3761" s="1">
        <v>44900</v>
      </c>
      <c r="AB3761" s="2">
        <v>0.63264537037037039</v>
      </c>
      <c r="AC3761">
        <v>18423.396000000001</v>
      </c>
      <c r="AD3761">
        <v>18.638999999999999</v>
      </c>
      <c r="AE3761" t="s">
        <v>156</v>
      </c>
      <c r="AF3761" s="1">
        <v>44900</v>
      </c>
      <c r="AG3761" s="2">
        <v>0.63264537037037039</v>
      </c>
      <c r="AH3761">
        <v>18423.396000000001</v>
      </c>
      <c r="AI3761">
        <v>997</v>
      </c>
      <c r="AJ3761" t="s">
        <v>156</v>
      </c>
      <c r="AK3761" s="1">
        <v>44900</v>
      </c>
      <c r="AL3761" s="2">
        <v>0.63264399305555552</v>
      </c>
      <c r="AM3761">
        <v>18423.276999999998</v>
      </c>
      <c r="AN3761">
        <v>20.82</v>
      </c>
      <c r="AO3761">
        <v>21.832000000000001</v>
      </c>
      <c r="AP3761">
        <v>108</v>
      </c>
      <c r="AQ3761">
        <v>1</v>
      </c>
      <c r="AR3761" t="s">
        <v>156</v>
      </c>
      <c r="AS3761" s="1">
        <v>44900</v>
      </c>
      <c r="AT3761" s="2">
        <v>0.63264399305555552</v>
      </c>
      <c r="AU3761">
        <v>18423.276999999998</v>
      </c>
      <c r="AV3761">
        <v>18.640999999999998</v>
      </c>
      <c r="AW3761" t="s">
        <v>156</v>
      </c>
      <c r="AX3761" s="1">
        <v>44900</v>
      </c>
      <c r="AY3761" s="2">
        <v>0.63264399305555552</v>
      </c>
      <c r="AZ3761">
        <v>18423.276999999998</v>
      </c>
      <c r="BA3761">
        <v>997</v>
      </c>
      <c r="BB3761" t="s">
        <v>156</v>
      </c>
      <c r="BC3761" s="1">
        <v>44900</v>
      </c>
      <c r="BD3761" s="2">
        <v>0.63264142361111109</v>
      </c>
      <c r="BE3761">
        <v>18423.055</v>
      </c>
      <c r="BF3761">
        <v>20.539000000000001</v>
      </c>
      <c r="BG3761">
        <v>22.786999999999999</v>
      </c>
      <c r="BH3761">
        <v>142</v>
      </c>
      <c r="BI3761">
        <v>2</v>
      </c>
      <c r="BJ3761" t="s">
        <v>156</v>
      </c>
      <c r="BK3761" s="1">
        <v>44900</v>
      </c>
      <c r="BL3761" s="2">
        <v>0.63264142361111109</v>
      </c>
      <c r="BM3761">
        <v>18423.055</v>
      </c>
      <c r="BN3761">
        <v>18.643000000000001</v>
      </c>
      <c r="BO3761" t="s">
        <v>156</v>
      </c>
      <c r="BP3761" s="1">
        <v>44900</v>
      </c>
      <c r="BQ3761" s="2">
        <v>0.63264142361111109</v>
      </c>
      <c r="BR3761">
        <v>18423.055</v>
      </c>
      <c r="BS3761">
        <v>997</v>
      </c>
      <c r="BT3761" t="s">
        <v>156</v>
      </c>
      <c r="BU3761" s="1">
        <v>44900</v>
      </c>
      <c r="BV3761" s="2">
        <v>0.63261959490740738</v>
      </c>
      <c r="BW3761">
        <v>18421.169000000002</v>
      </c>
      <c r="BX3761">
        <v>18.661000000000001</v>
      </c>
      <c r="BY3761" t="s">
        <v>156</v>
      </c>
    </row>
    <row r="3762" spans="1:77" x14ac:dyDescent="0.2">
      <c r="A3762" s="1">
        <v>44900</v>
      </c>
      <c r="B3762" s="2">
        <v>0.63270047453703704</v>
      </c>
      <c r="C3762">
        <v>18428.156999999999</v>
      </c>
      <c r="D3762">
        <v>19.646000000000001</v>
      </c>
      <c r="E3762">
        <v>23.213999999999999</v>
      </c>
      <c r="F3762">
        <v>126</v>
      </c>
      <c r="G3762">
        <v>0</v>
      </c>
      <c r="H3762" t="s">
        <v>156</v>
      </c>
      <c r="I3762" s="1">
        <v>44900</v>
      </c>
      <c r="J3762" s="2">
        <v>0.63270047453703704</v>
      </c>
      <c r="K3762">
        <v>18428.156999999999</v>
      </c>
      <c r="L3762">
        <v>18.613</v>
      </c>
      <c r="M3762" t="s">
        <v>156</v>
      </c>
      <c r="N3762" s="1">
        <v>44900</v>
      </c>
      <c r="O3762" s="2">
        <v>0.63270047453703704</v>
      </c>
      <c r="P3762">
        <v>18428.156999999999</v>
      </c>
      <c r="Q3762">
        <v>997</v>
      </c>
      <c r="R3762" t="s">
        <v>156</v>
      </c>
      <c r="S3762" s="1">
        <v>44900</v>
      </c>
      <c r="T3762" s="2">
        <v>0.63270310185185186</v>
      </c>
      <c r="U3762">
        <v>18428.383999999998</v>
      </c>
      <c r="V3762">
        <v>20.536999999999999</v>
      </c>
      <c r="W3762">
        <v>22.992999999999999</v>
      </c>
      <c r="X3762">
        <v>115</v>
      </c>
      <c r="Y3762">
        <v>0</v>
      </c>
      <c r="Z3762" t="s">
        <v>156</v>
      </c>
      <c r="AA3762" s="1">
        <v>44900</v>
      </c>
      <c r="AB3762" s="2">
        <v>0.63270310185185186</v>
      </c>
      <c r="AC3762">
        <v>18428.383999999998</v>
      </c>
      <c r="AD3762">
        <v>18.613</v>
      </c>
      <c r="AE3762" t="s">
        <v>156</v>
      </c>
      <c r="AF3762" s="1">
        <v>44900</v>
      </c>
      <c r="AG3762" s="2">
        <v>0.63270310185185186</v>
      </c>
      <c r="AH3762">
        <v>18428.383999999998</v>
      </c>
      <c r="AI3762">
        <v>997</v>
      </c>
      <c r="AJ3762" t="s">
        <v>156</v>
      </c>
      <c r="AK3762" s="1">
        <v>44900</v>
      </c>
      <c r="AL3762" s="2">
        <v>0.63270173611111113</v>
      </c>
      <c r="AM3762">
        <v>18428.266</v>
      </c>
      <c r="AN3762">
        <v>20.805</v>
      </c>
      <c r="AO3762">
        <v>21.843</v>
      </c>
      <c r="AP3762">
        <v>108</v>
      </c>
      <c r="AQ3762">
        <v>1</v>
      </c>
      <c r="AR3762" t="s">
        <v>156</v>
      </c>
      <c r="AS3762" s="1">
        <v>44900</v>
      </c>
      <c r="AT3762" s="2">
        <v>0.63270173611111113</v>
      </c>
      <c r="AU3762">
        <v>18428.266</v>
      </c>
      <c r="AV3762">
        <v>18.613</v>
      </c>
      <c r="AW3762" t="s">
        <v>156</v>
      </c>
      <c r="AX3762" s="1">
        <v>44900</v>
      </c>
      <c r="AY3762" s="2">
        <v>0.63270173611111113</v>
      </c>
      <c r="AZ3762">
        <v>18428.266</v>
      </c>
      <c r="BA3762">
        <v>997</v>
      </c>
      <c r="BB3762" t="s">
        <v>156</v>
      </c>
      <c r="BC3762" s="1">
        <v>44900</v>
      </c>
      <c r="BD3762" s="2">
        <v>0.63269928240740747</v>
      </c>
      <c r="BE3762">
        <v>18428.054</v>
      </c>
      <c r="BF3762">
        <v>20.552</v>
      </c>
      <c r="BG3762">
        <v>22.783000000000001</v>
      </c>
      <c r="BH3762">
        <v>142</v>
      </c>
      <c r="BI3762">
        <v>1</v>
      </c>
      <c r="BJ3762" t="s">
        <v>156</v>
      </c>
      <c r="BK3762" s="1">
        <v>44900</v>
      </c>
      <c r="BL3762" s="2">
        <v>0.63269928240740747</v>
      </c>
      <c r="BM3762">
        <v>18428.054</v>
      </c>
      <c r="BN3762">
        <v>18.613</v>
      </c>
      <c r="BO3762" t="s">
        <v>156</v>
      </c>
      <c r="BP3762" s="1">
        <v>44900</v>
      </c>
      <c r="BQ3762" s="2">
        <v>0.63269928240740747</v>
      </c>
      <c r="BR3762">
        <v>18428.054</v>
      </c>
      <c r="BS3762">
        <v>997</v>
      </c>
      <c r="BT3762" t="s">
        <v>156</v>
      </c>
      <c r="BU3762" s="1">
        <v>44900</v>
      </c>
      <c r="BV3762" s="2">
        <v>0.63267739583333327</v>
      </c>
      <c r="BW3762">
        <v>18426.163</v>
      </c>
      <c r="BX3762">
        <v>18.617999999999999</v>
      </c>
      <c r="BY3762" t="s">
        <v>156</v>
      </c>
    </row>
    <row r="3763" spans="1:77" x14ac:dyDescent="0.2">
      <c r="A3763" s="1">
        <v>44900</v>
      </c>
      <c r="B3763" s="2">
        <v>0.63275836805555552</v>
      </c>
      <c r="C3763">
        <v>18433.159</v>
      </c>
      <c r="D3763">
        <v>19.669</v>
      </c>
      <c r="E3763">
        <v>23.199000000000002</v>
      </c>
      <c r="F3763">
        <v>126</v>
      </c>
      <c r="G3763">
        <v>0</v>
      </c>
      <c r="H3763" t="s">
        <v>156</v>
      </c>
      <c r="I3763" s="1">
        <v>44900</v>
      </c>
      <c r="J3763" s="2">
        <v>0.63275836805555552</v>
      </c>
      <c r="K3763">
        <v>18433.159</v>
      </c>
      <c r="L3763">
        <v>18.625</v>
      </c>
      <c r="M3763" t="s">
        <v>156</v>
      </c>
      <c r="N3763" s="1">
        <v>44900</v>
      </c>
      <c r="O3763" s="2">
        <v>0.63275836805555552</v>
      </c>
      <c r="P3763">
        <v>18433.159</v>
      </c>
      <c r="Q3763">
        <v>997</v>
      </c>
      <c r="R3763" t="s">
        <v>156</v>
      </c>
      <c r="S3763" s="1">
        <v>44900</v>
      </c>
      <c r="T3763" s="2">
        <v>0.63276099537037034</v>
      </c>
      <c r="U3763">
        <v>18433.385999999999</v>
      </c>
      <c r="V3763">
        <v>20.539000000000001</v>
      </c>
      <c r="W3763">
        <v>22.99</v>
      </c>
      <c r="X3763">
        <v>115</v>
      </c>
      <c r="Y3763">
        <v>1</v>
      </c>
      <c r="Z3763" t="s">
        <v>156</v>
      </c>
      <c r="AA3763" s="1">
        <v>44900</v>
      </c>
      <c r="AB3763" s="2">
        <v>0.63276099537037034</v>
      </c>
      <c r="AC3763">
        <v>18433.385999999999</v>
      </c>
      <c r="AD3763">
        <v>18.628</v>
      </c>
      <c r="AE3763" t="s">
        <v>156</v>
      </c>
      <c r="AF3763" s="1">
        <v>44900</v>
      </c>
      <c r="AG3763" s="2">
        <v>0.63276099537037034</v>
      </c>
      <c r="AH3763">
        <v>18433.385999999999</v>
      </c>
      <c r="AI3763">
        <v>997</v>
      </c>
      <c r="AJ3763" t="s">
        <v>156</v>
      </c>
      <c r="AK3763" s="1">
        <v>44900</v>
      </c>
      <c r="AL3763" s="2">
        <v>0.63275961805555558</v>
      </c>
      <c r="AM3763">
        <v>18433.267</v>
      </c>
      <c r="AN3763">
        <v>20.800999999999998</v>
      </c>
      <c r="AO3763">
        <v>21.844000000000001</v>
      </c>
      <c r="AP3763">
        <v>108</v>
      </c>
      <c r="AQ3763">
        <v>1</v>
      </c>
      <c r="AR3763" t="s">
        <v>156</v>
      </c>
      <c r="AS3763" s="1">
        <v>44900</v>
      </c>
      <c r="AT3763" s="2">
        <v>0.63275961805555558</v>
      </c>
      <c r="AU3763">
        <v>18433.267</v>
      </c>
      <c r="AV3763">
        <v>18.628</v>
      </c>
      <c r="AW3763" t="s">
        <v>156</v>
      </c>
      <c r="AX3763" s="1">
        <v>44900</v>
      </c>
      <c r="AY3763" s="2">
        <v>0.63275961805555558</v>
      </c>
      <c r="AZ3763">
        <v>18433.267</v>
      </c>
      <c r="BA3763">
        <v>997</v>
      </c>
      <c r="BB3763" t="s">
        <v>156</v>
      </c>
      <c r="BC3763" s="1">
        <v>44900</v>
      </c>
      <c r="BD3763" s="2">
        <v>0.63275715277777778</v>
      </c>
      <c r="BE3763">
        <v>18433.054</v>
      </c>
      <c r="BF3763">
        <v>20.565999999999999</v>
      </c>
      <c r="BG3763">
        <v>22.773</v>
      </c>
      <c r="BH3763">
        <v>142</v>
      </c>
      <c r="BI3763">
        <v>1</v>
      </c>
      <c r="BJ3763" t="s">
        <v>156</v>
      </c>
      <c r="BK3763" s="1">
        <v>44900</v>
      </c>
      <c r="BL3763" s="2">
        <v>0.63275715277777778</v>
      </c>
      <c r="BM3763">
        <v>18433.054</v>
      </c>
      <c r="BN3763">
        <v>18.625</v>
      </c>
      <c r="BO3763" t="s">
        <v>156</v>
      </c>
      <c r="BP3763" s="1">
        <v>44900</v>
      </c>
      <c r="BQ3763" s="2">
        <v>0.63275715277777778</v>
      </c>
      <c r="BR3763">
        <v>18433.054</v>
      </c>
      <c r="BS3763">
        <v>997</v>
      </c>
      <c r="BT3763" t="s">
        <v>156</v>
      </c>
      <c r="BU3763" s="1">
        <v>44900</v>
      </c>
      <c r="BV3763" s="2">
        <v>0.63273527777777783</v>
      </c>
      <c r="BW3763">
        <v>18431.164000000001</v>
      </c>
      <c r="BX3763">
        <v>18.616</v>
      </c>
      <c r="BY3763" t="s">
        <v>156</v>
      </c>
    </row>
    <row r="3764" spans="1:77" x14ac:dyDescent="0.2">
      <c r="A3764" s="1">
        <v>44900</v>
      </c>
      <c r="B3764" s="2">
        <v>0.63281781250000002</v>
      </c>
      <c r="C3764">
        <v>18438.294999999998</v>
      </c>
      <c r="D3764">
        <v>19.652999999999999</v>
      </c>
      <c r="E3764">
        <v>23.207000000000001</v>
      </c>
      <c r="F3764">
        <v>126</v>
      </c>
      <c r="G3764">
        <v>0</v>
      </c>
      <c r="H3764" t="s">
        <v>156</v>
      </c>
      <c r="I3764" s="1">
        <v>44900</v>
      </c>
      <c r="J3764" s="2">
        <v>0.63281781250000002</v>
      </c>
      <c r="K3764">
        <v>18438.294999999998</v>
      </c>
      <c r="L3764">
        <v>18.632000000000001</v>
      </c>
      <c r="M3764" t="s">
        <v>156</v>
      </c>
      <c r="N3764" s="1">
        <v>44900</v>
      </c>
      <c r="O3764" s="2">
        <v>0.63281781250000002</v>
      </c>
      <c r="P3764">
        <v>18438.294999999998</v>
      </c>
      <c r="Q3764">
        <v>997</v>
      </c>
      <c r="R3764" t="s">
        <v>156</v>
      </c>
      <c r="S3764" s="1">
        <v>44900</v>
      </c>
      <c r="T3764" s="2">
        <v>0.63281907407407412</v>
      </c>
      <c r="U3764">
        <v>18438.403999999999</v>
      </c>
      <c r="V3764">
        <v>20.506</v>
      </c>
      <c r="W3764">
        <v>23.009</v>
      </c>
      <c r="X3764">
        <v>115</v>
      </c>
      <c r="Y3764">
        <v>0</v>
      </c>
      <c r="Z3764" t="s">
        <v>156</v>
      </c>
      <c r="AA3764" s="1">
        <v>44900</v>
      </c>
      <c r="AB3764" s="2">
        <v>0.63281907407407412</v>
      </c>
      <c r="AC3764">
        <v>18438.403999999999</v>
      </c>
      <c r="AD3764">
        <v>18.632000000000001</v>
      </c>
      <c r="AE3764" t="s">
        <v>156</v>
      </c>
      <c r="AF3764" s="1">
        <v>44900</v>
      </c>
      <c r="AG3764" s="2">
        <v>0.63281907407407412</v>
      </c>
      <c r="AH3764">
        <v>18438.403999999999</v>
      </c>
      <c r="AI3764">
        <v>997</v>
      </c>
      <c r="AJ3764" t="s">
        <v>156</v>
      </c>
      <c r="AK3764" s="1">
        <v>44900</v>
      </c>
      <c r="AL3764" s="2">
        <v>0.6328164467592593</v>
      </c>
      <c r="AM3764">
        <v>18438.177</v>
      </c>
      <c r="AN3764">
        <v>20.786999999999999</v>
      </c>
      <c r="AO3764">
        <v>21.850999999999999</v>
      </c>
      <c r="AP3764">
        <v>108</v>
      </c>
      <c r="AQ3764">
        <v>1</v>
      </c>
      <c r="AR3764" t="s">
        <v>156</v>
      </c>
      <c r="AS3764" s="1">
        <v>44900</v>
      </c>
      <c r="AT3764" s="2">
        <v>0.6328164467592593</v>
      </c>
      <c r="AU3764">
        <v>18438.177</v>
      </c>
      <c r="AV3764">
        <v>18.634</v>
      </c>
      <c r="AW3764" t="s">
        <v>156</v>
      </c>
      <c r="AX3764" s="1">
        <v>44900</v>
      </c>
      <c r="AY3764" s="2">
        <v>0.6328164467592593</v>
      </c>
      <c r="AZ3764">
        <v>18438.177</v>
      </c>
      <c r="BA3764">
        <v>997</v>
      </c>
      <c r="BB3764" t="s">
        <v>156</v>
      </c>
      <c r="BC3764" s="1">
        <v>44900</v>
      </c>
      <c r="BD3764" s="2">
        <v>0.63281521990740741</v>
      </c>
      <c r="BE3764">
        <v>18438.071</v>
      </c>
      <c r="BF3764">
        <v>20.547000000000001</v>
      </c>
      <c r="BG3764">
        <v>22.783999999999999</v>
      </c>
      <c r="BH3764">
        <v>142</v>
      </c>
      <c r="BI3764">
        <v>1</v>
      </c>
      <c r="BJ3764" t="s">
        <v>156</v>
      </c>
      <c r="BK3764" s="1">
        <v>44900</v>
      </c>
      <c r="BL3764" s="2">
        <v>0.63281521990740741</v>
      </c>
      <c r="BM3764">
        <v>18438.071</v>
      </c>
      <c r="BN3764">
        <v>18.634</v>
      </c>
      <c r="BO3764" t="s">
        <v>156</v>
      </c>
      <c r="BP3764" s="1">
        <v>44900</v>
      </c>
      <c r="BQ3764" s="2">
        <v>0.63281521990740741</v>
      </c>
      <c r="BR3764">
        <v>18438.071</v>
      </c>
      <c r="BS3764">
        <v>997</v>
      </c>
      <c r="BT3764" t="s">
        <v>156</v>
      </c>
      <c r="BU3764" s="1">
        <v>44900</v>
      </c>
      <c r="BV3764" s="2">
        <v>0.63279314814814813</v>
      </c>
      <c r="BW3764">
        <v>18436.164000000001</v>
      </c>
      <c r="BX3764">
        <v>18.646000000000001</v>
      </c>
      <c r="BY3764" t="s">
        <v>156</v>
      </c>
    </row>
    <row r="3765" spans="1:77" x14ac:dyDescent="0.2">
      <c r="A3765" s="1">
        <v>44900</v>
      </c>
      <c r="B3765" s="2">
        <v>0.63287547453703696</v>
      </c>
      <c r="C3765">
        <v>18443.276999999998</v>
      </c>
      <c r="D3765">
        <v>19.669</v>
      </c>
      <c r="E3765">
        <v>23.2</v>
      </c>
      <c r="F3765">
        <v>126</v>
      </c>
      <c r="G3765">
        <v>0</v>
      </c>
      <c r="H3765" t="s">
        <v>156</v>
      </c>
      <c r="I3765" s="1">
        <v>44900</v>
      </c>
      <c r="J3765" s="2">
        <v>0.63287547453703696</v>
      </c>
      <c r="K3765">
        <v>18443.276999999998</v>
      </c>
      <c r="L3765">
        <v>18.617999999999999</v>
      </c>
      <c r="M3765" t="s">
        <v>156</v>
      </c>
      <c r="N3765" s="1">
        <v>44900</v>
      </c>
      <c r="O3765" s="2">
        <v>0.63287547453703696</v>
      </c>
      <c r="P3765">
        <v>18443.276999999998</v>
      </c>
      <c r="Q3765">
        <v>997</v>
      </c>
      <c r="R3765" t="s">
        <v>156</v>
      </c>
      <c r="S3765" s="1">
        <v>44900</v>
      </c>
      <c r="T3765" s="2">
        <v>0.63287681712962962</v>
      </c>
      <c r="U3765">
        <v>18443.393</v>
      </c>
      <c r="V3765">
        <v>20.52</v>
      </c>
      <c r="W3765">
        <v>23.003</v>
      </c>
      <c r="X3765">
        <v>115</v>
      </c>
      <c r="Y3765">
        <v>1</v>
      </c>
      <c r="Z3765" t="s">
        <v>156</v>
      </c>
      <c r="AA3765" s="1">
        <v>44900</v>
      </c>
      <c r="AB3765" s="2">
        <v>0.63287681712962962</v>
      </c>
      <c r="AC3765">
        <v>18443.393</v>
      </c>
      <c r="AD3765">
        <v>18.617999999999999</v>
      </c>
      <c r="AE3765" t="s">
        <v>156</v>
      </c>
      <c r="AF3765" s="1">
        <v>44900</v>
      </c>
      <c r="AG3765" s="2">
        <v>0.63287681712962962</v>
      </c>
      <c r="AH3765">
        <v>18443.393</v>
      </c>
      <c r="AI3765">
        <v>997</v>
      </c>
      <c r="AJ3765" t="s">
        <v>156</v>
      </c>
      <c r="AK3765" s="1">
        <v>44900</v>
      </c>
      <c r="AL3765" s="2">
        <v>0.63287410879629624</v>
      </c>
      <c r="AM3765">
        <v>18443.159</v>
      </c>
      <c r="AN3765">
        <v>20.826000000000001</v>
      </c>
      <c r="AO3765">
        <v>21.831</v>
      </c>
      <c r="AP3765">
        <v>108</v>
      </c>
      <c r="AQ3765">
        <v>1</v>
      </c>
      <c r="AR3765" t="s">
        <v>156</v>
      </c>
      <c r="AS3765" s="1">
        <v>44900</v>
      </c>
      <c r="AT3765" s="2">
        <v>0.63287410879629624</v>
      </c>
      <c r="AU3765">
        <v>18443.159</v>
      </c>
      <c r="AV3765">
        <v>18.617999999999999</v>
      </c>
      <c r="AW3765" t="s">
        <v>156</v>
      </c>
      <c r="AX3765" s="1">
        <v>44900</v>
      </c>
      <c r="AY3765" s="2">
        <v>0.63287410879629624</v>
      </c>
      <c r="AZ3765">
        <v>18443.159</v>
      </c>
      <c r="BA3765">
        <v>997</v>
      </c>
      <c r="BB3765" t="s">
        <v>156</v>
      </c>
      <c r="BC3765" s="1">
        <v>44900</v>
      </c>
      <c r="BD3765" s="2">
        <v>0.63287291666666667</v>
      </c>
      <c r="BE3765">
        <v>18443.056</v>
      </c>
      <c r="BF3765">
        <v>20.567</v>
      </c>
      <c r="BG3765">
        <v>22.773</v>
      </c>
      <c r="BH3765">
        <v>142</v>
      </c>
      <c r="BI3765">
        <v>1</v>
      </c>
      <c r="BJ3765" t="s">
        <v>156</v>
      </c>
      <c r="BK3765" s="1">
        <v>44900</v>
      </c>
      <c r="BL3765" s="2">
        <v>0.63287291666666667</v>
      </c>
      <c r="BM3765">
        <v>18443.056</v>
      </c>
      <c r="BN3765">
        <v>18.619</v>
      </c>
      <c r="BO3765" t="s">
        <v>156</v>
      </c>
      <c r="BP3765" s="1">
        <v>44900</v>
      </c>
      <c r="BQ3765" s="2">
        <v>0.63287291666666667</v>
      </c>
      <c r="BR3765">
        <v>18443.056</v>
      </c>
      <c r="BS3765">
        <v>997</v>
      </c>
      <c r="BT3765" t="s">
        <v>156</v>
      </c>
      <c r="BU3765" s="1">
        <v>44900</v>
      </c>
      <c r="BV3765" s="2">
        <v>0.63285104166666672</v>
      </c>
      <c r="BW3765">
        <v>18441.166000000001</v>
      </c>
      <c r="BX3765">
        <v>18.625</v>
      </c>
      <c r="BY3765" t="s">
        <v>156</v>
      </c>
    </row>
    <row r="3766" spans="1:77" x14ac:dyDescent="0.2">
      <c r="A3766" s="1">
        <v>44900</v>
      </c>
      <c r="B3766" s="2">
        <v>0.63293337962962959</v>
      </c>
      <c r="C3766">
        <v>18448.28</v>
      </c>
      <c r="D3766">
        <v>19.661999999999999</v>
      </c>
      <c r="E3766">
        <v>23.201000000000001</v>
      </c>
      <c r="F3766">
        <v>126</v>
      </c>
      <c r="G3766">
        <v>1</v>
      </c>
      <c r="H3766" t="s">
        <v>156</v>
      </c>
      <c r="I3766" s="1">
        <v>44900</v>
      </c>
      <c r="J3766" s="2">
        <v>0.63293337962962959</v>
      </c>
      <c r="K3766">
        <v>18448.28</v>
      </c>
      <c r="L3766">
        <v>18.645</v>
      </c>
      <c r="M3766" t="s">
        <v>156</v>
      </c>
      <c r="N3766" s="1">
        <v>44900</v>
      </c>
      <c r="O3766" s="2">
        <v>0.63293337962962959</v>
      </c>
      <c r="P3766">
        <v>18448.28</v>
      </c>
      <c r="Q3766">
        <v>997</v>
      </c>
      <c r="R3766" t="s">
        <v>156</v>
      </c>
      <c r="S3766" s="1">
        <v>44900</v>
      </c>
      <c r="T3766" s="2">
        <v>0.63293464120370369</v>
      </c>
      <c r="U3766">
        <v>18448.388999999999</v>
      </c>
      <c r="V3766">
        <v>20.506</v>
      </c>
      <c r="W3766">
        <v>23.007000000000001</v>
      </c>
      <c r="X3766">
        <v>115</v>
      </c>
      <c r="Y3766">
        <v>1</v>
      </c>
      <c r="Z3766" t="s">
        <v>156</v>
      </c>
      <c r="AA3766" s="1">
        <v>44900</v>
      </c>
      <c r="AB3766" s="2">
        <v>0.63293464120370369</v>
      </c>
      <c r="AC3766">
        <v>18448.388999999999</v>
      </c>
      <c r="AD3766">
        <v>18.648</v>
      </c>
      <c r="AE3766" t="s">
        <v>156</v>
      </c>
      <c r="AF3766" s="1">
        <v>44900</v>
      </c>
      <c r="AG3766" s="2">
        <v>0.63293464120370369</v>
      </c>
      <c r="AH3766">
        <v>18448.388999999999</v>
      </c>
      <c r="AI3766">
        <v>997</v>
      </c>
      <c r="AJ3766" t="s">
        <v>156</v>
      </c>
      <c r="AK3766" s="1">
        <v>44900</v>
      </c>
      <c r="AL3766" s="2">
        <v>0.63293202546296301</v>
      </c>
      <c r="AM3766">
        <v>18448.163</v>
      </c>
      <c r="AN3766">
        <v>20.818999999999999</v>
      </c>
      <c r="AO3766">
        <v>21.831</v>
      </c>
      <c r="AP3766">
        <v>108</v>
      </c>
      <c r="AQ3766">
        <v>1</v>
      </c>
      <c r="AR3766" t="s">
        <v>156</v>
      </c>
      <c r="AS3766" s="1">
        <v>44900</v>
      </c>
      <c r="AT3766" s="2">
        <v>0.63293202546296301</v>
      </c>
      <c r="AU3766">
        <v>18448.163</v>
      </c>
      <c r="AV3766">
        <v>18.645</v>
      </c>
      <c r="AW3766" t="s">
        <v>156</v>
      </c>
      <c r="AX3766" s="1">
        <v>44900</v>
      </c>
      <c r="AY3766" s="2">
        <v>0.63293202546296301</v>
      </c>
      <c r="AZ3766">
        <v>18448.163</v>
      </c>
      <c r="BA3766">
        <v>997</v>
      </c>
      <c r="BB3766" t="s">
        <v>156</v>
      </c>
      <c r="BC3766" s="1">
        <v>44900</v>
      </c>
      <c r="BD3766" s="2">
        <v>0.63293082175925919</v>
      </c>
      <c r="BE3766">
        <v>18448.059000000001</v>
      </c>
      <c r="BF3766">
        <v>20.55</v>
      </c>
      <c r="BG3766">
        <v>22.78</v>
      </c>
      <c r="BH3766">
        <v>142</v>
      </c>
      <c r="BI3766">
        <v>1</v>
      </c>
      <c r="BJ3766" t="s">
        <v>156</v>
      </c>
      <c r="BK3766" s="1">
        <v>44900</v>
      </c>
      <c r="BL3766" s="2">
        <v>0.63293082175925919</v>
      </c>
      <c r="BM3766">
        <v>18448.059000000001</v>
      </c>
      <c r="BN3766">
        <v>18.641999999999999</v>
      </c>
      <c r="BO3766" t="s">
        <v>156</v>
      </c>
      <c r="BP3766" s="1">
        <v>44900</v>
      </c>
      <c r="BQ3766" s="2">
        <v>0.63293082175925919</v>
      </c>
      <c r="BR3766">
        <v>18448.059000000001</v>
      </c>
      <c r="BS3766">
        <v>997</v>
      </c>
      <c r="BT3766" t="s">
        <v>156</v>
      </c>
      <c r="BU3766" s="1">
        <v>44900</v>
      </c>
      <c r="BV3766" s="2">
        <v>0.63290892361111106</v>
      </c>
      <c r="BW3766">
        <v>18446.167000000001</v>
      </c>
      <c r="BX3766">
        <v>18.623999999999999</v>
      </c>
      <c r="BY3766" t="s">
        <v>156</v>
      </c>
    </row>
    <row r="3767" spans="1:77" x14ac:dyDescent="0.2">
      <c r="A3767" s="1">
        <v>44900</v>
      </c>
      <c r="B3767" s="2">
        <v>0.63299123842592586</v>
      </c>
      <c r="C3767">
        <v>18453.28</v>
      </c>
      <c r="D3767">
        <v>19.645</v>
      </c>
      <c r="E3767">
        <v>23.207000000000001</v>
      </c>
      <c r="F3767">
        <v>126</v>
      </c>
      <c r="G3767">
        <v>0</v>
      </c>
      <c r="H3767" t="s">
        <v>156</v>
      </c>
      <c r="I3767" s="1">
        <v>44900</v>
      </c>
      <c r="J3767" s="2">
        <v>0.63299123842592586</v>
      </c>
      <c r="K3767">
        <v>18453.28</v>
      </c>
      <c r="L3767">
        <v>18.673999999999999</v>
      </c>
      <c r="M3767" t="s">
        <v>156</v>
      </c>
      <c r="N3767" s="1">
        <v>44900</v>
      </c>
      <c r="O3767" s="2">
        <v>0.63299123842592586</v>
      </c>
      <c r="P3767">
        <v>18453.28</v>
      </c>
      <c r="Q3767">
        <v>997</v>
      </c>
      <c r="R3767" t="s">
        <v>156</v>
      </c>
      <c r="S3767" s="1">
        <v>44900</v>
      </c>
      <c r="T3767" s="2">
        <v>0.6329925115740741</v>
      </c>
      <c r="U3767">
        <v>18453.39</v>
      </c>
      <c r="V3767">
        <v>20.515999999999998</v>
      </c>
      <c r="W3767">
        <v>22.998000000000001</v>
      </c>
      <c r="X3767">
        <v>115</v>
      </c>
      <c r="Y3767">
        <v>1</v>
      </c>
      <c r="Z3767" t="s">
        <v>156</v>
      </c>
      <c r="AA3767" s="1">
        <v>44900</v>
      </c>
      <c r="AB3767" s="2">
        <v>0.6329925115740741</v>
      </c>
      <c r="AC3767">
        <v>18453.39</v>
      </c>
      <c r="AD3767">
        <v>18.672000000000001</v>
      </c>
      <c r="AE3767" t="s">
        <v>156</v>
      </c>
      <c r="AF3767" s="1">
        <v>44900</v>
      </c>
      <c r="AG3767" s="2">
        <v>0.6329925115740741</v>
      </c>
      <c r="AH3767">
        <v>18453.39</v>
      </c>
      <c r="AI3767">
        <v>997</v>
      </c>
      <c r="AJ3767" t="s">
        <v>156</v>
      </c>
      <c r="AK3767" s="1">
        <v>44900</v>
      </c>
      <c r="AL3767" s="2">
        <v>0.63298988425925928</v>
      </c>
      <c r="AM3767">
        <v>18453.163</v>
      </c>
      <c r="AN3767">
        <v>20.826000000000001</v>
      </c>
      <c r="AO3767">
        <v>21.824999999999999</v>
      </c>
      <c r="AP3767">
        <v>108</v>
      </c>
      <c r="AQ3767">
        <v>1</v>
      </c>
      <c r="AR3767" t="s">
        <v>156</v>
      </c>
      <c r="AS3767" s="1">
        <v>44900</v>
      </c>
      <c r="AT3767" s="2">
        <v>0.63298988425925928</v>
      </c>
      <c r="AU3767">
        <v>18453.163</v>
      </c>
      <c r="AV3767">
        <v>18.673999999999999</v>
      </c>
      <c r="AW3767" t="s">
        <v>156</v>
      </c>
      <c r="AX3767" s="1">
        <v>44900</v>
      </c>
      <c r="AY3767" s="2">
        <v>0.63298988425925928</v>
      </c>
      <c r="AZ3767">
        <v>18453.163</v>
      </c>
      <c r="BA3767">
        <v>997</v>
      </c>
      <c r="BB3767" t="s">
        <v>156</v>
      </c>
      <c r="BC3767" s="1">
        <v>44900</v>
      </c>
      <c r="BD3767" s="2">
        <v>0.6329886921296296</v>
      </c>
      <c r="BE3767">
        <v>18453.060000000001</v>
      </c>
      <c r="BF3767">
        <v>20.542999999999999</v>
      </c>
      <c r="BG3767">
        <v>22.780999999999999</v>
      </c>
      <c r="BH3767">
        <v>142</v>
      </c>
      <c r="BI3767">
        <v>1</v>
      </c>
      <c r="BJ3767" t="s">
        <v>156</v>
      </c>
      <c r="BK3767" s="1">
        <v>44900</v>
      </c>
      <c r="BL3767" s="2">
        <v>0.6329886921296296</v>
      </c>
      <c r="BM3767">
        <v>18453.060000000001</v>
      </c>
      <c r="BN3767">
        <v>18.675000000000001</v>
      </c>
      <c r="BO3767" t="s">
        <v>156</v>
      </c>
      <c r="BP3767" s="1">
        <v>44900</v>
      </c>
      <c r="BQ3767" s="2">
        <v>0.6329886921296296</v>
      </c>
      <c r="BR3767">
        <v>18453.060000000001</v>
      </c>
      <c r="BS3767">
        <v>997</v>
      </c>
      <c r="BT3767" t="s">
        <v>156</v>
      </c>
      <c r="BU3767" s="1">
        <v>44900</v>
      </c>
      <c r="BV3767" s="2">
        <v>0.63296679398148148</v>
      </c>
      <c r="BW3767">
        <v>18451.168000000001</v>
      </c>
      <c r="BX3767">
        <v>18.68</v>
      </c>
      <c r="BY3767" t="s">
        <v>156</v>
      </c>
    </row>
    <row r="3768" spans="1:77" x14ac:dyDescent="0.2">
      <c r="A3768" s="1">
        <v>44900</v>
      </c>
      <c r="B3768" s="2">
        <v>0.63304934027777782</v>
      </c>
      <c r="C3768">
        <v>18458.3</v>
      </c>
      <c r="D3768">
        <v>19.640999999999998</v>
      </c>
      <c r="E3768">
        <v>23.207999999999998</v>
      </c>
      <c r="F3768">
        <v>126</v>
      </c>
      <c r="G3768">
        <v>0</v>
      </c>
      <c r="H3768" t="s">
        <v>156</v>
      </c>
      <c r="I3768" s="1">
        <v>44900</v>
      </c>
      <c r="J3768" s="2">
        <v>0.63304934027777782</v>
      </c>
      <c r="K3768">
        <v>18458.3</v>
      </c>
      <c r="L3768">
        <v>18.684000000000001</v>
      </c>
      <c r="M3768" t="s">
        <v>156</v>
      </c>
      <c r="N3768" s="1">
        <v>44900</v>
      </c>
      <c r="O3768" s="2">
        <v>0.63304934027777782</v>
      </c>
      <c r="P3768">
        <v>18458.3</v>
      </c>
      <c r="Q3768">
        <v>997</v>
      </c>
      <c r="R3768" t="s">
        <v>156</v>
      </c>
      <c r="S3768" s="1">
        <v>44900</v>
      </c>
      <c r="T3768" s="2">
        <v>0.63305062499999998</v>
      </c>
      <c r="U3768">
        <v>18458.411</v>
      </c>
      <c r="V3768">
        <v>20.509</v>
      </c>
      <c r="W3768">
        <v>23.001000000000001</v>
      </c>
      <c r="X3768">
        <v>115</v>
      </c>
      <c r="Y3768">
        <v>0</v>
      </c>
      <c r="Z3768" t="s">
        <v>156</v>
      </c>
      <c r="AA3768" s="1">
        <v>44900</v>
      </c>
      <c r="AB3768" s="2">
        <v>0.63305062499999998</v>
      </c>
      <c r="AC3768">
        <v>18458.411</v>
      </c>
      <c r="AD3768">
        <v>18.684000000000001</v>
      </c>
      <c r="AE3768" t="s">
        <v>156</v>
      </c>
      <c r="AF3768" s="1">
        <v>44900</v>
      </c>
      <c r="AG3768" s="2">
        <v>0.63305062499999998</v>
      </c>
      <c r="AH3768">
        <v>18458.411</v>
      </c>
      <c r="AI3768">
        <v>997</v>
      </c>
      <c r="AJ3768" t="s">
        <v>156</v>
      </c>
      <c r="AK3768" s="1">
        <v>44900</v>
      </c>
      <c r="AL3768" s="2">
        <v>0.6330477546296297</v>
      </c>
      <c r="AM3768">
        <v>18458.163</v>
      </c>
      <c r="AN3768">
        <v>20.777999999999999</v>
      </c>
      <c r="AO3768">
        <v>21.85</v>
      </c>
      <c r="AP3768">
        <v>108</v>
      </c>
      <c r="AQ3768">
        <v>1</v>
      </c>
      <c r="AR3768" t="s">
        <v>156</v>
      </c>
      <c r="AS3768" s="1">
        <v>44900</v>
      </c>
      <c r="AT3768" s="2">
        <v>0.6330477546296297</v>
      </c>
      <c r="AU3768">
        <v>18458.163</v>
      </c>
      <c r="AV3768">
        <v>18.684999999999999</v>
      </c>
      <c r="AW3768" t="s">
        <v>156</v>
      </c>
      <c r="AX3768" s="1">
        <v>44900</v>
      </c>
      <c r="AY3768" s="2">
        <v>0.6330477546296297</v>
      </c>
      <c r="AZ3768">
        <v>18458.163</v>
      </c>
      <c r="BA3768">
        <v>997</v>
      </c>
      <c r="BB3768" t="s">
        <v>156</v>
      </c>
      <c r="BC3768" s="1">
        <v>44900</v>
      </c>
      <c r="BD3768" s="2">
        <v>0.63304655092592588</v>
      </c>
      <c r="BE3768">
        <v>18458.059000000001</v>
      </c>
      <c r="BF3768">
        <v>20.538</v>
      </c>
      <c r="BG3768">
        <v>22.782</v>
      </c>
      <c r="BH3768">
        <v>142</v>
      </c>
      <c r="BI3768">
        <v>1</v>
      </c>
      <c r="BJ3768" t="s">
        <v>156</v>
      </c>
      <c r="BK3768" s="1">
        <v>44900</v>
      </c>
      <c r="BL3768" s="2">
        <v>0.63304655092592588</v>
      </c>
      <c r="BM3768">
        <v>18458.059000000001</v>
      </c>
      <c r="BN3768">
        <v>18.684999999999999</v>
      </c>
      <c r="BO3768" t="s">
        <v>156</v>
      </c>
      <c r="BP3768" s="1">
        <v>44900</v>
      </c>
      <c r="BQ3768" s="2">
        <v>0.63304655092592588</v>
      </c>
      <c r="BR3768">
        <v>18458.059000000001</v>
      </c>
      <c r="BS3768">
        <v>997</v>
      </c>
      <c r="BT3768" t="s">
        <v>156</v>
      </c>
      <c r="BU3768" s="1">
        <v>44900</v>
      </c>
      <c r="BV3768" s="2">
        <v>0.63302478009259266</v>
      </c>
      <c r="BW3768">
        <v>18456.177</v>
      </c>
      <c r="BX3768">
        <v>18.678999999999998</v>
      </c>
      <c r="BY3768" t="s">
        <v>156</v>
      </c>
    </row>
    <row r="3769" spans="1:77" x14ac:dyDescent="0.2">
      <c r="A3769" s="1">
        <v>44900</v>
      </c>
      <c r="B3769" s="2">
        <v>0.63310697916666669</v>
      </c>
      <c r="C3769">
        <v>18463.278999999999</v>
      </c>
      <c r="D3769">
        <v>19.628</v>
      </c>
      <c r="E3769">
        <v>23.216000000000001</v>
      </c>
      <c r="F3769">
        <v>126</v>
      </c>
      <c r="G3769">
        <v>0</v>
      </c>
      <c r="H3769" t="s">
        <v>156</v>
      </c>
      <c r="I3769" s="1">
        <v>44900</v>
      </c>
      <c r="J3769" s="2">
        <v>0.63310697916666669</v>
      </c>
      <c r="K3769">
        <v>18463.278999999999</v>
      </c>
      <c r="L3769">
        <v>18.690999999999999</v>
      </c>
      <c r="M3769" t="s">
        <v>156</v>
      </c>
      <c r="N3769" s="1">
        <v>44900</v>
      </c>
      <c r="O3769" s="2">
        <v>0.63310697916666669</v>
      </c>
      <c r="P3769">
        <v>18463.278999999999</v>
      </c>
      <c r="Q3769">
        <v>997</v>
      </c>
      <c r="R3769" t="s">
        <v>156</v>
      </c>
      <c r="S3769" s="1">
        <v>44900</v>
      </c>
      <c r="T3769" s="2">
        <v>0.63310822916666665</v>
      </c>
      <c r="U3769">
        <v>18463.386999999999</v>
      </c>
      <c r="V3769">
        <v>20.495000000000001</v>
      </c>
      <c r="W3769">
        <v>23.009</v>
      </c>
      <c r="X3769">
        <v>115</v>
      </c>
      <c r="Y3769">
        <v>1</v>
      </c>
      <c r="Z3769" t="s">
        <v>156</v>
      </c>
      <c r="AA3769" s="1">
        <v>44900</v>
      </c>
      <c r="AB3769" s="2">
        <v>0.63310822916666665</v>
      </c>
      <c r="AC3769">
        <v>18463.386999999999</v>
      </c>
      <c r="AD3769">
        <v>18.690999999999999</v>
      </c>
      <c r="AE3769" t="s">
        <v>156</v>
      </c>
      <c r="AF3769" s="1">
        <v>44900</v>
      </c>
      <c r="AG3769" s="2">
        <v>0.63310822916666665</v>
      </c>
      <c r="AH3769">
        <v>18463.386999999999</v>
      </c>
      <c r="AI3769">
        <v>997</v>
      </c>
      <c r="AJ3769" t="s">
        <v>156</v>
      </c>
      <c r="AK3769" s="1">
        <v>44900</v>
      </c>
      <c r="AL3769" s="2">
        <v>0.63310561342592597</v>
      </c>
      <c r="AM3769">
        <v>18463.162</v>
      </c>
      <c r="AN3769">
        <v>20.817</v>
      </c>
      <c r="AO3769">
        <v>21.827000000000002</v>
      </c>
      <c r="AP3769">
        <v>108</v>
      </c>
      <c r="AQ3769">
        <v>1</v>
      </c>
      <c r="AR3769" t="s">
        <v>156</v>
      </c>
      <c r="AS3769" s="1">
        <v>44900</v>
      </c>
      <c r="AT3769" s="2">
        <v>0.63310561342592597</v>
      </c>
      <c r="AU3769">
        <v>18463.162</v>
      </c>
      <c r="AV3769">
        <v>18.692</v>
      </c>
      <c r="AW3769" t="s">
        <v>156</v>
      </c>
      <c r="AX3769" s="1">
        <v>44900</v>
      </c>
      <c r="AY3769" s="2">
        <v>0.63310561342592597</v>
      </c>
      <c r="AZ3769">
        <v>18463.162</v>
      </c>
      <c r="BA3769">
        <v>997</v>
      </c>
      <c r="BB3769" t="s">
        <v>156</v>
      </c>
      <c r="BC3769" s="1">
        <v>44900</v>
      </c>
      <c r="BD3769" s="2">
        <v>0.63310442129629629</v>
      </c>
      <c r="BE3769">
        <v>18463.059000000001</v>
      </c>
      <c r="BF3769">
        <v>20.532</v>
      </c>
      <c r="BG3769">
        <v>22.785</v>
      </c>
      <c r="BH3769">
        <v>142</v>
      </c>
      <c r="BI3769">
        <v>1</v>
      </c>
      <c r="BJ3769" t="s">
        <v>156</v>
      </c>
      <c r="BK3769" s="1">
        <v>44900</v>
      </c>
      <c r="BL3769" s="2">
        <v>0.63310442129629629</v>
      </c>
      <c r="BM3769">
        <v>18463.059000000001</v>
      </c>
      <c r="BN3769">
        <v>18.692</v>
      </c>
      <c r="BO3769" t="s">
        <v>156</v>
      </c>
      <c r="BP3769" s="1">
        <v>44900</v>
      </c>
      <c r="BQ3769" s="2">
        <v>0.63310442129629629</v>
      </c>
      <c r="BR3769">
        <v>18463.059000000001</v>
      </c>
      <c r="BS3769">
        <v>997</v>
      </c>
      <c r="BT3769" t="s">
        <v>156</v>
      </c>
      <c r="BU3769" s="1">
        <v>44900</v>
      </c>
      <c r="BV3769" s="2">
        <v>0.63308252314814817</v>
      </c>
      <c r="BW3769">
        <v>18461.167000000001</v>
      </c>
      <c r="BX3769">
        <v>18.684999999999999</v>
      </c>
      <c r="BY3769" t="s">
        <v>156</v>
      </c>
    </row>
    <row r="3770" spans="1:77" x14ac:dyDescent="0.2">
      <c r="A3770" s="1">
        <v>44900</v>
      </c>
      <c r="B3770" s="2">
        <v>0.63316486111111114</v>
      </c>
      <c r="C3770">
        <v>18468.280999999999</v>
      </c>
      <c r="D3770">
        <v>19.638999999999999</v>
      </c>
      <c r="E3770">
        <v>23.209</v>
      </c>
      <c r="F3770">
        <v>126</v>
      </c>
      <c r="G3770">
        <v>0</v>
      </c>
      <c r="H3770" t="s">
        <v>156</v>
      </c>
      <c r="I3770" s="1">
        <v>44900</v>
      </c>
      <c r="J3770" s="2">
        <v>0.63316486111111114</v>
      </c>
      <c r="K3770">
        <v>18468.280999999999</v>
      </c>
      <c r="L3770">
        <v>18.686</v>
      </c>
      <c r="M3770" t="s">
        <v>156</v>
      </c>
      <c r="N3770" s="1">
        <v>44900</v>
      </c>
      <c r="O3770" s="2">
        <v>0.63316486111111114</v>
      </c>
      <c r="P3770">
        <v>18468.280999999999</v>
      </c>
      <c r="Q3770">
        <v>997</v>
      </c>
      <c r="R3770" t="s">
        <v>156</v>
      </c>
      <c r="S3770" s="1">
        <v>44900</v>
      </c>
      <c r="T3770" s="2">
        <v>0.63316612268518513</v>
      </c>
      <c r="U3770">
        <v>18468.39</v>
      </c>
      <c r="V3770">
        <v>20.504000000000001</v>
      </c>
      <c r="W3770">
        <v>23.004000000000001</v>
      </c>
      <c r="X3770">
        <v>115</v>
      </c>
      <c r="Y3770">
        <v>1</v>
      </c>
      <c r="Z3770" t="s">
        <v>156</v>
      </c>
      <c r="AA3770" s="1">
        <v>44900</v>
      </c>
      <c r="AB3770" s="2">
        <v>0.63316612268518513</v>
      </c>
      <c r="AC3770">
        <v>18468.39</v>
      </c>
      <c r="AD3770">
        <v>18.686</v>
      </c>
      <c r="AE3770" t="s">
        <v>156</v>
      </c>
      <c r="AF3770" s="1">
        <v>44900</v>
      </c>
      <c r="AG3770" s="2">
        <v>0.63316612268518513</v>
      </c>
      <c r="AH3770">
        <v>18468.39</v>
      </c>
      <c r="AI3770">
        <v>997</v>
      </c>
      <c r="AJ3770" t="s">
        <v>156</v>
      </c>
      <c r="AK3770" s="1">
        <v>44900</v>
      </c>
      <c r="AL3770" s="2">
        <v>0.63316350694444445</v>
      </c>
      <c r="AM3770">
        <v>18468.164000000001</v>
      </c>
      <c r="AN3770">
        <v>20.802</v>
      </c>
      <c r="AO3770">
        <v>21.835999999999999</v>
      </c>
      <c r="AP3770">
        <v>108</v>
      </c>
      <c r="AQ3770">
        <v>1</v>
      </c>
      <c r="AR3770" t="s">
        <v>156</v>
      </c>
      <c r="AS3770" s="1">
        <v>44900</v>
      </c>
      <c r="AT3770" s="2">
        <v>0.63316350694444445</v>
      </c>
      <c r="AU3770">
        <v>18468.164000000001</v>
      </c>
      <c r="AV3770">
        <v>18.684000000000001</v>
      </c>
      <c r="AW3770" t="s">
        <v>156</v>
      </c>
      <c r="AX3770" s="1">
        <v>44900</v>
      </c>
      <c r="AY3770" s="2">
        <v>0.63316350694444445</v>
      </c>
      <c r="AZ3770">
        <v>18468.164000000001</v>
      </c>
      <c r="BA3770">
        <v>997</v>
      </c>
      <c r="BB3770" t="s">
        <v>156</v>
      </c>
      <c r="BC3770" s="1">
        <v>44900</v>
      </c>
      <c r="BD3770" s="2">
        <v>0.63316230324074074</v>
      </c>
      <c r="BE3770">
        <v>18468.059000000001</v>
      </c>
      <c r="BF3770">
        <v>20.550999999999998</v>
      </c>
      <c r="BG3770">
        <v>22.774999999999999</v>
      </c>
      <c r="BH3770">
        <v>142</v>
      </c>
      <c r="BI3770">
        <v>1</v>
      </c>
      <c r="BJ3770" t="s">
        <v>156</v>
      </c>
      <c r="BK3770" s="1">
        <v>44900</v>
      </c>
      <c r="BL3770" s="2">
        <v>0.63316230324074074</v>
      </c>
      <c r="BM3770">
        <v>18468.059000000001</v>
      </c>
      <c r="BN3770">
        <v>18.684000000000001</v>
      </c>
      <c r="BO3770" t="s">
        <v>156</v>
      </c>
      <c r="BP3770" s="1">
        <v>44900</v>
      </c>
      <c r="BQ3770" s="2">
        <v>0.63316230324074074</v>
      </c>
      <c r="BR3770">
        <v>18468.059000000001</v>
      </c>
      <c r="BS3770">
        <v>997</v>
      </c>
      <c r="BT3770" t="s">
        <v>156</v>
      </c>
      <c r="BU3770" s="1">
        <v>44900</v>
      </c>
      <c r="BV3770" s="2">
        <v>0.63314040509259262</v>
      </c>
      <c r="BW3770">
        <v>18466.167000000001</v>
      </c>
      <c r="BX3770">
        <v>18.672000000000001</v>
      </c>
      <c r="BY3770" t="s">
        <v>156</v>
      </c>
    </row>
    <row r="3771" spans="1:77" x14ac:dyDescent="0.2">
      <c r="A3771" s="1">
        <v>44900</v>
      </c>
      <c r="B3771" s="2">
        <v>0.63322273148148145</v>
      </c>
      <c r="C3771">
        <v>18473.28</v>
      </c>
      <c r="D3771">
        <v>19.632999999999999</v>
      </c>
      <c r="E3771">
        <v>23.207999999999998</v>
      </c>
      <c r="F3771">
        <v>126</v>
      </c>
      <c r="G3771">
        <v>0</v>
      </c>
      <c r="H3771" t="s">
        <v>156</v>
      </c>
      <c r="I3771" s="1">
        <v>44900</v>
      </c>
      <c r="J3771" s="2">
        <v>0.63322273148148145</v>
      </c>
      <c r="K3771">
        <v>18473.28</v>
      </c>
      <c r="L3771">
        <v>18.725999999999999</v>
      </c>
      <c r="M3771" t="s">
        <v>156</v>
      </c>
      <c r="N3771" s="1">
        <v>44900</v>
      </c>
      <c r="O3771" s="2">
        <v>0.63322273148148145</v>
      </c>
      <c r="P3771">
        <v>18473.28</v>
      </c>
      <c r="Q3771">
        <v>997</v>
      </c>
      <c r="R3771" t="s">
        <v>156</v>
      </c>
      <c r="S3771" s="1">
        <v>44900</v>
      </c>
      <c r="T3771" s="2">
        <v>0.63322399305555555</v>
      </c>
      <c r="U3771">
        <v>18473.388999999999</v>
      </c>
      <c r="V3771">
        <v>20.512</v>
      </c>
      <c r="W3771">
        <v>22.994</v>
      </c>
      <c r="X3771">
        <v>115</v>
      </c>
      <c r="Y3771">
        <v>1</v>
      </c>
      <c r="Z3771" t="s">
        <v>156</v>
      </c>
      <c r="AA3771" s="1">
        <v>44900</v>
      </c>
      <c r="AB3771" s="2">
        <v>0.63322399305555555</v>
      </c>
      <c r="AC3771">
        <v>18473.388999999999</v>
      </c>
      <c r="AD3771">
        <v>18.727</v>
      </c>
      <c r="AE3771" t="s">
        <v>156</v>
      </c>
      <c r="AF3771" s="1">
        <v>44900</v>
      </c>
      <c r="AG3771" s="2">
        <v>0.63322399305555555</v>
      </c>
      <c r="AH3771">
        <v>18473.388999999999</v>
      </c>
      <c r="AI3771">
        <v>997</v>
      </c>
      <c r="AJ3771" t="s">
        <v>156</v>
      </c>
      <c r="AK3771" s="1">
        <v>44900</v>
      </c>
      <c r="AL3771" s="2">
        <v>0.63322136574074073</v>
      </c>
      <c r="AM3771">
        <v>18473.162</v>
      </c>
      <c r="AN3771">
        <v>20.806000000000001</v>
      </c>
      <c r="AO3771">
        <v>21.83</v>
      </c>
      <c r="AP3771">
        <v>108</v>
      </c>
      <c r="AQ3771">
        <v>1</v>
      </c>
      <c r="AR3771" t="s">
        <v>156</v>
      </c>
      <c r="AS3771" s="1">
        <v>44900</v>
      </c>
      <c r="AT3771" s="2">
        <v>0.63322136574074073</v>
      </c>
      <c r="AU3771">
        <v>18473.162</v>
      </c>
      <c r="AV3771">
        <v>18.725999999999999</v>
      </c>
      <c r="AW3771" t="s">
        <v>156</v>
      </c>
      <c r="AX3771" s="1">
        <v>44900</v>
      </c>
      <c r="AY3771" s="2">
        <v>0.63322136574074073</v>
      </c>
      <c r="AZ3771">
        <v>18473.162</v>
      </c>
      <c r="BA3771">
        <v>997</v>
      </c>
      <c r="BB3771" t="s">
        <v>156</v>
      </c>
      <c r="BC3771" s="1">
        <v>44900</v>
      </c>
      <c r="BD3771" s="2">
        <v>0.63322017361111105</v>
      </c>
      <c r="BE3771">
        <v>18473.059000000001</v>
      </c>
      <c r="BF3771">
        <v>20.513999999999999</v>
      </c>
      <c r="BG3771">
        <v>22.791</v>
      </c>
      <c r="BH3771">
        <v>142</v>
      </c>
      <c r="BI3771">
        <v>1</v>
      </c>
      <c r="BJ3771" t="s">
        <v>156</v>
      </c>
      <c r="BK3771" s="1">
        <v>44900</v>
      </c>
      <c r="BL3771" s="2">
        <v>0.63322017361111105</v>
      </c>
      <c r="BM3771">
        <v>18473.059000000001</v>
      </c>
      <c r="BN3771">
        <v>18.724</v>
      </c>
      <c r="BO3771" t="s">
        <v>156</v>
      </c>
      <c r="BP3771" s="1">
        <v>44900</v>
      </c>
      <c r="BQ3771" s="2">
        <v>0.63322017361111105</v>
      </c>
      <c r="BR3771">
        <v>18473.059000000001</v>
      </c>
      <c r="BS3771">
        <v>997</v>
      </c>
      <c r="BT3771" t="s">
        <v>156</v>
      </c>
      <c r="BU3771" s="1">
        <v>44900</v>
      </c>
      <c r="BV3771" s="2">
        <v>0.63319828703703707</v>
      </c>
      <c r="BW3771">
        <v>18471.168000000001</v>
      </c>
      <c r="BX3771">
        <v>18.707000000000001</v>
      </c>
      <c r="BY3771" t="s">
        <v>156</v>
      </c>
    </row>
    <row r="3772" spans="1:77" x14ac:dyDescent="0.2">
      <c r="A3772" s="1">
        <v>44900</v>
      </c>
      <c r="B3772" s="2">
        <v>0.63328060185185187</v>
      </c>
      <c r="C3772">
        <v>18478.28</v>
      </c>
      <c r="D3772">
        <v>19.640999999999998</v>
      </c>
      <c r="E3772">
        <v>23.199000000000002</v>
      </c>
      <c r="F3772">
        <v>126</v>
      </c>
      <c r="G3772">
        <v>0</v>
      </c>
      <c r="H3772" t="s">
        <v>156</v>
      </c>
      <c r="I3772" s="1">
        <v>44900</v>
      </c>
      <c r="J3772" s="2">
        <v>0.63328060185185187</v>
      </c>
      <c r="K3772">
        <v>18478.28</v>
      </c>
      <c r="L3772">
        <v>18.760000000000002</v>
      </c>
      <c r="M3772" t="s">
        <v>156</v>
      </c>
      <c r="N3772" s="1">
        <v>44900</v>
      </c>
      <c r="O3772" s="2">
        <v>0.63328060185185187</v>
      </c>
      <c r="P3772">
        <v>18478.28</v>
      </c>
      <c r="Q3772">
        <v>997</v>
      </c>
      <c r="R3772" t="s">
        <v>156</v>
      </c>
      <c r="S3772" s="1">
        <v>44900</v>
      </c>
      <c r="T3772" s="2">
        <v>0.63328187499999999</v>
      </c>
      <c r="U3772">
        <v>18478.39</v>
      </c>
      <c r="V3772">
        <v>20.489000000000001</v>
      </c>
      <c r="W3772">
        <v>23.003</v>
      </c>
      <c r="X3772">
        <v>115</v>
      </c>
      <c r="Y3772">
        <v>1</v>
      </c>
      <c r="Z3772" t="s">
        <v>156</v>
      </c>
      <c r="AA3772" s="1">
        <v>44900</v>
      </c>
      <c r="AB3772" s="2">
        <v>0.63328187499999999</v>
      </c>
      <c r="AC3772">
        <v>18478.39</v>
      </c>
      <c r="AD3772">
        <v>18.763000000000002</v>
      </c>
      <c r="AE3772" t="s">
        <v>156</v>
      </c>
      <c r="AF3772" s="1">
        <v>44900</v>
      </c>
      <c r="AG3772" s="2">
        <v>0.63328187499999999</v>
      </c>
      <c r="AH3772">
        <v>18478.39</v>
      </c>
      <c r="AI3772">
        <v>997</v>
      </c>
      <c r="AJ3772" t="s">
        <v>156</v>
      </c>
      <c r="AK3772" s="1">
        <v>44900</v>
      </c>
      <c r="AL3772" s="2">
        <v>0.63327924768518518</v>
      </c>
      <c r="AM3772">
        <v>18478.163</v>
      </c>
      <c r="AN3772">
        <v>20.78</v>
      </c>
      <c r="AO3772">
        <v>21.84</v>
      </c>
      <c r="AP3772">
        <v>108</v>
      </c>
      <c r="AQ3772">
        <v>1</v>
      </c>
      <c r="AR3772" t="s">
        <v>156</v>
      </c>
      <c r="AS3772" s="1">
        <v>44900</v>
      </c>
      <c r="AT3772" s="2">
        <v>0.63327924768518518</v>
      </c>
      <c r="AU3772">
        <v>18478.163</v>
      </c>
      <c r="AV3772">
        <v>18.760000000000002</v>
      </c>
      <c r="AW3772" t="s">
        <v>156</v>
      </c>
      <c r="AX3772" s="1">
        <v>44900</v>
      </c>
      <c r="AY3772" s="2">
        <v>0.63327924768518518</v>
      </c>
      <c r="AZ3772">
        <v>18478.163</v>
      </c>
      <c r="BA3772">
        <v>997</v>
      </c>
      <c r="BB3772" t="s">
        <v>156</v>
      </c>
      <c r="BC3772" s="1">
        <v>44900</v>
      </c>
      <c r="BD3772" s="2">
        <v>0.63327805555555561</v>
      </c>
      <c r="BE3772">
        <v>18478.060000000001</v>
      </c>
      <c r="BF3772">
        <v>20.527000000000001</v>
      </c>
      <c r="BG3772">
        <v>22.78</v>
      </c>
      <c r="BH3772">
        <v>142</v>
      </c>
      <c r="BI3772">
        <v>1</v>
      </c>
      <c r="BJ3772" t="s">
        <v>156</v>
      </c>
      <c r="BK3772" s="1">
        <v>44900</v>
      </c>
      <c r="BL3772" s="2">
        <v>0.63327805555555561</v>
      </c>
      <c r="BM3772">
        <v>18478.060000000001</v>
      </c>
      <c r="BN3772">
        <v>18.759</v>
      </c>
      <c r="BO3772" t="s">
        <v>156</v>
      </c>
      <c r="BP3772" s="1">
        <v>44900</v>
      </c>
      <c r="BQ3772" s="2">
        <v>0.63327805555555561</v>
      </c>
      <c r="BR3772">
        <v>18478.060000000001</v>
      </c>
      <c r="BS3772">
        <v>997</v>
      </c>
      <c r="BT3772" t="s">
        <v>156</v>
      </c>
      <c r="BU3772" s="1">
        <v>44900</v>
      </c>
      <c r="BV3772" s="2">
        <v>0.63325615740740737</v>
      </c>
      <c r="BW3772">
        <v>18476.168000000001</v>
      </c>
      <c r="BX3772">
        <v>18.741</v>
      </c>
      <c r="BY3772" t="s">
        <v>156</v>
      </c>
    </row>
    <row r="3773" spans="1:77" x14ac:dyDescent="0.2">
      <c r="A3773" s="1">
        <v>44900</v>
      </c>
      <c r="B3773" s="2">
        <v>0.63333848379629631</v>
      </c>
      <c r="C3773">
        <v>18483.280999999999</v>
      </c>
      <c r="D3773">
        <v>19.634</v>
      </c>
      <c r="E3773">
        <v>23.202000000000002</v>
      </c>
      <c r="F3773">
        <v>126</v>
      </c>
      <c r="G3773">
        <v>0</v>
      </c>
      <c r="H3773" t="s">
        <v>156</v>
      </c>
      <c r="I3773" s="1">
        <v>44900</v>
      </c>
      <c r="J3773" s="2">
        <v>0.63333848379629631</v>
      </c>
      <c r="K3773">
        <v>18483.280999999999</v>
      </c>
      <c r="L3773">
        <v>18.77</v>
      </c>
      <c r="M3773" t="s">
        <v>156</v>
      </c>
      <c r="N3773" s="1">
        <v>44900</v>
      </c>
      <c r="O3773" s="2">
        <v>0.63333848379629631</v>
      </c>
      <c r="P3773">
        <v>18483.280999999999</v>
      </c>
      <c r="Q3773">
        <v>997</v>
      </c>
      <c r="R3773" t="s">
        <v>156</v>
      </c>
      <c r="S3773" s="1">
        <v>44900</v>
      </c>
      <c r="T3773" s="2">
        <v>0.63333973379629627</v>
      </c>
      <c r="U3773">
        <v>18483.388999999999</v>
      </c>
      <c r="V3773">
        <v>20.463999999999999</v>
      </c>
      <c r="W3773">
        <v>23.016999999999999</v>
      </c>
      <c r="X3773">
        <v>115</v>
      </c>
      <c r="Y3773">
        <v>0</v>
      </c>
      <c r="Z3773" t="s">
        <v>156</v>
      </c>
      <c r="AA3773" s="1">
        <v>44900</v>
      </c>
      <c r="AB3773" s="2">
        <v>0.63333973379629627</v>
      </c>
      <c r="AC3773">
        <v>18483.388999999999</v>
      </c>
      <c r="AD3773">
        <v>18.768999999999998</v>
      </c>
      <c r="AE3773" t="s">
        <v>156</v>
      </c>
      <c r="AF3773" s="1">
        <v>44900</v>
      </c>
      <c r="AG3773" s="2">
        <v>0.63333973379629627</v>
      </c>
      <c r="AH3773">
        <v>18483.388999999999</v>
      </c>
      <c r="AI3773">
        <v>997</v>
      </c>
      <c r="AJ3773" t="s">
        <v>156</v>
      </c>
      <c r="AK3773" s="1">
        <v>44900</v>
      </c>
      <c r="AL3773" s="2">
        <v>0.63333711805555559</v>
      </c>
      <c r="AM3773">
        <v>18483.163</v>
      </c>
      <c r="AN3773">
        <v>20.768000000000001</v>
      </c>
      <c r="AO3773">
        <v>21.844999999999999</v>
      </c>
      <c r="AP3773">
        <v>108</v>
      </c>
      <c r="AQ3773">
        <v>1</v>
      </c>
      <c r="AR3773" t="s">
        <v>156</v>
      </c>
      <c r="AS3773" s="1">
        <v>44900</v>
      </c>
      <c r="AT3773" s="2">
        <v>0.63333711805555559</v>
      </c>
      <c r="AU3773">
        <v>18483.163</v>
      </c>
      <c r="AV3773">
        <v>18.77</v>
      </c>
      <c r="AW3773" t="s">
        <v>156</v>
      </c>
      <c r="AX3773" s="1">
        <v>44900</v>
      </c>
      <c r="AY3773" s="2">
        <v>0.63333711805555559</v>
      </c>
      <c r="AZ3773">
        <v>18483.163</v>
      </c>
      <c r="BA3773">
        <v>997</v>
      </c>
      <c r="BB3773" t="s">
        <v>156</v>
      </c>
      <c r="BC3773" s="1">
        <v>44900</v>
      </c>
      <c r="BD3773" s="2">
        <v>0.63333591435185188</v>
      </c>
      <c r="BE3773">
        <v>18483.059000000001</v>
      </c>
      <c r="BF3773">
        <v>20.52</v>
      </c>
      <c r="BG3773">
        <v>22.783000000000001</v>
      </c>
      <c r="BH3773">
        <v>142</v>
      </c>
      <c r="BI3773">
        <v>1</v>
      </c>
      <c r="BJ3773" t="s">
        <v>156</v>
      </c>
      <c r="BK3773" s="1">
        <v>44900</v>
      </c>
      <c r="BL3773" s="2">
        <v>0.63333591435185188</v>
      </c>
      <c r="BM3773">
        <v>18483.059000000001</v>
      </c>
      <c r="BN3773">
        <v>18.77</v>
      </c>
      <c r="BO3773" t="s">
        <v>156</v>
      </c>
      <c r="BP3773" s="1">
        <v>44900</v>
      </c>
      <c r="BQ3773" s="2">
        <v>0.63333591435185188</v>
      </c>
      <c r="BR3773">
        <v>18483.059000000001</v>
      </c>
      <c r="BS3773">
        <v>997</v>
      </c>
      <c r="BT3773" t="s">
        <v>156</v>
      </c>
      <c r="BU3773" s="1">
        <v>44900</v>
      </c>
      <c r="BV3773" s="2">
        <v>0.63331405092592596</v>
      </c>
      <c r="BW3773">
        <v>18481.169999999998</v>
      </c>
      <c r="BX3773">
        <v>18.776</v>
      </c>
      <c r="BY3773" t="s">
        <v>156</v>
      </c>
    </row>
    <row r="3774" spans="1:77" x14ac:dyDescent="0.2">
      <c r="A3774" s="1">
        <v>44900</v>
      </c>
      <c r="B3774" s="2">
        <v>0.63339635416666662</v>
      </c>
      <c r="C3774">
        <v>18488.281999999999</v>
      </c>
      <c r="D3774">
        <v>19.623999999999999</v>
      </c>
      <c r="E3774">
        <v>23.209</v>
      </c>
      <c r="F3774">
        <v>126</v>
      </c>
      <c r="G3774">
        <v>1</v>
      </c>
      <c r="H3774" t="s">
        <v>156</v>
      </c>
      <c r="I3774" s="1">
        <v>44900</v>
      </c>
      <c r="J3774" s="2">
        <v>0.63339635416666662</v>
      </c>
      <c r="K3774">
        <v>18488.281999999999</v>
      </c>
      <c r="L3774">
        <v>18.765999999999998</v>
      </c>
      <c r="M3774" t="s">
        <v>156</v>
      </c>
      <c r="N3774" s="1">
        <v>44900</v>
      </c>
      <c r="O3774" s="2">
        <v>0.63339635416666662</v>
      </c>
      <c r="P3774">
        <v>18488.281999999999</v>
      </c>
      <c r="Q3774">
        <v>997</v>
      </c>
      <c r="R3774" t="s">
        <v>156</v>
      </c>
      <c r="S3774" s="1">
        <v>44900</v>
      </c>
      <c r="T3774" s="2">
        <v>0.63339761574074072</v>
      </c>
      <c r="U3774">
        <v>18488.391</v>
      </c>
      <c r="V3774">
        <v>20.488</v>
      </c>
      <c r="W3774">
        <v>23.003</v>
      </c>
      <c r="X3774">
        <v>115</v>
      </c>
      <c r="Y3774">
        <v>1</v>
      </c>
      <c r="Z3774" t="s">
        <v>156</v>
      </c>
      <c r="AA3774" s="1">
        <v>44900</v>
      </c>
      <c r="AB3774" s="2">
        <v>0.63339761574074072</v>
      </c>
      <c r="AC3774">
        <v>18488.391</v>
      </c>
      <c r="AD3774">
        <v>18.765999999999998</v>
      </c>
      <c r="AE3774" t="s">
        <v>156</v>
      </c>
      <c r="AF3774" s="1">
        <v>44900</v>
      </c>
      <c r="AG3774" s="2">
        <v>0.63339761574074072</v>
      </c>
      <c r="AH3774">
        <v>18488.391</v>
      </c>
      <c r="AI3774">
        <v>997</v>
      </c>
      <c r="AJ3774" t="s">
        <v>156</v>
      </c>
      <c r="AK3774" s="1">
        <v>44900</v>
      </c>
      <c r="AL3774" s="2">
        <v>0.63339497685185187</v>
      </c>
      <c r="AM3774">
        <v>18488.163</v>
      </c>
      <c r="AN3774">
        <v>20.792999999999999</v>
      </c>
      <c r="AO3774">
        <v>21.832000000000001</v>
      </c>
      <c r="AP3774">
        <v>108</v>
      </c>
      <c r="AQ3774">
        <v>1</v>
      </c>
      <c r="AR3774" t="s">
        <v>156</v>
      </c>
      <c r="AS3774" s="1">
        <v>44900</v>
      </c>
      <c r="AT3774" s="2">
        <v>0.63339497685185187</v>
      </c>
      <c r="AU3774">
        <v>18488.163</v>
      </c>
      <c r="AV3774">
        <v>18.766999999999999</v>
      </c>
      <c r="AW3774" t="s">
        <v>156</v>
      </c>
      <c r="AX3774" s="1">
        <v>44900</v>
      </c>
      <c r="AY3774" s="2">
        <v>0.63339497685185187</v>
      </c>
      <c r="AZ3774">
        <v>18488.163</v>
      </c>
      <c r="BA3774">
        <v>997</v>
      </c>
      <c r="BB3774" t="s">
        <v>156</v>
      </c>
      <c r="BC3774" s="1">
        <v>44900</v>
      </c>
      <c r="BD3774" s="2">
        <v>0.63339378472222219</v>
      </c>
      <c r="BE3774">
        <v>18488.059000000001</v>
      </c>
      <c r="BF3774">
        <v>20.521000000000001</v>
      </c>
      <c r="BG3774">
        <v>22.782</v>
      </c>
      <c r="BH3774">
        <v>142</v>
      </c>
      <c r="BI3774">
        <v>1</v>
      </c>
      <c r="BJ3774" t="s">
        <v>156</v>
      </c>
      <c r="BK3774" s="1">
        <v>44900</v>
      </c>
      <c r="BL3774" s="2">
        <v>0.63339378472222219</v>
      </c>
      <c r="BM3774">
        <v>18488.059000000001</v>
      </c>
      <c r="BN3774">
        <v>18.766999999999999</v>
      </c>
      <c r="BO3774" t="s">
        <v>156</v>
      </c>
      <c r="BP3774" s="1">
        <v>44900</v>
      </c>
      <c r="BQ3774" s="2">
        <v>0.63339378472222219</v>
      </c>
      <c r="BR3774">
        <v>18488.059000000001</v>
      </c>
      <c r="BS3774">
        <v>997</v>
      </c>
      <c r="BT3774" t="s">
        <v>156</v>
      </c>
      <c r="BU3774" s="1">
        <v>44900</v>
      </c>
      <c r="BV3774" s="2">
        <v>0.63337192129629627</v>
      </c>
      <c r="BW3774">
        <v>18486.169999999998</v>
      </c>
      <c r="BX3774">
        <v>18.777999999999999</v>
      </c>
      <c r="BY3774" t="s">
        <v>156</v>
      </c>
    </row>
    <row r="3775" spans="1:77" x14ac:dyDescent="0.2">
      <c r="A3775" s="1">
        <v>44900</v>
      </c>
      <c r="B3775" s="2">
        <v>0.63345421296296289</v>
      </c>
      <c r="C3775">
        <v>18493.280999999999</v>
      </c>
      <c r="D3775">
        <v>19.614999999999998</v>
      </c>
      <c r="E3775">
        <v>23.213000000000001</v>
      </c>
      <c r="F3775">
        <v>126</v>
      </c>
      <c r="G3775">
        <v>0</v>
      </c>
      <c r="H3775" t="s">
        <v>156</v>
      </c>
      <c r="I3775" s="1">
        <v>44900</v>
      </c>
      <c r="J3775" s="2">
        <v>0.63345421296296289</v>
      </c>
      <c r="K3775">
        <v>18493.280999999999</v>
      </c>
      <c r="L3775">
        <v>18.780999999999999</v>
      </c>
      <c r="M3775" t="s">
        <v>156</v>
      </c>
      <c r="N3775" s="1">
        <v>44900</v>
      </c>
      <c r="O3775" s="2">
        <v>0.63345421296296289</v>
      </c>
      <c r="P3775">
        <v>18493.280999999999</v>
      </c>
      <c r="Q3775">
        <v>997</v>
      </c>
      <c r="R3775" t="s">
        <v>156</v>
      </c>
      <c r="S3775" s="1">
        <v>44900</v>
      </c>
      <c r="T3775" s="2">
        <v>0.63345547453703699</v>
      </c>
      <c r="U3775">
        <v>18493.39</v>
      </c>
      <c r="V3775">
        <v>20.472000000000001</v>
      </c>
      <c r="W3775">
        <v>23.010999999999999</v>
      </c>
      <c r="X3775">
        <v>115</v>
      </c>
      <c r="Y3775">
        <v>0</v>
      </c>
      <c r="Z3775" t="s">
        <v>156</v>
      </c>
      <c r="AA3775" s="1">
        <v>44900</v>
      </c>
      <c r="AB3775" s="2">
        <v>0.63345547453703699</v>
      </c>
      <c r="AC3775">
        <v>18493.39</v>
      </c>
      <c r="AD3775">
        <v>18.780999999999999</v>
      </c>
      <c r="AE3775" t="s">
        <v>156</v>
      </c>
      <c r="AF3775" s="1">
        <v>44900</v>
      </c>
      <c r="AG3775" s="2">
        <v>0.63345547453703699</v>
      </c>
      <c r="AH3775">
        <v>18493.39</v>
      </c>
      <c r="AI3775">
        <v>997</v>
      </c>
      <c r="AJ3775" t="s">
        <v>156</v>
      </c>
      <c r="AK3775" s="1">
        <v>44900</v>
      </c>
      <c r="AL3775" s="2">
        <v>0.63345285879629631</v>
      </c>
      <c r="AM3775">
        <v>18493.164000000001</v>
      </c>
      <c r="AN3775">
        <v>20.81</v>
      </c>
      <c r="AO3775">
        <v>21.821000000000002</v>
      </c>
      <c r="AP3775">
        <v>108</v>
      </c>
      <c r="AQ3775">
        <v>1</v>
      </c>
      <c r="AR3775" t="s">
        <v>156</v>
      </c>
      <c r="AS3775" s="1">
        <v>44900</v>
      </c>
      <c r="AT3775" s="2">
        <v>0.63345285879629631</v>
      </c>
      <c r="AU3775">
        <v>18493.164000000001</v>
      </c>
      <c r="AV3775">
        <v>18.779</v>
      </c>
      <c r="AW3775" t="s">
        <v>156</v>
      </c>
      <c r="AX3775" s="1">
        <v>44900</v>
      </c>
      <c r="AY3775" s="2">
        <v>0.63345285879629631</v>
      </c>
      <c r="AZ3775">
        <v>18493.164000000001</v>
      </c>
      <c r="BA3775">
        <v>997</v>
      </c>
      <c r="BB3775" t="s">
        <v>156</v>
      </c>
      <c r="BC3775" s="1">
        <v>44900</v>
      </c>
      <c r="BD3775" s="2">
        <v>0.6334516550925926</v>
      </c>
      <c r="BE3775">
        <v>18493.059000000001</v>
      </c>
      <c r="BF3775">
        <v>20.521000000000001</v>
      </c>
      <c r="BG3775">
        <v>22.780999999999999</v>
      </c>
      <c r="BH3775">
        <v>142</v>
      </c>
      <c r="BI3775">
        <v>1</v>
      </c>
      <c r="BJ3775" t="s">
        <v>156</v>
      </c>
      <c r="BK3775" s="1">
        <v>44900</v>
      </c>
      <c r="BL3775" s="2">
        <v>0.6334516550925926</v>
      </c>
      <c r="BM3775">
        <v>18493.059000000001</v>
      </c>
      <c r="BN3775">
        <v>18.779</v>
      </c>
      <c r="BO3775" t="s">
        <v>156</v>
      </c>
      <c r="BP3775" s="1">
        <v>44900</v>
      </c>
      <c r="BQ3775" s="2">
        <v>0.6334516550925926</v>
      </c>
      <c r="BR3775">
        <v>18493.059000000001</v>
      </c>
      <c r="BS3775">
        <v>997</v>
      </c>
      <c r="BT3775" t="s">
        <v>156</v>
      </c>
      <c r="BU3775" s="1">
        <v>44900</v>
      </c>
      <c r="BV3775" s="2">
        <v>0.63342979166666669</v>
      </c>
      <c r="BW3775">
        <v>18491.170999999998</v>
      </c>
      <c r="BX3775">
        <v>18.765000000000001</v>
      </c>
      <c r="BY3775" t="s">
        <v>156</v>
      </c>
    </row>
    <row r="3776" spans="1:77" x14ac:dyDescent="0.2">
      <c r="A3776" s="1">
        <v>44900</v>
      </c>
      <c r="B3776" s="2">
        <v>0.63351223379629629</v>
      </c>
      <c r="C3776">
        <v>18498.293000000001</v>
      </c>
      <c r="D3776">
        <v>19.634</v>
      </c>
      <c r="E3776">
        <v>23.199000000000002</v>
      </c>
      <c r="F3776">
        <v>126</v>
      </c>
      <c r="G3776">
        <v>0</v>
      </c>
      <c r="H3776" t="s">
        <v>156</v>
      </c>
      <c r="I3776" s="1">
        <v>44900</v>
      </c>
      <c r="J3776" s="2">
        <v>0.63351223379629629</v>
      </c>
      <c r="K3776">
        <v>18498.293000000001</v>
      </c>
      <c r="L3776">
        <v>18.797999999999998</v>
      </c>
      <c r="M3776" t="s">
        <v>156</v>
      </c>
      <c r="N3776" s="1">
        <v>44900</v>
      </c>
      <c r="O3776" s="2">
        <v>0.63351223379629629</v>
      </c>
      <c r="P3776">
        <v>18498.293000000001</v>
      </c>
      <c r="Q3776">
        <v>997</v>
      </c>
      <c r="R3776" t="s">
        <v>156</v>
      </c>
      <c r="S3776" s="1">
        <v>44900</v>
      </c>
      <c r="T3776" s="2">
        <v>0.63351348379629624</v>
      </c>
      <c r="U3776">
        <v>18498.401000000002</v>
      </c>
      <c r="V3776">
        <v>20.477</v>
      </c>
      <c r="W3776">
        <v>23.006</v>
      </c>
      <c r="X3776">
        <v>115</v>
      </c>
      <c r="Y3776">
        <v>0</v>
      </c>
      <c r="Z3776" t="s">
        <v>156</v>
      </c>
      <c r="AA3776" s="1">
        <v>44900</v>
      </c>
      <c r="AB3776" s="2">
        <v>0.63351348379629624</v>
      </c>
      <c r="AC3776">
        <v>18498.401000000002</v>
      </c>
      <c r="AD3776">
        <v>18.797999999999998</v>
      </c>
      <c r="AE3776" t="s">
        <v>156</v>
      </c>
      <c r="AF3776" s="1">
        <v>44900</v>
      </c>
      <c r="AG3776" s="2">
        <v>0.63351348379629624</v>
      </c>
      <c r="AH3776">
        <v>18498.401000000002</v>
      </c>
      <c r="AI3776">
        <v>997</v>
      </c>
      <c r="AJ3776" t="s">
        <v>156</v>
      </c>
      <c r="AK3776" s="1">
        <v>44900</v>
      </c>
      <c r="AL3776" s="2">
        <v>0.6335107523148148</v>
      </c>
      <c r="AM3776">
        <v>18498.165000000001</v>
      </c>
      <c r="AN3776">
        <v>20.8</v>
      </c>
      <c r="AO3776">
        <v>21.824999999999999</v>
      </c>
      <c r="AP3776">
        <v>108</v>
      </c>
      <c r="AQ3776">
        <v>1</v>
      </c>
      <c r="AR3776" t="s">
        <v>156</v>
      </c>
      <c r="AS3776" s="1">
        <v>44900</v>
      </c>
      <c r="AT3776" s="2">
        <v>0.6335107523148148</v>
      </c>
      <c r="AU3776">
        <v>18498.165000000001</v>
      </c>
      <c r="AV3776">
        <v>18.797000000000001</v>
      </c>
      <c r="AW3776" t="s">
        <v>156</v>
      </c>
      <c r="AX3776" s="1">
        <v>44900</v>
      </c>
      <c r="AY3776" s="2">
        <v>0.6335107523148148</v>
      </c>
      <c r="AZ3776">
        <v>18498.165000000001</v>
      </c>
      <c r="BA3776">
        <v>997</v>
      </c>
      <c r="BB3776" t="s">
        <v>156</v>
      </c>
      <c r="BC3776" s="1">
        <v>44900</v>
      </c>
      <c r="BD3776" s="2">
        <v>0.63350953703703705</v>
      </c>
      <c r="BE3776">
        <v>18498.060000000001</v>
      </c>
      <c r="BF3776">
        <v>20.515000000000001</v>
      </c>
      <c r="BG3776">
        <v>22.782</v>
      </c>
      <c r="BH3776">
        <v>142</v>
      </c>
      <c r="BI3776">
        <v>1</v>
      </c>
      <c r="BJ3776" t="s">
        <v>156</v>
      </c>
      <c r="BK3776" s="1">
        <v>44900</v>
      </c>
      <c r="BL3776" s="2">
        <v>0.63350953703703705</v>
      </c>
      <c r="BM3776">
        <v>18498.060000000001</v>
      </c>
      <c r="BN3776">
        <v>18.797000000000001</v>
      </c>
      <c r="BO3776" t="s">
        <v>156</v>
      </c>
      <c r="BP3776" s="1">
        <v>44900</v>
      </c>
      <c r="BQ3776" s="2">
        <v>0.63350953703703705</v>
      </c>
      <c r="BR3776">
        <v>18498.060000000001</v>
      </c>
      <c r="BS3776">
        <v>997</v>
      </c>
      <c r="BT3776" t="s">
        <v>156</v>
      </c>
      <c r="BU3776" s="1">
        <v>44900</v>
      </c>
      <c r="BV3776" s="2">
        <v>0.63348767361111114</v>
      </c>
      <c r="BW3776">
        <v>18496.170999999998</v>
      </c>
      <c r="BX3776">
        <v>18.79</v>
      </c>
      <c r="BY3776" t="s">
        <v>156</v>
      </c>
    </row>
    <row r="3777" spans="1:77" x14ac:dyDescent="0.2">
      <c r="A3777" s="1">
        <v>44900</v>
      </c>
      <c r="B3777" s="2">
        <v>0.63356996527777776</v>
      </c>
      <c r="C3777">
        <v>18503.281999999999</v>
      </c>
      <c r="D3777">
        <v>19.609000000000002</v>
      </c>
      <c r="E3777">
        <v>23.215</v>
      </c>
      <c r="F3777">
        <v>126</v>
      </c>
      <c r="G3777">
        <v>0</v>
      </c>
      <c r="H3777" t="s">
        <v>156</v>
      </c>
      <c r="I3777" s="1">
        <v>44900</v>
      </c>
      <c r="J3777" s="2">
        <v>0.63356996527777776</v>
      </c>
      <c r="K3777">
        <v>18503.281999999999</v>
      </c>
      <c r="L3777">
        <v>18.792999999999999</v>
      </c>
      <c r="M3777" t="s">
        <v>156</v>
      </c>
      <c r="N3777" s="1">
        <v>44900</v>
      </c>
      <c r="O3777" s="2">
        <v>0.63356996527777776</v>
      </c>
      <c r="P3777">
        <v>18503.281999999999</v>
      </c>
      <c r="Q3777">
        <v>997</v>
      </c>
      <c r="R3777" t="s">
        <v>156</v>
      </c>
      <c r="S3777" s="1">
        <v>44900</v>
      </c>
      <c r="T3777" s="2">
        <v>0.63357122685185185</v>
      </c>
      <c r="U3777">
        <v>18503.391</v>
      </c>
      <c r="V3777">
        <v>20.477</v>
      </c>
      <c r="W3777">
        <v>23.006</v>
      </c>
      <c r="X3777">
        <v>115</v>
      </c>
      <c r="Y3777">
        <v>1</v>
      </c>
      <c r="Z3777" t="s">
        <v>156</v>
      </c>
      <c r="AA3777" s="1">
        <v>44900</v>
      </c>
      <c r="AB3777" s="2">
        <v>0.63357122685185185</v>
      </c>
      <c r="AC3777">
        <v>18503.391</v>
      </c>
      <c r="AD3777">
        <v>18.792999999999999</v>
      </c>
      <c r="AE3777" t="s">
        <v>156</v>
      </c>
      <c r="AF3777" s="1">
        <v>44900</v>
      </c>
      <c r="AG3777" s="2">
        <v>0.63357122685185185</v>
      </c>
      <c r="AH3777">
        <v>18503.391</v>
      </c>
      <c r="AI3777">
        <v>997</v>
      </c>
      <c r="AJ3777" t="s">
        <v>156</v>
      </c>
      <c r="AK3777" s="1">
        <v>44900</v>
      </c>
      <c r="AL3777" s="2">
        <v>0.63356859953703704</v>
      </c>
      <c r="AM3777">
        <v>18503.164000000001</v>
      </c>
      <c r="AN3777">
        <v>20.751999999999999</v>
      </c>
      <c r="AO3777">
        <v>21.852</v>
      </c>
      <c r="AP3777">
        <v>108</v>
      </c>
      <c r="AQ3777">
        <v>1</v>
      </c>
      <c r="AR3777" t="s">
        <v>156</v>
      </c>
      <c r="AS3777" s="1">
        <v>44900</v>
      </c>
      <c r="AT3777" s="2">
        <v>0.63356859953703704</v>
      </c>
      <c r="AU3777">
        <v>18503.164000000001</v>
      </c>
      <c r="AV3777">
        <v>18.792999999999999</v>
      </c>
      <c r="AW3777" t="s">
        <v>156</v>
      </c>
      <c r="AX3777" s="1">
        <v>44900</v>
      </c>
      <c r="AY3777" s="2">
        <v>0.63356859953703704</v>
      </c>
      <c r="AZ3777">
        <v>18503.164000000001</v>
      </c>
      <c r="BA3777">
        <v>997</v>
      </c>
      <c r="BB3777" t="s">
        <v>156</v>
      </c>
      <c r="BC3777" s="1">
        <v>44900</v>
      </c>
      <c r="BD3777" s="2">
        <v>0.63356740740740747</v>
      </c>
      <c r="BE3777">
        <v>18503.060000000001</v>
      </c>
      <c r="BF3777">
        <v>20.513000000000002</v>
      </c>
      <c r="BG3777">
        <v>22.783999999999999</v>
      </c>
      <c r="BH3777">
        <v>142</v>
      </c>
      <c r="BI3777">
        <v>1</v>
      </c>
      <c r="BJ3777" t="s">
        <v>156</v>
      </c>
      <c r="BK3777" s="1">
        <v>44900</v>
      </c>
      <c r="BL3777" s="2">
        <v>0.63356740740740747</v>
      </c>
      <c r="BM3777">
        <v>18503.060000000001</v>
      </c>
      <c r="BN3777">
        <v>18.794</v>
      </c>
      <c r="BO3777" t="s">
        <v>156</v>
      </c>
      <c r="BP3777" s="1">
        <v>44900</v>
      </c>
      <c r="BQ3777" s="2">
        <v>0.63356740740740747</v>
      </c>
      <c r="BR3777">
        <v>18503.060000000001</v>
      </c>
      <c r="BS3777">
        <v>997</v>
      </c>
      <c r="BT3777" t="s">
        <v>156</v>
      </c>
      <c r="BU3777" s="1">
        <v>44900</v>
      </c>
      <c r="BV3777" s="2">
        <v>0.63354554398148155</v>
      </c>
      <c r="BW3777">
        <v>18501.170999999998</v>
      </c>
      <c r="BX3777">
        <v>18.803999999999998</v>
      </c>
      <c r="BY3777" t="s">
        <v>156</v>
      </c>
    </row>
    <row r="3778" spans="1:77" x14ac:dyDescent="0.2">
      <c r="A3778" s="1">
        <v>44900</v>
      </c>
      <c r="B3778" s="2">
        <v>0.63362785879629635</v>
      </c>
      <c r="C3778">
        <v>18508.282999999999</v>
      </c>
      <c r="D3778">
        <v>19.63</v>
      </c>
      <c r="E3778">
        <v>23.199000000000002</v>
      </c>
      <c r="F3778">
        <v>126</v>
      </c>
      <c r="G3778">
        <v>0</v>
      </c>
      <c r="H3778" t="s">
        <v>156</v>
      </c>
      <c r="I3778" s="1">
        <v>44900</v>
      </c>
      <c r="J3778" s="2">
        <v>0.63362785879629635</v>
      </c>
      <c r="K3778">
        <v>18508.282999999999</v>
      </c>
      <c r="L3778">
        <v>18.82</v>
      </c>
      <c r="M3778" t="s">
        <v>156</v>
      </c>
      <c r="N3778" s="1">
        <v>44900</v>
      </c>
      <c r="O3778" s="2">
        <v>0.63362785879629635</v>
      </c>
      <c r="P3778">
        <v>18508.282999999999</v>
      </c>
      <c r="Q3778">
        <v>997</v>
      </c>
      <c r="R3778" t="s">
        <v>156</v>
      </c>
      <c r="S3778" s="1">
        <v>44900</v>
      </c>
      <c r="T3778" s="2">
        <v>0.63362912037037034</v>
      </c>
      <c r="U3778">
        <v>18508.392</v>
      </c>
      <c r="V3778">
        <v>20.49</v>
      </c>
      <c r="W3778">
        <v>22.995000000000001</v>
      </c>
      <c r="X3778">
        <v>115</v>
      </c>
      <c r="Y3778">
        <v>0</v>
      </c>
      <c r="Z3778" t="s">
        <v>156</v>
      </c>
      <c r="AA3778" s="1">
        <v>44900</v>
      </c>
      <c r="AB3778" s="2">
        <v>0.63362912037037034</v>
      </c>
      <c r="AC3778">
        <v>18508.392</v>
      </c>
      <c r="AD3778">
        <v>18.823</v>
      </c>
      <c r="AE3778" t="s">
        <v>156</v>
      </c>
      <c r="AF3778" s="1">
        <v>44900</v>
      </c>
      <c r="AG3778" s="2">
        <v>0.63362912037037034</v>
      </c>
      <c r="AH3778">
        <v>18508.392</v>
      </c>
      <c r="AI3778">
        <v>997</v>
      </c>
      <c r="AJ3778" t="s">
        <v>156</v>
      </c>
      <c r="AK3778" s="1">
        <v>44900</v>
      </c>
      <c r="AL3778" s="2">
        <v>0.63362649305555563</v>
      </c>
      <c r="AM3778">
        <v>18508.165000000001</v>
      </c>
      <c r="AN3778">
        <v>20.771999999999998</v>
      </c>
      <c r="AO3778">
        <v>21.837</v>
      </c>
      <c r="AP3778">
        <v>108</v>
      </c>
      <c r="AQ3778">
        <v>1</v>
      </c>
      <c r="AR3778" t="s">
        <v>156</v>
      </c>
      <c r="AS3778" s="1">
        <v>44900</v>
      </c>
      <c r="AT3778" s="2">
        <v>0.63362649305555563</v>
      </c>
      <c r="AU3778">
        <v>18508.165000000001</v>
      </c>
      <c r="AV3778">
        <v>18.82</v>
      </c>
      <c r="AW3778" t="s">
        <v>156</v>
      </c>
      <c r="AX3778" s="1">
        <v>44900</v>
      </c>
      <c r="AY3778" s="2">
        <v>0.63362649305555563</v>
      </c>
      <c r="AZ3778">
        <v>18508.165000000001</v>
      </c>
      <c r="BA3778">
        <v>997</v>
      </c>
      <c r="BB3778" t="s">
        <v>156</v>
      </c>
      <c r="BC3778" s="1">
        <v>44900</v>
      </c>
      <c r="BD3778" s="2">
        <v>0.63362527777777777</v>
      </c>
      <c r="BE3778">
        <v>18508.060000000001</v>
      </c>
      <c r="BF3778">
        <v>20.518000000000001</v>
      </c>
      <c r="BG3778">
        <v>22.777999999999999</v>
      </c>
      <c r="BH3778">
        <v>142</v>
      </c>
      <c r="BI3778">
        <v>1</v>
      </c>
      <c r="BJ3778" t="s">
        <v>156</v>
      </c>
      <c r="BK3778" s="1">
        <v>44900</v>
      </c>
      <c r="BL3778" s="2">
        <v>0.63362527777777777</v>
      </c>
      <c r="BM3778">
        <v>18508.060000000001</v>
      </c>
      <c r="BN3778">
        <v>18.818999999999999</v>
      </c>
      <c r="BO3778" t="s">
        <v>156</v>
      </c>
      <c r="BP3778" s="1">
        <v>44900</v>
      </c>
      <c r="BQ3778" s="2">
        <v>0.63362527777777777</v>
      </c>
      <c r="BR3778">
        <v>18508.060000000001</v>
      </c>
      <c r="BS3778">
        <v>997</v>
      </c>
      <c r="BT3778" t="s">
        <v>156</v>
      </c>
      <c r="BU3778" s="1">
        <v>44900</v>
      </c>
      <c r="BV3778" s="2">
        <v>0.63360341435185186</v>
      </c>
      <c r="BW3778">
        <v>18506.171999999999</v>
      </c>
      <c r="BX3778">
        <v>18.800999999999998</v>
      </c>
      <c r="BY3778" t="s">
        <v>156</v>
      </c>
    </row>
    <row r="3779" spans="1:77" x14ac:dyDescent="0.2">
      <c r="A3779" s="1">
        <v>44900</v>
      </c>
      <c r="B3779" s="2">
        <v>0.63368572916666666</v>
      </c>
      <c r="C3779">
        <v>18513.282999999999</v>
      </c>
      <c r="D3779">
        <v>19.62</v>
      </c>
      <c r="E3779">
        <v>23.206</v>
      </c>
      <c r="F3779">
        <v>126</v>
      </c>
      <c r="G3779">
        <v>0</v>
      </c>
      <c r="H3779" t="s">
        <v>156</v>
      </c>
      <c r="I3779" s="1">
        <v>44900</v>
      </c>
      <c r="J3779" s="2">
        <v>0.63368572916666666</v>
      </c>
      <c r="K3779">
        <v>18513.282999999999</v>
      </c>
      <c r="L3779">
        <v>18.814</v>
      </c>
      <c r="M3779" t="s">
        <v>156</v>
      </c>
      <c r="N3779" s="1">
        <v>44900</v>
      </c>
      <c r="O3779" s="2">
        <v>0.63368572916666666</v>
      </c>
      <c r="P3779">
        <v>18513.282999999999</v>
      </c>
      <c r="Q3779">
        <v>997</v>
      </c>
      <c r="R3779" t="s">
        <v>156</v>
      </c>
      <c r="S3779" s="1">
        <v>44900</v>
      </c>
      <c r="T3779" s="2">
        <v>0.63368701388888893</v>
      </c>
      <c r="U3779">
        <v>18513.394</v>
      </c>
      <c r="V3779">
        <v>20.486000000000001</v>
      </c>
      <c r="W3779">
        <v>22.998999999999999</v>
      </c>
      <c r="X3779">
        <v>115</v>
      </c>
      <c r="Y3779">
        <v>1</v>
      </c>
      <c r="Z3779" t="s">
        <v>156</v>
      </c>
      <c r="AA3779" s="1">
        <v>44900</v>
      </c>
      <c r="AB3779" s="2">
        <v>0.63368701388888893</v>
      </c>
      <c r="AC3779">
        <v>18513.394</v>
      </c>
      <c r="AD3779">
        <v>18.814</v>
      </c>
      <c r="AE3779" t="s">
        <v>156</v>
      </c>
      <c r="AF3779" s="1">
        <v>44900</v>
      </c>
      <c r="AG3779" s="2">
        <v>0.63368701388888893</v>
      </c>
      <c r="AH3779">
        <v>18513.394</v>
      </c>
      <c r="AI3779">
        <v>997</v>
      </c>
      <c r="AJ3779" t="s">
        <v>156</v>
      </c>
      <c r="AK3779" s="1">
        <v>44900</v>
      </c>
      <c r="AL3779" s="2">
        <v>0.6336843518518519</v>
      </c>
      <c r="AM3779">
        <v>18513.164000000001</v>
      </c>
      <c r="AN3779">
        <v>20.782</v>
      </c>
      <c r="AO3779">
        <v>21.832999999999998</v>
      </c>
      <c r="AP3779">
        <v>108</v>
      </c>
      <c r="AQ3779">
        <v>1</v>
      </c>
      <c r="AR3779" t="s">
        <v>156</v>
      </c>
      <c r="AS3779" s="1">
        <v>44900</v>
      </c>
      <c r="AT3779" s="2">
        <v>0.6336843518518519</v>
      </c>
      <c r="AU3779">
        <v>18513.164000000001</v>
      </c>
      <c r="AV3779">
        <v>18.814</v>
      </c>
      <c r="AW3779" t="s">
        <v>156</v>
      </c>
      <c r="AX3779" s="1">
        <v>44900</v>
      </c>
      <c r="AY3779" s="2">
        <v>0.6336843518518519</v>
      </c>
      <c r="AZ3779">
        <v>18513.164000000001</v>
      </c>
      <c r="BA3779">
        <v>997</v>
      </c>
      <c r="BB3779" t="s">
        <v>156</v>
      </c>
      <c r="BC3779" s="1">
        <v>44900</v>
      </c>
      <c r="BD3779" s="2">
        <v>0.63368314814814808</v>
      </c>
      <c r="BE3779">
        <v>18513.060000000001</v>
      </c>
      <c r="BF3779">
        <v>20.515999999999998</v>
      </c>
      <c r="BG3779">
        <v>22.779</v>
      </c>
      <c r="BH3779">
        <v>142</v>
      </c>
      <c r="BI3779">
        <v>1</v>
      </c>
      <c r="BJ3779" t="s">
        <v>156</v>
      </c>
      <c r="BK3779" s="1">
        <v>44900</v>
      </c>
      <c r="BL3779" s="2">
        <v>0.63368314814814808</v>
      </c>
      <c r="BM3779">
        <v>18513.060000000001</v>
      </c>
      <c r="BN3779">
        <v>18.814</v>
      </c>
      <c r="BO3779" t="s">
        <v>156</v>
      </c>
      <c r="BP3779" s="1">
        <v>44900</v>
      </c>
      <c r="BQ3779" s="2">
        <v>0.63368314814814808</v>
      </c>
      <c r="BR3779">
        <v>18513.060000000001</v>
      </c>
      <c r="BS3779">
        <v>997</v>
      </c>
      <c r="BT3779" t="s">
        <v>156</v>
      </c>
      <c r="BU3779" s="1">
        <v>44900</v>
      </c>
      <c r="BV3779" s="2">
        <v>0.63366127314814813</v>
      </c>
      <c r="BW3779">
        <v>18511.169999999998</v>
      </c>
      <c r="BX3779">
        <v>18.827999999999999</v>
      </c>
      <c r="BY3779" t="s">
        <v>156</v>
      </c>
    </row>
    <row r="3780" spans="1:77" x14ac:dyDescent="0.2">
      <c r="A3780" s="1">
        <v>44900</v>
      </c>
      <c r="B3780" s="2">
        <v>0.63374376157407408</v>
      </c>
      <c r="C3780">
        <v>18518.296999999999</v>
      </c>
      <c r="D3780">
        <v>19.62</v>
      </c>
      <c r="E3780">
        <v>23.207000000000001</v>
      </c>
      <c r="F3780">
        <v>126</v>
      </c>
      <c r="G3780">
        <v>0</v>
      </c>
      <c r="H3780" t="s">
        <v>156</v>
      </c>
      <c r="I3780" s="1">
        <v>44900</v>
      </c>
      <c r="J3780" s="2">
        <v>0.63374376157407408</v>
      </c>
      <c r="K3780">
        <v>18518.296999999999</v>
      </c>
      <c r="L3780">
        <v>18.800999999999998</v>
      </c>
      <c r="M3780" t="s">
        <v>156</v>
      </c>
      <c r="N3780" s="1">
        <v>44900</v>
      </c>
      <c r="O3780" s="2">
        <v>0.63374376157407408</v>
      </c>
      <c r="P3780">
        <v>18518.296999999999</v>
      </c>
      <c r="Q3780">
        <v>997</v>
      </c>
      <c r="R3780" t="s">
        <v>156</v>
      </c>
      <c r="S3780" s="1">
        <v>44900</v>
      </c>
      <c r="T3780" s="2">
        <v>0.63374502314814818</v>
      </c>
      <c r="U3780">
        <v>18518.405999999999</v>
      </c>
      <c r="V3780">
        <v>20.497</v>
      </c>
      <c r="W3780">
        <v>22.994</v>
      </c>
      <c r="X3780">
        <v>115</v>
      </c>
      <c r="Y3780">
        <v>1</v>
      </c>
      <c r="Z3780" t="s">
        <v>156</v>
      </c>
      <c r="AA3780" s="1">
        <v>44900</v>
      </c>
      <c r="AB3780" s="2">
        <v>0.63374502314814818</v>
      </c>
      <c r="AC3780">
        <v>18518.405999999999</v>
      </c>
      <c r="AD3780">
        <v>18.800999999999998</v>
      </c>
      <c r="AE3780" t="s">
        <v>156</v>
      </c>
      <c r="AF3780" s="1">
        <v>44900</v>
      </c>
      <c r="AG3780" s="2">
        <v>0.63374502314814818</v>
      </c>
      <c r="AH3780">
        <v>18518.405999999999</v>
      </c>
      <c r="AI3780">
        <v>997</v>
      </c>
      <c r="AJ3780" t="s">
        <v>156</v>
      </c>
      <c r="AK3780" s="1">
        <v>44900</v>
      </c>
      <c r="AL3780" s="2">
        <v>0.63374222222222221</v>
      </c>
      <c r="AM3780">
        <v>18518.164000000001</v>
      </c>
      <c r="AN3780">
        <v>20.785</v>
      </c>
      <c r="AO3780">
        <v>21.832000000000001</v>
      </c>
      <c r="AP3780">
        <v>108</v>
      </c>
      <c r="AQ3780">
        <v>1</v>
      </c>
      <c r="AR3780" t="s">
        <v>156</v>
      </c>
      <c r="AS3780" s="1">
        <v>44900</v>
      </c>
      <c r="AT3780" s="2">
        <v>0.63374222222222221</v>
      </c>
      <c r="AU3780">
        <v>18518.164000000001</v>
      </c>
      <c r="AV3780">
        <v>18.802</v>
      </c>
      <c r="AW3780" t="s">
        <v>156</v>
      </c>
      <c r="AX3780" s="1">
        <v>44900</v>
      </c>
      <c r="AY3780" s="2">
        <v>0.63374222222222221</v>
      </c>
      <c r="AZ3780">
        <v>18518.164000000001</v>
      </c>
      <c r="BA3780">
        <v>997</v>
      </c>
      <c r="BB3780" t="s">
        <v>156</v>
      </c>
      <c r="BC3780" s="1">
        <v>44900</v>
      </c>
      <c r="BD3780" s="2">
        <v>0.6337410185185185</v>
      </c>
      <c r="BE3780">
        <v>18518.060000000001</v>
      </c>
      <c r="BF3780">
        <v>20.495000000000001</v>
      </c>
      <c r="BG3780">
        <v>22.792999999999999</v>
      </c>
      <c r="BH3780">
        <v>142</v>
      </c>
      <c r="BI3780">
        <v>1</v>
      </c>
      <c r="BJ3780" t="s">
        <v>156</v>
      </c>
      <c r="BK3780" s="1">
        <v>44900</v>
      </c>
      <c r="BL3780" s="2">
        <v>0.6337410185185185</v>
      </c>
      <c r="BM3780">
        <v>18518.060000000001</v>
      </c>
      <c r="BN3780">
        <v>18.802</v>
      </c>
      <c r="BO3780" t="s">
        <v>156</v>
      </c>
      <c r="BP3780" s="1">
        <v>44900</v>
      </c>
      <c r="BQ3780" s="2">
        <v>0.6337410185185185</v>
      </c>
      <c r="BR3780">
        <v>18518.060000000001</v>
      </c>
      <c r="BS3780">
        <v>997</v>
      </c>
      <c r="BT3780" t="s">
        <v>156</v>
      </c>
      <c r="BU3780" s="1">
        <v>44900</v>
      </c>
      <c r="BV3780" s="2">
        <v>0.63371915509259258</v>
      </c>
      <c r="BW3780">
        <v>18516.170999999998</v>
      </c>
      <c r="BX3780">
        <v>18.806000000000001</v>
      </c>
      <c r="BY3780" t="s">
        <v>156</v>
      </c>
    </row>
    <row r="3781" spans="1:77" x14ac:dyDescent="0.2">
      <c r="A3781" s="1">
        <v>44900</v>
      </c>
      <c r="B3781" s="2">
        <v>0.63380149305555555</v>
      </c>
      <c r="C3781">
        <v>18523.285</v>
      </c>
      <c r="D3781">
        <v>19.605</v>
      </c>
      <c r="E3781">
        <v>23.213999999999999</v>
      </c>
      <c r="F3781">
        <v>126</v>
      </c>
      <c r="G3781">
        <v>0</v>
      </c>
      <c r="H3781" t="s">
        <v>156</v>
      </c>
      <c r="I3781" s="1">
        <v>44900</v>
      </c>
      <c r="J3781" s="2">
        <v>0.63380149305555555</v>
      </c>
      <c r="K3781">
        <v>18523.285</v>
      </c>
      <c r="L3781">
        <v>18.815999999999999</v>
      </c>
      <c r="M3781" t="s">
        <v>156</v>
      </c>
      <c r="N3781" s="1">
        <v>44900</v>
      </c>
      <c r="O3781" s="2">
        <v>0.63380149305555555</v>
      </c>
      <c r="P3781">
        <v>18523.285</v>
      </c>
      <c r="Q3781">
        <v>997</v>
      </c>
      <c r="R3781" t="s">
        <v>156</v>
      </c>
      <c r="S3781" s="1">
        <v>44900</v>
      </c>
      <c r="T3781" s="2">
        <v>0.63380277777777783</v>
      </c>
      <c r="U3781">
        <v>18523.397000000001</v>
      </c>
      <c r="V3781">
        <v>20.481000000000002</v>
      </c>
      <c r="W3781">
        <v>23.001000000000001</v>
      </c>
      <c r="X3781">
        <v>115</v>
      </c>
      <c r="Y3781">
        <v>1</v>
      </c>
      <c r="Z3781" t="s">
        <v>156</v>
      </c>
      <c r="AA3781" s="1">
        <v>44900</v>
      </c>
      <c r="AB3781" s="2">
        <v>0.63380277777777783</v>
      </c>
      <c r="AC3781">
        <v>18523.397000000001</v>
      </c>
      <c r="AD3781">
        <v>18.815999999999999</v>
      </c>
      <c r="AE3781" t="s">
        <v>156</v>
      </c>
      <c r="AF3781" s="1">
        <v>44900</v>
      </c>
      <c r="AG3781" s="2">
        <v>0.63380277777777783</v>
      </c>
      <c r="AH3781">
        <v>18523.397000000001</v>
      </c>
      <c r="AI3781">
        <v>997</v>
      </c>
      <c r="AJ3781" t="s">
        <v>156</v>
      </c>
      <c r="AK3781" s="1">
        <v>44900</v>
      </c>
      <c r="AL3781" s="2">
        <v>0.6338001157407408</v>
      </c>
      <c r="AM3781">
        <v>18523.166000000001</v>
      </c>
      <c r="AN3781">
        <v>20.788</v>
      </c>
      <c r="AO3781">
        <v>21.829000000000001</v>
      </c>
      <c r="AP3781">
        <v>108</v>
      </c>
      <c r="AQ3781">
        <v>1</v>
      </c>
      <c r="AR3781" t="s">
        <v>156</v>
      </c>
      <c r="AS3781" s="1">
        <v>44900</v>
      </c>
      <c r="AT3781" s="2">
        <v>0.6338001157407408</v>
      </c>
      <c r="AU3781">
        <v>18523.166000000001</v>
      </c>
      <c r="AV3781">
        <v>18.815000000000001</v>
      </c>
      <c r="AW3781" t="s">
        <v>156</v>
      </c>
      <c r="AX3781" s="1">
        <v>44900</v>
      </c>
      <c r="AY3781" s="2">
        <v>0.6338001157407408</v>
      </c>
      <c r="AZ3781">
        <v>18523.166000000001</v>
      </c>
      <c r="BA3781">
        <v>997</v>
      </c>
      <c r="BB3781" t="s">
        <v>156</v>
      </c>
      <c r="BC3781" s="1">
        <v>44900</v>
      </c>
      <c r="BD3781" s="2">
        <v>0.63379891203703698</v>
      </c>
      <c r="BE3781">
        <v>18523.062000000002</v>
      </c>
      <c r="BF3781">
        <v>20.507999999999999</v>
      </c>
      <c r="BG3781">
        <v>22.783999999999999</v>
      </c>
      <c r="BH3781">
        <v>142</v>
      </c>
      <c r="BI3781">
        <v>0</v>
      </c>
      <c r="BJ3781" t="s">
        <v>156</v>
      </c>
      <c r="BK3781" s="1">
        <v>44900</v>
      </c>
      <c r="BL3781" s="2">
        <v>0.63379891203703698</v>
      </c>
      <c r="BM3781">
        <v>18523.062000000002</v>
      </c>
      <c r="BN3781">
        <v>18.814</v>
      </c>
      <c r="BO3781" t="s">
        <v>156</v>
      </c>
      <c r="BP3781" s="1">
        <v>44900</v>
      </c>
      <c r="BQ3781" s="2">
        <v>0.63379891203703698</v>
      </c>
      <c r="BR3781">
        <v>18523.062000000002</v>
      </c>
      <c r="BS3781">
        <v>997</v>
      </c>
      <c r="BT3781" t="s">
        <v>156</v>
      </c>
      <c r="BU3781" s="1">
        <v>44900</v>
      </c>
      <c r="BV3781" s="2">
        <v>0.63377704861111106</v>
      </c>
      <c r="BW3781">
        <v>18521.172999999999</v>
      </c>
      <c r="BX3781">
        <v>18.803999999999998</v>
      </c>
      <c r="BY3781" t="s">
        <v>156</v>
      </c>
    </row>
    <row r="3782" spans="1:77" x14ac:dyDescent="0.2">
      <c r="A3782" s="1">
        <v>44900</v>
      </c>
      <c r="B3782" s="2">
        <v>0.63385935185185183</v>
      </c>
      <c r="C3782">
        <v>18528.284</v>
      </c>
      <c r="D3782">
        <v>19.609000000000002</v>
      </c>
      <c r="E3782">
        <v>23.21</v>
      </c>
      <c r="F3782">
        <v>126</v>
      </c>
      <c r="G3782">
        <v>0</v>
      </c>
      <c r="H3782" t="s">
        <v>156</v>
      </c>
      <c r="I3782" s="1">
        <v>44900</v>
      </c>
      <c r="J3782" s="2">
        <v>0.63385935185185183</v>
      </c>
      <c r="K3782">
        <v>18528.284</v>
      </c>
      <c r="L3782">
        <v>18.837</v>
      </c>
      <c r="M3782" t="s">
        <v>156</v>
      </c>
      <c r="N3782" s="1">
        <v>44900</v>
      </c>
      <c r="O3782" s="2">
        <v>0.63385935185185183</v>
      </c>
      <c r="P3782">
        <v>18528.284</v>
      </c>
      <c r="Q3782">
        <v>997</v>
      </c>
      <c r="R3782" t="s">
        <v>156</v>
      </c>
      <c r="S3782" s="1">
        <v>44900</v>
      </c>
      <c r="T3782" s="2">
        <v>0.63386061342592592</v>
      </c>
      <c r="U3782">
        <v>18528.393</v>
      </c>
      <c r="V3782">
        <v>20.488</v>
      </c>
      <c r="W3782">
        <v>22.995000000000001</v>
      </c>
      <c r="X3782">
        <v>115</v>
      </c>
      <c r="Y3782">
        <v>0</v>
      </c>
      <c r="Z3782" t="s">
        <v>156</v>
      </c>
      <c r="AA3782" s="1">
        <v>44900</v>
      </c>
      <c r="AB3782" s="2">
        <v>0.63386061342592592</v>
      </c>
      <c r="AC3782">
        <v>18528.393</v>
      </c>
      <c r="AD3782">
        <v>18.838000000000001</v>
      </c>
      <c r="AE3782" t="s">
        <v>156</v>
      </c>
      <c r="AF3782" s="1">
        <v>44900</v>
      </c>
      <c r="AG3782" s="2">
        <v>0.63386061342592592</v>
      </c>
      <c r="AH3782">
        <v>18528.393</v>
      </c>
      <c r="AI3782">
        <v>997</v>
      </c>
      <c r="AJ3782" t="s">
        <v>156</v>
      </c>
      <c r="AK3782" s="1">
        <v>44900</v>
      </c>
      <c r="AL3782" s="2">
        <v>0.6338579861111111</v>
      </c>
      <c r="AM3782">
        <v>18528.166000000001</v>
      </c>
      <c r="AN3782">
        <v>20.774000000000001</v>
      </c>
      <c r="AO3782">
        <v>21.834</v>
      </c>
      <c r="AP3782">
        <v>108</v>
      </c>
      <c r="AQ3782">
        <v>1</v>
      </c>
      <c r="AR3782" t="s">
        <v>156</v>
      </c>
      <c r="AS3782" s="1">
        <v>44900</v>
      </c>
      <c r="AT3782" s="2">
        <v>0.6338579861111111</v>
      </c>
      <c r="AU3782">
        <v>18528.166000000001</v>
      </c>
      <c r="AV3782">
        <v>18.837</v>
      </c>
      <c r="AW3782" t="s">
        <v>156</v>
      </c>
      <c r="AX3782" s="1">
        <v>44900</v>
      </c>
      <c r="AY3782" s="2">
        <v>0.6338579861111111</v>
      </c>
      <c r="AZ3782">
        <v>18528.166000000001</v>
      </c>
      <c r="BA3782">
        <v>997</v>
      </c>
      <c r="BB3782" t="s">
        <v>156</v>
      </c>
      <c r="BC3782" s="1">
        <v>44900</v>
      </c>
      <c r="BD3782" s="2">
        <v>0.63385678240740739</v>
      </c>
      <c r="BE3782">
        <v>18528.062000000002</v>
      </c>
      <c r="BF3782">
        <v>20.506</v>
      </c>
      <c r="BG3782">
        <v>22.783000000000001</v>
      </c>
      <c r="BH3782">
        <v>142</v>
      </c>
      <c r="BI3782">
        <v>1</v>
      </c>
      <c r="BJ3782" t="s">
        <v>156</v>
      </c>
      <c r="BK3782" s="1">
        <v>44900</v>
      </c>
      <c r="BL3782" s="2">
        <v>0.63385678240740739</v>
      </c>
      <c r="BM3782">
        <v>18528.062000000002</v>
      </c>
      <c r="BN3782">
        <v>18.838000000000001</v>
      </c>
      <c r="BO3782" t="s">
        <v>156</v>
      </c>
      <c r="BP3782" s="1">
        <v>44900</v>
      </c>
      <c r="BQ3782" s="2">
        <v>0.63385678240740739</v>
      </c>
      <c r="BR3782">
        <v>18528.062000000002</v>
      </c>
      <c r="BS3782">
        <v>997</v>
      </c>
      <c r="BT3782" t="s">
        <v>156</v>
      </c>
      <c r="BU3782" s="1">
        <v>44900</v>
      </c>
      <c r="BV3782" s="2">
        <v>0.63383491898148148</v>
      </c>
      <c r="BW3782">
        <v>18526.172999999999</v>
      </c>
      <c r="BX3782">
        <v>18.829999999999998</v>
      </c>
      <c r="BY3782" t="s">
        <v>156</v>
      </c>
    </row>
    <row r="3783" spans="1:77" x14ac:dyDescent="0.2">
      <c r="A3783" s="1">
        <v>44900</v>
      </c>
      <c r="B3783" s="2">
        <v>0.63391723379629628</v>
      </c>
      <c r="C3783">
        <v>18533.285</v>
      </c>
      <c r="D3783">
        <v>19.606000000000002</v>
      </c>
      <c r="E3783">
        <v>23.21</v>
      </c>
      <c r="F3783">
        <v>126</v>
      </c>
      <c r="G3783">
        <v>0</v>
      </c>
      <c r="H3783" t="s">
        <v>156</v>
      </c>
      <c r="I3783" s="1">
        <v>44900</v>
      </c>
      <c r="J3783" s="2">
        <v>0.63391723379629628</v>
      </c>
      <c r="K3783">
        <v>18533.285</v>
      </c>
      <c r="L3783">
        <v>18.846</v>
      </c>
      <c r="M3783" t="s">
        <v>156</v>
      </c>
      <c r="N3783" s="1">
        <v>44900</v>
      </c>
      <c r="O3783" s="2">
        <v>0.63391723379629628</v>
      </c>
      <c r="P3783">
        <v>18533.285</v>
      </c>
      <c r="Q3783">
        <v>997</v>
      </c>
      <c r="R3783" t="s">
        <v>156</v>
      </c>
      <c r="S3783" s="1">
        <v>44900</v>
      </c>
      <c r="T3783" s="2">
        <v>0.63391849537037037</v>
      </c>
      <c r="U3783">
        <v>18533.394</v>
      </c>
      <c r="V3783">
        <v>20.488</v>
      </c>
      <c r="W3783">
        <v>22.994</v>
      </c>
      <c r="X3783">
        <v>115</v>
      </c>
      <c r="Y3783">
        <v>0</v>
      </c>
      <c r="Z3783" t="s">
        <v>156</v>
      </c>
      <c r="AA3783" s="1">
        <v>44900</v>
      </c>
      <c r="AB3783" s="2">
        <v>0.63391849537037037</v>
      </c>
      <c r="AC3783">
        <v>18533.394</v>
      </c>
      <c r="AD3783">
        <v>18.844999999999999</v>
      </c>
      <c r="AE3783" t="s">
        <v>156</v>
      </c>
      <c r="AF3783" s="1">
        <v>44900</v>
      </c>
      <c r="AG3783" s="2">
        <v>0.63391849537037037</v>
      </c>
      <c r="AH3783">
        <v>18533.394</v>
      </c>
      <c r="AI3783">
        <v>997</v>
      </c>
      <c r="AJ3783" t="s">
        <v>156</v>
      </c>
      <c r="AK3783" s="1">
        <v>44900</v>
      </c>
      <c r="AL3783" s="2">
        <v>0.63391586805555555</v>
      </c>
      <c r="AM3783">
        <v>18533.167000000001</v>
      </c>
      <c r="AN3783">
        <v>20.792000000000002</v>
      </c>
      <c r="AO3783">
        <v>21.823</v>
      </c>
      <c r="AP3783">
        <v>108</v>
      </c>
      <c r="AQ3783">
        <v>1</v>
      </c>
      <c r="AR3783" t="s">
        <v>156</v>
      </c>
      <c r="AS3783" s="1">
        <v>44900</v>
      </c>
      <c r="AT3783" s="2">
        <v>0.63391586805555555</v>
      </c>
      <c r="AU3783">
        <v>18533.167000000001</v>
      </c>
      <c r="AV3783">
        <v>18.846</v>
      </c>
      <c r="AW3783" t="s">
        <v>156</v>
      </c>
      <c r="AX3783" s="1">
        <v>44900</v>
      </c>
      <c r="AY3783" s="2">
        <v>0.63391586805555555</v>
      </c>
      <c r="AZ3783">
        <v>18533.167000000001</v>
      </c>
      <c r="BA3783">
        <v>997</v>
      </c>
      <c r="BB3783" t="s">
        <v>156</v>
      </c>
      <c r="BC3783" s="1">
        <v>44900</v>
      </c>
      <c r="BD3783" s="2">
        <v>0.63391466435185184</v>
      </c>
      <c r="BE3783">
        <v>18533.062999999998</v>
      </c>
      <c r="BF3783">
        <v>20.503</v>
      </c>
      <c r="BG3783">
        <v>22.783000000000001</v>
      </c>
      <c r="BH3783">
        <v>142</v>
      </c>
      <c r="BI3783">
        <v>1</v>
      </c>
      <c r="BJ3783" t="s">
        <v>156</v>
      </c>
      <c r="BK3783" s="1">
        <v>44900</v>
      </c>
      <c r="BL3783" s="2">
        <v>0.63391466435185184</v>
      </c>
      <c r="BM3783">
        <v>18533.062999999998</v>
      </c>
      <c r="BN3783">
        <v>18.847000000000001</v>
      </c>
      <c r="BO3783" t="s">
        <v>156</v>
      </c>
      <c r="BP3783" s="1">
        <v>44900</v>
      </c>
      <c r="BQ3783" s="2">
        <v>0.63391466435185184</v>
      </c>
      <c r="BR3783">
        <v>18533.062999999998</v>
      </c>
      <c r="BS3783">
        <v>997</v>
      </c>
      <c r="BT3783" t="s">
        <v>156</v>
      </c>
      <c r="BU3783" s="1">
        <v>44900</v>
      </c>
      <c r="BV3783" s="2">
        <v>0.63389278935185189</v>
      </c>
      <c r="BW3783">
        <v>18531.172999999999</v>
      </c>
      <c r="BX3783">
        <v>18.846</v>
      </c>
      <c r="BY3783" t="s">
        <v>156</v>
      </c>
    </row>
    <row r="3784" spans="1:77" x14ac:dyDescent="0.2">
      <c r="A3784" s="1">
        <v>44900</v>
      </c>
      <c r="B3784" s="2">
        <v>0.63397510416666669</v>
      </c>
      <c r="C3784">
        <v>18538.285</v>
      </c>
      <c r="D3784">
        <v>19.608000000000001</v>
      </c>
      <c r="E3784">
        <v>23.209</v>
      </c>
      <c r="F3784">
        <v>126</v>
      </c>
      <c r="G3784">
        <v>1</v>
      </c>
      <c r="H3784" t="s">
        <v>156</v>
      </c>
      <c r="I3784" s="1">
        <v>44900</v>
      </c>
      <c r="J3784" s="2">
        <v>0.63397510416666669</v>
      </c>
      <c r="K3784">
        <v>18538.285</v>
      </c>
      <c r="L3784">
        <v>18.847999999999999</v>
      </c>
      <c r="M3784" t="s">
        <v>156</v>
      </c>
      <c r="N3784" s="1">
        <v>44900</v>
      </c>
      <c r="O3784" s="2">
        <v>0.63397510416666669</v>
      </c>
      <c r="P3784">
        <v>18538.285</v>
      </c>
      <c r="Q3784">
        <v>997</v>
      </c>
      <c r="R3784" t="s">
        <v>156</v>
      </c>
      <c r="S3784" s="1">
        <v>44900</v>
      </c>
      <c r="T3784" s="2">
        <v>0.63397635416666664</v>
      </c>
      <c r="U3784">
        <v>18538.393</v>
      </c>
      <c r="V3784">
        <v>20.481000000000002</v>
      </c>
      <c r="W3784">
        <v>22.998000000000001</v>
      </c>
      <c r="X3784">
        <v>115</v>
      </c>
      <c r="Y3784">
        <v>0</v>
      </c>
      <c r="Z3784" t="s">
        <v>156</v>
      </c>
      <c r="AA3784" s="1">
        <v>44900</v>
      </c>
      <c r="AB3784" s="2">
        <v>0.63397635416666664</v>
      </c>
      <c r="AC3784">
        <v>18538.393</v>
      </c>
      <c r="AD3784">
        <v>18.849</v>
      </c>
      <c r="AE3784" t="s">
        <v>156</v>
      </c>
      <c r="AF3784" s="1">
        <v>44900</v>
      </c>
      <c r="AG3784" s="2">
        <v>0.63397635416666664</v>
      </c>
      <c r="AH3784">
        <v>18538.393</v>
      </c>
      <c r="AI3784">
        <v>997</v>
      </c>
      <c r="AJ3784" t="s">
        <v>156</v>
      </c>
      <c r="AK3784" s="1">
        <v>44900</v>
      </c>
      <c r="AL3784" s="2">
        <v>0.63397373842592597</v>
      </c>
      <c r="AM3784">
        <v>18538.167000000001</v>
      </c>
      <c r="AN3784">
        <v>20.773</v>
      </c>
      <c r="AO3784">
        <v>21.834</v>
      </c>
      <c r="AP3784">
        <v>108</v>
      </c>
      <c r="AQ3784">
        <v>1</v>
      </c>
      <c r="AR3784" t="s">
        <v>156</v>
      </c>
      <c r="AS3784" s="1">
        <v>44900</v>
      </c>
      <c r="AT3784" s="2">
        <v>0.63397373842592597</v>
      </c>
      <c r="AU3784">
        <v>18538.167000000001</v>
      </c>
      <c r="AV3784">
        <v>18.846</v>
      </c>
      <c r="AW3784" t="s">
        <v>156</v>
      </c>
      <c r="AX3784" s="1">
        <v>44900</v>
      </c>
      <c r="AY3784" s="2">
        <v>0.63397373842592597</v>
      </c>
      <c r="AZ3784">
        <v>18538.167000000001</v>
      </c>
      <c r="BA3784">
        <v>997</v>
      </c>
      <c r="BB3784" t="s">
        <v>156</v>
      </c>
      <c r="BC3784" s="1">
        <v>44900</v>
      </c>
      <c r="BD3784" s="2">
        <v>0.63397252314814811</v>
      </c>
      <c r="BE3784">
        <v>18538.062999999998</v>
      </c>
      <c r="BF3784">
        <v>20.489000000000001</v>
      </c>
      <c r="BG3784">
        <v>22.792000000000002</v>
      </c>
      <c r="BH3784">
        <v>142</v>
      </c>
      <c r="BI3784">
        <v>0</v>
      </c>
      <c r="BJ3784" t="s">
        <v>156</v>
      </c>
      <c r="BK3784" s="1">
        <v>44900</v>
      </c>
      <c r="BL3784" s="2">
        <v>0.63397252314814811</v>
      </c>
      <c r="BM3784">
        <v>18538.062999999998</v>
      </c>
      <c r="BN3784">
        <v>18.846</v>
      </c>
      <c r="BO3784" t="s">
        <v>156</v>
      </c>
      <c r="BP3784" s="1">
        <v>44900</v>
      </c>
      <c r="BQ3784" s="2">
        <v>0.63397252314814811</v>
      </c>
      <c r="BR3784">
        <v>18538.062999999998</v>
      </c>
      <c r="BS3784">
        <v>997</v>
      </c>
      <c r="BT3784" t="s">
        <v>156</v>
      </c>
      <c r="BU3784" s="1">
        <v>44900</v>
      </c>
      <c r="BV3784" s="2">
        <v>0.6339506597222222</v>
      </c>
      <c r="BW3784">
        <v>18536.173999999999</v>
      </c>
      <c r="BX3784">
        <v>18.841000000000001</v>
      </c>
      <c r="BY3784" t="s">
        <v>156</v>
      </c>
    </row>
    <row r="3785" spans="1:77" x14ac:dyDescent="0.2">
      <c r="A3785" s="1">
        <v>44900</v>
      </c>
      <c r="B3785" s="2">
        <v>0.63403298611111114</v>
      </c>
      <c r="C3785">
        <v>18543.286</v>
      </c>
      <c r="D3785">
        <v>19.597999999999999</v>
      </c>
      <c r="E3785">
        <v>23.213999999999999</v>
      </c>
      <c r="F3785">
        <v>126</v>
      </c>
      <c r="G3785">
        <v>0</v>
      </c>
      <c r="H3785" t="s">
        <v>156</v>
      </c>
      <c r="I3785" s="1">
        <v>44900</v>
      </c>
      <c r="J3785" s="2">
        <v>0.63403298611111114</v>
      </c>
      <c r="K3785">
        <v>18543.286</v>
      </c>
      <c r="L3785">
        <v>18.855</v>
      </c>
      <c r="M3785" t="s">
        <v>156</v>
      </c>
      <c r="N3785" s="1">
        <v>44900</v>
      </c>
      <c r="O3785" s="2">
        <v>0.63403298611111114</v>
      </c>
      <c r="P3785">
        <v>18543.286</v>
      </c>
      <c r="Q3785">
        <v>997</v>
      </c>
      <c r="R3785" t="s">
        <v>156</v>
      </c>
      <c r="S3785" s="1">
        <v>44900</v>
      </c>
      <c r="T3785" s="2">
        <v>0.63403424768518513</v>
      </c>
      <c r="U3785">
        <v>18543.395</v>
      </c>
      <c r="V3785">
        <v>20.457999999999998</v>
      </c>
      <c r="W3785">
        <v>23.01</v>
      </c>
      <c r="X3785">
        <v>115</v>
      </c>
      <c r="Y3785">
        <v>1</v>
      </c>
      <c r="Z3785" t="s">
        <v>156</v>
      </c>
      <c r="AA3785" s="1">
        <v>44900</v>
      </c>
      <c r="AB3785" s="2">
        <v>0.63403424768518513</v>
      </c>
      <c r="AC3785">
        <v>18543.395</v>
      </c>
      <c r="AD3785">
        <v>18.855</v>
      </c>
      <c r="AE3785" t="s">
        <v>156</v>
      </c>
      <c r="AF3785" s="1">
        <v>44900</v>
      </c>
      <c r="AG3785" s="2">
        <v>0.63403424768518513</v>
      </c>
      <c r="AH3785">
        <v>18543.395</v>
      </c>
      <c r="AI3785">
        <v>997</v>
      </c>
      <c r="AJ3785" t="s">
        <v>156</v>
      </c>
      <c r="AK3785" s="1">
        <v>44900</v>
      </c>
      <c r="AL3785" s="2">
        <v>0.63403159722222224</v>
      </c>
      <c r="AM3785">
        <v>18543.166000000001</v>
      </c>
      <c r="AN3785">
        <v>20.777999999999999</v>
      </c>
      <c r="AO3785">
        <v>21.831</v>
      </c>
      <c r="AP3785">
        <v>108</v>
      </c>
      <c r="AQ3785">
        <v>1</v>
      </c>
      <c r="AR3785" t="s">
        <v>156</v>
      </c>
      <c r="AS3785" s="1">
        <v>44900</v>
      </c>
      <c r="AT3785" s="2">
        <v>0.63403159722222224</v>
      </c>
      <c r="AU3785">
        <v>18543.166000000001</v>
      </c>
      <c r="AV3785">
        <v>18.856000000000002</v>
      </c>
      <c r="AW3785" t="s">
        <v>156</v>
      </c>
      <c r="AX3785" s="1">
        <v>44900</v>
      </c>
      <c r="AY3785" s="2">
        <v>0.63403159722222224</v>
      </c>
      <c r="AZ3785">
        <v>18543.166000000001</v>
      </c>
      <c r="BA3785">
        <v>997</v>
      </c>
      <c r="BB3785" t="s">
        <v>156</v>
      </c>
      <c r="BC3785" s="1">
        <v>44900</v>
      </c>
      <c r="BD3785" s="2">
        <v>0.63403040509259256</v>
      </c>
      <c r="BE3785">
        <v>18543.062999999998</v>
      </c>
      <c r="BF3785">
        <v>20.498999999999999</v>
      </c>
      <c r="BG3785">
        <v>22.785</v>
      </c>
      <c r="BH3785">
        <v>142</v>
      </c>
      <c r="BI3785">
        <v>1</v>
      </c>
      <c r="BJ3785" t="s">
        <v>156</v>
      </c>
      <c r="BK3785" s="1">
        <v>44900</v>
      </c>
      <c r="BL3785" s="2">
        <v>0.63403040509259256</v>
      </c>
      <c r="BM3785">
        <v>18543.062999999998</v>
      </c>
      <c r="BN3785">
        <v>18.856000000000002</v>
      </c>
      <c r="BO3785" t="s">
        <v>156</v>
      </c>
      <c r="BP3785" s="1">
        <v>44900</v>
      </c>
      <c r="BQ3785" s="2">
        <v>0.63403040509259256</v>
      </c>
      <c r="BR3785">
        <v>18543.062999999998</v>
      </c>
      <c r="BS3785">
        <v>997</v>
      </c>
      <c r="BT3785" t="s">
        <v>156</v>
      </c>
      <c r="BU3785" s="1">
        <v>44900</v>
      </c>
      <c r="BV3785" s="2">
        <v>0.63400855324074079</v>
      </c>
      <c r="BW3785">
        <v>18541.174999999999</v>
      </c>
      <c r="BX3785">
        <v>18.861999999999998</v>
      </c>
      <c r="BY3785" t="s">
        <v>156</v>
      </c>
    </row>
    <row r="3786" spans="1:77" x14ac:dyDescent="0.2">
      <c r="A3786" s="1">
        <v>44900</v>
      </c>
      <c r="B3786" s="2">
        <v>0.63409083333333338</v>
      </c>
      <c r="C3786">
        <v>18548.284</v>
      </c>
      <c r="D3786">
        <v>19.638000000000002</v>
      </c>
      <c r="E3786">
        <v>23.198</v>
      </c>
      <c r="F3786">
        <v>126</v>
      </c>
      <c r="G3786">
        <v>0</v>
      </c>
      <c r="H3786" t="s">
        <v>156</v>
      </c>
      <c r="I3786" s="1">
        <v>44900</v>
      </c>
      <c r="J3786" s="2">
        <v>0.63409083333333338</v>
      </c>
      <c r="K3786">
        <v>18548.284</v>
      </c>
      <c r="L3786">
        <v>18.795999999999999</v>
      </c>
      <c r="M3786" t="s">
        <v>156</v>
      </c>
      <c r="N3786" s="1">
        <v>44900</v>
      </c>
      <c r="O3786" s="2">
        <v>0.63409083333333338</v>
      </c>
      <c r="P3786">
        <v>18548.284</v>
      </c>
      <c r="Q3786">
        <v>997</v>
      </c>
      <c r="R3786" t="s">
        <v>156</v>
      </c>
      <c r="S3786" s="1">
        <v>44900</v>
      </c>
      <c r="T3786" s="2">
        <v>0.63409209490740748</v>
      </c>
      <c r="U3786">
        <v>18548.393</v>
      </c>
      <c r="V3786">
        <v>20.477</v>
      </c>
      <c r="W3786">
        <v>23.006</v>
      </c>
      <c r="X3786">
        <v>115</v>
      </c>
      <c r="Y3786">
        <v>0</v>
      </c>
      <c r="Z3786" t="s">
        <v>156</v>
      </c>
      <c r="AA3786" s="1">
        <v>44900</v>
      </c>
      <c r="AB3786" s="2">
        <v>0.63409209490740748</v>
      </c>
      <c r="AC3786">
        <v>18548.393</v>
      </c>
      <c r="AD3786">
        <v>18.795999999999999</v>
      </c>
      <c r="AE3786" t="s">
        <v>156</v>
      </c>
      <c r="AF3786" s="1">
        <v>44900</v>
      </c>
      <c r="AG3786" s="2">
        <v>0.63409209490740748</v>
      </c>
      <c r="AH3786">
        <v>18548.393</v>
      </c>
      <c r="AI3786">
        <v>997</v>
      </c>
      <c r="AJ3786" t="s">
        <v>156</v>
      </c>
      <c r="AK3786" s="1">
        <v>44900</v>
      </c>
      <c r="AL3786" s="2">
        <v>0.63408946759259266</v>
      </c>
      <c r="AM3786">
        <v>18548.166000000001</v>
      </c>
      <c r="AN3786">
        <v>20.783999999999999</v>
      </c>
      <c r="AO3786">
        <v>21.834</v>
      </c>
      <c r="AP3786">
        <v>108</v>
      </c>
      <c r="AQ3786">
        <v>1</v>
      </c>
      <c r="AR3786" t="s">
        <v>156</v>
      </c>
      <c r="AS3786" s="1">
        <v>44900</v>
      </c>
      <c r="AT3786" s="2">
        <v>0.63408946759259266</v>
      </c>
      <c r="AU3786">
        <v>18548.166000000001</v>
      </c>
      <c r="AV3786">
        <v>18.797000000000001</v>
      </c>
      <c r="AW3786" t="s">
        <v>156</v>
      </c>
      <c r="AX3786" s="1">
        <v>44900</v>
      </c>
      <c r="AY3786" s="2">
        <v>0.63408946759259266</v>
      </c>
      <c r="AZ3786">
        <v>18548.166000000001</v>
      </c>
      <c r="BA3786">
        <v>997</v>
      </c>
      <c r="BB3786" t="s">
        <v>156</v>
      </c>
      <c r="BC3786" s="1">
        <v>44900</v>
      </c>
      <c r="BD3786" s="2">
        <v>0.63408827546296298</v>
      </c>
      <c r="BE3786">
        <v>18548.063999999998</v>
      </c>
      <c r="BF3786">
        <v>20.51</v>
      </c>
      <c r="BG3786">
        <v>22.785</v>
      </c>
      <c r="BH3786">
        <v>142</v>
      </c>
      <c r="BI3786">
        <v>1</v>
      </c>
      <c r="BJ3786" t="s">
        <v>156</v>
      </c>
      <c r="BK3786" s="1">
        <v>44900</v>
      </c>
      <c r="BL3786" s="2">
        <v>0.63408827546296298</v>
      </c>
      <c r="BM3786">
        <v>18548.063999999998</v>
      </c>
      <c r="BN3786">
        <v>18.797000000000001</v>
      </c>
      <c r="BO3786" t="s">
        <v>156</v>
      </c>
      <c r="BP3786" s="1">
        <v>44900</v>
      </c>
      <c r="BQ3786" s="2">
        <v>0.63408827546296298</v>
      </c>
      <c r="BR3786">
        <v>18548.063999999998</v>
      </c>
      <c r="BS3786">
        <v>997</v>
      </c>
      <c r="BT3786" t="s">
        <v>156</v>
      </c>
      <c r="BU3786" s="1">
        <v>44900</v>
      </c>
      <c r="BV3786" s="2">
        <v>0.63406643518518513</v>
      </c>
      <c r="BW3786">
        <v>18546.175999999999</v>
      </c>
      <c r="BX3786">
        <v>18.817</v>
      </c>
      <c r="BY3786" t="s">
        <v>156</v>
      </c>
    </row>
    <row r="3787" spans="1:77" x14ac:dyDescent="0.2">
      <c r="A3787" s="1">
        <v>44900</v>
      </c>
      <c r="B3787" s="2">
        <v>0.63415023148148142</v>
      </c>
      <c r="C3787">
        <v>18553.416000000001</v>
      </c>
      <c r="D3787">
        <v>19.629000000000001</v>
      </c>
      <c r="E3787">
        <v>23.204999999999998</v>
      </c>
      <c r="F3787">
        <v>126</v>
      </c>
      <c r="G3787">
        <v>0</v>
      </c>
      <c r="H3787" t="s">
        <v>156</v>
      </c>
      <c r="I3787" s="1">
        <v>44900</v>
      </c>
      <c r="J3787" s="2">
        <v>0.63415023148148142</v>
      </c>
      <c r="K3787">
        <v>18553.416000000001</v>
      </c>
      <c r="L3787">
        <v>18.773</v>
      </c>
      <c r="M3787" t="s">
        <v>156</v>
      </c>
      <c r="N3787" s="1">
        <v>44900</v>
      </c>
      <c r="O3787" s="2">
        <v>0.63415023148148142</v>
      </c>
      <c r="P3787">
        <v>18553.416000000001</v>
      </c>
      <c r="Q3787">
        <v>997</v>
      </c>
      <c r="R3787" t="s">
        <v>156</v>
      </c>
      <c r="S3787" s="1">
        <v>44900</v>
      </c>
      <c r="T3787" s="2">
        <v>0.63414892361111108</v>
      </c>
      <c r="U3787">
        <v>18553.303</v>
      </c>
      <c r="V3787">
        <v>20.460999999999999</v>
      </c>
      <c r="W3787">
        <v>23.018000000000001</v>
      </c>
      <c r="X3787">
        <v>115</v>
      </c>
      <c r="Y3787">
        <v>0</v>
      </c>
      <c r="Z3787" t="s">
        <v>156</v>
      </c>
      <c r="AA3787" s="1">
        <v>44900</v>
      </c>
      <c r="AB3787" s="2">
        <v>0.63414892361111108</v>
      </c>
      <c r="AC3787">
        <v>18553.303</v>
      </c>
      <c r="AD3787">
        <v>18.773</v>
      </c>
      <c r="AE3787" t="s">
        <v>156</v>
      </c>
      <c r="AF3787" s="1">
        <v>44900</v>
      </c>
      <c r="AG3787" s="2">
        <v>0.63414892361111108</v>
      </c>
      <c r="AH3787">
        <v>18553.303</v>
      </c>
      <c r="AI3787">
        <v>997</v>
      </c>
      <c r="AJ3787" t="s">
        <v>156</v>
      </c>
      <c r="AK3787" s="1">
        <v>44900</v>
      </c>
      <c r="AL3787" s="2">
        <v>0.63414738425925921</v>
      </c>
      <c r="AM3787">
        <v>18553.169999999998</v>
      </c>
      <c r="AN3787">
        <v>20.77</v>
      </c>
      <c r="AO3787">
        <v>21.844000000000001</v>
      </c>
      <c r="AP3787">
        <v>108</v>
      </c>
      <c r="AQ3787">
        <v>1</v>
      </c>
      <c r="AR3787" t="s">
        <v>156</v>
      </c>
      <c r="AS3787" s="1">
        <v>44900</v>
      </c>
      <c r="AT3787" s="2">
        <v>0.63414738425925921</v>
      </c>
      <c r="AU3787">
        <v>18553.169999999998</v>
      </c>
      <c r="AV3787">
        <v>18.773</v>
      </c>
      <c r="AW3787" t="s">
        <v>156</v>
      </c>
      <c r="AX3787" s="1">
        <v>44900</v>
      </c>
      <c r="AY3787" s="2">
        <v>0.63414738425925921</v>
      </c>
      <c r="AZ3787">
        <v>18553.169999999998</v>
      </c>
      <c r="BA3787">
        <v>997</v>
      </c>
      <c r="BB3787" t="s">
        <v>156</v>
      </c>
      <c r="BC3787" s="1">
        <v>44900</v>
      </c>
      <c r="BD3787" s="2">
        <v>0.63414618055555561</v>
      </c>
      <c r="BE3787">
        <v>18553.065999999999</v>
      </c>
      <c r="BF3787">
        <v>20.507999999999999</v>
      </c>
      <c r="BG3787">
        <v>22.789000000000001</v>
      </c>
      <c r="BH3787">
        <v>142</v>
      </c>
      <c r="BI3787">
        <v>1</v>
      </c>
      <c r="BJ3787" t="s">
        <v>156</v>
      </c>
      <c r="BK3787" s="1">
        <v>44900</v>
      </c>
      <c r="BL3787" s="2">
        <v>0.63414618055555561</v>
      </c>
      <c r="BM3787">
        <v>18553.065999999999</v>
      </c>
      <c r="BN3787">
        <v>18.773</v>
      </c>
      <c r="BO3787" t="s">
        <v>156</v>
      </c>
      <c r="BP3787" s="1">
        <v>44900</v>
      </c>
      <c r="BQ3787" s="2">
        <v>0.63414618055555561</v>
      </c>
      <c r="BR3787">
        <v>18553.065999999999</v>
      </c>
      <c r="BS3787">
        <v>997</v>
      </c>
      <c r="BT3787" t="s">
        <v>156</v>
      </c>
      <c r="BU3787" s="1">
        <v>44900</v>
      </c>
      <c r="BV3787" s="2">
        <v>0.63412430555555555</v>
      </c>
      <c r="BW3787">
        <v>18551.175999999999</v>
      </c>
      <c r="BX3787">
        <v>18.782</v>
      </c>
      <c r="BY3787" t="s">
        <v>156</v>
      </c>
    </row>
    <row r="3788" spans="1:77" x14ac:dyDescent="0.2">
      <c r="A3788" s="1">
        <v>44900</v>
      </c>
      <c r="B3788" s="2">
        <v>0.63420659722222228</v>
      </c>
      <c r="C3788">
        <v>18558.286</v>
      </c>
      <c r="D3788">
        <v>19.635000000000002</v>
      </c>
      <c r="E3788">
        <v>23.202000000000002</v>
      </c>
      <c r="F3788">
        <v>126</v>
      </c>
      <c r="G3788">
        <v>0</v>
      </c>
      <c r="H3788" t="s">
        <v>156</v>
      </c>
      <c r="I3788" s="1">
        <v>44900</v>
      </c>
      <c r="J3788" s="2">
        <v>0.63420659722222228</v>
      </c>
      <c r="K3788">
        <v>18558.286</v>
      </c>
      <c r="L3788">
        <v>18.776</v>
      </c>
      <c r="M3788" t="s">
        <v>156</v>
      </c>
      <c r="N3788" s="1">
        <v>44900</v>
      </c>
      <c r="O3788" s="2">
        <v>0.63420659722222228</v>
      </c>
      <c r="P3788">
        <v>18558.286</v>
      </c>
      <c r="Q3788">
        <v>997</v>
      </c>
      <c r="R3788" t="s">
        <v>156</v>
      </c>
      <c r="S3788" s="1">
        <v>44900</v>
      </c>
      <c r="T3788" s="2">
        <v>0.63420788194444444</v>
      </c>
      <c r="U3788">
        <v>18558.397000000001</v>
      </c>
      <c r="V3788">
        <v>20.491</v>
      </c>
      <c r="W3788">
        <v>23.001000000000001</v>
      </c>
      <c r="X3788">
        <v>115</v>
      </c>
      <c r="Y3788">
        <v>1</v>
      </c>
      <c r="Z3788" t="s">
        <v>156</v>
      </c>
      <c r="AA3788" s="1">
        <v>44900</v>
      </c>
      <c r="AB3788" s="2">
        <v>0.63420788194444444</v>
      </c>
      <c r="AC3788">
        <v>18558.397000000001</v>
      </c>
      <c r="AD3788">
        <v>18.776</v>
      </c>
      <c r="AE3788" t="s">
        <v>156</v>
      </c>
      <c r="AF3788" s="1">
        <v>44900</v>
      </c>
      <c r="AG3788" s="2">
        <v>0.63420788194444444</v>
      </c>
      <c r="AH3788">
        <v>18558.397000000001</v>
      </c>
      <c r="AI3788">
        <v>997</v>
      </c>
      <c r="AJ3788" t="s">
        <v>156</v>
      </c>
      <c r="AK3788" s="1">
        <v>44900</v>
      </c>
      <c r="AL3788" s="2">
        <v>0.63420521990740741</v>
      </c>
      <c r="AM3788">
        <v>18558.167000000001</v>
      </c>
      <c r="AN3788">
        <v>20.79</v>
      </c>
      <c r="AO3788">
        <v>21.832999999999998</v>
      </c>
      <c r="AP3788">
        <v>108</v>
      </c>
      <c r="AQ3788">
        <v>0</v>
      </c>
      <c r="AR3788" t="s">
        <v>156</v>
      </c>
      <c r="AS3788" s="1">
        <v>44900</v>
      </c>
      <c r="AT3788" s="2">
        <v>0.63420521990740741</v>
      </c>
      <c r="AU3788">
        <v>18558.167000000001</v>
      </c>
      <c r="AV3788">
        <v>18.776</v>
      </c>
      <c r="AW3788" t="s">
        <v>156</v>
      </c>
      <c r="AX3788" s="1">
        <v>44900</v>
      </c>
      <c r="AY3788" s="2">
        <v>0.63420521990740741</v>
      </c>
      <c r="AZ3788">
        <v>18558.167000000001</v>
      </c>
      <c r="BA3788">
        <v>997</v>
      </c>
      <c r="BB3788" t="s">
        <v>156</v>
      </c>
      <c r="BC3788" s="1">
        <v>44900</v>
      </c>
      <c r="BD3788" s="2">
        <v>0.63420405092592591</v>
      </c>
      <c r="BE3788">
        <v>18558.065999999999</v>
      </c>
      <c r="BF3788">
        <v>20.527000000000001</v>
      </c>
      <c r="BG3788">
        <v>22.777999999999999</v>
      </c>
      <c r="BH3788">
        <v>142</v>
      </c>
      <c r="BI3788">
        <v>1</v>
      </c>
      <c r="BJ3788" t="s">
        <v>156</v>
      </c>
      <c r="BK3788" s="1">
        <v>44900</v>
      </c>
      <c r="BL3788" s="2">
        <v>0.63420405092592591</v>
      </c>
      <c r="BM3788">
        <v>18558.065999999999</v>
      </c>
      <c r="BN3788">
        <v>18.774999999999999</v>
      </c>
      <c r="BO3788" t="s">
        <v>156</v>
      </c>
      <c r="BP3788" s="1">
        <v>44900</v>
      </c>
      <c r="BQ3788" s="2">
        <v>0.63420405092592591</v>
      </c>
      <c r="BR3788">
        <v>18558.065999999999</v>
      </c>
      <c r="BS3788">
        <v>997</v>
      </c>
      <c r="BT3788" t="s">
        <v>156</v>
      </c>
      <c r="BU3788" s="1">
        <v>44900</v>
      </c>
      <c r="BV3788" s="2">
        <v>0.63418218749999999</v>
      </c>
      <c r="BW3788">
        <v>18556.177</v>
      </c>
      <c r="BX3788">
        <v>18.771000000000001</v>
      </c>
      <c r="BY3788" t="s">
        <v>156</v>
      </c>
    </row>
    <row r="3789" spans="1:77" x14ac:dyDescent="0.2">
      <c r="A3789" s="1">
        <v>44900</v>
      </c>
      <c r="B3789" s="2">
        <v>0.63426585648148148</v>
      </c>
      <c r="C3789">
        <v>18563.406999999999</v>
      </c>
      <c r="D3789">
        <v>19.625</v>
      </c>
      <c r="E3789">
        <v>23.202999999999999</v>
      </c>
      <c r="F3789">
        <v>126</v>
      </c>
      <c r="G3789">
        <v>0</v>
      </c>
      <c r="H3789" t="s">
        <v>156</v>
      </c>
      <c r="I3789" s="1">
        <v>44900</v>
      </c>
      <c r="J3789" s="2">
        <v>0.63426585648148148</v>
      </c>
      <c r="K3789">
        <v>18563.406999999999</v>
      </c>
      <c r="L3789">
        <v>18.815000000000001</v>
      </c>
      <c r="M3789" t="s">
        <v>156</v>
      </c>
      <c r="N3789" s="1">
        <v>44900</v>
      </c>
      <c r="O3789" s="2">
        <v>0.63426585648148148</v>
      </c>
      <c r="P3789">
        <v>18563.406999999999</v>
      </c>
      <c r="Q3789">
        <v>997</v>
      </c>
      <c r="R3789" t="s">
        <v>156</v>
      </c>
      <c r="S3789" s="1">
        <v>44900</v>
      </c>
      <c r="T3789" s="2">
        <v>0.63426450231481479</v>
      </c>
      <c r="U3789">
        <v>18563.29</v>
      </c>
      <c r="V3789">
        <v>20.472000000000001</v>
      </c>
      <c r="W3789">
        <v>23.007000000000001</v>
      </c>
      <c r="X3789">
        <v>115</v>
      </c>
      <c r="Y3789">
        <v>0</v>
      </c>
      <c r="Z3789" t="s">
        <v>156</v>
      </c>
      <c r="AA3789" s="1">
        <v>44900</v>
      </c>
      <c r="AB3789" s="2">
        <v>0.63426450231481479</v>
      </c>
      <c r="AC3789">
        <v>18563.29</v>
      </c>
      <c r="AD3789">
        <v>18.814</v>
      </c>
      <c r="AE3789" t="s">
        <v>156</v>
      </c>
      <c r="AF3789" s="1">
        <v>44900</v>
      </c>
      <c r="AG3789" s="2">
        <v>0.63426450231481479</v>
      </c>
      <c r="AH3789">
        <v>18563.29</v>
      </c>
      <c r="AI3789">
        <v>997</v>
      </c>
      <c r="AJ3789" t="s">
        <v>156</v>
      </c>
      <c r="AK3789" s="1">
        <v>44900</v>
      </c>
      <c r="AL3789" s="2">
        <v>0.6342631134259259</v>
      </c>
      <c r="AM3789">
        <v>18563.169999999998</v>
      </c>
      <c r="AN3789">
        <v>20.776</v>
      </c>
      <c r="AO3789">
        <v>21.835999999999999</v>
      </c>
      <c r="AP3789">
        <v>108</v>
      </c>
      <c r="AQ3789">
        <v>0</v>
      </c>
      <c r="AR3789" t="s">
        <v>156</v>
      </c>
      <c r="AS3789" s="1">
        <v>44900</v>
      </c>
      <c r="AT3789" s="2">
        <v>0.6342631134259259</v>
      </c>
      <c r="AU3789">
        <v>18563.169999999998</v>
      </c>
      <c r="AV3789">
        <v>18.814</v>
      </c>
      <c r="AW3789" t="s">
        <v>156</v>
      </c>
      <c r="AX3789" s="1">
        <v>44900</v>
      </c>
      <c r="AY3789" s="2">
        <v>0.6342631134259259</v>
      </c>
      <c r="AZ3789">
        <v>18563.169999999998</v>
      </c>
      <c r="BA3789">
        <v>997</v>
      </c>
      <c r="BB3789" t="s">
        <v>156</v>
      </c>
      <c r="BC3789" s="1">
        <v>44900</v>
      </c>
      <c r="BD3789" s="2">
        <v>0.63426190972222229</v>
      </c>
      <c r="BE3789">
        <v>18563.065999999999</v>
      </c>
      <c r="BF3789">
        <v>20.498999999999999</v>
      </c>
      <c r="BG3789">
        <v>22.79</v>
      </c>
      <c r="BH3789">
        <v>142</v>
      </c>
      <c r="BI3789">
        <v>1</v>
      </c>
      <c r="BJ3789" t="s">
        <v>156</v>
      </c>
      <c r="BK3789" s="1">
        <v>44900</v>
      </c>
      <c r="BL3789" s="2">
        <v>0.63426190972222229</v>
      </c>
      <c r="BM3789">
        <v>18563.065999999999</v>
      </c>
      <c r="BN3789">
        <v>18.814</v>
      </c>
      <c r="BO3789" t="s">
        <v>156</v>
      </c>
      <c r="BP3789" s="1">
        <v>44900</v>
      </c>
      <c r="BQ3789" s="2">
        <v>0.63426190972222229</v>
      </c>
      <c r="BR3789">
        <v>18563.065999999999</v>
      </c>
      <c r="BS3789">
        <v>997</v>
      </c>
      <c r="BT3789" t="s">
        <v>156</v>
      </c>
      <c r="BU3789" s="1">
        <v>44900</v>
      </c>
      <c r="BV3789" s="2">
        <v>0.63424004629629627</v>
      </c>
      <c r="BW3789">
        <v>18561.177</v>
      </c>
      <c r="BX3789">
        <v>18.805</v>
      </c>
      <c r="BY3789" t="s">
        <v>156</v>
      </c>
    </row>
    <row r="3790" spans="1:77" x14ac:dyDescent="0.2">
      <c r="A3790" s="1">
        <v>44900</v>
      </c>
      <c r="B3790" s="2">
        <v>0.63432365740740737</v>
      </c>
      <c r="C3790">
        <v>18568.400000000001</v>
      </c>
      <c r="D3790">
        <v>19.619</v>
      </c>
      <c r="E3790">
        <v>23.209</v>
      </c>
      <c r="F3790">
        <v>126</v>
      </c>
      <c r="G3790">
        <v>0</v>
      </c>
      <c r="H3790" t="s">
        <v>156</v>
      </c>
      <c r="I3790" s="1">
        <v>44900</v>
      </c>
      <c r="J3790" s="2">
        <v>0.63432365740740737</v>
      </c>
      <c r="K3790">
        <v>18568.400000000001</v>
      </c>
      <c r="L3790">
        <v>18.791</v>
      </c>
      <c r="M3790" t="s">
        <v>156</v>
      </c>
      <c r="N3790" s="1">
        <v>44900</v>
      </c>
      <c r="O3790" s="2">
        <v>0.63432365740740737</v>
      </c>
      <c r="P3790">
        <v>18568.400000000001</v>
      </c>
      <c r="Q3790">
        <v>997</v>
      </c>
      <c r="R3790" t="s">
        <v>156</v>
      </c>
      <c r="S3790" s="1">
        <v>44900</v>
      </c>
      <c r="T3790" s="2">
        <v>0.63432234953703703</v>
      </c>
      <c r="U3790">
        <v>18568.287</v>
      </c>
      <c r="V3790">
        <v>20.475999999999999</v>
      </c>
      <c r="W3790">
        <v>23.007000000000001</v>
      </c>
      <c r="X3790">
        <v>115</v>
      </c>
      <c r="Y3790">
        <v>1</v>
      </c>
      <c r="Z3790" t="s">
        <v>156</v>
      </c>
      <c r="AA3790" s="1">
        <v>44900</v>
      </c>
      <c r="AB3790" s="2">
        <v>0.63432234953703703</v>
      </c>
      <c r="AC3790">
        <v>18568.287</v>
      </c>
      <c r="AD3790">
        <v>18.791</v>
      </c>
      <c r="AE3790" t="s">
        <v>156</v>
      </c>
      <c r="AF3790" s="1">
        <v>44900</v>
      </c>
      <c r="AG3790" s="2">
        <v>0.63432234953703703</v>
      </c>
      <c r="AH3790">
        <v>18568.287</v>
      </c>
      <c r="AI3790">
        <v>997</v>
      </c>
      <c r="AJ3790" t="s">
        <v>156</v>
      </c>
      <c r="AK3790" s="1">
        <v>44900</v>
      </c>
      <c r="AL3790" s="2">
        <v>0.63432098379629631</v>
      </c>
      <c r="AM3790">
        <v>18568.169000000002</v>
      </c>
      <c r="AN3790">
        <v>20.765999999999998</v>
      </c>
      <c r="AO3790">
        <v>21.844000000000001</v>
      </c>
      <c r="AP3790">
        <v>108</v>
      </c>
      <c r="AQ3790">
        <v>1</v>
      </c>
      <c r="AR3790" t="s">
        <v>156</v>
      </c>
      <c r="AS3790" s="1">
        <v>44900</v>
      </c>
      <c r="AT3790" s="2">
        <v>0.63432098379629631</v>
      </c>
      <c r="AU3790">
        <v>18568.169000000002</v>
      </c>
      <c r="AV3790">
        <v>18.792999999999999</v>
      </c>
      <c r="AW3790" t="s">
        <v>156</v>
      </c>
      <c r="AX3790" s="1">
        <v>44900</v>
      </c>
      <c r="AY3790" s="2">
        <v>0.63432098379629631</v>
      </c>
      <c r="AZ3790">
        <v>18568.169000000002</v>
      </c>
      <c r="BA3790">
        <v>997</v>
      </c>
      <c r="BB3790" t="s">
        <v>156</v>
      </c>
      <c r="BC3790" s="1">
        <v>44900</v>
      </c>
      <c r="BD3790" s="2">
        <v>0.63431979166666663</v>
      </c>
      <c r="BE3790">
        <v>18568.065999999999</v>
      </c>
      <c r="BF3790">
        <v>20.515999999999998</v>
      </c>
      <c r="BG3790">
        <v>22.780999999999999</v>
      </c>
      <c r="BH3790">
        <v>142</v>
      </c>
      <c r="BI3790">
        <v>1</v>
      </c>
      <c r="BJ3790" t="s">
        <v>156</v>
      </c>
      <c r="BK3790" s="1">
        <v>44900</v>
      </c>
      <c r="BL3790" s="2">
        <v>0.63431979166666663</v>
      </c>
      <c r="BM3790">
        <v>18568.065999999999</v>
      </c>
      <c r="BN3790">
        <v>18.792999999999999</v>
      </c>
      <c r="BO3790" t="s">
        <v>156</v>
      </c>
      <c r="BP3790" s="1">
        <v>44900</v>
      </c>
      <c r="BQ3790" s="2">
        <v>0.63431979166666663</v>
      </c>
      <c r="BR3790">
        <v>18568.065999999999</v>
      </c>
      <c r="BS3790">
        <v>997</v>
      </c>
      <c r="BT3790" t="s">
        <v>156</v>
      </c>
      <c r="BU3790" s="1">
        <v>44900</v>
      </c>
      <c r="BV3790" s="2">
        <v>0.63429793981481486</v>
      </c>
      <c r="BW3790">
        <v>18566.178</v>
      </c>
      <c r="BX3790">
        <v>18.809999999999999</v>
      </c>
      <c r="BY3790" t="s">
        <v>156</v>
      </c>
    </row>
    <row r="3791" spans="1:77" x14ac:dyDescent="0.2">
      <c r="A3791" s="1">
        <v>44900</v>
      </c>
      <c r="B3791" s="2">
        <v>0.63438158564814817</v>
      </c>
      <c r="C3791">
        <v>18573.404999999999</v>
      </c>
      <c r="D3791">
        <v>19.635000000000002</v>
      </c>
      <c r="E3791">
        <v>23.202000000000002</v>
      </c>
      <c r="F3791">
        <v>126</v>
      </c>
      <c r="G3791">
        <v>0</v>
      </c>
      <c r="H3791" t="s">
        <v>156</v>
      </c>
      <c r="I3791" s="1">
        <v>44900</v>
      </c>
      <c r="J3791" s="2">
        <v>0.63438158564814817</v>
      </c>
      <c r="K3791">
        <v>18573.404999999999</v>
      </c>
      <c r="L3791">
        <v>18.771000000000001</v>
      </c>
      <c r="M3791" t="s">
        <v>156</v>
      </c>
      <c r="N3791" s="1">
        <v>44900</v>
      </c>
      <c r="O3791" s="2">
        <v>0.63438158564814817</v>
      </c>
      <c r="P3791">
        <v>18573.404999999999</v>
      </c>
      <c r="Q3791">
        <v>997</v>
      </c>
      <c r="R3791" t="s">
        <v>156</v>
      </c>
      <c r="S3791" s="1">
        <v>44900</v>
      </c>
      <c r="T3791" s="2">
        <v>0.63438026620370369</v>
      </c>
      <c r="U3791">
        <v>18573.291000000001</v>
      </c>
      <c r="V3791">
        <v>20.478999999999999</v>
      </c>
      <c r="W3791">
        <v>23.007999999999999</v>
      </c>
      <c r="X3791">
        <v>115</v>
      </c>
      <c r="Y3791">
        <v>0</v>
      </c>
      <c r="Z3791" t="s">
        <v>156</v>
      </c>
      <c r="AA3791" s="1">
        <v>44900</v>
      </c>
      <c r="AB3791" s="2">
        <v>0.63438026620370369</v>
      </c>
      <c r="AC3791">
        <v>18573.291000000001</v>
      </c>
      <c r="AD3791">
        <v>18.771000000000001</v>
      </c>
      <c r="AE3791" t="s">
        <v>156</v>
      </c>
      <c r="AF3791" s="1">
        <v>44900</v>
      </c>
      <c r="AG3791" s="2">
        <v>0.63438026620370369</v>
      </c>
      <c r="AH3791">
        <v>18573.291000000001</v>
      </c>
      <c r="AI3791">
        <v>997</v>
      </c>
      <c r="AJ3791" t="s">
        <v>156</v>
      </c>
      <c r="AK3791" s="1">
        <v>44900</v>
      </c>
      <c r="AL3791" s="2">
        <v>0.63437888888888894</v>
      </c>
      <c r="AM3791">
        <v>18573.171999999999</v>
      </c>
      <c r="AN3791">
        <v>20.809000000000001</v>
      </c>
      <c r="AO3791">
        <v>21.821999999999999</v>
      </c>
      <c r="AP3791">
        <v>108</v>
      </c>
      <c r="AQ3791">
        <v>1</v>
      </c>
      <c r="AR3791" t="s">
        <v>156</v>
      </c>
      <c r="AS3791" s="1">
        <v>44900</v>
      </c>
      <c r="AT3791" s="2">
        <v>0.63437888888888894</v>
      </c>
      <c r="AU3791">
        <v>18573.171999999999</v>
      </c>
      <c r="AV3791">
        <v>18.771999999999998</v>
      </c>
      <c r="AW3791" t="s">
        <v>156</v>
      </c>
      <c r="AX3791" s="1">
        <v>44900</v>
      </c>
      <c r="AY3791" s="2">
        <v>0.63437888888888894</v>
      </c>
      <c r="AZ3791">
        <v>18573.171999999999</v>
      </c>
      <c r="BA3791">
        <v>997</v>
      </c>
      <c r="BB3791" t="s">
        <v>156</v>
      </c>
      <c r="BC3791" s="1">
        <v>44900</v>
      </c>
      <c r="BD3791" s="2">
        <v>0.63437766203703705</v>
      </c>
      <c r="BE3791">
        <v>18573.066999999999</v>
      </c>
      <c r="BF3791">
        <v>20.527000000000001</v>
      </c>
      <c r="BG3791">
        <v>22.779</v>
      </c>
      <c r="BH3791">
        <v>142</v>
      </c>
      <c r="BI3791">
        <v>1</v>
      </c>
      <c r="BJ3791" t="s">
        <v>156</v>
      </c>
      <c r="BK3791" s="1">
        <v>44900</v>
      </c>
      <c r="BL3791" s="2">
        <v>0.63437766203703705</v>
      </c>
      <c r="BM3791">
        <v>18573.066999999999</v>
      </c>
      <c r="BN3791">
        <v>18.771999999999998</v>
      </c>
      <c r="BO3791" t="s">
        <v>156</v>
      </c>
      <c r="BP3791" s="1">
        <v>44900</v>
      </c>
      <c r="BQ3791" s="2">
        <v>0.63437766203703705</v>
      </c>
      <c r="BR3791">
        <v>18573.066999999999</v>
      </c>
      <c r="BS3791">
        <v>997</v>
      </c>
      <c r="BT3791" t="s">
        <v>156</v>
      </c>
      <c r="BU3791" s="1">
        <v>44900</v>
      </c>
      <c r="BV3791" s="2">
        <v>0.63435578703703699</v>
      </c>
      <c r="BW3791">
        <v>18571.177</v>
      </c>
      <c r="BX3791">
        <v>18.779</v>
      </c>
      <c r="BY3791" t="s">
        <v>156</v>
      </c>
    </row>
    <row r="3792" spans="1:77" x14ac:dyDescent="0.2">
      <c r="A3792" s="1">
        <v>44900</v>
      </c>
      <c r="B3792" s="2">
        <v>0.63443991898148144</v>
      </c>
      <c r="C3792">
        <v>18578.445</v>
      </c>
      <c r="D3792">
        <v>19.609000000000002</v>
      </c>
      <c r="E3792">
        <v>23.216000000000001</v>
      </c>
      <c r="F3792">
        <v>126</v>
      </c>
      <c r="G3792">
        <v>0</v>
      </c>
      <c r="H3792" t="s">
        <v>156</v>
      </c>
      <c r="I3792" s="1">
        <v>44900</v>
      </c>
      <c r="J3792" s="2">
        <v>0.63443991898148144</v>
      </c>
      <c r="K3792">
        <v>18578.445</v>
      </c>
      <c r="L3792">
        <v>18.783999999999999</v>
      </c>
      <c r="M3792" t="s">
        <v>156</v>
      </c>
      <c r="N3792" s="1">
        <v>44900</v>
      </c>
      <c r="O3792" s="2">
        <v>0.63443991898148144</v>
      </c>
      <c r="P3792">
        <v>18578.445</v>
      </c>
      <c r="Q3792">
        <v>997</v>
      </c>
      <c r="R3792" t="s">
        <v>156</v>
      </c>
      <c r="S3792" s="1">
        <v>44900</v>
      </c>
      <c r="T3792" s="2">
        <v>0.63443859953703707</v>
      </c>
      <c r="U3792">
        <v>18578.330999999998</v>
      </c>
      <c r="V3792">
        <v>20.475999999999999</v>
      </c>
      <c r="W3792">
        <v>23.007999999999999</v>
      </c>
      <c r="X3792">
        <v>115</v>
      </c>
      <c r="Y3792">
        <v>0</v>
      </c>
      <c r="Z3792" t="s">
        <v>156</v>
      </c>
      <c r="AA3792" s="1">
        <v>44900</v>
      </c>
      <c r="AB3792" s="2">
        <v>0.63443859953703707</v>
      </c>
      <c r="AC3792">
        <v>18578.330999999998</v>
      </c>
      <c r="AD3792">
        <v>18.783999999999999</v>
      </c>
      <c r="AE3792" t="s">
        <v>156</v>
      </c>
      <c r="AF3792" s="1">
        <v>44900</v>
      </c>
      <c r="AG3792" s="2">
        <v>0.63443859953703707</v>
      </c>
      <c r="AH3792">
        <v>18578.330999999998</v>
      </c>
      <c r="AI3792">
        <v>997</v>
      </c>
      <c r="AJ3792" t="s">
        <v>156</v>
      </c>
      <c r="AK3792" s="1">
        <v>44900</v>
      </c>
      <c r="AL3792" s="2">
        <v>0.63443708333333337</v>
      </c>
      <c r="AM3792">
        <v>18578.2</v>
      </c>
      <c r="AN3792">
        <v>20.76</v>
      </c>
      <c r="AO3792">
        <v>21.849</v>
      </c>
      <c r="AP3792">
        <v>108</v>
      </c>
      <c r="AQ3792">
        <v>1</v>
      </c>
      <c r="AR3792" t="s">
        <v>156</v>
      </c>
      <c r="AS3792" s="1">
        <v>44900</v>
      </c>
      <c r="AT3792" s="2">
        <v>0.63443708333333337</v>
      </c>
      <c r="AU3792">
        <v>18578.2</v>
      </c>
      <c r="AV3792">
        <v>18.783000000000001</v>
      </c>
      <c r="AW3792" t="s">
        <v>156</v>
      </c>
      <c r="AX3792" s="1">
        <v>44900</v>
      </c>
      <c r="AY3792" s="2">
        <v>0.63443708333333337</v>
      </c>
      <c r="AZ3792">
        <v>18578.2</v>
      </c>
      <c r="BA3792">
        <v>997</v>
      </c>
      <c r="BB3792" t="s">
        <v>156</v>
      </c>
      <c r="BC3792" s="1">
        <v>44900</v>
      </c>
      <c r="BD3792" s="2">
        <v>0.63443555555555553</v>
      </c>
      <c r="BE3792">
        <v>18578.067999999999</v>
      </c>
      <c r="BF3792">
        <v>20.51</v>
      </c>
      <c r="BG3792">
        <v>22.786000000000001</v>
      </c>
      <c r="BH3792">
        <v>142</v>
      </c>
      <c r="BI3792">
        <v>1</v>
      </c>
      <c r="BJ3792" t="s">
        <v>156</v>
      </c>
      <c r="BK3792" s="1">
        <v>44900</v>
      </c>
      <c r="BL3792" s="2">
        <v>0.63443555555555553</v>
      </c>
      <c r="BM3792">
        <v>18578.067999999999</v>
      </c>
      <c r="BN3792">
        <v>18.783000000000001</v>
      </c>
      <c r="BO3792" t="s">
        <v>156</v>
      </c>
      <c r="BP3792" s="1">
        <v>44900</v>
      </c>
      <c r="BQ3792" s="2">
        <v>0.63443555555555553</v>
      </c>
      <c r="BR3792">
        <v>18578.067999999999</v>
      </c>
      <c r="BS3792">
        <v>997</v>
      </c>
      <c r="BT3792" t="s">
        <v>156</v>
      </c>
      <c r="BU3792" s="1">
        <v>44900</v>
      </c>
      <c r="BV3792" s="2">
        <v>0.63441365740740741</v>
      </c>
      <c r="BW3792">
        <v>18576.175999999999</v>
      </c>
      <c r="BX3792">
        <v>18.774000000000001</v>
      </c>
      <c r="BY3792" t="s">
        <v>156</v>
      </c>
    </row>
    <row r="3793" spans="1:77" x14ac:dyDescent="0.2">
      <c r="A3793" s="1">
        <v>44900</v>
      </c>
      <c r="B3793" s="2">
        <v>0.63449733796296293</v>
      </c>
      <c r="C3793">
        <v>18583.405999999999</v>
      </c>
      <c r="D3793">
        <v>19.635999999999999</v>
      </c>
      <c r="E3793">
        <v>23.206</v>
      </c>
      <c r="F3793">
        <v>126</v>
      </c>
      <c r="G3793">
        <v>0</v>
      </c>
      <c r="H3793" t="s">
        <v>156</v>
      </c>
      <c r="I3793" s="1">
        <v>44900</v>
      </c>
      <c r="J3793" s="2">
        <v>0.63449733796296293</v>
      </c>
      <c r="K3793">
        <v>18583.405999999999</v>
      </c>
      <c r="L3793">
        <v>18.736000000000001</v>
      </c>
      <c r="M3793" t="s">
        <v>156</v>
      </c>
      <c r="N3793" s="1">
        <v>44900</v>
      </c>
      <c r="O3793" s="2">
        <v>0.63449733796296293</v>
      </c>
      <c r="P3793">
        <v>18583.405999999999</v>
      </c>
      <c r="Q3793">
        <v>997</v>
      </c>
      <c r="R3793" t="s">
        <v>156</v>
      </c>
      <c r="S3793" s="1">
        <v>44900</v>
      </c>
      <c r="T3793" s="2">
        <v>0.63449600694444441</v>
      </c>
      <c r="U3793">
        <v>18583.291000000001</v>
      </c>
      <c r="V3793">
        <v>20.477</v>
      </c>
      <c r="W3793">
        <v>23.013000000000002</v>
      </c>
      <c r="X3793">
        <v>115</v>
      </c>
      <c r="Y3793">
        <v>1</v>
      </c>
      <c r="Z3793" t="s">
        <v>156</v>
      </c>
      <c r="AA3793" s="1">
        <v>44900</v>
      </c>
      <c r="AB3793" s="2">
        <v>0.63449600694444441</v>
      </c>
      <c r="AC3793">
        <v>18583.291000000001</v>
      </c>
      <c r="AD3793">
        <v>18.736999999999998</v>
      </c>
      <c r="AE3793" t="s">
        <v>156</v>
      </c>
      <c r="AF3793" s="1">
        <v>44900</v>
      </c>
      <c r="AG3793" s="2">
        <v>0.63449600694444441</v>
      </c>
      <c r="AH3793">
        <v>18583.291000000001</v>
      </c>
      <c r="AI3793">
        <v>997</v>
      </c>
      <c r="AJ3793" t="s">
        <v>156</v>
      </c>
      <c r="AK3793" s="1">
        <v>44900</v>
      </c>
      <c r="AL3793" s="2">
        <v>0.6344934143518518</v>
      </c>
      <c r="AM3793">
        <v>18583.066999999999</v>
      </c>
      <c r="AN3793">
        <v>20.788</v>
      </c>
      <c r="AO3793">
        <v>21.838000000000001</v>
      </c>
      <c r="AP3793">
        <v>108</v>
      </c>
      <c r="AQ3793">
        <v>1</v>
      </c>
      <c r="AR3793" t="s">
        <v>156</v>
      </c>
      <c r="AS3793" s="1">
        <v>44900</v>
      </c>
      <c r="AT3793" s="2">
        <v>0.6344934143518518</v>
      </c>
      <c r="AU3793">
        <v>18583.066999999999</v>
      </c>
      <c r="AV3793">
        <v>18.739000000000001</v>
      </c>
      <c r="AW3793" t="s">
        <v>156</v>
      </c>
      <c r="AX3793" s="1">
        <v>44900</v>
      </c>
      <c r="AY3793" s="2">
        <v>0.6344934143518518</v>
      </c>
      <c r="AZ3793">
        <v>18583.066999999999</v>
      </c>
      <c r="BA3793">
        <v>997</v>
      </c>
      <c r="BB3793" t="s">
        <v>156</v>
      </c>
      <c r="BC3793" s="1">
        <v>44900</v>
      </c>
      <c r="BD3793" s="2">
        <v>0.63449479166666667</v>
      </c>
      <c r="BE3793">
        <v>18583.186000000002</v>
      </c>
      <c r="BF3793">
        <v>20.518000000000001</v>
      </c>
      <c r="BG3793">
        <v>22.788</v>
      </c>
      <c r="BH3793">
        <v>142</v>
      </c>
      <c r="BI3793">
        <v>1</v>
      </c>
      <c r="BJ3793" t="s">
        <v>156</v>
      </c>
      <c r="BK3793" s="1">
        <v>44900</v>
      </c>
      <c r="BL3793" s="2">
        <v>0.63449479166666667</v>
      </c>
      <c r="BM3793">
        <v>18583.186000000002</v>
      </c>
      <c r="BN3793">
        <v>18.736999999999998</v>
      </c>
      <c r="BO3793" t="s">
        <v>156</v>
      </c>
      <c r="BP3793" s="1">
        <v>44900</v>
      </c>
      <c r="BQ3793" s="2">
        <v>0.63449479166666667</v>
      </c>
      <c r="BR3793">
        <v>18583.186000000002</v>
      </c>
      <c r="BS3793">
        <v>997</v>
      </c>
      <c r="BT3793" t="s">
        <v>156</v>
      </c>
      <c r="BU3793" s="1">
        <v>44900</v>
      </c>
      <c r="BV3793" s="2">
        <v>0.63447153935185185</v>
      </c>
      <c r="BW3793">
        <v>18581.178</v>
      </c>
      <c r="BX3793">
        <v>18.763999999999999</v>
      </c>
      <c r="BY3793" t="s">
        <v>156</v>
      </c>
    </row>
    <row r="3794" spans="1:77" x14ac:dyDescent="0.2">
      <c r="A3794" s="1">
        <v>44900</v>
      </c>
      <c r="B3794" s="2">
        <v>0.6345551967592592</v>
      </c>
      <c r="C3794">
        <v>18588.404999999999</v>
      </c>
      <c r="D3794">
        <v>19.632000000000001</v>
      </c>
      <c r="E3794">
        <v>23.207999999999998</v>
      </c>
      <c r="F3794">
        <v>126</v>
      </c>
      <c r="G3794">
        <v>0</v>
      </c>
      <c r="H3794" t="s">
        <v>156</v>
      </c>
      <c r="I3794" s="1">
        <v>44900</v>
      </c>
      <c r="J3794" s="2">
        <v>0.6345551967592592</v>
      </c>
      <c r="K3794">
        <v>18588.404999999999</v>
      </c>
      <c r="L3794">
        <v>18.728000000000002</v>
      </c>
      <c r="M3794" t="s">
        <v>156</v>
      </c>
      <c r="N3794" s="1">
        <v>44900</v>
      </c>
      <c r="O3794" s="2">
        <v>0.6345551967592592</v>
      </c>
      <c r="P3794">
        <v>18588.404999999999</v>
      </c>
      <c r="Q3794">
        <v>997</v>
      </c>
      <c r="R3794" t="s">
        <v>156</v>
      </c>
      <c r="S3794" s="1">
        <v>44900</v>
      </c>
      <c r="T3794" s="2">
        <v>0.63455387731481483</v>
      </c>
      <c r="U3794">
        <v>18588.291000000001</v>
      </c>
      <c r="V3794">
        <v>20.495999999999999</v>
      </c>
      <c r="W3794">
        <v>23.003</v>
      </c>
      <c r="X3794">
        <v>115</v>
      </c>
      <c r="Y3794">
        <v>1</v>
      </c>
      <c r="Z3794" t="s">
        <v>156</v>
      </c>
      <c r="AA3794" s="1">
        <v>44900</v>
      </c>
      <c r="AB3794" s="2">
        <v>0.63455387731481483</v>
      </c>
      <c r="AC3794">
        <v>18588.291000000001</v>
      </c>
      <c r="AD3794">
        <v>18.727</v>
      </c>
      <c r="AE3794" t="s">
        <v>156</v>
      </c>
      <c r="AF3794" s="1">
        <v>44900</v>
      </c>
      <c r="AG3794" s="2">
        <v>0.63455387731481483</v>
      </c>
      <c r="AH3794">
        <v>18588.291000000001</v>
      </c>
      <c r="AI3794">
        <v>997</v>
      </c>
      <c r="AJ3794" t="s">
        <v>156</v>
      </c>
      <c r="AK3794" s="1">
        <v>44900</v>
      </c>
      <c r="AL3794" s="2">
        <v>0.63455129629629636</v>
      </c>
      <c r="AM3794">
        <v>18588.067999999999</v>
      </c>
      <c r="AN3794">
        <v>20.812999999999999</v>
      </c>
      <c r="AO3794">
        <v>21.826000000000001</v>
      </c>
      <c r="AP3794">
        <v>108</v>
      </c>
      <c r="AQ3794">
        <v>1</v>
      </c>
      <c r="AR3794" t="s">
        <v>156</v>
      </c>
      <c r="AS3794" s="1">
        <v>44900</v>
      </c>
      <c r="AT3794" s="2">
        <v>0.63455129629629636</v>
      </c>
      <c r="AU3794">
        <v>18588.067999999999</v>
      </c>
      <c r="AV3794">
        <v>18.727</v>
      </c>
      <c r="AW3794" t="s">
        <v>156</v>
      </c>
      <c r="AX3794" s="1">
        <v>44900</v>
      </c>
      <c r="AY3794" s="2">
        <v>0.63455129629629636</v>
      </c>
      <c r="AZ3794">
        <v>18588.067999999999</v>
      </c>
      <c r="BA3794">
        <v>997</v>
      </c>
      <c r="BB3794" t="s">
        <v>156</v>
      </c>
      <c r="BC3794" s="1">
        <v>44900</v>
      </c>
      <c r="BD3794" s="2">
        <v>0.63455266203703709</v>
      </c>
      <c r="BE3794">
        <v>18588.186000000002</v>
      </c>
      <c r="BF3794">
        <v>20.545999999999999</v>
      </c>
      <c r="BG3794">
        <v>22.773</v>
      </c>
      <c r="BH3794">
        <v>142</v>
      </c>
      <c r="BI3794">
        <v>1</v>
      </c>
      <c r="BJ3794" t="s">
        <v>156</v>
      </c>
      <c r="BK3794" s="1">
        <v>44900</v>
      </c>
      <c r="BL3794" s="2">
        <v>0.63455266203703709</v>
      </c>
      <c r="BM3794">
        <v>18588.186000000002</v>
      </c>
      <c r="BN3794">
        <v>18.727</v>
      </c>
      <c r="BO3794" t="s">
        <v>156</v>
      </c>
      <c r="BP3794" s="1">
        <v>44900</v>
      </c>
      <c r="BQ3794" s="2">
        <v>0.63455266203703709</v>
      </c>
      <c r="BR3794">
        <v>18588.186000000002</v>
      </c>
      <c r="BS3794">
        <v>997</v>
      </c>
      <c r="BT3794" t="s">
        <v>156</v>
      </c>
      <c r="BU3794" s="1">
        <v>44900</v>
      </c>
      <c r="BV3794" s="2">
        <v>0.63452944444444448</v>
      </c>
      <c r="BW3794">
        <v>18586.18</v>
      </c>
      <c r="BX3794">
        <v>18.725000000000001</v>
      </c>
      <c r="BY3794" t="s">
        <v>156</v>
      </c>
    </row>
    <row r="3795" spans="1:77" x14ac:dyDescent="0.2">
      <c r="A3795" s="1">
        <v>44900</v>
      </c>
      <c r="B3795" s="2">
        <v>0.63461305555555558</v>
      </c>
      <c r="C3795">
        <v>18593.404999999999</v>
      </c>
      <c r="D3795">
        <v>19.652999999999999</v>
      </c>
      <c r="E3795">
        <v>23.192</v>
      </c>
      <c r="F3795">
        <v>126</v>
      </c>
      <c r="G3795">
        <v>1</v>
      </c>
      <c r="H3795" t="s">
        <v>156</v>
      </c>
      <c r="I3795" s="1">
        <v>44900</v>
      </c>
      <c r="J3795" s="2">
        <v>0.63461305555555558</v>
      </c>
      <c r="K3795">
        <v>18593.404999999999</v>
      </c>
      <c r="L3795">
        <v>18.756</v>
      </c>
      <c r="M3795" t="s">
        <v>156</v>
      </c>
      <c r="N3795" s="1">
        <v>44900</v>
      </c>
      <c r="O3795" s="2">
        <v>0.63461305555555558</v>
      </c>
      <c r="P3795">
        <v>18593.404999999999</v>
      </c>
      <c r="Q3795">
        <v>997</v>
      </c>
      <c r="R3795" t="s">
        <v>156</v>
      </c>
      <c r="S3795" s="1">
        <v>44900</v>
      </c>
      <c r="T3795" s="2">
        <v>0.63461174768518525</v>
      </c>
      <c r="U3795">
        <v>18593.291000000001</v>
      </c>
      <c r="V3795">
        <v>20.492000000000001</v>
      </c>
      <c r="W3795">
        <v>23.001999999999999</v>
      </c>
      <c r="X3795">
        <v>115</v>
      </c>
      <c r="Y3795">
        <v>0</v>
      </c>
      <c r="Z3795" t="s">
        <v>156</v>
      </c>
      <c r="AA3795" s="1">
        <v>44900</v>
      </c>
      <c r="AB3795" s="2">
        <v>0.63461174768518525</v>
      </c>
      <c r="AC3795">
        <v>18593.291000000001</v>
      </c>
      <c r="AD3795">
        <v>18.756</v>
      </c>
      <c r="AE3795" t="s">
        <v>156</v>
      </c>
      <c r="AF3795" s="1">
        <v>44900</v>
      </c>
      <c r="AG3795" s="2">
        <v>0.63461174768518525</v>
      </c>
      <c r="AH3795">
        <v>18593.291000000001</v>
      </c>
      <c r="AI3795">
        <v>997</v>
      </c>
      <c r="AJ3795" t="s">
        <v>156</v>
      </c>
      <c r="AK3795" s="1">
        <v>44900</v>
      </c>
      <c r="AL3795" s="2">
        <v>0.63460915509259264</v>
      </c>
      <c r="AM3795">
        <v>18593.066999999999</v>
      </c>
      <c r="AN3795">
        <v>20.768999999999998</v>
      </c>
      <c r="AO3795">
        <v>21.846</v>
      </c>
      <c r="AP3795">
        <v>108</v>
      </c>
      <c r="AQ3795">
        <v>0</v>
      </c>
      <c r="AR3795" t="s">
        <v>156</v>
      </c>
      <c r="AS3795" s="1">
        <v>44900</v>
      </c>
      <c r="AT3795" s="2">
        <v>0.63460915509259264</v>
      </c>
      <c r="AU3795">
        <v>18593.066999999999</v>
      </c>
      <c r="AV3795">
        <v>18.754999999999999</v>
      </c>
      <c r="AW3795" t="s">
        <v>156</v>
      </c>
      <c r="AX3795" s="1">
        <v>44900</v>
      </c>
      <c r="AY3795" s="2">
        <v>0.63460915509259264</v>
      </c>
      <c r="AZ3795">
        <v>18593.066999999999</v>
      </c>
      <c r="BA3795">
        <v>997</v>
      </c>
      <c r="BB3795" t="s">
        <v>156</v>
      </c>
      <c r="BC3795" s="1">
        <v>44900</v>
      </c>
      <c r="BD3795" s="2">
        <v>0.63461052083333336</v>
      </c>
      <c r="BE3795">
        <v>18593.185000000001</v>
      </c>
      <c r="BF3795">
        <v>20.538</v>
      </c>
      <c r="BG3795">
        <v>22.774000000000001</v>
      </c>
      <c r="BH3795">
        <v>142</v>
      </c>
      <c r="BI3795">
        <v>1</v>
      </c>
      <c r="BJ3795" t="s">
        <v>156</v>
      </c>
      <c r="BK3795" s="1">
        <v>44900</v>
      </c>
      <c r="BL3795" s="2">
        <v>0.63461052083333336</v>
      </c>
      <c r="BM3795">
        <v>18593.185000000001</v>
      </c>
      <c r="BN3795">
        <v>18.754999999999999</v>
      </c>
      <c r="BO3795" t="s">
        <v>156</v>
      </c>
      <c r="BP3795" s="1">
        <v>44900</v>
      </c>
      <c r="BQ3795" s="2">
        <v>0.63461052083333336</v>
      </c>
      <c r="BR3795">
        <v>18593.185000000001</v>
      </c>
      <c r="BS3795">
        <v>997</v>
      </c>
      <c r="BT3795" t="s">
        <v>156</v>
      </c>
      <c r="BU3795" s="1">
        <v>44900</v>
      </c>
      <c r="BV3795" s="2">
        <v>0.63458729166666672</v>
      </c>
      <c r="BW3795">
        <v>18591.178</v>
      </c>
      <c r="BX3795">
        <v>18.734999999999999</v>
      </c>
      <c r="BY3795" t="s">
        <v>156</v>
      </c>
    </row>
    <row r="3796" spans="1:77" x14ac:dyDescent="0.2">
      <c r="A3796" s="1">
        <v>44900</v>
      </c>
      <c r="B3796" s="2">
        <v>0.63467097222222224</v>
      </c>
      <c r="C3796">
        <v>18598.407999999999</v>
      </c>
      <c r="D3796">
        <v>19.635999999999999</v>
      </c>
      <c r="E3796">
        <v>23.204000000000001</v>
      </c>
      <c r="F3796">
        <v>126</v>
      </c>
      <c r="G3796">
        <v>0</v>
      </c>
      <c r="H3796" t="s">
        <v>156</v>
      </c>
      <c r="I3796" s="1">
        <v>44900</v>
      </c>
      <c r="J3796" s="2">
        <v>0.63467097222222224</v>
      </c>
      <c r="K3796">
        <v>18598.407999999999</v>
      </c>
      <c r="L3796">
        <v>18.753</v>
      </c>
      <c r="M3796" t="s">
        <v>156</v>
      </c>
      <c r="N3796" s="1">
        <v>44900</v>
      </c>
      <c r="O3796" s="2">
        <v>0.63467097222222224</v>
      </c>
      <c r="P3796">
        <v>18598.407999999999</v>
      </c>
      <c r="Q3796">
        <v>997</v>
      </c>
      <c r="R3796" t="s">
        <v>156</v>
      </c>
      <c r="S3796" s="1">
        <v>44900</v>
      </c>
      <c r="T3796" s="2">
        <v>0.63466961805555555</v>
      </c>
      <c r="U3796">
        <v>18598.292000000001</v>
      </c>
      <c r="V3796">
        <v>20.504999999999999</v>
      </c>
      <c r="W3796">
        <v>22.995000000000001</v>
      </c>
      <c r="X3796">
        <v>115</v>
      </c>
      <c r="Y3796">
        <v>1</v>
      </c>
      <c r="Z3796" t="s">
        <v>156</v>
      </c>
      <c r="AA3796" s="1">
        <v>44900</v>
      </c>
      <c r="AB3796" s="2">
        <v>0.63466961805555555</v>
      </c>
      <c r="AC3796">
        <v>18598.292000000001</v>
      </c>
      <c r="AD3796">
        <v>18.753</v>
      </c>
      <c r="AE3796" t="s">
        <v>156</v>
      </c>
      <c r="AF3796" s="1">
        <v>44900</v>
      </c>
      <c r="AG3796" s="2">
        <v>0.63466961805555555</v>
      </c>
      <c r="AH3796">
        <v>18598.292000000001</v>
      </c>
      <c r="AI3796">
        <v>997</v>
      </c>
      <c r="AJ3796" t="s">
        <v>156</v>
      </c>
      <c r="AK3796" s="1">
        <v>44900</v>
      </c>
      <c r="AL3796" s="2">
        <v>0.63466703703703697</v>
      </c>
      <c r="AM3796">
        <v>18598.069</v>
      </c>
      <c r="AN3796">
        <v>20.768000000000001</v>
      </c>
      <c r="AO3796">
        <v>21.847999999999999</v>
      </c>
      <c r="AP3796">
        <v>108</v>
      </c>
      <c r="AQ3796">
        <v>1</v>
      </c>
      <c r="AR3796" t="s">
        <v>156</v>
      </c>
      <c r="AS3796" s="1">
        <v>44900</v>
      </c>
      <c r="AT3796" s="2">
        <v>0.63466703703703697</v>
      </c>
      <c r="AU3796">
        <v>18598.069</v>
      </c>
      <c r="AV3796">
        <v>18.753</v>
      </c>
      <c r="AW3796" t="s">
        <v>156</v>
      </c>
      <c r="AX3796" s="1">
        <v>44900</v>
      </c>
      <c r="AY3796" s="2">
        <v>0.63466703703703697</v>
      </c>
      <c r="AZ3796">
        <v>18598.069</v>
      </c>
      <c r="BA3796">
        <v>997</v>
      </c>
      <c r="BB3796" t="s">
        <v>156</v>
      </c>
      <c r="BC3796" s="1">
        <v>44900</v>
      </c>
      <c r="BD3796" s="2">
        <v>0.63466841435185184</v>
      </c>
      <c r="BE3796">
        <v>18598.187999999998</v>
      </c>
      <c r="BF3796">
        <v>20.535</v>
      </c>
      <c r="BG3796">
        <v>22.776</v>
      </c>
      <c r="BH3796">
        <v>142</v>
      </c>
      <c r="BI3796">
        <v>1</v>
      </c>
      <c r="BJ3796" t="s">
        <v>156</v>
      </c>
      <c r="BK3796" s="1">
        <v>44900</v>
      </c>
      <c r="BL3796" s="2">
        <v>0.63466841435185184</v>
      </c>
      <c r="BM3796">
        <v>18598.187999999998</v>
      </c>
      <c r="BN3796">
        <v>18.753</v>
      </c>
      <c r="BO3796" t="s">
        <v>156</v>
      </c>
      <c r="BP3796" s="1">
        <v>44900</v>
      </c>
      <c r="BQ3796" s="2">
        <v>0.63466841435185184</v>
      </c>
      <c r="BR3796">
        <v>18598.187999999998</v>
      </c>
      <c r="BS3796">
        <v>997</v>
      </c>
      <c r="BT3796" t="s">
        <v>156</v>
      </c>
      <c r="BU3796" s="1">
        <v>44900</v>
      </c>
      <c r="BV3796" s="2">
        <v>0.63464517361111106</v>
      </c>
      <c r="BW3796">
        <v>18596.18</v>
      </c>
      <c r="BX3796">
        <v>18.751999999999999</v>
      </c>
      <c r="BY3796" t="s">
        <v>156</v>
      </c>
    </row>
    <row r="3797" spans="1:77" x14ac:dyDescent="0.2">
      <c r="A3797" s="1">
        <v>44900</v>
      </c>
      <c r="B3797" s="2">
        <v>0.6347287962962963</v>
      </c>
      <c r="C3797">
        <v>18603.403999999999</v>
      </c>
      <c r="D3797">
        <v>19.623000000000001</v>
      </c>
      <c r="E3797">
        <v>23.210999999999999</v>
      </c>
      <c r="F3797">
        <v>126</v>
      </c>
      <c r="G3797">
        <v>0</v>
      </c>
      <c r="H3797" t="s">
        <v>156</v>
      </c>
      <c r="I3797" s="1">
        <v>44900</v>
      </c>
      <c r="J3797" s="2">
        <v>0.6347287962962963</v>
      </c>
      <c r="K3797">
        <v>18603.403999999999</v>
      </c>
      <c r="L3797">
        <v>18.756</v>
      </c>
      <c r="M3797" t="s">
        <v>156</v>
      </c>
      <c r="N3797" s="1">
        <v>44900</v>
      </c>
      <c r="O3797" s="2">
        <v>0.6347287962962963</v>
      </c>
      <c r="P3797">
        <v>18603.403999999999</v>
      </c>
      <c r="Q3797">
        <v>997</v>
      </c>
      <c r="R3797" t="s">
        <v>156</v>
      </c>
      <c r="S3797" s="1">
        <v>44900</v>
      </c>
      <c r="T3797" s="2">
        <v>0.63472746527777779</v>
      </c>
      <c r="U3797">
        <v>18603.289000000001</v>
      </c>
      <c r="V3797">
        <v>20.498999999999999</v>
      </c>
      <c r="W3797">
        <v>22.998000000000001</v>
      </c>
      <c r="X3797">
        <v>115</v>
      </c>
      <c r="Y3797">
        <v>0</v>
      </c>
      <c r="Z3797" t="s">
        <v>156</v>
      </c>
      <c r="AA3797" s="1">
        <v>44900</v>
      </c>
      <c r="AB3797" s="2">
        <v>0.63472746527777779</v>
      </c>
      <c r="AC3797">
        <v>18603.289000000001</v>
      </c>
      <c r="AD3797">
        <v>18.756</v>
      </c>
      <c r="AE3797" t="s">
        <v>156</v>
      </c>
      <c r="AF3797" s="1">
        <v>44900</v>
      </c>
      <c r="AG3797" s="2">
        <v>0.63472746527777779</v>
      </c>
      <c r="AH3797">
        <v>18603.289000000001</v>
      </c>
      <c r="AI3797">
        <v>997</v>
      </c>
      <c r="AJ3797" t="s">
        <v>156</v>
      </c>
      <c r="AK3797" s="1">
        <v>44900</v>
      </c>
      <c r="AL3797" s="2">
        <v>0.63472490740740739</v>
      </c>
      <c r="AM3797">
        <v>18603.067999999999</v>
      </c>
      <c r="AN3797">
        <v>20.795999999999999</v>
      </c>
      <c r="AO3797">
        <v>21.832000000000001</v>
      </c>
      <c r="AP3797">
        <v>108</v>
      </c>
      <c r="AQ3797">
        <v>0</v>
      </c>
      <c r="AR3797" t="s">
        <v>156</v>
      </c>
      <c r="AS3797" s="1">
        <v>44900</v>
      </c>
      <c r="AT3797" s="2">
        <v>0.63472490740740739</v>
      </c>
      <c r="AU3797">
        <v>18603.067999999999</v>
      </c>
      <c r="AV3797">
        <v>18.757000000000001</v>
      </c>
      <c r="AW3797" t="s">
        <v>156</v>
      </c>
      <c r="AX3797" s="1">
        <v>44900</v>
      </c>
      <c r="AY3797" s="2">
        <v>0.63472490740740739</v>
      </c>
      <c r="AZ3797">
        <v>18603.067999999999</v>
      </c>
      <c r="BA3797">
        <v>997</v>
      </c>
      <c r="BB3797" t="s">
        <v>156</v>
      </c>
      <c r="BC3797" s="1">
        <v>44900</v>
      </c>
      <c r="BD3797" s="2">
        <v>0.63472626157407408</v>
      </c>
      <c r="BE3797">
        <v>18603.185000000001</v>
      </c>
      <c r="BF3797">
        <v>20.542000000000002</v>
      </c>
      <c r="BG3797">
        <v>22.771999999999998</v>
      </c>
      <c r="BH3797">
        <v>142</v>
      </c>
      <c r="BI3797">
        <v>1</v>
      </c>
      <c r="BJ3797" t="s">
        <v>156</v>
      </c>
      <c r="BK3797" s="1">
        <v>44900</v>
      </c>
      <c r="BL3797" s="2">
        <v>0.63472626157407408</v>
      </c>
      <c r="BM3797">
        <v>18603.185000000001</v>
      </c>
      <c r="BN3797">
        <v>18.756</v>
      </c>
      <c r="BO3797" t="s">
        <v>156</v>
      </c>
      <c r="BP3797" s="1">
        <v>44900</v>
      </c>
      <c r="BQ3797" s="2">
        <v>0.63472626157407408</v>
      </c>
      <c r="BR3797">
        <v>18603.185000000001</v>
      </c>
      <c r="BS3797">
        <v>997</v>
      </c>
      <c r="BT3797" t="s">
        <v>156</v>
      </c>
      <c r="BU3797" s="1">
        <v>44900</v>
      </c>
      <c r="BV3797" s="2">
        <v>0.63470305555555562</v>
      </c>
      <c r="BW3797">
        <v>18601.18</v>
      </c>
      <c r="BX3797">
        <v>18.754000000000001</v>
      </c>
      <c r="BY3797" t="s">
        <v>156</v>
      </c>
    </row>
    <row r="3798" spans="1:77" x14ac:dyDescent="0.2">
      <c r="A3798" s="1">
        <v>44900</v>
      </c>
      <c r="B3798" s="2">
        <v>0.63478668981481479</v>
      </c>
      <c r="C3798">
        <v>18608.405999999999</v>
      </c>
      <c r="D3798">
        <v>19.620999999999999</v>
      </c>
      <c r="E3798">
        <v>23.212</v>
      </c>
      <c r="F3798">
        <v>126</v>
      </c>
      <c r="G3798">
        <v>0</v>
      </c>
      <c r="H3798" t="s">
        <v>156</v>
      </c>
      <c r="I3798" s="1">
        <v>44900</v>
      </c>
      <c r="J3798" s="2">
        <v>0.63478668981481479</v>
      </c>
      <c r="K3798">
        <v>18608.405999999999</v>
      </c>
      <c r="L3798">
        <v>18.751999999999999</v>
      </c>
      <c r="M3798" t="s">
        <v>156</v>
      </c>
      <c r="N3798" s="1">
        <v>44900</v>
      </c>
      <c r="O3798" s="2">
        <v>0.63478668981481479</v>
      </c>
      <c r="P3798">
        <v>18608.405999999999</v>
      </c>
      <c r="Q3798">
        <v>997</v>
      </c>
      <c r="R3798" t="s">
        <v>156</v>
      </c>
      <c r="S3798" s="1">
        <v>44900</v>
      </c>
      <c r="T3798" s="2">
        <v>0.63478537037037042</v>
      </c>
      <c r="U3798">
        <v>18608.292000000001</v>
      </c>
      <c r="V3798">
        <v>20.481999999999999</v>
      </c>
      <c r="W3798">
        <v>23.007999999999999</v>
      </c>
      <c r="X3798">
        <v>115</v>
      </c>
      <c r="Y3798">
        <v>0</v>
      </c>
      <c r="Z3798" t="s">
        <v>156</v>
      </c>
      <c r="AA3798" s="1">
        <v>44900</v>
      </c>
      <c r="AB3798" s="2">
        <v>0.63478537037037042</v>
      </c>
      <c r="AC3798">
        <v>18608.292000000001</v>
      </c>
      <c r="AD3798">
        <v>18.751999999999999</v>
      </c>
      <c r="AE3798" t="s">
        <v>156</v>
      </c>
      <c r="AF3798" s="1">
        <v>44900</v>
      </c>
      <c r="AG3798" s="2">
        <v>0.63478537037037042</v>
      </c>
      <c r="AH3798">
        <v>18608.292000000001</v>
      </c>
      <c r="AI3798">
        <v>997</v>
      </c>
      <c r="AJ3798" t="s">
        <v>156</v>
      </c>
      <c r="AK3798" s="1">
        <v>44900</v>
      </c>
      <c r="AL3798" s="2">
        <v>0.63478278935185184</v>
      </c>
      <c r="AM3798">
        <v>18608.069</v>
      </c>
      <c r="AN3798">
        <v>20.797000000000001</v>
      </c>
      <c r="AO3798">
        <v>21.831</v>
      </c>
      <c r="AP3798">
        <v>108</v>
      </c>
      <c r="AQ3798">
        <v>0</v>
      </c>
      <c r="AR3798" t="s">
        <v>156</v>
      </c>
      <c r="AS3798" s="1">
        <v>44900</v>
      </c>
      <c r="AT3798" s="2">
        <v>0.63478278935185184</v>
      </c>
      <c r="AU3798">
        <v>18608.069</v>
      </c>
      <c r="AV3798">
        <v>18.751999999999999</v>
      </c>
      <c r="AW3798" t="s">
        <v>156</v>
      </c>
      <c r="AX3798" s="1">
        <v>44900</v>
      </c>
      <c r="AY3798" s="2">
        <v>0.63478278935185184</v>
      </c>
      <c r="AZ3798">
        <v>18608.069</v>
      </c>
      <c r="BA3798">
        <v>997</v>
      </c>
      <c r="BB3798" t="s">
        <v>156</v>
      </c>
      <c r="BC3798" s="1">
        <v>44900</v>
      </c>
      <c r="BD3798" s="2">
        <v>0.63478415509259256</v>
      </c>
      <c r="BE3798">
        <v>18608.187999999998</v>
      </c>
      <c r="BF3798">
        <v>20.521999999999998</v>
      </c>
      <c r="BG3798">
        <v>22.783999999999999</v>
      </c>
      <c r="BH3798">
        <v>142</v>
      </c>
      <c r="BI3798">
        <v>1</v>
      </c>
      <c r="BJ3798" t="s">
        <v>156</v>
      </c>
      <c r="BK3798" s="1">
        <v>44900</v>
      </c>
      <c r="BL3798" s="2">
        <v>0.63478415509259256</v>
      </c>
      <c r="BM3798">
        <v>18608.187999999998</v>
      </c>
      <c r="BN3798">
        <v>18.751999999999999</v>
      </c>
      <c r="BO3798" t="s">
        <v>156</v>
      </c>
      <c r="BP3798" s="1">
        <v>44900</v>
      </c>
      <c r="BQ3798" s="2">
        <v>0.63478415509259256</v>
      </c>
      <c r="BR3798">
        <v>18608.187999999998</v>
      </c>
      <c r="BS3798">
        <v>997</v>
      </c>
      <c r="BT3798" t="s">
        <v>156</v>
      </c>
      <c r="BU3798" s="1">
        <v>44900</v>
      </c>
      <c r="BV3798" s="2">
        <v>0.63476092592592592</v>
      </c>
      <c r="BW3798">
        <v>18606.181</v>
      </c>
      <c r="BX3798">
        <v>18.753</v>
      </c>
      <c r="BY3798" t="s">
        <v>156</v>
      </c>
    </row>
    <row r="3799" spans="1:77" x14ac:dyDescent="0.2">
      <c r="A3799" s="1">
        <v>44900</v>
      </c>
      <c r="B3799" s="2">
        <v>0.63484458333333327</v>
      </c>
      <c r="C3799">
        <v>18613.409</v>
      </c>
      <c r="D3799">
        <v>19.617999999999999</v>
      </c>
      <c r="E3799">
        <v>23.207000000000001</v>
      </c>
      <c r="F3799">
        <v>126</v>
      </c>
      <c r="G3799">
        <v>0</v>
      </c>
      <c r="H3799" t="s">
        <v>156</v>
      </c>
      <c r="I3799" s="1">
        <v>44900</v>
      </c>
      <c r="J3799" s="2">
        <v>0.63484458333333327</v>
      </c>
      <c r="K3799">
        <v>18613.409</v>
      </c>
      <c r="L3799">
        <v>18.806999999999999</v>
      </c>
      <c r="M3799" t="s">
        <v>156</v>
      </c>
      <c r="N3799" s="1">
        <v>44900</v>
      </c>
      <c r="O3799" s="2">
        <v>0.63484458333333327</v>
      </c>
      <c r="P3799">
        <v>18613.409</v>
      </c>
      <c r="Q3799">
        <v>997</v>
      </c>
      <c r="R3799" t="s">
        <v>156</v>
      </c>
      <c r="S3799" s="1">
        <v>44900</v>
      </c>
      <c r="T3799" s="2">
        <v>0.63484324074074072</v>
      </c>
      <c r="U3799">
        <v>18613.293000000001</v>
      </c>
      <c r="V3799">
        <v>20.462</v>
      </c>
      <c r="W3799">
        <v>23.013000000000002</v>
      </c>
      <c r="X3799">
        <v>115</v>
      </c>
      <c r="Y3799">
        <v>0</v>
      </c>
      <c r="Z3799" t="s">
        <v>156</v>
      </c>
      <c r="AA3799" s="1">
        <v>44900</v>
      </c>
      <c r="AB3799" s="2">
        <v>0.63484324074074072</v>
      </c>
      <c r="AC3799">
        <v>18613.293000000001</v>
      </c>
      <c r="AD3799">
        <v>18.806000000000001</v>
      </c>
      <c r="AE3799" t="s">
        <v>156</v>
      </c>
      <c r="AF3799" s="1">
        <v>44900</v>
      </c>
      <c r="AG3799" s="2">
        <v>0.63484324074074072</v>
      </c>
      <c r="AH3799">
        <v>18613.293000000001</v>
      </c>
      <c r="AI3799">
        <v>997</v>
      </c>
      <c r="AJ3799" t="s">
        <v>156</v>
      </c>
      <c r="AK3799" s="1">
        <v>44900</v>
      </c>
      <c r="AL3799" s="2">
        <v>0.63484064814814811</v>
      </c>
      <c r="AM3799">
        <v>18613.067999999999</v>
      </c>
      <c r="AN3799">
        <v>20.800999999999998</v>
      </c>
      <c r="AO3799">
        <v>21.823</v>
      </c>
      <c r="AP3799">
        <v>108</v>
      </c>
      <c r="AQ3799">
        <v>1</v>
      </c>
      <c r="AR3799" t="s">
        <v>156</v>
      </c>
      <c r="AS3799" s="1">
        <v>44900</v>
      </c>
      <c r="AT3799" s="2">
        <v>0.63484064814814811</v>
      </c>
      <c r="AU3799">
        <v>18613.067999999999</v>
      </c>
      <c r="AV3799">
        <v>18.803000000000001</v>
      </c>
      <c r="AW3799" t="s">
        <v>156</v>
      </c>
      <c r="AX3799" s="1">
        <v>44900</v>
      </c>
      <c r="AY3799" s="2">
        <v>0.63484064814814811</v>
      </c>
      <c r="AZ3799">
        <v>18613.067999999999</v>
      </c>
      <c r="BA3799">
        <v>997</v>
      </c>
      <c r="BB3799" t="s">
        <v>156</v>
      </c>
      <c r="BC3799" s="1">
        <v>44900</v>
      </c>
      <c r="BD3799" s="2">
        <v>0.63484201388888895</v>
      </c>
      <c r="BE3799">
        <v>18613.187000000002</v>
      </c>
      <c r="BF3799">
        <v>20.523</v>
      </c>
      <c r="BG3799">
        <v>22.776</v>
      </c>
      <c r="BH3799">
        <v>142</v>
      </c>
      <c r="BI3799">
        <v>1</v>
      </c>
      <c r="BJ3799" t="s">
        <v>156</v>
      </c>
      <c r="BK3799" s="1">
        <v>44900</v>
      </c>
      <c r="BL3799" s="2">
        <v>0.63484201388888895</v>
      </c>
      <c r="BM3799">
        <v>18613.187000000002</v>
      </c>
      <c r="BN3799">
        <v>18.806000000000001</v>
      </c>
      <c r="BO3799" t="s">
        <v>156</v>
      </c>
      <c r="BP3799" s="1">
        <v>44900</v>
      </c>
      <c r="BQ3799" s="2">
        <v>0.63484201388888895</v>
      </c>
      <c r="BR3799">
        <v>18613.187000000002</v>
      </c>
      <c r="BS3799">
        <v>997</v>
      </c>
      <c r="BT3799" t="s">
        <v>156</v>
      </c>
      <c r="BU3799" s="1">
        <v>44900</v>
      </c>
      <c r="BV3799" s="2">
        <v>0.6348187847222222</v>
      </c>
      <c r="BW3799">
        <v>18611.179</v>
      </c>
      <c r="BX3799">
        <v>18.777999999999999</v>
      </c>
      <c r="BY3799" t="s">
        <v>156</v>
      </c>
    </row>
    <row r="3800" spans="1:77" x14ac:dyDescent="0.2">
      <c r="A3800" s="1">
        <v>44900</v>
      </c>
      <c r="B3800" s="2">
        <v>0.63490243055555562</v>
      </c>
      <c r="C3800">
        <v>18618.405999999999</v>
      </c>
      <c r="D3800">
        <v>19.609000000000002</v>
      </c>
      <c r="E3800">
        <v>23.21</v>
      </c>
      <c r="F3800">
        <v>126</v>
      </c>
      <c r="G3800">
        <v>0</v>
      </c>
      <c r="H3800" t="s">
        <v>156</v>
      </c>
      <c r="I3800" s="1">
        <v>44900</v>
      </c>
      <c r="J3800" s="2">
        <v>0.63490243055555562</v>
      </c>
      <c r="K3800">
        <v>18618.405999999999</v>
      </c>
      <c r="L3800">
        <v>18.824999999999999</v>
      </c>
      <c r="M3800" t="s">
        <v>156</v>
      </c>
      <c r="N3800" s="1">
        <v>44900</v>
      </c>
      <c r="O3800" s="2">
        <v>0.63490243055555562</v>
      </c>
      <c r="P3800">
        <v>18618.405999999999</v>
      </c>
      <c r="Q3800">
        <v>997</v>
      </c>
      <c r="R3800" t="s">
        <v>156</v>
      </c>
      <c r="S3800" s="1">
        <v>44900</v>
      </c>
      <c r="T3800" s="2">
        <v>0.63490111111111114</v>
      </c>
      <c r="U3800">
        <v>18618.292000000001</v>
      </c>
      <c r="V3800">
        <v>20.472999999999999</v>
      </c>
      <c r="W3800">
        <v>23.004999999999999</v>
      </c>
      <c r="X3800">
        <v>115</v>
      </c>
      <c r="Y3800">
        <v>1</v>
      </c>
      <c r="Z3800" t="s">
        <v>156</v>
      </c>
      <c r="AA3800" s="1">
        <v>44900</v>
      </c>
      <c r="AB3800" s="2">
        <v>0.63490111111111114</v>
      </c>
      <c r="AC3800">
        <v>18618.292000000001</v>
      </c>
      <c r="AD3800">
        <v>18.824000000000002</v>
      </c>
      <c r="AE3800" t="s">
        <v>156</v>
      </c>
      <c r="AF3800" s="1">
        <v>44900</v>
      </c>
      <c r="AG3800" s="2">
        <v>0.63490111111111114</v>
      </c>
      <c r="AH3800">
        <v>18618.292000000001</v>
      </c>
      <c r="AI3800">
        <v>997</v>
      </c>
      <c r="AJ3800" t="s">
        <v>156</v>
      </c>
      <c r="AK3800" s="1">
        <v>44900</v>
      </c>
      <c r="AL3800" s="2">
        <v>0.63489853009259256</v>
      </c>
      <c r="AM3800">
        <v>18618.069</v>
      </c>
      <c r="AN3800">
        <v>20.783000000000001</v>
      </c>
      <c r="AO3800">
        <v>21.83</v>
      </c>
      <c r="AP3800">
        <v>108</v>
      </c>
      <c r="AQ3800">
        <v>1</v>
      </c>
      <c r="AR3800" t="s">
        <v>156</v>
      </c>
      <c r="AS3800" s="1">
        <v>44900</v>
      </c>
      <c r="AT3800" s="2">
        <v>0.63489853009259256</v>
      </c>
      <c r="AU3800">
        <v>18618.069</v>
      </c>
      <c r="AV3800">
        <v>18.823</v>
      </c>
      <c r="AW3800" t="s">
        <v>156</v>
      </c>
      <c r="AX3800" s="1">
        <v>44900</v>
      </c>
      <c r="AY3800" s="2">
        <v>0.63489853009259256</v>
      </c>
      <c r="AZ3800">
        <v>18618.069</v>
      </c>
      <c r="BA3800">
        <v>997</v>
      </c>
      <c r="BB3800" t="s">
        <v>156</v>
      </c>
      <c r="BC3800" s="1">
        <v>44900</v>
      </c>
      <c r="BD3800" s="2">
        <v>0.63489990740740743</v>
      </c>
      <c r="BE3800">
        <v>18618.187999999998</v>
      </c>
      <c r="BF3800">
        <v>20.518999999999998</v>
      </c>
      <c r="BG3800">
        <v>22.777000000000001</v>
      </c>
      <c r="BH3800">
        <v>142</v>
      </c>
      <c r="BI3800">
        <v>1</v>
      </c>
      <c r="BJ3800" t="s">
        <v>156</v>
      </c>
      <c r="BK3800" s="1">
        <v>44900</v>
      </c>
      <c r="BL3800" s="2">
        <v>0.63489990740740743</v>
      </c>
      <c r="BM3800">
        <v>18618.187999999998</v>
      </c>
      <c r="BN3800">
        <v>18.824000000000002</v>
      </c>
      <c r="BO3800" t="s">
        <v>156</v>
      </c>
      <c r="BP3800" s="1">
        <v>44900</v>
      </c>
      <c r="BQ3800" s="2">
        <v>0.63489990740740743</v>
      </c>
      <c r="BR3800">
        <v>18618.187999999998</v>
      </c>
      <c r="BS3800">
        <v>997</v>
      </c>
      <c r="BT3800" t="s">
        <v>156</v>
      </c>
      <c r="BU3800" s="1">
        <v>44900</v>
      </c>
      <c r="BV3800" s="2">
        <v>0.63487666666666664</v>
      </c>
      <c r="BW3800">
        <v>18616.181</v>
      </c>
      <c r="BX3800">
        <v>18.82</v>
      </c>
      <c r="BY3800" t="s">
        <v>156</v>
      </c>
    </row>
    <row r="3801" spans="1:77" x14ac:dyDescent="0.2">
      <c r="A3801" s="1">
        <v>44900</v>
      </c>
      <c r="B3801" s="2">
        <v>0.63496046296296293</v>
      </c>
      <c r="C3801">
        <v>18623.420999999998</v>
      </c>
      <c r="D3801">
        <v>19.599</v>
      </c>
      <c r="E3801">
        <v>23.213999999999999</v>
      </c>
      <c r="F3801">
        <v>126</v>
      </c>
      <c r="G3801">
        <v>0</v>
      </c>
      <c r="H3801" t="s">
        <v>156</v>
      </c>
      <c r="I3801" s="1">
        <v>44900</v>
      </c>
      <c r="J3801" s="2">
        <v>0.63496046296296293</v>
      </c>
      <c r="K3801">
        <v>18623.420999999998</v>
      </c>
      <c r="L3801">
        <v>18.841999999999999</v>
      </c>
      <c r="M3801" t="s">
        <v>156</v>
      </c>
      <c r="N3801" s="1">
        <v>44900</v>
      </c>
      <c r="O3801" s="2">
        <v>0.63496046296296293</v>
      </c>
      <c r="P3801">
        <v>18623.420999999998</v>
      </c>
      <c r="Q3801">
        <v>997</v>
      </c>
      <c r="R3801" t="s">
        <v>156</v>
      </c>
      <c r="S3801" s="1">
        <v>44900</v>
      </c>
      <c r="T3801" s="2">
        <v>0.63495913194444442</v>
      </c>
      <c r="U3801">
        <v>18623.306</v>
      </c>
      <c r="V3801">
        <v>20.448</v>
      </c>
      <c r="W3801">
        <v>23.015999999999998</v>
      </c>
      <c r="X3801">
        <v>115</v>
      </c>
      <c r="Y3801">
        <v>1</v>
      </c>
      <c r="Z3801" t="s">
        <v>156</v>
      </c>
      <c r="AA3801" s="1">
        <v>44900</v>
      </c>
      <c r="AB3801" s="2">
        <v>0.63495913194444442</v>
      </c>
      <c r="AC3801">
        <v>18623.306</v>
      </c>
      <c r="AD3801">
        <v>18.841999999999999</v>
      </c>
      <c r="AE3801" t="s">
        <v>156</v>
      </c>
      <c r="AF3801" s="1">
        <v>44900</v>
      </c>
      <c r="AG3801" s="2">
        <v>0.63495913194444442</v>
      </c>
      <c r="AH3801">
        <v>18623.306</v>
      </c>
      <c r="AI3801">
        <v>997</v>
      </c>
      <c r="AJ3801" t="s">
        <v>156</v>
      </c>
      <c r="AK3801" s="1">
        <v>44900</v>
      </c>
      <c r="AL3801" s="2">
        <v>0.63495640046296298</v>
      </c>
      <c r="AM3801">
        <v>18623.069</v>
      </c>
      <c r="AN3801">
        <v>20.756</v>
      </c>
      <c r="AO3801">
        <v>21.843</v>
      </c>
      <c r="AP3801">
        <v>108</v>
      </c>
      <c r="AQ3801">
        <v>1</v>
      </c>
      <c r="AR3801" t="s">
        <v>156</v>
      </c>
      <c r="AS3801" s="1">
        <v>44900</v>
      </c>
      <c r="AT3801" s="2">
        <v>0.63495640046296298</v>
      </c>
      <c r="AU3801">
        <v>18623.069</v>
      </c>
      <c r="AV3801">
        <v>18.841999999999999</v>
      </c>
      <c r="AW3801" t="s">
        <v>156</v>
      </c>
      <c r="AX3801" s="1">
        <v>44900</v>
      </c>
      <c r="AY3801" s="2">
        <v>0.63495640046296298</v>
      </c>
      <c r="AZ3801">
        <v>18623.069</v>
      </c>
      <c r="BA3801">
        <v>997</v>
      </c>
      <c r="BB3801" t="s">
        <v>156</v>
      </c>
      <c r="BC3801" s="1">
        <v>44900</v>
      </c>
      <c r="BD3801" s="2">
        <v>0.63495792824074071</v>
      </c>
      <c r="BE3801">
        <v>18623.202000000001</v>
      </c>
      <c r="BF3801">
        <v>20.526</v>
      </c>
      <c r="BG3801">
        <v>22.77</v>
      </c>
      <c r="BH3801">
        <v>142</v>
      </c>
      <c r="BI3801">
        <v>2</v>
      </c>
      <c r="BJ3801" t="s">
        <v>156</v>
      </c>
      <c r="BK3801" s="1">
        <v>44900</v>
      </c>
      <c r="BL3801" s="2">
        <v>0.63495792824074071</v>
      </c>
      <c r="BM3801">
        <v>18623.202000000001</v>
      </c>
      <c r="BN3801">
        <v>18.841999999999999</v>
      </c>
      <c r="BO3801" t="s">
        <v>156</v>
      </c>
      <c r="BP3801" s="1">
        <v>44900</v>
      </c>
      <c r="BQ3801" s="2">
        <v>0.63495792824074071</v>
      </c>
      <c r="BR3801">
        <v>18623.202000000001</v>
      </c>
      <c r="BS3801">
        <v>997</v>
      </c>
      <c r="BT3801" t="s">
        <v>156</v>
      </c>
      <c r="BU3801" s="1">
        <v>44900</v>
      </c>
      <c r="BV3801" s="2">
        <v>0.63493474537037031</v>
      </c>
      <c r="BW3801">
        <v>18621.198</v>
      </c>
      <c r="BX3801">
        <v>18.835000000000001</v>
      </c>
      <c r="BY3801" t="s">
        <v>156</v>
      </c>
    </row>
    <row r="3802" spans="1:77" x14ac:dyDescent="0.2">
      <c r="A3802" s="1">
        <v>44900</v>
      </c>
      <c r="B3802" s="2">
        <v>0.63501818287037037</v>
      </c>
      <c r="C3802">
        <v>18628.406999999999</v>
      </c>
      <c r="D3802">
        <v>19.603999999999999</v>
      </c>
      <c r="E3802">
        <v>23.21</v>
      </c>
      <c r="F3802">
        <v>126</v>
      </c>
      <c r="G3802">
        <v>0</v>
      </c>
      <c r="H3802" t="s">
        <v>156</v>
      </c>
      <c r="I3802" s="1">
        <v>44900</v>
      </c>
      <c r="J3802" s="2">
        <v>0.63501818287037037</v>
      </c>
      <c r="K3802">
        <v>18628.406999999999</v>
      </c>
      <c r="L3802">
        <v>18.856000000000002</v>
      </c>
      <c r="M3802" t="s">
        <v>156</v>
      </c>
      <c r="N3802" s="1">
        <v>44900</v>
      </c>
      <c r="O3802" s="2">
        <v>0.63501818287037037</v>
      </c>
      <c r="P3802">
        <v>18628.406999999999</v>
      </c>
      <c r="Q3802">
        <v>997</v>
      </c>
      <c r="R3802" t="s">
        <v>156</v>
      </c>
      <c r="S3802" s="1">
        <v>44900</v>
      </c>
      <c r="T3802" s="2">
        <v>0.63501686342592589</v>
      </c>
      <c r="U3802">
        <v>18628.293000000001</v>
      </c>
      <c r="V3802">
        <v>20.47</v>
      </c>
      <c r="W3802">
        <v>23.001999999999999</v>
      </c>
      <c r="X3802">
        <v>115</v>
      </c>
      <c r="Y3802">
        <v>0</v>
      </c>
      <c r="Z3802" t="s">
        <v>156</v>
      </c>
      <c r="AA3802" s="1">
        <v>44900</v>
      </c>
      <c r="AB3802" s="2">
        <v>0.63501686342592589</v>
      </c>
      <c r="AC3802">
        <v>18628.293000000001</v>
      </c>
      <c r="AD3802">
        <v>18.856000000000002</v>
      </c>
      <c r="AE3802" t="s">
        <v>156</v>
      </c>
      <c r="AF3802" s="1">
        <v>44900</v>
      </c>
      <c r="AG3802" s="2">
        <v>0.63501686342592589</v>
      </c>
      <c r="AH3802">
        <v>18628.293000000001</v>
      </c>
      <c r="AI3802">
        <v>997</v>
      </c>
      <c r="AJ3802" t="s">
        <v>156</v>
      </c>
      <c r="AK3802" s="1">
        <v>44900</v>
      </c>
      <c r="AL3802" s="2">
        <v>0.63501425925925925</v>
      </c>
      <c r="AM3802">
        <v>18628.069</v>
      </c>
      <c r="AN3802">
        <v>20.745000000000001</v>
      </c>
      <c r="AO3802">
        <v>21.847000000000001</v>
      </c>
      <c r="AP3802">
        <v>108</v>
      </c>
      <c r="AQ3802">
        <v>0</v>
      </c>
      <c r="AR3802" t="s">
        <v>156</v>
      </c>
      <c r="AS3802" s="1">
        <v>44900</v>
      </c>
      <c r="AT3802" s="2">
        <v>0.63501425925925925</v>
      </c>
      <c r="AU3802">
        <v>18628.069</v>
      </c>
      <c r="AV3802">
        <v>18.856000000000002</v>
      </c>
      <c r="AW3802" t="s">
        <v>156</v>
      </c>
      <c r="AX3802" s="1">
        <v>44900</v>
      </c>
      <c r="AY3802" s="2">
        <v>0.63501425925925925</v>
      </c>
      <c r="AZ3802">
        <v>18628.069</v>
      </c>
      <c r="BA3802">
        <v>997</v>
      </c>
      <c r="BB3802" t="s">
        <v>156</v>
      </c>
      <c r="BC3802" s="1">
        <v>44900</v>
      </c>
      <c r="BD3802" s="2">
        <v>0.63501563657407412</v>
      </c>
      <c r="BE3802">
        <v>18628.187000000002</v>
      </c>
      <c r="BF3802">
        <v>20.513999999999999</v>
      </c>
      <c r="BG3802">
        <v>22.774999999999999</v>
      </c>
      <c r="BH3802">
        <v>142</v>
      </c>
      <c r="BI3802">
        <v>1</v>
      </c>
      <c r="BJ3802" t="s">
        <v>156</v>
      </c>
      <c r="BK3802" s="1">
        <v>44900</v>
      </c>
      <c r="BL3802" s="2">
        <v>0.63501563657407412</v>
      </c>
      <c r="BM3802">
        <v>18628.187000000002</v>
      </c>
      <c r="BN3802">
        <v>18.856000000000002</v>
      </c>
      <c r="BO3802" t="s">
        <v>156</v>
      </c>
      <c r="BP3802" s="1">
        <v>44900</v>
      </c>
      <c r="BQ3802" s="2">
        <v>0.63501563657407412</v>
      </c>
      <c r="BR3802">
        <v>18628.187000000002</v>
      </c>
      <c r="BS3802">
        <v>997</v>
      </c>
      <c r="BT3802" t="s">
        <v>156</v>
      </c>
      <c r="BU3802" s="1">
        <v>44900</v>
      </c>
      <c r="BV3802" s="2">
        <v>0.63499241898148151</v>
      </c>
      <c r="BW3802">
        <v>18626.181</v>
      </c>
      <c r="BX3802">
        <v>18.847999999999999</v>
      </c>
      <c r="BY3802" t="s">
        <v>156</v>
      </c>
    </row>
    <row r="3803" spans="1:77" x14ac:dyDescent="0.2">
      <c r="A3803" s="1">
        <v>44900</v>
      </c>
      <c r="B3803" s="2">
        <v>0.63507601851851858</v>
      </c>
      <c r="C3803">
        <v>18633.403999999999</v>
      </c>
      <c r="D3803">
        <v>19.617000000000001</v>
      </c>
      <c r="E3803">
        <v>23.207999999999998</v>
      </c>
      <c r="F3803">
        <v>126</v>
      </c>
      <c r="G3803">
        <v>0</v>
      </c>
      <c r="H3803" t="s">
        <v>156</v>
      </c>
      <c r="I3803" s="1">
        <v>44900</v>
      </c>
      <c r="J3803" s="2">
        <v>0.63507601851851858</v>
      </c>
      <c r="K3803">
        <v>18633.403999999999</v>
      </c>
      <c r="L3803">
        <v>18.802</v>
      </c>
      <c r="M3803" t="s">
        <v>156</v>
      </c>
      <c r="N3803" s="1">
        <v>44900</v>
      </c>
      <c r="O3803" s="2">
        <v>0.63507601851851858</v>
      </c>
      <c r="P3803">
        <v>18633.403999999999</v>
      </c>
      <c r="Q3803">
        <v>997</v>
      </c>
      <c r="R3803" t="s">
        <v>156</v>
      </c>
      <c r="S3803" s="1">
        <v>44900</v>
      </c>
      <c r="T3803" s="2">
        <v>0.63507468750000007</v>
      </c>
      <c r="U3803">
        <v>18633.289000000001</v>
      </c>
      <c r="V3803">
        <v>20.488</v>
      </c>
      <c r="W3803">
        <v>22.998000000000001</v>
      </c>
      <c r="X3803">
        <v>115</v>
      </c>
      <c r="Y3803">
        <v>1</v>
      </c>
      <c r="Z3803" t="s">
        <v>156</v>
      </c>
      <c r="AA3803" s="1">
        <v>44900</v>
      </c>
      <c r="AB3803" s="2">
        <v>0.63507468750000007</v>
      </c>
      <c r="AC3803">
        <v>18633.289000000001</v>
      </c>
      <c r="AD3803">
        <v>18.803000000000001</v>
      </c>
      <c r="AE3803" t="s">
        <v>156</v>
      </c>
      <c r="AF3803" s="1">
        <v>44900</v>
      </c>
      <c r="AG3803" s="2">
        <v>0.63507468750000007</v>
      </c>
      <c r="AH3803">
        <v>18633.289000000001</v>
      </c>
      <c r="AI3803">
        <v>997</v>
      </c>
      <c r="AJ3803" t="s">
        <v>156</v>
      </c>
      <c r="AK3803" s="1">
        <v>44900</v>
      </c>
      <c r="AL3803" s="2">
        <v>0.63507212962962967</v>
      </c>
      <c r="AM3803">
        <v>18633.067999999999</v>
      </c>
      <c r="AN3803">
        <v>20.780999999999999</v>
      </c>
      <c r="AO3803">
        <v>21.834</v>
      </c>
      <c r="AP3803">
        <v>108</v>
      </c>
      <c r="AQ3803">
        <v>1</v>
      </c>
      <c r="AR3803" t="s">
        <v>156</v>
      </c>
      <c r="AS3803" s="1">
        <v>44900</v>
      </c>
      <c r="AT3803" s="2">
        <v>0.63507212962962967</v>
      </c>
      <c r="AU3803">
        <v>18633.067999999999</v>
      </c>
      <c r="AV3803">
        <v>18.803000000000001</v>
      </c>
      <c r="AW3803" t="s">
        <v>156</v>
      </c>
      <c r="AX3803" s="1">
        <v>44900</v>
      </c>
      <c r="AY3803" s="2">
        <v>0.63507212962962967</v>
      </c>
      <c r="AZ3803">
        <v>18633.067999999999</v>
      </c>
      <c r="BA3803">
        <v>997</v>
      </c>
      <c r="BB3803" t="s">
        <v>156</v>
      </c>
      <c r="BC3803" s="1">
        <v>44900</v>
      </c>
      <c r="BD3803" s="2">
        <v>0.63507349537037039</v>
      </c>
      <c r="BE3803">
        <v>18633.186000000002</v>
      </c>
      <c r="BF3803">
        <v>20.527000000000001</v>
      </c>
      <c r="BG3803">
        <v>22.774999999999999</v>
      </c>
      <c r="BH3803">
        <v>142</v>
      </c>
      <c r="BI3803">
        <v>1</v>
      </c>
      <c r="BJ3803" t="s">
        <v>156</v>
      </c>
      <c r="BK3803" s="1">
        <v>44900</v>
      </c>
      <c r="BL3803" s="2">
        <v>0.63507349537037039</v>
      </c>
      <c r="BM3803">
        <v>18633.186000000002</v>
      </c>
      <c r="BN3803">
        <v>18.803000000000001</v>
      </c>
      <c r="BO3803" t="s">
        <v>156</v>
      </c>
      <c r="BP3803" s="1">
        <v>44900</v>
      </c>
      <c r="BQ3803" s="2">
        <v>0.63507349537037039</v>
      </c>
      <c r="BR3803">
        <v>18633.186000000002</v>
      </c>
      <c r="BS3803">
        <v>997</v>
      </c>
      <c r="BT3803" t="s">
        <v>156</v>
      </c>
      <c r="BU3803" s="1">
        <v>44900</v>
      </c>
      <c r="BV3803" s="2">
        <v>0.63505028935185182</v>
      </c>
      <c r="BW3803">
        <v>18631.181</v>
      </c>
      <c r="BX3803">
        <v>18.824999999999999</v>
      </c>
      <c r="BY3803" t="s">
        <v>156</v>
      </c>
    </row>
    <row r="3804" spans="1:77" x14ac:dyDescent="0.2">
      <c r="A3804" s="1">
        <v>44900</v>
      </c>
      <c r="B3804" s="2">
        <v>0.63513393518518513</v>
      </c>
      <c r="C3804">
        <v>18638.407999999999</v>
      </c>
      <c r="D3804">
        <v>19.623999999999999</v>
      </c>
      <c r="E3804">
        <v>23.204000000000001</v>
      </c>
      <c r="F3804">
        <v>126</v>
      </c>
      <c r="G3804">
        <v>0</v>
      </c>
      <c r="H3804" t="s">
        <v>156</v>
      </c>
      <c r="I3804" s="1">
        <v>44900</v>
      </c>
      <c r="J3804" s="2">
        <v>0.63513393518518513</v>
      </c>
      <c r="K3804">
        <v>18638.407999999999</v>
      </c>
      <c r="L3804">
        <v>18.8</v>
      </c>
      <c r="M3804" t="s">
        <v>156</v>
      </c>
      <c r="N3804" s="1">
        <v>44900</v>
      </c>
      <c r="O3804" s="2">
        <v>0.63513393518518513</v>
      </c>
      <c r="P3804">
        <v>18638.407999999999</v>
      </c>
      <c r="Q3804">
        <v>997</v>
      </c>
      <c r="R3804" t="s">
        <v>156</v>
      </c>
      <c r="S3804" s="1">
        <v>44900</v>
      </c>
      <c r="T3804" s="2">
        <v>0.63513261574074076</v>
      </c>
      <c r="U3804">
        <v>18638.294000000002</v>
      </c>
      <c r="V3804">
        <v>20.495000000000001</v>
      </c>
      <c r="W3804">
        <v>22.994</v>
      </c>
      <c r="X3804">
        <v>115</v>
      </c>
      <c r="Y3804">
        <v>1</v>
      </c>
      <c r="Z3804" t="s">
        <v>156</v>
      </c>
      <c r="AA3804" s="1">
        <v>44900</v>
      </c>
      <c r="AB3804" s="2">
        <v>0.63513261574074076</v>
      </c>
      <c r="AC3804">
        <v>18638.294000000002</v>
      </c>
      <c r="AD3804">
        <v>18.800999999999998</v>
      </c>
      <c r="AE3804" t="s">
        <v>156</v>
      </c>
      <c r="AF3804" s="1">
        <v>44900</v>
      </c>
      <c r="AG3804" s="2">
        <v>0.63513261574074076</v>
      </c>
      <c r="AH3804">
        <v>18638.294000000002</v>
      </c>
      <c r="AI3804">
        <v>997</v>
      </c>
      <c r="AJ3804" t="s">
        <v>156</v>
      </c>
      <c r="AK3804" s="1">
        <v>44900</v>
      </c>
      <c r="AL3804" s="2">
        <v>0.635130011574074</v>
      </c>
      <c r="AM3804">
        <v>18638.069</v>
      </c>
      <c r="AN3804">
        <v>20.791</v>
      </c>
      <c r="AO3804">
        <v>21.829000000000001</v>
      </c>
      <c r="AP3804">
        <v>108</v>
      </c>
      <c r="AQ3804">
        <v>0</v>
      </c>
      <c r="AR3804" t="s">
        <v>156</v>
      </c>
      <c r="AS3804" s="1">
        <v>44900</v>
      </c>
      <c r="AT3804" s="2">
        <v>0.635130011574074</v>
      </c>
      <c r="AU3804">
        <v>18638.069</v>
      </c>
      <c r="AV3804">
        <v>18.800999999999998</v>
      </c>
      <c r="AW3804" t="s">
        <v>156</v>
      </c>
      <c r="AX3804" s="1">
        <v>44900</v>
      </c>
      <c r="AY3804" s="2">
        <v>0.635130011574074</v>
      </c>
      <c r="AZ3804">
        <v>18638.069</v>
      </c>
      <c r="BA3804">
        <v>997</v>
      </c>
      <c r="BB3804" t="s">
        <v>156</v>
      </c>
      <c r="BC3804" s="1">
        <v>44900</v>
      </c>
      <c r="BD3804" s="2">
        <v>0.63513138888888887</v>
      </c>
      <c r="BE3804">
        <v>18638.187999999998</v>
      </c>
      <c r="BF3804">
        <v>20.504000000000001</v>
      </c>
      <c r="BG3804">
        <v>22.786999999999999</v>
      </c>
      <c r="BH3804">
        <v>142</v>
      </c>
      <c r="BI3804">
        <v>1</v>
      </c>
      <c r="BJ3804" t="s">
        <v>156</v>
      </c>
      <c r="BK3804" s="1">
        <v>44900</v>
      </c>
      <c r="BL3804" s="2">
        <v>0.63513138888888887</v>
      </c>
      <c r="BM3804">
        <v>18638.187999999998</v>
      </c>
      <c r="BN3804">
        <v>18.800999999999998</v>
      </c>
      <c r="BO3804" t="s">
        <v>156</v>
      </c>
      <c r="BP3804" s="1">
        <v>44900</v>
      </c>
      <c r="BQ3804" s="2">
        <v>0.63513138888888887</v>
      </c>
      <c r="BR3804">
        <v>18638.187999999998</v>
      </c>
      <c r="BS3804">
        <v>997</v>
      </c>
      <c r="BT3804" t="s">
        <v>156</v>
      </c>
      <c r="BU3804" s="1">
        <v>44900</v>
      </c>
      <c r="BV3804" s="2">
        <v>0.63510815972222223</v>
      </c>
      <c r="BW3804">
        <v>18636.181</v>
      </c>
      <c r="BX3804">
        <v>18.803999999999998</v>
      </c>
      <c r="BY3804" t="s">
        <v>156</v>
      </c>
    </row>
    <row r="3805" spans="1:77" x14ac:dyDescent="0.2">
      <c r="A3805" s="1">
        <v>44900</v>
      </c>
      <c r="B3805" s="2">
        <v>0.63519175925925919</v>
      </c>
      <c r="C3805">
        <v>18643.403999999999</v>
      </c>
      <c r="D3805">
        <v>19.629000000000001</v>
      </c>
      <c r="E3805">
        <v>23.199000000000002</v>
      </c>
      <c r="F3805">
        <v>126</v>
      </c>
      <c r="G3805">
        <v>0</v>
      </c>
      <c r="H3805" t="s">
        <v>156</v>
      </c>
      <c r="I3805" s="1">
        <v>44900</v>
      </c>
      <c r="J3805" s="2">
        <v>0.63519175925925919</v>
      </c>
      <c r="K3805">
        <v>18643.403999999999</v>
      </c>
      <c r="L3805">
        <v>18.818000000000001</v>
      </c>
      <c r="M3805" t="s">
        <v>156</v>
      </c>
      <c r="N3805" s="1">
        <v>44900</v>
      </c>
      <c r="O3805" s="2">
        <v>0.63519175925925919</v>
      </c>
      <c r="P3805">
        <v>18643.403999999999</v>
      </c>
      <c r="Q3805">
        <v>997</v>
      </c>
      <c r="R3805" t="s">
        <v>156</v>
      </c>
      <c r="S3805" s="1">
        <v>44900</v>
      </c>
      <c r="T3805" s="2">
        <v>0.635190462962963</v>
      </c>
      <c r="U3805">
        <v>18643.292000000001</v>
      </c>
      <c r="V3805">
        <v>20.492000000000001</v>
      </c>
      <c r="W3805">
        <v>22.995000000000001</v>
      </c>
      <c r="X3805">
        <v>115</v>
      </c>
      <c r="Y3805">
        <v>1</v>
      </c>
      <c r="Z3805" t="s">
        <v>156</v>
      </c>
      <c r="AA3805" s="1">
        <v>44900</v>
      </c>
      <c r="AB3805" s="2">
        <v>0.635190462962963</v>
      </c>
      <c r="AC3805">
        <v>18643.292000000001</v>
      </c>
      <c r="AD3805">
        <v>18.817</v>
      </c>
      <c r="AE3805" t="s">
        <v>156</v>
      </c>
      <c r="AF3805" s="1">
        <v>44900</v>
      </c>
      <c r="AG3805" s="2">
        <v>0.635190462962963</v>
      </c>
      <c r="AH3805">
        <v>18643.292000000001</v>
      </c>
      <c r="AI3805">
        <v>997</v>
      </c>
      <c r="AJ3805" t="s">
        <v>156</v>
      </c>
      <c r="AK3805" s="1">
        <v>44900</v>
      </c>
      <c r="AL3805" s="2">
        <v>0.63518788194444442</v>
      </c>
      <c r="AM3805">
        <v>18643.07</v>
      </c>
      <c r="AN3805">
        <v>20.77</v>
      </c>
      <c r="AO3805">
        <v>21.838000000000001</v>
      </c>
      <c r="AP3805">
        <v>108</v>
      </c>
      <c r="AQ3805">
        <v>1</v>
      </c>
      <c r="AR3805" t="s">
        <v>156</v>
      </c>
      <c r="AS3805" s="1">
        <v>44900</v>
      </c>
      <c r="AT3805" s="2">
        <v>0.63518788194444442</v>
      </c>
      <c r="AU3805">
        <v>18643.07</v>
      </c>
      <c r="AV3805">
        <v>18.817</v>
      </c>
      <c r="AW3805" t="s">
        <v>156</v>
      </c>
      <c r="AX3805" s="1">
        <v>44900</v>
      </c>
      <c r="AY3805" s="2">
        <v>0.63518788194444442</v>
      </c>
      <c r="AZ3805">
        <v>18643.07</v>
      </c>
      <c r="BA3805">
        <v>997</v>
      </c>
      <c r="BB3805" t="s">
        <v>156</v>
      </c>
      <c r="BC3805" s="1">
        <v>44900</v>
      </c>
      <c r="BD3805" s="2">
        <v>0.63518927083333332</v>
      </c>
      <c r="BE3805">
        <v>18643.188999999998</v>
      </c>
      <c r="BF3805">
        <v>20.515999999999998</v>
      </c>
      <c r="BG3805">
        <v>22.779</v>
      </c>
      <c r="BH3805">
        <v>142</v>
      </c>
      <c r="BI3805">
        <v>2</v>
      </c>
      <c r="BJ3805" t="s">
        <v>156</v>
      </c>
      <c r="BK3805" s="1">
        <v>44900</v>
      </c>
      <c r="BL3805" s="2">
        <v>0.63518927083333332</v>
      </c>
      <c r="BM3805">
        <v>18643.188999999998</v>
      </c>
      <c r="BN3805">
        <v>18.817</v>
      </c>
      <c r="BO3805" t="s">
        <v>156</v>
      </c>
      <c r="BP3805" s="1">
        <v>44900</v>
      </c>
      <c r="BQ3805" s="2">
        <v>0.63518927083333332</v>
      </c>
      <c r="BR3805">
        <v>18643.188999999998</v>
      </c>
      <c r="BS3805">
        <v>997</v>
      </c>
      <c r="BT3805" t="s">
        <v>156</v>
      </c>
      <c r="BU3805" s="1">
        <v>44900</v>
      </c>
      <c r="BV3805" s="2">
        <v>0.63516605324074071</v>
      </c>
      <c r="BW3805">
        <v>18641.183000000001</v>
      </c>
      <c r="BX3805">
        <v>18.805</v>
      </c>
      <c r="BY3805" t="s">
        <v>156</v>
      </c>
    </row>
    <row r="3806" spans="1:77" x14ac:dyDescent="0.2">
      <c r="A3806" s="1">
        <v>44900</v>
      </c>
      <c r="B3806" s="2">
        <v>0.63524964120370375</v>
      </c>
      <c r="C3806">
        <v>18648.404999999999</v>
      </c>
      <c r="D3806">
        <v>19.63</v>
      </c>
      <c r="E3806">
        <v>23.199000000000002</v>
      </c>
      <c r="F3806">
        <v>126</v>
      </c>
      <c r="G3806">
        <v>0</v>
      </c>
      <c r="H3806" t="s">
        <v>156</v>
      </c>
      <c r="I3806" s="1">
        <v>44900</v>
      </c>
      <c r="J3806" s="2">
        <v>0.63524964120370375</v>
      </c>
      <c r="K3806">
        <v>18648.404999999999</v>
      </c>
      <c r="L3806">
        <v>18.809999999999999</v>
      </c>
      <c r="M3806" t="s">
        <v>156</v>
      </c>
      <c r="N3806" s="1">
        <v>44900</v>
      </c>
      <c r="O3806" s="2">
        <v>0.63524964120370375</v>
      </c>
      <c r="P3806">
        <v>18648.404999999999</v>
      </c>
      <c r="Q3806">
        <v>997</v>
      </c>
      <c r="R3806" t="s">
        <v>156</v>
      </c>
      <c r="S3806" s="1">
        <v>44900</v>
      </c>
      <c r="T3806" s="2">
        <v>0.6352483333333333</v>
      </c>
      <c r="U3806">
        <v>18648.292000000001</v>
      </c>
      <c r="V3806">
        <v>20.478000000000002</v>
      </c>
      <c r="W3806">
        <v>23.003</v>
      </c>
      <c r="X3806">
        <v>115</v>
      </c>
      <c r="Y3806">
        <v>1</v>
      </c>
      <c r="Z3806" t="s">
        <v>156</v>
      </c>
      <c r="AA3806" s="1">
        <v>44900</v>
      </c>
      <c r="AB3806" s="2">
        <v>0.6352483333333333</v>
      </c>
      <c r="AC3806">
        <v>18648.292000000001</v>
      </c>
      <c r="AD3806">
        <v>18.809999999999999</v>
      </c>
      <c r="AE3806" t="s">
        <v>156</v>
      </c>
      <c r="AF3806" s="1">
        <v>44900</v>
      </c>
      <c r="AG3806" s="2">
        <v>0.6352483333333333</v>
      </c>
      <c r="AH3806">
        <v>18648.292000000001</v>
      </c>
      <c r="AI3806">
        <v>997</v>
      </c>
      <c r="AJ3806" t="s">
        <v>156</v>
      </c>
      <c r="AK3806" s="1">
        <v>44900</v>
      </c>
      <c r="AL3806" s="2">
        <v>0.63524575231481484</v>
      </c>
      <c r="AM3806">
        <v>18648.069</v>
      </c>
      <c r="AN3806">
        <v>20.756</v>
      </c>
      <c r="AO3806">
        <v>21.847000000000001</v>
      </c>
      <c r="AP3806">
        <v>108</v>
      </c>
      <c r="AQ3806">
        <v>1</v>
      </c>
      <c r="AR3806" t="s">
        <v>156</v>
      </c>
      <c r="AS3806" s="1">
        <v>44900</v>
      </c>
      <c r="AT3806" s="2">
        <v>0.63524575231481484</v>
      </c>
      <c r="AU3806">
        <v>18648.069</v>
      </c>
      <c r="AV3806">
        <v>18.809000000000001</v>
      </c>
      <c r="AW3806" t="s">
        <v>156</v>
      </c>
      <c r="AX3806" s="1">
        <v>44900</v>
      </c>
      <c r="AY3806" s="2">
        <v>0.63524575231481484</v>
      </c>
      <c r="AZ3806">
        <v>18648.069</v>
      </c>
      <c r="BA3806">
        <v>997</v>
      </c>
      <c r="BB3806" t="s">
        <v>156</v>
      </c>
      <c r="BC3806" s="1">
        <v>44900</v>
      </c>
      <c r="BD3806" s="2">
        <v>0.63524711805555556</v>
      </c>
      <c r="BE3806">
        <v>18648.187000000002</v>
      </c>
      <c r="BF3806">
        <v>20.521999999999998</v>
      </c>
      <c r="BG3806">
        <v>22.776</v>
      </c>
      <c r="BH3806">
        <v>142</v>
      </c>
      <c r="BI3806">
        <v>1</v>
      </c>
      <c r="BJ3806" t="s">
        <v>156</v>
      </c>
      <c r="BK3806" s="1">
        <v>44900</v>
      </c>
      <c r="BL3806" s="2">
        <v>0.63524711805555556</v>
      </c>
      <c r="BM3806">
        <v>18648.187000000002</v>
      </c>
      <c r="BN3806">
        <v>18.809000000000001</v>
      </c>
      <c r="BO3806" t="s">
        <v>156</v>
      </c>
      <c r="BP3806" s="1">
        <v>44900</v>
      </c>
      <c r="BQ3806" s="2">
        <v>0.63524711805555556</v>
      </c>
      <c r="BR3806">
        <v>18648.187000000002</v>
      </c>
      <c r="BS3806">
        <v>997</v>
      </c>
      <c r="BT3806" t="s">
        <v>156</v>
      </c>
      <c r="BU3806" s="1">
        <v>44900</v>
      </c>
      <c r="BV3806" s="2">
        <v>0.63522392361111113</v>
      </c>
      <c r="BW3806">
        <v>18646.184000000001</v>
      </c>
      <c r="BX3806">
        <v>18.812000000000001</v>
      </c>
      <c r="BY3806" t="s">
        <v>156</v>
      </c>
    </row>
    <row r="3807" spans="1:77" x14ac:dyDescent="0.2">
      <c r="A3807" s="1">
        <v>44900</v>
      </c>
      <c r="B3807" s="2">
        <v>0.63530753472222223</v>
      </c>
      <c r="C3807">
        <v>18653.406999999999</v>
      </c>
      <c r="D3807">
        <v>19.61</v>
      </c>
      <c r="E3807">
        <v>23.207000000000001</v>
      </c>
      <c r="F3807">
        <v>126</v>
      </c>
      <c r="G3807">
        <v>0</v>
      </c>
      <c r="H3807" t="s">
        <v>156</v>
      </c>
      <c r="I3807" s="1">
        <v>44900</v>
      </c>
      <c r="J3807" s="2">
        <v>0.63530753472222223</v>
      </c>
      <c r="K3807">
        <v>18653.406999999999</v>
      </c>
      <c r="L3807">
        <v>18.844999999999999</v>
      </c>
      <c r="M3807" t="s">
        <v>156</v>
      </c>
      <c r="N3807" s="1">
        <v>44900</v>
      </c>
      <c r="O3807" s="2">
        <v>0.63530753472222223</v>
      </c>
      <c r="P3807">
        <v>18653.406999999999</v>
      </c>
      <c r="Q3807">
        <v>997</v>
      </c>
      <c r="R3807" t="s">
        <v>156</v>
      </c>
      <c r="S3807" s="1">
        <v>44900</v>
      </c>
      <c r="T3807" s="2">
        <v>0.63530619212962958</v>
      </c>
      <c r="U3807">
        <v>18653.291000000001</v>
      </c>
      <c r="V3807">
        <v>20.463999999999999</v>
      </c>
      <c r="W3807">
        <v>23.007000000000001</v>
      </c>
      <c r="X3807">
        <v>115</v>
      </c>
      <c r="Y3807">
        <v>1</v>
      </c>
      <c r="Z3807" t="s">
        <v>156</v>
      </c>
      <c r="AA3807" s="1">
        <v>44900</v>
      </c>
      <c r="AB3807" s="2">
        <v>0.63530619212962958</v>
      </c>
      <c r="AC3807">
        <v>18653.291000000001</v>
      </c>
      <c r="AD3807">
        <v>18.844999999999999</v>
      </c>
      <c r="AE3807" t="s">
        <v>156</v>
      </c>
      <c r="AF3807" s="1">
        <v>44900</v>
      </c>
      <c r="AG3807" s="2">
        <v>0.63530619212962958</v>
      </c>
      <c r="AH3807">
        <v>18653.291000000001</v>
      </c>
      <c r="AI3807">
        <v>997</v>
      </c>
      <c r="AJ3807" t="s">
        <v>156</v>
      </c>
      <c r="AK3807" s="1">
        <v>44900</v>
      </c>
      <c r="AL3807" s="2">
        <v>0.63530363425925929</v>
      </c>
      <c r="AM3807">
        <v>18653.07</v>
      </c>
      <c r="AN3807">
        <v>20.771999999999998</v>
      </c>
      <c r="AO3807">
        <v>21.834</v>
      </c>
      <c r="AP3807">
        <v>108</v>
      </c>
      <c r="AQ3807">
        <v>1</v>
      </c>
      <c r="AR3807" t="s">
        <v>156</v>
      </c>
      <c r="AS3807" s="1">
        <v>44900</v>
      </c>
      <c r="AT3807" s="2">
        <v>0.63530363425925929</v>
      </c>
      <c r="AU3807">
        <v>18653.07</v>
      </c>
      <c r="AV3807">
        <v>18.843</v>
      </c>
      <c r="AW3807" t="s">
        <v>156</v>
      </c>
      <c r="AX3807" s="1">
        <v>44900</v>
      </c>
      <c r="AY3807" s="2">
        <v>0.63530363425925929</v>
      </c>
      <c r="AZ3807">
        <v>18653.07</v>
      </c>
      <c r="BA3807">
        <v>997</v>
      </c>
      <c r="BB3807" t="s">
        <v>156</v>
      </c>
      <c r="BC3807" s="1">
        <v>44900</v>
      </c>
      <c r="BD3807" s="2">
        <v>0.63530500000000001</v>
      </c>
      <c r="BE3807">
        <v>18653.187999999998</v>
      </c>
      <c r="BF3807">
        <v>20.503</v>
      </c>
      <c r="BG3807">
        <v>22.783000000000001</v>
      </c>
      <c r="BH3807">
        <v>142</v>
      </c>
      <c r="BI3807">
        <v>2</v>
      </c>
      <c r="BJ3807" t="s">
        <v>156</v>
      </c>
      <c r="BK3807" s="1">
        <v>44900</v>
      </c>
      <c r="BL3807" s="2">
        <v>0.63530500000000001</v>
      </c>
      <c r="BM3807">
        <v>18653.187999999998</v>
      </c>
      <c r="BN3807">
        <v>18.843</v>
      </c>
      <c r="BO3807" t="s">
        <v>156</v>
      </c>
      <c r="BP3807" s="1">
        <v>44900</v>
      </c>
      <c r="BQ3807" s="2">
        <v>0.63530500000000001</v>
      </c>
      <c r="BR3807">
        <v>18653.187999999998</v>
      </c>
      <c r="BS3807">
        <v>997</v>
      </c>
      <c r="BT3807" t="s">
        <v>156</v>
      </c>
      <c r="BU3807" s="1">
        <v>44900</v>
      </c>
      <c r="BV3807" s="2">
        <v>0.63528181712962961</v>
      </c>
      <c r="BW3807">
        <v>18651.186000000002</v>
      </c>
      <c r="BX3807">
        <v>18.824000000000002</v>
      </c>
      <c r="BY3807" t="s">
        <v>156</v>
      </c>
    </row>
    <row r="3808" spans="1:77" x14ac:dyDescent="0.2">
      <c r="A3808" s="1">
        <v>44900</v>
      </c>
      <c r="B3808" s="2">
        <v>0.63536546296296292</v>
      </c>
      <c r="C3808">
        <v>18658.412</v>
      </c>
      <c r="D3808">
        <v>19.576000000000001</v>
      </c>
      <c r="E3808">
        <v>23.22</v>
      </c>
      <c r="F3808">
        <v>126</v>
      </c>
      <c r="G3808">
        <v>0</v>
      </c>
      <c r="H3808" t="s">
        <v>156</v>
      </c>
      <c r="I3808" s="1">
        <v>44900</v>
      </c>
      <c r="J3808" s="2">
        <v>0.63536546296296292</v>
      </c>
      <c r="K3808">
        <v>18658.412</v>
      </c>
      <c r="L3808">
        <v>18.911999999999999</v>
      </c>
      <c r="M3808" t="s">
        <v>156</v>
      </c>
      <c r="N3808" s="1">
        <v>44900</v>
      </c>
      <c r="O3808" s="2">
        <v>0.63536546296296292</v>
      </c>
      <c r="P3808">
        <v>18658.412</v>
      </c>
      <c r="Q3808">
        <v>997</v>
      </c>
      <c r="R3808" t="s">
        <v>156</v>
      </c>
      <c r="S3808" s="1">
        <v>44900</v>
      </c>
      <c r="T3808" s="2">
        <v>0.63536414351851855</v>
      </c>
      <c r="U3808">
        <v>18658.297999999999</v>
      </c>
      <c r="V3808">
        <v>20.454999999999998</v>
      </c>
      <c r="W3808">
        <v>23.004999999999999</v>
      </c>
      <c r="X3808">
        <v>115</v>
      </c>
      <c r="Y3808">
        <v>1</v>
      </c>
      <c r="Z3808" t="s">
        <v>156</v>
      </c>
      <c r="AA3808" s="1">
        <v>44900</v>
      </c>
      <c r="AB3808" s="2">
        <v>0.63536414351851855</v>
      </c>
      <c r="AC3808">
        <v>18658.297999999999</v>
      </c>
      <c r="AD3808">
        <v>18.911999999999999</v>
      </c>
      <c r="AE3808" t="s">
        <v>156</v>
      </c>
      <c r="AF3808" s="1">
        <v>44900</v>
      </c>
      <c r="AG3808" s="2">
        <v>0.63536414351851855</v>
      </c>
      <c r="AH3808">
        <v>18658.297999999999</v>
      </c>
      <c r="AI3808">
        <v>997</v>
      </c>
      <c r="AJ3808" t="s">
        <v>156</v>
      </c>
      <c r="AK3808" s="1">
        <v>44900</v>
      </c>
      <c r="AL3808" s="2">
        <v>0.63536155092592594</v>
      </c>
      <c r="AM3808">
        <v>18658.074000000001</v>
      </c>
      <c r="AN3808">
        <v>20.771000000000001</v>
      </c>
      <c r="AO3808">
        <v>21.827000000000002</v>
      </c>
      <c r="AP3808">
        <v>108</v>
      </c>
      <c r="AQ3808">
        <v>1</v>
      </c>
      <c r="AR3808" t="s">
        <v>156</v>
      </c>
      <c r="AS3808" s="1">
        <v>44900</v>
      </c>
      <c r="AT3808" s="2">
        <v>0.63536155092592594</v>
      </c>
      <c r="AU3808">
        <v>18658.074000000001</v>
      </c>
      <c r="AV3808">
        <v>18.908999999999999</v>
      </c>
      <c r="AW3808" t="s">
        <v>156</v>
      </c>
      <c r="AX3808" s="1">
        <v>44900</v>
      </c>
      <c r="AY3808" s="2">
        <v>0.63536155092592594</v>
      </c>
      <c r="AZ3808">
        <v>18658.074000000001</v>
      </c>
      <c r="BA3808">
        <v>997</v>
      </c>
      <c r="BB3808" t="s">
        <v>156</v>
      </c>
      <c r="BC3808" s="1">
        <v>44900</v>
      </c>
      <c r="BD3808" s="2">
        <v>0.63536295138888887</v>
      </c>
      <c r="BE3808">
        <v>18658.195</v>
      </c>
      <c r="BF3808">
        <v>20.507999999999999</v>
      </c>
      <c r="BG3808">
        <v>22.773</v>
      </c>
      <c r="BH3808">
        <v>142</v>
      </c>
      <c r="BI3808">
        <v>1</v>
      </c>
      <c r="BJ3808" t="s">
        <v>156</v>
      </c>
      <c r="BK3808" s="1">
        <v>44900</v>
      </c>
      <c r="BL3808" s="2">
        <v>0.63536295138888887</v>
      </c>
      <c r="BM3808">
        <v>18658.195</v>
      </c>
      <c r="BN3808">
        <v>18.911000000000001</v>
      </c>
      <c r="BO3808" t="s">
        <v>156</v>
      </c>
      <c r="BP3808" s="1">
        <v>44900</v>
      </c>
      <c r="BQ3808" s="2">
        <v>0.63536295138888887</v>
      </c>
      <c r="BR3808">
        <v>18658.195</v>
      </c>
      <c r="BS3808">
        <v>997</v>
      </c>
      <c r="BT3808" t="s">
        <v>156</v>
      </c>
      <c r="BU3808" s="1">
        <v>44900</v>
      </c>
      <c r="BV3808" s="2">
        <v>0.63533968750000003</v>
      </c>
      <c r="BW3808">
        <v>18656.185000000001</v>
      </c>
      <c r="BX3808">
        <v>18.887</v>
      </c>
      <c r="BY3808" t="s">
        <v>156</v>
      </c>
    </row>
    <row r="3809" spans="1:77" x14ac:dyDescent="0.2">
      <c r="A3809" s="1">
        <v>44900</v>
      </c>
      <c r="B3809" s="2">
        <v>0.63542326388888892</v>
      </c>
      <c r="C3809">
        <v>18663.406999999999</v>
      </c>
      <c r="D3809">
        <v>19.597000000000001</v>
      </c>
      <c r="E3809">
        <v>23.204999999999998</v>
      </c>
      <c r="F3809">
        <v>126</v>
      </c>
      <c r="G3809">
        <v>0</v>
      </c>
      <c r="H3809" t="s">
        <v>156</v>
      </c>
      <c r="I3809" s="1">
        <v>44900</v>
      </c>
      <c r="J3809" s="2">
        <v>0.63542326388888892</v>
      </c>
      <c r="K3809">
        <v>18663.406999999999</v>
      </c>
      <c r="L3809">
        <v>18.93</v>
      </c>
      <c r="M3809" t="s">
        <v>156</v>
      </c>
      <c r="N3809" s="1">
        <v>44900</v>
      </c>
      <c r="O3809" s="2">
        <v>0.63542326388888892</v>
      </c>
      <c r="P3809">
        <v>18663.406999999999</v>
      </c>
      <c r="Q3809">
        <v>997</v>
      </c>
      <c r="R3809" t="s">
        <v>156</v>
      </c>
      <c r="S3809" s="1">
        <v>44900</v>
      </c>
      <c r="T3809" s="2">
        <v>0.63542194444444444</v>
      </c>
      <c r="U3809">
        <v>18663.293000000001</v>
      </c>
      <c r="V3809">
        <v>20.472999999999999</v>
      </c>
      <c r="W3809">
        <v>22.992000000000001</v>
      </c>
      <c r="X3809">
        <v>115</v>
      </c>
      <c r="Y3809">
        <v>1</v>
      </c>
      <c r="Z3809" t="s">
        <v>156</v>
      </c>
      <c r="AA3809" s="1">
        <v>44900</v>
      </c>
      <c r="AB3809" s="2">
        <v>0.63542194444444444</v>
      </c>
      <c r="AC3809">
        <v>18663.293000000001</v>
      </c>
      <c r="AD3809">
        <v>18.93</v>
      </c>
      <c r="AE3809" t="s">
        <v>156</v>
      </c>
      <c r="AF3809" s="1">
        <v>44900</v>
      </c>
      <c r="AG3809" s="2">
        <v>0.63542194444444444</v>
      </c>
      <c r="AH3809">
        <v>18663.293000000001</v>
      </c>
      <c r="AI3809">
        <v>997</v>
      </c>
      <c r="AJ3809" t="s">
        <v>156</v>
      </c>
      <c r="AK3809" s="1">
        <v>44900</v>
      </c>
      <c r="AL3809" s="2">
        <v>0.63541937500000001</v>
      </c>
      <c r="AM3809">
        <v>18663.07</v>
      </c>
      <c r="AN3809">
        <v>20.738</v>
      </c>
      <c r="AO3809">
        <v>21.843</v>
      </c>
      <c r="AP3809">
        <v>108</v>
      </c>
      <c r="AQ3809">
        <v>1</v>
      </c>
      <c r="AR3809" t="s">
        <v>156</v>
      </c>
      <c r="AS3809" s="1">
        <v>44900</v>
      </c>
      <c r="AT3809" s="2">
        <v>0.63541937500000001</v>
      </c>
      <c r="AU3809">
        <v>18663.07</v>
      </c>
      <c r="AV3809">
        <v>18.928999999999998</v>
      </c>
      <c r="AW3809" t="s">
        <v>156</v>
      </c>
      <c r="AX3809" s="1">
        <v>44900</v>
      </c>
      <c r="AY3809" s="2">
        <v>0.63541937500000001</v>
      </c>
      <c r="AZ3809">
        <v>18663.07</v>
      </c>
      <c r="BA3809">
        <v>997</v>
      </c>
      <c r="BB3809" t="s">
        <v>156</v>
      </c>
      <c r="BC3809" s="1">
        <v>44900</v>
      </c>
      <c r="BD3809" s="2">
        <v>0.6354207291666667</v>
      </c>
      <c r="BE3809">
        <v>18663.187999999998</v>
      </c>
      <c r="BF3809">
        <v>20.484000000000002</v>
      </c>
      <c r="BG3809">
        <v>22.783000000000001</v>
      </c>
      <c r="BH3809">
        <v>142</v>
      </c>
      <c r="BI3809">
        <v>1</v>
      </c>
      <c r="BJ3809" t="s">
        <v>156</v>
      </c>
      <c r="BK3809" s="1">
        <v>44900</v>
      </c>
      <c r="BL3809" s="2">
        <v>0.6354207291666667</v>
      </c>
      <c r="BM3809">
        <v>18663.187999999998</v>
      </c>
      <c r="BN3809">
        <v>18.93</v>
      </c>
      <c r="BO3809" t="s">
        <v>156</v>
      </c>
      <c r="BP3809" s="1">
        <v>44900</v>
      </c>
      <c r="BQ3809" s="2">
        <v>0.6354207291666667</v>
      </c>
      <c r="BR3809">
        <v>18663.187999999998</v>
      </c>
      <c r="BS3809">
        <v>998</v>
      </c>
      <c r="BT3809" t="s">
        <v>156</v>
      </c>
      <c r="BU3809" s="1">
        <v>44900</v>
      </c>
      <c r="BV3809" s="2">
        <v>0.63539756944444448</v>
      </c>
      <c r="BW3809">
        <v>18661.186000000002</v>
      </c>
      <c r="BX3809">
        <v>18.920000000000002</v>
      </c>
      <c r="BY3809" t="s">
        <v>156</v>
      </c>
    </row>
    <row r="3810" spans="1:77" x14ac:dyDescent="0.2">
      <c r="A3810" s="1">
        <v>44900</v>
      </c>
      <c r="B3810" s="2">
        <v>0.63548111111111105</v>
      </c>
      <c r="C3810">
        <v>18668.403999999999</v>
      </c>
      <c r="D3810">
        <v>19.603999999999999</v>
      </c>
      <c r="E3810">
        <v>23.199000000000002</v>
      </c>
      <c r="F3810">
        <v>126</v>
      </c>
      <c r="G3810">
        <v>0</v>
      </c>
      <c r="H3810" t="s">
        <v>156</v>
      </c>
      <c r="I3810" s="1">
        <v>44900</v>
      </c>
      <c r="J3810" s="2">
        <v>0.63548111111111105</v>
      </c>
      <c r="K3810">
        <v>18668.403999999999</v>
      </c>
      <c r="L3810">
        <v>18.943000000000001</v>
      </c>
      <c r="M3810" t="s">
        <v>156</v>
      </c>
      <c r="N3810" s="1">
        <v>44900</v>
      </c>
      <c r="O3810" s="2">
        <v>0.63548111111111105</v>
      </c>
      <c r="P3810">
        <v>18668.403999999999</v>
      </c>
      <c r="Q3810">
        <v>997</v>
      </c>
      <c r="R3810" t="s">
        <v>156</v>
      </c>
      <c r="S3810" s="1">
        <v>44900</v>
      </c>
      <c r="T3810" s="2">
        <v>0.63547979166666668</v>
      </c>
      <c r="U3810">
        <v>18668.29</v>
      </c>
      <c r="V3810">
        <v>20.440000000000001</v>
      </c>
      <c r="W3810">
        <v>23.009</v>
      </c>
      <c r="X3810">
        <v>115</v>
      </c>
      <c r="Y3810">
        <v>1</v>
      </c>
      <c r="Z3810" t="s">
        <v>156</v>
      </c>
      <c r="AA3810" s="1">
        <v>44900</v>
      </c>
      <c r="AB3810" s="2">
        <v>0.63547979166666668</v>
      </c>
      <c r="AC3810">
        <v>18668.29</v>
      </c>
      <c r="AD3810">
        <v>18.943000000000001</v>
      </c>
      <c r="AE3810" t="s">
        <v>156</v>
      </c>
      <c r="AF3810" s="1">
        <v>44900</v>
      </c>
      <c r="AG3810" s="2">
        <v>0.63547979166666668</v>
      </c>
      <c r="AH3810">
        <v>18668.29</v>
      </c>
      <c r="AI3810">
        <v>997</v>
      </c>
      <c r="AJ3810" t="s">
        <v>156</v>
      </c>
      <c r="AK3810" s="1">
        <v>44900</v>
      </c>
      <c r="AL3810" s="2">
        <v>0.63547724537037042</v>
      </c>
      <c r="AM3810">
        <v>18668.07</v>
      </c>
      <c r="AN3810">
        <v>20.736000000000001</v>
      </c>
      <c r="AO3810">
        <v>21.841999999999999</v>
      </c>
      <c r="AP3810">
        <v>108</v>
      </c>
      <c r="AQ3810">
        <v>1</v>
      </c>
      <c r="AR3810" t="s">
        <v>156</v>
      </c>
      <c r="AS3810" s="1">
        <v>44900</v>
      </c>
      <c r="AT3810" s="2">
        <v>0.63547724537037042</v>
      </c>
      <c r="AU3810">
        <v>18668.07</v>
      </c>
      <c r="AV3810">
        <v>18.945</v>
      </c>
      <c r="AW3810" t="s">
        <v>156</v>
      </c>
      <c r="AX3810" s="1">
        <v>44900</v>
      </c>
      <c r="AY3810" s="2">
        <v>0.63547724537037042</v>
      </c>
      <c r="AZ3810">
        <v>18668.07</v>
      </c>
      <c r="BA3810">
        <v>997</v>
      </c>
      <c r="BB3810" t="s">
        <v>156</v>
      </c>
      <c r="BC3810" s="1">
        <v>44900</v>
      </c>
      <c r="BD3810" s="2">
        <v>0.635478599537037</v>
      </c>
      <c r="BE3810">
        <v>18668.187000000002</v>
      </c>
      <c r="BF3810">
        <v>20.484999999999999</v>
      </c>
      <c r="BG3810">
        <v>22.780999999999999</v>
      </c>
      <c r="BH3810">
        <v>142</v>
      </c>
      <c r="BI3810">
        <v>1</v>
      </c>
      <c r="BJ3810" t="s">
        <v>156</v>
      </c>
      <c r="BK3810" s="1">
        <v>44900</v>
      </c>
      <c r="BL3810" s="2">
        <v>0.635478599537037</v>
      </c>
      <c r="BM3810">
        <v>18668.187000000002</v>
      </c>
      <c r="BN3810">
        <v>18.943000000000001</v>
      </c>
      <c r="BO3810" t="s">
        <v>156</v>
      </c>
      <c r="BP3810" s="1">
        <v>44900</v>
      </c>
      <c r="BQ3810" s="2">
        <v>0.635478599537037</v>
      </c>
      <c r="BR3810">
        <v>18668.187000000002</v>
      </c>
      <c r="BS3810">
        <v>997</v>
      </c>
      <c r="BT3810" t="s">
        <v>156</v>
      </c>
      <c r="BU3810" s="1">
        <v>44900</v>
      </c>
      <c r="BV3810" s="2">
        <v>0.63545541666666672</v>
      </c>
      <c r="BW3810">
        <v>18666.184000000001</v>
      </c>
      <c r="BX3810">
        <v>18.946000000000002</v>
      </c>
      <c r="BY3810" t="s">
        <v>156</v>
      </c>
    </row>
    <row r="3811" spans="1:77" x14ac:dyDescent="0.2">
      <c r="A3811" s="1">
        <v>44900</v>
      </c>
      <c r="B3811" s="2">
        <v>0.63553900462962964</v>
      </c>
      <c r="C3811">
        <v>18673.406999999999</v>
      </c>
      <c r="D3811">
        <v>19.59</v>
      </c>
      <c r="E3811">
        <v>23.202999999999999</v>
      </c>
      <c r="F3811">
        <v>126</v>
      </c>
      <c r="G3811">
        <v>0</v>
      </c>
      <c r="H3811" t="s">
        <v>156</v>
      </c>
      <c r="I3811" s="1">
        <v>44900</v>
      </c>
      <c r="J3811" s="2">
        <v>0.63553900462962964</v>
      </c>
      <c r="K3811">
        <v>18673.406999999999</v>
      </c>
      <c r="L3811">
        <v>18.978999999999999</v>
      </c>
      <c r="M3811" t="s">
        <v>156</v>
      </c>
      <c r="N3811" s="1">
        <v>44900</v>
      </c>
      <c r="O3811" s="2">
        <v>0.63553900462962964</v>
      </c>
      <c r="P3811">
        <v>18673.406999999999</v>
      </c>
      <c r="Q3811">
        <v>997</v>
      </c>
      <c r="R3811" t="s">
        <v>156</v>
      </c>
      <c r="S3811" s="1">
        <v>44900</v>
      </c>
      <c r="T3811" s="2">
        <v>0.63553767361111113</v>
      </c>
      <c r="U3811">
        <v>18673.292000000001</v>
      </c>
      <c r="V3811">
        <v>20.45</v>
      </c>
      <c r="W3811">
        <v>22.998999999999999</v>
      </c>
      <c r="X3811">
        <v>115</v>
      </c>
      <c r="Y3811">
        <v>0</v>
      </c>
      <c r="Z3811" t="s">
        <v>156</v>
      </c>
      <c r="AA3811" s="1">
        <v>44900</v>
      </c>
      <c r="AB3811" s="2">
        <v>0.63553767361111113</v>
      </c>
      <c r="AC3811">
        <v>18673.292000000001</v>
      </c>
      <c r="AD3811">
        <v>18.978000000000002</v>
      </c>
      <c r="AE3811" t="s">
        <v>156</v>
      </c>
      <c r="AF3811" s="1">
        <v>44900</v>
      </c>
      <c r="AG3811" s="2">
        <v>0.63553767361111113</v>
      </c>
      <c r="AH3811">
        <v>18673.292000000001</v>
      </c>
      <c r="AI3811">
        <v>997</v>
      </c>
      <c r="AJ3811" t="s">
        <v>156</v>
      </c>
      <c r="AK3811" s="1">
        <v>44900</v>
      </c>
      <c r="AL3811" s="2">
        <v>0.6355351041666667</v>
      </c>
      <c r="AM3811">
        <v>18673.069</v>
      </c>
      <c r="AN3811">
        <v>20.741</v>
      </c>
      <c r="AO3811">
        <v>21.835999999999999</v>
      </c>
      <c r="AP3811">
        <v>108</v>
      </c>
      <c r="AQ3811">
        <v>1</v>
      </c>
      <c r="AR3811" t="s">
        <v>156</v>
      </c>
      <c r="AS3811" s="1">
        <v>44900</v>
      </c>
      <c r="AT3811" s="2">
        <v>0.6355351041666667</v>
      </c>
      <c r="AU3811">
        <v>18673.069</v>
      </c>
      <c r="AV3811">
        <v>18.975999999999999</v>
      </c>
      <c r="AW3811" t="s">
        <v>156</v>
      </c>
      <c r="AX3811" s="1">
        <v>44900</v>
      </c>
      <c r="AY3811" s="2">
        <v>0.6355351041666667</v>
      </c>
      <c r="AZ3811">
        <v>18673.069</v>
      </c>
      <c r="BA3811">
        <v>997</v>
      </c>
      <c r="BB3811" t="s">
        <v>156</v>
      </c>
      <c r="BC3811" s="1">
        <v>44900</v>
      </c>
      <c r="BD3811" s="2">
        <v>0.63553646990740742</v>
      </c>
      <c r="BE3811">
        <v>18673.187999999998</v>
      </c>
      <c r="BF3811">
        <v>20.48</v>
      </c>
      <c r="BG3811">
        <v>22.78</v>
      </c>
      <c r="BH3811">
        <v>142</v>
      </c>
      <c r="BI3811">
        <v>1</v>
      </c>
      <c r="BJ3811" t="s">
        <v>156</v>
      </c>
      <c r="BK3811" s="1">
        <v>44900</v>
      </c>
      <c r="BL3811" s="2">
        <v>0.63553646990740742</v>
      </c>
      <c r="BM3811">
        <v>18673.187999999998</v>
      </c>
      <c r="BN3811">
        <v>18.975999999999999</v>
      </c>
      <c r="BO3811" t="s">
        <v>156</v>
      </c>
      <c r="BP3811" s="1">
        <v>44900</v>
      </c>
      <c r="BQ3811" s="2">
        <v>0.63553646990740742</v>
      </c>
      <c r="BR3811">
        <v>18673.187999999998</v>
      </c>
      <c r="BS3811">
        <v>997</v>
      </c>
      <c r="BT3811" t="s">
        <v>156</v>
      </c>
      <c r="BU3811" s="1">
        <v>44900</v>
      </c>
      <c r="BV3811" s="2">
        <v>0.63551328703703702</v>
      </c>
      <c r="BW3811">
        <v>18671.184000000001</v>
      </c>
      <c r="BX3811">
        <v>18.952000000000002</v>
      </c>
      <c r="BY3811" t="s">
        <v>156</v>
      </c>
    </row>
    <row r="3812" spans="1:77" x14ac:dyDescent="0.2">
      <c r="A3812" s="1">
        <v>44900</v>
      </c>
      <c r="B3812" s="2">
        <v>0.63559686342592592</v>
      </c>
      <c r="C3812">
        <v>18678.405999999999</v>
      </c>
      <c r="D3812">
        <v>19.579999999999998</v>
      </c>
      <c r="E3812">
        <v>23.21</v>
      </c>
      <c r="F3812">
        <v>126</v>
      </c>
      <c r="G3812">
        <v>0</v>
      </c>
      <c r="H3812" t="s">
        <v>156</v>
      </c>
      <c r="I3812" s="1">
        <v>44900</v>
      </c>
      <c r="J3812" s="2">
        <v>0.63559686342592592</v>
      </c>
      <c r="K3812">
        <v>18678.405999999999</v>
      </c>
      <c r="L3812">
        <v>18.975000000000001</v>
      </c>
      <c r="M3812" t="s">
        <v>156</v>
      </c>
      <c r="N3812" s="1">
        <v>44900</v>
      </c>
      <c r="O3812" s="2">
        <v>0.63559686342592592</v>
      </c>
      <c r="P3812">
        <v>18678.405999999999</v>
      </c>
      <c r="Q3812">
        <v>997</v>
      </c>
      <c r="R3812" t="s">
        <v>156</v>
      </c>
      <c r="S3812" s="1">
        <v>44900</v>
      </c>
      <c r="T3812" s="2">
        <v>0.63559554398148144</v>
      </c>
      <c r="U3812">
        <v>18678.292000000001</v>
      </c>
      <c r="V3812">
        <v>20.45</v>
      </c>
      <c r="W3812">
        <v>23</v>
      </c>
      <c r="X3812">
        <v>115</v>
      </c>
      <c r="Y3812">
        <v>0</v>
      </c>
      <c r="Z3812" t="s">
        <v>156</v>
      </c>
      <c r="AA3812" s="1">
        <v>44900</v>
      </c>
      <c r="AB3812" s="2">
        <v>0.63559554398148144</v>
      </c>
      <c r="AC3812">
        <v>18678.292000000001</v>
      </c>
      <c r="AD3812">
        <v>18.975000000000001</v>
      </c>
      <c r="AE3812" t="s">
        <v>156</v>
      </c>
      <c r="AF3812" s="1">
        <v>44900</v>
      </c>
      <c r="AG3812" s="2">
        <v>0.63559554398148144</v>
      </c>
      <c r="AH3812">
        <v>18678.292000000001</v>
      </c>
      <c r="AI3812">
        <v>997</v>
      </c>
      <c r="AJ3812" t="s">
        <v>156</v>
      </c>
      <c r="AK3812" s="1">
        <v>44900</v>
      </c>
      <c r="AL3812" s="2">
        <v>0.635592974537037</v>
      </c>
      <c r="AM3812">
        <v>18678.07</v>
      </c>
      <c r="AN3812">
        <v>20.751000000000001</v>
      </c>
      <c r="AO3812">
        <v>21.83</v>
      </c>
      <c r="AP3812">
        <v>108</v>
      </c>
      <c r="AQ3812">
        <v>1</v>
      </c>
      <c r="AR3812" t="s">
        <v>156</v>
      </c>
      <c r="AS3812" s="1">
        <v>44900</v>
      </c>
      <c r="AT3812" s="2">
        <v>0.635592974537037</v>
      </c>
      <c r="AU3812">
        <v>18678.07</v>
      </c>
      <c r="AV3812">
        <v>18.975999999999999</v>
      </c>
      <c r="AW3812" t="s">
        <v>156</v>
      </c>
      <c r="AX3812" s="1">
        <v>44900</v>
      </c>
      <c r="AY3812" s="2">
        <v>0.635592974537037</v>
      </c>
      <c r="AZ3812">
        <v>18678.07</v>
      </c>
      <c r="BA3812">
        <v>997</v>
      </c>
      <c r="BB3812" t="s">
        <v>156</v>
      </c>
      <c r="BC3812" s="1">
        <v>44900</v>
      </c>
      <c r="BD3812" s="2">
        <v>0.63559434027777784</v>
      </c>
      <c r="BE3812">
        <v>18678.187999999998</v>
      </c>
      <c r="BF3812">
        <v>20.484999999999999</v>
      </c>
      <c r="BG3812">
        <v>22.777999999999999</v>
      </c>
      <c r="BH3812">
        <v>142</v>
      </c>
      <c r="BI3812">
        <v>1</v>
      </c>
      <c r="BJ3812" t="s">
        <v>156</v>
      </c>
      <c r="BK3812" s="1">
        <v>44900</v>
      </c>
      <c r="BL3812" s="2">
        <v>0.63559434027777784</v>
      </c>
      <c r="BM3812">
        <v>18678.187999999998</v>
      </c>
      <c r="BN3812">
        <v>18.975999999999999</v>
      </c>
      <c r="BO3812" t="s">
        <v>156</v>
      </c>
      <c r="BP3812" s="1">
        <v>44900</v>
      </c>
      <c r="BQ3812" s="2">
        <v>0.63559434027777784</v>
      </c>
      <c r="BR3812">
        <v>18678.187999999998</v>
      </c>
      <c r="BS3812">
        <v>997</v>
      </c>
      <c r="BT3812" t="s">
        <v>156</v>
      </c>
      <c r="BU3812" s="1">
        <v>44900</v>
      </c>
      <c r="BV3812" s="2">
        <v>0.63557115740740744</v>
      </c>
      <c r="BW3812">
        <v>18676.185000000001</v>
      </c>
      <c r="BX3812">
        <v>18.984000000000002</v>
      </c>
      <c r="BY3812" t="s">
        <v>156</v>
      </c>
    </row>
    <row r="3813" spans="1:77" x14ac:dyDescent="0.2">
      <c r="A3813" s="1">
        <v>44900</v>
      </c>
      <c r="B3813" s="2">
        <v>0.63565473379629622</v>
      </c>
      <c r="C3813">
        <v>18683.404999999999</v>
      </c>
      <c r="D3813">
        <v>19.605</v>
      </c>
      <c r="E3813">
        <v>23.201000000000001</v>
      </c>
      <c r="F3813">
        <v>126</v>
      </c>
      <c r="G3813">
        <v>0</v>
      </c>
      <c r="H3813" t="s">
        <v>156</v>
      </c>
      <c r="I3813" s="1">
        <v>44900</v>
      </c>
      <c r="J3813" s="2">
        <v>0.63565473379629622</v>
      </c>
      <c r="K3813">
        <v>18683.404999999999</v>
      </c>
      <c r="L3813">
        <v>18.925000000000001</v>
      </c>
      <c r="M3813" t="s">
        <v>156</v>
      </c>
      <c r="N3813" s="1">
        <v>44900</v>
      </c>
      <c r="O3813" s="2">
        <v>0.63565473379629622</v>
      </c>
      <c r="P3813">
        <v>18683.404999999999</v>
      </c>
      <c r="Q3813">
        <v>997</v>
      </c>
      <c r="R3813" t="s">
        <v>156</v>
      </c>
      <c r="S3813" s="1">
        <v>44900</v>
      </c>
      <c r="T3813" s="2">
        <v>0.63565341435185185</v>
      </c>
      <c r="U3813">
        <v>18683.291000000001</v>
      </c>
      <c r="V3813">
        <v>20.47</v>
      </c>
      <c r="W3813">
        <v>22.994</v>
      </c>
      <c r="X3813">
        <v>115</v>
      </c>
      <c r="Y3813">
        <v>1</v>
      </c>
      <c r="Z3813" t="s">
        <v>156</v>
      </c>
      <c r="AA3813" s="1">
        <v>44900</v>
      </c>
      <c r="AB3813" s="2">
        <v>0.63565341435185185</v>
      </c>
      <c r="AC3813">
        <v>18683.291000000001</v>
      </c>
      <c r="AD3813">
        <v>18.925000000000001</v>
      </c>
      <c r="AE3813" t="s">
        <v>156</v>
      </c>
      <c r="AF3813" s="1">
        <v>44900</v>
      </c>
      <c r="AG3813" s="2">
        <v>0.63565341435185185</v>
      </c>
      <c r="AH3813">
        <v>18683.291000000001</v>
      </c>
      <c r="AI3813">
        <v>997</v>
      </c>
      <c r="AJ3813" t="s">
        <v>156</v>
      </c>
      <c r="AK3813" s="1">
        <v>44900</v>
      </c>
      <c r="AL3813" s="2">
        <v>0.63565084490740742</v>
      </c>
      <c r="AM3813">
        <v>18683.069</v>
      </c>
      <c r="AN3813">
        <v>20.742000000000001</v>
      </c>
      <c r="AO3813">
        <v>21.841000000000001</v>
      </c>
      <c r="AP3813">
        <v>108</v>
      </c>
      <c r="AQ3813">
        <v>0</v>
      </c>
      <c r="AR3813" t="s">
        <v>156</v>
      </c>
      <c r="AS3813" s="1">
        <v>44900</v>
      </c>
      <c r="AT3813" s="2">
        <v>0.63565084490740742</v>
      </c>
      <c r="AU3813">
        <v>18683.069</v>
      </c>
      <c r="AV3813">
        <v>18.931000000000001</v>
      </c>
      <c r="AW3813" t="s">
        <v>156</v>
      </c>
      <c r="AX3813" s="1">
        <v>44900</v>
      </c>
      <c r="AY3813" s="2">
        <v>0.63565084490740742</v>
      </c>
      <c r="AZ3813">
        <v>18683.069</v>
      </c>
      <c r="BA3813">
        <v>997</v>
      </c>
      <c r="BB3813" t="s">
        <v>156</v>
      </c>
      <c r="BC3813" s="1">
        <v>44900</v>
      </c>
      <c r="BD3813" s="2">
        <v>0.63565222222222217</v>
      </c>
      <c r="BE3813">
        <v>18683.187999999998</v>
      </c>
      <c r="BF3813">
        <v>20.515999999999998</v>
      </c>
      <c r="BG3813">
        <v>22.765000000000001</v>
      </c>
      <c r="BH3813">
        <v>142</v>
      </c>
      <c r="BI3813">
        <v>1</v>
      </c>
      <c r="BJ3813" t="s">
        <v>156</v>
      </c>
      <c r="BK3813" s="1">
        <v>44900</v>
      </c>
      <c r="BL3813" s="2">
        <v>0.63565222222222217</v>
      </c>
      <c r="BM3813">
        <v>18683.187999999998</v>
      </c>
      <c r="BN3813">
        <v>18.928000000000001</v>
      </c>
      <c r="BO3813" t="s">
        <v>156</v>
      </c>
      <c r="BP3813" s="1">
        <v>44900</v>
      </c>
      <c r="BQ3813" s="2">
        <v>0.63565222222222217</v>
      </c>
      <c r="BR3813">
        <v>18683.187999999998</v>
      </c>
      <c r="BS3813">
        <v>997</v>
      </c>
      <c r="BT3813" t="s">
        <v>156</v>
      </c>
      <c r="BU3813" s="1">
        <v>44900</v>
      </c>
      <c r="BV3813" s="2">
        <v>0.6356290740740741</v>
      </c>
      <c r="BW3813">
        <v>18681.187999999998</v>
      </c>
      <c r="BX3813">
        <v>18.954999999999998</v>
      </c>
      <c r="BY3813" t="s">
        <v>156</v>
      </c>
    </row>
    <row r="3814" spans="1:77" x14ac:dyDescent="0.2">
      <c r="A3814" s="1">
        <v>44900</v>
      </c>
      <c r="B3814" s="2">
        <v>0.63571260416666664</v>
      </c>
      <c r="C3814">
        <v>18688.404999999999</v>
      </c>
      <c r="D3814">
        <v>19.584</v>
      </c>
      <c r="E3814">
        <v>23.216000000000001</v>
      </c>
      <c r="F3814">
        <v>126</v>
      </c>
      <c r="G3814">
        <v>0</v>
      </c>
      <c r="H3814" t="s">
        <v>156</v>
      </c>
      <c r="I3814" s="1">
        <v>44900</v>
      </c>
      <c r="J3814" s="2">
        <v>0.63571260416666664</v>
      </c>
      <c r="K3814">
        <v>18688.404999999999</v>
      </c>
      <c r="L3814">
        <v>18.902999999999999</v>
      </c>
      <c r="M3814" t="s">
        <v>156</v>
      </c>
      <c r="N3814" s="1">
        <v>44900</v>
      </c>
      <c r="O3814" s="2">
        <v>0.63571260416666664</v>
      </c>
      <c r="P3814">
        <v>18688.404999999999</v>
      </c>
      <c r="Q3814">
        <v>997</v>
      </c>
      <c r="R3814" t="s">
        <v>156</v>
      </c>
      <c r="S3814" s="1">
        <v>44900</v>
      </c>
      <c r="T3814" s="2">
        <v>0.6357112962962963</v>
      </c>
      <c r="U3814">
        <v>18688.292000000001</v>
      </c>
      <c r="V3814">
        <v>20.469000000000001</v>
      </c>
      <c r="W3814">
        <v>22.998000000000001</v>
      </c>
      <c r="X3814">
        <v>115</v>
      </c>
      <c r="Y3814">
        <v>0</v>
      </c>
      <c r="Z3814" t="s">
        <v>156</v>
      </c>
      <c r="AA3814" s="1">
        <v>44900</v>
      </c>
      <c r="AB3814" s="2">
        <v>0.6357112962962963</v>
      </c>
      <c r="AC3814">
        <v>18688.292000000001</v>
      </c>
      <c r="AD3814">
        <v>18.902000000000001</v>
      </c>
      <c r="AE3814" t="s">
        <v>156</v>
      </c>
      <c r="AF3814" s="1">
        <v>44900</v>
      </c>
      <c r="AG3814" s="2">
        <v>0.6357112962962963</v>
      </c>
      <c r="AH3814">
        <v>18688.292000000001</v>
      </c>
      <c r="AI3814">
        <v>997</v>
      </c>
      <c r="AJ3814" t="s">
        <v>156</v>
      </c>
      <c r="AK3814" s="1">
        <v>44900</v>
      </c>
      <c r="AL3814" s="2">
        <v>0.63570872685185187</v>
      </c>
      <c r="AM3814">
        <v>18688.07</v>
      </c>
      <c r="AN3814">
        <v>20.718</v>
      </c>
      <c r="AO3814">
        <v>21.856999999999999</v>
      </c>
      <c r="AP3814">
        <v>108</v>
      </c>
      <c r="AQ3814">
        <v>1</v>
      </c>
      <c r="AR3814" t="s">
        <v>156</v>
      </c>
      <c r="AS3814" s="1">
        <v>44900</v>
      </c>
      <c r="AT3814" s="2">
        <v>0.63570872685185187</v>
      </c>
      <c r="AU3814">
        <v>18688.07</v>
      </c>
      <c r="AV3814">
        <v>18.899999999999999</v>
      </c>
      <c r="AW3814" t="s">
        <v>156</v>
      </c>
      <c r="AX3814" s="1">
        <v>44900</v>
      </c>
      <c r="AY3814" s="2">
        <v>0.63570872685185187</v>
      </c>
      <c r="AZ3814">
        <v>18688.07</v>
      </c>
      <c r="BA3814">
        <v>997</v>
      </c>
      <c r="BB3814" t="s">
        <v>156</v>
      </c>
      <c r="BC3814" s="1">
        <v>44900</v>
      </c>
      <c r="BD3814" s="2">
        <v>0.63571009259259259</v>
      </c>
      <c r="BE3814">
        <v>18688.187999999998</v>
      </c>
      <c r="BF3814">
        <v>20.513000000000002</v>
      </c>
      <c r="BG3814">
        <v>22.771000000000001</v>
      </c>
      <c r="BH3814">
        <v>142</v>
      </c>
      <c r="BI3814">
        <v>1</v>
      </c>
      <c r="BJ3814" t="s">
        <v>156</v>
      </c>
      <c r="BK3814" s="1">
        <v>44900</v>
      </c>
      <c r="BL3814" s="2">
        <v>0.63571009259259259</v>
      </c>
      <c r="BM3814">
        <v>18688.187999999998</v>
      </c>
      <c r="BN3814">
        <v>18.902000000000001</v>
      </c>
      <c r="BO3814" t="s">
        <v>156</v>
      </c>
      <c r="BP3814" s="1">
        <v>44900</v>
      </c>
      <c r="BQ3814" s="2">
        <v>0.63571009259259259</v>
      </c>
      <c r="BR3814">
        <v>18688.187999999998</v>
      </c>
      <c r="BS3814">
        <v>997</v>
      </c>
      <c r="BT3814" t="s">
        <v>156</v>
      </c>
      <c r="BU3814" s="1">
        <v>44900</v>
      </c>
      <c r="BV3814" s="2">
        <v>0.63568693287037037</v>
      </c>
      <c r="BW3814">
        <v>18686.187000000002</v>
      </c>
      <c r="BX3814">
        <v>18.898</v>
      </c>
      <c r="BY3814" t="s">
        <v>156</v>
      </c>
    </row>
    <row r="3815" spans="1:77" x14ac:dyDescent="0.2">
      <c r="A3815" s="1">
        <v>44900</v>
      </c>
      <c r="B3815" s="2">
        <v>0.63577049768518512</v>
      </c>
      <c r="C3815">
        <v>18693.406999999999</v>
      </c>
      <c r="D3815">
        <v>19.59</v>
      </c>
      <c r="E3815">
        <v>23.212</v>
      </c>
      <c r="F3815">
        <v>126</v>
      </c>
      <c r="G3815">
        <v>0</v>
      </c>
      <c r="H3815" t="s">
        <v>156</v>
      </c>
      <c r="I3815" s="1">
        <v>44900</v>
      </c>
      <c r="J3815" s="2">
        <v>0.63577049768518512</v>
      </c>
      <c r="K3815">
        <v>18693.406999999999</v>
      </c>
      <c r="L3815">
        <v>18.911000000000001</v>
      </c>
      <c r="M3815" t="s">
        <v>156</v>
      </c>
      <c r="N3815" s="1">
        <v>44900</v>
      </c>
      <c r="O3815" s="2">
        <v>0.63577049768518512</v>
      </c>
      <c r="P3815">
        <v>18693.406999999999</v>
      </c>
      <c r="Q3815">
        <v>997</v>
      </c>
      <c r="R3815" t="s">
        <v>156</v>
      </c>
      <c r="S3815" s="1">
        <v>44900</v>
      </c>
      <c r="T3815" s="2">
        <v>0.63576917824074075</v>
      </c>
      <c r="U3815">
        <v>18693.293000000001</v>
      </c>
      <c r="V3815">
        <v>20.457999999999998</v>
      </c>
      <c r="W3815">
        <v>23.001999999999999</v>
      </c>
      <c r="X3815">
        <v>115</v>
      </c>
      <c r="Y3815">
        <v>0</v>
      </c>
      <c r="Z3815" t="s">
        <v>156</v>
      </c>
      <c r="AA3815" s="1">
        <v>44900</v>
      </c>
      <c r="AB3815" s="2">
        <v>0.63576917824074075</v>
      </c>
      <c r="AC3815">
        <v>18693.293000000001</v>
      </c>
      <c r="AD3815">
        <v>18.911999999999999</v>
      </c>
      <c r="AE3815" t="s">
        <v>156</v>
      </c>
      <c r="AF3815" s="1">
        <v>44900</v>
      </c>
      <c r="AG3815" s="2">
        <v>0.63576917824074075</v>
      </c>
      <c r="AH3815">
        <v>18693.293000000001</v>
      </c>
      <c r="AI3815">
        <v>997</v>
      </c>
      <c r="AJ3815" t="s">
        <v>156</v>
      </c>
      <c r="AK3815" s="1">
        <v>44900</v>
      </c>
      <c r="AL3815" s="2">
        <v>0.63576659722222228</v>
      </c>
      <c r="AM3815">
        <v>18693.07</v>
      </c>
      <c r="AN3815">
        <v>20.768999999999998</v>
      </c>
      <c r="AO3815">
        <v>21.827999999999999</v>
      </c>
      <c r="AP3815">
        <v>108</v>
      </c>
      <c r="AQ3815">
        <v>0</v>
      </c>
      <c r="AR3815" t="s">
        <v>156</v>
      </c>
      <c r="AS3815" s="1">
        <v>44900</v>
      </c>
      <c r="AT3815" s="2">
        <v>0.63576659722222228</v>
      </c>
      <c r="AU3815">
        <v>18693.07</v>
      </c>
      <c r="AV3815">
        <v>18.911999999999999</v>
      </c>
      <c r="AW3815" t="s">
        <v>156</v>
      </c>
      <c r="AX3815" s="1">
        <v>44900</v>
      </c>
      <c r="AY3815" s="2">
        <v>0.63576659722222228</v>
      </c>
      <c r="AZ3815">
        <v>18693.07</v>
      </c>
      <c r="BA3815">
        <v>997</v>
      </c>
      <c r="BB3815" t="s">
        <v>156</v>
      </c>
      <c r="BC3815" s="1">
        <v>44900</v>
      </c>
      <c r="BD3815" s="2">
        <v>0.63576796296296301</v>
      </c>
      <c r="BE3815">
        <v>18693.187999999998</v>
      </c>
      <c r="BF3815">
        <v>20.492999999999999</v>
      </c>
      <c r="BG3815">
        <v>22.780999999999999</v>
      </c>
      <c r="BH3815">
        <v>142</v>
      </c>
      <c r="BI3815">
        <v>1</v>
      </c>
      <c r="BJ3815" t="s">
        <v>156</v>
      </c>
      <c r="BK3815" s="1">
        <v>44900</v>
      </c>
      <c r="BL3815" s="2">
        <v>0.63576796296296301</v>
      </c>
      <c r="BM3815">
        <v>18693.187999999998</v>
      </c>
      <c r="BN3815">
        <v>18.911999999999999</v>
      </c>
      <c r="BO3815" t="s">
        <v>156</v>
      </c>
      <c r="BP3815" s="1">
        <v>44900</v>
      </c>
      <c r="BQ3815" s="2">
        <v>0.63576796296296301</v>
      </c>
      <c r="BR3815">
        <v>18693.187999999998</v>
      </c>
      <c r="BS3815">
        <v>997</v>
      </c>
      <c r="BT3815" t="s">
        <v>156</v>
      </c>
      <c r="BU3815" s="1">
        <v>44900</v>
      </c>
      <c r="BV3815" s="2">
        <v>0.63574479166666664</v>
      </c>
      <c r="BW3815">
        <v>18691.187000000002</v>
      </c>
      <c r="BX3815">
        <v>18.911999999999999</v>
      </c>
      <c r="BY3815" t="s">
        <v>156</v>
      </c>
    </row>
    <row r="3816" spans="1:77" x14ac:dyDescent="0.2">
      <c r="A3816" s="1">
        <v>44900</v>
      </c>
      <c r="B3816" s="2">
        <v>0.63582836805555554</v>
      </c>
      <c r="C3816">
        <v>18698.406999999999</v>
      </c>
      <c r="D3816">
        <v>19.602</v>
      </c>
      <c r="E3816">
        <v>23.207000000000001</v>
      </c>
      <c r="F3816">
        <v>126</v>
      </c>
      <c r="G3816">
        <v>0</v>
      </c>
      <c r="H3816" t="s">
        <v>156</v>
      </c>
      <c r="I3816" s="1">
        <v>44900</v>
      </c>
      <c r="J3816" s="2">
        <v>0.63582836805555554</v>
      </c>
      <c r="K3816">
        <v>18698.406999999999</v>
      </c>
      <c r="L3816">
        <v>18.885000000000002</v>
      </c>
      <c r="M3816" t="s">
        <v>156</v>
      </c>
      <c r="N3816" s="1">
        <v>44900</v>
      </c>
      <c r="O3816" s="2">
        <v>0.63582836805555554</v>
      </c>
      <c r="P3816">
        <v>18698.406999999999</v>
      </c>
      <c r="Q3816">
        <v>997</v>
      </c>
      <c r="R3816" t="s">
        <v>156</v>
      </c>
      <c r="S3816" s="1">
        <v>44900</v>
      </c>
      <c r="T3816" s="2">
        <v>0.6358270601851852</v>
      </c>
      <c r="U3816">
        <v>18698.294000000002</v>
      </c>
      <c r="V3816">
        <v>20.454000000000001</v>
      </c>
      <c r="W3816">
        <v>23.007999999999999</v>
      </c>
      <c r="X3816">
        <v>115</v>
      </c>
      <c r="Y3816">
        <v>0</v>
      </c>
      <c r="Z3816" t="s">
        <v>156</v>
      </c>
      <c r="AA3816" s="1">
        <v>44900</v>
      </c>
      <c r="AB3816" s="2">
        <v>0.6358270601851852</v>
      </c>
      <c r="AC3816">
        <v>18698.294000000002</v>
      </c>
      <c r="AD3816">
        <v>18.887</v>
      </c>
      <c r="AE3816" t="s">
        <v>156</v>
      </c>
      <c r="AF3816" s="1">
        <v>44900</v>
      </c>
      <c r="AG3816" s="2">
        <v>0.6358270601851852</v>
      </c>
      <c r="AH3816">
        <v>18698.294000000002</v>
      </c>
      <c r="AI3816">
        <v>997</v>
      </c>
      <c r="AJ3816" t="s">
        <v>156</v>
      </c>
      <c r="AK3816" s="1">
        <v>44900</v>
      </c>
      <c r="AL3816" s="2">
        <v>0.63582445601851856</v>
      </c>
      <c r="AM3816">
        <v>18698.07</v>
      </c>
      <c r="AN3816">
        <v>20.76</v>
      </c>
      <c r="AO3816">
        <v>21.835999999999999</v>
      </c>
      <c r="AP3816">
        <v>108</v>
      </c>
      <c r="AQ3816">
        <v>1</v>
      </c>
      <c r="AR3816" t="s">
        <v>156</v>
      </c>
      <c r="AS3816" s="1">
        <v>44900</v>
      </c>
      <c r="AT3816" s="2">
        <v>0.63582445601851856</v>
      </c>
      <c r="AU3816">
        <v>18698.07</v>
      </c>
      <c r="AV3816">
        <v>18.887</v>
      </c>
      <c r="AW3816" t="s">
        <v>156</v>
      </c>
      <c r="AX3816" s="1">
        <v>44900</v>
      </c>
      <c r="AY3816" s="2">
        <v>0.63582445601851856</v>
      </c>
      <c r="AZ3816">
        <v>18698.07</v>
      </c>
      <c r="BA3816">
        <v>997</v>
      </c>
      <c r="BB3816" t="s">
        <v>156</v>
      </c>
      <c r="BC3816" s="1">
        <v>44900</v>
      </c>
      <c r="BD3816" s="2">
        <v>0.63582584490740734</v>
      </c>
      <c r="BE3816">
        <v>18698.188999999998</v>
      </c>
      <c r="BF3816">
        <v>20.509</v>
      </c>
      <c r="BG3816">
        <v>22.774999999999999</v>
      </c>
      <c r="BH3816">
        <v>142</v>
      </c>
      <c r="BI3816">
        <v>1</v>
      </c>
      <c r="BJ3816" t="s">
        <v>156</v>
      </c>
      <c r="BK3816" s="1">
        <v>44900</v>
      </c>
      <c r="BL3816" s="2">
        <v>0.63582584490740734</v>
      </c>
      <c r="BM3816">
        <v>18698.188999999998</v>
      </c>
      <c r="BN3816">
        <v>18.887</v>
      </c>
      <c r="BO3816" t="s">
        <v>156</v>
      </c>
      <c r="BP3816" s="1">
        <v>44900</v>
      </c>
      <c r="BQ3816" s="2">
        <v>0.63582584490740734</v>
      </c>
      <c r="BR3816">
        <v>18698.188999999998</v>
      </c>
      <c r="BS3816">
        <v>997</v>
      </c>
      <c r="BT3816" t="s">
        <v>156</v>
      </c>
      <c r="BU3816" s="1">
        <v>44900</v>
      </c>
      <c r="BV3816" s="2">
        <v>0.63580267361111109</v>
      </c>
      <c r="BW3816">
        <v>18696.187000000002</v>
      </c>
      <c r="BX3816">
        <v>18.893000000000001</v>
      </c>
      <c r="BY3816" t="s">
        <v>156</v>
      </c>
    </row>
    <row r="3817" spans="1:77" x14ac:dyDescent="0.2">
      <c r="A3817" s="1">
        <v>44900</v>
      </c>
      <c r="B3817" s="2">
        <v>0.63588626157407402</v>
      </c>
      <c r="C3817">
        <v>18703.41</v>
      </c>
      <c r="D3817">
        <v>19.603999999999999</v>
      </c>
      <c r="E3817">
        <v>23.204000000000001</v>
      </c>
      <c r="F3817">
        <v>126</v>
      </c>
      <c r="G3817">
        <v>0</v>
      </c>
      <c r="H3817" t="s">
        <v>156</v>
      </c>
      <c r="I3817" s="1">
        <v>44900</v>
      </c>
      <c r="J3817" s="2">
        <v>0.63588626157407402</v>
      </c>
      <c r="K3817">
        <v>18703.41</v>
      </c>
      <c r="L3817">
        <v>18.898</v>
      </c>
      <c r="M3817" t="s">
        <v>156</v>
      </c>
      <c r="N3817" s="1">
        <v>44900</v>
      </c>
      <c r="O3817" s="2">
        <v>0.63588626157407402</v>
      </c>
      <c r="P3817">
        <v>18703.41</v>
      </c>
      <c r="Q3817">
        <v>997</v>
      </c>
      <c r="R3817" t="s">
        <v>156</v>
      </c>
      <c r="S3817" s="1">
        <v>44900</v>
      </c>
      <c r="T3817" s="2">
        <v>0.63588494212962965</v>
      </c>
      <c r="U3817">
        <v>18703.295999999998</v>
      </c>
      <c r="V3817">
        <v>20.440999999999999</v>
      </c>
      <c r="W3817">
        <v>23.013999999999999</v>
      </c>
      <c r="X3817">
        <v>115</v>
      </c>
      <c r="Y3817">
        <v>0</v>
      </c>
      <c r="Z3817" t="s">
        <v>156</v>
      </c>
      <c r="AA3817" s="1">
        <v>44900</v>
      </c>
      <c r="AB3817" s="2">
        <v>0.63588494212962965</v>
      </c>
      <c r="AC3817">
        <v>18703.295999999998</v>
      </c>
      <c r="AD3817">
        <v>18.898</v>
      </c>
      <c r="AE3817" t="s">
        <v>156</v>
      </c>
      <c r="AF3817" s="1">
        <v>44900</v>
      </c>
      <c r="AG3817" s="2">
        <v>0.63588494212962965</v>
      </c>
      <c r="AH3817">
        <v>18703.295999999998</v>
      </c>
      <c r="AI3817">
        <v>997</v>
      </c>
      <c r="AJ3817" t="s">
        <v>156</v>
      </c>
      <c r="AK3817" s="1">
        <v>44900</v>
      </c>
      <c r="AL3817" s="2">
        <v>0.63588232638888886</v>
      </c>
      <c r="AM3817">
        <v>18703.069</v>
      </c>
      <c r="AN3817">
        <v>20.757999999999999</v>
      </c>
      <c r="AO3817">
        <v>21.835999999999999</v>
      </c>
      <c r="AP3817">
        <v>108</v>
      </c>
      <c r="AQ3817">
        <v>1</v>
      </c>
      <c r="AR3817" t="s">
        <v>156</v>
      </c>
      <c r="AS3817" s="1">
        <v>44900</v>
      </c>
      <c r="AT3817" s="2">
        <v>0.63588232638888886</v>
      </c>
      <c r="AU3817">
        <v>18703.069</v>
      </c>
      <c r="AV3817">
        <v>18.896999999999998</v>
      </c>
      <c r="AW3817" t="s">
        <v>156</v>
      </c>
      <c r="AX3817" s="1">
        <v>44900</v>
      </c>
      <c r="AY3817" s="2">
        <v>0.63588232638888886</v>
      </c>
      <c r="AZ3817">
        <v>18703.069</v>
      </c>
      <c r="BA3817">
        <v>997</v>
      </c>
      <c r="BB3817" t="s">
        <v>156</v>
      </c>
      <c r="BC3817" s="1">
        <v>44900</v>
      </c>
      <c r="BD3817" s="2">
        <v>0.63588366898148141</v>
      </c>
      <c r="BE3817">
        <v>18703.186000000002</v>
      </c>
      <c r="BF3817">
        <v>20.526</v>
      </c>
      <c r="BG3817">
        <v>22.763999999999999</v>
      </c>
      <c r="BH3817">
        <v>142</v>
      </c>
      <c r="BI3817">
        <v>1</v>
      </c>
      <c r="BJ3817" t="s">
        <v>156</v>
      </c>
      <c r="BK3817" s="1">
        <v>44900</v>
      </c>
      <c r="BL3817" s="2">
        <v>0.63588366898148141</v>
      </c>
      <c r="BM3817">
        <v>18703.186000000002</v>
      </c>
      <c r="BN3817">
        <v>18.896999999999998</v>
      </c>
      <c r="BO3817" t="s">
        <v>156</v>
      </c>
      <c r="BP3817" s="1">
        <v>44900</v>
      </c>
      <c r="BQ3817" s="2">
        <v>0.63588366898148141</v>
      </c>
      <c r="BR3817">
        <v>18703.186000000002</v>
      </c>
      <c r="BS3817">
        <v>997</v>
      </c>
      <c r="BT3817" t="s">
        <v>156</v>
      </c>
      <c r="BU3817" s="1">
        <v>44900</v>
      </c>
      <c r="BV3817" s="2">
        <v>0.63586054398148151</v>
      </c>
      <c r="BW3817">
        <v>18701.187000000002</v>
      </c>
      <c r="BX3817">
        <v>18.882000000000001</v>
      </c>
      <c r="BY3817" t="s">
        <v>156</v>
      </c>
    </row>
    <row r="3818" spans="1:77" x14ac:dyDescent="0.2">
      <c r="A3818" s="1">
        <v>44900</v>
      </c>
      <c r="B3818" s="2">
        <v>0.63594407407407405</v>
      </c>
      <c r="C3818">
        <v>18708.403999999999</v>
      </c>
      <c r="D3818">
        <v>19.597000000000001</v>
      </c>
      <c r="E3818">
        <v>23.207000000000001</v>
      </c>
      <c r="F3818">
        <v>126</v>
      </c>
      <c r="G3818">
        <v>0</v>
      </c>
      <c r="H3818" t="s">
        <v>156</v>
      </c>
      <c r="I3818" s="1">
        <v>44900</v>
      </c>
      <c r="J3818" s="2">
        <v>0.63594407407407405</v>
      </c>
      <c r="K3818">
        <v>18708.403999999999</v>
      </c>
      <c r="L3818">
        <v>18.913</v>
      </c>
      <c r="M3818" t="s">
        <v>156</v>
      </c>
      <c r="N3818" s="1">
        <v>44900</v>
      </c>
      <c r="O3818" s="2">
        <v>0.63594407407407405</v>
      </c>
      <c r="P3818">
        <v>18708.403999999999</v>
      </c>
      <c r="Q3818">
        <v>997</v>
      </c>
      <c r="R3818" t="s">
        <v>156</v>
      </c>
      <c r="S3818" s="1">
        <v>44900</v>
      </c>
      <c r="T3818" s="2">
        <v>0.63594276620370371</v>
      </c>
      <c r="U3818">
        <v>18708.291000000001</v>
      </c>
      <c r="V3818">
        <v>20.46</v>
      </c>
      <c r="W3818">
        <v>23.001999999999999</v>
      </c>
      <c r="X3818">
        <v>115</v>
      </c>
      <c r="Y3818">
        <v>1</v>
      </c>
      <c r="Z3818" t="s">
        <v>156</v>
      </c>
      <c r="AA3818" s="1">
        <v>44900</v>
      </c>
      <c r="AB3818" s="2">
        <v>0.63594276620370371</v>
      </c>
      <c r="AC3818">
        <v>18708.291000000001</v>
      </c>
      <c r="AD3818">
        <v>18.913</v>
      </c>
      <c r="AE3818" t="s">
        <v>156</v>
      </c>
      <c r="AF3818" s="1">
        <v>44900</v>
      </c>
      <c r="AG3818" s="2">
        <v>0.63594276620370371</v>
      </c>
      <c r="AH3818">
        <v>18708.291000000001</v>
      </c>
      <c r="AI3818">
        <v>997</v>
      </c>
      <c r="AJ3818" t="s">
        <v>156</v>
      </c>
      <c r="AK3818" s="1">
        <v>44900</v>
      </c>
      <c r="AL3818" s="2">
        <v>0.63594020833333331</v>
      </c>
      <c r="AM3818">
        <v>18708.07</v>
      </c>
      <c r="AN3818">
        <v>20.745999999999999</v>
      </c>
      <c r="AO3818">
        <v>21.841000000000001</v>
      </c>
      <c r="AP3818">
        <v>108</v>
      </c>
      <c r="AQ3818">
        <v>1</v>
      </c>
      <c r="AR3818" t="s">
        <v>156</v>
      </c>
      <c r="AS3818" s="1">
        <v>44900</v>
      </c>
      <c r="AT3818" s="2">
        <v>0.63594020833333331</v>
      </c>
      <c r="AU3818">
        <v>18708.07</v>
      </c>
      <c r="AV3818">
        <v>18.913</v>
      </c>
      <c r="AW3818" t="s">
        <v>156</v>
      </c>
      <c r="AX3818" s="1">
        <v>44900</v>
      </c>
      <c r="AY3818" s="2">
        <v>0.63594020833333331</v>
      </c>
      <c r="AZ3818">
        <v>18708.07</v>
      </c>
      <c r="BA3818">
        <v>997</v>
      </c>
      <c r="BB3818" t="s">
        <v>156</v>
      </c>
      <c r="BC3818" s="1">
        <v>44900</v>
      </c>
      <c r="BD3818" s="2">
        <v>0.63594155092592597</v>
      </c>
      <c r="BE3818">
        <v>18708.187000000002</v>
      </c>
      <c r="BF3818">
        <v>20.512</v>
      </c>
      <c r="BG3818">
        <v>22.77</v>
      </c>
      <c r="BH3818">
        <v>142</v>
      </c>
      <c r="BI3818">
        <v>1</v>
      </c>
      <c r="BJ3818" t="s">
        <v>156</v>
      </c>
      <c r="BK3818" s="1">
        <v>44900</v>
      </c>
      <c r="BL3818" s="2">
        <v>0.63594155092592597</v>
      </c>
      <c r="BM3818">
        <v>18708.187000000002</v>
      </c>
      <c r="BN3818">
        <v>18.913</v>
      </c>
      <c r="BO3818" t="s">
        <v>156</v>
      </c>
      <c r="BP3818" s="1">
        <v>44900</v>
      </c>
      <c r="BQ3818" s="2">
        <v>0.63594155092592597</v>
      </c>
      <c r="BR3818">
        <v>18708.187000000002</v>
      </c>
      <c r="BS3818">
        <v>997</v>
      </c>
      <c r="BT3818" t="s">
        <v>156</v>
      </c>
      <c r="BU3818" s="1">
        <v>44900</v>
      </c>
      <c r="BV3818" s="2">
        <v>0.63591840277777778</v>
      </c>
      <c r="BW3818">
        <v>18706.187000000002</v>
      </c>
      <c r="BX3818">
        <v>18.908000000000001</v>
      </c>
      <c r="BY3818" t="s">
        <v>156</v>
      </c>
    </row>
    <row r="3819" spans="1:77" x14ac:dyDescent="0.2">
      <c r="A3819" s="1">
        <v>44900</v>
      </c>
      <c r="B3819" s="2">
        <v>0.63600199074074071</v>
      </c>
      <c r="C3819">
        <v>18713.407999999999</v>
      </c>
      <c r="D3819">
        <v>19.603000000000002</v>
      </c>
      <c r="E3819">
        <v>23.2</v>
      </c>
      <c r="F3819">
        <v>126</v>
      </c>
      <c r="G3819">
        <v>0</v>
      </c>
      <c r="H3819" t="s">
        <v>156</v>
      </c>
      <c r="I3819" s="1">
        <v>44900</v>
      </c>
      <c r="J3819" s="2">
        <v>0.63600199074074071</v>
      </c>
      <c r="K3819">
        <v>18713.407999999999</v>
      </c>
      <c r="L3819">
        <v>18.940999999999999</v>
      </c>
      <c r="M3819" t="s">
        <v>156</v>
      </c>
      <c r="N3819" s="1">
        <v>44900</v>
      </c>
      <c r="O3819" s="2">
        <v>0.63600199074074071</v>
      </c>
      <c r="P3819">
        <v>18713.407999999999</v>
      </c>
      <c r="Q3819">
        <v>997</v>
      </c>
      <c r="R3819" t="s">
        <v>156</v>
      </c>
      <c r="S3819" s="1">
        <v>44900</v>
      </c>
      <c r="T3819" s="2">
        <v>0.63600068287037037</v>
      </c>
      <c r="U3819">
        <v>18713.294999999998</v>
      </c>
      <c r="V3819">
        <v>20.437999999999999</v>
      </c>
      <c r="W3819">
        <v>23.010999999999999</v>
      </c>
      <c r="X3819">
        <v>115</v>
      </c>
      <c r="Y3819">
        <v>0</v>
      </c>
      <c r="Z3819" t="s">
        <v>156</v>
      </c>
      <c r="AA3819" s="1">
        <v>44900</v>
      </c>
      <c r="AB3819" s="2">
        <v>0.63600068287037037</v>
      </c>
      <c r="AC3819">
        <v>18713.294999999998</v>
      </c>
      <c r="AD3819">
        <v>18.940000000000001</v>
      </c>
      <c r="AE3819" t="s">
        <v>156</v>
      </c>
      <c r="AF3819" s="1">
        <v>44900</v>
      </c>
      <c r="AG3819" s="2">
        <v>0.63600068287037037</v>
      </c>
      <c r="AH3819">
        <v>18713.294999999998</v>
      </c>
      <c r="AI3819">
        <v>997</v>
      </c>
      <c r="AJ3819" t="s">
        <v>156</v>
      </c>
      <c r="AK3819" s="1">
        <v>44900</v>
      </c>
      <c r="AL3819" s="2">
        <v>0.63599809027777776</v>
      </c>
      <c r="AM3819">
        <v>18713.071</v>
      </c>
      <c r="AN3819">
        <v>20.747</v>
      </c>
      <c r="AO3819">
        <v>21.837</v>
      </c>
      <c r="AP3819">
        <v>108</v>
      </c>
      <c r="AQ3819">
        <v>1</v>
      </c>
      <c r="AR3819" t="s">
        <v>156</v>
      </c>
      <c r="AS3819" s="1">
        <v>44900</v>
      </c>
      <c r="AT3819" s="2">
        <v>0.63599809027777776</v>
      </c>
      <c r="AU3819">
        <v>18713.071</v>
      </c>
      <c r="AV3819">
        <v>18.937999999999999</v>
      </c>
      <c r="AW3819" t="s">
        <v>156</v>
      </c>
      <c r="AX3819" s="1">
        <v>44900</v>
      </c>
      <c r="AY3819" s="2">
        <v>0.63599809027777776</v>
      </c>
      <c r="AZ3819">
        <v>18713.071</v>
      </c>
      <c r="BA3819">
        <v>997</v>
      </c>
      <c r="BB3819" t="s">
        <v>156</v>
      </c>
      <c r="BC3819" s="1">
        <v>44900</v>
      </c>
      <c r="BD3819" s="2">
        <v>0.63599946759259263</v>
      </c>
      <c r="BE3819">
        <v>18713.189999999999</v>
      </c>
      <c r="BF3819">
        <v>20.486999999999998</v>
      </c>
      <c r="BG3819">
        <v>22.780999999999999</v>
      </c>
      <c r="BH3819">
        <v>142</v>
      </c>
      <c r="BI3819">
        <v>1</v>
      </c>
      <c r="BJ3819" t="s">
        <v>156</v>
      </c>
      <c r="BK3819" s="1">
        <v>44900</v>
      </c>
      <c r="BL3819" s="2">
        <v>0.63599946759259263</v>
      </c>
      <c r="BM3819">
        <v>18713.189999999999</v>
      </c>
      <c r="BN3819">
        <v>18.940000000000001</v>
      </c>
      <c r="BO3819" t="s">
        <v>156</v>
      </c>
      <c r="BP3819" s="1">
        <v>44900</v>
      </c>
      <c r="BQ3819" s="2">
        <v>0.63599946759259263</v>
      </c>
      <c r="BR3819">
        <v>18713.189999999999</v>
      </c>
      <c r="BS3819">
        <v>997</v>
      </c>
      <c r="BT3819" t="s">
        <v>156</v>
      </c>
      <c r="BU3819" s="1">
        <v>44900</v>
      </c>
      <c r="BV3819" s="2">
        <v>0.63597628472222223</v>
      </c>
      <c r="BW3819">
        <v>18711.187999999998</v>
      </c>
      <c r="BX3819">
        <v>18.920000000000002</v>
      </c>
      <c r="BY3819" t="s">
        <v>156</v>
      </c>
    </row>
    <row r="3820" spans="1:77" x14ac:dyDescent="0.2">
      <c r="A3820" s="1">
        <v>44900</v>
      </c>
      <c r="B3820" s="2">
        <v>0.63605983796296295</v>
      </c>
      <c r="C3820">
        <v>18718.405999999999</v>
      </c>
      <c r="D3820">
        <v>19.576000000000001</v>
      </c>
      <c r="E3820">
        <v>23.216000000000001</v>
      </c>
      <c r="F3820">
        <v>126</v>
      </c>
      <c r="G3820">
        <v>0</v>
      </c>
      <c r="H3820" t="s">
        <v>156</v>
      </c>
      <c r="I3820" s="1">
        <v>44900</v>
      </c>
      <c r="J3820" s="2">
        <v>0.63605983796296295</v>
      </c>
      <c r="K3820">
        <v>18718.405999999999</v>
      </c>
      <c r="L3820">
        <v>18.945</v>
      </c>
      <c r="M3820" t="s">
        <v>156</v>
      </c>
      <c r="N3820" s="1">
        <v>44900</v>
      </c>
      <c r="O3820" s="2">
        <v>0.63605983796296295</v>
      </c>
      <c r="P3820">
        <v>18718.405999999999</v>
      </c>
      <c r="Q3820">
        <v>997</v>
      </c>
      <c r="R3820" t="s">
        <v>156</v>
      </c>
      <c r="S3820" s="1">
        <v>44900</v>
      </c>
      <c r="T3820" s="2">
        <v>0.63605850694444444</v>
      </c>
      <c r="U3820">
        <v>18718.291000000001</v>
      </c>
      <c r="V3820">
        <v>20.451000000000001</v>
      </c>
      <c r="W3820">
        <v>23.001999999999999</v>
      </c>
      <c r="X3820">
        <v>115</v>
      </c>
      <c r="Y3820">
        <v>1</v>
      </c>
      <c r="Z3820" t="s">
        <v>156</v>
      </c>
      <c r="AA3820" s="1">
        <v>44900</v>
      </c>
      <c r="AB3820" s="2">
        <v>0.63605850694444444</v>
      </c>
      <c r="AC3820">
        <v>18718.291000000001</v>
      </c>
      <c r="AD3820">
        <v>18.948</v>
      </c>
      <c r="AE3820" t="s">
        <v>156</v>
      </c>
      <c r="AF3820" s="1">
        <v>44900</v>
      </c>
      <c r="AG3820" s="2">
        <v>0.63605850694444444</v>
      </c>
      <c r="AH3820">
        <v>18718.291000000001</v>
      </c>
      <c r="AI3820">
        <v>997</v>
      </c>
      <c r="AJ3820" t="s">
        <v>156</v>
      </c>
      <c r="AK3820" s="1">
        <v>44900</v>
      </c>
      <c r="AL3820" s="2">
        <v>0.63605596064814818</v>
      </c>
      <c r="AM3820">
        <v>18718.071</v>
      </c>
      <c r="AN3820">
        <v>20.754000000000001</v>
      </c>
      <c r="AO3820">
        <v>21.832000000000001</v>
      </c>
      <c r="AP3820">
        <v>108</v>
      </c>
      <c r="AQ3820">
        <v>1</v>
      </c>
      <c r="AR3820" t="s">
        <v>156</v>
      </c>
      <c r="AS3820" s="1">
        <v>44900</v>
      </c>
      <c r="AT3820" s="2">
        <v>0.63605596064814818</v>
      </c>
      <c r="AU3820">
        <v>18718.071</v>
      </c>
      <c r="AV3820">
        <v>18.949000000000002</v>
      </c>
      <c r="AW3820" t="s">
        <v>156</v>
      </c>
      <c r="AX3820" s="1">
        <v>44900</v>
      </c>
      <c r="AY3820" s="2">
        <v>0.63605596064814818</v>
      </c>
      <c r="AZ3820">
        <v>18718.071</v>
      </c>
      <c r="BA3820">
        <v>997</v>
      </c>
      <c r="BB3820" t="s">
        <v>156</v>
      </c>
      <c r="BC3820" s="1">
        <v>44900</v>
      </c>
      <c r="BD3820" s="2">
        <v>0.63605731481481487</v>
      </c>
      <c r="BE3820">
        <v>18718.187999999998</v>
      </c>
      <c r="BF3820">
        <v>20.507000000000001</v>
      </c>
      <c r="BG3820">
        <v>22.768999999999998</v>
      </c>
      <c r="BH3820">
        <v>142</v>
      </c>
      <c r="BI3820">
        <v>1</v>
      </c>
      <c r="BJ3820" t="s">
        <v>156</v>
      </c>
      <c r="BK3820" s="1">
        <v>44900</v>
      </c>
      <c r="BL3820" s="2">
        <v>0.63605731481481487</v>
      </c>
      <c r="BM3820">
        <v>18718.187999999998</v>
      </c>
      <c r="BN3820">
        <v>18.948</v>
      </c>
      <c r="BO3820" t="s">
        <v>156</v>
      </c>
      <c r="BP3820" s="1">
        <v>44900</v>
      </c>
      <c r="BQ3820" s="2">
        <v>0.63605731481481487</v>
      </c>
      <c r="BR3820">
        <v>18718.187999999998</v>
      </c>
      <c r="BS3820">
        <v>997</v>
      </c>
      <c r="BT3820" t="s">
        <v>156</v>
      </c>
      <c r="BU3820" s="1">
        <v>44900</v>
      </c>
      <c r="BV3820" s="2">
        <v>0.63603415509259265</v>
      </c>
      <c r="BW3820">
        <v>18716.187999999998</v>
      </c>
      <c r="BX3820">
        <v>18.952999999999999</v>
      </c>
      <c r="BY3820" t="s">
        <v>156</v>
      </c>
    </row>
    <row r="3821" spans="1:77" x14ac:dyDescent="0.2">
      <c r="A3821" s="1">
        <v>44900</v>
      </c>
      <c r="B3821" s="2">
        <v>0.63611793981481479</v>
      </c>
      <c r="C3821">
        <v>18723.425999999999</v>
      </c>
      <c r="D3821">
        <v>19.594999999999999</v>
      </c>
      <c r="E3821">
        <v>23.207999999999998</v>
      </c>
      <c r="F3821">
        <v>126</v>
      </c>
      <c r="G3821">
        <v>0</v>
      </c>
      <c r="H3821" t="s">
        <v>156</v>
      </c>
      <c r="I3821" s="1">
        <v>44900</v>
      </c>
      <c r="J3821" s="2">
        <v>0.63611793981481479</v>
      </c>
      <c r="K3821">
        <v>18723.425999999999</v>
      </c>
      <c r="L3821">
        <v>18.908999999999999</v>
      </c>
      <c r="M3821" t="s">
        <v>156</v>
      </c>
      <c r="N3821" s="1">
        <v>44900</v>
      </c>
      <c r="O3821" s="2">
        <v>0.63611793981481479</v>
      </c>
      <c r="P3821">
        <v>18723.425999999999</v>
      </c>
      <c r="Q3821">
        <v>997</v>
      </c>
      <c r="R3821" t="s">
        <v>156</v>
      </c>
      <c r="S3821" s="1">
        <v>44900</v>
      </c>
      <c r="T3821" s="2">
        <v>0.63611662037037042</v>
      </c>
      <c r="U3821">
        <v>18723.312000000002</v>
      </c>
      <c r="V3821">
        <v>20.433</v>
      </c>
      <c r="W3821">
        <v>23.016999999999999</v>
      </c>
      <c r="X3821">
        <v>115</v>
      </c>
      <c r="Y3821">
        <v>1</v>
      </c>
      <c r="Z3821" t="s">
        <v>156</v>
      </c>
      <c r="AA3821" s="1">
        <v>44900</v>
      </c>
      <c r="AB3821" s="2">
        <v>0.63611662037037042</v>
      </c>
      <c r="AC3821">
        <v>18723.312000000002</v>
      </c>
      <c r="AD3821">
        <v>18.91</v>
      </c>
      <c r="AE3821" t="s">
        <v>156</v>
      </c>
      <c r="AF3821" s="1">
        <v>44900</v>
      </c>
      <c r="AG3821" s="2">
        <v>0.63611662037037042</v>
      </c>
      <c r="AH3821">
        <v>18723.312000000002</v>
      </c>
      <c r="AI3821">
        <v>997</v>
      </c>
      <c r="AJ3821" t="s">
        <v>156</v>
      </c>
      <c r="AK3821" s="1">
        <v>44900</v>
      </c>
      <c r="AL3821" s="2">
        <v>0.63611383101851848</v>
      </c>
      <c r="AM3821">
        <v>18723.071</v>
      </c>
      <c r="AN3821">
        <v>20.754999999999999</v>
      </c>
      <c r="AO3821">
        <v>21.835999999999999</v>
      </c>
      <c r="AP3821">
        <v>108</v>
      </c>
      <c r="AQ3821">
        <v>1</v>
      </c>
      <c r="AR3821" t="s">
        <v>156</v>
      </c>
      <c r="AS3821" s="1">
        <v>44900</v>
      </c>
      <c r="AT3821" s="2">
        <v>0.63611383101851848</v>
      </c>
      <c r="AU3821">
        <v>18723.071</v>
      </c>
      <c r="AV3821">
        <v>18.911999999999999</v>
      </c>
      <c r="AW3821" t="s">
        <v>156</v>
      </c>
      <c r="AX3821" s="1">
        <v>44900</v>
      </c>
      <c r="AY3821" s="2">
        <v>0.63611383101851848</v>
      </c>
      <c r="AZ3821">
        <v>18723.071</v>
      </c>
      <c r="BA3821">
        <v>997</v>
      </c>
      <c r="BB3821" t="s">
        <v>156</v>
      </c>
      <c r="BC3821" s="1">
        <v>44900</v>
      </c>
      <c r="BD3821" s="2">
        <v>0.63611524305555556</v>
      </c>
      <c r="BE3821">
        <v>18723.192999999999</v>
      </c>
      <c r="BF3821">
        <v>20.513999999999999</v>
      </c>
      <c r="BG3821">
        <v>22.768999999999998</v>
      </c>
      <c r="BH3821">
        <v>142</v>
      </c>
      <c r="BI3821">
        <v>1</v>
      </c>
      <c r="BJ3821" t="s">
        <v>156</v>
      </c>
      <c r="BK3821" s="1">
        <v>44900</v>
      </c>
      <c r="BL3821" s="2">
        <v>0.63611524305555556</v>
      </c>
      <c r="BM3821">
        <v>18723.192999999999</v>
      </c>
      <c r="BN3821">
        <v>18.91</v>
      </c>
      <c r="BO3821" t="s">
        <v>156</v>
      </c>
      <c r="BP3821" s="1">
        <v>44900</v>
      </c>
      <c r="BQ3821" s="2">
        <v>0.63611524305555556</v>
      </c>
      <c r="BR3821">
        <v>18723.192999999999</v>
      </c>
      <c r="BS3821">
        <v>997</v>
      </c>
      <c r="BT3821" t="s">
        <v>156</v>
      </c>
      <c r="BU3821" s="1">
        <v>44900</v>
      </c>
      <c r="BV3821" s="2">
        <v>0.63609201388888892</v>
      </c>
      <c r="BW3821">
        <v>18721.187000000002</v>
      </c>
      <c r="BX3821">
        <v>18.920999999999999</v>
      </c>
      <c r="BY3821" t="s">
        <v>156</v>
      </c>
    </row>
    <row r="3822" spans="1:77" x14ac:dyDescent="0.2">
      <c r="A3822" s="1">
        <v>44900</v>
      </c>
      <c r="B3822" s="2">
        <v>0.63617557870370367</v>
      </c>
      <c r="C3822">
        <v>18728.406999999999</v>
      </c>
      <c r="D3822">
        <v>19.588999999999999</v>
      </c>
      <c r="E3822">
        <v>23.21</v>
      </c>
      <c r="F3822">
        <v>126</v>
      </c>
      <c r="G3822">
        <v>1</v>
      </c>
      <c r="H3822" t="s">
        <v>156</v>
      </c>
      <c r="I3822" s="1">
        <v>44900</v>
      </c>
      <c r="J3822" s="2">
        <v>0.63617557870370367</v>
      </c>
      <c r="K3822">
        <v>18728.406999999999</v>
      </c>
      <c r="L3822">
        <v>18.934000000000001</v>
      </c>
      <c r="M3822" t="s">
        <v>156</v>
      </c>
      <c r="N3822" s="1">
        <v>44900</v>
      </c>
      <c r="O3822" s="2">
        <v>0.63617557870370367</v>
      </c>
      <c r="P3822">
        <v>18728.406999999999</v>
      </c>
      <c r="Q3822">
        <v>997</v>
      </c>
      <c r="R3822" t="s">
        <v>156</v>
      </c>
      <c r="S3822" s="1">
        <v>44900</v>
      </c>
      <c r="T3822" s="2">
        <v>0.63617424768518516</v>
      </c>
      <c r="U3822">
        <v>18728.291000000001</v>
      </c>
      <c r="V3822">
        <v>20.48</v>
      </c>
      <c r="W3822">
        <v>22.986999999999998</v>
      </c>
      <c r="X3822">
        <v>115</v>
      </c>
      <c r="Y3822">
        <v>1</v>
      </c>
      <c r="Z3822" t="s">
        <v>156</v>
      </c>
      <c r="AA3822" s="1">
        <v>44900</v>
      </c>
      <c r="AB3822" s="2">
        <v>0.63617424768518516</v>
      </c>
      <c r="AC3822">
        <v>18728.291000000001</v>
      </c>
      <c r="AD3822">
        <v>18.934000000000001</v>
      </c>
      <c r="AE3822" t="s">
        <v>156</v>
      </c>
      <c r="AF3822" s="1">
        <v>44900</v>
      </c>
      <c r="AG3822" s="2">
        <v>0.63617424768518516</v>
      </c>
      <c r="AH3822">
        <v>18728.291000000001</v>
      </c>
      <c r="AI3822">
        <v>997</v>
      </c>
      <c r="AJ3822" t="s">
        <v>156</v>
      </c>
      <c r="AK3822" s="1">
        <v>44900</v>
      </c>
      <c r="AL3822" s="2">
        <v>0.6361717013888889</v>
      </c>
      <c r="AM3822">
        <v>18728.071</v>
      </c>
      <c r="AN3822">
        <v>20.763000000000002</v>
      </c>
      <c r="AO3822">
        <v>21.827999999999999</v>
      </c>
      <c r="AP3822">
        <v>108</v>
      </c>
      <c r="AQ3822">
        <v>1</v>
      </c>
      <c r="AR3822" t="s">
        <v>156</v>
      </c>
      <c r="AS3822" s="1">
        <v>44900</v>
      </c>
      <c r="AT3822" s="2">
        <v>0.6361717013888889</v>
      </c>
      <c r="AU3822">
        <v>18728.071</v>
      </c>
      <c r="AV3822">
        <v>18.931999999999999</v>
      </c>
      <c r="AW3822" t="s">
        <v>156</v>
      </c>
      <c r="AX3822" s="1">
        <v>44900</v>
      </c>
      <c r="AY3822" s="2">
        <v>0.6361717013888889</v>
      </c>
      <c r="AZ3822">
        <v>18728.071</v>
      </c>
      <c r="BA3822">
        <v>997</v>
      </c>
      <c r="BB3822" t="s">
        <v>156</v>
      </c>
      <c r="BC3822" s="1">
        <v>44900</v>
      </c>
      <c r="BD3822" s="2">
        <v>0.63617306712962962</v>
      </c>
      <c r="BE3822">
        <v>18728.188999999998</v>
      </c>
      <c r="BF3822">
        <v>20.51</v>
      </c>
      <c r="BG3822">
        <v>22.768999999999998</v>
      </c>
      <c r="BH3822">
        <v>142</v>
      </c>
      <c r="BI3822">
        <v>2</v>
      </c>
      <c r="BJ3822" t="s">
        <v>156</v>
      </c>
      <c r="BK3822" s="1">
        <v>44900</v>
      </c>
      <c r="BL3822" s="2">
        <v>0.63617306712962962</v>
      </c>
      <c r="BM3822">
        <v>18728.188999999998</v>
      </c>
      <c r="BN3822">
        <v>18.931999999999999</v>
      </c>
      <c r="BO3822" t="s">
        <v>156</v>
      </c>
      <c r="BP3822" s="1">
        <v>44900</v>
      </c>
      <c r="BQ3822" s="2">
        <v>0.63617306712962962</v>
      </c>
      <c r="BR3822">
        <v>18728.188999999998</v>
      </c>
      <c r="BS3822">
        <v>997</v>
      </c>
      <c r="BT3822" t="s">
        <v>156</v>
      </c>
      <c r="BU3822" s="1">
        <v>44900</v>
      </c>
      <c r="BV3822" s="2">
        <v>0.63614988425925922</v>
      </c>
      <c r="BW3822">
        <v>18726.186000000002</v>
      </c>
      <c r="BX3822">
        <v>18.914999999999999</v>
      </c>
      <c r="BY3822" t="s">
        <v>156</v>
      </c>
    </row>
    <row r="3823" spans="1:77" x14ac:dyDescent="0.2">
      <c r="A3823" s="1">
        <v>44900</v>
      </c>
      <c r="B3823" s="2">
        <v>0.63623346064814812</v>
      </c>
      <c r="C3823">
        <v>18733.407999999999</v>
      </c>
      <c r="D3823">
        <v>19.582000000000001</v>
      </c>
      <c r="E3823">
        <v>23.215</v>
      </c>
      <c r="F3823">
        <v>126</v>
      </c>
      <c r="G3823">
        <v>0</v>
      </c>
      <c r="H3823" t="s">
        <v>156</v>
      </c>
      <c r="I3823" s="1">
        <v>44900</v>
      </c>
      <c r="J3823" s="2">
        <v>0.63623346064814812</v>
      </c>
      <c r="K3823">
        <v>18733.407999999999</v>
      </c>
      <c r="L3823">
        <v>18.923999999999999</v>
      </c>
      <c r="M3823" t="s">
        <v>156</v>
      </c>
      <c r="N3823" s="1">
        <v>44900</v>
      </c>
      <c r="O3823" s="2">
        <v>0.63623346064814812</v>
      </c>
      <c r="P3823">
        <v>18733.407999999999</v>
      </c>
      <c r="Q3823">
        <v>997</v>
      </c>
      <c r="R3823" t="s">
        <v>156</v>
      </c>
      <c r="S3823" s="1">
        <v>44900</v>
      </c>
      <c r="T3823" s="2">
        <v>0.63623215277777778</v>
      </c>
      <c r="U3823">
        <v>18733.294999999998</v>
      </c>
      <c r="V3823">
        <v>20.451000000000001</v>
      </c>
      <c r="W3823">
        <v>23.004999999999999</v>
      </c>
      <c r="X3823">
        <v>115</v>
      </c>
      <c r="Y3823">
        <v>0</v>
      </c>
      <c r="Z3823" t="s">
        <v>156</v>
      </c>
      <c r="AA3823" s="1">
        <v>44900</v>
      </c>
      <c r="AB3823" s="2">
        <v>0.63623215277777778</v>
      </c>
      <c r="AC3823">
        <v>18733.294999999998</v>
      </c>
      <c r="AD3823">
        <v>18.923999999999999</v>
      </c>
      <c r="AE3823" t="s">
        <v>156</v>
      </c>
      <c r="AF3823" s="1">
        <v>44900</v>
      </c>
      <c r="AG3823" s="2">
        <v>0.63623215277777778</v>
      </c>
      <c r="AH3823">
        <v>18733.294999999998</v>
      </c>
      <c r="AI3823">
        <v>997</v>
      </c>
      <c r="AJ3823" t="s">
        <v>156</v>
      </c>
      <c r="AK3823" s="1">
        <v>44900</v>
      </c>
      <c r="AL3823" s="2">
        <v>0.63622959490740738</v>
      </c>
      <c r="AM3823">
        <v>18733.073</v>
      </c>
      <c r="AN3823">
        <v>20.75</v>
      </c>
      <c r="AO3823">
        <v>21.837</v>
      </c>
      <c r="AP3823">
        <v>108</v>
      </c>
      <c r="AQ3823">
        <v>0</v>
      </c>
      <c r="AR3823" t="s">
        <v>156</v>
      </c>
      <c r="AS3823" s="1">
        <v>44900</v>
      </c>
      <c r="AT3823" s="2">
        <v>0.63622959490740738</v>
      </c>
      <c r="AU3823">
        <v>18733.073</v>
      </c>
      <c r="AV3823">
        <v>18.923999999999999</v>
      </c>
      <c r="AW3823" t="s">
        <v>156</v>
      </c>
      <c r="AX3823" s="1">
        <v>44900</v>
      </c>
      <c r="AY3823" s="2">
        <v>0.63622959490740738</v>
      </c>
      <c r="AZ3823">
        <v>18733.073</v>
      </c>
      <c r="BA3823">
        <v>997</v>
      </c>
      <c r="BB3823" t="s">
        <v>156</v>
      </c>
      <c r="BC3823" s="1">
        <v>44900</v>
      </c>
      <c r="BD3823" s="2">
        <v>0.63623094907407407</v>
      </c>
      <c r="BE3823">
        <v>18733.190999999999</v>
      </c>
      <c r="BF3823">
        <v>20.5</v>
      </c>
      <c r="BG3823">
        <v>22.774999999999999</v>
      </c>
      <c r="BH3823">
        <v>142</v>
      </c>
      <c r="BI3823">
        <v>1</v>
      </c>
      <c r="BJ3823" t="s">
        <v>156</v>
      </c>
      <c r="BK3823" s="1">
        <v>44900</v>
      </c>
      <c r="BL3823" s="2">
        <v>0.63623094907407407</v>
      </c>
      <c r="BM3823">
        <v>18733.190999999999</v>
      </c>
      <c r="BN3823">
        <v>18.923999999999999</v>
      </c>
      <c r="BO3823" t="s">
        <v>156</v>
      </c>
      <c r="BP3823" s="1">
        <v>44900</v>
      </c>
      <c r="BQ3823" s="2">
        <v>0.63623094907407407</v>
      </c>
      <c r="BR3823">
        <v>18733.190999999999</v>
      </c>
      <c r="BS3823">
        <v>997</v>
      </c>
      <c r="BT3823" t="s">
        <v>156</v>
      </c>
      <c r="BU3823" s="1">
        <v>44900</v>
      </c>
      <c r="BV3823" s="2">
        <v>0.63620777777777782</v>
      </c>
      <c r="BW3823">
        <v>18731.187999999998</v>
      </c>
      <c r="BX3823">
        <v>18.931999999999999</v>
      </c>
      <c r="BY3823" t="s">
        <v>156</v>
      </c>
    </row>
    <row r="3824" spans="1:77" x14ac:dyDescent="0.2">
      <c r="A3824" s="1">
        <v>44900</v>
      </c>
      <c r="B3824" s="2">
        <v>0.6362913194444445</v>
      </c>
      <c r="C3824">
        <v>18738.406999999999</v>
      </c>
      <c r="D3824">
        <v>19.587</v>
      </c>
      <c r="E3824">
        <v>23.207000000000001</v>
      </c>
      <c r="F3824">
        <v>126</v>
      </c>
      <c r="G3824">
        <v>0</v>
      </c>
      <c r="H3824" t="s">
        <v>156</v>
      </c>
      <c r="I3824" s="1">
        <v>44900</v>
      </c>
      <c r="J3824" s="2">
        <v>0.6362913194444445</v>
      </c>
      <c r="K3824">
        <v>18738.406999999999</v>
      </c>
      <c r="L3824">
        <v>18.965</v>
      </c>
      <c r="M3824" t="s">
        <v>156</v>
      </c>
      <c r="N3824" s="1">
        <v>44900</v>
      </c>
      <c r="O3824" s="2">
        <v>0.6362913194444445</v>
      </c>
      <c r="P3824">
        <v>18738.406999999999</v>
      </c>
      <c r="Q3824">
        <v>997</v>
      </c>
      <c r="R3824" t="s">
        <v>156</v>
      </c>
      <c r="S3824" s="1">
        <v>44900</v>
      </c>
      <c r="T3824" s="2">
        <v>0.63629000000000002</v>
      </c>
      <c r="U3824">
        <v>18738.293000000001</v>
      </c>
      <c r="V3824">
        <v>20.459</v>
      </c>
      <c r="W3824">
        <v>22.995000000000001</v>
      </c>
      <c r="X3824">
        <v>115</v>
      </c>
      <c r="Y3824">
        <v>0</v>
      </c>
      <c r="Z3824" t="s">
        <v>156</v>
      </c>
      <c r="AA3824" s="1">
        <v>44900</v>
      </c>
      <c r="AB3824" s="2">
        <v>0.63629000000000002</v>
      </c>
      <c r="AC3824">
        <v>18738.293000000001</v>
      </c>
      <c r="AD3824">
        <v>18.965</v>
      </c>
      <c r="AE3824" t="s">
        <v>156</v>
      </c>
      <c r="AF3824" s="1">
        <v>44900</v>
      </c>
      <c r="AG3824" s="2">
        <v>0.63629000000000002</v>
      </c>
      <c r="AH3824">
        <v>18738.293000000001</v>
      </c>
      <c r="AI3824">
        <v>997</v>
      </c>
      <c r="AJ3824" t="s">
        <v>156</v>
      </c>
      <c r="AK3824" s="1">
        <v>44900</v>
      </c>
      <c r="AL3824" s="2">
        <v>0.63628744212962962</v>
      </c>
      <c r="AM3824">
        <v>18738.072</v>
      </c>
      <c r="AN3824">
        <v>20.731000000000002</v>
      </c>
      <c r="AO3824">
        <v>21.843</v>
      </c>
      <c r="AP3824">
        <v>108</v>
      </c>
      <c r="AQ3824">
        <v>1</v>
      </c>
      <c r="AR3824" t="s">
        <v>156</v>
      </c>
      <c r="AS3824" s="1">
        <v>44900</v>
      </c>
      <c r="AT3824" s="2">
        <v>0.63628744212962962</v>
      </c>
      <c r="AU3824">
        <v>18738.072</v>
      </c>
      <c r="AV3824">
        <v>18.960999999999999</v>
      </c>
      <c r="AW3824" t="s">
        <v>156</v>
      </c>
      <c r="AX3824" s="1">
        <v>44900</v>
      </c>
      <c r="AY3824" s="2">
        <v>0.63628744212962962</v>
      </c>
      <c r="AZ3824">
        <v>18738.072</v>
      </c>
      <c r="BA3824">
        <v>997</v>
      </c>
      <c r="BB3824" t="s">
        <v>156</v>
      </c>
      <c r="BC3824" s="1">
        <v>44900</v>
      </c>
      <c r="BD3824" s="2">
        <v>0.63628879629629631</v>
      </c>
      <c r="BE3824">
        <v>18738.188999999998</v>
      </c>
      <c r="BF3824">
        <v>20.491</v>
      </c>
      <c r="BG3824">
        <v>22.776</v>
      </c>
      <c r="BH3824">
        <v>142</v>
      </c>
      <c r="BI3824">
        <v>1</v>
      </c>
      <c r="BJ3824" t="s">
        <v>156</v>
      </c>
      <c r="BK3824" s="1">
        <v>44900</v>
      </c>
      <c r="BL3824" s="2">
        <v>0.63628879629629631</v>
      </c>
      <c r="BM3824">
        <v>18738.188999999998</v>
      </c>
      <c r="BN3824">
        <v>18.963000000000001</v>
      </c>
      <c r="BO3824" t="s">
        <v>156</v>
      </c>
      <c r="BP3824" s="1">
        <v>44900</v>
      </c>
      <c r="BQ3824" s="2">
        <v>0.63628879629629631</v>
      </c>
      <c r="BR3824">
        <v>18738.188999999998</v>
      </c>
      <c r="BS3824">
        <v>997</v>
      </c>
      <c r="BT3824" t="s">
        <v>156</v>
      </c>
      <c r="BU3824" s="1">
        <v>44900</v>
      </c>
      <c r="BV3824" s="2">
        <v>0.63626564814814812</v>
      </c>
      <c r="BW3824">
        <v>18736.188999999998</v>
      </c>
      <c r="BX3824">
        <v>18.946999999999999</v>
      </c>
      <c r="BY3824" t="s">
        <v>156</v>
      </c>
    </row>
    <row r="3825" spans="1:77" x14ac:dyDescent="0.2">
      <c r="A3825" s="1">
        <v>44900</v>
      </c>
      <c r="B3825" s="2">
        <v>0.63634923611111105</v>
      </c>
      <c r="C3825">
        <v>18743.41</v>
      </c>
      <c r="D3825">
        <v>19.582999999999998</v>
      </c>
      <c r="E3825">
        <v>23.209</v>
      </c>
      <c r="F3825">
        <v>126</v>
      </c>
      <c r="G3825">
        <v>0</v>
      </c>
      <c r="H3825" t="s">
        <v>156</v>
      </c>
      <c r="I3825" s="1">
        <v>44900</v>
      </c>
      <c r="J3825" s="2">
        <v>0.63634923611111105</v>
      </c>
      <c r="K3825">
        <v>18743.41</v>
      </c>
      <c r="L3825">
        <v>18.966999999999999</v>
      </c>
      <c r="M3825" t="s">
        <v>156</v>
      </c>
      <c r="N3825" s="1">
        <v>44900</v>
      </c>
      <c r="O3825" s="2">
        <v>0.63634923611111105</v>
      </c>
      <c r="P3825">
        <v>18743.41</v>
      </c>
      <c r="Q3825">
        <v>997</v>
      </c>
      <c r="R3825" t="s">
        <v>156</v>
      </c>
      <c r="S3825" s="1">
        <v>44900</v>
      </c>
      <c r="T3825" s="2">
        <v>0.63634791666666668</v>
      </c>
      <c r="U3825">
        <v>18743.295999999998</v>
      </c>
      <c r="V3825">
        <v>20.454000000000001</v>
      </c>
      <c r="W3825">
        <v>22.998000000000001</v>
      </c>
      <c r="X3825">
        <v>115</v>
      </c>
      <c r="Y3825">
        <v>0</v>
      </c>
      <c r="Z3825" t="s">
        <v>156</v>
      </c>
      <c r="AA3825" s="1">
        <v>44900</v>
      </c>
      <c r="AB3825" s="2">
        <v>0.63634791666666668</v>
      </c>
      <c r="AC3825">
        <v>18743.295999999998</v>
      </c>
      <c r="AD3825">
        <v>18.966000000000001</v>
      </c>
      <c r="AE3825" t="s">
        <v>156</v>
      </c>
      <c r="AF3825" s="1">
        <v>44900</v>
      </c>
      <c r="AG3825" s="2">
        <v>0.63634791666666668</v>
      </c>
      <c r="AH3825">
        <v>18743.295999999998</v>
      </c>
      <c r="AI3825">
        <v>997</v>
      </c>
      <c r="AJ3825" t="s">
        <v>156</v>
      </c>
      <c r="AK3825" s="1">
        <v>44900</v>
      </c>
      <c r="AL3825" s="2">
        <v>0.63634531250000004</v>
      </c>
      <c r="AM3825">
        <v>18743.072</v>
      </c>
      <c r="AN3825">
        <v>20.754000000000001</v>
      </c>
      <c r="AO3825">
        <v>21.83</v>
      </c>
      <c r="AP3825">
        <v>108</v>
      </c>
      <c r="AQ3825">
        <v>1</v>
      </c>
      <c r="AR3825" t="s">
        <v>156</v>
      </c>
      <c r="AS3825" s="1">
        <v>44900</v>
      </c>
      <c r="AT3825" s="2">
        <v>0.63634531250000004</v>
      </c>
      <c r="AU3825">
        <v>18743.072</v>
      </c>
      <c r="AV3825">
        <v>18.965</v>
      </c>
      <c r="AW3825" t="s">
        <v>156</v>
      </c>
      <c r="AX3825" s="1">
        <v>44900</v>
      </c>
      <c r="AY3825" s="2">
        <v>0.63634531250000004</v>
      </c>
      <c r="AZ3825">
        <v>18743.072</v>
      </c>
      <c r="BA3825">
        <v>997</v>
      </c>
      <c r="BB3825" t="s">
        <v>156</v>
      </c>
      <c r="BC3825" s="1">
        <v>44900</v>
      </c>
      <c r="BD3825" s="2">
        <v>0.63634670138888894</v>
      </c>
      <c r="BE3825">
        <v>18743.190999999999</v>
      </c>
      <c r="BF3825">
        <v>20.501000000000001</v>
      </c>
      <c r="BG3825">
        <v>22.77</v>
      </c>
      <c r="BH3825">
        <v>142</v>
      </c>
      <c r="BI3825">
        <v>1</v>
      </c>
      <c r="BJ3825" t="s">
        <v>156</v>
      </c>
      <c r="BK3825" s="1">
        <v>44900</v>
      </c>
      <c r="BL3825" s="2">
        <v>0.63634670138888894</v>
      </c>
      <c r="BM3825">
        <v>18743.190999999999</v>
      </c>
      <c r="BN3825">
        <v>18.966000000000001</v>
      </c>
      <c r="BO3825" t="s">
        <v>156</v>
      </c>
      <c r="BP3825" s="1">
        <v>44900</v>
      </c>
      <c r="BQ3825" s="2">
        <v>0.63634670138888894</v>
      </c>
      <c r="BR3825">
        <v>18743.190999999999</v>
      </c>
      <c r="BS3825">
        <v>997</v>
      </c>
      <c r="BT3825" t="s">
        <v>156</v>
      </c>
      <c r="BU3825" s="1">
        <v>44900</v>
      </c>
      <c r="BV3825" s="2">
        <v>0.63632351851851854</v>
      </c>
      <c r="BW3825">
        <v>18741.187999999998</v>
      </c>
      <c r="BX3825">
        <v>18.966000000000001</v>
      </c>
      <c r="BY3825" t="s">
        <v>156</v>
      </c>
    </row>
    <row r="3826" spans="1:77" x14ac:dyDescent="0.2">
      <c r="A3826" s="1">
        <v>44900</v>
      </c>
      <c r="B3826" s="2">
        <v>0.63640704861111108</v>
      </c>
      <c r="C3826">
        <v>18748.404999999999</v>
      </c>
      <c r="D3826">
        <v>19.597000000000001</v>
      </c>
      <c r="E3826">
        <v>23.202999999999999</v>
      </c>
      <c r="F3826">
        <v>126</v>
      </c>
      <c r="G3826">
        <v>0</v>
      </c>
      <c r="H3826" t="s">
        <v>156</v>
      </c>
      <c r="I3826" s="1">
        <v>44900</v>
      </c>
      <c r="J3826" s="2">
        <v>0.63640704861111108</v>
      </c>
      <c r="K3826">
        <v>18748.404999999999</v>
      </c>
      <c r="L3826">
        <v>18.946999999999999</v>
      </c>
      <c r="M3826" t="s">
        <v>156</v>
      </c>
      <c r="N3826" s="1">
        <v>44900</v>
      </c>
      <c r="O3826" s="2">
        <v>0.63640704861111108</v>
      </c>
      <c r="P3826">
        <v>18748.404999999999</v>
      </c>
      <c r="Q3826">
        <v>997</v>
      </c>
      <c r="R3826" t="s">
        <v>156</v>
      </c>
      <c r="S3826" s="1">
        <v>44900</v>
      </c>
      <c r="T3826" s="2">
        <v>0.63640575231481489</v>
      </c>
      <c r="U3826">
        <v>18748.293000000001</v>
      </c>
      <c r="V3826">
        <v>20.452999999999999</v>
      </c>
      <c r="W3826">
        <v>23.001000000000001</v>
      </c>
      <c r="X3826">
        <v>115</v>
      </c>
      <c r="Y3826">
        <v>0</v>
      </c>
      <c r="Z3826" t="s">
        <v>156</v>
      </c>
      <c r="AA3826" s="1">
        <v>44900</v>
      </c>
      <c r="AB3826" s="2">
        <v>0.63640575231481489</v>
      </c>
      <c r="AC3826">
        <v>18748.293000000001</v>
      </c>
      <c r="AD3826">
        <v>18.948</v>
      </c>
      <c r="AE3826" t="s">
        <v>156</v>
      </c>
      <c r="AF3826" s="1">
        <v>44900</v>
      </c>
      <c r="AG3826" s="2">
        <v>0.63640575231481489</v>
      </c>
      <c r="AH3826">
        <v>18748.293000000001</v>
      </c>
      <c r="AI3826">
        <v>997</v>
      </c>
      <c r="AJ3826" t="s">
        <v>156</v>
      </c>
      <c r="AK3826" s="1">
        <v>44900</v>
      </c>
      <c r="AL3826" s="2">
        <v>0.63640318287037034</v>
      </c>
      <c r="AM3826">
        <v>18748.071</v>
      </c>
      <c r="AN3826">
        <v>20.753</v>
      </c>
      <c r="AO3826">
        <v>21.832000000000001</v>
      </c>
      <c r="AP3826">
        <v>108</v>
      </c>
      <c r="AQ3826">
        <v>1</v>
      </c>
      <c r="AR3826" t="s">
        <v>156</v>
      </c>
      <c r="AS3826" s="1">
        <v>44900</v>
      </c>
      <c r="AT3826" s="2">
        <v>0.63640318287037034</v>
      </c>
      <c r="AU3826">
        <v>18748.071</v>
      </c>
      <c r="AV3826">
        <v>18.951000000000001</v>
      </c>
      <c r="AW3826" t="s">
        <v>156</v>
      </c>
      <c r="AX3826" s="1">
        <v>44900</v>
      </c>
      <c r="AY3826" s="2">
        <v>0.63640318287037034</v>
      </c>
      <c r="AZ3826">
        <v>18748.071</v>
      </c>
      <c r="BA3826">
        <v>997</v>
      </c>
      <c r="BB3826" t="s">
        <v>156</v>
      </c>
      <c r="BC3826" s="1">
        <v>44900</v>
      </c>
      <c r="BD3826" s="2">
        <v>0.63640454861111106</v>
      </c>
      <c r="BE3826">
        <v>18748.188999999998</v>
      </c>
      <c r="BF3826">
        <v>20.527000000000001</v>
      </c>
      <c r="BG3826">
        <v>22.757000000000001</v>
      </c>
      <c r="BH3826">
        <v>142</v>
      </c>
      <c r="BI3826">
        <v>1</v>
      </c>
      <c r="BJ3826" t="s">
        <v>156</v>
      </c>
      <c r="BK3826" s="1">
        <v>44900</v>
      </c>
      <c r="BL3826" s="2">
        <v>0.63640454861111106</v>
      </c>
      <c r="BM3826">
        <v>18748.188999999998</v>
      </c>
      <c r="BN3826">
        <v>18.948</v>
      </c>
      <c r="BO3826" t="s">
        <v>156</v>
      </c>
      <c r="BP3826" s="1">
        <v>44900</v>
      </c>
      <c r="BQ3826" s="2">
        <v>0.63640454861111106</v>
      </c>
      <c r="BR3826">
        <v>18748.188999999998</v>
      </c>
      <c r="BS3826">
        <v>997</v>
      </c>
      <c r="BT3826" t="s">
        <v>156</v>
      </c>
      <c r="BU3826" s="1">
        <v>44900</v>
      </c>
      <c r="BV3826" s="2">
        <v>0.63638138888888884</v>
      </c>
      <c r="BW3826">
        <v>18746.187999999998</v>
      </c>
      <c r="BX3826">
        <v>18.966999999999999</v>
      </c>
      <c r="BY3826" t="s">
        <v>156</v>
      </c>
    </row>
    <row r="3827" spans="1:77" x14ac:dyDescent="0.2">
      <c r="A3827" s="1">
        <v>44900</v>
      </c>
      <c r="B3827" s="2">
        <v>0.63646494212962967</v>
      </c>
      <c r="C3827">
        <v>18753.407999999999</v>
      </c>
      <c r="D3827">
        <v>19.602</v>
      </c>
      <c r="E3827">
        <v>23.21</v>
      </c>
      <c r="F3827">
        <v>126</v>
      </c>
      <c r="G3827">
        <v>0</v>
      </c>
      <c r="H3827" t="s">
        <v>156</v>
      </c>
      <c r="I3827" s="1">
        <v>44900</v>
      </c>
      <c r="J3827" s="2">
        <v>0.63646494212962967</v>
      </c>
      <c r="K3827">
        <v>18753.407999999999</v>
      </c>
      <c r="L3827">
        <v>18.867999999999999</v>
      </c>
      <c r="M3827" t="s">
        <v>156</v>
      </c>
      <c r="N3827" s="1">
        <v>44900</v>
      </c>
      <c r="O3827" s="2">
        <v>0.63646494212962967</v>
      </c>
      <c r="P3827">
        <v>18753.407999999999</v>
      </c>
      <c r="Q3827">
        <v>997</v>
      </c>
      <c r="R3827" t="s">
        <v>156</v>
      </c>
      <c r="S3827" s="1">
        <v>44900</v>
      </c>
      <c r="T3827" s="2">
        <v>0.63646361111111116</v>
      </c>
      <c r="U3827">
        <v>18753.293000000001</v>
      </c>
      <c r="V3827">
        <v>20.457000000000001</v>
      </c>
      <c r="W3827">
        <v>23.009</v>
      </c>
      <c r="X3827">
        <v>115</v>
      </c>
      <c r="Y3827">
        <v>1</v>
      </c>
      <c r="Z3827" t="s">
        <v>156</v>
      </c>
      <c r="AA3827" s="1">
        <v>44900</v>
      </c>
      <c r="AB3827" s="2">
        <v>0.63646361111111116</v>
      </c>
      <c r="AC3827">
        <v>18753.293000000001</v>
      </c>
      <c r="AD3827">
        <v>18.87</v>
      </c>
      <c r="AE3827" t="s">
        <v>156</v>
      </c>
      <c r="AF3827" s="1">
        <v>44900</v>
      </c>
      <c r="AG3827" s="2">
        <v>0.63646361111111116</v>
      </c>
      <c r="AH3827">
        <v>18753.293000000001</v>
      </c>
      <c r="AI3827">
        <v>997</v>
      </c>
      <c r="AJ3827" t="s">
        <v>156</v>
      </c>
      <c r="AK3827" s="1">
        <v>44900</v>
      </c>
      <c r="AL3827" s="2">
        <v>0.63646105324074076</v>
      </c>
      <c r="AM3827">
        <v>18753.071</v>
      </c>
      <c r="AN3827">
        <v>20.77</v>
      </c>
      <c r="AO3827">
        <v>21.832000000000001</v>
      </c>
      <c r="AP3827">
        <v>108</v>
      </c>
      <c r="AQ3827">
        <v>1</v>
      </c>
      <c r="AR3827" t="s">
        <v>156</v>
      </c>
      <c r="AS3827" s="1">
        <v>44900</v>
      </c>
      <c r="AT3827" s="2">
        <v>0.63646105324074076</v>
      </c>
      <c r="AU3827">
        <v>18753.071</v>
      </c>
      <c r="AV3827">
        <v>18.873000000000001</v>
      </c>
      <c r="AW3827" t="s">
        <v>156</v>
      </c>
      <c r="AX3827" s="1">
        <v>44900</v>
      </c>
      <c r="AY3827" s="2">
        <v>0.63646105324074076</v>
      </c>
      <c r="AZ3827">
        <v>18753.071</v>
      </c>
      <c r="BA3827">
        <v>997</v>
      </c>
      <c r="BB3827" t="s">
        <v>156</v>
      </c>
      <c r="BC3827" s="1">
        <v>44900</v>
      </c>
      <c r="BD3827" s="2">
        <v>0.63646241898148148</v>
      </c>
      <c r="BE3827">
        <v>18753.189999999999</v>
      </c>
      <c r="BF3827">
        <v>20.526</v>
      </c>
      <c r="BG3827">
        <v>22.766999999999999</v>
      </c>
      <c r="BH3827">
        <v>142</v>
      </c>
      <c r="BI3827">
        <v>1</v>
      </c>
      <c r="BJ3827" t="s">
        <v>156</v>
      </c>
      <c r="BK3827" s="1">
        <v>44900</v>
      </c>
      <c r="BL3827" s="2">
        <v>0.63646241898148148</v>
      </c>
      <c r="BM3827">
        <v>18753.189999999999</v>
      </c>
      <c r="BN3827">
        <v>18.873000000000001</v>
      </c>
      <c r="BO3827" t="s">
        <v>156</v>
      </c>
      <c r="BP3827" s="1">
        <v>44900</v>
      </c>
      <c r="BQ3827" s="2">
        <v>0.63646241898148148</v>
      </c>
      <c r="BR3827">
        <v>18753.189999999999</v>
      </c>
      <c r="BS3827">
        <v>997</v>
      </c>
      <c r="BT3827" t="s">
        <v>156</v>
      </c>
      <c r="BU3827" s="1">
        <v>44900</v>
      </c>
      <c r="BV3827" s="2">
        <v>0.63643925925925926</v>
      </c>
      <c r="BW3827">
        <v>18751.187999999998</v>
      </c>
      <c r="BX3827">
        <v>18.905999999999999</v>
      </c>
      <c r="BY3827" t="s">
        <v>156</v>
      </c>
    </row>
    <row r="3828" spans="1:77" x14ac:dyDescent="0.2">
      <c r="A3828" s="1">
        <v>44900</v>
      </c>
      <c r="B3828" s="2">
        <v>0.63652281249999998</v>
      </c>
      <c r="C3828">
        <v>18758.406999999999</v>
      </c>
      <c r="D3828">
        <v>19.609000000000002</v>
      </c>
      <c r="E3828">
        <v>23.21</v>
      </c>
      <c r="F3828">
        <v>126</v>
      </c>
      <c r="G3828">
        <v>0</v>
      </c>
      <c r="H3828" t="s">
        <v>156</v>
      </c>
      <c r="I3828" s="1">
        <v>44900</v>
      </c>
      <c r="J3828" s="2">
        <v>0.63652281249999998</v>
      </c>
      <c r="K3828">
        <v>18758.406999999999</v>
      </c>
      <c r="L3828">
        <v>18.829000000000001</v>
      </c>
      <c r="M3828" t="s">
        <v>156</v>
      </c>
      <c r="N3828" s="1">
        <v>44900</v>
      </c>
      <c r="O3828" s="2">
        <v>0.63652281249999998</v>
      </c>
      <c r="P3828">
        <v>18758.406999999999</v>
      </c>
      <c r="Q3828">
        <v>997</v>
      </c>
      <c r="R3828" t="s">
        <v>156</v>
      </c>
      <c r="S3828" s="1">
        <v>44900</v>
      </c>
      <c r="T3828" s="2">
        <v>0.63652148148148147</v>
      </c>
      <c r="U3828">
        <v>18758.292000000001</v>
      </c>
      <c r="V3828">
        <v>20.474</v>
      </c>
      <c r="W3828">
        <v>23.004000000000001</v>
      </c>
      <c r="X3828">
        <v>115</v>
      </c>
      <c r="Y3828">
        <v>0</v>
      </c>
      <c r="Z3828" t="s">
        <v>156</v>
      </c>
      <c r="AA3828" s="1">
        <v>44900</v>
      </c>
      <c r="AB3828" s="2">
        <v>0.63652148148148147</v>
      </c>
      <c r="AC3828">
        <v>18758.292000000001</v>
      </c>
      <c r="AD3828">
        <v>18.829000000000001</v>
      </c>
      <c r="AE3828" t="s">
        <v>156</v>
      </c>
      <c r="AF3828" s="1">
        <v>44900</v>
      </c>
      <c r="AG3828" s="2">
        <v>0.63652148148148147</v>
      </c>
      <c r="AH3828">
        <v>18758.292000000001</v>
      </c>
      <c r="AI3828">
        <v>997</v>
      </c>
      <c r="AJ3828" t="s">
        <v>156</v>
      </c>
      <c r="AK3828" s="1">
        <v>44900</v>
      </c>
      <c r="AL3828" s="2">
        <v>0.63651892361111118</v>
      </c>
      <c r="AM3828">
        <v>18758.071</v>
      </c>
      <c r="AN3828">
        <v>20.766999999999999</v>
      </c>
      <c r="AO3828">
        <v>21.838999999999999</v>
      </c>
      <c r="AP3828">
        <v>108</v>
      </c>
      <c r="AQ3828">
        <v>0</v>
      </c>
      <c r="AR3828" t="s">
        <v>156</v>
      </c>
      <c r="AS3828" s="1">
        <v>44900</v>
      </c>
      <c r="AT3828" s="2">
        <v>0.63651892361111118</v>
      </c>
      <c r="AU3828">
        <v>18758.071</v>
      </c>
      <c r="AV3828">
        <v>18.831</v>
      </c>
      <c r="AW3828" t="s">
        <v>156</v>
      </c>
      <c r="AX3828" s="1">
        <v>44900</v>
      </c>
      <c r="AY3828" s="2">
        <v>0.63651892361111118</v>
      </c>
      <c r="AZ3828">
        <v>18758.071</v>
      </c>
      <c r="BA3828">
        <v>997</v>
      </c>
      <c r="BB3828" t="s">
        <v>156</v>
      </c>
      <c r="BC3828" s="1">
        <v>44900</v>
      </c>
      <c r="BD3828" s="2">
        <v>0.63652027777777775</v>
      </c>
      <c r="BE3828">
        <v>18758.187999999998</v>
      </c>
      <c r="BF3828">
        <v>20.529</v>
      </c>
      <c r="BG3828">
        <v>22.77</v>
      </c>
      <c r="BH3828">
        <v>142</v>
      </c>
      <c r="BI3828">
        <v>1</v>
      </c>
      <c r="BJ3828" t="s">
        <v>156</v>
      </c>
      <c r="BK3828" s="1">
        <v>44900</v>
      </c>
      <c r="BL3828" s="2">
        <v>0.63652027777777775</v>
      </c>
      <c r="BM3828">
        <v>18758.187999999998</v>
      </c>
      <c r="BN3828">
        <v>18.831</v>
      </c>
      <c r="BO3828" t="s">
        <v>156</v>
      </c>
      <c r="BP3828" s="1">
        <v>44900</v>
      </c>
      <c r="BQ3828" s="2">
        <v>0.63652027777777775</v>
      </c>
      <c r="BR3828">
        <v>18758.187999999998</v>
      </c>
      <c r="BS3828">
        <v>997</v>
      </c>
      <c r="BT3828" t="s">
        <v>156</v>
      </c>
      <c r="BU3828" s="1">
        <v>44900</v>
      </c>
      <c r="BV3828" s="2">
        <v>0.63649712962962968</v>
      </c>
      <c r="BW3828">
        <v>18756.188999999998</v>
      </c>
      <c r="BX3828">
        <v>18.850000000000001</v>
      </c>
      <c r="BY3828" t="s">
        <v>156</v>
      </c>
    </row>
    <row r="3829" spans="1:77" x14ac:dyDescent="0.2">
      <c r="A3829" s="1">
        <v>44900</v>
      </c>
      <c r="B3829" s="2">
        <v>0.63658087962962961</v>
      </c>
      <c r="C3829">
        <v>18763.423999999999</v>
      </c>
      <c r="D3829">
        <v>19.593</v>
      </c>
      <c r="E3829">
        <v>23.219000000000001</v>
      </c>
      <c r="F3829">
        <v>126</v>
      </c>
      <c r="G3829">
        <v>0</v>
      </c>
      <c r="H3829" t="s">
        <v>156</v>
      </c>
      <c r="I3829" s="1">
        <v>44900</v>
      </c>
      <c r="J3829" s="2">
        <v>0.63658087962962961</v>
      </c>
      <c r="K3829">
        <v>18763.423999999999</v>
      </c>
      <c r="L3829">
        <v>18.832000000000001</v>
      </c>
      <c r="M3829" t="s">
        <v>156</v>
      </c>
      <c r="N3829" s="1">
        <v>44900</v>
      </c>
      <c r="O3829" s="2">
        <v>0.63658087962962961</v>
      </c>
      <c r="P3829">
        <v>18763.423999999999</v>
      </c>
      <c r="Q3829">
        <v>997</v>
      </c>
      <c r="R3829" t="s">
        <v>156</v>
      </c>
      <c r="S3829" s="1">
        <v>44900</v>
      </c>
      <c r="T3829" s="2">
        <v>0.63657956018518524</v>
      </c>
      <c r="U3829">
        <v>18763.310000000001</v>
      </c>
      <c r="V3829">
        <v>20.472000000000001</v>
      </c>
      <c r="W3829">
        <v>23.004000000000001</v>
      </c>
      <c r="X3829">
        <v>115</v>
      </c>
      <c r="Y3829">
        <v>1</v>
      </c>
      <c r="Z3829" t="s">
        <v>156</v>
      </c>
      <c r="AA3829" s="1">
        <v>44900</v>
      </c>
      <c r="AB3829" s="2">
        <v>0.63657956018518524</v>
      </c>
      <c r="AC3829">
        <v>18763.310000000001</v>
      </c>
      <c r="AD3829">
        <v>18.832000000000001</v>
      </c>
      <c r="AE3829" t="s">
        <v>156</v>
      </c>
      <c r="AF3829" s="1">
        <v>44900</v>
      </c>
      <c r="AG3829" s="2">
        <v>0.63657956018518524</v>
      </c>
      <c r="AH3829">
        <v>18763.310000000001</v>
      </c>
      <c r="AI3829">
        <v>997</v>
      </c>
      <c r="AJ3829" t="s">
        <v>156</v>
      </c>
      <c r="AK3829" s="1">
        <v>44900</v>
      </c>
      <c r="AL3829" s="2">
        <v>0.63657700231481484</v>
      </c>
      <c r="AM3829">
        <v>18763.089</v>
      </c>
      <c r="AN3829">
        <v>20.751000000000001</v>
      </c>
      <c r="AO3829">
        <v>21.847999999999999</v>
      </c>
      <c r="AP3829">
        <v>108</v>
      </c>
      <c r="AQ3829">
        <v>1</v>
      </c>
      <c r="AR3829" t="s">
        <v>156</v>
      </c>
      <c r="AS3829" s="1">
        <v>44900</v>
      </c>
      <c r="AT3829" s="2">
        <v>0.63657700231481484</v>
      </c>
      <c r="AU3829">
        <v>18763.089</v>
      </c>
      <c r="AV3829">
        <v>18.829999999999998</v>
      </c>
      <c r="AW3829" t="s">
        <v>156</v>
      </c>
      <c r="AX3829" s="1">
        <v>44900</v>
      </c>
      <c r="AY3829" s="2">
        <v>0.63657700231481484</v>
      </c>
      <c r="AZ3829">
        <v>18763.089</v>
      </c>
      <c r="BA3829">
        <v>997</v>
      </c>
      <c r="BB3829" t="s">
        <v>156</v>
      </c>
      <c r="BC3829" s="1">
        <v>44900</v>
      </c>
      <c r="BD3829" s="2">
        <v>0.63657836805555557</v>
      </c>
      <c r="BE3829">
        <v>18763.206999999999</v>
      </c>
      <c r="BF3829">
        <v>20.53</v>
      </c>
      <c r="BG3829">
        <v>22.768999999999998</v>
      </c>
      <c r="BH3829">
        <v>142</v>
      </c>
      <c r="BI3829">
        <v>1</v>
      </c>
      <c r="BJ3829" t="s">
        <v>156</v>
      </c>
      <c r="BK3829" s="1">
        <v>44900</v>
      </c>
      <c r="BL3829" s="2">
        <v>0.63657836805555557</v>
      </c>
      <c r="BM3829">
        <v>18763.206999999999</v>
      </c>
      <c r="BN3829">
        <v>18.829999999999998</v>
      </c>
      <c r="BO3829" t="s">
        <v>156</v>
      </c>
      <c r="BP3829" s="1">
        <v>44900</v>
      </c>
      <c r="BQ3829" s="2">
        <v>0.63657836805555557</v>
      </c>
      <c r="BR3829">
        <v>18763.206999999999</v>
      </c>
      <c r="BS3829">
        <v>997</v>
      </c>
      <c r="BT3829" t="s">
        <v>156</v>
      </c>
      <c r="BU3829" s="1">
        <v>44900</v>
      </c>
      <c r="BV3829" s="2">
        <v>0.63655501157407401</v>
      </c>
      <c r="BW3829">
        <v>18761.188999999998</v>
      </c>
      <c r="BX3829">
        <v>18.815000000000001</v>
      </c>
      <c r="BY3829" t="s">
        <v>156</v>
      </c>
    </row>
    <row r="3830" spans="1:77" x14ac:dyDescent="0.2">
      <c r="A3830" s="1">
        <v>44900</v>
      </c>
      <c r="B3830" s="2">
        <v>0.63663858796296291</v>
      </c>
      <c r="C3830">
        <v>18768.41</v>
      </c>
      <c r="D3830">
        <v>19.620999999999999</v>
      </c>
      <c r="E3830">
        <v>23.199000000000002</v>
      </c>
      <c r="F3830">
        <v>126</v>
      </c>
      <c r="G3830">
        <v>0</v>
      </c>
      <c r="H3830" t="s">
        <v>156</v>
      </c>
      <c r="I3830" s="1">
        <v>44900</v>
      </c>
      <c r="J3830" s="2">
        <v>0.63663858796296291</v>
      </c>
      <c r="K3830">
        <v>18768.41</v>
      </c>
      <c r="L3830">
        <v>18.858000000000001</v>
      </c>
      <c r="M3830" t="s">
        <v>156</v>
      </c>
      <c r="N3830" s="1">
        <v>44900</v>
      </c>
      <c r="O3830" s="2">
        <v>0.63663858796296291</v>
      </c>
      <c r="P3830">
        <v>18768.41</v>
      </c>
      <c r="Q3830">
        <v>997</v>
      </c>
      <c r="R3830" t="s">
        <v>156</v>
      </c>
      <c r="S3830" s="1">
        <v>44900</v>
      </c>
      <c r="T3830" s="2">
        <v>0.63663724537037036</v>
      </c>
      <c r="U3830">
        <v>18768.294000000002</v>
      </c>
      <c r="V3830">
        <v>20.475999999999999</v>
      </c>
      <c r="W3830">
        <v>22.998999999999999</v>
      </c>
      <c r="X3830">
        <v>115</v>
      </c>
      <c r="Y3830">
        <v>1</v>
      </c>
      <c r="Z3830" t="s">
        <v>156</v>
      </c>
      <c r="AA3830" s="1">
        <v>44900</v>
      </c>
      <c r="AB3830" s="2">
        <v>0.63663724537037036</v>
      </c>
      <c r="AC3830">
        <v>18768.294000000002</v>
      </c>
      <c r="AD3830">
        <v>18.856999999999999</v>
      </c>
      <c r="AE3830" t="s">
        <v>156</v>
      </c>
      <c r="AF3830" s="1">
        <v>44900</v>
      </c>
      <c r="AG3830" s="2">
        <v>0.63663724537037036</v>
      </c>
      <c r="AH3830">
        <v>18768.294000000002</v>
      </c>
      <c r="AI3830">
        <v>997</v>
      </c>
      <c r="AJ3830" t="s">
        <v>156</v>
      </c>
      <c r="AK3830" s="1">
        <v>44900</v>
      </c>
      <c r="AL3830" s="2">
        <v>0.63663467592592593</v>
      </c>
      <c r="AM3830">
        <v>18768.072</v>
      </c>
      <c r="AN3830">
        <v>20.745000000000001</v>
      </c>
      <c r="AO3830">
        <v>21.847999999999999</v>
      </c>
      <c r="AP3830">
        <v>108</v>
      </c>
      <c r="AQ3830">
        <v>1</v>
      </c>
      <c r="AR3830" t="s">
        <v>156</v>
      </c>
      <c r="AS3830" s="1">
        <v>44900</v>
      </c>
      <c r="AT3830" s="2">
        <v>0.63663467592592593</v>
      </c>
      <c r="AU3830">
        <v>18768.072</v>
      </c>
      <c r="AV3830">
        <v>18.856000000000002</v>
      </c>
      <c r="AW3830" t="s">
        <v>156</v>
      </c>
      <c r="AX3830" s="1">
        <v>44900</v>
      </c>
      <c r="AY3830" s="2">
        <v>0.63663467592592593</v>
      </c>
      <c r="AZ3830">
        <v>18768.072</v>
      </c>
      <c r="BA3830">
        <v>997</v>
      </c>
      <c r="BB3830" t="s">
        <v>156</v>
      </c>
      <c r="BC3830" s="1">
        <v>44900</v>
      </c>
      <c r="BD3830" s="2">
        <v>0.63663604166666665</v>
      </c>
      <c r="BE3830">
        <v>18768.189999999999</v>
      </c>
      <c r="BF3830">
        <v>20.513000000000002</v>
      </c>
      <c r="BG3830">
        <v>22.776</v>
      </c>
      <c r="BH3830">
        <v>142</v>
      </c>
      <c r="BI3830">
        <v>1</v>
      </c>
      <c r="BJ3830" t="s">
        <v>156</v>
      </c>
      <c r="BK3830" s="1">
        <v>44900</v>
      </c>
      <c r="BL3830" s="2">
        <v>0.63663604166666665</v>
      </c>
      <c r="BM3830">
        <v>18768.189999999999</v>
      </c>
      <c r="BN3830">
        <v>18.856999999999999</v>
      </c>
      <c r="BO3830" t="s">
        <v>156</v>
      </c>
      <c r="BP3830" s="1">
        <v>44900</v>
      </c>
      <c r="BQ3830" s="2">
        <v>0.63663604166666665</v>
      </c>
      <c r="BR3830">
        <v>18768.189999999999</v>
      </c>
      <c r="BS3830">
        <v>997</v>
      </c>
      <c r="BT3830" t="s">
        <v>156</v>
      </c>
      <c r="BU3830" s="1">
        <v>44900</v>
      </c>
      <c r="BV3830" s="2">
        <v>0.6366128703703704</v>
      </c>
      <c r="BW3830">
        <v>18766.187999999998</v>
      </c>
      <c r="BX3830">
        <v>18.847000000000001</v>
      </c>
      <c r="BY3830" t="s">
        <v>156</v>
      </c>
    </row>
    <row r="3831" spans="1:77" x14ac:dyDescent="0.2">
      <c r="A3831" s="1">
        <v>44900</v>
      </c>
      <c r="B3831" s="2">
        <v>0.63669643518518515</v>
      </c>
      <c r="C3831">
        <v>18773.407999999999</v>
      </c>
      <c r="D3831">
        <v>19.577999999999999</v>
      </c>
      <c r="E3831">
        <v>23.225999999999999</v>
      </c>
      <c r="F3831">
        <v>126</v>
      </c>
      <c r="G3831">
        <v>0</v>
      </c>
      <c r="H3831" t="s">
        <v>156</v>
      </c>
      <c r="I3831" s="1">
        <v>44900</v>
      </c>
      <c r="J3831" s="2">
        <v>0.63669643518518515</v>
      </c>
      <c r="K3831">
        <v>18773.407999999999</v>
      </c>
      <c r="L3831">
        <v>18.856999999999999</v>
      </c>
      <c r="M3831" t="s">
        <v>156</v>
      </c>
      <c r="N3831" s="1">
        <v>44900</v>
      </c>
      <c r="O3831" s="2">
        <v>0.63669643518518515</v>
      </c>
      <c r="P3831">
        <v>18773.407999999999</v>
      </c>
      <c r="Q3831">
        <v>997</v>
      </c>
      <c r="R3831" t="s">
        <v>156</v>
      </c>
      <c r="S3831" s="1">
        <v>44900</v>
      </c>
      <c r="T3831" s="2">
        <v>0.63669511574074067</v>
      </c>
      <c r="U3831">
        <v>18773.294000000002</v>
      </c>
      <c r="V3831">
        <v>20.495000000000001</v>
      </c>
      <c r="W3831">
        <v>22.988</v>
      </c>
      <c r="X3831">
        <v>115</v>
      </c>
      <c r="Y3831">
        <v>1</v>
      </c>
      <c r="Z3831" t="s">
        <v>156</v>
      </c>
      <c r="AA3831" s="1">
        <v>44900</v>
      </c>
      <c r="AB3831" s="2">
        <v>0.63669511574074067</v>
      </c>
      <c r="AC3831">
        <v>18773.294000000002</v>
      </c>
      <c r="AD3831">
        <v>18.858000000000001</v>
      </c>
      <c r="AE3831" t="s">
        <v>156</v>
      </c>
      <c r="AF3831" s="1">
        <v>44900</v>
      </c>
      <c r="AG3831" s="2">
        <v>0.63669511574074067</v>
      </c>
      <c r="AH3831">
        <v>18773.294000000002</v>
      </c>
      <c r="AI3831">
        <v>997</v>
      </c>
      <c r="AJ3831" t="s">
        <v>156</v>
      </c>
      <c r="AK3831" s="1">
        <v>44900</v>
      </c>
      <c r="AL3831" s="2">
        <v>0.6366925347222222</v>
      </c>
      <c r="AM3831">
        <v>18773.072</v>
      </c>
      <c r="AN3831">
        <v>20.753</v>
      </c>
      <c r="AO3831">
        <v>21.843</v>
      </c>
      <c r="AP3831">
        <v>108</v>
      </c>
      <c r="AQ3831">
        <v>1</v>
      </c>
      <c r="AR3831" t="s">
        <v>156</v>
      </c>
      <c r="AS3831" s="1">
        <v>44900</v>
      </c>
      <c r="AT3831" s="2">
        <v>0.6366925347222222</v>
      </c>
      <c r="AU3831">
        <v>18773.072</v>
      </c>
      <c r="AV3831">
        <v>18.859000000000002</v>
      </c>
      <c r="AW3831" t="s">
        <v>156</v>
      </c>
      <c r="AX3831" s="1">
        <v>44900</v>
      </c>
      <c r="AY3831" s="2">
        <v>0.6366925347222222</v>
      </c>
      <c r="AZ3831">
        <v>18773.072</v>
      </c>
      <c r="BA3831">
        <v>997</v>
      </c>
      <c r="BB3831" t="s">
        <v>156</v>
      </c>
      <c r="BC3831" s="1">
        <v>44900</v>
      </c>
      <c r="BD3831" s="2">
        <v>0.63669390046296293</v>
      </c>
      <c r="BE3831">
        <v>18773.188999999998</v>
      </c>
      <c r="BF3831">
        <v>20.533999999999999</v>
      </c>
      <c r="BG3831">
        <v>22.763999999999999</v>
      </c>
      <c r="BH3831">
        <v>142</v>
      </c>
      <c r="BI3831">
        <v>1</v>
      </c>
      <c r="BJ3831" t="s">
        <v>156</v>
      </c>
      <c r="BK3831" s="1">
        <v>44900</v>
      </c>
      <c r="BL3831" s="2">
        <v>0.63669390046296293</v>
      </c>
      <c r="BM3831">
        <v>18773.188999999998</v>
      </c>
      <c r="BN3831">
        <v>18.858000000000001</v>
      </c>
      <c r="BO3831" t="s">
        <v>156</v>
      </c>
      <c r="BP3831" s="1">
        <v>44900</v>
      </c>
      <c r="BQ3831" s="2">
        <v>0.63669390046296293</v>
      </c>
      <c r="BR3831">
        <v>18773.188999999998</v>
      </c>
      <c r="BS3831">
        <v>997</v>
      </c>
      <c r="BT3831" t="s">
        <v>156</v>
      </c>
      <c r="BU3831" s="1">
        <v>44900</v>
      </c>
      <c r="BV3831" s="2">
        <v>0.63667075231481485</v>
      </c>
      <c r="BW3831">
        <v>18771.188999999998</v>
      </c>
      <c r="BX3831">
        <v>18.864000000000001</v>
      </c>
      <c r="BY3831" t="s">
        <v>156</v>
      </c>
    </row>
    <row r="3832" spans="1:77" x14ac:dyDescent="0.2">
      <c r="A3832" s="1">
        <v>44900</v>
      </c>
      <c r="B3832" s="2">
        <v>0.63675434027777778</v>
      </c>
      <c r="C3832">
        <v>18778.411</v>
      </c>
      <c r="D3832">
        <v>19.61</v>
      </c>
      <c r="E3832">
        <v>23.215</v>
      </c>
      <c r="F3832">
        <v>126</v>
      </c>
      <c r="G3832">
        <v>0</v>
      </c>
      <c r="H3832" t="s">
        <v>156</v>
      </c>
      <c r="I3832" s="1">
        <v>44900</v>
      </c>
      <c r="J3832" s="2">
        <v>0.63675434027777778</v>
      </c>
      <c r="K3832">
        <v>18778.411</v>
      </c>
      <c r="L3832">
        <v>18.785</v>
      </c>
      <c r="M3832" t="s">
        <v>156</v>
      </c>
      <c r="N3832" s="1">
        <v>44900</v>
      </c>
      <c r="O3832" s="2">
        <v>0.63675434027777778</v>
      </c>
      <c r="P3832">
        <v>18778.411</v>
      </c>
      <c r="Q3832">
        <v>997</v>
      </c>
      <c r="R3832" t="s">
        <v>156</v>
      </c>
      <c r="S3832" s="1">
        <v>44900</v>
      </c>
      <c r="T3832" s="2">
        <v>0.63675302083333329</v>
      </c>
      <c r="U3832">
        <v>18778.296999999999</v>
      </c>
      <c r="V3832">
        <v>20.491</v>
      </c>
      <c r="W3832">
        <v>23</v>
      </c>
      <c r="X3832">
        <v>115</v>
      </c>
      <c r="Y3832">
        <v>1</v>
      </c>
      <c r="Z3832" t="s">
        <v>156</v>
      </c>
      <c r="AA3832" s="1">
        <v>44900</v>
      </c>
      <c r="AB3832" s="2">
        <v>0.63675302083333329</v>
      </c>
      <c r="AC3832">
        <v>18778.296999999999</v>
      </c>
      <c r="AD3832">
        <v>18.786999999999999</v>
      </c>
      <c r="AE3832" t="s">
        <v>156</v>
      </c>
      <c r="AF3832" s="1">
        <v>44900</v>
      </c>
      <c r="AG3832" s="2">
        <v>0.63675302083333329</v>
      </c>
      <c r="AH3832">
        <v>18778.296999999999</v>
      </c>
      <c r="AI3832">
        <v>997</v>
      </c>
      <c r="AJ3832" t="s">
        <v>156</v>
      </c>
      <c r="AK3832" s="1">
        <v>44900</v>
      </c>
      <c r="AL3832" s="2">
        <v>0.63675041666666665</v>
      </c>
      <c r="AM3832">
        <v>18778.072</v>
      </c>
      <c r="AN3832">
        <v>20.76</v>
      </c>
      <c r="AO3832">
        <v>21.847000000000001</v>
      </c>
      <c r="AP3832">
        <v>108</v>
      </c>
      <c r="AQ3832">
        <v>0</v>
      </c>
      <c r="AR3832" t="s">
        <v>156</v>
      </c>
      <c r="AS3832" s="1">
        <v>44900</v>
      </c>
      <c r="AT3832" s="2">
        <v>0.63675041666666665</v>
      </c>
      <c r="AU3832">
        <v>18778.072</v>
      </c>
      <c r="AV3832">
        <v>18.79</v>
      </c>
      <c r="AW3832" t="s">
        <v>156</v>
      </c>
      <c r="AX3832" s="1">
        <v>44900</v>
      </c>
      <c r="AY3832" s="2">
        <v>0.63675041666666665</v>
      </c>
      <c r="AZ3832">
        <v>18778.072</v>
      </c>
      <c r="BA3832">
        <v>997</v>
      </c>
      <c r="BB3832" t="s">
        <v>156</v>
      </c>
      <c r="BC3832" s="1">
        <v>44900</v>
      </c>
      <c r="BD3832" s="2">
        <v>0.63675179398148141</v>
      </c>
      <c r="BE3832">
        <v>18778.190999999999</v>
      </c>
      <c r="BF3832">
        <v>20.545000000000002</v>
      </c>
      <c r="BG3832">
        <v>22.765999999999998</v>
      </c>
      <c r="BH3832">
        <v>142</v>
      </c>
      <c r="BI3832">
        <v>1</v>
      </c>
      <c r="BJ3832" t="s">
        <v>156</v>
      </c>
      <c r="BK3832" s="1">
        <v>44900</v>
      </c>
      <c r="BL3832" s="2">
        <v>0.63675179398148141</v>
      </c>
      <c r="BM3832">
        <v>18778.190999999999</v>
      </c>
      <c r="BN3832">
        <v>18.786999999999999</v>
      </c>
      <c r="BO3832" t="s">
        <v>156</v>
      </c>
      <c r="BP3832" s="1">
        <v>44900</v>
      </c>
      <c r="BQ3832" s="2">
        <v>0.63675179398148141</v>
      </c>
      <c r="BR3832">
        <v>18778.190999999999</v>
      </c>
      <c r="BS3832">
        <v>997</v>
      </c>
      <c r="BT3832" t="s">
        <v>156</v>
      </c>
      <c r="BU3832" s="1">
        <v>44900</v>
      </c>
      <c r="BV3832" s="2">
        <v>0.63672863425925919</v>
      </c>
      <c r="BW3832">
        <v>18776.189999999999</v>
      </c>
      <c r="BX3832">
        <v>18.82</v>
      </c>
      <c r="BY3832" t="s">
        <v>156</v>
      </c>
    </row>
    <row r="3833" spans="1:77" x14ac:dyDescent="0.2">
      <c r="A3833" s="1">
        <v>44900</v>
      </c>
      <c r="B3833" s="2">
        <v>0.63681222222222222</v>
      </c>
      <c r="C3833">
        <v>18783.413</v>
      </c>
      <c r="D3833">
        <v>19.611000000000001</v>
      </c>
      <c r="E3833">
        <v>23.215</v>
      </c>
      <c r="F3833">
        <v>126</v>
      </c>
      <c r="G3833">
        <v>0</v>
      </c>
      <c r="H3833" t="s">
        <v>156</v>
      </c>
      <c r="I3833" s="1">
        <v>44900</v>
      </c>
      <c r="J3833" s="2">
        <v>0.63681222222222222</v>
      </c>
      <c r="K3833">
        <v>18783.413</v>
      </c>
      <c r="L3833">
        <v>18.782</v>
      </c>
      <c r="M3833" t="s">
        <v>156</v>
      </c>
      <c r="N3833" s="1">
        <v>44900</v>
      </c>
      <c r="O3833" s="2">
        <v>0.63681222222222222</v>
      </c>
      <c r="P3833">
        <v>18783.413</v>
      </c>
      <c r="Q3833">
        <v>997</v>
      </c>
      <c r="R3833" t="s">
        <v>156</v>
      </c>
      <c r="S3833" s="1">
        <v>44900</v>
      </c>
      <c r="T3833" s="2">
        <v>0.63681090277777774</v>
      </c>
      <c r="U3833">
        <v>18783.298999999999</v>
      </c>
      <c r="V3833">
        <v>20.478000000000002</v>
      </c>
      <c r="W3833">
        <v>23.007000000000001</v>
      </c>
      <c r="X3833">
        <v>115</v>
      </c>
      <c r="Y3833">
        <v>0</v>
      </c>
      <c r="Z3833" t="s">
        <v>156</v>
      </c>
      <c r="AA3833" s="1">
        <v>44900</v>
      </c>
      <c r="AB3833" s="2">
        <v>0.63681090277777774</v>
      </c>
      <c r="AC3833">
        <v>18783.298999999999</v>
      </c>
      <c r="AD3833">
        <v>18.782</v>
      </c>
      <c r="AE3833" t="s">
        <v>156</v>
      </c>
      <c r="AF3833" s="1">
        <v>44900</v>
      </c>
      <c r="AG3833" s="2">
        <v>0.63681090277777774</v>
      </c>
      <c r="AH3833">
        <v>18783.298999999999</v>
      </c>
      <c r="AI3833">
        <v>997</v>
      </c>
      <c r="AJ3833" t="s">
        <v>156</v>
      </c>
      <c r="AK3833" s="1">
        <v>44900</v>
      </c>
      <c r="AL3833" s="2">
        <v>0.63680832175925928</v>
      </c>
      <c r="AM3833">
        <v>18783.076000000001</v>
      </c>
      <c r="AN3833">
        <v>20.766999999999999</v>
      </c>
      <c r="AO3833">
        <v>21.844999999999999</v>
      </c>
      <c r="AP3833">
        <v>108</v>
      </c>
      <c r="AQ3833">
        <v>1</v>
      </c>
      <c r="AR3833" t="s">
        <v>156</v>
      </c>
      <c r="AS3833" s="1">
        <v>44900</v>
      </c>
      <c r="AT3833" s="2">
        <v>0.63680832175925928</v>
      </c>
      <c r="AU3833">
        <v>18783.076000000001</v>
      </c>
      <c r="AV3833">
        <v>18.780999999999999</v>
      </c>
      <c r="AW3833" t="s">
        <v>156</v>
      </c>
      <c r="AX3833" s="1">
        <v>44900</v>
      </c>
      <c r="AY3833" s="2">
        <v>0.63680832175925928</v>
      </c>
      <c r="AZ3833">
        <v>18783.076000000001</v>
      </c>
      <c r="BA3833">
        <v>997</v>
      </c>
      <c r="BB3833" t="s">
        <v>156</v>
      </c>
      <c r="BC3833" s="1">
        <v>44900</v>
      </c>
      <c r="BD3833" s="2">
        <v>0.63680971064814818</v>
      </c>
      <c r="BE3833">
        <v>18783.196</v>
      </c>
      <c r="BF3833">
        <v>20.524999999999999</v>
      </c>
      <c r="BG3833">
        <v>22.779</v>
      </c>
      <c r="BH3833">
        <v>142</v>
      </c>
      <c r="BI3833">
        <v>1</v>
      </c>
      <c r="BJ3833" t="s">
        <v>156</v>
      </c>
      <c r="BK3833" s="1">
        <v>44900</v>
      </c>
      <c r="BL3833" s="2">
        <v>0.63680971064814818</v>
      </c>
      <c r="BM3833">
        <v>18783.196</v>
      </c>
      <c r="BN3833">
        <v>18.780999999999999</v>
      </c>
      <c r="BO3833" t="s">
        <v>156</v>
      </c>
      <c r="BP3833" s="1">
        <v>44900</v>
      </c>
      <c r="BQ3833" s="2">
        <v>0.63680971064814818</v>
      </c>
      <c r="BR3833">
        <v>18783.196</v>
      </c>
      <c r="BS3833">
        <v>997</v>
      </c>
      <c r="BT3833" t="s">
        <v>156</v>
      </c>
      <c r="BU3833" s="1">
        <v>44900</v>
      </c>
      <c r="BV3833" s="2">
        <v>0.63678649305555557</v>
      </c>
      <c r="BW3833">
        <v>18781.188999999998</v>
      </c>
      <c r="BX3833">
        <v>18.776</v>
      </c>
      <c r="BY3833" t="s">
        <v>156</v>
      </c>
    </row>
    <row r="3834" spans="1:77" x14ac:dyDescent="0.2">
      <c r="A3834" s="1">
        <v>44900</v>
      </c>
      <c r="B3834" s="2">
        <v>0.63687026620370368</v>
      </c>
      <c r="C3834">
        <v>18788.427</v>
      </c>
      <c r="D3834">
        <v>19.603000000000002</v>
      </c>
      <c r="E3834">
        <v>23.219000000000001</v>
      </c>
      <c r="F3834">
        <v>126</v>
      </c>
      <c r="G3834">
        <v>0</v>
      </c>
      <c r="H3834" t="s">
        <v>156</v>
      </c>
      <c r="I3834" s="1">
        <v>44900</v>
      </c>
      <c r="J3834" s="2">
        <v>0.63687026620370368</v>
      </c>
      <c r="K3834">
        <v>18788.427</v>
      </c>
      <c r="L3834">
        <v>18.79</v>
      </c>
      <c r="M3834" t="s">
        <v>156</v>
      </c>
      <c r="N3834" s="1">
        <v>44900</v>
      </c>
      <c r="O3834" s="2">
        <v>0.63687026620370368</v>
      </c>
      <c r="P3834">
        <v>18788.427</v>
      </c>
      <c r="Q3834">
        <v>997</v>
      </c>
      <c r="R3834" t="s">
        <v>156</v>
      </c>
      <c r="S3834" s="1">
        <v>44900</v>
      </c>
      <c r="T3834" s="2">
        <v>0.63686878472222219</v>
      </c>
      <c r="U3834">
        <v>18788.298999999999</v>
      </c>
      <c r="V3834">
        <v>20.49</v>
      </c>
      <c r="W3834">
        <v>22.998999999999999</v>
      </c>
      <c r="X3834">
        <v>115</v>
      </c>
      <c r="Y3834">
        <v>1</v>
      </c>
      <c r="Z3834" t="s">
        <v>156</v>
      </c>
      <c r="AA3834" s="1">
        <v>44900</v>
      </c>
      <c r="AB3834" s="2">
        <v>0.63686878472222219</v>
      </c>
      <c r="AC3834">
        <v>18788.298999999999</v>
      </c>
      <c r="AD3834">
        <v>18.79</v>
      </c>
      <c r="AE3834" t="s">
        <v>156</v>
      </c>
      <c r="AF3834" s="1">
        <v>44900</v>
      </c>
      <c r="AG3834" s="2">
        <v>0.63686878472222219</v>
      </c>
      <c r="AH3834">
        <v>18788.298999999999</v>
      </c>
      <c r="AI3834">
        <v>997</v>
      </c>
      <c r="AJ3834" t="s">
        <v>156</v>
      </c>
      <c r="AK3834" s="1">
        <v>44900</v>
      </c>
      <c r="AL3834" s="2">
        <v>0.63686618055555555</v>
      </c>
      <c r="AM3834">
        <v>18788.074000000001</v>
      </c>
      <c r="AN3834">
        <v>20.777999999999999</v>
      </c>
      <c r="AO3834">
        <v>21.838000000000001</v>
      </c>
      <c r="AP3834">
        <v>108</v>
      </c>
      <c r="AQ3834">
        <v>1</v>
      </c>
      <c r="AR3834" t="s">
        <v>156</v>
      </c>
      <c r="AS3834" s="1">
        <v>44900</v>
      </c>
      <c r="AT3834" s="2">
        <v>0.63686618055555555</v>
      </c>
      <c r="AU3834">
        <v>18788.074000000001</v>
      </c>
      <c r="AV3834">
        <v>18.791</v>
      </c>
      <c r="AW3834" t="s">
        <v>156</v>
      </c>
      <c r="AX3834" s="1">
        <v>44900</v>
      </c>
      <c r="AY3834" s="2">
        <v>0.63686618055555555</v>
      </c>
      <c r="AZ3834">
        <v>18788.074000000001</v>
      </c>
      <c r="BA3834">
        <v>997</v>
      </c>
      <c r="BB3834" t="s">
        <v>156</v>
      </c>
      <c r="BC3834" s="1">
        <v>44900</v>
      </c>
      <c r="BD3834" s="2">
        <v>0.63686753472222224</v>
      </c>
      <c r="BE3834">
        <v>18788.190999999999</v>
      </c>
      <c r="BF3834">
        <v>20.558</v>
      </c>
      <c r="BG3834">
        <v>22.759</v>
      </c>
      <c r="BH3834">
        <v>142</v>
      </c>
      <c r="BI3834">
        <v>2</v>
      </c>
      <c r="BJ3834" t="s">
        <v>156</v>
      </c>
      <c r="BK3834" s="1">
        <v>44900</v>
      </c>
      <c r="BL3834" s="2">
        <v>0.63686753472222224</v>
      </c>
      <c r="BM3834">
        <v>18788.190999999999</v>
      </c>
      <c r="BN3834">
        <v>18.791</v>
      </c>
      <c r="BO3834" t="s">
        <v>156</v>
      </c>
      <c r="BP3834" s="1">
        <v>44900</v>
      </c>
      <c r="BQ3834" s="2">
        <v>0.63686753472222224</v>
      </c>
      <c r="BR3834">
        <v>18788.190999999999</v>
      </c>
      <c r="BS3834">
        <v>997</v>
      </c>
      <c r="BT3834" t="s">
        <v>156</v>
      </c>
      <c r="BU3834" s="1">
        <v>44900</v>
      </c>
      <c r="BV3834" s="2">
        <v>0.63684444444444444</v>
      </c>
      <c r="BW3834">
        <v>18786.196</v>
      </c>
      <c r="BX3834">
        <v>18.79</v>
      </c>
      <c r="BY3834" t="s">
        <v>156</v>
      </c>
    </row>
    <row r="3835" spans="1:77" x14ac:dyDescent="0.2">
      <c r="A3835" s="1">
        <v>44900</v>
      </c>
      <c r="B3835" s="2">
        <v>0.63692790509259256</v>
      </c>
      <c r="C3835">
        <v>18793.407999999999</v>
      </c>
      <c r="D3835">
        <v>19.646000000000001</v>
      </c>
      <c r="E3835">
        <v>23.190999999999999</v>
      </c>
      <c r="F3835">
        <v>126</v>
      </c>
      <c r="G3835">
        <v>0</v>
      </c>
      <c r="H3835" t="s">
        <v>156</v>
      </c>
      <c r="I3835" s="1">
        <v>44900</v>
      </c>
      <c r="J3835" s="2">
        <v>0.63692790509259256</v>
      </c>
      <c r="K3835">
        <v>18793.407999999999</v>
      </c>
      <c r="L3835">
        <v>18.802</v>
      </c>
      <c r="M3835" t="s">
        <v>156</v>
      </c>
      <c r="N3835" s="1">
        <v>44900</v>
      </c>
      <c r="O3835" s="2">
        <v>0.63692790509259256</v>
      </c>
      <c r="P3835">
        <v>18793.407999999999</v>
      </c>
      <c r="Q3835">
        <v>997</v>
      </c>
      <c r="R3835" t="s">
        <v>156</v>
      </c>
      <c r="S3835" s="1">
        <v>44900</v>
      </c>
      <c r="T3835" s="2">
        <v>0.63692658564814819</v>
      </c>
      <c r="U3835">
        <v>18793.294000000002</v>
      </c>
      <c r="V3835">
        <v>20.501000000000001</v>
      </c>
      <c r="W3835">
        <v>22.992000000000001</v>
      </c>
      <c r="X3835">
        <v>115</v>
      </c>
      <c r="Y3835">
        <v>0</v>
      </c>
      <c r="Z3835" t="s">
        <v>156</v>
      </c>
      <c r="AA3835" s="1">
        <v>44900</v>
      </c>
      <c r="AB3835" s="2">
        <v>0.63692658564814819</v>
      </c>
      <c r="AC3835">
        <v>18793.294000000002</v>
      </c>
      <c r="AD3835">
        <v>18.8</v>
      </c>
      <c r="AE3835" t="s">
        <v>156</v>
      </c>
      <c r="AF3835" s="1">
        <v>44900</v>
      </c>
      <c r="AG3835" s="2">
        <v>0.63692658564814819</v>
      </c>
      <c r="AH3835">
        <v>18793.294000000002</v>
      </c>
      <c r="AI3835">
        <v>997</v>
      </c>
      <c r="AJ3835" t="s">
        <v>156</v>
      </c>
      <c r="AK3835" s="1">
        <v>44900</v>
      </c>
      <c r="AL3835" s="2">
        <v>0.63692403935185182</v>
      </c>
      <c r="AM3835">
        <v>18793.074000000001</v>
      </c>
      <c r="AN3835">
        <v>20.760999999999999</v>
      </c>
      <c r="AO3835">
        <v>21.846</v>
      </c>
      <c r="AP3835">
        <v>108</v>
      </c>
      <c r="AQ3835">
        <v>1</v>
      </c>
      <c r="AR3835" t="s">
        <v>156</v>
      </c>
      <c r="AS3835" s="1">
        <v>44900</v>
      </c>
      <c r="AT3835" s="2">
        <v>0.63692403935185182</v>
      </c>
      <c r="AU3835">
        <v>18793.074000000001</v>
      </c>
      <c r="AV3835">
        <v>18.8</v>
      </c>
      <c r="AW3835" t="s">
        <v>156</v>
      </c>
      <c r="AX3835" s="1">
        <v>44900</v>
      </c>
      <c r="AY3835" s="2">
        <v>0.63692403935185182</v>
      </c>
      <c r="AZ3835">
        <v>18793.074000000001</v>
      </c>
      <c r="BA3835">
        <v>997</v>
      </c>
      <c r="BB3835" t="s">
        <v>156</v>
      </c>
      <c r="BC3835" s="1">
        <v>44900</v>
      </c>
      <c r="BD3835" s="2">
        <v>0.63692539351851851</v>
      </c>
      <c r="BE3835">
        <v>18793.190999999999</v>
      </c>
      <c r="BF3835">
        <v>20.564</v>
      </c>
      <c r="BG3835">
        <v>22.754000000000001</v>
      </c>
      <c r="BH3835">
        <v>142</v>
      </c>
      <c r="BI3835">
        <v>1</v>
      </c>
      <c r="BJ3835" t="s">
        <v>156</v>
      </c>
      <c r="BK3835" s="1">
        <v>44900</v>
      </c>
      <c r="BL3835" s="2">
        <v>0.63692539351851851</v>
      </c>
      <c r="BM3835">
        <v>18793.190999999999</v>
      </c>
      <c r="BN3835">
        <v>18.8</v>
      </c>
      <c r="BO3835" t="s">
        <v>156</v>
      </c>
      <c r="BP3835" s="1">
        <v>44900</v>
      </c>
      <c r="BQ3835" s="2">
        <v>0.63692539351851851</v>
      </c>
      <c r="BR3835">
        <v>18793.190999999999</v>
      </c>
      <c r="BS3835">
        <v>997</v>
      </c>
      <c r="BT3835" t="s">
        <v>156</v>
      </c>
      <c r="BU3835" s="1">
        <v>44900</v>
      </c>
      <c r="BV3835" s="2">
        <v>0.63690223379629629</v>
      </c>
      <c r="BW3835">
        <v>18791.188999999998</v>
      </c>
      <c r="BX3835">
        <v>18.797999999999998</v>
      </c>
      <c r="BY3835" t="s">
        <v>156</v>
      </c>
    </row>
    <row r="3836" spans="1:77" x14ac:dyDescent="0.2">
      <c r="A3836" s="1">
        <v>44900</v>
      </c>
      <c r="B3836" s="2">
        <v>0.63698579861111104</v>
      </c>
      <c r="C3836">
        <v>18798.409</v>
      </c>
      <c r="D3836">
        <v>19.623000000000001</v>
      </c>
      <c r="E3836">
        <v>23.206</v>
      </c>
      <c r="F3836">
        <v>126</v>
      </c>
      <c r="G3836">
        <v>0</v>
      </c>
      <c r="H3836" t="s">
        <v>156</v>
      </c>
      <c r="I3836" s="1">
        <v>44900</v>
      </c>
      <c r="J3836" s="2">
        <v>0.63698579861111104</v>
      </c>
      <c r="K3836">
        <v>18798.409</v>
      </c>
      <c r="L3836">
        <v>18.797000000000001</v>
      </c>
      <c r="M3836" t="s">
        <v>156</v>
      </c>
      <c r="N3836" s="1">
        <v>44900</v>
      </c>
      <c r="O3836" s="2">
        <v>0.63698579861111104</v>
      </c>
      <c r="P3836">
        <v>18798.409</v>
      </c>
      <c r="Q3836">
        <v>997</v>
      </c>
      <c r="R3836" t="s">
        <v>156</v>
      </c>
      <c r="S3836" s="1">
        <v>44900</v>
      </c>
      <c r="T3836" s="2">
        <v>0.63698447916666667</v>
      </c>
      <c r="U3836">
        <v>18798.294999999998</v>
      </c>
      <c r="V3836">
        <v>20.475999999999999</v>
      </c>
      <c r="W3836">
        <v>23.006</v>
      </c>
      <c r="X3836">
        <v>115</v>
      </c>
      <c r="Y3836">
        <v>1</v>
      </c>
      <c r="Z3836" t="s">
        <v>156</v>
      </c>
      <c r="AA3836" s="1">
        <v>44900</v>
      </c>
      <c r="AB3836" s="2">
        <v>0.63698447916666667</v>
      </c>
      <c r="AC3836">
        <v>18798.294999999998</v>
      </c>
      <c r="AD3836">
        <v>18.798999999999999</v>
      </c>
      <c r="AE3836" t="s">
        <v>156</v>
      </c>
      <c r="AF3836" s="1">
        <v>44900</v>
      </c>
      <c r="AG3836" s="2">
        <v>0.63698447916666667</v>
      </c>
      <c r="AH3836">
        <v>18798.294999999998</v>
      </c>
      <c r="AI3836">
        <v>997</v>
      </c>
      <c r="AJ3836" t="s">
        <v>156</v>
      </c>
      <c r="AK3836" s="1">
        <v>44900</v>
      </c>
      <c r="AL3836" s="2">
        <v>0.63698192129629627</v>
      </c>
      <c r="AM3836">
        <v>18798.074000000001</v>
      </c>
      <c r="AN3836">
        <v>20.788</v>
      </c>
      <c r="AO3836">
        <v>21.83</v>
      </c>
      <c r="AP3836">
        <v>108</v>
      </c>
      <c r="AQ3836">
        <v>1</v>
      </c>
      <c r="AR3836" t="s">
        <v>156</v>
      </c>
      <c r="AS3836" s="1">
        <v>44900</v>
      </c>
      <c r="AT3836" s="2">
        <v>0.63698192129629627</v>
      </c>
      <c r="AU3836">
        <v>18798.074000000001</v>
      </c>
      <c r="AV3836">
        <v>18.8</v>
      </c>
      <c r="AW3836" t="s">
        <v>156</v>
      </c>
      <c r="AX3836" s="1">
        <v>44900</v>
      </c>
      <c r="AY3836" s="2">
        <v>0.63698192129629627</v>
      </c>
      <c r="AZ3836">
        <v>18798.074000000001</v>
      </c>
      <c r="BA3836">
        <v>997</v>
      </c>
      <c r="BB3836" t="s">
        <v>156</v>
      </c>
      <c r="BC3836" s="1">
        <v>44900</v>
      </c>
      <c r="BD3836" s="2">
        <v>0.63698327546296296</v>
      </c>
      <c r="BE3836">
        <v>18798.190999999999</v>
      </c>
      <c r="BF3836">
        <v>20.533999999999999</v>
      </c>
      <c r="BG3836">
        <v>22.771000000000001</v>
      </c>
      <c r="BH3836">
        <v>142</v>
      </c>
      <c r="BI3836">
        <v>1</v>
      </c>
      <c r="BJ3836" t="s">
        <v>156</v>
      </c>
      <c r="BK3836" s="1">
        <v>44900</v>
      </c>
      <c r="BL3836" s="2">
        <v>0.63698327546296296</v>
      </c>
      <c r="BM3836">
        <v>18798.190999999999</v>
      </c>
      <c r="BN3836">
        <v>18.798999999999999</v>
      </c>
      <c r="BO3836" t="s">
        <v>156</v>
      </c>
      <c r="BP3836" s="1">
        <v>44900</v>
      </c>
      <c r="BQ3836" s="2">
        <v>0.63698327546296296</v>
      </c>
      <c r="BR3836">
        <v>18798.190999999999</v>
      </c>
      <c r="BS3836">
        <v>997</v>
      </c>
      <c r="BT3836" t="s">
        <v>156</v>
      </c>
      <c r="BU3836" s="1">
        <v>44900</v>
      </c>
      <c r="BV3836" s="2">
        <v>0.63696011574074074</v>
      </c>
      <c r="BW3836">
        <v>18796.189999999999</v>
      </c>
      <c r="BX3836">
        <v>18.811</v>
      </c>
      <c r="BY3836" t="s">
        <v>156</v>
      </c>
    </row>
    <row r="3837" spans="1:77" x14ac:dyDescent="0.2">
      <c r="A3837" s="1">
        <v>44900</v>
      </c>
      <c r="B3837" s="2">
        <v>0.6370436805555556</v>
      </c>
      <c r="C3837">
        <v>18803.411</v>
      </c>
      <c r="D3837">
        <v>19.616</v>
      </c>
      <c r="E3837">
        <v>23.21</v>
      </c>
      <c r="F3837">
        <v>126</v>
      </c>
      <c r="G3837">
        <v>0</v>
      </c>
      <c r="H3837" t="s">
        <v>156</v>
      </c>
      <c r="I3837" s="1">
        <v>44900</v>
      </c>
      <c r="J3837" s="2">
        <v>0.6370436805555556</v>
      </c>
      <c r="K3837">
        <v>18803.411</v>
      </c>
      <c r="L3837">
        <v>18.791</v>
      </c>
      <c r="M3837" t="s">
        <v>156</v>
      </c>
      <c r="N3837" s="1">
        <v>44900</v>
      </c>
      <c r="O3837" s="2">
        <v>0.6370436805555556</v>
      </c>
      <c r="P3837">
        <v>18803.411</v>
      </c>
      <c r="Q3837">
        <v>997</v>
      </c>
      <c r="R3837" t="s">
        <v>156</v>
      </c>
      <c r="S3837" s="1">
        <v>44900</v>
      </c>
      <c r="T3837" s="2">
        <v>0.63704236111111112</v>
      </c>
      <c r="U3837">
        <v>18803.296999999999</v>
      </c>
      <c r="V3837">
        <v>20.510999999999999</v>
      </c>
      <c r="W3837">
        <v>22.986999999999998</v>
      </c>
      <c r="X3837">
        <v>115</v>
      </c>
      <c r="Y3837">
        <v>1</v>
      </c>
      <c r="Z3837" t="s">
        <v>156</v>
      </c>
      <c r="AA3837" s="1">
        <v>44900</v>
      </c>
      <c r="AB3837" s="2">
        <v>0.63704236111111112</v>
      </c>
      <c r="AC3837">
        <v>18803.296999999999</v>
      </c>
      <c r="AD3837">
        <v>18.791</v>
      </c>
      <c r="AE3837" t="s">
        <v>156</v>
      </c>
      <c r="AF3837" s="1">
        <v>44900</v>
      </c>
      <c r="AG3837" s="2">
        <v>0.63704236111111112</v>
      </c>
      <c r="AH3837">
        <v>18803.296999999999</v>
      </c>
      <c r="AI3837">
        <v>997</v>
      </c>
      <c r="AJ3837" t="s">
        <v>156</v>
      </c>
      <c r="AK3837" s="1">
        <v>44900</v>
      </c>
      <c r="AL3837" s="2">
        <v>0.63703979166666669</v>
      </c>
      <c r="AM3837">
        <v>18803.074000000001</v>
      </c>
      <c r="AN3837">
        <v>20.806999999999999</v>
      </c>
      <c r="AO3837">
        <v>21.821999999999999</v>
      </c>
      <c r="AP3837">
        <v>108</v>
      </c>
      <c r="AQ3837">
        <v>1</v>
      </c>
      <c r="AR3837" t="s">
        <v>156</v>
      </c>
      <c r="AS3837" s="1">
        <v>44900</v>
      </c>
      <c r="AT3837" s="2">
        <v>0.63703979166666669</v>
      </c>
      <c r="AU3837">
        <v>18803.074000000001</v>
      </c>
      <c r="AV3837">
        <v>18.792000000000002</v>
      </c>
      <c r="AW3837" t="s">
        <v>156</v>
      </c>
      <c r="AX3837" s="1">
        <v>44900</v>
      </c>
      <c r="AY3837" s="2">
        <v>0.63703979166666669</v>
      </c>
      <c r="AZ3837">
        <v>18803.074000000001</v>
      </c>
      <c r="BA3837">
        <v>997</v>
      </c>
      <c r="BB3837" t="s">
        <v>156</v>
      </c>
      <c r="BC3837" s="1">
        <v>44900</v>
      </c>
      <c r="BD3837" s="2">
        <v>0.63704114583333327</v>
      </c>
      <c r="BE3837">
        <v>18803.191999999999</v>
      </c>
      <c r="BF3837">
        <v>20.541</v>
      </c>
      <c r="BG3837">
        <v>22.768000000000001</v>
      </c>
      <c r="BH3837">
        <v>142</v>
      </c>
      <c r="BI3837">
        <v>1</v>
      </c>
      <c r="BJ3837" t="s">
        <v>156</v>
      </c>
      <c r="BK3837" s="1">
        <v>44900</v>
      </c>
      <c r="BL3837" s="2">
        <v>0.63704114583333327</v>
      </c>
      <c r="BM3837">
        <v>18803.191999999999</v>
      </c>
      <c r="BN3837">
        <v>18.791</v>
      </c>
      <c r="BO3837" t="s">
        <v>156</v>
      </c>
      <c r="BP3837" s="1">
        <v>44900</v>
      </c>
      <c r="BQ3837" s="2">
        <v>0.63704114583333327</v>
      </c>
      <c r="BR3837">
        <v>18803.191999999999</v>
      </c>
      <c r="BS3837">
        <v>997</v>
      </c>
      <c r="BT3837" t="s">
        <v>156</v>
      </c>
      <c r="BU3837" s="1">
        <v>44900</v>
      </c>
      <c r="BV3837" s="2">
        <v>0.63701798611111105</v>
      </c>
      <c r="BW3837">
        <v>18801.190999999999</v>
      </c>
      <c r="BX3837">
        <v>18.792000000000002</v>
      </c>
      <c r="BY3837" t="s">
        <v>156</v>
      </c>
    </row>
    <row r="3838" spans="1:77" x14ac:dyDescent="0.2">
      <c r="A3838" s="1">
        <v>44900</v>
      </c>
      <c r="B3838" s="2">
        <v>0.63710172453703706</v>
      </c>
      <c r="C3838">
        <v>18808.424999999999</v>
      </c>
      <c r="D3838">
        <v>19.613</v>
      </c>
      <c r="E3838">
        <v>23.216999999999999</v>
      </c>
      <c r="F3838">
        <v>126</v>
      </c>
      <c r="G3838">
        <v>0</v>
      </c>
      <c r="H3838" t="s">
        <v>156</v>
      </c>
      <c r="I3838" s="1">
        <v>44900</v>
      </c>
      <c r="J3838" s="2">
        <v>0.63710172453703706</v>
      </c>
      <c r="K3838">
        <v>18808.424999999999</v>
      </c>
      <c r="L3838">
        <v>18.754999999999999</v>
      </c>
      <c r="M3838" t="s">
        <v>156</v>
      </c>
      <c r="N3838" s="1">
        <v>44900</v>
      </c>
      <c r="O3838" s="2">
        <v>0.63710172453703706</v>
      </c>
      <c r="P3838">
        <v>18808.424999999999</v>
      </c>
      <c r="Q3838">
        <v>997</v>
      </c>
      <c r="R3838" t="s">
        <v>156</v>
      </c>
      <c r="S3838" s="1">
        <v>44900</v>
      </c>
      <c r="T3838" s="2">
        <v>0.63710028935185192</v>
      </c>
      <c r="U3838">
        <v>18808.300999999999</v>
      </c>
      <c r="V3838">
        <v>20.498999999999999</v>
      </c>
      <c r="W3838">
        <v>22.998000000000001</v>
      </c>
      <c r="X3838">
        <v>115</v>
      </c>
      <c r="Y3838">
        <v>1</v>
      </c>
      <c r="Z3838" t="s">
        <v>156</v>
      </c>
      <c r="AA3838" s="1">
        <v>44900</v>
      </c>
      <c r="AB3838" s="2">
        <v>0.63710028935185192</v>
      </c>
      <c r="AC3838">
        <v>18808.300999999999</v>
      </c>
      <c r="AD3838">
        <v>18.756</v>
      </c>
      <c r="AE3838" t="s">
        <v>156</v>
      </c>
      <c r="AF3838" s="1">
        <v>44900</v>
      </c>
      <c r="AG3838" s="2">
        <v>0.63710028935185192</v>
      </c>
      <c r="AH3838">
        <v>18808.300999999999</v>
      </c>
      <c r="AI3838">
        <v>997</v>
      </c>
      <c r="AJ3838" t="s">
        <v>156</v>
      </c>
      <c r="AK3838" s="1">
        <v>44900</v>
      </c>
      <c r="AL3838" s="2">
        <v>0.6370976620370371</v>
      </c>
      <c r="AM3838">
        <v>18808.074000000001</v>
      </c>
      <c r="AN3838">
        <v>20.789000000000001</v>
      </c>
      <c r="AO3838">
        <v>21.835000000000001</v>
      </c>
      <c r="AP3838">
        <v>108</v>
      </c>
      <c r="AQ3838">
        <v>1</v>
      </c>
      <c r="AR3838" t="s">
        <v>156</v>
      </c>
      <c r="AS3838" s="1">
        <v>44900</v>
      </c>
      <c r="AT3838" s="2">
        <v>0.6370976620370371</v>
      </c>
      <c r="AU3838">
        <v>18808.074000000001</v>
      </c>
      <c r="AV3838">
        <v>18.757000000000001</v>
      </c>
      <c r="AW3838" t="s">
        <v>156</v>
      </c>
      <c r="AX3838" s="1">
        <v>44900</v>
      </c>
      <c r="AY3838" s="2">
        <v>0.6370976620370371</v>
      </c>
      <c r="AZ3838">
        <v>18808.074000000001</v>
      </c>
      <c r="BA3838">
        <v>997</v>
      </c>
      <c r="BB3838" t="s">
        <v>156</v>
      </c>
      <c r="BC3838" s="1">
        <v>44900</v>
      </c>
      <c r="BD3838" s="2">
        <v>0.63709903935185186</v>
      </c>
      <c r="BE3838">
        <v>18808.192999999999</v>
      </c>
      <c r="BF3838">
        <v>20.542999999999999</v>
      </c>
      <c r="BG3838">
        <v>22.771000000000001</v>
      </c>
      <c r="BH3838">
        <v>142</v>
      </c>
      <c r="BI3838">
        <v>1</v>
      </c>
      <c r="BJ3838" t="s">
        <v>156</v>
      </c>
      <c r="BK3838" s="1">
        <v>44900</v>
      </c>
      <c r="BL3838" s="2">
        <v>0.63709903935185186</v>
      </c>
      <c r="BM3838">
        <v>18808.192999999999</v>
      </c>
      <c r="BN3838">
        <v>18.757000000000001</v>
      </c>
      <c r="BO3838" t="s">
        <v>156</v>
      </c>
      <c r="BP3838" s="1">
        <v>44900</v>
      </c>
      <c r="BQ3838" s="2">
        <v>0.63709903935185186</v>
      </c>
      <c r="BR3838">
        <v>18808.192999999999</v>
      </c>
      <c r="BS3838">
        <v>997</v>
      </c>
      <c r="BT3838" t="s">
        <v>156</v>
      </c>
      <c r="BU3838" s="1">
        <v>44900</v>
      </c>
      <c r="BV3838" s="2">
        <v>0.63707585648148146</v>
      </c>
      <c r="BW3838">
        <v>18806.190999999999</v>
      </c>
      <c r="BX3838">
        <v>18.771000000000001</v>
      </c>
      <c r="BY3838" t="s">
        <v>156</v>
      </c>
    </row>
    <row r="3839" spans="1:77" x14ac:dyDescent="0.2">
      <c r="A3839" s="1">
        <v>44900</v>
      </c>
      <c r="B3839" s="2">
        <v>0.63715945601851853</v>
      </c>
      <c r="C3839">
        <v>18813.413</v>
      </c>
      <c r="D3839">
        <v>19.614999999999998</v>
      </c>
      <c r="E3839">
        <v>23.215</v>
      </c>
      <c r="F3839">
        <v>126</v>
      </c>
      <c r="G3839">
        <v>0</v>
      </c>
      <c r="H3839" t="s">
        <v>156</v>
      </c>
      <c r="I3839" s="1">
        <v>44900</v>
      </c>
      <c r="J3839" s="2">
        <v>0.63715945601851853</v>
      </c>
      <c r="K3839">
        <v>18813.413</v>
      </c>
      <c r="L3839">
        <v>18.759</v>
      </c>
      <c r="M3839" t="s">
        <v>156</v>
      </c>
      <c r="N3839" s="1">
        <v>44900</v>
      </c>
      <c r="O3839" s="2">
        <v>0.63715945601851853</v>
      </c>
      <c r="P3839">
        <v>18813.413</v>
      </c>
      <c r="Q3839">
        <v>997</v>
      </c>
      <c r="R3839" t="s">
        <v>156</v>
      </c>
      <c r="S3839" s="1">
        <v>44900</v>
      </c>
      <c r="T3839" s="2">
        <v>0.63715812500000002</v>
      </c>
      <c r="U3839">
        <v>18813.297999999999</v>
      </c>
      <c r="V3839">
        <v>20.49</v>
      </c>
      <c r="W3839">
        <v>23.003</v>
      </c>
      <c r="X3839">
        <v>115</v>
      </c>
      <c r="Y3839">
        <v>0</v>
      </c>
      <c r="Z3839" t="s">
        <v>156</v>
      </c>
      <c r="AA3839" s="1">
        <v>44900</v>
      </c>
      <c r="AB3839" s="2">
        <v>0.63715812500000002</v>
      </c>
      <c r="AC3839">
        <v>18813.297999999999</v>
      </c>
      <c r="AD3839">
        <v>18.759</v>
      </c>
      <c r="AE3839" t="s">
        <v>156</v>
      </c>
      <c r="AF3839" s="1">
        <v>44900</v>
      </c>
      <c r="AG3839" s="2">
        <v>0.63715812500000002</v>
      </c>
      <c r="AH3839">
        <v>18813.297999999999</v>
      </c>
      <c r="AI3839">
        <v>997</v>
      </c>
      <c r="AJ3839" t="s">
        <v>156</v>
      </c>
      <c r="AK3839" s="1">
        <v>44900</v>
      </c>
      <c r="AL3839" s="2">
        <v>0.63715554398148144</v>
      </c>
      <c r="AM3839">
        <v>18813.076000000001</v>
      </c>
      <c r="AN3839">
        <v>20.803000000000001</v>
      </c>
      <c r="AO3839">
        <v>21.827000000000002</v>
      </c>
      <c r="AP3839">
        <v>108</v>
      </c>
      <c r="AQ3839">
        <v>1</v>
      </c>
      <c r="AR3839" t="s">
        <v>156</v>
      </c>
      <c r="AS3839" s="1">
        <v>44900</v>
      </c>
      <c r="AT3839" s="2">
        <v>0.63715554398148144</v>
      </c>
      <c r="AU3839">
        <v>18813.076000000001</v>
      </c>
      <c r="AV3839">
        <v>18.757999999999999</v>
      </c>
      <c r="AW3839" t="s">
        <v>156</v>
      </c>
      <c r="AX3839" s="1">
        <v>44900</v>
      </c>
      <c r="AY3839" s="2">
        <v>0.63715554398148144</v>
      </c>
      <c r="AZ3839">
        <v>18813.076000000001</v>
      </c>
      <c r="BA3839">
        <v>997</v>
      </c>
      <c r="BB3839" t="s">
        <v>156</v>
      </c>
      <c r="BC3839" s="1">
        <v>44900</v>
      </c>
      <c r="BD3839" s="2">
        <v>0.63715692129629631</v>
      </c>
      <c r="BE3839">
        <v>18813.194</v>
      </c>
      <c r="BF3839">
        <v>20.568000000000001</v>
      </c>
      <c r="BG3839">
        <v>22.757000000000001</v>
      </c>
      <c r="BH3839">
        <v>142</v>
      </c>
      <c r="BI3839">
        <v>1</v>
      </c>
      <c r="BJ3839" t="s">
        <v>156</v>
      </c>
      <c r="BK3839" s="1">
        <v>44900</v>
      </c>
      <c r="BL3839" s="2">
        <v>0.63715692129629631</v>
      </c>
      <c r="BM3839">
        <v>18813.194</v>
      </c>
      <c r="BN3839">
        <v>18.757999999999999</v>
      </c>
      <c r="BO3839" t="s">
        <v>156</v>
      </c>
      <c r="BP3839" s="1">
        <v>44900</v>
      </c>
      <c r="BQ3839" s="2">
        <v>0.63715692129629631</v>
      </c>
      <c r="BR3839">
        <v>18813.194</v>
      </c>
      <c r="BS3839">
        <v>997</v>
      </c>
      <c r="BT3839" t="s">
        <v>156</v>
      </c>
      <c r="BU3839" s="1">
        <v>44900</v>
      </c>
      <c r="BV3839" s="2">
        <v>0.63713371527777773</v>
      </c>
      <c r="BW3839">
        <v>18811.189999999999</v>
      </c>
      <c r="BX3839">
        <v>18.753</v>
      </c>
      <c r="BY3839" t="s">
        <v>156</v>
      </c>
    </row>
    <row r="3840" spans="1:77" x14ac:dyDescent="0.2">
      <c r="A3840" s="1">
        <v>44900</v>
      </c>
      <c r="B3840" s="2">
        <v>0.63721731481481481</v>
      </c>
      <c r="C3840">
        <v>18818.413</v>
      </c>
      <c r="D3840">
        <v>19.626000000000001</v>
      </c>
      <c r="E3840">
        <v>23.210999999999999</v>
      </c>
      <c r="F3840">
        <v>126</v>
      </c>
      <c r="G3840">
        <v>0</v>
      </c>
      <c r="H3840" t="s">
        <v>156</v>
      </c>
      <c r="I3840" s="1">
        <v>44900</v>
      </c>
      <c r="J3840" s="2">
        <v>0.63721731481481481</v>
      </c>
      <c r="K3840">
        <v>18818.413</v>
      </c>
      <c r="L3840">
        <v>18.741</v>
      </c>
      <c r="M3840" t="s">
        <v>156</v>
      </c>
      <c r="N3840" s="1">
        <v>44900</v>
      </c>
      <c r="O3840" s="2">
        <v>0.63721731481481481</v>
      </c>
      <c r="P3840">
        <v>18818.413</v>
      </c>
      <c r="Q3840">
        <v>997</v>
      </c>
      <c r="R3840" t="s">
        <v>156</v>
      </c>
      <c r="S3840" s="1">
        <v>44900</v>
      </c>
      <c r="T3840" s="2">
        <v>0.63721597222222226</v>
      </c>
      <c r="U3840">
        <v>18818.296999999999</v>
      </c>
      <c r="V3840">
        <v>20.510999999999999</v>
      </c>
      <c r="W3840">
        <v>22.992999999999999</v>
      </c>
      <c r="X3840">
        <v>115</v>
      </c>
      <c r="Y3840">
        <v>1</v>
      </c>
      <c r="Z3840" t="s">
        <v>156</v>
      </c>
      <c r="AA3840" s="1">
        <v>44900</v>
      </c>
      <c r="AB3840" s="2">
        <v>0.63721597222222226</v>
      </c>
      <c r="AC3840">
        <v>18818.296999999999</v>
      </c>
      <c r="AD3840">
        <v>18.741</v>
      </c>
      <c r="AE3840" t="s">
        <v>156</v>
      </c>
      <c r="AF3840" s="1">
        <v>44900</v>
      </c>
      <c r="AG3840" s="2">
        <v>0.63721597222222226</v>
      </c>
      <c r="AH3840">
        <v>18818.296999999999</v>
      </c>
      <c r="AI3840">
        <v>997</v>
      </c>
      <c r="AJ3840" t="s">
        <v>156</v>
      </c>
      <c r="AK3840" s="1">
        <v>44900</v>
      </c>
      <c r="AL3840" s="2">
        <v>0.63721341435185186</v>
      </c>
      <c r="AM3840">
        <v>18818.075000000001</v>
      </c>
      <c r="AN3840">
        <v>20.802</v>
      </c>
      <c r="AO3840">
        <v>21.829000000000001</v>
      </c>
      <c r="AP3840">
        <v>108</v>
      </c>
      <c r="AQ3840">
        <v>0</v>
      </c>
      <c r="AR3840" t="s">
        <v>156</v>
      </c>
      <c r="AS3840" s="1">
        <v>44900</v>
      </c>
      <c r="AT3840" s="2">
        <v>0.63721341435185186</v>
      </c>
      <c r="AU3840">
        <v>18818.075000000001</v>
      </c>
      <c r="AV3840">
        <v>18.742000000000001</v>
      </c>
      <c r="AW3840" t="s">
        <v>156</v>
      </c>
      <c r="AX3840" s="1">
        <v>44900</v>
      </c>
      <c r="AY3840" s="2">
        <v>0.63721341435185186</v>
      </c>
      <c r="AZ3840">
        <v>18818.075000000001</v>
      </c>
      <c r="BA3840">
        <v>997</v>
      </c>
      <c r="BB3840" t="s">
        <v>156</v>
      </c>
      <c r="BC3840" s="1">
        <v>44900</v>
      </c>
      <c r="BD3840" s="2">
        <v>0.63721476851851855</v>
      </c>
      <c r="BE3840">
        <v>18818.192999999999</v>
      </c>
      <c r="BF3840">
        <v>20.552</v>
      </c>
      <c r="BG3840">
        <v>22.768000000000001</v>
      </c>
      <c r="BH3840">
        <v>142</v>
      </c>
      <c r="BI3840">
        <v>1</v>
      </c>
      <c r="BJ3840" t="s">
        <v>156</v>
      </c>
      <c r="BK3840" s="1">
        <v>44900</v>
      </c>
      <c r="BL3840" s="2">
        <v>0.63721476851851855</v>
      </c>
      <c r="BM3840">
        <v>18818.192999999999</v>
      </c>
      <c r="BN3840">
        <v>18.741</v>
      </c>
      <c r="BO3840" t="s">
        <v>156</v>
      </c>
      <c r="BP3840" s="1">
        <v>44900</v>
      </c>
      <c r="BQ3840" s="2">
        <v>0.63721476851851855</v>
      </c>
      <c r="BR3840">
        <v>18818.192999999999</v>
      </c>
      <c r="BS3840">
        <v>997</v>
      </c>
      <c r="BT3840" t="s">
        <v>156</v>
      </c>
      <c r="BU3840" s="1">
        <v>44900</v>
      </c>
      <c r="BV3840" s="2">
        <v>0.63719159722222229</v>
      </c>
      <c r="BW3840">
        <v>18816.189999999999</v>
      </c>
      <c r="BX3840">
        <v>18.745999999999999</v>
      </c>
      <c r="BY3840" t="s">
        <v>156</v>
      </c>
    </row>
    <row r="3841" spans="1:77" x14ac:dyDescent="0.2">
      <c r="A3841" s="1">
        <v>44900</v>
      </c>
      <c r="B3841" s="2">
        <v>0.63727516203703705</v>
      </c>
      <c r="C3841">
        <v>18823.411</v>
      </c>
      <c r="D3841">
        <v>19.605</v>
      </c>
      <c r="E3841">
        <v>23.225999999999999</v>
      </c>
      <c r="F3841">
        <v>126</v>
      </c>
      <c r="G3841">
        <v>0</v>
      </c>
      <c r="H3841" t="s">
        <v>156</v>
      </c>
      <c r="I3841" s="1">
        <v>44900</v>
      </c>
      <c r="J3841" s="2">
        <v>0.63727516203703705</v>
      </c>
      <c r="K3841">
        <v>18823.411</v>
      </c>
      <c r="L3841">
        <v>18.719000000000001</v>
      </c>
      <c r="M3841" t="s">
        <v>156</v>
      </c>
      <c r="N3841" s="1">
        <v>44900</v>
      </c>
      <c r="O3841" s="2">
        <v>0.63727516203703705</v>
      </c>
      <c r="P3841">
        <v>18823.411</v>
      </c>
      <c r="Q3841">
        <v>997</v>
      </c>
      <c r="R3841" t="s">
        <v>156</v>
      </c>
      <c r="S3841" s="1">
        <v>44900</v>
      </c>
      <c r="T3841" s="2">
        <v>0.63727384259259257</v>
      </c>
      <c r="U3841">
        <v>18823.296999999999</v>
      </c>
      <c r="V3841">
        <v>20.498000000000001</v>
      </c>
      <c r="W3841">
        <v>23.003</v>
      </c>
      <c r="X3841">
        <v>115</v>
      </c>
      <c r="Y3841">
        <v>1</v>
      </c>
      <c r="Z3841" t="s">
        <v>156</v>
      </c>
      <c r="AA3841" s="1">
        <v>44900</v>
      </c>
      <c r="AB3841" s="2">
        <v>0.63727384259259257</v>
      </c>
      <c r="AC3841">
        <v>18823.296999999999</v>
      </c>
      <c r="AD3841">
        <v>18.722000000000001</v>
      </c>
      <c r="AE3841" t="s">
        <v>156</v>
      </c>
      <c r="AF3841" s="1">
        <v>44900</v>
      </c>
      <c r="AG3841" s="2">
        <v>0.63727384259259257</v>
      </c>
      <c r="AH3841">
        <v>18823.296999999999</v>
      </c>
      <c r="AI3841">
        <v>997</v>
      </c>
      <c r="AJ3841" t="s">
        <v>156</v>
      </c>
      <c r="AK3841" s="1">
        <v>44900</v>
      </c>
      <c r="AL3841" s="2">
        <v>0.63727129629629631</v>
      </c>
      <c r="AM3841">
        <v>18823.076000000001</v>
      </c>
      <c r="AN3841">
        <v>20.797999999999998</v>
      </c>
      <c r="AO3841">
        <v>21.834</v>
      </c>
      <c r="AP3841">
        <v>108</v>
      </c>
      <c r="AQ3841">
        <v>1</v>
      </c>
      <c r="AR3841" t="s">
        <v>156</v>
      </c>
      <c r="AS3841" s="1">
        <v>44900</v>
      </c>
      <c r="AT3841" s="2">
        <v>0.63727129629629631</v>
      </c>
      <c r="AU3841">
        <v>18823.076000000001</v>
      </c>
      <c r="AV3841">
        <v>18.724</v>
      </c>
      <c r="AW3841" t="s">
        <v>156</v>
      </c>
      <c r="AX3841" s="1">
        <v>44900</v>
      </c>
      <c r="AY3841" s="2">
        <v>0.63727129629629631</v>
      </c>
      <c r="AZ3841">
        <v>18823.076000000001</v>
      </c>
      <c r="BA3841">
        <v>997</v>
      </c>
      <c r="BB3841" t="s">
        <v>156</v>
      </c>
      <c r="BC3841" s="1">
        <v>44900</v>
      </c>
      <c r="BD3841" s="2">
        <v>0.63727263888888885</v>
      </c>
      <c r="BE3841">
        <v>18823.192999999999</v>
      </c>
      <c r="BF3841">
        <v>20.567</v>
      </c>
      <c r="BG3841">
        <v>22.762</v>
      </c>
      <c r="BH3841">
        <v>142</v>
      </c>
      <c r="BI3841">
        <v>1</v>
      </c>
      <c r="BJ3841" t="s">
        <v>156</v>
      </c>
      <c r="BK3841" s="1">
        <v>44900</v>
      </c>
      <c r="BL3841" s="2">
        <v>0.63727263888888885</v>
      </c>
      <c r="BM3841">
        <v>18823.192999999999</v>
      </c>
      <c r="BN3841">
        <v>18.722000000000001</v>
      </c>
      <c r="BO3841" t="s">
        <v>156</v>
      </c>
      <c r="BP3841" s="1">
        <v>44900</v>
      </c>
      <c r="BQ3841" s="2">
        <v>0.63727263888888885</v>
      </c>
      <c r="BR3841">
        <v>18823.192999999999</v>
      </c>
      <c r="BS3841">
        <v>997</v>
      </c>
      <c r="BT3841" t="s">
        <v>156</v>
      </c>
      <c r="BU3841" s="1">
        <v>44900</v>
      </c>
      <c r="BV3841" s="2">
        <v>0.6372494675925926</v>
      </c>
      <c r="BW3841">
        <v>18821.189999999999</v>
      </c>
      <c r="BX3841">
        <v>18.739999999999998</v>
      </c>
      <c r="BY3841" t="s">
        <v>156</v>
      </c>
    </row>
    <row r="3842" spans="1:77" x14ac:dyDescent="0.2">
      <c r="A3842" s="1">
        <v>44900</v>
      </c>
      <c r="B3842" s="2">
        <v>0.63733312499999994</v>
      </c>
      <c r="C3842">
        <v>18828.418000000001</v>
      </c>
      <c r="D3842">
        <v>19.623000000000001</v>
      </c>
      <c r="E3842">
        <v>23.221</v>
      </c>
      <c r="F3842">
        <v>126</v>
      </c>
      <c r="G3842">
        <v>0</v>
      </c>
      <c r="H3842" t="s">
        <v>156</v>
      </c>
      <c r="I3842" s="1">
        <v>44900</v>
      </c>
      <c r="J3842" s="2">
        <v>0.63733312499999994</v>
      </c>
      <c r="K3842">
        <v>18828.418000000001</v>
      </c>
      <c r="L3842">
        <v>18.672000000000001</v>
      </c>
      <c r="M3842" t="s">
        <v>156</v>
      </c>
      <c r="N3842" s="1">
        <v>44900</v>
      </c>
      <c r="O3842" s="2">
        <v>0.63733312499999994</v>
      </c>
      <c r="P3842">
        <v>18828.418000000001</v>
      </c>
      <c r="Q3842">
        <v>997</v>
      </c>
      <c r="R3842" t="s">
        <v>156</v>
      </c>
      <c r="S3842" s="1">
        <v>44900</v>
      </c>
      <c r="T3842" s="2">
        <v>0.63733173611111116</v>
      </c>
      <c r="U3842">
        <v>18828.297999999999</v>
      </c>
      <c r="V3842">
        <v>20.509</v>
      </c>
      <c r="W3842">
        <v>23.001999999999999</v>
      </c>
      <c r="X3842">
        <v>115</v>
      </c>
      <c r="Y3842">
        <v>0</v>
      </c>
      <c r="Z3842" t="s">
        <v>156</v>
      </c>
      <c r="AA3842" s="1">
        <v>44900</v>
      </c>
      <c r="AB3842" s="2">
        <v>0.63733173611111116</v>
      </c>
      <c r="AC3842">
        <v>18828.297999999999</v>
      </c>
      <c r="AD3842">
        <v>18.672999999999998</v>
      </c>
      <c r="AE3842" t="s">
        <v>156</v>
      </c>
      <c r="AF3842" s="1">
        <v>44900</v>
      </c>
      <c r="AG3842" s="2">
        <v>0.63733173611111116</v>
      </c>
      <c r="AH3842">
        <v>18828.297999999999</v>
      </c>
      <c r="AI3842">
        <v>997</v>
      </c>
      <c r="AJ3842" t="s">
        <v>156</v>
      </c>
      <c r="AK3842" s="1">
        <v>44900</v>
      </c>
      <c r="AL3842" s="2">
        <v>0.63732915509259258</v>
      </c>
      <c r="AM3842">
        <v>18828.076000000001</v>
      </c>
      <c r="AN3842">
        <v>20.802</v>
      </c>
      <c r="AO3842">
        <v>21.838000000000001</v>
      </c>
      <c r="AP3842">
        <v>108</v>
      </c>
      <c r="AQ3842">
        <v>0</v>
      </c>
      <c r="AR3842" t="s">
        <v>156</v>
      </c>
      <c r="AS3842" s="1">
        <v>44900</v>
      </c>
      <c r="AT3842" s="2">
        <v>0.63732915509259258</v>
      </c>
      <c r="AU3842">
        <v>18828.076000000001</v>
      </c>
      <c r="AV3842">
        <v>18.673999999999999</v>
      </c>
      <c r="AW3842" t="s">
        <v>156</v>
      </c>
      <c r="AX3842" s="1">
        <v>44900</v>
      </c>
      <c r="AY3842" s="2">
        <v>0.63732915509259258</v>
      </c>
      <c r="AZ3842">
        <v>18828.076000000001</v>
      </c>
      <c r="BA3842">
        <v>997</v>
      </c>
      <c r="BB3842" t="s">
        <v>156</v>
      </c>
      <c r="BC3842" s="1">
        <v>44900</v>
      </c>
      <c r="BD3842" s="2">
        <v>0.63733053240740734</v>
      </c>
      <c r="BE3842">
        <v>18828.194</v>
      </c>
      <c r="BF3842">
        <v>20.568999999999999</v>
      </c>
      <c r="BG3842">
        <v>22.766999999999999</v>
      </c>
      <c r="BH3842">
        <v>142</v>
      </c>
      <c r="BI3842">
        <v>1</v>
      </c>
      <c r="BJ3842" t="s">
        <v>156</v>
      </c>
      <c r="BK3842" s="1">
        <v>44900</v>
      </c>
      <c r="BL3842" s="2">
        <v>0.63733053240740734</v>
      </c>
      <c r="BM3842">
        <v>18828.194</v>
      </c>
      <c r="BN3842">
        <v>18.672999999999998</v>
      </c>
      <c r="BO3842" t="s">
        <v>156</v>
      </c>
      <c r="BP3842" s="1">
        <v>44900</v>
      </c>
      <c r="BQ3842" s="2">
        <v>0.63733053240740734</v>
      </c>
      <c r="BR3842">
        <v>18828.194</v>
      </c>
      <c r="BS3842">
        <v>997</v>
      </c>
      <c r="BT3842" t="s">
        <v>156</v>
      </c>
      <c r="BU3842" s="1">
        <v>44900</v>
      </c>
      <c r="BV3842" s="2">
        <v>0.63730743055555561</v>
      </c>
      <c r="BW3842">
        <v>18826.199000000001</v>
      </c>
      <c r="BX3842">
        <v>18.689</v>
      </c>
      <c r="BY3842" t="s">
        <v>156</v>
      </c>
    </row>
    <row r="3843" spans="1:77" x14ac:dyDescent="0.2">
      <c r="A3843" s="1">
        <v>44900</v>
      </c>
      <c r="B3843" s="2">
        <v>0.63739090277777777</v>
      </c>
      <c r="C3843">
        <v>18833.41</v>
      </c>
      <c r="D3843">
        <v>19.649000000000001</v>
      </c>
      <c r="E3843">
        <v>23.204999999999998</v>
      </c>
      <c r="F3843">
        <v>126</v>
      </c>
      <c r="G3843">
        <v>0</v>
      </c>
      <c r="H3843" t="s">
        <v>156</v>
      </c>
      <c r="I3843" s="1">
        <v>44900</v>
      </c>
      <c r="J3843" s="2">
        <v>0.63739090277777777</v>
      </c>
      <c r="K3843">
        <v>18833.41</v>
      </c>
      <c r="L3843">
        <v>18.673999999999999</v>
      </c>
      <c r="M3843" t="s">
        <v>156</v>
      </c>
      <c r="N3843" s="1">
        <v>44900</v>
      </c>
      <c r="O3843" s="2">
        <v>0.63739090277777777</v>
      </c>
      <c r="P3843">
        <v>18833.41</v>
      </c>
      <c r="Q3843">
        <v>997</v>
      </c>
      <c r="R3843" t="s">
        <v>156</v>
      </c>
      <c r="S3843" s="1">
        <v>44900</v>
      </c>
      <c r="T3843" s="2">
        <v>0.63738959490740743</v>
      </c>
      <c r="U3843">
        <v>18833.296999999999</v>
      </c>
      <c r="V3843">
        <v>20.51</v>
      </c>
      <c r="W3843">
        <v>23.001999999999999</v>
      </c>
      <c r="X3843">
        <v>115</v>
      </c>
      <c r="Y3843">
        <v>0</v>
      </c>
      <c r="Z3843" t="s">
        <v>156</v>
      </c>
      <c r="AA3843" s="1">
        <v>44900</v>
      </c>
      <c r="AB3843" s="2">
        <v>0.63738959490740743</v>
      </c>
      <c r="AC3843">
        <v>18833.296999999999</v>
      </c>
      <c r="AD3843">
        <v>18.672999999999998</v>
      </c>
      <c r="AE3843" t="s">
        <v>156</v>
      </c>
      <c r="AF3843" s="1">
        <v>44900</v>
      </c>
      <c r="AG3843" s="2">
        <v>0.63738959490740743</v>
      </c>
      <c r="AH3843">
        <v>18833.296999999999</v>
      </c>
      <c r="AI3843">
        <v>997</v>
      </c>
      <c r="AJ3843" t="s">
        <v>156</v>
      </c>
      <c r="AK3843" s="1">
        <v>44900</v>
      </c>
      <c r="AL3843" s="2">
        <v>0.637387025462963</v>
      </c>
      <c r="AM3843">
        <v>18833.075000000001</v>
      </c>
      <c r="AN3843">
        <v>20.797000000000001</v>
      </c>
      <c r="AO3843">
        <v>21.841000000000001</v>
      </c>
      <c r="AP3843">
        <v>108</v>
      </c>
      <c r="AQ3843">
        <v>0</v>
      </c>
      <c r="AR3843" t="s">
        <v>156</v>
      </c>
      <c r="AS3843" s="1">
        <v>44900</v>
      </c>
      <c r="AT3843" s="2">
        <v>0.637387025462963</v>
      </c>
      <c r="AU3843">
        <v>18833.075000000001</v>
      </c>
      <c r="AV3843">
        <v>18.672000000000001</v>
      </c>
      <c r="AW3843" t="s">
        <v>156</v>
      </c>
      <c r="AX3843" s="1">
        <v>44900</v>
      </c>
      <c r="AY3843" s="2">
        <v>0.637387025462963</v>
      </c>
      <c r="AZ3843">
        <v>18833.075000000001</v>
      </c>
      <c r="BA3843">
        <v>997</v>
      </c>
      <c r="BB3843" t="s">
        <v>156</v>
      </c>
      <c r="BC3843" s="1">
        <v>44900</v>
      </c>
      <c r="BD3843" s="2">
        <v>0.63738840277777775</v>
      </c>
      <c r="BE3843">
        <v>18833.194</v>
      </c>
      <c r="BF3843">
        <v>20.573</v>
      </c>
      <c r="BG3843">
        <v>22.765000000000001</v>
      </c>
      <c r="BH3843">
        <v>142</v>
      </c>
      <c r="BI3843">
        <v>0</v>
      </c>
      <c r="BJ3843" t="s">
        <v>156</v>
      </c>
      <c r="BK3843" s="1">
        <v>44900</v>
      </c>
      <c r="BL3843" s="2">
        <v>0.63738840277777775</v>
      </c>
      <c r="BM3843">
        <v>18833.194</v>
      </c>
      <c r="BN3843">
        <v>18.672000000000001</v>
      </c>
      <c r="BO3843" t="s">
        <v>156</v>
      </c>
      <c r="BP3843" s="1">
        <v>44900</v>
      </c>
      <c r="BQ3843" s="2">
        <v>0.63738840277777775</v>
      </c>
      <c r="BR3843">
        <v>18833.194</v>
      </c>
      <c r="BS3843">
        <v>997</v>
      </c>
      <c r="BT3843" t="s">
        <v>156</v>
      </c>
      <c r="BU3843" s="1">
        <v>44900</v>
      </c>
      <c r="BV3843" s="2">
        <v>0.63736519675925929</v>
      </c>
      <c r="BW3843">
        <v>18831.188999999998</v>
      </c>
      <c r="BX3843">
        <v>18.664000000000001</v>
      </c>
      <c r="BY3843" t="s">
        <v>156</v>
      </c>
    </row>
    <row r="3844" spans="1:77" x14ac:dyDescent="0.2">
      <c r="A3844" s="1">
        <v>44900</v>
      </c>
      <c r="B3844" s="2">
        <v>0.63744878472222222</v>
      </c>
      <c r="C3844">
        <v>18838.411</v>
      </c>
      <c r="D3844">
        <v>19.62</v>
      </c>
      <c r="E3844">
        <v>23.222000000000001</v>
      </c>
      <c r="F3844">
        <v>126</v>
      </c>
      <c r="G3844">
        <v>0</v>
      </c>
      <c r="H3844" t="s">
        <v>156</v>
      </c>
      <c r="I3844" s="1">
        <v>44900</v>
      </c>
      <c r="J3844" s="2">
        <v>0.63744878472222222</v>
      </c>
      <c r="K3844">
        <v>18838.411</v>
      </c>
      <c r="L3844">
        <v>18.672999999999998</v>
      </c>
      <c r="M3844" t="s">
        <v>156</v>
      </c>
      <c r="N3844" s="1">
        <v>44900</v>
      </c>
      <c r="O3844" s="2">
        <v>0.63744878472222222</v>
      </c>
      <c r="P3844">
        <v>18838.411</v>
      </c>
      <c r="Q3844">
        <v>997</v>
      </c>
      <c r="R3844" t="s">
        <v>156</v>
      </c>
      <c r="S3844" s="1">
        <v>44900</v>
      </c>
      <c r="T3844" s="2">
        <v>0.63744746527777785</v>
      </c>
      <c r="U3844">
        <v>18838.296999999999</v>
      </c>
      <c r="V3844">
        <v>20.503</v>
      </c>
      <c r="W3844">
        <v>23.006</v>
      </c>
      <c r="X3844">
        <v>115</v>
      </c>
      <c r="Y3844">
        <v>-1</v>
      </c>
      <c r="Z3844" t="s">
        <v>156</v>
      </c>
      <c r="AA3844" s="1">
        <v>44900</v>
      </c>
      <c r="AB3844" s="2">
        <v>0.63744746527777785</v>
      </c>
      <c r="AC3844">
        <v>18838.296999999999</v>
      </c>
      <c r="AD3844">
        <v>18.672999999999998</v>
      </c>
      <c r="AE3844" t="s">
        <v>156</v>
      </c>
      <c r="AF3844" s="1">
        <v>44900</v>
      </c>
      <c r="AG3844" s="2">
        <v>0.63744746527777785</v>
      </c>
      <c r="AH3844">
        <v>18838.296999999999</v>
      </c>
      <c r="AI3844">
        <v>997</v>
      </c>
      <c r="AJ3844" t="s">
        <v>156</v>
      </c>
      <c r="AK3844" s="1">
        <v>44900</v>
      </c>
      <c r="AL3844" s="2">
        <v>0.6374448958333333</v>
      </c>
      <c r="AM3844">
        <v>18838.075000000001</v>
      </c>
      <c r="AN3844">
        <v>20.818000000000001</v>
      </c>
      <c r="AO3844">
        <v>21.829000000000001</v>
      </c>
      <c r="AP3844">
        <v>108</v>
      </c>
      <c r="AQ3844">
        <v>0</v>
      </c>
      <c r="AR3844" t="s">
        <v>156</v>
      </c>
      <c r="AS3844" s="1">
        <v>44900</v>
      </c>
      <c r="AT3844" s="2">
        <v>0.6374448958333333</v>
      </c>
      <c r="AU3844">
        <v>18838.075000000001</v>
      </c>
      <c r="AV3844">
        <v>18.672000000000001</v>
      </c>
      <c r="AW3844" t="s">
        <v>156</v>
      </c>
      <c r="AX3844" s="1">
        <v>44900</v>
      </c>
      <c r="AY3844" s="2">
        <v>0.6374448958333333</v>
      </c>
      <c r="AZ3844">
        <v>18838.075000000001</v>
      </c>
      <c r="BA3844">
        <v>997</v>
      </c>
      <c r="BB3844" t="s">
        <v>156</v>
      </c>
      <c r="BC3844" s="1">
        <v>44900</v>
      </c>
      <c r="BD3844" s="2">
        <v>0.63744626157407402</v>
      </c>
      <c r="BE3844">
        <v>18838.192999999999</v>
      </c>
      <c r="BF3844">
        <v>20.571999999999999</v>
      </c>
      <c r="BG3844">
        <v>22.765000000000001</v>
      </c>
      <c r="BH3844">
        <v>142</v>
      </c>
      <c r="BI3844">
        <v>0</v>
      </c>
      <c r="BJ3844" t="s">
        <v>156</v>
      </c>
      <c r="BK3844" s="1">
        <v>44900</v>
      </c>
      <c r="BL3844" s="2">
        <v>0.63744626157407402</v>
      </c>
      <c r="BM3844">
        <v>18838.192999999999</v>
      </c>
      <c r="BN3844">
        <v>18.672000000000001</v>
      </c>
      <c r="BO3844" t="s">
        <v>156</v>
      </c>
      <c r="BP3844" s="1">
        <v>44900</v>
      </c>
      <c r="BQ3844" s="2">
        <v>0.63744626157407402</v>
      </c>
      <c r="BR3844">
        <v>18838.192999999999</v>
      </c>
      <c r="BS3844">
        <v>997</v>
      </c>
      <c r="BT3844" t="s">
        <v>156</v>
      </c>
      <c r="BU3844" s="1">
        <v>44900</v>
      </c>
      <c r="BV3844" s="2">
        <v>0.63742309027777777</v>
      </c>
      <c r="BW3844">
        <v>18836.190999999999</v>
      </c>
      <c r="BX3844">
        <v>18.677</v>
      </c>
      <c r="BY3844" t="s">
        <v>156</v>
      </c>
    </row>
    <row r="3845" spans="1:77" x14ac:dyDescent="0.2">
      <c r="A3845" s="1">
        <v>44900</v>
      </c>
      <c r="B3845" s="2">
        <v>0.63750682870370368</v>
      </c>
      <c r="C3845">
        <v>18843.427</v>
      </c>
      <c r="D3845">
        <v>19.632999999999999</v>
      </c>
      <c r="E3845">
        <v>23.213999999999999</v>
      </c>
      <c r="F3845">
        <v>126</v>
      </c>
      <c r="G3845">
        <v>0</v>
      </c>
      <c r="H3845" t="s">
        <v>156</v>
      </c>
      <c r="I3845" s="1">
        <v>44900</v>
      </c>
      <c r="J3845" s="2">
        <v>0.63750682870370368</v>
      </c>
      <c r="K3845">
        <v>18843.427</v>
      </c>
      <c r="L3845">
        <v>18.681999999999999</v>
      </c>
      <c r="M3845" t="s">
        <v>156</v>
      </c>
      <c r="N3845" s="1">
        <v>44900</v>
      </c>
      <c r="O3845" s="2">
        <v>0.63750682870370368</v>
      </c>
      <c r="P3845">
        <v>18843.427</v>
      </c>
      <c r="Q3845">
        <v>997</v>
      </c>
      <c r="R3845" t="s">
        <v>156</v>
      </c>
      <c r="S3845" s="1">
        <v>44900</v>
      </c>
      <c r="T3845" s="2">
        <v>0.63750552083333334</v>
      </c>
      <c r="U3845">
        <v>18843.313999999998</v>
      </c>
      <c r="V3845">
        <v>20.524999999999999</v>
      </c>
      <c r="W3845">
        <v>22.992999999999999</v>
      </c>
      <c r="X3845">
        <v>115</v>
      </c>
      <c r="Y3845">
        <v>0</v>
      </c>
      <c r="Z3845" t="s">
        <v>156</v>
      </c>
      <c r="AA3845" s="1">
        <v>44900</v>
      </c>
      <c r="AB3845" s="2">
        <v>0.63750552083333334</v>
      </c>
      <c r="AC3845">
        <v>18843.313999999998</v>
      </c>
      <c r="AD3845">
        <v>18.681999999999999</v>
      </c>
      <c r="AE3845" t="s">
        <v>156</v>
      </c>
      <c r="AF3845" s="1">
        <v>44900</v>
      </c>
      <c r="AG3845" s="2">
        <v>0.63750552083333334</v>
      </c>
      <c r="AH3845">
        <v>18843.313999999998</v>
      </c>
      <c r="AI3845">
        <v>997</v>
      </c>
      <c r="AJ3845" t="s">
        <v>156</v>
      </c>
      <c r="AK3845" s="1">
        <v>44900</v>
      </c>
      <c r="AL3845" s="2">
        <v>0.63750295138888891</v>
      </c>
      <c r="AM3845">
        <v>18843.092000000001</v>
      </c>
      <c r="AN3845">
        <v>20.806000000000001</v>
      </c>
      <c r="AO3845">
        <v>21.835000000000001</v>
      </c>
      <c r="AP3845">
        <v>108</v>
      </c>
      <c r="AQ3845">
        <v>0</v>
      </c>
      <c r="AR3845" t="s">
        <v>156</v>
      </c>
      <c r="AS3845" s="1">
        <v>44900</v>
      </c>
      <c r="AT3845" s="2">
        <v>0.63750295138888891</v>
      </c>
      <c r="AU3845">
        <v>18843.092000000001</v>
      </c>
      <c r="AV3845">
        <v>18.68</v>
      </c>
      <c r="AW3845" t="s">
        <v>156</v>
      </c>
      <c r="AX3845" s="1">
        <v>44900</v>
      </c>
      <c r="AY3845" s="2">
        <v>0.63750295138888891</v>
      </c>
      <c r="AZ3845">
        <v>18843.092000000001</v>
      </c>
      <c r="BA3845">
        <v>997</v>
      </c>
      <c r="BB3845" t="s">
        <v>156</v>
      </c>
      <c r="BC3845" s="1">
        <v>44900</v>
      </c>
      <c r="BD3845" s="2">
        <v>0.63750430555555548</v>
      </c>
      <c r="BE3845">
        <v>18843.208999999999</v>
      </c>
      <c r="BF3845">
        <v>20.587</v>
      </c>
      <c r="BG3845">
        <v>22.756</v>
      </c>
      <c r="BH3845">
        <v>142</v>
      </c>
      <c r="BI3845">
        <v>1</v>
      </c>
      <c r="BJ3845" t="s">
        <v>156</v>
      </c>
      <c r="BK3845" s="1">
        <v>44900</v>
      </c>
      <c r="BL3845" s="2">
        <v>0.63750430555555548</v>
      </c>
      <c r="BM3845">
        <v>18843.208999999999</v>
      </c>
      <c r="BN3845">
        <v>18.68</v>
      </c>
      <c r="BO3845" t="s">
        <v>156</v>
      </c>
      <c r="BP3845" s="1">
        <v>44900</v>
      </c>
      <c r="BQ3845" s="2">
        <v>0.63750430555555548</v>
      </c>
      <c r="BR3845">
        <v>18843.208999999999</v>
      </c>
      <c r="BS3845">
        <v>997</v>
      </c>
      <c r="BT3845" t="s">
        <v>156</v>
      </c>
      <c r="BU3845" s="1">
        <v>44900</v>
      </c>
      <c r="BV3845" s="2">
        <v>0.63748097222222222</v>
      </c>
      <c r="BW3845">
        <v>18841.191999999999</v>
      </c>
      <c r="BX3845">
        <v>18.68</v>
      </c>
      <c r="BY3845" t="s">
        <v>156</v>
      </c>
    </row>
    <row r="3846" spans="1:77" x14ac:dyDescent="0.2">
      <c r="A3846" s="1">
        <v>44900</v>
      </c>
      <c r="B3846" s="2">
        <v>0.63756458333333332</v>
      </c>
      <c r="C3846">
        <v>18848.416000000001</v>
      </c>
      <c r="D3846">
        <v>19.617000000000001</v>
      </c>
      <c r="E3846">
        <v>23.218</v>
      </c>
      <c r="F3846">
        <v>126</v>
      </c>
      <c r="G3846">
        <v>0</v>
      </c>
      <c r="H3846" t="s">
        <v>156</v>
      </c>
      <c r="I3846" s="1">
        <v>44900</v>
      </c>
      <c r="J3846" s="2">
        <v>0.63756458333333332</v>
      </c>
      <c r="K3846">
        <v>18848.416000000001</v>
      </c>
      <c r="L3846">
        <v>18.725999999999999</v>
      </c>
      <c r="M3846" t="s">
        <v>156</v>
      </c>
      <c r="N3846" s="1">
        <v>44900</v>
      </c>
      <c r="O3846" s="2">
        <v>0.63756458333333332</v>
      </c>
      <c r="P3846">
        <v>18848.416000000001</v>
      </c>
      <c r="Q3846">
        <v>997</v>
      </c>
      <c r="R3846" t="s">
        <v>156</v>
      </c>
      <c r="S3846" s="1">
        <v>44900</v>
      </c>
      <c r="T3846" s="2">
        <v>0.63756327546296299</v>
      </c>
      <c r="U3846">
        <v>18848.303</v>
      </c>
      <c r="V3846">
        <v>20.48</v>
      </c>
      <c r="W3846">
        <v>23.013000000000002</v>
      </c>
      <c r="X3846">
        <v>115</v>
      </c>
      <c r="Y3846">
        <v>0</v>
      </c>
      <c r="Z3846" t="s">
        <v>156</v>
      </c>
      <c r="AA3846" s="1">
        <v>44900</v>
      </c>
      <c r="AB3846" s="2">
        <v>0.63756327546296299</v>
      </c>
      <c r="AC3846">
        <v>18848.303</v>
      </c>
      <c r="AD3846">
        <v>18.725000000000001</v>
      </c>
      <c r="AE3846" t="s">
        <v>156</v>
      </c>
      <c r="AF3846" s="1">
        <v>44900</v>
      </c>
      <c r="AG3846" s="2">
        <v>0.63756327546296299</v>
      </c>
      <c r="AH3846">
        <v>18848.303</v>
      </c>
      <c r="AI3846">
        <v>997</v>
      </c>
      <c r="AJ3846" t="s">
        <v>156</v>
      </c>
      <c r="AK3846" s="1">
        <v>44900</v>
      </c>
      <c r="AL3846" s="2">
        <v>0.63756063657407414</v>
      </c>
      <c r="AM3846">
        <v>18848.075000000001</v>
      </c>
      <c r="AN3846">
        <v>20.792000000000002</v>
      </c>
      <c r="AO3846">
        <v>21.838000000000001</v>
      </c>
      <c r="AP3846">
        <v>108</v>
      </c>
      <c r="AQ3846">
        <v>0</v>
      </c>
      <c r="AR3846" t="s">
        <v>156</v>
      </c>
      <c r="AS3846" s="1">
        <v>44900</v>
      </c>
      <c r="AT3846" s="2">
        <v>0.63756063657407414</v>
      </c>
      <c r="AU3846">
        <v>18848.075000000001</v>
      </c>
      <c r="AV3846">
        <v>18.722999999999999</v>
      </c>
      <c r="AW3846" t="s">
        <v>156</v>
      </c>
      <c r="AX3846" s="1">
        <v>44900</v>
      </c>
      <c r="AY3846" s="2">
        <v>0.63756063657407414</v>
      </c>
      <c r="AZ3846">
        <v>18848.075000000001</v>
      </c>
      <c r="BA3846">
        <v>997</v>
      </c>
      <c r="BB3846" t="s">
        <v>156</v>
      </c>
      <c r="BC3846" s="1">
        <v>44900</v>
      </c>
      <c r="BD3846" s="2">
        <v>0.63756207175925927</v>
      </c>
      <c r="BE3846">
        <v>18848.199000000001</v>
      </c>
      <c r="BF3846">
        <v>20.547999999999998</v>
      </c>
      <c r="BG3846">
        <v>22.773</v>
      </c>
      <c r="BH3846">
        <v>142</v>
      </c>
      <c r="BI3846">
        <v>1</v>
      </c>
      <c r="BJ3846" t="s">
        <v>156</v>
      </c>
      <c r="BK3846" s="1">
        <v>44900</v>
      </c>
      <c r="BL3846" s="2">
        <v>0.63756207175925927</v>
      </c>
      <c r="BM3846">
        <v>18848.199000000001</v>
      </c>
      <c r="BN3846">
        <v>18.725000000000001</v>
      </c>
      <c r="BO3846" t="s">
        <v>156</v>
      </c>
      <c r="BP3846" s="1">
        <v>44900</v>
      </c>
      <c r="BQ3846" s="2">
        <v>0.63756207175925927</v>
      </c>
      <c r="BR3846">
        <v>18848.199000000001</v>
      </c>
      <c r="BS3846">
        <v>997</v>
      </c>
      <c r="BT3846" t="s">
        <v>156</v>
      </c>
      <c r="BU3846" s="1">
        <v>44900</v>
      </c>
      <c r="BV3846" s="2">
        <v>0.63753883101851849</v>
      </c>
      <c r="BW3846">
        <v>18846.191999999999</v>
      </c>
      <c r="BX3846">
        <v>18.706</v>
      </c>
      <c r="BY3846" t="s">
        <v>156</v>
      </c>
    </row>
    <row r="3847" spans="1:77" x14ac:dyDescent="0.2">
      <c r="A3847" s="1">
        <v>44900</v>
      </c>
      <c r="B3847" s="2">
        <v>0.63762241898148153</v>
      </c>
      <c r="C3847">
        <v>18853.413</v>
      </c>
      <c r="D3847">
        <v>19.614999999999998</v>
      </c>
      <c r="E3847">
        <v>23.219000000000001</v>
      </c>
      <c r="F3847">
        <v>126</v>
      </c>
      <c r="G3847">
        <v>0</v>
      </c>
      <c r="H3847" t="s">
        <v>156</v>
      </c>
      <c r="I3847" s="1">
        <v>44900</v>
      </c>
      <c r="J3847" s="2">
        <v>0.63762241898148153</v>
      </c>
      <c r="K3847">
        <v>18853.413</v>
      </c>
      <c r="L3847">
        <v>18.731000000000002</v>
      </c>
      <c r="M3847" t="s">
        <v>156</v>
      </c>
      <c r="N3847" s="1">
        <v>44900</v>
      </c>
      <c r="O3847" s="2">
        <v>0.63762241898148153</v>
      </c>
      <c r="P3847">
        <v>18853.413</v>
      </c>
      <c r="Q3847">
        <v>997</v>
      </c>
      <c r="R3847" t="s">
        <v>156</v>
      </c>
      <c r="S3847" s="1">
        <v>44900</v>
      </c>
      <c r="T3847" s="2">
        <v>0.63762109953703705</v>
      </c>
      <c r="U3847">
        <v>18853.298999999999</v>
      </c>
      <c r="V3847">
        <v>20.507999999999999</v>
      </c>
      <c r="W3847">
        <v>22.997</v>
      </c>
      <c r="X3847">
        <v>115</v>
      </c>
      <c r="Y3847">
        <v>0</v>
      </c>
      <c r="Z3847" t="s">
        <v>156</v>
      </c>
      <c r="AA3847" s="1">
        <v>44900</v>
      </c>
      <c r="AB3847" s="2">
        <v>0.63762109953703705</v>
      </c>
      <c r="AC3847">
        <v>18853.298999999999</v>
      </c>
      <c r="AD3847">
        <v>18.73</v>
      </c>
      <c r="AE3847" t="s">
        <v>156</v>
      </c>
      <c r="AF3847" s="1">
        <v>44900</v>
      </c>
      <c r="AG3847" s="2">
        <v>0.63762109953703705</v>
      </c>
      <c r="AH3847">
        <v>18853.298999999999</v>
      </c>
      <c r="AI3847">
        <v>997</v>
      </c>
      <c r="AJ3847" t="s">
        <v>156</v>
      </c>
      <c r="AK3847" s="1">
        <v>44900</v>
      </c>
      <c r="AL3847" s="2">
        <v>0.63761853009259262</v>
      </c>
      <c r="AM3847">
        <v>18853.077000000001</v>
      </c>
      <c r="AN3847">
        <v>20.780999999999999</v>
      </c>
      <c r="AO3847">
        <v>21.843</v>
      </c>
      <c r="AP3847">
        <v>108</v>
      </c>
      <c r="AQ3847">
        <v>1</v>
      </c>
      <c r="AR3847" t="s">
        <v>156</v>
      </c>
      <c r="AS3847" s="1">
        <v>44900</v>
      </c>
      <c r="AT3847" s="2">
        <v>0.63761853009259262</v>
      </c>
      <c r="AU3847">
        <v>18853.077000000001</v>
      </c>
      <c r="AV3847">
        <v>18.73</v>
      </c>
      <c r="AW3847" t="s">
        <v>156</v>
      </c>
      <c r="AX3847" s="1">
        <v>44900</v>
      </c>
      <c r="AY3847" s="2">
        <v>0.63761853009259262</v>
      </c>
      <c r="AZ3847">
        <v>18853.077000000001</v>
      </c>
      <c r="BA3847">
        <v>997</v>
      </c>
      <c r="BB3847" t="s">
        <v>156</v>
      </c>
      <c r="BC3847" s="1">
        <v>44900</v>
      </c>
      <c r="BD3847" s="2">
        <v>0.63761990740740737</v>
      </c>
      <c r="BE3847">
        <v>18853.196</v>
      </c>
      <c r="BF3847">
        <v>20.56</v>
      </c>
      <c r="BG3847">
        <v>22.765000000000001</v>
      </c>
      <c r="BH3847">
        <v>142</v>
      </c>
      <c r="BI3847">
        <v>1</v>
      </c>
      <c r="BJ3847" t="s">
        <v>156</v>
      </c>
      <c r="BK3847" s="1">
        <v>44900</v>
      </c>
      <c r="BL3847" s="2">
        <v>0.63761990740740737</v>
      </c>
      <c r="BM3847">
        <v>18853.196</v>
      </c>
      <c r="BN3847">
        <v>18.73</v>
      </c>
      <c r="BO3847" t="s">
        <v>156</v>
      </c>
      <c r="BP3847" s="1">
        <v>44900</v>
      </c>
      <c r="BQ3847" s="2">
        <v>0.63761990740740737</v>
      </c>
      <c r="BR3847">
        <v>18853.196</v>
      </c>
      <c r="BS3847">
        <v>997</v>
      </c>
      <c r="BT3847" t="s">
        <v>156</v>
      </c>
      <c r="BU3847" s="1">
        <v>44900</v>
      </c>
      <c r="BV3847" s="2">
        <v>0.63759672453703697</v>
      </c>
      <c r="BW3847">
        <v>18851.192999999999</v>
      </c>
      <c r="BX3847">
        <v>18.727</v>
      </c>
      <c r="BY3847" t="s">
        <v>156</v>
      </c>
    </row>
    <row r="3848" spans="1:77" x14ac:dyDescent="0.2">
      <c r="A3848" s="1">
        <v>44900</v>
      </c>
      <c r="B3848" s="2">
        <v>0.6376802777777778</v>
      </c>
      <c r="C3848">
        <v>18858.413</v>
      </c>
      <c r="D3848">
        <v>19.593</v>
      </c>
      <c r="E3848">
        <v>23.224</v>
      </c>
      <c r="F3848">
        <v>126</v>
      </c>
      <c r="G3848">
        <v>0</v>
      </c>
      <c r="H3848" t="s">
        <v>156</v>
      </c>
      <c r="I3848" s="1">
        <v>44900</v>
      </c>
      <c r="J3848" s="2">
        <v>0.6376802777777778</v>
      </c>
      <c r="K3848">
        <v>18858.413</v>
      </c>
      <c r="L3848">
        <v>18.797000000000001</v>
      </c>
      <c r="M3848" t="s">
        <v>156</v>
      </c>
      <c r="N3848" s="1">
        <v>44900</v>
      </c>
      <c r="O3848" s="2">
        <v>0.6376802777777778</v>
      </c>
      <c r="P3848">
        <v>18858.413</v>
      </c>
      <c r="Q3848">
        <v>997</v>
      </c>
      <c r="R3848" t="s">
        <v>156</v>
      </c>
      <c r="S3848" s="1">
        <v>44900</v>
      </c>
      <c r="T3848" s="2">
        <v>0.63767896990740736</v>
      </c>
      <c r="U3848">
        <v>18858.3</v>
      </c>
      <c r="V3848">
        <v>20.481999999999999</v>
      </c>
      <c r="W3848">
        <v>23.004000000000001</v>
      </c>
      <c r="X3848">
        <v>115</v>
      </c>
      <c r="Y3848">
        <v>0</v>
      </c>
      <c r="Z3848" t="s">
        <v>156</v>
      </c>
      <c r="AA3848" s="1">
        <v>44900</v>
      </c>
      <c r="AB3848" s="2">
        <v>0.63767896990740736</v>
      </c>
      <c r="AC3848">
        <v>18858.3</v>
      </c>
      <c r="AD3848">
        <v>18.795000000000002</v>
      </c>
      <c r="AE3848" t="s">
        <v>156</v>
      </c>
      <c r="AF3848" s="1">
        <v>44900</v>
      </c>
      <c r="AG3848" s="2">
        <v>0.63767896990740736</v>
      </c>
      <c r="AH3848">
        <v>18858.3</v>
      </c>
      <c r="AI3848">
        <v>997</v>
      </c>
      <c r="AJ3848" t="s">
        <v>156</v>
      </c>
      <c r="AK3848" s="1">
        <v>44900</v>
      </c>
      <c r="AL3848" s="2">
        <v>0.63767641203703707</v>
      </c>
      <c r="AM3848">
        <v>18858.078000000001</v>
      </c>
      <c r="AN3848">
        <v>20.786999999999999</v>
      </c>
      <c r="AO3848">
        <v>21.832999999999998</v>
      </c>
      <c r="AP3848">
        <v>108</v>
      </c>
      <c r="AQ3848">
        <v>1</v>
      </c>
      <c r="AR3848" t="s">
        <v>156</v>
      </c>
      <c r="AS3848" s="1">
        <v>44900</v>
      </c>
      <c r="AT3848" s="2">
        <v>0.63767641203703707</v>
      </c>
      <c r="AU3848">
        <v>18858.078000000001</v>
      </c>
      <c r="AV3848">
        <v>18.792000000000002</v>
      </c>
      <c r="AW3848" t="s">
        <v>156</v>
      </c>
      <c r="AX3848" s="1">
        <v>44900</v>
      </c>
      <c r="AY3848" s="2">
        <v>0.63767641203703707</v>
      </c>
      <c r="AZ3848">
        <v>18858.078000000001</v>
      </c>
      <c r="BA3848">
        <v>997</v>
      </c>
      <c r="BB3848" t="s">
        <v>156</v>
      </c>
      <c r="BC3848" s="1">
        <v>44900</v>
      </c>
      <c r="BD3848" s="2">
        <v>0.63767777777777779</v>
      </c>
      <c r="BE3848">
        <v>18858.196</v>
      </c>
      <c r="BF3848">
        <v>20.538</v>
      </c>
      <c r="BG3848">
        <v>22.768999999999998</v>
      </c>
      <c r="BH3848">
        <v>142</v>
      </c>
      <c r="BI3848">
        <v>1</v>
      </c>
      <c r="BJ3848" t="s">
        <v>156</v>
      </c>
      <c r="BK3848" s="1">
        <v>44900</v>
      </c>
      <c r="BL3848" s="2">
        <v>0.63767777777777779</v>
      </c>
      <c r="BM3848">
        <v>18858.196</v>
      </c>
      <c r="BN3848">
        <v>18.795000000000002</v>
      </c>
      <c r="BO3848" t="s">
        <v>156</v>
      </c>
      <c r="BP3848" s="1">
        <v>44900</v>
      </c>
      <c r="BQ3848" s="2">
        <v>0.63767777777777779</v>
      </c>
      <c r="BR3848">
        <v>18858.196</v>
      </c>
      <c r="BS3848">
        <v>997</v>
      </c>
      <c r="BT3848" t="s">
        <v>156</v>
      </c>
      <c r="BU3848" s="1">
        <v>44900</v>
      </c>
      <c r="BV3848" s="2">
        <v>0.63765458333333336</v>
      </c>
      <c r="BW3848">
        <v>18856.191999999999</v>
      </c>
      <c r="BX3848">
        <v>18.763999999999999</v>
      </c>
      <c r="BY3848" t="s">
        <v>156</v>
      </c>
    </row>
    <row r="3849" spans="1:77" x14ac:dyDescent="0.2">
      <c r="A3849" s="1">
        <v>44900</v>
      </c>
      <c r="B3849" s="2">
        <v>0.63773814814814822</v>
      </c>
      <c r="C3849">
        <v>18863.412</v>
      </c>
      <c r="D3849">
        <v>19.602</v>
      </c>
      <c r="E3849">
        <v>23.216000000000001</v>
      </c>
      <c r="F3849">
        <v>126</v>
      </c>
      <c r="G3849">
        <v>0</v>
      </c>
      <c r="H3849" t="s">
        <v>156</v>
      </c>
      <c r="I3849" s="1">
        <v>44900</v>
      </c>
      <c r="J3849" s="2">
        <v>0.63773814814814822</v>
      </c>
      <c r="K3849">
        <v>18863.412</v>
      </c>
      <c r="L3849">
        <v>18.817</v>
      </c>
      <c r="M3849" t="s">
        <v>156</v>
      </c>
      <c r="N3849" s="1">
        <v>44900</v>
      </c>
      <c r="O3849" s="2">
        <v>0.63773814814814822</v>
      </c>
      <c r="P3849">
        <v>18863.412</v>
      </c>
      <c r="Q3849">
        <v>997</v>
      </c>
      <c r="R3849" t="s">
        <v>156</v>
      </c>
      <c r="S3849" s="1">
        <v>44900</v>
      </c>
      <c r="T3849" s="2">
        <v>0.6377368171296296</v>
      </c>
      <c r="U3849">
        <v>18863.296999999999</v>
      </c>
      <c r="V3849">
        <v>20.474</v>
      </c>
      <c r="W3849">
        <v>23.006</v>
      </c>
      <c r="X3849">
        <v>115</v>
      </c>
      <c r="Y3849">
        <v>0</v>
      </c>
      <c r="Z3849" t="s">
        <v>156</v>
      </c>
      <c r="AA3849" s="1">
        <v>44900</v>
      </c>
      <c r="AB3849" s="2">
        <v>0.6377368171296296</v>
      </c>
      <c r="AC3849">
        <v>18863.296999999999</v>
      </c>
      <c r="AD3849">
        <v>18.817</v>
      </c>
      <c r="AE3849" t="s">
        <v>156</v>
      </c>
      <c r="AF3849" s="1">
        <v>44900</v>
      </c>
      <c r="AG3849" s="2">
        <v>0.6377368171296296</v>
      </c>
      <c r="AH3849">
        <v>18863.296999999999</v>
      </c>
      <c r="AI3849">
        <v>997</v>
      </c>
      <c r="AJ3849" t="s">
        <v>156</v>
      </c>
      <c r="AK3849" s="1">
        <v>44900</v>
      </c>
      <c r="AL3849" s="2">
        <v>0.63773427083333334</v>
      </c>
      <c r="AM3849">
        <v>18863.077000000001</v>
      </c>
      <c r="AN3849">
        <v>20.765000000000001</v>
      </c>
      <c r="AO3849">
        <v>21.841999999999999</v>
      </c>
      <c r="AP3849">
        <v>108</v>
      </c>
      <c r="AQ3849">
        <v>0</v>
      </c>
      <c r="AR3849" t="s">
        <v>156</v>
      </c>
      <c r="AS3849" s="1">
        <v>44900</v>
      </c>
      <c r="AT3849" s="2">
        <v>0.63773427083333334</v>
      </c>
      <c r="AU3849">
        <v>18863.077000000001</v>
      </c>
      <c r="AV3849">
        <v>18.815000000000001</v>
      </c>
      <c r="AW3849" t="s">
        <v>156</v>
      </c>
      <c r="AX3849" s="1">
        <v>44900</v>
      </c>
      <c r="AY3849" s="2">
        <v>0.63773427083333334</v>
      </c>
      <c r="AZ3849">
        <v>18863.077000000001</v>
      </c>
      <c r="BA3849">
        <v>997</v>
      </c>
      <c r="BB3849" t="s">
        <v>156</v>
      </c>
      <c r="BC3849" s="1">
        <v>44900</v>
      </c>
      <c r="BD3849" s="2">
        <v>0.63773563657407406</v>
      </c>
      <c r="BE3849">
        <v>18863.195</v>
      </c>
      <c r="BF3849">
        <v>20.535</v>
      </c>
      <c r="BG3849">
        <v>22.768999999999998</v>
      </c>
      <c r="BH3849">
        <v>142</v>
      </c>
      <c r="BI3849">
        <v>1</v>
      </c>
      <c r="BJ3849" t="s">
        <v>156</v>
      </c>
      <c r="BK3849" s="1">
        <v>44900</v>
      </c>
      <c r="BL3849" s="2">
        <v>0.63773563657407406</v>
      </c>
      <c r="BM3849">
        <v>18863.195</v>
      </c>
      <c r="BN3849">
        <v>18.815000000000001</v>
      </c>
      <c r="BO3849" t="s">
        <v>156</v>
      </c>
      <c r="BP3849" s="1">
        <v>44900</v>
      </c>
      <c r="BQ3849" s="2">
        <v>0.63773563657407406</v>
      </c>
      <c r="BR3849">
        <v>18863.195</v>
      </c>
      <c r="BS3849">
        <v>997</v>
      </c>
      <c r="BT3849" t="s">
        <v>156</v>
      </c>
      <c r="BU3849" s="1">
        <v>44900</v>
      </c>
      <c r="BV3849" s="2">
        <v>0.63771245370370366</v>
      </c>
      <c r="BW3849">
        <v>18861.191999999999</v>
      </c>
      <c r="BX3849">
        <v>18.806000000000001</v>
      </c>
      <c r="BY3849" t="s">
        <v>156</v>
      </c>
    </row>
    <row r="3850" spans="1:77" x14ac:dyDescent="0.2">
      <c r="A3850" s="1">
        <v>44900</v>
      </c>
      <c r="B3850" s="2">
        <v>0.63779622685185189</v>
      </c>
      <c r="C3850">
        <v>18868.43</v>
      </c>
      <c r="D3850">
        <v>19.606000000000002</v>
      </c>
      <c r="E3850">
        <v>23.213999999999999</v>
      </c>
      <c r="F3850">
        <v>126</v>
      </c>
      <c r="G3850">
        <v>-1</v>
      </c>
      <c r="H3850" t="s">
        <v>156</v>
      </c>
      <c r="I3850" s="1">
        <v>44900</v>
      </c>
      <c r="J3850" s="2">
        <v>0.63779622685185189</v>
      </c>
      <c r="K3850">
        <v>18868.43</v>
      </c>
      <c r="L3850">
        <v>18.818999999999999</v>
      </c>
      <c r="M3850" t="s">
        <v>156</v>
      </c>
      <c r="N3850" s="1">
        <v>44900</v>
      </c>
      <c r="O3850" s="2">
        <v>0.63779622685185189</v>
      </c>
      <c r="P3850">
        <v>18868.43</v>
      </c>
      <c r="Q3850">
        <v>997</v>
      </c>
      <c r="R3850" t="s">
        <v>156</v>
      </c>
      <c r="S3850" s="1">
        <v>44900</v>
      </c>
      <c r="T3850" s="2">
        <v>0.63779491898148144</v>
      </c>
      <c r="U3850">
        <v>18868.316999999999</v>
      </c>
      <c r="V3850">
        <v>20.47</v>
      </c>
      <c r="W3850">
        <v>23.007999999999999</v>
      </c>
      <c r="X3850">
        <v>115</v>
      </c>
      <c r="Y3850">
        <v>0</v>
      </c>
      <c r="Z3850" t="s">
        <v>156</v>
      </c>
      <c r="AA3850" s="1">
        <v>44900</v>
      </c>
      <c r="AB3850" s="2">
        <v>0.63779491898148144</v>
      </c>
      <c r="AC3850">
        <v>18868.316999999999</v>
      </c>
      <c r="AD3850">
        <v>18.818999999999999</v>
      </c>
      <c r="AE3850" t="s">
        <v>156</v>
      </c>
      <c r="AF3850" s="1">
        <v>44900</v>
      </c>
      <c r="AG3850" s="2">
        <v>0.63779491898148144</v>
      </c>
      <c r="AH3850">
        <v>18868.316999999999</v>
      </c>
      <c r="AI3850">
        <v>997</v>
      </c>
      <c r="AJ3850" t="s">
        <v>156</v>
      </c>
      <c r="AK3850" s="1">
        <v>44900</v>
      </c>
      <c r="AL3850" s="2">
        <v>0.63779216435185182</v>
      </c>
      <c r="AM3850">
        <v>18868.079000000002</v>
      </c>
      <c r="AN3850">
        <v>20.783999999999999</v>
      </c>
      <c r="AO3850">
        <v>21.831</v>
      </c>
      <c r="AP3850">
        <v>108</v>
      </c>
      <c r="AQ3850">
        <v>0</v>
      </c>
      <c r="AR3850" t="s">
        <v>156</v>
      </c>
      <c r="AS3850" s="1">
        <v>44900</v>
      </c>
      <c r="AT3850" s="2">
        <v>0.63779216435185182</v>
      </c>
      <c r="AU3850">
        <v>18868.079000000002</v>
      </c>
      <c r="AV3850">
        <v>18.82</v>
      </c>
      <c r="AW3850" t="s">
        <v>156</v>
      </c>
      <c r="AX3850" s="1">
        <v>44900</v>
      </c>
      <c r="AY3850" s="2">
        <v>0.63779216435185182</v>
      </c>
      <c r="AZ3850">
        <v>18868.079000000002</v>
      </c>
      <c r="BA3850">
        <v>997</v>
      </c>
      <c r="BB3850" t="s">
        <v>156</v>
      </c>
      <c r="BC3850" s="1">
        <v>44900</v>
      </c>
      <c r="BD3850" s="2">
        <v>0.63779359953703707</v>
      </c>
      <c r="BE3850">
        <v>18868.203000000001</v>
      </c>
      <c r="BF3850">
        <v>20.544</v>
      </c>
      <c r="BG3850">
        <v>22.763999999999999</v>
      </c>
      <c r="BH3850">
        <v>142</v>
      </c>
      <c r="BI3850">
        <v>0</v>
      </c>
      <c r="BJ3850" t="s">
        <v>156</v>
      </c>
      <c r="BK3850" s="1">
        <v>44900</v>
      </c>
      <c r="BL3850" s="2">
        <v>0.63779359953703707</v>
      </c>
      <c r="BM3850">
        <v>18868.203000000001</v>
      </c>
      <c r="BN3850">
        <v>18.82</v>
      </c>
      <c r="BO3850" t="s">
        <v>156</v>
      </c>
      <c r="BP3850" s="1">
        <v>44900</v>
      </c>
      <c r="BQ3850" s="2">
        <v>0.63779359953703707</v>
      </c>
      <c r="BR3850">
        <v>18868.203000000001</v>
      </c>
      <c r="BS3850">
        <v>997</v>
      </c>
      <c r="BT3850" t="s">
        <v>156</v>
      </c>
      <c r="BU3850" s="1">
        <v>44900</v>
      </c>
      <c r="BV3850" s="2">
        <v>0.63777033564814811</v>
      </c>
      <c r="BW3850">
        <v>18866.192999999999</v>
      </c>
      <c r="BX3850">
        <v>18.826000000000001</v>
      </c>
      <c r="BY3850" t="s">
        <v>156</v>
      </c>
    </row>
    <row r="3851" spans="1:77" x14ac:dyDescent="0.2">
      <c r="A3851" s="1">
        <v>44900</v>
      </c>
      <c r="B3851" s="2">
        <v>0.6378542592592592</v>
      </c>
      <c r="C3851">
        <v>18873.444</v>
      </c>
      <c r="D3851">
        <v>19.622</v>
      </c>
      <c r="E3851">
        <v>23.204000000000001</v>
      </c>
      <c r="F3851">
        <v>126</v>
      </c>
      <c r="G3851">
        <v>0</v>
      </c>
      <c r="H3851" t="s">
        <v>156</v>
      </c>
      <c r="I3851" s="1">
        <v>44900</v>
      </c>
      <c r="J3851" s="2">
        <v>0.6378542592592592</v>
      </c>
      <c r="K3851">
        <v>18873.444</v>
      </c>
      <c r="L3851">
        <v>18.823</v>
      </c>
      <c r="M3851" t="s">
        <v>156</v>
      </c>
      <c r="N3851" s="1">
        <v>44900</v>
      </c>
      <c r="O3851" s="2">
        <v>0.6378542592592592</v>
      </c>
      <c r="P3851">
        <v>18873.444</v>
      </c>
      <c r="Q3851">
        <v>997</v>
      </c>
      <c r="R3851" t="s">
        <v>156</v>
      </c>
      <c r="S3851" s="1">
        <v>44900</v>
      </c>
      <c r="T3851" s="2">
        <v>0.63785292824074069</v>
      </c>
      <c r="U3851">
        <v>18873.329000000002</v>
      </c>
      <c r="V3851">
        <v>20.48</v>
      </c>
      <c r="W3851">
        <v>23.001999999999999</v>
      </c>
      <c r="X3851">
        <v>115</v>
      </c>
      <c r="Y3851">
        <v>0</v>
      </c>
      <c r="Z3851" t="s">
        <v>156</v>
      </c>
      <c r="AA3851" s="1">
        <v>44900</v>
      </c>
      <c r="AB3851" s="2">
        <v>0.63785292824074069</v>
      </c>
      <c r="AC3851">
        <v>18873.329000000002</v>
      </c>
      <c r="AD3851">
        <v>18.823</v>
      </c>
      <c r="AE3851" t="s">
        <v>156</v>
      </c>
      <c r="AF3851" s="1">
        <v>44900</v>
      </c>
      <c r="AG3851" s="2">
        <v>0.63785292824074069</v>
      </c>
      <c r="AH3851">
        <v>18873.329000000002</v>
      </c>
      <c r="AI3851">
        <v>997</v>
      </c>
      <c r="AJ3851" t="s">
        <v>156</v>
      </c>
      <c r="AK3851" s="1">
        <v>44900</v>
      </c>
      <c r="AL3851" s="2">
        <v>0.63785003472222224</v>
      </c>
      <c r="AM3851">
        <v>18873.079000000002</v>
      </c>
      <c r="AN3851">
        <v>20.789000000000001</v>
      </c>
      <c r="AO3851">
        <v>21.827999999999999</v>
      </c>
      <c r="AP3851">
        <v>108</v>
      </c>
      <c r="AQ3851">
        <v>1</v>
      </c>
      <c r="AR3851" t="s">
        <v>156</v>
      </c>
      <c r="AS3851" s="1">
        <v>44900</v>
      </c>
      <c r="AT3851" s="2">
        <v>0.63785003472222224</v>
      </c>
      <c r="AU3851">
        <v>18873.079000000002</v>
      </c>
      <c r="AV3851">
        <v>18.824000000000002</v>
      </c>
      <c r="AW3851" t="s">
        <v>156</v>
      </c>
      <c r="AX3851" s="1">
        <v>44900</v>
      </c>
      <c r="AY3851" s="2">
        <v>0.63785003472222224</v>
      </c>
      <c r="AZ3851">
        <v>18873.079000000002</v>
      </c>
      <c r="BA3851">
        <v>997</v>
      </c>
      <c r="BB3851" t="s">
        <v>156</v>
      </c>
      <c r="BC3851" s="1">
        <v>44900</v>
      </c>
      <c r="BD3851" s="2">
        <v>0.63785138888888893</v>
      </c>
      <c r="BE3851">
        <v>18873.196</v>
      </c>
      <c r="BF3851">
        <v>20.547999999999998</v>
      </c>
      <c r="BG3851">
        <v>22.760999999999999</v>
      </c>
      <c r="BH3851">
        <v>142</v>
      </c>
      <c r="BI3851">
        <v>1</v>
      </c>
      <c r="BJ3851" t="s">
        <v>156</v>
      </c>
      <c r="BK3851" s="1">
        <v>44900</v>
      </c>
      <c r="BL3851" s="2">
        <v>0.63785138888888893</v>
      </c>
      <c r="BM3851">
        <v>18873.196</v>
      </c>
      <c r="BN3851">
        <v>18.824000000000002</v>
      </c>
      <c r="BO3851" t="s">
        <v>156</v>
      </c>
      <c r="BP3851" s="1">
        <v>44900</v>
      </c>
      <c r="BQ3851" s="2">
        <v>0.63785138888888893</v>
      </c>
      <c r="BR3851">
        <v>18873.196</v>
      </c>
      <c r="BS3851">
        <v>997</v>
      </c>
      <c r="BT3851" t="s">
        <v>156</v>
      </c>
      <c r="BU3851" s="1">
        <v>44900</v>
      </c>
      <c r="BV3851" s="2">
        <v>0.63782820601851853</v>
      </c>
      <c r="BW3851">
        <v>18871.192999999999</v>
      </c>
      <c r="BX3851">
        <v>18.82</v>
      </c>
      <c r="BY3851" t="s">
        <v>156</v>
      </c>
    </row>
    <row r="3852" spans="1:77" x14ac:dyDescent="0.2">
      <c r="A3852" s="1">
        <v>44900</v>
      </c>
      <c r="B3852" s="2">
        <v>0.63791179398148146</v>
      </c>
      <c r="C3852">
        <v>18878.415000000001</v>
      </c>
      <c r="D3852">
        <v>19.585000000000001</v>
      </c>
      <c r="E3852">
        <v>23.228999999999999</v>
      </c>
      <c r="F3852">
        <v>126</v>
      </c>
      <c r="G3852">
        <v>0</v>
      </c>
      <c r="H3852" t="s">
        <v>156</v>
      </c>
      <c r="I3852" s="1">
        <v>44900</v>
      </c>
      <c r="J3852" s="2">
        <v>0.63791179398148146</v>
      </c>
      <c r="K3852">
        <v>18878.415000000001</v>
      </c>
      <c r="L3852">
        <v>18.8</v>
      </c>
      <c r="M3852" t="s">
        <v>156</v>
      </c>
      <c r="N3852" s="1">
        <v>44900</v>
      </c>
      <c r="O3852" s="2">
        <v>0.63791179398148146</v>
      </c>
      <c r="P3852">
        <v>18878.415000000001</v>
      </c>
      <c r="Q3852">
        <v>997</v>
      </c>
      <c r="R3852" t="s">
        <v>156</v>
      </c>
      <c r="S3852" s="1">
        <v>44900</v>
      </c>
      <c r="T3852" s="2">
        <v>0.63791046296296294</v>
      </c>
      <c r="U3852">
        <v>18878.3</v>
      </c>
      <c r="V3852">
        <v>20.486999999999998</v>
      </c>
      <c r="W3852">
        <v>23</v>
      </c>
      <c r="X3852">
        <v>115</v>
      </c>
      <c r="Y3852">
        <v>1</v>
      </c>
      <c r="Z3852" t="s">
        <v>156</v>
      </c>
      <c r="AA3852" s="1">
        <v>44900</v>
      </c>
      <c r="AB3852" s="2">
        <v>0.63791046296296294</v>
      </c>
      <c r="AC3852">
        <v>18878.3</v>
      </c>
      <c r="AD3852">
        <v>18.8</v>
      </c>
      <c r="AE3852" t="s">
        <v>156</v>
      </c>
      <c r="AF3852" s="1">
        <v>44900</v>
      </c>
      <c r="AG3852" s="2">
        <v>0.63791046296296294</v>
      </c>
      <c r="AH3852">
        <v>18878.3</v>
      </c>
      <c r="AI3852">
        <v>997</v>
      </c>
      <c r="AJ3852" t="s">
        <v>156</v>
      </c>
      <c r="AK3852" s="1">
        <v>44900</v>
      </c>
      <c r="AL3852" s="2">
        <v>0.63790790509259254</v>
      </c>
      <c r="AM3852">
        <v>18878.079000000002</v>
      </c>
      <c r="AN3852">
        <v>20.794</v>
      </c>
      <c r="AO3852">
        <v>21.827999999999999</v>
      </c>
      <c r="AP3852">
        <v>108</v>
      </c>
      <c r="AQ3852">
        <v>1</v>
      </c>
      <c r="AR3852" t="s">
        <v>156</v>
      </c>
      <c r="AS3852" s="1">
        <v>44900</v>
      </c>
      <c r="AT3852" s="2">
        <v>0.63790790509259254</v>
      </c>
      <c r="AU3852">
        <v>18878.079000000002</v>
      </c>
      <c r="AV3852">
        <v>18.8</v>
      </c>
      <c r="AW3852" t="s">
        <v>156</v>
      </c>
      <c r="AX3852" s="1">
        <v>44900</v>
      </c>
      <c r="AY3852" s="2">
        <v>0.63790790509259254</v>
      </c>
      <c r="AZ3852">
        <v>18878.079000000002</v>
      </c>
      <c r="BA3852">
        <v>997</v>
      </c>
      <c r="BB3852" t="s">
        <v>156</v>
      </c>
      <c r="BC3852" s="1">
        <v>44900</v>
      </c>
      <c r="BD3852" s="2">
        <v>0.63790927083333326</v>
      </c>
      <c r="BE3852">
        <v>18878.197</v>
      </c>
      <c r="BF3852">
        <v>20.547999999999998</v>
      </c>
      <c r="BG3852">
        <v>22.763999999999999</v>
      </c>
      <c r="BH3852">
        <v>142</v>
      </c>
      <c r="BI3852">
        <v>1</v>
      </c>
      <c r="BJ3852" t="s">
        <v>156</v>
      </c>
      <c r="BK3852" s="1">
        <v>44900</v>
      </c>
      <c r="BL3852" s="2">
        <v>0.63790927083333326</v>
      </c>
      <c r="BM3852">
        <v>18878.197</v>
      </c>
      <c r="BN3852">
        <v>18.8</v>
      </c>
      <c r="BO3852" t="s">
        <v>156</v>
      </c>
      <c r="BP3852" s="1">
        <v>44900</v>
      </c>
      <c r="BQ3852" s="2">
        <v>0.63790927083333326</v>
      </c>
      <c r="BR3852">
        <v>18878.197</v>
      </c>
      <c r="BS3852">
        <v>997</v>
      </c>
      <c r="BT3852" t="s">
        <v>156</v>
      </c>
      <c r="BU3852" s="1">
        <v>44900</v>
      </c>
      <c r="BV3852" s="2">
        <v>0.63788609953703701</v>
      </c>
      <c r="BW3852">
        <v>18876.195</v>
      </c>
      <c r="BX3852">
        <v>18.806999999999999</v>
      </c>
      <c r="BY3852" t="s">
        <v>156</v>
      </c>
    </row>
    <row r="3853" spans="1:77" x14ac:dyDescent="0.2">
      <c r="A3853" s="1">
        <v>44900</v>
      </c>
      <c r="B3853" s="2">
        <v>0.63796974537037043</v>
      </c>
      <c r="C3853">
        <v>18883.421999999999</v>
      </c>
      <c r="D3853">
        <v>19.600999999999999</v>
      </c>
      <c r="E3853">
        <v>23.221</v>
      </c>
      <c r="F3853">
        <v>126</v>
      </c>
      <c r="G3853">
        <v>0</v>
      </c>
      <c r="H3853" t="s">
        <v>156</v>
      </c>
      <c r="I3853" s="1">
        <v>44900</v>
      </c>
      <c r="J3853" s="2">
        <v>0.63796974537037043</v>
      </c>
      <c r="K3853">
        <v>18883.421999999999</v>
      </c>
      <c r="L3853">
        <v>18.786000000000001</v>
      </c>
      <c r="M3853" t="s">
        <v>156</v>
      </c>
      <c r="N3853" s="1">
        <v>44900</v>
      </c>
      <c r="O3853" s="2">
        <v>0.63796974537037043</v>
      </c>
      <c r="P3853">
        <v>18883.421999999999</v>
      </c>
      <c r="Q3853">
        <v>997</v>
      </c>
      <c r="R3853" t="s">
        <v>156</v>
      </c>
      <c r="S3853" s="1">
        <v>44900</v>
      </c>
      <c r="T3853" s="2">
        <v>0.63796834490740739</v>
      </c>
      <c r="U3853">
        <v>18883.300999999999</v>
      </c>
      <c r="V3853">
        <v>20.5</v>
      </c>
      <c r="W3853">
        <v>22.994</v>
      </c>
      <c r="X3853">
        <v>115</v>
      </c>
      <c r="Y3853">
        <v>0</v>
      </c>
      <c r="Z3853" t="s">
        <v>156</v>
      </c>
      <c r="AA3853" s="1">
        <v>44900</v>
      </c>
      <c r="AB3853" s="2">
        <v>0.63796834490740739</v>
      </c>
      <c r="AC3853">
        <v>18883.300999999999</v>
      </c>
      <c r="AD3853">
        <v>18.788</v>
      </c>
      <c r="AE3853" t="s">
        <v>156</v>
      </c>
      <c r="AF3853" s="1">
        <v>44900</v>
      </c>
      <c r="AG3853" s="2">
        <v>0.63796834490740739</v>
      </c>
      <c r="AH3853">
        <v>18883.300999999999</v>
      </c>
      <c r="AI3853">
        <v>997</v>
      </c>
      <c r="AJ3853" t="s">
        <v>156</v>
      </c>
      <c r="AK3853" s="1">
        <v>44900</v>
      </c>
      <c r="AL3853" s="2">
        <v>0.63796577546296296</v>
      </c>
      <c r="AM3853">
        <v>18883.079000000002</v>
      </c>
      <c r="AN3853">
        <v>20.783000000000001</v>
      </c>
      <c r="AO3853">
        <v>21.835000000000001</v>
      </c>
      <c r="AP3853">
        <v>108</v>
      </c>
      <c r="AQ3853">
        <v>1</v>
      </c>
      <c r="AR3853" t="s">
        <v>156</v>
      </c>
      <c r="AS3853" s="1">
        <v>44900</v>
      </c>
      <c r="AT3853" s="2">
        <v>0.63796577546296296</v>
      </c>
      <c r="AU3853">
        <v>18883.079000000002</v>
      </c>
      <c r="AV3853">
        <v>18.789000000000001</v>
      </c>
      <c r="AW3853" t="s">
        <v>156</v>
      </c>
      <c r="AX3853" s="1">
        <v>44900</v>
      </c>
      <c r="AY3853" s="2">
        <v>0.63796577546296296</v>
      </c>
      <c r="AZ3853">
        <v>18883.079000000002</v>
      </c>
      <c r="BA3853">
        <v>997</v>
      </c>
      <c r="BB3853" t="s">
        <v>156</v>
      </c>
      <c r="BC3853" s="1">
        <v>44900</v>
      </c>
      <c r="BD3853" s="2">
        <v>0.63796714120370368</v>
      </c>
      <c r="BE3853">
        <v>18883.197</v>
      </c>
      <c r="BF3853">
        <v>20.547999999999998</v>
      </c>
      <c r="BG3853">
        <v>22.765000000000001</v>
      </c>
      <c r="BH3853">
        <v>142</v>
      </c>
      <c r="BI3853">
        <v>1</v>
      </c>
      <c r="BJ3853" t="s">
        <v>156</v>
      </c>
      <c r="BK3853" s="1">
        <v>44900</v>
      </c>
      <c r="BL3853" s="2">
        <v>0.63796714120370368</v>
      </c>
      <c r="BM3853">
        <v>18883.197</v>
      </c>
      <c r="BN3853">
        <v>18.788</v>
      </c>
      <c r="BO3853" t="s">
        <v>156</v>
      </c>
      <c r="BP3853" s="1">
        <v>44900</v>
      </c>
      <c r="BQ3853" s="2">
        <v>0.63796714120370368</v>
      </c>
      <c r="BR3853">
        <v>18883.197</v>
      </c>
      <c r="BS3853">
        <v>997</v>
      </c>
      <c r="BT3853" t="s">
        <v>156</v>
      </c>
      <c r="BU3853" s="1">
        <v>44900</v>
      </c>
      <c r="BV3853" s="2">
        <v>0.63794395833333339</v>
      </c>
      <c r="BW3853">
        <v>18881.194</v>
      </c>
      <c r="BX3853">
        <v>18.795999999999999</v>
      </c>
      <c r="BY3853" t="s">
        <v>156</v>
      </c>
    </row>
    <row r="3854" spans="1:77" x14ac:dyDescent="0.2">
      <c r="A3854" s="1">
        <v>44900</v>
      </c>
      <c r="B3854" s="2">
        <v>0.63802753472222229</v>
      </c>
      <c r="C3854">
        <v>18888.416000000001</v>
      </c>
      <c r="D3854">
        <v>19.617999999999999</v>
      </c>
      <c r="E3854">
        <v>23.210999999999999</v>
      </c>
      <c r="F3854">
        <v>126</v>
      </c>
      <c r="G3854">
        <v>0</v>
      </c>
      <c r="H3854" t="s">
        <v>156</v>
      </c>
      <c r="I3854" s="1">
        <v>44900</v>
      </c>
      <c r="J3854" s="2">
        <v>0.63802753472222229</v>
      </c>
      <c r="K3854">
        <v>18888.416000000001</v>
      </c>
      <c r="L3854">
        <v>18.780999999999999</v>
      </c>
      <c r="M3854" t="s">
        <v>156</v>
      </c>
      <c r="N3854" s="1">
        <v>44900</v>
      </c>
      <c r="O3854" s="2">
        <v>0.63802753472222229</v>
      </c>
      <c r="P3854">
        <v>18888.416000000001</v>
      </c>
      <c r="Q3854">
        <v>997</v>
      </c>
      <c r="R3854" t="s">
        <v>156</v>
      </c>
      <c r="S3854" s="1">
        <v>44900</v>
      </c>
      <c r="T3854" s="2">
        <v>0.63802621527777781</v>
      </c>
      <c r="U3854">
        <v>18888.302</v>
      </c>
      <c r="V3854">
        <v>20.495999999999999</v>
      </c>
      <c r="W3854">
        <v>22.998000000000001</v>
      </c>
      <c r="X3854">
        <v>115</v>
      </c>
      <c r="Y3854">
        <v>0</v>
      </c>
      <c r="Z3854" t="s">
        <v>156</v>
      </c>
      <c r="AA3854" s="1">
        <v>44900</v>
      </c>
      <c r="AB3854" s="2">
        <v>0.63802621527777781</v>
      </c>
      <c r="AC3854">
        <v>18888.302</v>
      </c>
      <c r="AD3854">
        <v>18.780999999999999</v>
      </c>
      <c r="AE3854" t="s">
        <v>156</v>
      </c>
      <c r="AF3854" s="1">
        <v>44900</v>
      </c>
      <c r="AG3854" s="2">
        <v>0.63802621527777781</v>
      </c>
      <c r="AH3854">
        <v>18888.302</v>
      </c>
      <c r="AI3854">
        <v>997</v>
      </c>
      <c r="AJ3854" t="s">
        <v>156</v>
      </c>
      <c r="AK3854" s="1">
        <v>44900</v>
      </c>
      <c r="AL3854" s="2">
        <v>0.63802364583333337</v>
      </c>
      <c r="AM3854">
        <v>18888.079000000002</v>
      </c>
      <c r="AN3854">
        <v>20.785</v>
      </c>
      <c r="AO3854">
        <v>21.835999999999999</v>
      </c>
      <c r="AP3854">
        <v>108</v>
      </c>
      <c r="AQ3854">
        <v>0</v>
      </c>
      <c r="AR3854" t="s">
        <v>156</v>
      </c>
      <c r="AS3854" s="1">
        <v>44900</v>
      </c>
      <c r="AT3854" s="2">
        <v>0.63802364583333337</v>
      </c>
      <c r="AU3854">
        <v>18888.079000000002</v>
      </c>
      <c r="AV3854">
        <v>18.78</v>
      </c>
      <c r="AW3854" t="s">
        <v>156</v>
      </c>
      <c r="AX3854" s="1">
        <v>44900</v>
      </c>
      <c r="AY3854" s="2">
        <v>0.63802364583333337</v>
      </c>
      <c r="AZ3854">
        <v>18888.079000000002</v>
      </c>
      <c r="BA3854">
        <v>997</v>
      </c>
      <c r="BB3854" t="s">
        <v>156</v>
      </c>
      <c r="BC3854" s="1">
        <v>44900</v>
      </c>
      <c r="BD3854" s="2">
        <v>0.63802502314814813</v>
      </c>
      <c r="BE3854">
        <v>18888.199000000001</v>
      </c>
      <c r="BF3854">
        <v>20.553000000000001</v>
      </c>
      <c r="BG3854">
        <v>22.763999999999999</v>
      </c>
      <c r="BH3854">
        <v>142</v>
      </c>
      <c r="BI3854">
        <v>0</v>
      </c>
      <c r="BJ3854" t="s">
        <v>156</v>
      </c>
      <c r="BK3854" s="1">
        <v>44900</v>
      </c>
      <c r="BL3854" s="2">
        <v>0.63802502314814813</v>
      </c>
      <c r="BM3854">
        <v>18888.199000000001</v>
      </c>
      <c r="BN3854">
        <v>18.78</v>
      </c>
      <c r="BO3854" t="s">
        <v>156</v>
      </c>
      <c r="BP3854" s="1">
        <v>44900</v>
      </c>
      <c r="BQ3854" s="2">
        <v>0.63802502314814813</v>
      </c>
      <c r="BR3854">
        <v>18888.199000000001</v>
      </c>
      <c r="BS3854">
        <v>997</v>
      </c>
      <c r="BT3854" t="s">
        <v>156</v>
      </c>
      <c r="BU3854" s="1">
        <v>44900</v>
      </c>
      <c r="BV3854" s="2">
        <v>0.6380018287037037</v>
      </c>
      <c r="BW3854">
        <v>18886.194</v>
      </c>
      <c r="BX3854">
        <v>18.774000000000001</v>
      </c>
      <c r="BY3854" t="s">
        <v>156</v>
      </c>
    </row>
    <row r="3855" spans="1:77" x14ac:dyDescent="0.2">
      <c r="A3855" s="1">
        <v>44900</v>
      </c>
      <c r="B3855" s="2">
        <v>0.63808538194444442</v>
      </c>
      <c r="C3855">
        <v>18893.413</v>
      </c>
      <c r="D3855">
        <v>19.600999999999999</v>
      </c>
      <c r="E3855">
        <v>23.219000000000001</v>
      </c>
      <c r="F3855">
        <v>126</v>
      </c>
      <c r="G3855">
        <v>0</v>
      </c>
      <c r="H3855" t="s">
        <v>156</v>
      </c>
      <c r="I3855" s="1">
        <v>44900</v>
      </c>
      <c r="J3855" s="2">
        <v>0.63808538194444442</v>
      </c>
      <c r="K3855">
        <v>18893.413</v>
      </c>
      <c r="L3855">
        <v>18.8</v>
      </c>
      <c r="M3855" t="s">
        <v>156</v>
      </c>
      <c r="N3855" s="1">
        <v>44900</v>
      </c>
      <c r="O3855" s="2">
        <v>0.63808538194444442</v>
      </c>
      <c r="P3855">
        <v>18893.413</v>
      </c>
      <c r="Q3855">
        <v>997</v>
      </c>
      <c r="R3855" t="s">
        <v>156</v>
      </c>
      <c r="S3855" s="1">
        <v>44900</v>
      </c>
      <c r="T3855" s="2">
        <v>0.63808410879629629</v>
      </c>
      <c r="U3855">
        <v>18893.303</v>
      </c>
      <c r="V3855">
        <v>20.492000000000001</v>
      </c>
      <c r="W3855">
        <v>22.998000000000001</v>
      </c>
      <c r="X3855">
        <v>115</v>
      </c>
      <c r="Y3855">
        <v>0</v>
      </c>
      <c r="Z3855" t="s">
        <v>156</v>
      </c>
      <c r="AA3855" s="1">
        <v>44900</v>
      </c>
      <c r="AB3855" s="2">
        <v>0.63808410879629629</v>
      </c>
      <c r="AC3855">
        <v>18893.303</v>
      </c>
      <c r="AD3855">
        <v>18.8</v>
      </c>
      <c r="AE3855" t="s">
        <v>156</v>
      </c>
      <c r="AF3855" s="1">
        <v>44900</v>
      </c>
      <c r="AG3855" s="2">
        <v>0.63808410879629629</v>
      </c>
      <c r="AH3855">
        <v>18893.303</v>
      </c>
      <c r="AI3855">
        <v>997</v>
      </c>
      <c r="AJ3855" t="s">
        <v>156</v>
      </c>
      <c r="AK3855" s="1">
        <v>44900</v>
      </c>
      <c r="AL3855" s="2">
        <v>0.63808152777777771</v>
      </c>
      <c r="AM3855">
        <v>18893.080000000002</v>
      </c>
      <c r="AN3855">
        <v>20.777000000000001</v>
      </c>
      <c r="AO3855">
        <v>21.838000000000001</v>
      </c>
      <c r="AP3855">
        <v>108</v>
      </c>
      <c r="AQ3855">
        <v>0</v>
      </c>
      <c r="AR3855" t="s">
        <v>156</v>
      </c>
      <c r="AS3855" s="1">
        <v>44900</v>
      </c>
      <c r="AT3855" s="2">
        <v>0.63808152777777771</v>
      </c>
      <c r="AU3855">
        <v>18893.080000000002</v>
      </c>
      <c r="AV3855">
        <v>18.8</v>
      </c>
      <c r="AW3855" t="s">
        <v>156</v>
      </c>
      <c r="AX3855" s="1">
        <v>44900</v>
      </c>
      <c r="AY3855" s="2">
        <v>0.63808152777777771</v>
      </c>
      <c r="AZ3855">
        <v>18893.080000000002</v>
      </c>
      <c r="BA3855">
        <v>997</v>
      </c>
      <c r="BB3855" t="s">
        <v>156</v>
      </c>
      <c r="BC3855" s="1">
        <v>44900</v>
      </c>
      <c r="BD3855" s="2">
        <v>0.63808289351851855</v>
      </c>
      <c r="BE3855">
        <v>18893.198</v>
      </c>
      <c r="BF3855">
        <v>20.555</v>
      </c>
      <c r="BG3855">
        <v>22.76</v>
      </c>
      <c r="BH3855">
        <v>142</v>
      </c>
      <c r="BI3855">
        <v>0</v>
      </c>
      <c r="BJ3855" t="s">
        <v>156</v>
      </c>
      <c r="BK3855" s="1">
        <v>44900</v>
      </c>
      <c r="BL3855" s="2">
        <v>0.63808289351851855</v>
      </c>
      <c r="BM3855">
        <v>18893.198</v>
      </c>
      <c r="BN3855">
        <v>18.8</v>
      </c>
      <c r="BO3855" t="s">
        <v>156</v>
      </c>
      <c r="BP3855" s="1">
        <v>44900</v>
      </c>
      <c r="BQ3855" s="2">
        <v>0.63808289351851855</v>
      </c>
      <c r="BR3855">
        <v>18893.198</v>
      </c>
      <c r="BS3855">
        <v>997</v>
      </c>
      <c r="BT3855" t="s">
        <v>156</v>
      </c>
      <c r="BU3855" s="1">
        <v>44900</v>
      </c>
      <c r="BV3855" s="2">
        <v>0.638059699074074</v>
      </c>
      <c r="BW3855">
        <v>18891.195</v>
      </c>
      <c r="BX3855">
        <v>18.79</v>
      </c>
      <c r="BY3855" t="s">
        <v>156</v>
      </c>
    </row>
    <row r="3856" spans="1:77" x14ac:dyDescent="0.2">
      <c r="A3856" s="1">
        <v>44900</v>
      </c>
      <c r="B3856" s="2">
        <v>0.6381433333333334</v>
      </c>
      <c r="C3856">
        <v>18898.419999999998</v>
      </c>
      <c r="D3856">
        <v>19.631</v>
      </c>
      <c r="E3856">
        <v>23.216000000000001</v>
      </c>
      <c r="F3856">
        <v>126</v>
      </c>
      <c r="G3856">
        <v>0</v>
      </c>
      <c r="H3856" t="s">
        <v>156</v>
      </c>
      <c r="I3856" s="1">
        <v>44900</v>
      </c>
      <c r="J3856" s="2">
        <v>0.6381433333333334</v>
      </c>
      <c r="K3856">
        <v>18898.419999999998</v>
      </c>
      <c r="L3856">
        <v>18.675000000000001</v>
      </c>
      <c r="M3856" t="s">
        <v>156</v>
      </c>
      <c r="N3856" s="1">
        <v>44900</v>
      </c>
      <c r="O3856" s="2">
        <v>0.6381433333333334</v>
      </c>
      <c r="P3856">
        <v>18898.419999999998</v>
      </c>
      <c r="Q3856">
        <v>997</v>
      </c>
      <c r="R3856" t="s">
        <v>156</v>
      </c>
      <c r="S3856" s="1">
        <v>44900</v>
      </c>
      <c r="T3856" s="2">
        <v>0.63814200231481488</v>
      </c>
      <c r="U3856">
        <v>18898.305</v>
      </c>
      <c r="V3856">
        <v>20.513000000000002</v>
      </c>
      <c r="W3856">
        <v>23</v>
      </c>
      <c r="X3856">
        <v>115</v>
      </c>
      <c r="Y3856">
        <v>0</v>
      </c>
      <c r="Z3856" t="s">
        <v>156</v>
      </c>
      <c r="AA3856" s="1">
        <v>44900</v>
      </c>
      <c r="AB3856" s="2">
        <v>0.63814200231481488</v>
      </c>
      <c r="AC3856">
        <v>18898.305</v>
      </c>
      <c r="AD3856">
        <v>18.675000000000001</v>
      </c>
      <c r="AE3856" t="s">
        <v>156</v>
      </c>
      <c r="AF3856" s="1">
        <v>44900</v>
      </c>
      <c r="AG3856" s="2">
        <v>0.63814200231481488</v>
      </c>
      <c r="AH3856">
        <v>18898.305</v>
      </c>
      <c r="AI3856">
        <v>997</v>
      </c>
      <c r="AJ3856" t="s">
        <v>156</v>
      </c>
      <c r="AK3856" s="1">
        <v>44900</v>
      </c>
      <c r="AL3856" s="2">
        <v>0.63813940972222227</v>
      </c>
      <c r="AM3856">
        <v>18898.080999999998</v>
      </c>
      <c r="AN3856">
        <v>20.797000000000001</v>
      </c>
      <c r="AO3856">
        <v>21.84</v>
      </c>
      <c r="AP3856">
        <v>108</v>
      </c>
      <c r="AQ3856">
        <v>0</v>
      </c>
      <c r="AR3856" t="s">
        <v>156</v>
      </c>
      <c r="AS3856" s="1">
        <v>44900</v>
      </c>
      <c r="AT3856" s="2">
        <v>0.63813940972222227</v>
      </c>
      <c r="AU3856">
        <v>18898.080999999998</v>
      </c>
      <c r="AV3856">
        <v>18.683</v>
      </c>
      <c r="AW3856" t="s">
        <v>156</v>
      </c>
      <c r="AX3856" s="1">
        <v>44900</v>
      </c>
      <c r="AY3856" s="2">
        <v>0.63813940972222227</v>
      </c>
      <c r="AZ3856">
        <v>18898.080999999998</v>
      </c>
      <c r="BA3856">
        <v>997</v>
      </c>
      <c r="BB3856" t="s">
        <v>156</v>
      </c>
      <c r="BC3856" s="1">
        <v>44900</v>
      </c>
      <c r="BD3856" s="2">
        <v>0.63814078703703703</v>
      </c>
      <c r="BE3856">
        <v>18898.2</v>
      </c>
      <c r="BF3856">
        <v>20.550999999999998</v>
      </c>
      <c r="BG3856">
        <v>22.776</v>
      </c>
      <c r="BH3856">
        <v>142</v>
      </c>
      <c r="BI3856">
        <v>0</v>
      </c>
      <c r="BJ3856" t="s">
        <v>156</v>
      </c>
      <c r="BK3856" s="1">
        <v>44900</v>
      </c>
      <c r="BL3856" s="2">
        <v>0.63814078703703703</v>
      </c>
      <c r="BM3856">
        <v>18898.2</v>
      </c>
      <c r="BN3856">
        <v>18.678999999999998</v>
      </c>
      <c r="BO3856" t="s">
        <v>156</v>
      </c>
      <c r="BP3856" s="1">
        <v>44900</v>
      </c>
      <c r="BQ3856" s="2">
        <v>0.63814078703703703</v>
      </c>
      <c r="BR3856">
        <v>18898.2</v>
      </c>
      <c r="BS3856">
        <v>997</v>
      </c>
      <c r="BT3856" t="s">
        <v>156</v>
      </c>
      <c r="BU3856" s="1">
        <v>44900</v>
      </c>
      <c r="BV3856" s="2">
        <v>0.63811756944444442</v>
      </c>
      <c r="BW3856">
        <v>18896.195</v>
      </c>
      <c r="BX3856">
        <v>18.736999999999998</v>
      </c>
      <c r="BY3856" t="s">
        <v>156</v>
      </c>
    </row>
    <row r="3857" spans="1:77" x14ac:dyDescent="0.2">
      <c r="A3857" s="1">
        <v>44900</v>
      </c>
      <c r="B3857" s="2">
        <v>0.63820115740740746</v>
      </c>
      <c r="C3857">
        <v>18903.416000000001</v>
      </c>
      <c r="D3857">
        <v>19.646999999999998</v>
      </c>
      <c r="E3857">
        <v>23.213999999999999</v>
      </c>
      <c r="F3857">
        <v>126</v>
      </c>
      <c r="G3857">
        <v>-1</v>
      </c>
      <c r="H3857" t="s">
        <v>156</v>
      </c>
      <c r="I3857" s="1">
        <v>44900</v>
      </c>
      <c r="J3857" s="2">
        <v>0.63820115740740746</v>
      </c>
      <c r="K3857">
        <v>18903.416000000001</v>
      </c>
      <c r="L3857">
        <v>18.62</v>
      </c>
      <c r="M3857" t="s">
        <v>156</v>
      </c>
      <c r="N3857" s="1">
        <v>44900</v>
      </c>
      <c r="O3857" s="2">
        <v>0.63820115740740746</v>
      </c>
      <c r="P3857">
        <v>18903.416000000001</v>
      </c>
      <c r="Q3857">
        <v>997</v>
      </c>
      <c r="R3857" t="s">
        <v>156</v>
      </c>
      <c r="S3857" s="1">
        <v>44900</v>
      </c>
      <c r="T3857" s="2">
        <v>0.63819983796296298</v>
      </c>
      <c r="U3857">
        <v>18903.302</v>
      </c>
      <c r="V3857">
        <v>20.518000000000001</v>
      </c>
      <c r="W3857">
        <v>23.004999999999999</v>
      </c>
      <c r="X3857">
        <v>115</v>
      </c>
      <c r="Y3857">
        <v>0</v>
      </c>
      <c r="Z3857" t="s">
        <v>156</v>
      </c>
      <c r="AA3857" s="1">
        <v>44900</v>
      </c>
      <c r="AB3857" s="2">
        <v>0.63819983796296298</v>
      </c>
      <c r="AC3857">
        <v>18903.302</v>
      </c>
      <c r="AD3857">
        <v>18.622</v>
      </c>
      <c r="AE3857" t="s">
        <v>156</v>
      </c>
      <c r="AF3857" s="1">
        <v>44900</v>
      </c>
      <c r="AG3857" s="2">
        <v>0.63819983796296298</v>
      </c>
      <c r="AH3857">
        <v>18903.302</v>
      </c>
      <c r="AI3857">
        <v>997</v>
      </c>
      <c r="AJ3857" t="s">
        <v>156</v>
      </c>
      <c r="AK3857" s="1">
        <v>44900</v>
      </c>
      <c r="AL3857" s="2">
        <v>0.63819728009259258</v>
      </c>
      <c r="AM3857">
        <v>18903.080999999998</v>
      </c>
      <c r="AN3857">
        <v>20.846</v>
      </c>
      <c r="AO3857">
        <v>21.82</v>
      </c>
      <c r="AP3857">
        <v>108</v>
      </c>
      <c r="AQ3857">
        <v>1</v>
      </c>
      <c r="AR3857" t="s">
        <v>156</v>
      </c>
      <c r="AS3857" s="1">
        <v>44900</v>
      </c>
      <c r="AT3857" s="2">
        <v>0.63819728009259258</v>
      </c>
      <c r="AU3857">
        <v>18903.080999999998</v>
      </c>
      <c r="AV3857">
        <v>18.622</v>
      </c>
      <c r="AW3857" t="s">
        <v>156</v>
      </c>
      <c r="AX3857" s="1">
        <v>44900</v>
      </c>
      <c r="AY3857" s="2">
        <v>0.63819728009259258</v>
      </c>
      <c r="AZ3857">
        <v>18903.080999999998</v>
      </c>
      <c r="BA3857">
        <v>997</v>
      </c>
      <c r="BB3857" t="s">
        <v>156</v>
      </c>
      <c r="BC3857" s="1">
        <v>44900</v>
      </c>
      <c r="BD3857" s="2">
        <v>0.6381986458333333</v>
      </c>
      <c r="BE3857">
        <v>18903.199000000001</v>
      </c>
      <c r="BF3857">
        <v>20.584</v>
      </c>
      <c r="BG3857">
        <v>22.765000000000001</v>
      </c>
      <c r="BH3857">
        <v>142</v>
      </c>
      <c r="BI3857">
        <v>1</v>
      </c>
      <c r="BJ3857" t="s">
        <v>156</v>
      </c>
      <c r="BK3857" s="1">
        <v>44900</v>
      </c>
      <c r="BL3857" s="2">
        <v>0.6381986458333333</v>
      </c>
      <c r="BM3857">
        <v>18903.199000000001</v>
      </c>
      <c r="BN3857">
        <v>18.622</v>
      </c>
      <c r="BO3857" t="s">
        <v>156</v>
      </c>
      <c r="BP3857" s="1">
        <v>44900</v>
      </c>
      <c r="BQ3857" s="2">
        <v>0.6381986458333333</v>
      </c>
      <c r="BR3857">
        <v>18903.199000000001</v>
      </c>
      <c r="BS3857">
        <v>997</v>
      </c>
      <c r="BT3857" t="s">
        <v>156</v>
      </c>
      <c r="BU3857" s="1">
        <v>44900</v>
      </c>
      <c r="BV3857" s="2">
        <v>0.63817545138888887</v>
      </c>
      <c r="BW3857">
        <v>18901.195</v>
      </c>
      <c r="BX3857">
        <v>18.635000000000002</v>
      </c>
      <c r="BY3857" t="s">
        <v>156</v>
      </c>
    </row>
    <row r="3858" spans="1:77" x14ac:dyDescent="0.2">
      <c r="A3858" s="1">
        <v>44900</v>
      </c>
      <c r="B3858" s="2">
        <v>0.63825906249999997</v>
      </c>
      <c r="C3858">
        <v>18908.419000000002</v>
      </c>
      <c r="D3858">
        <v>19.640999999999998</v>
      </c>
      <c r="E3858">
        <v>23.219000000000001</v>
      </c>
      <c r="F3858">
        <v>126</v>
      </c>
      <c r="G3858">
        <v>0</v>
      </c>
      <c r="H3858" t="s">
        <v>156</v>
      </c>
      <c r="I3858" s="1">
        <v>44900</v>
      </c>
      <c r="J3858" s="2">
        <v>0.63825906249999997</v>
      </c>
      <c r="K3858">
        <v>18908.419000000002</v>
      </c>
      <c r="L3858">
        <v>18.602</v>
      </c>
      <c r="M3858" t="s">
        <v>156</v>
      </c>
      <c r="N3858" s="1">
        <v>44900</v>
      </c>
      <c r="O3858" s="2">
        <v>0.63825906249999997</v>
      </c>
      <c r="P3858">
        <v>18908.419000000002</v>
      </c>
      <c r="Q3858">
        <v>997</v>
      </c>
      <c r="R3858" t="s">
        <v>156</v>
      </c>
      <c r="S3858" s="1">
        <v>44900</v>
      </c>
      <c r="T3858" s="2">
        <v>0.63825774305555549</v>
      </c>
      <c r="U3858">
        <v>18908.305</v>
      </c>
      <c r="V3858">
        <v>20.542000000000002</v>
      </c>
      <c r="W3858">
        <v>22.992999999999999</v>
      </c>
      <c r="X3858">
        <v>115</v>
      </c>
      <c r="Y3858">
        <v>0</v>
      </c>
      <c r="Z3858" t="s">
        <v>156</v>
      </c>
      <c r="AA3858" s="1">
        <v>44900</v>
      </c>
      <c r="AB3858" s="2">
        <v>0.63825774305555549</v>
      </c>
      <c r="AC3858">
        <v>18908.305</v>
      </c>
      <c r="AD3858">
        <v>18.602</v>
      </c>
      <c r="AE3858" t="s">
        <v>156</v>
      </c>
      <c r="AF3858" s="1">
        <v>44900</v>
      </c>
      <c r="AG3858" s="2">
        <v>0.63825774305555549</v>
      </c>
      <c r="AH3858">
        <v>18908.305</v>
      </c>
      <c r="AI3858">
        <v>997</v>
      </c>
      <c r="AJ3858" t="s">
        <v>156</v>
      </c>
      <c r="AK3858" s="1">
        <v>44900</v>
      </c>
      <c r="AL3858" s="2">
        <v>0.63825515046296299</v>
      </c>
      <c r="AM3858">
        <v>18908.080999999998</v>
      </c>
      <c r="AN3858">
        <v>20.841000000000001</v>
      </c>
      <c r="AO3858">
        <v>21.824999999999999</v>
      </c>
      <c r="AP3858">
        <v>108</v>
      </c>
      <c r="AQ3858">
        <v>1</v>
      </c>
      <c r="AR3858" t="s">
        <v>156</v>
      </c>
      <c r="AS3858" s="1">
        <v>44900</v>
      </c>
      <c r="AT3858" s="2">
        <v>0.63825515046296299</v>
      </c>
      <c r="AU3858">
        <v>18908.080999999998</v>
      </c>
      <c r="AV3858">
        <v>18.602</v>
      </c>
      <c r="AW3858" t="s">
        <v>156</v>
      </c>
      <c r="AX3858" s="1">
        <v>44900</v>
      </c>
      <c r="AY3858" s="2">
        <v>0.63825515046296299</v>
      </c>
      <c r="AZ3858">
        <v>18908.080999999998</v>
      </c>
      <c r="BA3858">
        <v>997</v>
      </c>
      <c r="BB3858" t="s">
        <v>156</v>
      </c>
      <c r="BC3858" s="1">
        <v>44900</v>
      </c>
      <c r="BD3858" s="2">
        <v>0.63825651620370372</v>
      </c>
      <c r="BE3858">
        <v>18908.199000000001</v>
      </c>
      <c r="BF3858">
        <v>20.585999999999999</v>
      </c>
      <c r="BG3858">
        <v>22.765999999999998</v>
      </c>
      <c r="BH3858">
        <v>142</v>
      </c>
      <c r="BI3858">
        <v>0</v>
      </c>
      <c r="BJ3858" t="s">
        <v>156</v>
      </c>
      <c r="BK3858" s="1">
        <v>44900</v>
      </c>
      <c r="BL3858" s="2">
        <v>0.63825651620370372</v>
      </c>
      <c r="BM3858">
        <v>18908.199000000001</v>
      </c>
      <c r="BN3858">
        <v>18.602</v>
      </c>
      <c r="BO3858" t="s">
        <v>156</v>
      </c>
      <c r="BP3858" s="1">
        <v>44900</v>
      </c>
      <c r="BQ3858" s="2">
        <v>0.63825651620370372</v>
      </c>
      <c r="BR3858">
        <v>18908.199000000001</v>
      </c>
      <c r="BS3858">
        <v>997</v>
      </c>
      <c r="BT3858" t="s">
        <v>156</v>
      </c>
      <c r="BU3858" s="1">
        <v>44900</v>
      </c>
      <c r="BV3858" s="2">
        <v>0.63823333333333332</v>
      </c>
      <c r="BW3858">
        <v>18906.196</v>
      </c>
      <c r="BX3858">
        <v>18.608000000000001</v>
      </c>
      <c r="BY3858" t="s">
        <v>156</v>
      </c>
    </row>
    <row r="3859" spans="1:77" x14ac:dyDescent="0.2">
      <c r="A3859" s="1">
        <v>44900</v>
      </c>
      <c r="B3859" s="2">
        <v>0.63831693287037039</v>
      </c>
      <c r="C3859">
        <v>18913.419000000002</v>
      </c>
      <c r="D3859">
        <v>19.649000000000001</v>
      </c>
      <c r="E3859">
        <v>23.212</v>
      </c>
      <c r="F3859">
        <v>126</v>
      </c>
      <c r="G3859">
        <v>0</v>
      </c>
      <c r="H3859" t="s">
        <v>156</v>
      </c>
      <c r="I3859" s="1">
        <v>44900</v>
      </c>
      <c r="J3859" s="2">
        <v>0.63831693287037039</v>
      </c>
      <c r="K3859">
        <v>18913.419000000002</v>
      </c>
      <c r="L3859">
        <v>18.626000000000001</v>
      </c>
      <c r="M3859" t="s">
        <v>156</v>
      </c>
      <c r="N3859" s="1">
        <v>44900</v>
      </c>
      <c r="O3859" s="2">
        <v>0.63831693287037039</v>
      </c>
      <c r="P3859">
        <v>18913.419000000002</v>
      </c>
      <c r="Q3859">
        <v>997</v>
      </c>
      <c r="R3859" t="s">
        <v>156</v>
      </c>
      <c r="S3859" s="1">
        <v>44900</v>
      </c>
      <c r="T3859" s="2">
        <v>0.63831559027777784</v>
      </c>
      <c r="U3859">
        <v>18913.303</v>
      </c>
      <c r="V3859">
        <v>20.501000000000001</v>
      </c>
      <c r="W3859">
        <v>23.013000000000002</v>
      </c>
      <c r="X3859">
        <v>115</v>
      </c>
      <c r="Y3859">
        <v>0</v>
      </c>
      <c r="Z3859" t="s">
        <v>156</v>
      </c>
      <c r="AA3859" s="1">
        <v>44900</v>
      </c>
      <c r="AB3859" s="2">
        <v>0.63831559027777784</v>
      </c>
      <c r="AC3859">
        <v>18913.303</v>
      </c>
      <c r="AD3859">
        <v>18.625</v>
      </c>
      <c r="AE3859" t="s">
        <v>156</v>
      </c>
      <c r="AF3859" s="1">
        <v>44900</v>
      </c>
      <c r="AG3859" s="2">
        <v>0.63831559027777784</v>
      </c>
      <c r="AH3859">
        <v>18913.303</v>
      </c>
      <c r="AI3859">
        <v>997</v>
      </c>
      <c r="AJ3859" t="s">
        <v>156</v>
      </c>
      <c r="AK3859" s="1">
        <v>44900</v>
      </c>
      <c r="AL3859" s="2">
        <v>0.63831304398148148</v>
      </c>
      <c r="AM3859">
        <v>18913.082999999999</v>
      </c>
      <c r="AN3859">
        <v>20.818999999999999</v>
      </c>
      <c r="AO3859">
        <v>21.835000000000001</v>
      </c>
      <c r="AP3859">
        <v>108</v>
      </c>
      <c r="AQ3859">
        <v>1</v>
      </c>
      <c r="AR3859" t="s">
        <v>156</v>
      </c>
      <c r="AS3859" s="1">
        <v>44900</v>
      </c>
      <c r="AT3859" s="2">
        <v>0.63831304398148148</v>
      </c>
      <c r="AU3859">
        <v>18913.082999999999</v>
      </c>
      <c r="AV3859">
        <v>18.623999999999999</v>
      </c>
      <c r="AW3859" t="s">
        <v>156</v>
      </c>
      <c r="AX3859" s="1">
        <v>44900</v>
      </c>
      <c r="AY3859" s="2">
        <v>0.63831304398148148</v>
      </c>
      <c r="AZ3859">
        <v>18913.082999999999</v>
      </c>
      <c r="BA3859">
        <v>997</v>
      </c>
      <c r="BB3859" t="s">
        <v>156</v>
      </c>
      <c r="BC3859" s="1">
        <v>44900</v>
      </c>
      <c r="BD3859" s="2">
        <v>0.63831438657407402</v>
      </c>
      <c r="BE3859">
        <v>18913.199000000001</v>
      </c>
      <c r="BF3859">
        <v>20.577999999999999</v>
      </c>
      <c r="BG3859">
        <v>22.768000000000001</v>
      </c>
      <c r="BH3859">
        <v>142</v>
      </c>
      <c r="BI3859">
        <v>1</v>
      </c>
      <c r="BJ3859" t="s">
        <v>156</v>
      </c>
      <c r="BK3859" s="1">
        <v>44900</v>
      </c>
      <c r="BL3859" s="2">
        <v>0.63831438657407402</v>
      </c>
      <c r="BM3859">
        <v>18913.199000000001</v>
      </c>
      <c r="BN3859">
        <v>18.623999999999999</v>
      </c>
      <c r="BO3859" t="s">
        <v>156</v>
      </c>
      <c r="BP3859" s="1">
        <v>44900</v>
      </c>
      <c r="BQ3859" s="2">
        <v>0.63831438657407402</v>
      </c>
      <c r="BR3859">
        <v>18913.199000000001</v>
      </c>
      <c r="BS3859">
        <v>997</v>
      </c>
      <c r="BT3859" t="s">
        <v>156</v>
      </c>
      <c r="BU3859" s="1">
        <v>44900</v>
      </c>
      <c r="BV3859" s="2">
        <v>0.63829121527777777</v>
      </c>
      <c r="BW3859">
        <v>18911.197</v>
      </c>
      <c r="BX3859">
        <v>18.614999999999998</v>
      </c>
      <c r="BY3859" t="s">
        <v>156</v>
      </c>
    </row>
    <row r="3860" spans="1:77" x14ac:dyDescent="0.2">
      <c r="A3860" s="1">
        <v>44900</v>
      </c>
      <c r="B3860" s="2">
        <v>0.63837346064814815</v>
      </c>
      <c r="C3860">
        <v>18918.303</v>
      </c>
      <c r="D3860">
        <v>19.66</v>
      </c>
      <c r="E3860">
        <v>23.202999999999999</v>
      </c>
      <c r="F3860">
        <v>126</v>
      </c>
      <c r="G3860">
        <v>0</v>
      </c>
      <c r="H3860" t="s">
        <v>156</v>
      </c>
      <c r="I3860" s="1">
        <v>44900</v>
      </c>
      <c r="J3860" s="2">
        <v>0.63837346064814815</v>
      </c>
      <c r="K3860">
        <v>18918.303</v>
      </c>
      <c r="L3860">
        <v>18.640999999999998</v>
      </c>
      <c r="M3860" t="s">
        <v>156</v>
      </c>
      <c r="N3860" s="1">
        <v>44900</v>
      </c>
      <c r="O3860" s="2">
        <v>0.63837346064814815</v>
      </c>
      <c r="P3860">
        <v>18918.303</v>
      </c>
      <c r="Q3860">
        <v>997</v>
      </c>
      <c r="R3860" t="s">
        <v>156</v>
      </c>
      <c r="S3860" s="1">
        <v>44900</v>
      </c>
      <c r="T3860" s="2">
        <v>0.63837471064814821</v>
      </c>
      <c r="U3860">
        <v>18918.411</v>
      </c>
      <c r="V3860">
        <v>20.506</v>
      </c>
      <c r="W3860">
        <v>23.007999999999999</v>
      </c>
      <c r="X3860">
        <v>115</v>
      </c>
      <c r="Y3860">
        <v>0</v>
      </c>
      <c r="Z3860" t="s">
        <v>156</v>
      </c>
      <c r="AA3860" s="1">
        <v>44900</v>
      </c>
      <c r="AB3860" s="2">
        <v>0.63837471064814821</v>
      </c>
      <c r="AC3860">
        <v>18918.411</v>
      </c>
      <c r="AD3860">
        <v>18.640999999999998</v>
      </c>
      <c r="AE3860" t="s">
        <v>156</v>
      </c>
      <c r="AF3860" s="1">
        <v>44900</v>
      </c>
      <c r="AG3860" s="2">
        <v>0.63837471064814821</v>
      </c>
      <c r="AH3860">
        <v>18918.411</v>
      </c>
      <c r="AI3860">
        <v>997</v>
      </c>
      <c r="AJ3860" t="s">
        <v>156</v>
      </c>
      <c r="AK3860" s="1">
        <v>44900</v>
      </c>
      <c r="AL3860" s="2">
        <v>0.63837091435185178</v>
      </c>
      <c r="AM3860">
        <v>18918.082999999999</v>
      </c>
      <c r="AN3860">
        <v>20.811</v>
      </c>
      <c r="AO3860">
        <v>21.838000000000001</v>
      </c>
      <c r="AP3860">
        <v>108</v>
      </c>
      <c r="AQ3860">
        <v>0</v>
      </c>
      <c r="AR3860" t="s">
        <v>156</v>
      </c>
      <c r="AS3860" s="1">
        <v>44900</v>
      </c>
      <c r="AT3860" s="2">
        <v>0.63837091435185178</v>
      </c>
      <c r="AU3860">
        <v>18918.082999999999</v>
      </c>
      <c r="AV3860">
        <v>18.640999999999998</v>
      </c>
      <c r="AW3860" t="s">
        <v>156</v>
      </c>
      <c r="AX3860" s="1">
        <v>44900</v>
      </c>
      <c r="AY3860" s="2">
        <v>0.63837091435185178</v>
      </c>
      <c r="AZ3860">
        <v>18918.082999999999</v>
      </c>
      <c r="BA3860">
        <v>997</v>
      </c>
      <c r="BB3860" t="s">
        <v>156</v>
      </c>
      <c r="BC3860" s="1">
        <v>44900</v>
      </c>
      <c r="BD3860" s="2">
        <v>0.63837226851851858</v>
      </c>
      <c r="BE3860">
        <v>18918.2</v>
      </c>
      <c r="BF3860">
        <v>20.577999999999999</v>
      </c>
      <c r="BG3860">
        <v>22.765999999999998</v>
      </c>
      <c r="BH3860">
        <v>142</v>
      </c>
      <c r="BI3860">
        <v>0</v>
      </c>
      <c r="BJ3860" t="s">
        <v>156</v>
      </c>
      <c r="BK3860" s="1">
        <v>44900</v>
      </c>
      <c r="BL3860" s="2">
        <v>0.63837226851851858</v>
      </c>
      <c r="BM3860">
        <v>18918.2</v>
      </c>
      <c r="BN3860">
        <v>18.640999999999998</v>
      </c>
      <c r="BO3860" t="s">
        <v>156</v>
      </c>
      <c r="BP3860" s="1">
        <v>44900</v>
      </c>
      <c r="BQ3860" s="2">
        <v>0.63837226851851858</v>
      </c>
      <c r="BR3860">
        <v>18918.2</v>
      </c>
      <c r="BS3860">
        <v>997</v>
      </c>
      <c r="BT3860" t="s">
        <v>156</v>
      </c>
      <c r="BU3860" s="1">
        <v>44900</v>
      </c>
      <c r="BV3860" s="2">
        <v>0.63834908564814807</v>
      </c>
      <c r="BW3860">
        <v>18916.197</v>
      </c>
      <c r="BX3860">
        <v>18.635999999999999</v>
      </c>
      <c r="BY3860" t="s">
        <v>156</v>
      </c>
    </row>
    <row r="3861" spans="1:77" x14ac:dyDescent="0.2">
      <c r="A3861" s="1">
        <v>44900</v>
      </c>
      <c r="B3861" s="2">
        <v>0.63843136574074077</v>
      </c>
      <c r="C3861">
        <v>18923.307000000001</v>
      </c>
      <c r="D3861">
        <v>19.646999999999998</v>
      </c>
      <c r="E3861">
        <v>23.212</v>
      </c>
      <c r="F3861">
        <v>126</v>
      </c>
      <c r="G3861">
        <v>0</v>
      </c>
      <c r="H3861" t="s">
        <v>156</v>
      </c>
      <c r="I3861" s="1">
        <v>44900</v>
      </c>
      <c r="J3861" s="2">
        <v>0.63843136574074077</v>
      </c>
      <c r="K3861">
        <v>18923.307000000001</v>
      </c>
      <c r="L3861">
        <v>18.635000000000002</v>
      </c>
      <c r="M3861" t="s">
        <v>156</v>
      </c>
      <c r="N3861" s="1">
        <v>44900</v>
      </c>
      <c r="O3861" s="2">
        <v>0.63843136574074077</v>
      </c>
      <c r="P3861">
        <v>18923.307000000001</v>
      </c>
      <c r="Q3861">
        <v>997</v>
      </c>
      <c r="R3861" t="s">
        <v>156</v>
      </c>
      <c r="S3861" s="1">
        <v>44900</v>
      </c>
      <c r="T3861" s="2">
        <v>0.63843262731481476</v>
      </c>
      <c r="U3861">
        <v>18923.416000000001</v>
      </c>
      <c r="V3861">
        <v>20.527000000000001</v>
      </c>
      <c r="W3861">
        <v>22.997</v>
      </c>
      <c r="X3861">
        <v>115</v>
      </c>
      <c r="Y3861">
        <v>0</v>
      </c>
      <c r="Z3861" t="s">
        <v>156</v>
      </c>
      <c r="AA3861" s="1">
        <v>44900</v>
      </c>
      <c r="AB3861" s="2">
        <v>0.63843262731481476</v>
      </c>
      <c r="AC3861">
        <v>18923.416000000001</v>
      </c>
      <c r="AD3861">
        <v>18.635000000000002</v>
      </c>
      <c r="AE3861" t="s">
        <v>156</v>
      </c>
      <c r="AF3861" s="1">
        <v>44900</v>
      </c>
      <c r="AG3861" s="2">
        <v>0.63843262731481476</v>
      </c>
      <c r="AH3861">
        <v>18923.416000000001</v>
      </c>
      <c r="AI3861">
        <v>997</v>
      </c>
      <c r="AJ3861" t="s">
        <v>156</v>
      </c>
      <c r="AK3861" s="1">
        <v>44900</v>
      </c>
      <c r="AL3861" s="2">
        <v>0.63842877314814817</v>
      </c>
      <c r="AM3861">
        <v>18923.081999999999</v>
      </c>
      <c r="AN3861">
        <v>20.797999999999998</v>
      </c>
      <c r="AO3861">
        <v>21.844000000000001</v>
      </c>
      <c r="AP3861">
        <v>108</v>
      </c>
      <c r="AQ3861">
        <v>1</v>
      </c>
      <c r="AR3861" t="s">
        <v>156</v>
      </c>
      <c r="AS3861" s="1">
        <v>44900</v>
      </c>
      <c r="AT3861" s="2">
        <v>0.63842877314814817</v>
      </c>
      <c r="AU3861">
        <v>18923.081999999999</v>
      </c>
      <c r="AV3861">
        <v>18.638000000000002</v>
      </c>
      <c r="AW3861" t="s">
        <v>156</v>
      </c>
      <c r="AX3861" s="1">
        <v>44900</v>
      </c>
      <c r="AY3861" s="2">
        <v>0.63842877314814817</v>
      </c>
      <c r="AZ3861">
        <v>18923.081999999999</v>
      </c>
      <c r="BA3861">
        <v>997</v>
      </c>
      <c r="BB3861" t="s">
        <v>156</v>
      </c>
      <c r="BC3861" s="1">
        <v>44900</v>
      </c>
      <c r="BD3861" s="2">
        <v>0.63843013888888889</v>
      </c>
      <c r="BE3861">
        <v>18923.201000000001</v>
      </c>
      <c r="BF3861">
        <v>20.573</v>
      </c>
      <c r="BG3861">
        <v>22.768999999999998</v>
      </c>
      <c r="BH3861">
        <v>142</v>
      </c>
      <c r="BI3861">
        <v>0</v>
      </c>
      <c r="BJ3861" t="s">
        <v>156</v>
      </c>
      <c r="BK3861" s="1">
        <v>44900</v>
      </c>
      <c r="BL3861" s="2">
        <v>0.63843013888888889</v>
      </c>
      <c r="BM3861">
        <v>18923.201000000001</v>
      </c>
      <c r="BN3861">
        <v>18.638000000000002</v>
      </c>
      <c r="BO3861" t="s">
        <v>156</v>
      </c>
      <c r="BP3861" s="1">
        <v>44900</v>
      </c>
      <c r="BQ3861" s="2">
        <v>0.63843013888888889</v>
      </c>
      <c r="BR3861">
        <v>18923.201000000001</v>
      </c>
      <c r="BS3861">
        <v>997</v>
      </c>
      <c r="BT3861" t="s">
        <v>156</v>
      </c>
      <c r="BU3861" s="1">
        <v>44900</v>
      </c>
      <c r="BV3861" s="2">
        <v>0.63840696759259263</v>
      </c>
      <c r="BW3861">
        <v>18921.198</v>
      </c>
      <c r="BX3861">
        <v>18.646000000000001</v>
      </c>
      <c r="BY3861" t="s">
        <v>156</v>
      </c>
    </row>
    <row r="3862" spans="1:77" x14ac:dyDescent="0.2">
      <c r="A3862" s="1">
        <v>44900</v>
      </c>
      <c r="B3862" s="2">
        <v>0.63848922453703705</v>
      </c>
      <c r="C3862">
        <v>18928.305</v>
      </c>
      <c r="D3862">
        <v>19.667000000000002</v>
      </c>
      <c r="E3862">
        <v>23.207999999999998</v>
      </c>
      <c r="F3862">
        <v>126</v>
      </c>
      <c r="G3862">
        <v>0</v>
      </c>
      <c r="H3862" t="s">
        <v>156</v>
      </c>
      <c r="I3862" s="1">
        <v>44900</v>
      </c>
      <c r="J3862" s="2">
        <v>0.63848922453703705</v>
      </c>
      <c r="K3862">
        <v>18928.305</v>
      </c>
      <c r="L3862">
        <v>18.568000000000001</v>
      </c>
      <c r="M3862" t="s">
        <v>156</v>
      </c>
      <c r="N3862" s="1">
        <v>44900</v>
      </c>
      <c r="O3862" s="2">
        <v>0.63848922453703705</v>
      </c>
      <c r="P3862">
        <v>18928.305</v>
      </c>
      <c r="Q3862">
        <v>997</v>
      </c>
      <c r="R3862" t="s">
        <v>156</v>
      </c>
      <c r="S3862" s="1">
        <v>44900</v>
      </c>
      <c r="T3862" s="2">
        <v>0.63849050925925932</v>
      </c>
      <c r="U3862">
        <v>18928.417000000001</v>
      </c>
      <c r="V3862">
        <v>20.542000000000002</v>
      </c>
      <c r="W3862">
        <v>22.997</v>
      </c>
      <c r="X3862">
        <v>115</v>
      </c>
      <c r="Y3862">
        <v>0</v>
      </c>
      <c r="Z3862" t="s">
        <v>156</v>
      </c>
      <c r="AA3862" s="1">
        <v>44900</v>
      </c>
      <c r="AB3862" s="2">
        <v>0.63849050925925932</v>
      </c>
      <c r="AC3862">
        <v>18928.417000000001</v>
      </c>
      <c r="AD3862">
        <v>18.567</v>
      </c>
      <c r="AE3862" t="s">
        <v>156</v>
      </c>
      <c r="AF3862" s="1">
        <v>44900</v>
      </c>
      <c r="AG3862" s="2">
        <v>0.63849050925925932</v>
      </c>
      <c r="AH3862">
        <v>18928.417000000001</v>
      </c>
      <c r="AI3862">
        <v>997</v>
      </c>
      <c r="AJ3862" t="s">
        <v>156</v>
      </c>
      <c r="AK3862" s="1">
        <v>44900</v>
      </c>
      <c r="AL3862" s="2">
        <v>0.63848664351851847</v>
      </c>
      <c r="AM3862">
        <v>18928.082999999999</v>
      </c>
      <c r="AN3862">
        <v>20.832000000000001</v>
      </c>
      <c r="AO3862">
        <v>21.834</v>
      </c>
      <c r="AP3862">
        <v>108</v>
      </c>
      <c r="AQ3862">
        <v>0</v>
      </c>
      <c r="AR3862" t="s">
        <v>156</v>
      </c>
      <c r="AS3862" s="1">
        <v>44900</v>
      </c>
      <c r="AT3862" s="2">
        <v>0.63848664351851847</v>
      </c>
      <c r="AU3862">
        <v>18928.082999999999</v>
      </c>
      <c r="AV3862">
        <v>18.568999999999999</v>
      </c>
      <c r="AW3862" t="s">
        <v>156</v>
      </c>
      <c r="AX3862" s="1">
        <v>44900</v>
      </c>
      <c r="AY3862" s="2">
        <v>0.63848664351851847</v>
      </c>
      <c r="AZ3862">
        <v>18928.082999999999</v>
      </c>
      <c r="BA3862">
        <v>997</v>
      </c>
      <c r="BB3862" t="s">
        <v>156</v>
      </c>
      <c r="BC3862" s="1">
        <v>44900</v>
      </c>
      <c r="BD3862" s="2">
        <v>0.63848800925925919</v>
      </c>
      <c r="BE3862">
        <v>18928.2</v>
      </c>
      <c r="BF3862">
        <v>20.577000000000002</v>
      </c>
      <c r="BG3862">
        <v>22.774999999999999</v>
      </c>
      <c r="BH3862">
        <v>142</v>
      </c>
      <c r="BI3862">
        <v>0</v>
      </c>
      <c r="BJ3862" t="s">
        <v>156</v>
      </c>
      <c r="BK3862" s="1">
        <v>44900</v>
      </c>
      <c r="BL3862" s="2">
        <v>0.63848800925925919</v>
      </c>
      <c r="BM3862">
        <v>18928.2</v>
      </c>
      <c r="BN3862">
        <v>18.568000000000001</v>
      </c>
      <c r="BO3862" t="s">
        <v>156</v>
      </c>
      <c r="BP3862" s="1">
        <v>44900</v>
      </c>
      <c r="BQ3862" s="2">
        <v>0.63848800925925919</v>
      </c>
      <c r="BR3862">
        <v>18928.2</v>
      </c>
      <c r="BS3862">
        <v>997</v>
      </c>
      <c r="BT3862" t="s">
        <v>156</v>
      </c>
      <c r="BU3862" s="1">
        <v>44900</v>
      </c>
      <c r="BV3862" s="2">
        <v>0.63846482638888891</v>
      </c>
      <c r="BW3862">
        <v>18926.197</v>
      </c>
      <c r="BX3862">
        <v>18.581</v>
      </c>
      <c r="BY3862" t="s">
        <v>156</v>
      </c>
    </row>
    <row r="3863" spans="1:77" x14ac:dyDescent="0.2">
      <c r="A3863" s="1">
        <v>44900</v>
      </c>
      <c r="B3863" s="2">
        <v>0.63854707175925929</v>
      </c>
      <c r="C3863">
        <v>18933.303</v>
      </c>
      <c r="D3863">
        <v>19.632999999999999</v>
      </c>
      <c r="E3863">
        <v>23.222999999999999</v>
      </c>
      <c r="F3863">
        <v>126</v>
      </c>
      <c r="G3863">
        <v>0</v>
      </c>
      <c r="H3863" t="s">
        <v>156</v>
      </c>
      <c r="I3863" s="1">
        <v>44900</v>
      </c>
      <c r="J3863" s="2">
        <v>0.63854707175925929</v>
      </c>
      <c r="K3863">
        <v>18933.303</v>
      </c>
      <c r="L3863">
        <v>18.611000000000001</v>
      </c>
      <c r="M3863" t="s">
        <v>156</v>
      </c>
      <c r="N3863" s="1">
        <v>44900</v>
      </c>
      <c r="O3863" s="2">
        <v>0.63854707175925929</v>
      </c>
      <c r="P3863">
        <v>18933.303</v>
      </c>
      <c r="Q3863">
        <v>997</v>
      </c>
      <c r="R3863" t="s">
        <v>156</v>
      </c>
      <c r="S3863" s="1">
        <v>44900</v>
      </c>
      <c r="T3863" s="2">
        <v>0.63854832175925924</v>
      </c>
      <c r="U3863">
        <v>18933.411</v>
      </c>
      <c r="V3863">
        <v>20.521000000000001</v>
      </c>
      <c r="W3863">
        <v>23.003</v>
      </c>
      <c r="X3863">
        <v>115</v>
      </c>
      <c r="Y3863">
        <v>0</v>
      </c>
      <c r="Z3863" t="s">
        <v>156</v>
      </c>
      <c r="AA3863" s="1">
        <v>44900</v>
      </c>
      <c r="AB3863" s="2">
        <v>0.63854832175925924</v>
      </c>
      <c r="AC3863">
        <v>18933.411</v>
      </c>
      <c r="AD3863">
        <v>18.614999999999998</v>
      </c>
      <c r="AE3863" t="s">
        <v>156</v>
      </c>
      <c r="AF3863" s="1">
        <v>44900</v>
      </c>
      <c r="AG3863" s="2">
        <v>0.63854832175925924</v>
      </c>
      <c r="AH3863">
        <v>18933.411</v>
      </c>
      <c r="AI3863">
        <v>997</v>
      </c>
      <c r="AJ3863" t="s">
        <v>156</v>
      </c>
      <c r="AK3863" s="1">
        <v>44900</v>
      </c>
      <c r="AL3863" s="2">
        <v>0.63854452546296303</v>
      </c>
      <c r="AM3863">
        <v>18933.083999999999</v>
      </c>
      <c r="AN3863">
        <v>20.832000000000001</v>
      </c>
      <c r="AO3863">
        <v>21.83</v>
      </c>
      <c r="AP3863">
        <v>108</v>
      </c>
      <c r="AQ3863">
        <v>0</v>
      </c>
      <c r="AR3863" t="s">
        <v>156</v>
      </c>
      <c r="AS3863" s="1">
        <v>44900</v>
      </c>
      <c r="AT3863" s="2">
        <v>0.63854452546296303</v>
      </c>
      <c r="AU3863">
        <v>18933.083999999999</v>
      </c>
      <c r="AV3863">
        <v>18.606999999999999</v>
      </c>
      <c r="AW3863" t="s">
        <v>156</v>
      </c>
      <c r="AX3863" s="1">
        <v>44900</v>
      </c>
      <c r="AY3863" s="2">
        <v>0.63854452546296303</v>
      </c>
      <c r="AZ3863">
        <v>18933.083999999999</v>
      </c>
      <c r="BA3863">
        <v>997</v>
      </c>
      <c r="BB3863" t="s">
        <v>156</v>
      </c>
      <c r="BC3863" s="1">
        <v>44900</v>
      </c>
      <c r="BD3863" s="2">
        <v>0.63854587962962961</v>
      </c>
      <c r="BE3863">
        <v>18933.2</v>
      </c>
      <c r="BF3863">
        <v>20.562999999999999</v>
      </c>
      <c r="BG3863">
        <v>22.777999999999999</v>
      </c>
      <c r="BH3863">
        <v>142</v>
      </c>
      <c r="BI3863">
        <v>0</v>
      </c>
      <c r="BJ3863" t="s">
        <v>156</v>
      </c>
      <c r="BK3863" s="1">
        <v>44900</v>
      </c>
      <c r="BL3863" s="2">
        <v>0.63854587962962961</v>
      </c>
      <c r="BM3863">
        <v>18933.2</v>
      </c>
      <c r="BN3863">
        <v>18.611000000000001</v>
      </c>
      <c r="BO3863" t="s">
        <v>156</v>
      </c>
      <c r="BP3863" s="1">
        <v>44900</v>
      </c>
      <c r="BQ3863" s="2">
        <v>0.63854587962962961</v>
      </c>
      <c r="BR3863">
        <v>18933.2</v>
      </c>
      <c r="BS3863">
        <v>997</v>
      </c>
      <c r="BT3863" t="s">
        <v>156</v>
      </c>
      <c r="BU3863" s="1">
        <v>44900</v>
      </c>
      <c r="BV3863" s="2">
        <v>0.63852270833333336</v>
      </c>
      <c r="BW3863">
        <v>18931.198</v>
      </c>
      <c r="BX3863">
        <v>18.577000000000002</v>
      </c>
      <c r="BY3863" t="s">
        <v>156</v>
      </c>
    </row>
    <row r="3864" spans="1:77" x14ac:dyDescent="0.2">
      <c r="A3864" s="1">
        <v>44900</v>
      </c>
      <c r="B3864" s="2">
        <v>0.63860496527777777</v>
      </c>
      <c r="C3864">
        <v>18938.306</v>
      </c>
      <c r="D3864">
        <v>19.638999999999999</v>
      </c>
      <c r="E3864">
        <v>23.213999999999999</v>
      </c>
      <c r="F3864">
        <v>126</v>
      </c>
      <c r="G3864">
        <v>0</v>
      </c>
      <c r="H3864" t="s">
        <v>156</v>
      </c>
      <c r="I3864" s="1">
        <v>44900</v>
      </c>
      <c r="J3864" s="2">
        <v>0.63860496527777777</v>
      </c>
      <c r="K3864">
        <v>18938.306</v>
      </c>
      <c r="L3864">
        <v>18.661000000000001</v>
      </c>
      <c r="M3864" t="s">
        <v>156</v>
      </c>
      <c r="N3864" s="1">
        <v>44900</v>
      </c>
      <c r="O3864" s="2">
        <v>0.63860496527777777</v>
      </c>
      <c r="P3864">
        <v>18938.306</v>
      </c>
      <c r="Q3864">
        <v>997</v>
      </c>
      <c r="R3864" t="s">
        <v>156</v>
      </c>
      <c r="S3864" s="1">
        <v>44900</v>
      </c>
      <c r="T3864" s="2">
        <v>0.63860622685185187</v>
      </c>
      <c r="U3864">
        <v>18938.415000000001</v>
      </c>
      <c r="V3864">
        <v>20.521999999999998</v>
      </c>
      <c r="W3864">
        <v>22.997</v>
      </c>
      <c r="X3864">
        <v>115</v>
      </c>
      <c r="Y3864">
        <v>0</v>
      </c>
      <c r="Z3864" t="s">
        <v>156</v>
      </c>
      <c r="AA3864" s="1">
        <v>44900</v>
      </c>
      <c r="AB3864" s="2">
        <v>0.63860622685185187</v>
      </c>
      <c r="AC3864">
        <v>18938.415000000001</v>
      </c>
      <c r="AD3864">
        <v>18.661000000000001</v>
      </c>
      <c r="AE3864" t="s">
        <v>156</v>
      </c>
      <c r="AF3864" s="1">
        <v>44900</v>
      </c>
      <c r="AG3864" s="2">
        <v>0.63860622685185187</v>
      </c>
      <c r="AH3864">
        <v>18938.415000000001</v>
      </c>
      <c r="AI3864">
        <v>997</v>
      </c>
      <c r="AJ3864" t="s">
        <v>156</v>
      </c>
      <c r="AK3864" s="1">
        <v>44900</v>
      </c>
      <c r="AL3864" s="2">
        <v>0.63860240740740737</v>
      </c>
      <c r="AM3864">
        <v>18938.083999999999</v>
      </c>
      <c r="AN3864">
        <v>20.823</v>
      </c>
      <c r="AO3864">
        <v>21.827999999999999</v>
      </c>
      <c r="AP3864">
        <v>108</v>
      </c>
      <c r="AQ3864">
        <v>0</v>
      </c>
      <c r="AR3864" t="s">
        <v>156</v>
      </c>
      <c r="AS3864" s="1">
        <v>44900</v>
      </c>
      <c r="AT3864" s="2">
        <v>0.63860240740740737</v>
      </c>
      <c r="AU3864">
        <v>18938.083999999999</v>
      </c>
      <c r="AV3864">
        <v>18.66</v>
      </c>
      <c r="AW3864" t="s">
        <v>156</v>
      </c>
      <c r="AX3864" s="1">
        <v>44900</v>
      </c>
      <c r="AY3864" s="2">
        <v>0.63860240740740737</v>
      </c>
      <c r="AZ3864">
        <v>18938.083999999999</v>
      </c>
      <c r="BA3864">
        <v>997</v>
      </c>
      <c r="BB3864" t="s">
        <v>156</v>
      </c>
      <c r="BC3864" s="1">
        <v>44900</v>
      </c>
      <c r="BD3864" s="2">
        <v>0.63860376157407406</v>
      </c>
      <c r="BE3864">
        <v>18938.202000000001</v>
      </c>
      <c r="BF3864">
        <v>20.558</v>
      </c>
      <c r="BG3864">
        <v>22.774000000000001</v>
      </c>
      <c r="BH3864">
        <v>142</v>
      </c>
      <c r="BI3864">
        <v>0</v>
      </c>
      <c r="BJ3864" t="s">
        <v>156</v>
      </c>
      <c r="BK3864" s="1">
        <v>44900</v>
      </c>
      <c r="BL3864" s="2">
        <v>0.63860376157407406</v>
      </c>
      <c r="BM3864">
        <v>18938.202000000001</v>
      </c>
      <c r="BN3864">
        <v>18.661000000000001</v>
      </c>
      <c r="BO3864" t="s">
        <v>156</v>
      </c>
      <c r="BP3864" s="1">
        <v>44900</v>
      </c>
      <c r="BQ3864" s="2">
        <v>0.63860376157407406</v>
      </c>
      <c r="BR3864">
        <v>18938.202000000001</v>
      </c>
      <c r="BS3864">
        <v>997</v>
      </c>
      <c r="BT3864" t="s">
        <v>156</v>
      </c>
      <c r="BU3864" s="1">
        <v>44900</v>
      </c>
      <c r="BV3864" s="2">
        <v>0.63858057870370366</v>
      </c>
      <c r="BW3864">
        <v>18936.198</v>
      </c>
      <c r="BX3864">
        <v>18.649000000000001</v>
      </c>
      <c r="BY3864" t="s">
        <v>156</v>
      </c>
    </row>
    <row r="3865" spans="1:77" x14ac:dyDescent="0.2">
      <c r="A3865" s="1">
        <v>44900</v>
      </c>
      <c r="B3865" s="2">
        <v>0.63866281250000001</v>
      </c>
      <c r="C3865">
        <v>18943.303</v>
      </c>
      <c r="D3865">
        <v>19.622</v>
      </c>
      <c r="E3865">
        <v>23.221</v>
      </c>
      <c r="F3865">
        <v>126</v>
      </c>
      <c r="G3865">
        <v>0</v>
      </c>
      <c r="H3865" t="s">
        <v>156</v>
      </c>
      <c r="I3865" s="1">
        <v>44900</v>
      </c>
      <c r="J3865" s="2">
        <v>0.63866281250000001</v>
      </c>
      <c r="K3865">
        <v>18943.303</v>
      </c>
      <c r="L3865">
        <v>18.684000000000001</v>
      </c>
      <c r="M3865" t="s">
        <v>156</v>
      </c>
      <c r="N3865" s="1">
        <v>44900</v>
      </c>
      <c r="O3865" s="2">
        <v>0.63866281250000001</v>
      </c>
      <c r="P3865">
        <v>18943.303</v>
      </c>
      <c r="Q3865">
        <v>997</v>
      </c>
      <c r="R3865" t="s">
        <v>156</v>
      </c>
      <c r="S3865" s="1">
        <v>44900</v>
      </c>
      <c r="T3865" s="2">
        <v>0.63866407407407411</v>
      </c>
      <c r="U3865">
        <v>18943.412</v>
      </c>
      <c r="V3865">
        <v>20.516999999999999</v>
      </c>
      <c r="W3865">
        <v>22.998000000000001</v>
      </c>
      <c r="X3865">
        <v>115</v>
      </c>
      <c r="Y3865">
        <v>0</v>
      </c>
      <c r="Z3865" t="s">
        <v>156</v>
      </c>
      <c r="AA3865" s="1">
        <v>44900</v>
      </c>
      <c r="AB3865" s="2">
        <v>0.63866407407407411</v>
      </c>
      <c r="AC3865">
        <v>18943.412</v>
      </c>
      <c r="AD3865">
        <v>18.684000000000001</v>
      </c>
      <c r="AE3865" t="s">
        <v>156</v>
      </c>
      <c r="AF3865" s="1">
        <v>44900</v>
      </c>
      <c r="AG3865" s="2">
        <v>0.63866407407407411</v>
      </c>
      <c r="AH3865">
        <v>18943.412</v>
      </c>
      <c r="AI3865">
        <v>997</v>
      </c>
      <c r="AJ3865" t="s">
        <v>156</v>
      </c>
      <c r="AK3865" s="1">
        <v>44900</v>
      </c>
      <c r="AL3865" s="2">
        <v>0.63866025462962961</v>
      </c>
      <c r="AM3865">
        <v>18943.081999999999</v>
      </c>
      <c r="AN3865">
        <v>20.792000000000002</v>
      </c>
      <c r="AO3865">
        <v>21.843</v>
      </c>
      <c r="AP3865">
        <v>108</v>
      </c>
      <c r="AQ3865">
        <v>0</v>
      </c>
      <c r="AR3865" t="s">
        <v>156</v>
      </c>
      <c r="AS3865" s="1">
        <v>44900</v>
      </c>
      <c r="AT3865" s="2">
        <v>0.63866025462962961</v>
      </c>
      <c r="AU3865">
        <v>18943.081999999999</v>
      </c>
      <c r="AV3865">
        <v>18.683</v>
      </c>
      <c r="AW3865" t="s">
        <v>156</v>
      </c>
      <c r="AX3865" s="1">
        <v>44900</v>
      </c>
      <c r="AY3865" s="2">
        <v>0.63866025462962961</v>
      </c>
      <c r="AZ3865">
        <v>18943.081999999999</v>
      </c>
      <c r="BA3865">
        <v>997</v>
      </c>
      <c r="BB3865" t="s">
        <v>156</v>
      </c>
      <c r="BC3865" s="1">
        <v>44900</v>
      </c>
      <c r="BD3865" s="2">
        <v>0.63866162037037044</v>
      </c>
      <c r="BE3865">
        <v>18943.2</v>
      </c>
      <c r="BF3865">
        <v>20.553000000000001</v>
      </c>
      <c r="BG3865">
        <v>22.774999999999999</v>
      </c>
      <c r="BH3865">
        <v>142</v>
      </c>
      <c r="BI3865">
        <v>0</v>
      </c>
      <c r="BJ3865" t="s">
        <v>156</v>
      </c>
      <c r="BK3865" s="1">
        <v>44900</v>
      </c>
      <c r="BL3865" s="2">
        <v>0.63866162037037044</v>
      </c>
      <c r="BM3865">
        <v>18943.2</v>
      </c>
      <c r="BN3865">
        <v>18.683</v>
      </c>
      <c r="BO3865" t="s">
        <v>156</v>
      </c>
      <c r="BP3865" s="1">
        <v>44900</v>
      </c>
      <c r="BQ3865" s="2">
        <v>0.63866162037037044</v>
      </c>
      <c r="BR3865">
        <v>18943.2</v>
      </c>
      <c r="BS3865">
        <v>997</v>
      </c>
      <c r="BT3865" t="s">
        <v>156</v>
      </c>
      <c r="BU3865" s="1">
        <v>44900</v>
      </c>
      <c r="BV3865" s="2">
        <v>0.63863843749999993</v>
      </c>
      <c r="BW3865">
        <v>18941.197</v>
      </c>
      <c r="BX3865">
        <v>18.672000000000001</v>
      </c>
      <c r="BY3865" t="s">
        <v>156</v>
      </c>
    </row>
    <row r="3866" spans="1:77" x14ac:dyDescent="0.2">
      <c r="A3866" s="1">
        <v>44900</v>
      </c>
      <c r="B3866" s="2">
        <v>0.63872072916666667</v>
      </c>
      <c r="C3866">
        <v>18948.307000000001</v>
      </c>
      <c r="D3866">
        <v>19.608000000000001</v>
      </c>
      <c r="E3866">
        <v>23.228999999999999</v>
      </c>
      <c r="F3866">
        <v>126</v>
      </c>
      <c r="G3866">
        <v>0</v>
      </c>
      <c r="H3866" t="s">
        <v>156</v>
      </c>
      <c r="I3866" s="1">
        <v>44900</v>
      </c>
      <c r="J3866" s="2">
        <v>0.63872072916666667</v>
      </c>
      <c r="K3866">
        <v>18948.307000000001</v>
      </c>
      <c r="L3866">
        <v>18.690999999999999</v>
      </c>
      <c r="M3866" t="s">
        <v>156</v>
      </c>
      <c r="N3866" s="1">
        <v>44900</v>
      </c>
      <c r="O3866" s="2">
        <v>0.63872072916666667</v>
      </c>
      <c r="P3866">
        <v>18948.307000000001</v>
      </c>
      <c r="Q3866">
        <v>997</v>
      </c>
      <c r="R3866" t="s">
        <v>156</v>
      </c>
      <c r="S3866" s="1">
        <v>44900</v>
      </c>
      <c r="T3866" s="2">
        <v>0.63872197916666662</v>
      </c>
      <c r="U3866">
        <v>18948.415000000001</v>
      </c>
      <c r="V3866">
        <v>20.504999999999999</v>
      </c>
      <c r="W3866">
        <v>23.003</v>
      </c>
      <c r="X3866">
        <v>115</v>
      </c>
      <c r="Y3866">
        <v>1</v>
      </c>
      <c r="Z3866" t="s">
        <v>156</v>
      </c>
      <c r="AA3866" s="1">
        <v>44900</v>
      </c>
      <c r="AB3866" s="2">
        <v>0.63872197916666662</v>
      </c>
      <c r="AC3866">
        <v>18948.415000000001</v>
      </c>
      <c r="AD3866">
        <v>18.690999999999999</v>
      </c>
      <c r="AE3866" t="s">
        <v>156</v>
      </c>
      <c r="AF3866" s="1">
        <v>44900</v>
      </c>
      <c r="AG3866" s="2">
        <v>0.63872197916666662</v>
      </c>
      <c r="AH3866">
        <v>18948.415000000001</v>
      </c>
      <c r="AI3866">
        <v>997</v>
      </c>
      <c r="AJ3866" t="s">
        <v>156</v>
      </c>
      <c r="AK3866" s="1">
        <v>44900</v>
      </c>
      <c r="AL3866" s="2">
        <v>0.63871812500000003</v>
      </c>
      <c r="AM3866">
        <v>18948.082999999999</v>
      </c>
      <c r="AN3866">
        <v>20.818000000000001</v>
      </c>
      <c r="AO3866">
        <v>21.827999999999999</v>
      </c>
      <c r="AP3866">
        <v>108</v>
      </c>
      <c r="AQ3866">
        <v>1</v>
      </c>
      <c r="AR3866" t="s">
        <v>156</v>
      </c>
      <c r="AS3866" s="1">
        <v>44900</v>
      </c>
      <c r="AT3866" s="2">
        <v>0.63871812500000003</v>
      </c>
      <c r="AU3866">
        <v>18948.082999999999</v>
      </c>
      <c r="AV3866">
        <v>18.689</v>
      </c>
      <c r="AW3866" t="s">
        <v>156</v>
      </c>
      <c r="AX3866" s="1">
        <v>44900</v>
      </c>
      <c r="AY3866" s="2">
        <v>0.63871812500000003</v>
      </c>
      <c r="AZ3866">
        <v>18948.082999999999</v>
      </c>
      <c r="BA3866">
        <v>997</v>
      </c>
      <c r="BB3866" t="s">
        <v>156</v>
      </c>
      <c r="BC3866" s="1">
        <v>44900</v>
      </c>
      <c r="BD3866" s="2">
        <v>0.63871952546296296</v>
      </c>
      <c r="BE3866">
        <v>18948.203000000001</v>
      </c>
      <c r="BF3866">
        <v>20.547999999999998</v>
      </c>
      <c r="BG3866">
        <v>22.777000000000001</v>
      </c>
      <c r="BH3866">
        <v>142</v>
      </c>
      <c r="BI3866">
        <v>0</v>
      </c>
      <c r="BJ3866" t="s">
        <v>156</v>
      </c>
      <c r="BK3866" s="1">
        <v>44900</v>
      </c>
      <c r="BL3866" s="2">
        <v>0.63871952546296296</v>
      </c>
      <c r="BM3866">
        <v>18948.203000000001</v>
      </c>
      <c r="BN3866">
        <v>18.689</v>
      </c>
      <c r="BO3866" t="s">
        <v>156</v>
      </c>
      <c r="BP3866" s="1">
        <v>44900</v>
      </c>
      <c r="BQ3866" s="2">
        <v>0.63871952546296296</v>
      </c>
      <c r="BR3866">
        <v>18948.203000000001</v>
      </c>
      <c r="BS3866">
        <v>997</v>
      </c>
      <c r="BT3866" t="s">
        <v>156</v>
      </c>
      <c r="BU3866" s="1">
        <v>44900</v>
      </c>
      <c r="BV3866" s="2">
        <v>0.63869631944444449</v>
      </c>
      <c r="BW3866">
        <v>18946.199000000001</v>
      </c>
      <c r="BX3866">
        <v>18.683</v>
      </c>
      <c r="BY3866" t="s">
        <v>156</v>
      </c>
    </row>
    <row r="3867" spans="1:77" x14ac:dyDescent="0.2">
      <c r="A3867" s="1">
        <v>44900</v>
      </c>
      <c r="B3867" s="2">
        <v>0.63877856481481488</v>
      </c>
      <c r="C3867">
        <v>18953.304</v>
      </c>
      <c r="D3867">
        <v>19.617999999999999</v>
      </c>
      <c r="E3867">
        <v>23.22</v>
      </c>
      <c r="F3867">
        <v>126</v>
      </c>
      <c r="G3867">
        <v>0</v>
      </c>
      <c r="H3867" t="s">
        <v>156</v>
      </c>
      <c r="I3867" s="1">
        <v>44900</v>
      </c>
      <c r="J3867" s="2">
        <v>0.63877856481481488</v>
      </c>
      <c r="K3867">
        <v>18953.304</v>
      </c>
      <c r="L3867">
        <v>18.702999999999999</v>
      </c>
      <c r="M3867" t="s">
        <v>156</v>
      </c>
      <c r="N3867" s="1">
        <v>44900</v>
      </c>
      <c r="O3867" s="2">
        <v>0.63877856481481488</v>
      </c>
      <c r="P3867">
        <v>18953.304</v>
      </c>
      <c r="Q3867">
        <v>997</v>
      </c>
      <c r="R3867" t="s">
        <v>156</v>
      </c>
      <c r="S3867" s="1">
        <v>44900</v>
      </c>
      <c r="T3867" s="2">
        <v>0.63877979166666665</v>
      </c>
      <c r="U3867">
        <v>18953.41</v>
      </c>
      <c r="V3867">
        <v>20.507999999999999</v>
      </c>
      <c r="W3867">
        <v>23</v>
      </c>
      <c r="X3867">
        <v>115</v>
      </c>
      <c r="Y3867">
        <v>0</v>
      </c>
      <c r="Z3867" t="s">
        <v>156</v>
      </c>
      <c r="AA3867" s="1">
        <v>44900</v>
      </c>
      <c r="AB3867" s="2">
        <v>0.63877979166666665</v>
      </c>
      <c r="AC3867">
        <v>18953.41</v>
      </c>
      <c r="AD3867">
        <v>18.704999999999998</v>
      </c>
      <c r="AE3867" t="s">
        <v>156</v>
      </c>
      <c r="AF3867" s="1">
        <v>44900</v>
      </c>
      <c r="AG3867" s="2">
        <v>0.63877979166666665</v>
      </c>
      <c r="AH3867">
        <v>18953.41</v>
      </c>
      <c r="AI3867">
        <v>997</v>
      </c>
      <c r="AJ3867" t="s">
        <v>156</v>
      </c>
      <c r="AK3867" s="1">
        <v>44900</v>
      </c>
      <c r="AL3867" s="2">
        <v>0.63877599537037033</v>
      </c>
      <c r="AM3867">
        <v>18953.082999999999</v>
      </c>
      <c r="AN3867">
        <v>20.785</v>
      </c>
      <c r="AO3867">
        <v>21.844000000000001</v>
      </c>
      <c r="AP3867">
        <v>108</v>
      </c>
      <c r="AQ3867">
        <v>0</v>
      </c>
      <c r="AR3867" t="s">
        <v>156</v>
      </c>
      <c r="AS3867" s="1">
        <v>44900</v>
      </c>
      <c r="AT3867" s="2">
        <v>0.63877599537037033</v>
      </c>
      <c r="AU3867">
        <v>18953.082999999999</v>
      </c>
      <c r="AV3867">
        <v>18.704000000000001</v>
      </c>
      <c r="AW3867" t="s">
        <v>156</v>
      </c>
      <c r="AX3867" s="1">
        <v>44900</v>
      </c>
      <c r="AY3867" s="2">
        <v>0.63877599537037033</v>
      </c>
      <c r="AZ3867">
        <v>18953.082999999999</v>
      </c>
      <c r="BA3867">
        <v>997</v>
      </c>
      <c r="BB3867" t="s">
        <v>156</v>
      </c>
      <c r="BC3867" s="1">
        <v>44900</v>
      </c>
      <c r="BD3867" s="2">
        <v>0.63877736111111105</v>
      </c>
      <c r="BE3867">
        <v>18953.2</v>
      </c>
      <c r="BF3867">
        <v>20.555</v>
      </c>
      <c r="BG3867">
        <v>22.771000000000001</v>
      </c>
      <c r="BH3867">
        <v>142</v>
      </c>
      <c r="BI3867">
        <v>0</v>
      </c>
      <c r="BJ3867" t="s">
        <v>156</v>
      </c>
      <c r="BK3867" s="1">
        <v>44900</v>
      </c>
      <c r="BL3867" s="2">
        <v>0.63877736111111105</v>
      </c>
      <c r="BM3867">
        <v>18953.2</v>
      </c>
      <c r="BN3867">
        <v>18.702999999999999</v>
      </c>
      <c r="BO3867" t="s">
        <v>156</v>
      </c>
      <c r="BP3867" s="1">
        <v>44900</v>
      </c>
      <c r="BQ3867" s="2">
        <v>0.63877736111111105</v>
      </c>
      <c r="BR3867">
        <v>18953.2</v>
      </c>
      <c r="BS3867">
        <v>997</v>
      </c>
      <c r="BT3867" t="s">
        <v>156</v>
      </c>
      <c r="BU3867" s="1">
        <v>44900</v>
      </c>
      <c r="BV3867" s="2">
        <v>0.63875420138888883</v>
      </c>
      <c r="BW3867">
        <v>18951.199000000001</v>
      </c>
      <c r="BX3867">
        <v>18.696000000000002</v>
      </c>
      <c r="BY3867" t="s">
        <v>156</v>
      </c>
    </row>
    <row r="3868" spans="1:77" x14ac:dyDescent="0.2">
      <c r="A3868" s="1">
        <v>44900</v>
      </c>
      <c r="B3868" s="2">
        <v>0.63883644675925921</v>
      </c>
      <c r="C3868">
        <v>18958.305</v>
      </c>
      <c r="D3868">
        <v>19.614999999999998</v>
      </c>
      <c r="E3868">
        <v>23.219000000000001</v>
      </c>
      <c r="F3868">
        <v>126</v>
      </c>
      <c r="G3868">
        <v>0</v>
      </c>
      <c r="H3868" t="s">
        <v>156</v>
      </c>
      <c r="I3868" s="1">
        <v>44900</v>
      </c>
      <c r="J3868" s="2">
        <v>0.63883644675925921</v>
      </c>
      <c r="K3868">
        <v>18958.305</v>
      </c>
      <c r="L3868">
        <v>18.739999999999998</v>
      </c>
      <c r="M3868" t="s">
        <v>156</v>
      </c>
      <c r="N3868" s="1">
        <v>44900</v>
      </c>
      <c r="O3868" s="2">
        <v>0.63883644675925921</v>
      </c>
      <c r="P3868">
        <v>18958.305</v>
      </c>
      <c r="Q3868">
        <v>997</v>
      </c>
      <c r="R3868" t="s">
        <v>156</v>
      </c>
      <c r="S3868" s="1">
        <v>44900</v>
      </c>
      <c r="T3868" s="2">
        <v>0.63883770833333331</v>
      </c>
      <c r="U3868">
        <v>18958.414000000001</v>
      </c>
      <c r="V3868">
        <v>20.478000000000002</v>
      </c>
      <c r="W3868">
        <v>23.013000000000002</v>
      </c>
      <c r="X3868">
        <v>115</v>
      </c>
      <c r="Y3868">
        <v>0</v>
      </c>
      <c r="Z3868" t="s">
        <v>156</v>
      </c>
      <c r="AA3868" s="1">
        <v>44900</v>
      </c>
      <c r="AB3868" s="2">
        <v>0.63883770833333331</v>
      </c>
      <c r="AC3868">
        <v>18958.414000000001</v>
      </c>
      <c r="AD3868">
        <v>18.742000000000001</v>
      </c>
      <c r="AE3868" t="s">
        <v>156</v>
      </c>
      <c r="AF3868" s="1">
        <v>44900</v>
      </c>
      <c r="AG3868" s="2">
        <v>0.63883770833333331</v>
      </c>
      <c r="AH3868">
        <v>18958.414000000001</v>
      </c>
      <c r="AI3868">
        <v>997</v>
      </c>
      <c r="AJ3868" t="s">
        <v>156</v>
      </c>
      <c r="AK3868" s="1">
        <v>44900</v>
      </c>
      <c r="AL3868" s="2">
        <v>0.63883387731481478</v>
      </c>
      <c r="AM3868">
        <v>18958.082999999999</v>
      </c>
      <c r="AN3868">
        <v>20.809000000000001</v>
      </c>
      <c r="AO3868">
        <v>21.827000000000002</v>
      </c>
      <c r="AP3868">
        <v>108</v>
      </c>
      <c r="AQ3868">
        <v>1</v>
      </c>
      <c r="AR3868" t="s">
        <v>156</v>
      </c>
      <c r="AS3868" s="1">
        <v>44900</v>
      </c>
      <c r="AT3868" s="2">
        <v>0.63883387731481478</v>
      </c>
      <c r="AU3868">
        <v>18958.082999999999</v>
      </c>
      <c r="AV3868">
        <v>18.738</v>
      </c>
      <c r="AW3868" t="s">
        <v>156</v>
      </c>
      <c r="AX3868" s="1">
        <v>44900</v>
      </c>
      <c r="AY3868" s="2">
        <v>0.63883387731481478</v>
      </c>
      <c r="AZ3868">
        <v>18958.082999999999</v>
      </c>
      <c r="BA3868">
        <v>997</v>
      </c>
      <c r="BB3868" t="s">
        <v>156</v>
      </c>
      <c r="BC3868" s="1">
        <v>44900</v>
      </c>
      <c r="BD3868" s="2">
        <v>0.63883525462962965</v>
      </c>
      <c r="BE3868">
        <v>18958.202000000001</v>
      </c>
      <c r="BF3868">
        <v>20.542999999999999</v>
      </c>
      <c r="BG3868">
        <v>22.774000000000001</v>
      </c>
      <c r="BH3868">
        <v>142</v>
      </c>
      <c r="BI3868">
        <v>0</v>
      </c>
      <c r="BJ3868" t="s">
        <v>156</v>
      </c>
      <c r="BK3868" s="1">
        <v>44900</v>
      </c>
      <c r="BL3868" s="2">
        <v>0.63883525462962965</v>
      </c>
      <c r="BM3868">
        <v>18958.202000000001</v>
      </c>
      <c r="BN3868">
        <v>18.739999999999998</v>
      </c>
      <c r="BO3868" t="s">
        <v>156</v>
      </c>
      <c r="BP3868" s="1">
        <v>44900</v>
      </c>
      <c r="BQ3868" s="2">
        <v>0.63883525462962965</v>
      </c>
      <c r="BR3868">
        <v>18958.202000000001</v>
      </c>
      <c r="BS3868">
        <v>997</v>
      </c>
      <c r="BT3868" t="s">
        <v>156</v>
      </c>
      <c r="BU3868" s="1">
        <v>44900</v>
      </c>
      <c r="BV3868" s="2">
        <v>0.63881207175925925</v>
      </c>
      <c r="BW3868">
        <v>18956.199000000001</v>
      </c>
      <c r="BX3868">
        <v>18.724</v>
      </c>
      <c r="BY3868" t="s">
        <v>156</v>
      </c>
    </row>
    <row r="3869" spans="1:77" x14ac:dyDescent="0.2">
      <c r="A3869" s="1">
        <v>44900</v>
      </c>
      <c r="B3869" s="2">
        <v>0.63889429398148145</v>
      </c>
      <c r="C3869">
        <v>18963.303</v>
      </c>
      <c r="D3869">
        <v>19.605</v>
      </c>
      <c r="E3869">
        <v>23.221</v>
      </c>
      <c r="F3869">
        <v>126</v>
      </c>
      <c r="G3869">
        <v>0</v>
      </c>
      <c r="H3869" t="s">
        <v>156</v>
      </c>
      <c r="I3869" s="1">
        <v>44900</v>
      </c>
      <c r="J3869" s="2">
        <v>0.63889429398148145</v>
      </c>
      <c r="K3869">
        <v>18963.303</v>
      </c>
      <c r="L3869">
        <v>18.765999999999998</v>
      </c>
      <c r="M3869" t="s">
        <v>156</v>
      </c>
      <c r="N3869" s="1">
        <v>44900</v>
      </c>
      <c r="O3869" s="2">
        <v>0.63889429398148145</v>
      </c>
      <c r="P3869">
        <v>18963.303</v>
      </c>
      <c r="Q3869">
        <v>997</v>
      </c>
      <c r="R3869" t="s">
        <v>156</v>
      </c>
      <c r="S3869" s="1">
        <v>44900</v>
      </c>
      <c r="T3869" s="2">
        <v>0.63889557870370373</v>
      </c>
      <c r="U3869">
        <v>18963.414000000001</v>
      </c>
      <c r="V3869">
        <v>20.486000000000001</v>
      </c>
      <c r="W3869">
        <v>23.004999999999999</v>
      </c>
      <c r="X3869">
        <v>115</v>
      </c>
      <c r="Y3869">
        <v>0</v>
      </c>
      <c r="Z3869" t="s">
        <v>156</v>
      </c>
      <c r="AA3869" s="1">
        <v>44900</v>
      </c>
      <c r="AB3869" s="2">
        <v>0.63889557870370373</v>
      </c>
      <c r="AC3869">
        <v>18963.414000000001</v>
      </c>
      <c r="AD3869">
        <v>18.768999999999998</v>
      </c>
      <c r="AE3869" t="s">
        <v>156</v>
      </c>
      <c r="AF3869" s="1">
        <v>44900</v>
      </c>
      <c r="AG3869" s="2">
        <v>0.63889557870370373</v>
      </c>
      <c r="AH3869">
        <v>18963.414000000001</v>
      </c>
      <c r="AI3869">
        <v>997</v>
      </c>
      <c r="AJ3869" t="s">
        <v>156</v>
      </c>
      <c r="AK3869" s="1">
        <v>44900</v>
      </c>
      <c r="AL3869" s="2">
        <v>0.63889175925925923</v>
      </c>
      <c r="AM3869">
        <v>18963.083999999999</v>
      </c>
      <c r="AN3869">
        <v>20.783000000000001</v>
      </c>
      <c r="AO3869">
        <v>21.838999999999999</v>
      </c>
      <c r="AP3869">
        <v>108</v>
      </c>
      <c r="AQ3869">
        <v>0</v>
      </c>
      <c r="AR3869" t="s">
        <v>156</v>
      </c>
      <c r="AS3869" s="1">
        <v>44900</v>
      </c>
      <c r="AT3869" s="2">
        <v>0.63889175925925923</v>
      </c>
      <c r="AU3869">
        <v>18963.083999999999</v>
      </c>
      <c r="AV3869">
        <v>18.763000000000002</v>
      </c>
      <c r="AW3869" t="s">
        <v>156</v>
      </c>
      <c r="AX3869" s="1">
        <v>44900</v>
      </c>
      <c r="AY3869" s="2">
        <v>0.63889175925925923</v>
      </c>
      <c r="AZ3869">
        <v>18963.083999999999</v>
      </c>
      <c r="BA3869">
        <v>997</v>
      </c>
      <c r="BB3869" t="s">
        <v>156</v>
      </c>
      <c r="BC3869" s="1">
        <v>44900</v>
      </c>
      <c r="BD3869" s="2">
        <v>0.63889310185185189</v>
      </c>
      <c r="BE3869">
        <v>18963.2</v>
      </c>
      <c r="BF3869">
        <v>20.541</v>
      </c>
      <c r="BG3869">
        <v>22.771999999999998</v>
      </c>
      <c r="BH3869">
        <v>142</v>
      </c>
      <c r="BI3869">
        <v>0</v>
      </c>
      <c r="BJ3869" t="s">
        <v>156</v>
      </c>
      <c r="BK3869" s="1">
        <v>44900</v>
      </c>
      <c r="BL3869" s="2">
        <v>0.63889310185185189</v>
      </c>
      <c r="BM3869">
        <v>18963.2</v>
      </c>
      <c r="BN3869">
        <v>18.765999999999998</v>
      </c>
      <c r="BO3869" t="s">
        <v>156</v>
      </c>
      <c r="BP3869" s="1">
        <v>44900</v>
      </c>
      <c r="BQ3869" s="2">
        <v>0.63889310185185189</v>
      </c>
      <c r="BR3869">
        <v>18963.2</v>
      </c>
      <c r="BS3869">
        <v>997</v>
      </c>
      <c r="BT3869" t="s">
        <v>156</v>
      </c>
      <c r="BU3869" s="1">
        <v>44900</v>
      </c>
      <c r="BV3869" s="2">
        <v>0.63886993055555552</v>
      </c>
      <c r="BW3869">
        <v>18961.199000000001</v>
      </c>
      <c r="BX3869">
        <v>18.751999999999999</v>
      </c>
      <c r="BY3869" t="s">
        <v>156</v>
      </c>
    </row>
    <row r="3870" spans="1:77" x14ac:dyDescent="0.2">
      <c r="A3870" s="1">
        <v>44900</v>
      </c>
      <c r="B3870" s="2">
        <v>0.6389521759259259</v>
      </c>
      <c r="C3870">
        <v>18968.304</v>
      </c>
      <c r="D3870">
        <v>19.59</v>
      </c>
      <c r="E3870">
        <v>23.222000000000001</v>
      </c>
      <c r="F3870">
        <v>126</v>
      </c>
      <c r="G3870">
        <v>0</v>
      </c>
      <c r="H3870" t="s">
        <v>156</v>
      </c>
      <c r="I3870" s="1">
        <v>44900</v>
      </c>
      <c r="J3870" s="2">
        <v>0.6389521759259259</v>
      </c>
      <c r="K3870">
        <v>18968.304</v>
      </c>
      <c r="L3870">
        <v>18.829000000000001</v>
      </c>
      <c r="M3870" t="s">
        <v>156</v>
      </c>
      <c r="N3870" s="1">
        <v>44900</v>
      </c>
      <c r="O3870" s="2">
        <v>0.6389521759259259</v>
      </c>
      <c r="P3870">
        <v>18968.304</v>
      </c>
      <c r="Q3870">
        <v>997</v>
      </c>
      <c r="R3870" t="s">
        <v>156</v>
      </c>
      <c r="S3870" s="1">
        <v>44900</v>
      </c>
      <c r="T3870" s="2">
        <v>0.6389534375</v>
      </c>
      <c r="U3870">
        <v>18968.413</v>
      </c>
      <c r="V3870">
        <v>20.478999999999999</v>
      </c>
      <c r="W3870">
        <v>23.001999999999999</v>
      </c>
      <c r="X3870">
        <v>115</v>
      </c>
      <c r="Y3870">
        <v>0</v>
      </c>
      <c r="Z3870" t="s">
        <v>156</v>
      </c>
      <c r="AA3870" s="1">
        <v>44900</v>
      </c>
      <c r="AB3870" s="2">
        <v>0.6389534375</v>
      </c>
      <c r="AC3870">
        <v>18968.413</v>
      </c>
      <c r="AD3870">
        <v>18.829000000000001</v>
      </c>
      <c r="AE3870" t="s">
        <v>156</v>
      </c>
      <c r="AF3870" s="1">
        <v>44900</v>
      </c>
      <c r="AG3870" s="2">
        <v>0.6389534375</v>
      </c>
      <c r="AH3870">
        <v>18968.413</v>
      </c>
      <c r="AI3870">
        <v>997</v>
      </c>
      <c r="AJ3870" t="s">
        <v>156</v>
      </c>
      <c r="AK3870" s="1">
        <v>44900</v>
      </c>
      <c r="AL3870" s="2">
        <v>0.63894962962962965</v>
      </c>
      <c r="AM3870">
        <v>18968.083999999999</v>
      </c>
      <c r="AN3870">
        <v>20.76</v>
      </c>
      <c r="AO3870">
        <v>21.844000000000001</v>
      </c>
      <c r="AP3870">
        <v>108</v>
      </c>
      <c r="AQ3870">
        <v>0</v>
      </c>
      <c r="AR3870" t="s">
        <v>156</v>
      </c>
      <c r="AS3870" s="1">
        <v>44900</v>
      </c>
      <c r="AT3870" s="2">
        <v>0.63894962962962965</v>
      </c>
      <c r="AU3870">
        <v>18968.083999999999</v>
      </c>
      <c r="AV3870">
        <v>18.827999999999999</v>
      </c>
      <c r="AW3870" t="s">
        <v>156</v>
      </c>
      <c r="AX3870" s="1">
        <v>44900</v>
      </c>
      <c r="AY3870" s="2">
        <v>0.63894962962962965</v>
      </c>
      <c r="AZ3870">
        <v>18968.083999999999</v>
      </c>
      <c r="BA3870">
        <v>997</v>
      </c>
      <c r="BB3870" t="s">
        <v>156</v>
      </c>
      <c r="BC3870" s="1">
        <v>44900</v>
      </c>
      <c r="BD3870" s="2">
        <v>0.63895098379629622</v>
      </c>
      <c r="BE3870">
        <v>18968.201000000001</v>
      </c>
      <c r="BF3870">
        <v>20.518999999999998</v>
      </c>
      <c r="BG3870">
        <v>22.777000000000001</v>
      </c>
      <c r="BH3870">
        <v>142</v>
      </c>
      <c r="BI3870">
        <v>0</v>
      </c>
      <c r="BJ3870" t="s">
        <v>156</v>
      </c>
      <c r="BK3870" s="1">
        <v>44900</v>
      </c>
      <c r="BL3870" s="2">
        <v>0.63895098379629622</v>
      </c>
      <c r="BM3870">
        <v>18968.201000000001</v>
      </c>
      <c r="BN3870">
        <v>18.827999999999999</v>
      </c>
      <c r="BO3870" t="s">
        <v>156</v>
      </c>
      <c r="BP3870" s="1">
        <v>44900</v>
      </c>
      <c r="BQ3870" s="2">
        <v>0.63895098379629622</v>
      </c>
      <c r="BR3870">
        <v>18968.201000000001</v>
      </c>
      <c r="BS3870">
        <v>997</v>
      </c>
      <c r="BT3870" t="s">
        <v>156</v>
      </c>
      <c r="BU3870" s="1">
        <v>44900</v>
      </c>
      <c r="BV3870" s="2">
        <v>0.63892780092592594</v>
      </c>
      <c r="BW3870">
        <v>18966.199000000001</v>
      </c>
      <c r="BX3870">
        <v>18.809999999999999</v>
      </c>
      <c r="BY3870" t="s">
        <v>156</v>
      </c>
    </row>
    <row r="3871" spans="1:77" x14ac:dyDescent="0.2">
      <c r="A3871" s="1">
        <v>44900</v>
      </c>
      <c r="B3871" s="2">
        <v>0.63901005787037035</v>
      </c>
      <c r="C3871">
        <v>18973.305</v>
      </c>
      <c r="D3871">
        <v>19.585999999999999</v>
      </c>
      <c r="E3871">
        <v>23.224</v>
      </c>
      <c r="F3871">
        <v>126</v>
      </c>
      <c r="G3871">
        <v>0</v>
      </c>
      <c r="H3871" t="s">
        <v>156</v>
      </c>
      <c r="I3871" s="1">
        <v>44900</v>
      </c>
      <c r="J3871" s="2">
        <v>0.63901005787037035</v>
      </c>
      <c r="K3871">
        <v>18973.305</v>
      </c>
      <c r="L3871">
        <v>18.838999999999999</v>
      </c>
      <c r="M3871" t="s">
        <v>156</v>
      </c>
      <c r="N3871" s="1">
        <v>44900</v>
      </c>
      <c r="O3871" s="2">
        <v>0.63901005787037035</v>
      </c>
      <c r="P3871">
        <v>18973.305</v>
      </c>
      <c r="Q3871">
        <v>997</v>
      </c>
      <c r="R3871" t="s">
        <v>156</v>
      </c>
      <c r="S3871" s="1">
        <v>44900</v>
      </c>
      <c r="T3871" s="2">
        <v>0.63901131944444445</v>
      </c>
      <c r="U3871">
        <v>18973.414000000001</v>
      </c>
      <c r="V3871">
        <v>20.481999999999999</v>
      </c>
      <c r="W3871">
        <v>22.998999999999999</v>
      </c>
      <c r="X3871">
        <v>115</v>
      </c>
      <c r="Y3871">
        <v>-1</v>
      </c>
      <c r="Z3871" t="s">
        <v>156</v>
      </c>
      <c r="AA3871" s="1">
        <v>44900</v>
      </c>
      <c r="AB3871" s="2">
        <v>0.63901131944444445</v>
      </c>
      <c r="AC3871">
        <v>18973.414000000001</v>
      </c>
      <c r="AD3871">
        <v>18.838999999999999</v>
      </c>
      <c r="AE3871" t="s">
        <v>156</v>
      </c>
      <c r="AF3871" s="1">
        <v>44900</v>
      </c>
      <c r="AG3871" s="2">
        <v>0.63901131944444445</v>
      </c>
      <c r="AH3871">
        <v>18973.414000000001</v>
      </c>
      <c r="AI3871">
        <v>997</v>
      </c>
      <c r="AJ3871" t="s">
        <v>156</v>
      </c>
      <c r="AK3871" s="1">
        <v>44900</v>
      </c>
      <c r="AL3871" s="2">
        <v>0.63900750000000006</v>
      </c>
      <c r="AM3871">
        <v>18973.083999999999</v>
      </c>
      <c r="AN3871">
        <v>20.77</v>
      </c>
      <c r="AO3871">
        <v>21.837</v>
      </c>
      <c r="AP3871">
        <v>108</v>
      </c>
      <c r="AQ3871">
        <v>0</v>
      </c>
      <c r="AR3871" t="s">
        <v>156</v>
      </c>
      <c r="AS3871" s="1">
        <v>44900</v>
      </c>
      <c r="AT3871" s="2">
        <v>0.63900750000000006</v>
      </c>
      <c r="AU3871">
        <v>18973.083999999999</v>
      </c>
      <c r="AV3871">
        <v>18.838000000000001</v>
      </c>
      <c r="AW3871" t="s">
        <v>156</v>
      </c>
      <c r="AX3871" s="1">
        <v>44900</v>
      </c>
      <c r="AY3871" s="2">
        <v>0.63900750000000006</v>
      </c>
      <c r="AZ3871">
        <v>18973.083999999999</v>
      </c>
      <c r="BA3871">
        <v>997</v>
      </c>
      <c r="BB3871" t="s">
        <v>156</v>
      </c>
      <c r="BC3871" s="1">
        <v>44900</v>
      </c>
      <c r="BD3871" s="2">
        <v>0.63900885416666664</v>
      </c>
      <c r="BE3871">
        <v>18973.201000000001</v>
      </c>
      <c r="BF3871">
        <v>20.542000000000002</v>
      </c>
      <c r="BG3871">
        <v>22.763000000000002</v>
      </c>
      <c r="BH3871">
        <v>142</v>
      </c>
      <c r="BI3871">
        <v>0</v>
      </c>
      <c r="BJ3871" t="s">
        <v>156</v>
      </c>
      <c r="BK3871" s="1">
        <v>44900</v>
      </c>
      <c r="BL3871" s="2">
        <v>0.63900885416666664</v>
      </c>
      <c r="BM3871">
        <v>18973.201000000001</v>
      </c>
      <c r="BN3871">
        <v>18.838000000000001</v>
      </c>
      <c r="BO3871" t="s">
        <v>156</v>
      </c>
      <c r="BP3871" s="1">
        <v>44900</v>
      </c>
      <c r="BQ3871" s="2">
        <v>0.63900885416666664</v>
      </c>
      <c r="BR3871">
        <v>18973.201000000001</v>
      </c>
      <c r="BS3871">
        <v>997</v>
      </c>
      <c r="BT3871" t="s">
        <v>156</v>
      </c>
      <c r="BU3871" s="1">
        <v>44900</v>
      </c>
      <c r="BV3871" s="2">
        <v>0.63898568287037039</v>
      </c>
      <c r="BW3871">
        <v>18971.199000000001</v>
      </c>
      <c r="BX3871">
        <v>18.829000000000001</v>
      </c>
      <c r="BY3871" t="s">
        <v>156</v>
      </c>
    </row>
    <row r="3872" spans="1:77" x14ac:dyDescent="0.2">
      <c r="A3872" s="1">
        <v>44900</v>
      </c>
      <c r="B3872" s="2">
        <v>0.6390679398148148</v>
      </c>
      <c r="C3872">
        <v>18978.306</v>
      </c>
      <c r="D3872">
        <v>19.571999999999999</v>
      </c>
      <c r="E3872">
        <v>23.231000000000002</v>
      </c>
      <c r="F3872">
        <v>126</v>
      </c>
      <c r="G3872">
        <v>0</v>
      </c>
      <c r="H3872" t="s">
        <v>156</v>
      </c>
      <c r="I3872" s="1">
        <v>44900</v>
      </c>
      <c r="J3872" s="2">
        <v>0.6390679398148148</v>
      </c>
      <c r="K3872">
        <v>18978.306</v>
      </c>
      <c r="L3872">
        <v>18.850999999999999</v>
      </c>
      <c r="M3872" t="s">
        <v>156</v>
      </c>
      <c r="N3872" s="1">
        <v>44900</v>
      </c>
      <c r="O3872" s="2">
        <v>0.6390679398148148</v>
      </c>
      <c r="P3872">
        <v>18978.306</v>
      </c>
      <c r="Q3872">
        <v>997</v>
      </c>
      <c r="R3872" t="s">
        <v>156</v>
      </c>
      <c r="S3872" s="1">
        <v>44900</v>
      </c>
      <c r="T3872" s="2">
        <v>0.63906918981481475</v>
      </c>
      <c r="U3872">
        <v>18978.414000000001</v>
      </c>
      <c r="V3872">
        <v>20.459</v>
      </c>
      <c r="W3872">
        <v>23.010999999999999</v>
      </c>
      <c r="X3872">
        <v>115</v>
      </c>
      <c r="Y3872">
        <v>0</v>
      </c>
      <c r="Z3872" t="s">
        <v>156</v>
      </c>
      <c r="AA3872" s="1">
        <v>44900</v>
      </c>
      <c r="AB3872" s="2">
        <v>0.63906918981481475</v>
      </c>
      <c r="AC3872">
        <v>18978.414000000001</v>
      </c>
      <c r="AD3872">
        <v>18.850999999999999</v>
      </c>
      <c r="AE3872" t="s">
        <v>156</v>
      </c>
      <c r="AF3872" s="1">
        <v>44900</v>
      </c>
      <c r="AG3872" s="2">
        <v>0.63906918981481475</v>
      </c>
      <c r="AH3872">
        <v>18978.414000000001</v>
      </c>
      <c r="AI3872">
        <v>997</v>
      </c>
      <c r="AJ3872" t="s">
        <v>156</v>
      </c>
      <c r="AK3872" s="1">
        <v>44900</v>
      </c>
      <c r="AL3872" s="2">
        <v>0.6390653819444444</v>
      </c>
      <c r="AM3872">
        <v>18978.084999999999</v>
      </c>
      <c r="AN3872">
        <v>20.774999999999999</v>
      </c>
      <c r="AO3872">
        <v>21.832999999999998</v>
      </c>
      <c r="AP3872">
        <v>108</v>
      </c>
      <c r="AQ3872">
        <v>1</v>
      </c>
      <c r="AR3872" t="s">
        <v>156</v>
      </c>
      <c r="AS3872" s="1">
        <v>44900</v>
      </c>
      <c r="AT3872" s="2">
        <v>0.6390653819444444</v>
      </c>
      <c r="AU3872">
        <v>18978.084999999999</v>
      </c>
      <c r="AV3872">
        <v>18.850000000000001</v>
      </c>
      <c r="AW3872" t="s">
        <v>156</v>
      </c>
      <c r="AX3872" s="1">
        <v>44900</v>
      </c>
      <c r="AY3872" s="2">
        <v>0.6390653819444444</v>
      </c>
      <c r="AZ3872">
        <v>18978.084999999999</v>
      </c>
      <c r="BA3872">
        <v>997</v>
      </c>
      <c r="BB3872" t="s">
        <v>156</v>
      </c>
      <c r="BC3872" s="1">
        <v>44900</v>
      </c>
      <c r="BD3872" s="2">
        <v>0.63906674768518512</v>
      </c>
      <c r="BE3872">
        <v>18978.203000000001</v>
      </c>
      <c r="BF3872">
        <v>20.51</v>
      </c>
      <c r="BG3872">
        <v>22.78</v>
      </c>
      <c r="BH3872">
        <v>142</v>
      </c>
      <c r="BI3872">
        <v>1</v>
      </c>
      <c r="BJ3872" t="s">
        <v>156</v>
      </c>
      <c r="BK3872" s="1">
        <v>44900</v>
      </c>
      <c r="BL3872" s="2">
        <v>0.63906674768518512</v>
      </c>
      <c r="BM3872">
        <v>18978.203000000001</v>
      </c>
      <c r="BN3872">
        <v>18.850000000000001</v>
      </c>
      <c r="BO3872" t="s">
        <v>156</v>
      </c>
      <c r="BP3872" s="1">
        <v>44900</v>
      </c>
      <c r="BQ3872" s="2">
        <v>0.63906674768518512</v>
      </c>
      <c r="BR3872">
        <v>18978.203000000001</v>
      </c>
      <c r="BS3872">
        <v>997</v>
      </c>
      <c r="BT3872" t="s">
        <v>156</v>
      </c>
      <c r="BU3872" s="1">
        <v>44900</v>
      </c>
      <c r="BV3872" s="2">
        <v>0.63904356481481484</v>
      </c>
      <c r="BW3872">
        <v>18976.2</v>
      </c>
      <c r="BX3872">
        <v>18.850999999999999</v>
      </c>
      <c r="BY3872" t="s">
        <v>156</v>
      </c>
    </row>
    <row r="3873" spans="1:77" x14ac:dyDescent="0.2">
      <c r="A3873" s="1">
        <v>44900</v>
      </c>
      <c r="B3873" s="2">
        <v>0.63912582175925925</v>
      </c>
      <c r="C3873">
        <v>18983.307000000001</v>
      </c>
      <c r="D3873">
        <v>19.600999999999999</v>
      </c>
      <c r="E3873">
        <v>23.215</v>
      </c>
      <c r="F3873">
        <v>126</v>
      </c>
      <c r="G3873">
        <v>0</v>
      </c>
      <c r="H3873" t="s">
        <v>156</v>
      </c>
      <c r="I3873" s="1">
        <v>44900</v>
      </c>
      <c r="J3873" s="2">
        <v>0.63912582175925925</v>
      </c>
      <c r="K3873">
        <v>18983.307000000001</v>
      </c>
      <c r="L3873">
        <v>18.832999999999998</v>
      </c>
      <c r="M3873" t="s">
        <v>156</v>
      </c>
      <c r="N3873" s="1">
        <v>44900</v>
      </c>
      <c r="O3873" s="2">
        <v>0.63912582175925925</v>
      </c>
      <c r="P3873">
        <v>18983.307000000001</v>
      </c>
      <c r="Q3873">
        <v>997</v>
      </c>
      <c r="R3873" t="s">
        <v>156</v>
      </c>
      <c r="S3873" s="1">
        <v>44900</v>
      </c>
      <c r="T3873" s="2">
        <v>0.63912709490740738</v>
      </c>
      <c r="U3873">
        <v>18983.417000000001</v>
      </c>
      <c r="V3873">
        <v>20.481999999999999</v>
      </c>
      <c r="W3873">
        <v>23</v>
      </c>
      <c r="X3873">
        <v>115</v>
      </c>
      <c r="Y3873">
        <v>0</v>
      </c>
      <c r="Z3873" t="s">
        <v>156</v>
      </c>
      <c r="AA3873" s="1">
        <v>44900</v>
      </c>
      <c r="AB3873" s="2">
        <v>0.63912709490740738</v>
      </c>
      <c r="AC3873">
        <v>18983.417000000001</v>
      </c>
      <c r="AD3873">
        <v>18.832999999999998</v>
      </c>
      <c r="AE3873" t="s">
        <v>156</v>
      </c>
      <c r="AF3873" s="1">
        <v>44900</v>
      </c>
      <c r="AG3873" s="2">
        <v>0.63912709490740738</v>
      </c>
      <c r="AH3873">
        <v>18983.417000000001</v>
      </c>
      <c r="AI3873">
        <v>997</v>
      </c>
      <c r="AJ3873" t="s">
        <v>156</v>
      </c>
      <c r="AK3873" s="1">
        <v>44900</v>
      </c>
      <c r="AL3873" s="2">
        <v>0.63912324074074067</v>
      </c>
      <c r="AM3873">
        <v>18983.083999999999</v>
      </c>
      <c r="AN3873">
        <v>20.754999999999999</v>
      </c>
      <c r="AO3873">
        <v>21.846</v>
      </c>
      <c r="AP3873">
        <v>108</v>
      </c>
      <c r="AQ3873">
        <v>1</v>
      </c>
      <c r="AR3873" t="s">
        <v>156</v>
      </c>
      <c r="AS3873" s="1">
        <v>44900</v>
      </c>
      <c r="AT3873" s="2">
        <v>0.63912324074074067</v>
      </c>
      <c r="AU3873">
        <v>18983.083999999999</v>
      </c>
      <c r="AV3873">
        <v>18.832999999999998</v>
      </c>
      <c r="AW3873" t="s">
        <v>156</v>
      </c>
      <c r="AX3873" s="1">
        <v>44900</v>
      </c>
      <c r="AY3873" s="2">
        <v>0.63912324074074067</v>
      </c>
      <c r="AZ3873">
        <v>18983.083999999999</v>
      </c>
      <c r="BA3873">
        <v>997</v>
      </c>
      <c r="BB3873" t="s">
        <v>156</v>
      </c>
      <c r="BC3873" s="1">
        <v>44900</v>
      </c>
      <c r="BD3873" s="2">
        <v>0.63912459490740747</v>
      </c>
      <c r="BE3873">
        <v>18983.201000000001</v>
      </c>
      <c r="BF3873">
        <v>20.524999999999999</v>
      </c>
      <c r="BG3873">
        <v>22.773</v>
      </c>
      <c r="BH3873">
        <v>142</v>
      </c>
      <c r="BI3873">
        <v>1</v>
      </c>
      <c r="BJ3873" t="s">
        <v>156</v>
      </c>
      <c r="BK3873" s="1">
        <v>44900</v>
      </c>
      <c r="BL3873" s="2">
        <v>0.63912459490740747</v>
      </c>
      <c r="BM3873">
        <v>18983.201000000001</v>
      </c>
      <c r="BN3873">
        <v>18.832999999999998</v>
      </c>
      <c r="BO3873" t="s">
        <v>156</v>
      </c>
      <c r="BP3873" s="1">
        <v>44900</v>
      </c>
      <c r="BQ3873" s="2">
        <v>0.63912459490740747</v>
      </c>
      <c r="BR3873">
        <v>18983.201000000001</v>
      </c>
      <c r="BS3873">
        <v>997</v>
      </c>
      <c r="BT3873" t="s">
        <v>156</v>
      </c>
      <c r="BU3873" s="1">
        <v>44900</v>
      </c>
      <c r="BV3873" s="2">
        <v>0.63910142361111111</v>
      </c>
      <c r="BW3873">
        <v>18981.199000000001</v>
      </c>
      <c r="BX3873">
        <v>18.843</v>
      </c>
      <c r="BY3873" t="s">
        <v>156</v>
      </c>
    </row>
    <row r="3874" spans="1:77" x14ac:dyDescent="0.2">
      <c r="A3874" s="1">
        <v>44900</v>
      </c>
      <c r="B3874" s="2">
        <v>0.63918387731481474</v>
      </c>
      <c r="C3874">
        <v>18988.323</v>
      </c>
      <c r="D3874">
        <v>19.585000000000001</v>
      </c>
      <c r="E3874">
        <v>23.228999999999999</v>
      </c>
      <c r="F3874">
        <v>126</v>
      </c>
      <c r="G3874">
        <v>0</v>
      </c>
      <c r="H3874" t="s">
        <v>156</v>
      </c>
      <c r="I3874" s="1">
        <v>44900</v>
      </c>
      <c r="J3874" s="2">
        <v>0.63918387731481474</v>
      </c>
      <c r="K3874">
        <v>18988.323</v>
      </c>
      <c r="L3874">
        <v>18.798999999999999</v>
      </c>
      <c r="M3874" t="s">
        <v>156</v>
      </c>
      <c r="N3874" s="1">
        <v>44900</v>
      </c>
      <c r="O3874" s="2">
        <v>0.63918387731481474</v>
      </c>
      <c r="P3874">
        <v>18988.323</v>
      </c>
      <c r="Q3874">
        <v>997</v>
      </c>
      <c r="R3874" t="s">
        <v>156</v>
      </c>
      <c r="S3874" s="1">
        <v>44900</v>
      </c>
      <c r="T3874" s="2">
        <v>0.63918515046296298</v>
      </c>
      <c r="U3874">
        <v>18988.433000000001</v>
      </c>
      <c r="V3874">
        <v>20.463999999999999</v>
      </c>
      <c r="W3874">
        <v>23.015000000000001</v>
      </c>
      <c r="X3874">
        <v>115</v>
      </c>
      <c r="Y3874">
        <v>1</v>
      </c>
      <c r="Z3874" t="s">
        <v>156</v>
      </c>
      <c r="AA3874" s="1">
        <v>44900</v>
      </c>
      <c r="AB3874" s="2">
        <v>0.63918515046296298</v>
      </c>
      <c r="AC3874">
        <v>18988.433000000001</v>
      </c>
      <c r="AD3874">
        <v>18.795999999999999</v>
      </c>
      <c r="AE3874" t="s">
        <v>156</v>
      </c>
      <c r="AF3874" s="1">
        <v>44900</v>
      </c>
      <c r="AG3874" s="2">
        <v>0.63918515046296298</v>
      </c>
      <c r="AH3874">
        <v>18988.433000000001</v>
      </c>
      <c r="AI3874">
        <v>997</v>
      </c>
      <c r="AJ3874" t="s">
        <v>156</v>
      </c>
      <c r="AK3874" s="1">
        <v>44900</v>
      </c>
      <c r="AL3874" s="2">
        <v>0.63918118055555551</v>
      </c>
      <c r="AM3874">
        <v>18988.09</v>
      </c>
      <c r="AN3874">
        <v>20.774000000000001</v>
      </c>
      <c r="AO3874">
        <v>21.84</v>
      </c>
      <c r="AP3874">
        <v>108</v>
      </c>
      <c r="AQ3874">
        <v>1</v>
      </c>
      <c r="AR3874" t="s">
        <v>156</v>
      </c>
      <c r="AS3874" s="1">
        <v>44900</v>
      </c>
      <c r="AT3874" s="2">
        <v>0.63918118055555551</v>
      </c>
      <c r="AU3874">
        <v>18988.09</v>
      </c>
      <c r="AV3874">
        <v>18.8</v>
      </c>
      <c r="AW3874" t="s">
        <v>156</v>
      </c>
      <c r="AX3874" s="1">
        <v>44900</v>
      </c>
      <c r="AY3874" s="2">
        <v>0.63918118055555551</v>
      </c>
      <c r="AZ3874">
        <v>18988.09</v>
      </c>
      <c r="BA3874">
        <v>997</v>
      </c>
      <c r="BB3874" t="s">
        <v>156</v>
      </c>
      <c r="BC3874" s="1">
        <v>44900</v>
      </c>
      <c r="BD3874" s="2">
        <v>0.639182662037037</v>
      </c>
      <c r="BE3874">
        <v>18988.218000000001</v>
      </c>
      <c r="BF3874">
        <v>20.513000000000002</v>
      </c>
      <c r="BG3874">
        <v>22.785</v>
      </c>
      <c r="BH3874">
        <v>142</v>
      </c>
      <c r="BI3874">
        <v>1</v>
      </c>
      <c r="BJ3874" t="s">
        <v>156</v>
      </c>
      <c r="BK3874" s="1">
        <v>44900</v>
      </c>
      <c r="BL3874" s="2">
        <v>0.639182662037037</v>
      </c>
      <c r="BM3874">
        <v>18988.218000000001</v>
      </c>
      <c r="BN3874">
        <v>18.798999999999999</v>
      </c>
      <c r="BO3874" t="s">
        <v>156</v>
      </c>
      <c r="BP3874" s="1">
        <v>44900</v>
      </c>
      <c r="BQ3874" s="2">
        <v>0.639182662037037</v>
      </c>
      <c r="BR3874">
        <v>18988.218000000001</v>
      </c>
      <c r="BS3874">
        <v>997</v>
      </c>
      <c r="BT3874" t="s">
        <v>156</v>
      </c>
      <c r="BU3874" s="1">
        <v>44900</v>
      </c>
      <c r="BV3874" s="2">
        <v>0.63915929398148152</v>
      </c>
      <c r="BW3874">
        <v>18986.2</v>
      </c>
      <c r="BX3874">
        <v>18.815000000000001</v>
      </c>
      <c r="BY3874" t="s">
        <v>156</v>
      </c>
    </row>
    <row r="3875" spans="1:77" x14ac:dyDescent="0.2">
      <c r="A3875" s="1">
        <v>44900</v>
      </c>
      <c r="B3875" s="2">
        <v>0.63924155092592594</v>
      </c>
      <c r="C3875">
        <v>18993.306</v>
      </c>
      <c r="D3875">
        <v>19.614999999999998</v>
      </c>
      <c r="E3875">
        <v>23.213000000000001</v>
      </c>
      <c r="F3875">
        <v>126</v>
      </c>
      <c r="G3875">
        <v>1</v>
      </c>
      <c r="H3875" t="s">
        <v>156</v>
      </c>
      <c r="I3875" s="1">
        <v>44900</v>
      </c>
      <c r="J3875" s="2">
        <v>0.63924155092592594</v>
      </c>
      <c r="K3875">
        <v>18993.306</v>
      </c>
      <c r="L3875">
        <v>18.78</v>
      </c>
      <c r="M3875" t="s">
        <v>156</v>
      </c>
      <c r="N3875" s="1">
        <v>44900</v>
      </c>
      <c r="O3875" s="2">
        <v>0.63924155092592594</v>
      </c>
      <c r="P3875">
        <v>18993.306</v>
      </c>
      <c r="Q3875">
        <v>997</v>
      </c>
      <c r="R3875" t="s">
        <v>156</v>
      </c>
      <c r="S3875" s="1">
        <v>44900</v>
      </c>
      <c r="T3875" s="2">
        <v>0.63924284722222224</v>
      </c>
      <c r="U3875">
        <v>18993.418000000001</v>
      </c>
      <c r="V3875">
        <v>20.492999999999999</v>
      </c>
      <c r="W3875">
        <v>23</v>
      </c>
      <c r="X3875">
        <v>115</v>
      </c>
      <c r="Y3875">
        <v>1</v>
      </c>
      <c r="Z3875" t="s">
        <v>156</v>
      </c>
      <c r="AA3875" s="1">
        <v>44900</v>
      </c>
      <c r="AB3875" s="2">
        <v>0.63924284722222224</v>
      </c>
      <c r="AC3875">
        <v>18993.418000000001</v>
      </c>
      <c r="AD3875">
        <v>18.78</v>
      </c>
      <c r="AE3875" t="s">
        <v>156</v>
      </c>
      <c r="AF3875" s="1">
        <v>44900</v>
      </c>
      <c r="AG3875" s="2">
        <v>0.63924284722222224</v>
      </c>
      <c r="AH3875">
        <v>18993.418000000001</v>
      </c>
      <c r="AI3875">
        <v>997</v>
      </c>
      <c r="AJ3875" t="s">
        <v>156</v>
      </c>
      <c r="AK3875" s="1">
        <v>44900</v>
      </c>
      <c r="AL3875" s="2">
        <v>0.63923899305555554</v>
      </c>
      <c r="AM3875">
        <v>18993.084999999999</v>
      </c>
      <c r="AN3875">
        <v>20.777999999999999</v>
      </c>
      <c r="AO3875">
        <v>21.84</v>
      </c>
      <c r="AP3875">
        <v>108</v>
      </c>
      <c r="AQ3875">
        <v>1</v>
      </c>
      <c r="AR3875" t="s">
        <v>156</v>
      </c>
      <c r="AS3875" s="1">
        <v>44900</v>
      </c>
      <c r="AT3875" s="2">
        <v>0.63923899305555554</v>
      </c>
      <c r="AU3875">
        <v>18993.084999999999</v>
      </c>
      <c r="AV3875">
        <v>18.78</v>
      </c>
      <c r="AW3875" t="s">
        <v>156</v>
      </c>
      <c r="AX3875" s="1">
        <v>44900</v>
      </c>
      <c r="AY3875" s="2">
        <v>0.63923899305555554</v>
      </c>
      <c r="AZ3875">
        <v>18993.084999999999</v>
      </c>
      <c r="BA3875">
        <v>997</v>
      </c>
      <c r="BB3875" t="s">
        <v>156</v>
      </c>
      <c r="BC3875" s="1">
        <v>44900</v>
      </c>
      <c r="BD3875" s="2">
        <v>0.63924034722222223</v>
      </c>
      <c r="BE3875">
        <v>18993.202000000001</v>
      </c>
      <c r="BF3875">
        <v>20.542999999999999</v>
      </c>
      <c r="BG3875">
        <v>22.768999999999998</v>
      </c>
      <c r="BH3875">
        <v>142</v>
      </c>
      <c r="BI3875">
        <v>1</v>
      </c>
      <c r="BJ3875" t="s">
        <v>156</v>
      </c>
      <c r="BK3875" s="1">
        <v>44900</v>
      </c>
      <c r="BL3875" s="2">
        <v>0.63924034722222223</v>
      </c>
      <c r="BM3875">
        <v>18993.202000000001</v>
      </c>
      <c r="BN3875">
        <v>18.78</v>
      </c>
      <c r="BO3875" t="s">
        <v>156</v>
      </c>
      <c r="BP3875" s="1">
        <v>44900</v>
      </c>
      <c r="BQ3875" s="2">
        <v>0.63924034722222223</v>
      </c>
      <c r="BR3875">
        <v>18993.202000000001</v>
      </c>
      <c r="BS3875">
        <v>997</v>
      </c>
      <c r="BT3875" t="s">
        <v>156</v>
      </c>
      <c r="BU3875" s="1">
        <v>44900</v>
      </c>
      <c r="BV3875" s="2">
        <v>0.63921717592592586</v>
      </c>
      <c r="BW3875">
        <v>18991.2</v>
      </c>
      <c r="BX3875">
        <v>18.786000000000001</v>
      </c>
      <c r="BY3875" t="s">
        <v>156</v>
      </c>
    </row>
    <row r="3876" spans="1:77" x14ac:dyDescent="0.2">
      <c r="A3876" s="1">
        <v>44900</v>
      </c>
      <c r="B3876" s="2">
        <v>0.6392994675925926</v>
      </c>
      <c r="C3876">
        <v>18998.310000000001</v>
      </c>
      <c r="D3876">
        <v>19.582999999999998</v>
      </c>
      <c r="E3876">
        <v>23.23</v>
      </c>
      <c r="F3876">
        <v>126</v>
      </c>
      <c r="G3876">
        <v>1</v>
      </c>
      <c r="H3876" t="s">
        <v>156</v>
      </c>
      <c r="I3876" s="1">
        <v>44900</v>
      </c>
      <c r="J3876" s="2">
        <v>0.6392994675925926</v>
      </c>
      <c r="K3876">
        <v>18998.310000000001</v>
      </c>
      <c r="L3876">
        <v>18.805</v>
      </c>
      <c r="M3876" t="s">
        <v>156</v>
      </c>
      <c r="N3876" s="1">
        <v>44900</v>
      </c>
      <c r="O3876" s="2">
        <v>0.6392994675925926</v>
      </c>
      <c r="P3876">
        <v>18998.310000000001</v>
      </c>
      <c r="Q3876">
        <v>997</v>
      </c>
      <c r="R3876" t="s">
        <v>156</v>
      </c>
      <c r="S3876" s="1">
        <v>44900</v>
      </c>
      <c r="T3876" s="2">
        <v>0.63930071759259255</v>
      </c>
      <c r="U3876">
        <v>18998.418000000001</v>
      </c>
      <c r="V3876">
        <v>20.484000000000002</v>
      </c>
      <c r="W3876">
        <v>23.001999999999999</v>
      </c>
      <c r="X3876">
        <v>115</v>
      </c>
      <c r="Y3876">
        <v>1</v>
      </c>
      <c r="Z3876" t="s">
        <v>156</v>
      </c>
      <c r="AA3876" s="1">
        <v>44900</v>
      </c>
      <c r="AB3876" s="2">
        <v>0.63930071759259255</v>
      </c>
      <c r="AC3876">
        <v>18998.418000000001</v>
      </c>
      <c r="AD3876">
        <v>18.805</v>
      </c>
      <c r="AE3876" t="s">
        <v>156</v>
      </c>
      <c r="AF3876" s="1">
        <v>44900</v>
      </c>
      <c r="AG3876" s="2">
        <v>0.63930071759259255</v>
      </c>
      <c r="AH3876">
        <v>18998.418000000001</v>
      </c>
      <c r="AI3876">
        <v>997</v>
      </c>
      <c r="AJ3876" t="s">
        <v>156</v>
      </c>
      <c r="AK3876" s="1">
        <v>44900</v>
      </c>
      <c r="AL3876" s="2">
        <v>0.63929686342592595</v>
      </c>
      <c r="AM3876">
        <v>18998.084999999999</v>
      </c>
      <c r="AN3876">
        <v>20.791</v>
      </c>
      <c r="AO3876">
        <v>21.83</v>
      </c>
      <c r="AP3876">
        <v>108</v>
      </c>
      <c r="AQ3876">
        <v>1</v>
      </c>
      <c r="AR3876" t="s">
        <v>156</v>
      </c>
      <c r="AS3876" s="1">
        <v>44900</v>
      </c>
      <c r="AT3876" s="2">
        <v>0.63929686342592595</v>
      </c>
      <c r="AU3876">
        <v>18998.084999999999</v>
      </c>
      <c r="AV3876">
        <v>18.802</v>
      </c>
      <c r="AW3876" t="s">
        <v>156</v>
      </c>
      <c r="AX3876" s="1">
        <v>44900</v>
      </c>
      <c r="AY3876" s="2">
        <v>0.63929686342592595</v>
      </c>
      <c r="AZ3876">
        <v>18998.084999999999</v>
      </c>
      <c r="BA3876">
        <v>997</v>
      </c>
      <c r="BB3876" t="s">
        <v>156</v>
      </c>
      <c r="BC3876" s="1">
        <v>44900</v>
      </c>
      <c r="BD3876" s="2">
        <v>0.63929824074074071</v>
      </c>
      <c r="BE3876">
        <v>18998.204000000002</v>
      </c>
      <c r="BF3876">
        <v>20.524000000000001</v>
      </c>
      <c r="BG3876">
        <v>22.777999999999999</v>
      </c>
      <c r="BH3876">
        <v>142</v>
      </c>
      <c r="BI3876">
        <v>2</v>
      </c>
      <c r="BJ3876" t="s">
        <v>156</v>
      </c>
      <c r="BK3876" s="1">
        <v>44900</v>
      </c>
      <c r="BL3876" s="2">
        <v>0.63929824074074071</v>
      </c>
      <c r="BM3876">
        <v>18998.204000000002</v>
      </c>
      <c r="BN3876">
        <v>18.802</v>
      </c>
      <c r="BO3876" t="s">
        <v>156</v>
      </c>
      <c r="BP3876" s="1">
        <v>44900</v>
      </c>
      <c r="BQ3876" s="2">
        <v>0.63929824074074071</v>
      </c>
      <c r="BR3876">
        <v>18998.204000000002</v>
      </c>
      <c r="BS3876">
        <v>997</v>
      </c>
      <c r="BT3876" t="s">
        <v>156</v>
      </c>
      <c r="BU3876" s="1">
        <v>44900</v>
      </c>
      <c r="BV3876" s="2">
        <v>0.63927504629629628</v>
      </c>
      <c r="BW3876">
        <v>18996.2</v>
      </c>
      <c r="BX3876">
        <v>18.783999999999999</v>
      </c>
      <c r="BY3876" t="s">
        <v>156</v>
      </c>
    </row>
    <row r="3877" spans="1:77" x14ac:dyDescent="0.2">
      <c r="A3877" s="1">
        <v>44900</v>
      </c>
      <c r="B3877" s="2">
        <v>0.63935729166666666</v>
      </c>
      <c r="C3877">
        <v>19003.306</v>
      </c>
      <c r="D3877">
        <v>19.582000000000001</v>
      </c>
      <c r="E3877">
        <v>23.222999999999999</v>
      </c>
      <c r="F3877">
        <v>126</v>
      </c>
      <c r="G3877">
        <v>0</v>
      </c>
      <c r="H3877" t="s">
        <v>156</v>
      </c>
      <c r="I3877" s="1">
        <v>44900</v>
      </c>
      <c r="J3877" s="2">
        <v>0.63935729166666666</v>
      </c>
      <c r="K3877">
        <v>19003.306</v>
      </c>
      <c r="L3877">
        <v>18.873999999999999</v>
      </c>
      <c r="M3877" t="s">
        <v>156</v>
      </c>
      <c r="N3877" s="1">
        <v>44900</v>
      </c>
      <c r="O3877" s="2">
        <v>0.63935729166666666</v>
      </c>
      <c r="P3877">
        <v>19003.306</v>
      </c>
      <c r="Q3877">
        <v>997</v>
      </c>
      <c r="R3877" t="s">
        <v>156</v>
      </c>
      <c r="S3877" s="1">
        <v>44900</v>
      </c>
      <c r="T3877" s="2">
        <v>0.63935856481481479</v>
      </c>
      <c r="U3877">
        <v>19003.416000000001</v>
      </c>
      <c r="V3877">
        <v>20.454000000000001</v>
      </c>
      <c r="W3877">
        <v>23.010999999999999</v>
      </c>
      <c r="X3877">
        <v>115</v>
      </c>
      <c r="Y3877">
        <v>0</v>
      </c>
      <c r="Z3877" t="s">
        <v>156</v>
      </c>
      <c r="AA3877" s="1">
        <v>44900</v>
      </c>
      <c r="AB3877" s="2">
        <v>0.63935856481481479</v>
      </c>
      <c r="AC3877">
        <v>19003.416000000001</v>
      </c>
      <c r="AD3877">
        <v>18.873999999999999</v>
      </c>
      <c r="AE3877" t="s">
        <v>156</v>
      </c>
      <c r="AF3877" s="1">
        <v>44900</v>
      </c>
      <c r="AG3877" s="2">
        <v>0.63935856481481479</v>
      </c>
      <c r="AH3877">
        <v>19003.416000000001</v>
      </c>
      <c r="AI3877">
        <v>997</v>
      </c>
      <c r="AJ3877" t="s">
        <v>156</v>
      </c>
      <c r="AK3877" s="1">
        <v>44900</v>
      </c>
      <c r="AL3877" s="2">
        <v>0.63935473379629626</v>
      </c>
      <c r="AM3877">
        <v>19003.085999999999</v>
      </c>
      <c r="AN3877">
        <v>20.774000000000001</v>
      </c>
      <c r="AO3877">
        <v>21.831</v>
      </c>
      <c r="AP3877">
        <v>108</v>
      </c>
      <c r="AQ3877">
        <v>1</v>
      </c>
      <c r="AR3877" t="s">
        <v>156</v>
      </c>
      <c r="AS3877" s="1">
        <v>44900</v>
      </c>
      <c r="AT3877" s="2">
        <v>0.63935473379629626</v>
      </c>
      <c r="AU3877">
        <v>19003.085999999999</v>
      </c>
      <c r="AV3877">
        <v>18.870999999999999</v>
      </c>
      <c r="AW3877" t="s">
        <v>156</v>
      </c>
      <c r="AX3877" s="1">
        <v>44900</v>
      </c>
      <c r="AY3877" s="2">
        <v>0.63935473379629626</v>
      </c>
      <c r="AZ3877">
        <v>19003.085999999999</v>
      </c>
      <c r="BA3877">
        <v>997</v>
      </c>
      <c r="BB3877" t="s">
        <v>156</v>
      </c>
      <c r="BC3877" s="1">
        <v>44900</v>
      </c>
      <c r="BD3877" s="2">
        <v>0.63935608796296295</v>
      </c>
      <c r="BE3877">
        <v>19003.202000000001</v>
      </c>
      <c r="BF3877">
        <v>20.506</v>
      </c>
      <c r="BG3877">
        <v>22.78</v>
      </c>
      <c r="BH3877">
        <v>142</v>
      </c>
      <c r="BI3877">
        <v>1</v>
      </c>
      <c r="BJ3877" t="s">
        <v>156</v>
      </c>
      <c r="BK3877" s="1">
        <v>44900</v>
      </c>
      <c r="BL3877" s="2">
        <v>0.63935608796296295</v>
      </c>
      <c r="BM3877">
        <v>19003.202000000001</v>
      </c>
      <c r="BN3877">
        <v>18.870999999999999</v>
      </c>
      <c r="BO3877" t="s">
        <v>156</v>
      </c>
      <c r="BP3877" s="1">
        <v>44900</v>
      </c>
      <c r="BQ3877" s="2">
        <v>0.63935608796296295</v>
      </c>
      <c r="BR3877">
        <v>19003.202000000001</v>
      </c>
      <c r="BS3877">
        <v>997</v>
      </c>
      <c r="BT3877" t="s">
        <v>156</v>
      </c>
      <c r="BU3877" s="1">
        <v>44900</v>
      </c>
      <c r="BV3877" s="2">
        <v>0.63933293981481476</v>
      </c>
      <c r="BW3877">
        <v>19001.202000000001</v>
      </c>
      <c r="BX3877">
        <v>18.849</v>
      </c>
      <c r="BY3877" t="s">
        <v>156</v>
      </c>
    </row>
    <row r="3878" spans="1:77" x14ac:dyDescent="0.2">
      <c r="A3878" s="1">
        <v>44900</v>
      </c>
      <c r="B3878" s="2">
        <v>0.63941524305555553</v>
      </c>
      <c r="C3878">
        <v>19008.312999999998</v>
      </c>
      <c r="D3878">
        <v>19.588999999999999</v>
      </c>
      <c r="E3878">
        <v>23.216000000000001</v>
      </c>
      <c r="F3878">
        <v>126</v>
      </c>
      <c r="G3878">
        <v>1</v>
      </c>
      <c r="H3878" t="s">
        <v>156</v>
      </c>
      <c r="I3878" s="1">
        <v>44900</v>
      </c>
      <c r="J3878" s="2">
        <v>0.63941524305555553</v>
      </c>
      <c r="K3878">
        <v>19008.312999999998</v>
      </c>
      <c r="L3878">
        <v>18.888999999999999</v>
      </c>
      <c r="M3878" t="s">
        <v>156</v>
      </c>
      <c r="N3878" s="1">
        <v>44900</v>
      </c>
      <c r="O3878" s="2">
        <v>0.63941524305555553</v>
      </c>
      <c r="P3878">
        <v>19008.312999999998</v>
      </c>
      <c r="Q3878">
        <v>997</v>
      </c>
      <c r="R3878" t="s">
        <v>156</v>
      </c>
      <c r="S3878" s="1">
        <v>44900</v>
      </c>
      <c r="T3878" s="2">
        <v>0.63941649305555559</v>
      </c>
      <c r="U3878">
        <v>19008.420999999998</v>
      </c>
      <c r="V3878">
        <v>20.457000000000001</v>
      </c>
      <c r="W3878">
        <v>23.007000000000001</v>
      </c>
      <c r="X3878">
        <v>115</v>
      </c>
      <c r="Y3878">
        <v>1</v>
      </c>
      <c r="Z3878" t="s">
        <v>156</v>
      </c>
      <c r="AA3878" s="1">
        <v>44900</v>
      </c>
      <c r="AB3878" s="2">
        <v>0.63941649305555559</v>
      </c>
      <c r="AC3878">
        <v>19008.420999999998</v>
      </c>
      <c r="AD3878">
        <v>18.89</v>
      </c>
      <c r="AE3878" t="s">
        <v>156</v>
      </c>
      <c r="AF3878" s="1">
        <v>44900</v>
      </c>
      <c r="AG3878" s="2">
        <v>0.63941649305555559</v>
      </c>
      <c r="AH3878">
        <v>19008.420999999998</v>
      </c>
      <c r="AI3878">
        <v>997</v>
      </c>
      <c r="AJ3878" t="s">
        <v>156</v>
      </c>
      <c r="AK3878" s="1">
        <v>44900</v>
      </c>
      <c r="AL3878" s="2">
        <v>0.63941265046296303</v>
      </c>
      <c r="AM3878">
        <v>19008.089</v>
      </c>
      <c r="AN3878">
        <v>20.751000000000001</v>
      </c>
      <c r="AO3878">
        <v>21.841999999999999</v>
      </c>
      <c r="AP3878">
        <v>108</v>
      </c>
      <c r="AQ3878">
        <v>1</v>
      </c>
      <c r="AR3878" t="s">
        <v>156</v>
      </c>
      <c r="AS3878" s="1">
        <v>44900</v>
      </c>
      <c r="AT3878" s="2">
        <v>0.63941265046296303</v>
      </c>
      <c r="AU3878">
        <v>19008.089</v>
      </c>
      <c r="AV3878">
        <v>18.89</v>
      </c>
      <c r="AW3878" t="s">
        <v>156</v>
      </c>
      <c r="AX3878" s="1">
        <v>44900</v>
      </c>
      <c r="AY3878" s="2">
        <v>0.63941265046296303</v>
      </c>
      <c r="AZ3878">
        <v>19008.089</v>
      </c>
      <c r="BA3878">
        <v>997</v>
      </c>
      <c r="BB3878" t="s">
        <v>156</v>
      </c>
      <c r="BC3878" s="1">
        <v>44900</v>
      </c>
      <c r="BD3878" s="2">
        <v>0.63941402777777778</v>
      </c>
      <c r="BE3878">
        <v>19008.207999999999</v>
      </c>
      <c r="BF3878">
        <v>20.513000000000002</v>
      </c>
      <c r="BG3878">
        <v>22.774000000000001</v>
      </c>
      <c r="BH3878">
        <v>142</v>
      </c>
      <c r="BI3878">
        <v>1</v>
      </c>
      <c r="BJ3878" t="s">
        <v>156</v>
      </c>
      <c r="BK3878" s="1">
        <v>44900</v>
      </c>
      <c r="BL3878" s="2">
        <v>0.63941402777777778</v>
      </c>
      <c r="BM3878">
        <v>19008.207999999999</v>
      </c>
      <c r="BN3878">
        <v>18.888999999999999</v>
      </c>
      <c r="BO3878" t="s">
        <v>156</v>
      </c>
      <c r="BP3878" s="1">
        <v>44900</v>
      </c>
      <c r="BQ3878" s="2">
        <v>0.63941402777777778</v>
      </c>
      <c r="BR3878">
        <v>19008.207999999999</v>
      </c>
      <c r="BS3878">
        <v>997</v>
      </c>
      <c r="BT3878" t="s">
        <v>156</v>
      </c>
      <c r="BU3878" s="1">
        <v>44900</v>
      </c>
      <c r="BV3878" s="2">
        <v>0.63939083333333335</v>
      </c>
      <c r="BW3878">
        <v>19006.204000000002</v>
      </c>
      <c r="BX3878">
        <v>18.884</v>
      </c>
      <c r="BY3878" t="s">
        <v>156</v>
      </c>
    </row>
    <row r="3879" spans="1:77" x14ac:dyDescent="0.2">
      <c r="A3879" s="1">
        <v>44900</v>
      </c>
      <c r="B3879" s="2">
        <v>0.63947314814814815</v>
      </c>
      <c r="C3879">
        <v>19013.315999999999</v>
      </c>
      <c r="D3879">
        <v>19.584</v>
      </c>
      <c r="E3879">
        <v>23.218</v>
      </c>
      <c r="F3879">
        <v>126</v>
      </c>
      <c r="G3879">
        <v>-1</v>
      </c>
      <c r="H3879" t="s">
        <v>156</v>
      </c>
      <c r="I3879" s="1">
        <v>44900</v>
      </c>
      <c r="J3879" s="2">
        <v>0.63947314814814815</v>
      </c>
      <c r="K3879">
        <v>19013.315999999999</v>
      </c>
      <c r="L3879">
        <v>18.896999999999998</v>
      </c>
      <c r="M3879" t="s">
        <v>156</v>
      </c>
      <c r="N3879" s="1">
        <v>44900</v>
      </c>
      <c r="O3879" s="2">
        <v>0.63947314814814815</v>
      </c>
      <c r="P3879">
        <v>19013.315999999999</v>
      </c>
      <c r="Q3879">
        <v>997</v>
      </c>
      <c r="R3879" t="s">
        <v>156</v>
      </c>
      <c r="S3879" s="1">
        <v>44900</v>
      </c>
      <c r="T3879" s="2">
        <v>0.63947444444444446</v>
      </c>
      <c r="U3879">
        <v>19013.428</v>
      </c>
      <c r="V3879">
        <v>20.466000000000001</v>
      </c>
      <c r="W3879">
        <v>23.001000000000001</v>
      </c>
      <c r="X3879">
        <v>115</v>
      </c>
      <c r="Y3879">
        <v>0</v>
      </c>
      <c r="Z3879" t="s">
        <v>156</v>
      </c>
      <c r="AA3879" s="1">
        <v>44900</v>
      </c>
      <c r="AB3879" s="2">
        <v>0.63947444444444446</v>
      </c>
      <c r="AC3879">
        <v>19013.428</v>
      </c>
      <c r="AD3879">
        <v>18.898</v>
      </c>
      <c r="AE3879" t="s">
        <v>156</v>
      </c>
      <c r="AF3879" s="1">
        <v>44900</v>
      </c>
      <c r="AG3879" s="2">
        <v>0.63947444444444446</v>
      </c>
      <c r="AH3879">
        <v>19013.428</v>
      </c>
      <c r="AI3879">
        <v>997</v>
      </c>
      <c r="AJ3879" t="s">
        <v>156</v>
      </c>
      <c r="AK3879" s="1">
        <v>44900</v>
      </c>
      <c r="AL3879" s="2">
        <v>0.63947049768518516</v>
      </c>
      <c r="AM3879">
        <v>19013.087</v>
      </c>
      <c r="AN3879">
        <v>20.77</v>
      </c>
      <c r="AO3879">
        <v>21.83</v>
      </c>
      <c r="AP3879">
        <v>108</v>
      </c>
      <c r="AQ3879">
        <v>1</v>
      </c>
      <c r="AR3879" t="s">
        <v>156</v>
      </c>
      <c r="AS3879" s="1">
        <v>44900</v>
      </c>
      <c r="AT3879" s="2">
        <v>0.63947049768518516</v>
      </c>
      <c r="AU3879">
        <v>19013.087</v>
      </c>
      <c r="AV3879">
        <v>18.896999999999998</v>
      </c>
      <c r="AW3879" t="s">
        <v>156</v>
      </c>
      <c r="AX3879" s="1">
        <v>44900</v>
      </c>
      <c r="AY3879" s="2">
        <v>0.63947049768518516</v>
      </c>
      <c r="AZ3879">
        <v>19013.087</v>
      </c>
      <c r="BA3879">
        <v>997</v>
      </c>
      <c r="BB3879" t="s">
        <v>156</v>
      </c>
      <c r="BC3879" s="1">
        <v>44900</v>
      </c>
      <c r="BD3879" s="2">
        <v>0.63947185185185185</v>
      </c>
      <c r="BE3879">
        <v>19013.204000000002</v>
      </c>
      <c r="BF3879">
        <v>20.515999999999998</v>
      </c>
      <c r="BG3879">
        <v>22.771000000000001</v>
      </c>
      <c r="BH3879">
        <v>142</v>
      </c>
      <c r="BI3879">
        <v>1</v>
      </c>
      <c r="BJ3879" t="s">
        <v>156</v>
      </c>
      <c r="BK3879" s="1">
        <v>44900</v>
      </c>
      <c r="BL3879" s="2">
        <v>0.63947185185185185</v>
      </c>
      <c r="BM3879">
        <v>19013.204000000002</v>
      </c>
      <c r="BN3879">
        <v>18.896999999999998</v>
      </c>
      <c r="BO3879" t="s">
        <v>156</v>
      </c>
      <c r="BP3879" s="1">
        <v>44900</v>
      </c>
      <c r="BQ3879" s="2">
        <v>0.63947185185185185</v>
      </c>
      <c r="BR3879">
        <v>19013.204000000002</v>
      </c>
      <c r="BS3879">
        <v>997</v>
      </c>
      <c r="BT3879" t="s">
        <v>156</v>
      </c>
      <c r="BU3879" s="1">
        <v>44900</v>
      </c>
      <c r="BV3879" s="2">
        <v>0.6394487152777778</v>
      </c>
      <c r="BW3879">
        <v>19011.205000000002</v>
      </c>
      <c r="BX3879">
        <v>18.89</v>
      </c>
      <c r="BY3879" t="s">
        <v>156</v>
      </c>
    </row>
    <row r="3880" spans="1:77" x14ac:dyDescent="0.2">
      <c r="A3880" s="1">
        <v>44900</v>
      </c>
      <c r="B3880" s="2">
        <v>0.63953091435185183</v>
      </c>
      <c r="C3880">
        <v>19018.307000000001</v>
      </c>
      <c r="D3880">
        <v>19.564</v>
      </c>
      <c r="E3880">
        <v>23.225999999999999</v>
      </c>
      <c r="F3880">
        <v>126</v>
      </c>
      <c r="G3880">
        <v>0</v>
      </c>
      <c r="H3880" t="s">
        <v>156</v>
      </c>
      <c r="I3880" s="1">
        <v>44900</v>
      </c>
      <c r="J3880" s="2">
        <v>0.63953091435185183</v>
      </c>
      <c r="K3880">
        <v>19018.307000000001</v>
      </c>
      <c r="L3880">
        <v>18.937000000000001</v>
      </c>
      <c r="M3880" t="s">
        <v>156</v>
      </c>
      <c r="N3880" s="1">
        <v>44900</v>
      </c>
      <c r="O3880" s="2">
        <v>0.63953091435185183</v>
      </c>
      <c r="P3880">
        <v>19018.307000000001</v>
      </c>
      <c r="Q3880">
        <v>997</v>
      </c>
      <c r="R3880" t="s">
        <v>156</v>
      </c>
      <c r="S3880" s="1">
        <v>44900</v>
      </c>
      <c r="T3880" s="2">
        <v>0.63953216435185178</v>
      </c>
      <c r="U3880">
        <v>19018.415000000001</v>
      </c>
      <c r="V3880">
        <v>20.446000000000002</v>
      </c>
      <c r="W3880">
        <v>23.007999999999999</v>
      </c>
      <c r="X3880">
        <v>115</v>
      </c>
      <c r="Y3880">
        <v>1</v>
      </c>
      <c r="Z3880" t="s">
        <v>156</v>
      </c>
      <c r="AA3880" s="1">
        <v>44900</v>
      </c>
      <c r="AB3880" s="2">
        <v>0.63953216435185178</v>
      </c>
      <c r="AC3880">
        <v>19018.415000000001</v>
      </c>
      <c r="AD3880">
        <v>18.939</v>
      </c>
      <c r="AE3880" t="s">
        <v>156</v>
      </c>
      <c r="AF3880" s="1">
        <v>44900</v>
      </c>
      <c r="AG3880" s="2">
        <v>0.63953216435185178</v>
      </c>
      <c r="AH3880">
        <v>19018.415000000001</v>
      </c>
      <c r="AI3880">
        <v>997</v>
      </c>
      <c r="AJ3880" t="s">
        <v>156</v>
      </c>
      <c r="AK3880" s="1">
        <v>44900</v>
      </c>
      <c r="AL3880" s="2">
        <v>0.63952835648148143</v>
      </c>
      <c r="AM3880">
        <v>19018.085999999999</v>
      </c>
      <c r="AN3880">
        <v>20.738</v>
      </c>
      <c r="AO3880">
        <v>21.844000000000001</v>
      </c>
      <c r="AP3880">
        <v>108</v>
      </c>
      <c r="AQ3880">
        <v>1</v>
      </c>
      <c r="AR3880" t="s">
        <v>156</v>
      </c>
      <c r="AS3880" s="1">
        <v>44900</v>
      </c>
      <c r="AT3880" s="2">
        <v>0.63952835648148143</v>
      </c>
      <c r="AU3880">
        <v>19018.085999999999</v>
      </c>
      <c r="AV3880">
        <v>18.936</v>
      </c>
      <c r="AW3880" t="s">
        <v>156</v>
      </c>
      <c r="AX3880" s="1">
        <v>44900</v>
      </c>
      <c r="AY3880" s="2">
        <v>0.63952835648148143</v>
      </c>
      <c r="AZ3880">
        <v>19018.085999999999</v>
      </c>
      <c r="BA3880">
        <v>997</v>
      </c>
      <c r="BB3880" t="s">
        <v>156</v>
      </c>
      <c r="BC3880" s="1">
        <v>44900</v>
      </c>
      <c r="BD3880" s="2">
        <v>0.63952971064814812</v>
      </c>
      <c r="BE3880">
        <v>19018.203000000001</v>
      </c>
      <c r="BF3880">
        <v>20.506</v>
      </c>
      <c r="BG3880">
        <v>22.771999999999998</v>
      </c>
      <c r="BH3880">
        <v>142</v>
      </c>
      <c r="BI3880">
        <v>1</v>
      </c>
      <c r="BJ3880" t="s">
        <v>156</v>
      </c>
      <c r="BK3880" s="1">
        <v>44900</v>
      </c>
      <c r="BL3880" s="2">
        <v>0.63952971064814812</v>
      </c>
      <c r="BM3880">
        <v>19018.203000000001</v>
      </c>
      <c r="BN3880">
        <v>18.937000000000001</v>
      </c>
      <c r="BO3880" t="s">
        <v>156</v>
      </c>
      <c r="BP3880" s="1">
        <v>44900</v>
      </c>
      <c r="BQ3880" s="2">
        <v>0.63952971064814812</v>
      </c>
      <c r="BR3880">
        <v>19018.203000000001</v>
      </c>
      <c r="BS3880">
        <v>997</v>
      </c>
      <c r="BT3880" t="s">
        <v>156</v>
      </c>
      <c r="BU3880" s="1">
        <v>44900</v>
      </c>
      <c r="BV3880" s="2">
        <v>0.63950656249999993</v>
      </c>
      <c r="BW3880">
        <v>19016.203000000001</v>
      </c>
      <c r="BX3880">
        <v>18.920999999999999</v>
      </c>
      <c r="BY3880" t="s">
        <v>156</v>
      </c>
    </row>
    <row r="3881" spans="1:77" x14ac:dyDescent="0.2">
      <c r="A3881" s="1">
        <v>44900</v>
      </c>
      <c r="B3881" s="2">
        <v>0.63958881944444446</v>
      </c>
      <c r="C3881">
        <v>19023.310000000001</v>
      </c>
      <c r="D3881">
        <v>19.574000000000002</v>
      </c>
      <c r="E3881">
        <v>23.219000000000001</v>
      </c>
      <c r="F3881">
        <v>126</v>
      </c>
      <c r="G3881">
        <v>1</v>
      </c>
      <c r="H3881" t="s">
        <v>156</v>
      </c>
      <c r="I3881" s="1">
        <v>44900</v>
      </c>
      <c r="J3881" s="2">
        <v>0.63958881944444446</v>
      </c>
      <c r="K3881">
        <v>19023.310000000001</v>
      </c>
      <c r="L3881">
        <v>18.943999999999999</v>
      </c>
      <c r="M3881" t="s">
        <v>156</v>
      </c>
      <c r="N3881" s="1">
        <v>44900</v>
      </c>
      <c r="O3881" s="2">
        <v>0.63958881944444446</v>
      </c>
      <c r="P3881">
        <v>19023.310000000001</v>
      </c>
      <c r="Q3881">
        <v>997</v>
      </c>
      <c r="R3881" t="s">
        <v>156</v>
      </c>
      <c r="S3881" s="1">
        <v>44900</v>
      </c>
      <c r="T3881" s="2">
        <v>0.63959006944444441</v>
      </c>
      <c r="U3881">
        <v>19023.418000000001</v>
      </c>
      <c r="V3881">
        <v>20.457000000000001</v>
      </c>
      <c r="W3881">
        <v>23.001000000000001</v>
      </c>
      <c r="X3881">
        <v>115</v>
      </c>
      <c r="Y3881">
        <v>0</v>
      </c>
      <c r="Z3881" t="s">
        <v>156</v>
      </c>
      <c r="AA3881" s="1">
        <v>44900</v>
      </c>
      <c r="AB3881" s="2">
        <v>0.63959006944444441</v>
      </c>
      <c r="AC3881">
        <v>19023.418000000001</v>
      </c>
      <c r="AD3881">
        <v>18.943999999999999</v>
      </c>
      <c r="AE3881" t="s">
        <v>156</v>
      </c>
      <c r="AF3881" s="1">
        <v>44900</v>
      </c>
      <c r="AG3881" s="2">
        <v>0.63959006944444441</v>
      </c>
      <c r="AH3881">
        <v>19023.418000000001</v>
      </c>
      <c r="AI3881">
        <v>997</v>
      </c>
      <c r="AJ3881" t="s">
        <v>156</v>
      </c>
      <c r="AK3881" s="1">
        <v>44900</v>
      </c>
      <c r="AL3881" s="2">
        <v>0.63958623842592599</v>
      </c>
      <c r="AM3881">
        <v>19023.087</v>
      </c>
      <c r="AN3881">
        <v>20.731000000000002</v>
      </c>
      <c r="AO3881">
        <v>21.847000000000001</v>
      </c>
      <c r="AP3881">
        <v>108</v>
      </c>
      <c r="AQ3881">
        <v>1</v>
      </c>
      <c r="AR3881" t="s">
        <v>156</v>
      </c>
      <c r="AS3881" s="1">
        <v>44900</v>
      </c>
      <c r="AT3881" s="2">
        <v>0.63958623842592599</v>
      </c>
      <c r="AU3881">
        <v>19023.087</v>
      </c>
      <c r="AV3881">
        <v>18.946000000000002</v>
      </c>
      <c r="AW3881" t="s">
        <v>156</v>
      </c>
      <c r="AX3881" s="1">
        <v>44900</v>
      </c>
      <c r="AY3881" s="2">
        <v>0.63958623842592599</v>
      </c>
      <c r="AZ3881">
        <v>19023.087</v>
      </c>
      <c r="BA3881">
        <v>997</v>
      </c>
      <c r="BB3881" t="s">
        <v>156</v>
      </c>
      <c r="BC3881" s="1">
        <v>44900</v>
      </c>
      <c r="BD3881" s="2">
        <v>0.63958760416666671</v>
      </c>
      <c r="BE3881">
        <v>19023.205000000002</v>
      </c>
      <c r="BF3881">
        <v>20.489000000000001</v>
      </c>
      <c r="BG3881">
        <v>22.780999999999999</v>
      </c>
      <c r="BH3881">
        <v>142</v>
      </c>
      <c r="BI3881">
        <v>1</v>
      </c>
      <c r="BJ3881" t="s">
        <v>156</v>
      </c>
      <c r="BK3881" s="1">
        <v>44900</v>
      </c>
      <c r="BL3881" s="2">
        <v>0.63958760416666671</v>
      </c>
      <c r="BM3881">
        <v>19023.205000000002</v>
      </c>
      <c r="BN3881">
        <v>18.946000000000002</v>
      </c>
      <c r="BO3881" t="s">
        <v>156</v>
      </c>
      <c r="BP3881" s="1">
        <v>44900</v>
      </c>
      <c r="BQ3881" s="2">
        <v>0.63958760416666671</v>
      </c>
      <c r="BR3881">
        <v>19023.205000000002</v>
      </c>
      <c r="BS3881">
        <v>997</v>
      </c>
      <c r="BT3881" t="s">
        <v>156</v>
      </c>
      <c r="BU3881" s="1">
        <v>44900</v>
      </c>
      <c r="BV3881" s="2">
        <v>0.63956444444444449</v>
      </c>
      <c r="BW3881">
        <v>19021.204000000002</v>
      </c>
      <c r="BX3881">
        <v>18.957999999999998</v>
      </c>
      <c r="BY3881" t="s">
        <v>156</v>
      </c>
    </row>
    <row r="3882" spans="1:77" x14ac:dyDescent="0.2">
      <c r="A3882" s="1">
        <v>44900</v>
      </c>
      <c r="B3882" s="2">
        <v>0.63964668981481487</v>
      </c>
      <c r="C3882">
        <v>19028.310000000001</v>
      </c>
      <c r="D3882">
        <v>19.567</v>
      </c>
      <c r="E3882">
        <v>23.228000000000002</v>
      </c>
      <c r="F3882">
        <v>126</v>
      </c>
      <c r="G3882">
        <v>0</v>
      </c>
      <c r="H3882" t="s">
        <v>156</v>
      </c>
      <c r="I3882" s="1">
        <v>44900</v>
      </c>
      <c r="J3882" s="2">
        <v>0.63964668981481487</v>
      </c>
      <c r="K3882">
        <v>19028.310000000001</v>
      </c>
      <c r="L3882">
        <v>18.907</v>
      </c>
      <c r="M3882" t="s">
        <v>156</v>
      </c>
      <c r="N3882" s="1">
        <v>44900</v>
      </c>
      <c r="O3882" s="2">
        <v>0.63964668981481487</v>
      </c>
      <c r="P3882">
        <v>19028.310000000001</v>
      </c>
      <c r="Q3882">
        <v>997</v>
      </c>
      <c r="R3882" t="s">
        <v>156</v>
      </c>
      <c r="S3882" s="1">
        <v>44900</v>
      </c>
      <c r="T3882" s="2">
        <v>0.63964796296296289</v>
      </c>
      <c r="U3882">
        <v>19028.419999999998</v>
      </c>
      <c r="V3882">
        <v>20.449000000000002</v>
      </c>
      <c r="W3882">
        <v>23.01</v>
      </c>
      <c r="X3882">
        <v>115</v>
      </c>
      <c r="Y3882">
        <v>1</v>
      </c>
      <c r="Z3882" t="s">
        <v>156</v>
      </c>
      <c r="AA3882" s="1">
        <v>44900</v>
      </c>
      <c r="AB3882" s="2">
        <v>0.63964796296296289</v>
      </c>
      <c r="AC3882">
        <v>19028.419999999998</v>
      </c>
      <c r="AD3882">
        <v>18.907</v>
      </c>
      <c r="AE3882" t="s">
        <v>156</v>
      </c>
      <c r="AF3882" s="1">
        <v>44900</v>
      </c>
      <c r="AG3882" s="2">
        <v>0.63964796296296289</v>
      </c>
      <c r="AH3882">
        <v>19028.419999999998</v>
      </c>
      <c r="AI3882">
        <v>997</v>
      </c>
      <c r="AJ3882" t="s">
        <v>156</v>
      </c>
      <c r="AK3882" s="1">
        <v>44900</v>
      </c>
      <c r="AL3882" s="2">
        <v>0.63964412037037033</v>
      </c>
      <c r="AM3882">
        <v>19028.088</v>
      </c>
      <c r="AN3882">
        <v>20.753</v>
      </c>
      <c r="AO3882">
        <v>21.838999999999999</v>
      </c>
      <c r="AP3882">
        <v>108</v>
      </c>
      <c r="AQ3882">
        <v>0</v>
      </c>
      <c r="AR3882" t="s">
        <v>156</v>
      </c>
      <c r="AS3882" s="1">
        <v>44900</v>
      </c>
      <c r="AT3882" s="2">
        <v>0.63964412037037033</v>
      </c>
      <c r="AU3882">
        <v>19028.088</v>
      </c>
      <c r="AV3882">
        <v>18.907</v>
      </c>
      <c r="AW3882" t="s">
        <v>156</v>
      </c>
      <c r="AX3882" s="1">
        <v>44900</v>
      </c>
      <c r="AY3882" s="2">
        <v>0.63964412037037033</v>
      </c>
      <c r="AZ3882">
        <v>19028.088</v>
      </c>
      <c r="BA3882">
        <v>997</v>
      </c>
      <c r="BB3882" t="s">
        <v>156</v>
      </c>
      <c r="BC3882" s="1">
        <v>44900</v>
      </c>
      <c r="BD3882" s="2">
        <v>0.63964549768518519</v>
      </c>
      <c r="BE3882">
        <v>19028.206999999999</v>
      </c>
      <c r="BF3882">
        <v>20.52</v>
      </c>
      <c r="BG3882">
        <v>22.768000000000001</v>
      </c>
      <c r="BH3882">
        <v>142</v>
      </c>
      <c r="BI3882">
        <v>0</v>
      </c>
      <c r="BJ3882" t="s">
        <v>156</v>
      </c>
      <c r="BK3882" s="1">
        <v>44900</v>
      </c>
      <c r="BL3882" s="2">
        <v>0.63964549768518519</v>
      </c>
      <c r="BM3882">
        <v>19028.206999999999</v>
      </c>
      <c r="BN3882">
        <v>18.907</v>
      </c>
      <c r="BO3882" t="s">
        <v>156</v>
      </c>
      <c r="BP3882" s="1">
        <v>44900</v>
      </c>
      <c r="BQ3882" s="2">
        <v>0.63964549768518519</v>
      </c>
      <c r="BR3882">
        <v>19028.206999999999</v>
      </c>
      <c r="BS3882">
        <v>997</v>
      </c>
      <c r="BT3882" t="s">
        <v>156</v>
      </c>
      <c r="BU3882" s="1">
        <v>44900</v>
      </c>
      <c r="BV3882" s="2">
        <v>0.63962230324074076</v>
      </c>
      <c r="BW3882">
        <v>19026.203000000001</v>
      </c>
      <c r="BX3882">
        <v>18.917000000000002</v>
      </c>
      <c r="BY3882" t="s">
        <v>156</v>
      </c>
    </row>
    <row r="3883" spans="1:77" x14ac:dyDescent="0.2">
      <c r="A3883" s="1">
        <v>44900</v>
      </c>
      <c r="B3883" s="2">
        <v>0.63970465277777777</v>
      </c>
      <c r="C3883">
        <v>19033.317999999999</v>
      </c>
      <c r="D3883">
        <v>19.585000000000001</v>
      </c>
      <c r="E3883">
        <v>23.22</v>
      </c>
      <c r="F3883">
        <v>126</v>
      </c>
      <c r="G3883">
        <v>0</v>
      </c>
      <c r="H3883" t="s">
        <v>156</v>
      </c>
      <c r="I3883" s="1">
        <v>44900</v>
      </c>
      <c r="J3883" s="2">
        <v>0.63970465277777777</v>
      </c>
      <c r="K3883">
        <v>19033.317999999999</v>
      </c>
      <c r="L3883">
        <v>18.885000000000002</v>
      </c>
      <c r="M3883" t="s">
        <v>156</v>
      </c>
      <c r="N3883" s="1">
        <v>44900</v>
      </c>
      <c r="O3883" s="2">
        <v>0.63970465277777777</v>
      </c>
      <c r="P3883">
        <v>19033.317999999999</v>
      </c>
      <c r="Q3883">
        <v>997</v>
      </c>
      <c r="R3883" t="s">
        <v>156</v>
      </c>
      <c r="S3883" s="1">
        <v>44900</v>
      </c>
      <c r="T3883" s="2">
        <v>0.63970593749999993</v>
      </c>
      <c r="U3883">
        <v>19033.429</v>
      </c>
      <c r="V3883">
        <v>20.488</v>
      </c>
      <c r="W3883">
        <v>22.991</v>
      </c>
      <c r="X3883">
        <v>115</v>
      </c>
      <c r="Y3883">
        <v>0</v>
      </c>
      <c r="Z3883" t="s">
        <v>156</v>
      </c>
      <c r="AA3883" s="1">
        <v>44900</v>
      </c>
      <c r="AB3883" s="2">
        <v>0.63970593749999993</v>
      </c>
      <c r="AC3883">
        <v>19033.429</v>
      </c>
      <c r="AD3883">
        <v>18.885000000000002</v>
      </c>
      <c r="AE3883" t="s">
        <v>156</v>
      </c>
      <c r="AF3883" s="1">
        <v>44900</v>
      </c>
      <c r="AG3883" s="2">
        <v>0.63970593749999993</v>
      </c>
      <c r="AH3883">
        <v>19033.429</v>
      </c>
      <c r="AI3883">
        <v>997</v>
      </c>
      <c r="AJ3883" t="s">
        <v>156</v>
      </c>
      <c r="AK3883" s="1">
        <v>44900</v>
      </c>
      <c r="AL3883" s="2">
        <v>0.6397019791666666</v>
      </c>
      <c r="AM3883">
        <v>19033.087</v>
      </c>
      <c r="AN3883">
        <v>20.760999999999999</v>
      </c>
      <c r="AO3883">
        <v>21.837</v>
      </c>
      <c r="AP3883">
        <v>108</v>
      </c>
      <c r="AQ3883">
        <v>0</v>
      </c>
      <c r="AR3883" t="s">
        <v>156</v>
      </c>
      <c r="AS3883" s="1">
        <v>44900</v>
      </c>
      <c r="AT3883" s="2">
        <v>0.6397019791666666</v>
      </c>
      <c r="AU3883">
        <v>19033.087</v>
      </c>
      <c r="AV3883">
        <v>18.888000000000002</v>
      </c>
      <c r="AW3883" t="s">
        <v>156</v>
      </c>
      <c r="AX3883" s="1">
        <v>44900</v>
      </c>
      <c r="AY3883" s="2">
        <v>0.6397019791666666</v>
      </c>
      <c r="AZ3883">
        <v>19033.087</v>
      </c>
      <c r="BA3883">
        <v>997</v>
      </c>
      <c r="BB3883" t="s">
        <v>156</v>
      </c>
      <c r="BC3883" s="1">
        <v>44900</v>
      </c>
      <c r="BD3883" s="2">
        <v>0.63970334490740743</v>
      </c>
      <c r="BE3883">
        <v>19033.205000000002</v>
      </c>
      <c r="BF3883">
        <v>20.518999999999998</v>
      </c>
      <c r="BG3883">
        <v>22.771000000000001</v>
      </c>
      <c r="BH3883">
        <v>142</v>
      </c>
      <c r="BI3883">
        <v>1</v>
      </c>
      <c r="BJ3883" t="s">
        <v>156</v>
      </c>
      <c r="BK3883" s="1">
        <v>44900</v>
      </c>
      <c r="BL3883" s="2">
        <v>0.63970334490740743</v>
      </c>
      <c r="BM3883">
        <v>19033.205000000002</v>
      </c>
      <c r="BN3883">
        <v>18.885999999999999</v>
      </c>
      <c r="BO3883" t="s">
        <v>156</v>
      </c>
      <c r="BP3883" s="1">
        <v>44900</v>
      </c>
      <c r="BQ3883" s="2">
        <v>0.63970334490740743</v>
      </c>
      <c r="BR3883">
        <v>19033.205000000002</v>
      </c>
      <c r="BS3883">
        <v>997</v>
      </c>
      <c r="BT3883" t="s">
        <v>156</v>
      </c>
      <c r="BU3883" s="1">
        <v>44900</v>
      </c>
      <c r="BV3883" s="2">
        <v>0.63968017361111118</v>
      </c>
      <c r="BW3883">
        <v>19031.203000000001</v>
      </c>
      <c r="BX3883">
        <v>18.896000000000001</v>
      </c>
      <c r="BY3883" t="s">
        <v>156</v>
      </c>
    </row>
    <row r="3884" spans="1:77" x14ac:dyDescent="0.2">
      <c r="A3884" s="1">
        <v>44900</v>
      </c>
      <c r="B3884" s="2">
        <v>0.63976243055555548</v>
      </c>
      <c r="C3884">
        <v>19038.310000000001</v>
      </c>
      <c r="D3884">
        <v>19.577999999999999</v>
      </c>
      <c r="E3884">
        <v>23.224</v>
      </c>
      <c r="F3884">
        <v>126</v>
      </c>
      <c r="G3884">
        <v>0</v>
      </c>
      <c r="H3884" t="s">
        <v>156</v>
      </c>
      <c r="I3884" s="1">
        <v>44900</v>
      </c>
      <c r="J3884" s="2">
        <v>0.63976243055555548</v>
      </c>
      <c r="K3884">
        <v>19038.310000000001</v>
      </c>
      <c r="L3884">
        <v>18.887</v>
      </c>
      <c r="M3884" t="s">
        <v>156</v>
      </c>
      <c r="N3884" s="1">
        <v>44900</v>
      </c>
      <c r="O3884" s="2">
        <v>0.63976243055555548</v>
      </c>
      <c r="P3884">
        <v>19038.310000000001</v>
      </c>
      <c r="Q3884">
        <v>997</v>
      </c>
      <c r="R3884" t="s">
        <v>156</v>
      </c>
      <c r="S3884" s="1">
        <v>44900</v>
      </c>
      <c r="T3884" s="2">
        <v>0.63976370370370372</v>
      </c>
      <c r="U3884">
        <v>19038.419999999998</v>
      </c>
      <c r="V3884">
        <v>20.445</v>
      </c>
      <c r="W3884">
        <v>23.015000000000001</v>
      </c>
      <c r="X3884">
        <v>115</v>
      </c>
      <c r="Y3884">
        <v>0</v>
      </c>
      <c r="Z3884" t="s">
        <v>156</v>
      </c>
      <c r="AA3884" s="1">
        <v>44900</v>
      </c>
      <c r="AB3884" s="2">
        <v>0.63976370370370372</v>
      </c>
      <c r="AC3884">
        <v>19038.419999999998</v>
      </c>
      <c r="AD3884">
        <v>18.888000000000002</v>
      </c>
      <c r="AE3884" t="s">
        <v>156</v>
      </c>
      <c r="AF3884" s="1">
        <v>44900</v>
      </c>
      <c r="AG3884" s="2">
        <v>0.63976370370370372</v>
      </c>
      <c r="AH3884">
        <v>19038.419999999998</v>
      </c>
      <c r="AI3884">
        <v>997</v>
      </c>
      <c r="AJ3884" t="s">
        <v>156</v>
      </c>
      <c r="AK3884" s="1">
        <v>44900</v>
      </c>
      <c r="AL3884" s="2">
        <v>0.63975986111111116</v>
      </c>
      <c r="AM3884">
        <v>19038.088</v>
      </c>
      <c r="AN3884">
        <v>20.751999999999999</v>
      </c>
      <c r="AO3884">
        <v>21.841999999999999</v>
      </c>
      <c r="AP3884">
        <v>108</v>
      </c>
      <c r="AQ3884">
        <v>0</v>
      </c>
      <c r="AR3884" t="s">
        <v>156</v>
      </c>
      <c r="AS3884" s="1">
        <v>44900</v>
      </c>
      <c r="AT3884" s="2">
        <v>0.63975986111111116</v>
      </c>
      <c r="AU3884">
        <v>19038.088</v>
      </c>
      <c r="AV3884">
        <v>18.885000000000002</v>
      </c>
      <c r="AW3884" t="s">
        <v>156</v>
      </c>
      <c r="AX3884" s="1">
        <v>44900</v>
      </c>
      <c r="AY3884" s="2">
        <v>0.63975986111111116</v>
      </c>
      <c r="AZ3884">
        <v>19038.088</v>
      </c>
      <c r="BA3884">
        <v>997</v>
      </c>
      <c r="BB3884" t="s">
        <v>156</v>
      </c>
      <c r="BC3884" s="1">
        <v>44900</v>
      </c>
      <c r="BD3884" s="2">
        <v>0.63976123842592592</v>
      </c>
      <c r="BE3884">
        <v>19038.206999999999</v>
      </c>
      <c r="BF3884">
        <v>20.513000000000002</v>
      </c>
      <c r="BG3884">
        <v>22.774999999999999</v>
      </c>
      <c r="BH3884">
        <v>142</v>
      </c>
      <c r="BI3884">
        <v>1</v>
      </c>
      <c r="BJ3884" t="s">
        <v>156</v>
      </c>
      <c r="BK3884" s="1">
        <v>44900</v>
      </c>
      <c r="BL3884" s="2">
        <v>0.63976123842592592</v>
      </c>
      <c r="BM3884">
        <v>19038.206999999999</v>
      </c>
      <c r="BN3884">
        <v>18.887</v>
      </c>
      <c r="BO3884" t="s">
        <v>156</v>
      </c>
      <c r="BP3884" s="1">
        <v>44900</v>
      </c>
      <c r="BQ3884" s="2">
        <v>0.63976123842592592</v>
      </c>
      <c r="BR3884">
        <v>19038.206999999999</v>
      </c>
      <c r="BS3884">
        <v>997</v>
      </c>
      <c r="BT3884" t="s">
        <v>156</v>
      </c>
      <c r="BU3884" s="1">
        <v>44900</v>
      </c>
      <c r="BV3884" s="2">
        <v>0.63973805555555552</v>
      </c>
      <c r="BW3884">
        <v>19036.204000000002</v>
      </c>
      <c r="BX3884">
        <v>18.876000000000001</v>
      </c>
      <c r="BY3884" t="s">
        <v>156</v>
      </c>
    </row>
    <row r="3885" spans="1:77" x14ac:dyDescent="0.2">
      <c r="A3885" s="1">
        <v>44900</v>
      </c>
      <c r="B3885" s="2">
        <v>0.63982032407407408</v>
      </c>
      <c r="C3885">
        <v>19043.312000000002</v>
      </c>
      <c r="D3885">
        <v>19.552</v>
      </c>
      <c r="E3885">
        <v>23.234999999999999</v>
      </c>
      <c r="F3885">
        <v>126</v>
      </c>
      <c r="G3885">
        <v>0</v>
      </c>
      <c r="H3885" t="s">
        <v>156</v>
      </c>
      <c r="I3885" s="1">
        <v>44900</v>
      </c>
      <c r="J3885" s="2">
        <v>0.63982032407407408</v>
      </c>
      <c r="K3885">
        <v>19043.312000000002</v>
      </c>
      <c r="L3885">
        <v>18.923999999999999</v>
      </c>
      <c r="M3885" t="s">
        <v>156</v>
      </c>
      <c r="N3885" s="1">
        <v>44900</v>
      </c>
      <c r="O3885" s="2">
        <v>0.63982032407407408</v>
      </c>
      <c r="P3885">
        <v>19043.312000000002</v>
      </c>
      <c r="Q3885">
        <v>997</v>
      </c>
      <c r="R3885" t="s">
        <v>156</v>
      </c>
      <c r="S3885" s="1">
        <v>44900</v>
      </c>
      <c r="T3885" s="2">
        <v>0.6398215972222222</v>
      </c>
      <c r="U3885">
        <v>19043.421999999999</v>
      </c>
      <c r="V3885">
        <v>20.45</v>
      </c>
      <c r="W3885">
        <v>23.007000000000001</v>
      </c>
      <c r="X3885">
        <v>115</v>
      </c>
      <c r="Y3885">
        <v>1</v>
      </c>
      <c r="Z3885" t="s">
        <v>156</v>
      </c>
      <c r="AA3885" s="1">
        <v>44900</v>
      </c>
      <c r="AB3885" s="2">
        <v>0.6398215972222222</v>
      </c>
      <c r="AC3885">
        <v>19043.421999999999</v>
      </c>
      <c r="AD3885">
        <v>18.925999999999998</v>
      </c>
      <c r="AE3885" t="s">
        <v>156</v>
      </c>
      <c r="AF3885" s="1">
        <v>44900</v>
      </c>
      <c r="AG3885" s="2">
        <v>0.6398215972222222</v>
      </c>
      <c r="AH3885">
        <v>19043.421999999999</v>
      </c>
      <c r="AI3885">
        <v>997</v>
      </c>
      <c r="AJ3885" t="s">
        <v>156</v>
      </c>
      <c r="AK3885" s="1">
        <v>44900</v>
      </c>
      <c r="AL3885" s="2">
        <v>0.63981773148148147</v>
      </c>
      <c r="AM3885">
        <v>19043.088</v>
      </c>
      <c r="AN3885">
        <v>20.754999999999999</v>
      </c>
      <c r="AO3885">
        <v>21.835999999999999</v>
      </c>
      <c r="AP3885">
        <v>108</v>
      </c>
      <c r="AQ3885">
        <v>0</v>
      </c>
      <c r="AR3885" t="s">
        <v>156</v>
      </c>
      <c r="AS3885" s="1">
        <v>44900</v>
      </c>
      <c r="AT3885" s="2">
        <v>0.63981773148148147</v>
      </c>
      <c r="AU3885">
        <v>19043.088</v>
      </c>
      <c r="AV3885">
        <v>18.923999999999999</v>
      </c>
      <c r="AW3885" t="s">
        <v>156</v>
      </c>
      <c r="AX3885" s="1">
        <v>44900</v>
      </c>
      <c r="AY3885" s="2">
        <v>0.63981773148148147</v>
      </c>
      <c r="AZ3885">
        <v>19043.088</v>
      </c>
      <c r="BA3885">
        <v>997</v>
      </c>
      <c r="BB3885" t="s">
        <v>156</v>
      </c>
      <c r="BC3885" s="1">
        <v>44900</v>
      </c>
      <c r="BD3885" s="2">
        <v>0.63981910879629633</v>
      </c>
      <c r="BE3885">
        <v>19043.206999999999</v>
      </c>
      <c r="BF3885">
        <v>20.521999999999998</v>
      </c>
      <c r="BG3885">
        <v>22.765000000000001</v>
      </c>
      <c r="BH3885">
        <v>142</v>
      </c>
      <c r="BI3885">
        <v>1</v>
      </c>
      <c r="BJ3885" t="s">
        <v>156</v>
      </c>
      <c r="BK3885" s="1">
        <v>44900</v>
      </c>
      <c r="BL3885" s="2">
        <v>0.63981910879629633</v>
      </c>
      <c r="BM3885">
        <v>19043.206999999999</v>
      </c>
      <c r="BN3885">
        <v>18.923999999999999</v>
      </c>
      <c r="BO3885" t="s">
        <v>156</v>
      </c>
      <c r="BP3885" s="1">
        <v>44900</v>
      </c>
      <c r="BQ3885" s="2">
        <v>0.63981910879629633</v>
      </c>
      <c r="BR3885">
        <v>19043.206999999999</v>
      </c>
      <c r="BS3885">
        <v>997</v>
      </c>
      <c r="BT3885" t="s">
        <v>156</v>
      </c>
      <c r="BU3885" s="1">
        <v>44900</v>
      </c>
      <c r="BV3885" s="2">
        <v>0.63979592592592593</v>
      </c>
      <c r="BW3885">
        <v>19041.204000000002</v>
      </c>
      <c r="BX3885">
        <v>18.914999999999999</v>
      </c>
      <c r="BY3885" t="s">
        <v>156</v>
      </c>
    </row>
    <row r="3886" spans="1:77" x14ac:dyDescent="0.2">
      <c r="A3886" s="1">
        <v>44900</v>
      </c>
      <c r="B3886" s="2">
        <v>0.63987820601851852</v>
      </c>
      <c r="C3886">
        <v>19048.312999999998</v>
      </c>
      <c r="D3886">
        <v>19.559999999999999</v>
      </c>
      <c r="E3886">
        <v>23.222999999999999</v>
      </c>
      <c r="F3886">
        <v>126</v>
      </c>
      <c r="G3886">
        <v>0</v>
      </c>
      <c r="H3886" t="s">
        <v>156</v>
      </c>
      <c r="I3886" s="1">
        <v>44900</v>
      </c>
      <c r="J3886" s="2">
        <v>0.63987820601851852</v>
      </c>
      <c r="K3886">
        <v>19048.312999999998</v>
      </c>
      <c r="L3886">
        <v>18.989999999999998</v>
      </c>
      <c r="M3886" t="s">
        <v>156</v>
      </c>
      <c r="N3886" s="1">
        <v>44900</v>
      </c>
      <c r="O3886" s="2">
        <v>0.63987820601851852</v>
      </c>
      <c r="P3886">
        <v>19048.312999999998</v>
      </c>
      <c r="Q3886">
        <v>997</v>
      </c>
      <c r="R3886" t="s">
        <v>156</v>
      </c>
      <c r="S3886" s="1">
        <v>44900</v>
      </c>
      <c r="T3886" s="2">
        <v>0.63987949074074069</v>
      </c>
      <c r="U3886">
        <v>19048.423999999999</v>
      </c>
      <c r="V3886">
        <v>20.449000000000002</v>
      </c>
      <c r="W3886">
        <v>23.001000000000001</v>
      </c>
      <c r="X3886">
        <v>115</v>
      </c>
      <c r="Y3886">
        <v>0</v>
      </c>
      <c r="Z3886" t="s">
        <v>156</v>
      </c>
      <c r="AA3886" s="1">
        <v>44900</v>
      </c>
      <c r="AB3886" s="2">
        <v>0.63987949074074069</v>
      </c>
      <c r="AC3886">
        <v>19048.423999999999</v>
      </c>
      <c r="AD3886">
        <v>18.992999999999999</v>
      </c>
      <c r="AE3886" t="s">
        <v>156</v>
      </c>
      <c r="AF3886" s="1">
        <v>44900</v>
      </c>
      <c r="AG3886" s="2">
        <v>0.63987949074074069</v>
      </c>
      <c r="AH3886">
        <v>19048.423999999999</v>
      </c>
      <c r="AI3886">
        <v>997</v>
      </c>
      <c r="AJ3886" t="s">
        <v>156</v>
      </c>
      <c r="AK3886" s="1">
        <v>44900</v>
      </c>
      <c r="AL3886" s="2">
        <v>0.63987562500000006</v>
      </c>
      <c r="AM3886">
        <v>19048.09</v>
      </c>
      <c r="AN3886">
        <v>20.759</v>
      </c>
      <c r="AO3886">
        <v>21.827000000000002</v>
      </c>
      <c r="AP3886">
        <v>108</v>
      </c>
      <c r="AQ3886">
        <v>0</v>
      </c>
      <c r="AR3886" t="s">
        <v>156</v>
      </c>
      <c r="AS3886" s="1">
        <v>44900</v>
      </c>
      <c r="AT3886" s="2">
        <v>0.63987562500000006</v>
      </c>
      <c r="AU3886">
        <v>19048.09</v>
      </c>
      <c r="AV3886">
        <v>18.986999999999998</v>
      </c>
      <c r="AW3886" t="s">
        <v>156</v>
      </c>
      <c r="AX3886" s="1">
        <v>44900</v>
      </c>
      <c r="AY3886" s="2">
        <v>0.63987562500000006</v>
      </c>
      <c r="AZ3886">
        <v>19048.09</v>
      </c>
      <c r="BA3886">
        <v>997</v>
      </c>
      <c r="BB3886" t="s">
        <v>156</v>
      </c>
      <c r="BC3886" s="1">
        <v>44900</v>
      </c>
      <c r="BD3886" s="2">
        <v>0.63987699074074078</v>
      </c>
      <c r="BE3886">
        <v>19048.207999999999</v>
      </c>
      <c r="BF3886">
        <v>20.498999999999999</v>
      </c>
      <c r="BG3886">
        <v>22.771000000000001</v>
      </c>
      <c r="BH3886">
        <v>142</v>
      </c>
      <c r="BI3886">
        <v>0</v>
      </c>
      <c r="BJ3886" t="s">
        <v>156</v>
      </c>
      <c r="BK3886" s="1">
        <v>44900</v>
      </c>
      <c r="BL3886" s="2">
        <v>0.63987699074074078</v>
      </c>
      <c r="BM3886">
        <v>19048.207999999999</v>
      </c>
      <c r="BN3886">
        <v>18.986999999999998</v>
      </c>
      <c r="BO3886" t="s">
        <v>156</v>
      </c>
      <c r="BP3886" s="1">
        <v>44900</v>
      </c>
      <c r="BQ3886" s="2">
        <v>0.63987699074074078</v>
      </c>
      <c r="BR3886">
        <v>19048.207999999999</v>
      </c>
      <c r="BS3886">
        <v>997</v>
      </c>
      <c r="BT3886" t="s">
        <v>156</v>
      </c>
      <c r="BU3886" s="1">
        <v>44900</v>
      </c>
      <c r="BV3886" s="2">
        <v>0.63985379629629635</v>
      </c>
      <c r="BW3886">
        <v>19046.204000000002</v>
      </c>
      <c r="BX3886">
        <v>18.954000000000001</v>
      </c>
      <c r="BY3886" t="s">
        <v>156</v>
      </c>
    </row>
    <row r="3887" spans="1:77" x14ac:dyDescent="0.2">
      <c r="A3887" s="1">
        <v>44900</v>
      </c>
      <c r="B3887" s="2">
        <v>0.63993618055555557</v>
      </c>
      <c r="C3887">
        <v>19053.322</v>
      </c>
      <c r="D3887">
        <v>19.545999999999999</v>
      </c>
      <c r="E3887">
        <v>23.228000000000002</v>
      </c>
      <c r="F3887">
        <v>126</v>
      </c>
      <c r="G3887">
        <v>1</v>
      </c>
      <c r="H3887" t="s">
        <v>156</v>
      </c>
      <c r="I3887" s="1">
        <v>44900</v>
      </c>
      <c r="J3887" s="2">
        <v>0.63993618055555557</v>
      </c>
      <c r="K3887">
        <v>19053.322</v>
      </c>
      <c r="L3887">
        <v>19.012</v>
      </c>
      <c r="M3887" t="s">
        <v>156</v>
      </c>
      <c r="N3887" s="1">
        <v>44900</v>
      </c>
      <c r="O3887" s="2">
        <v>0.63993618055555557</v>
      </c>
      <c r="P3887">
        <v>19053.322</v>
      </c>
      <c r="Q3887">
        <v>997</v>
      </c>
      <c r="R3887" t="s">
        <v>156</v>
      </c>
      <c r="S3887" s="1">
        <v>44900</v>
      </c>
      <c r="T3887" s="2">
        <v>0.63993744212962966</v>
      </c>
      <c r="U3887">
        <v>19053.431</v>
      </c>
      <c r="V3887">
        <v>20.433</v>
      </c>
      <c r="W3887">
        <v>23.007000000000001</v>
      </c>
      <c r="X3887">
        <v>115</v>
      </c>
      <c r="Y3887">
        <v>0</v>
      </c>
      <c r="Z3887" t="s">
        <v>156</v>
      </c>
      <c r="AA3887" s="1">
        <v>44900</v>
      </c>
      <c r="AB3887" s="2">
        <v>0.63993744212962966</v>
      </c>
      <c r="AC3887">
        <v>19053.431</v>
      </c>
      <c r="AD3887">
        <v>19.012</v>
      </c>
      <c r="AE3887" t="s">
        <v>156</v>
      </c>
      <c r="AF3887" s="1">
        <v>44900</v>
      </c>
      <c r="AG3887" s="2">
        <v>0.63993744212962966</v>
      </c>
      <c r="AH3887">
        <v>19053.431</v>
      </c>
      <c r="AI3887">
        <v>997</v>
      </c>
      <c r="AJ3887" t="s">
        <v>156</v>
      </c>
      <c r="AK3887" s="1">
        <v>44900</v>
      </c>
      <c r="AL3887" s="2">
        <v>0.63993348379629633</v>
      </c>
      <c r="AM3887">
        <v>19053.09</v>
      </c>
      <c r="AN3887">
        <v>20.716999999999999</v>
      </c>
      <c r="AO3887">
        <v>21.847000000000001</v>
      </c>
      <c r="AP3887">
        <v>108</v>
      </c>
      <c r="AQ3887">
        <v>1</v>
      </c>
      <c r="AR3887" t="s">
        <v>156</v>
      </c>
      <c r="AS3887" s="1">
        <v>44900</v>
      </c>
      <c r="AT3887" s="2">
        <v>0.63993348379629633</v>
      </c>
      <c r="AU3887">
        <v>19053.09</v>
      </c>
      <c r="AV3887">
        <v>19.013000000000002</v>
      </c>
      <c r="AW3887" t="s">
        <v>156</v>
      </c>
      <c r="AX3887" s="1">
        <v>44900</v>
      </c>
      <c r="AY3887" s="2">
        <v>0.63993348379629633</v>
      </c>
      <c r="AZ3887">
        <v>19053.09</v>
      </c>
      <c r="BA3887">
        <v>997</v>
      </c>
      <c r="BB3887" t="s">
        <v>156</v>
      </c>
      <c r="BC3887" s="1">
        <v>44900</v>
      </c>
      <c r="BD3887" s="2">
        <v>0.63993483796296291</v>
      </c>
      <c r="BE3887">
        <v>19053.206999999999</v>
      </c>
      <c r="BF3887">
        <v>20.492999999999999</v>
      </c>
      <c r="BG3887">
        <v>22.771000000000001</v>
      </c>
      <c r="BH3887">
        <v>142</v>
      </c>
      <c r="BI3887">
        <v>1</v>
      </c>
      <c r="BJ3887" t="s">
        <v>156</v>
      </c>
      <c r="BK3887" s="1">
        <v>44900</v>
      </c>
      <c r="BL3887" s="2">
        <v>0.63993483796296291</v>
      </c>
      <c r="BM3887">
        <v>19053.206999999999</v>
      </c>
      <c r="BN3887">
        <v>19.013000000000002</v>
      </c>
      <c r="BO3887" t="s">
        <v>156</v>
      </c>
      <c r="BP3887" s="1">
        <v>44900</v>
      </c>
      <c r="BQ3887" s="2">
        <v>0.63993483796296291</v>
      </c>
      <c r="BR3887">
        <v>19053.206999999999</v>
      </c>
      <c r="BS3887">
        <v>997</v>
      </c>
      <c r="BT3887" t="s">
        <v>156</v>
      </c>
      <c r="BU3887" s="1">
        <v>44900</v>
      </c>
      <c r="BV3887" s="2">
        <v>0.63991166666666666</v>
      </c>
      <c r="BW3887">
        <v>19051.204000000002</v>
      </c>
      <c r="BX3887">
        <v>19.02</v>
      </c>
      <c r="BY3887" t="s">
        <v>156</v>
      </c>
    </row>
    <row r="3888" spans="1:77" x14ac:dyDescent="0.2">
      <c r="A3888" s="1">
        <v>44900</v>
      </c>
      <c r="B3888" s="2">
        <v>0.63999391203703704</v>
      </c>
      <c r="C3888">
        <v>19058.310000000001</v>
      </c>
      <c r="D3888">
        <v>19.577999999999999</v>
      </c>
      <c r="E3888">
        <v>23.213999999999999</v>
      </c>
      <c r="F3888">
        <v>126</v>
      </c>
      <c r="G3888">
        <v>1</v>
      </c>
      <c r="H3888" t="s">
        <v>156</v>
      </c>
      <c r="I3888" s="1">
        <v>44900</v>
      </c>
      <c r="J3888" s="2">
        <v>0.63999391203703704</v>
      </c>
      <c r="K3888">
        <v>19058.310000000001</v>
      </c>
      <c r="L3888">
        <v>18.972999999999999</v>
      </c>
      <c r="M3888" t="s">
        <v>156</v>
      </c>
      <c r="N3888" s="1">
        <v>44900</v>
      </c>
      <c r="O3888" s="2">
        <v>0.63999391203703704</v>
      </c>
      <c r="P3888">
        <v>19058.310000000001</v>
      </c>
      <c r="Q3888">
        <v>997</v>
      </c>
      <c r="R3888" t="s">
        <v>156</v>
      </c>
      <c r="S3888" s="1">
        <v>44900</v>
      </c>
      <c r="T3888" s="2">
        <v>0.6399951620370371</v>
      </c>
      <c r="U3888">
        <v>19058.418000000001</v>
      </c>
      <c r="V3888">
        <v>20.466000000000001</v>
      </c>
      <c r="W3888">
        <v>22.992999999999999</v>
      </c>
      <c r="X3888">
        <v>115</v>
      </c>
      <c r="Y3888">
        <v>1</v>
      </c>
      <c r="Z3888" t="s">
        <v>156</v>
      </c>
      <c r="AA3888" s="1">
        <v>44900</v>
      </c>
      <c r="AB3888" s="2">
        <v>0.6399951620370371</v>
      </c>
      <c r="AC3888">
        <v>19058.418000000001</v>
      </c>
      <c r="AD3888">
        <v>18.972999999999999</v>
      </c>
      <c r="AE3888" t="s">
        <v>156</v>
      </c>
      <c r="AF3888" s="1">
        <v>44900</v>
      </c>
      <c r="AG3888" s="2">
        <v>0.6399951620370371</v>
      </c>
      <c r="AH3888">
        <v>19058.418000000001</v>
      </c>
      <c r="AI3888">
        <v>997</v>
      </c>
      <c r="AJ3888" t="s">
        <v>156</v>
      </c>
      <c r="AK3888" s="1">
        <v>44900</v>
      </c>
      <c r="AL3888" s="2">
        <v>0.63999135416666664</v>
      </c>
      <c r="AM3888">
        <v>19058.09</v>
      </c>
      <c r="AN3888">
        <v>20.74</v>
      </c>
      <c r="AO3888">
        <v>21.838999999999999</v>
      </c>
      <c r="AP3888">
        <v>108</v>
      </c>
      <c r="AQ3888">
        <v>1</v>
      </c>
      <c r="AR3888" t="s">
        <v>156</v>
      </c>
      <c r="AS3888" s="1">
        <v>44900</v>
      </c>
      <c r="AT3888" s="2">
        <v>0.63999135416666664</v>
      </c>
      <c r="AU3888">
        <v>19058.09</v>
      </c>
      <c r="AV3888">
        <v>18.972999999999999</v>
      </c>
      <c r="AW3888" t="s">
        <v>156</v>
      </c>
      <c r="AX3888" s="1">
        <v>44900</v>
      </c>
      <c r="AY3888" s="2">
        <v>0.63999135416666664</v>
      </c>
      <c r="AZ3888">
        <v>19058.09</v>
      </c>
      <c r="BA3888">
        <v>997</v>
      </c>
      <c r="BB3888" t="s">
        <v>156</v>
      </c>
      <c r="BC3888" s="1">
        <v>44900</v>
      </c>
      <c r="BD3888" s="2">
        <v>0.63999270833333333</v>
      </c>
      <c r="BE3888">
        <v>19058.205999999998</v>
      </c>
      <c r="BF3888">
        <v>20.510999999999999</v>
      </c>
      <c r="BG3888">
        <v>22.765999999999998</v>
      </c>
      <c r="BH3888">
        <v>142</v>
      </c>
      <c r="BI3888">
        <v>1</v>
      </c>
      <c r="BJ3888" t="s">
        <v>156</v>
      </c>
      <c r="BK3888" s="1">
        <v>44900</v>
      </c>
      <c r="BL3888" s="2">
        <v>0.63999270833333333</v>
      </c>
      <c r="BM3888">
        <v>19058.205999999998</v>
      </c>
      <c r="BN3888">
        <v>18.972999999999999</v>
      </c>
      <c r="BO3888" t="s">
        <v>156</v>
      </c>
      <c r="BP3888" s="1">
        <v>44900</v>
      </c>
      <c r="BQ3888" s="2">
        <v>0.63999270833333333</v>
      </c>
      <c r="BR3888">
        <v>19058.205999999998</v>
      </c>
      <c r="BS3888">
        <v>997</v>
      </c>
      <c r="BT3888" t="s">
        <v>156</v>
      </c>
      <c r="BU3888" s="1">
        <v>44900</v>
      </c>
      <c r="BV3888" s="2">
        <v>0.63996953703703707</v>
      </c>
      <c r="BW3888">
        <v>19056.204000000002</v>
      </c>
      <c r="BX3888">
        <v>18.981999999999999</v>
      </c>
      <c r="BY3888" t="s">
        <v>156</v>
      </c>
    </row>
    <row r="3889" spans="1:77" x14ac:dyDescent="0.2">
      <c r="A3889" s="1">
        <v>44900</v>
      </c>
      <c r="B3889" s="2">
        <v>0.64005179398148149</v>
      </c>
      <c r="C3889">
        <v>19063.311000000002</v>
      </c>
      <c r="D3889">
        <v>19.577999999999999</v>
      </c>
      <c r="E3889">
        <v>23.215</v>
      </c>
      <c r="F3889">
        <v>126</v>
      </c>
      <c r="G3889">
        <v>1</v>
      </c>
      <c r="H3889" t="s">
        <v>156</v>
      </c>
      <c r="I3889" s="1">
        <v>44900</v>
      </c>
      <c r="J3889" s="2">
        <v>0.64005179398148149</v>
      </c>
      <c r="K3889">
        <v>19063.311000000002</v>
      </c>
      <c r="L3889">
        <v>18.959</v>
      </c>
      <c r="M3889" t="s">
        <v>156</v>
      </c>
      <c r="N3889" s="1">
        <v>44900</v>
      </c>
      <c r="O3889" s="2">
        <v>0.64005179398148149</v>
      </c>
      <c r="P3889">
        <v>19063.311000000002</v>
      </c>
      <c r="Q3889">
        <v>997</v>
      </c>
      <c r="R3889" t="s">
        <v>156</v>
      </c>
      <c r="S3889" s="1">
        <v>44900</v>
      </c>
      <c r="T3889" s="2">
        <v>0.64005304398148144</v>
      </c>
      <c r="U3889">
        <v>19063.419000000002</v>
      </c>
      <c r="V3889">
        <v>20.457000000000001</v>
      </c>
      <c r="W3889">
        <v>23</v>
      </c>
      <c r="X3889">
        <v>115</v>
      </c>
      <c r="Y3889">
        <v>1</v>
      </c>
      <c r="Z3889" t="s">
        <v>156</v>
      </c>
      <c r="AA3889" s="1">
        <v>44900</v>
      </c>
      <c r="AB3889" s="2">
        <v>0.64005304398148144</v>
      </c>
      <c r="AC3889">
        <v>19063.419000000002</v>
      </c>
      <c r="AD3889">
        <v>18.959</v>
      </c>
      <c r="AE3889" t="s">
        <v>156</v>
      </c>
      <c r="AF3889" s="1">
        <v>44900</v>
      </c>
      <c r="AG3889" s="2">
        <v>0.64005304398148144</v>
      </c>
      <c r="AH3889">
        <v>19063.419000000002</v>
      </c>
      <c r="AI3889">
        <v>997</v>
      </c>
      <c r="AJ3889" t="s">
        <v>156</v>
      </c>
      <c r="AK3889" s="1">
        <v>44900</v>
      </c>
      <c r="AL3889" s="2">
        <v>0.64004923611111109</v>
      </c>
      <c r="AM3889">
        <v>19063.09</v>
      </c>
      <c r="AN3889">
        <v>20.736999999999998</v>
      </c>
      <c r="AO3889">
        <v>21.843</v>
      </c>
      <c r="AP3889">
        <v>108</v>
      </c>
      <c r="AQ3889">
        <v>1</v>
      </c>
      <c r="AR3889" t="s">
        <v>156</v>
      </c>
      <c r="AS3889" s="1">
        <v>44900</v>
      </c>
      <c r="AT3889" s="2">
        <v>0.64004923611111109</v>
      </c>
      <c r="AU3889">
        <v>19063.09</v>
      </c>
      <c r="AV3889">
        <v>18.959</v>
      </c>
      <c r="AW3889" t="s">
        <v>156</v>
      </c>
      <c r="AX3889" s="1">
        <v>44900</v>
      </c>
      <c r="AY3889" s="2">
        <v>0.64004923611111109</v>
      </c>
      <c r="AZ3889">
        <v>19063.09</v>
      </c>
      <c r="BA3889">
        <v>997</v>
      </c>
      <c r="BB3889" t="s">
        <v>156</v>
      </c>
      <c r="BC3889" s="1">
        <v>44900</v>
      </c>
      <c r="BD3889" s="2">
        <v>0.64005059027777778</v>
      </c>
      <c r="BE3889">
        <v>19063.206999999999</v>
      </c>
      <c r="BF3889">
        <v>20.515999999999998</v>
      </c>
      <c r="BG3889">
        <v>22.763999999999999</v>
      </c>
      <c r="BH3889">
        <v>142</v>
      </c>
      <c r="BI3889">
        <v>1</v>
      </c>
      <c r="BJ3889" t="s">
        <v>156</v>
      </c>
      <c r="BK3889" s="1">
        <v>44900</v>
      </c>
      <c r="BL3889" s="2">
        <v>0.64005059027777778</v>
      </c>
      <c r="BM3889">
        <v>19063.206999999999</v>
      </c>
      <c r="BN3889">
        <v>18.959</v>
      </c>
      <c r="BO3889" t="s">
        <v>156</v>
      </c>
      <c r="BP3889" s="1">
        <v>44900</v>
      </c>
      <c r="BQ3889" s="2">
        <v>0.64005059027777778</v>
      </c>
      <c r="BR3889">
        <v>19063.206999999999</v>
      </c>
      <c r="BS3889">
        <v>997</v>
      </c>
      <c r="BT3889" t="s">
        <v>156</v>
      </c>
      <c r="BU3889" s="1">
        <v>44900</v>
      </c>
      <c r="BV3889" s="2">
        <v>0.64002740740740738</v>
      </c>
      <c r="BW3889">
        <v>19061.204000000002</v>
      </c>
      <c r="BX3889">
        <v>18.962</v>
      </c>
      <c r="BY3889" t="s">
        <v>156</v>
      </c>
    </row>
    <row r="3890" spans="1:77" x14ac:dyDescent="0.2">
      <c r="A3890" s="1">
        <v>44900</v>
      </c>
      <c r="B3890" s="2">
        <v>0.6401096643518519</v>
      </c>
      <c r="C3890">
        <v>19068.311000000002</v>
      </c>
      <c r="D3890">
        <v>19.565000000000001</v>
      </c>
      <c r="E3890">
        <v>23.222999999999999</v>
      </c>
      <c r="F3890">
        <v>126</v>
      </c>
      <c r="G3890">
        <v>1</v>
      </c>
      <c r="H3890" t="s">
        <v>156</v>
      </c>
      <c r="I3890" s="1">
        <v>44900</v>
      </c>
      <c r="J3890" s="2">
        <v>0.6401096643518519</v>
      </c>
      <c r="K3890">
        <v>19068.311000000002</v>
      </c>
      <c r="L3890">
        <v>18.963999999999999</v>
      </c>
      <c r="M3890" t="s">
        <v>156</v>
      </c>
      <c r="N3890" s="1">
        <v>44900</v>
      </c>
      <c r="O3890" s="2">
        <v>0.6401096643518519</v>
      </c>
      <c r="P3890">
        <v>19068.311000000002</v>
      </c>
      <c r="Q3890">
        <v>997</v>
      </c>
      <c r="R3890" t="s">
        <v>156</v>
      </c>
      <c r="S3890" s="1">
        <v>44900</v>
      </c>
      <c r="T3890" s="2">
        <v>0.640110925925926</v>
      </c>
      <c r="U3890">
        <v>19068.419999999998</v>
      </c>
      <c r="V3890">
        <v>20.443999999999999</v>
      </c>
      <c r="W3890">
        <v>23.007000000000001</v>
      </c>
      <c r="X3890">
        <v>115</v>
      </c>
      <c r="Y3890">
        <v>0</v>
      </c>
      <c r="Z3890" t="s">
        <v>156</v>
      </c>
      <c r="AA3890" s="1">
        <v>44900</v>
      </c>
      <c r="AB3890" s="2">
        <v>0.640110925925926</v>
      </c>
      <c r="AC3890">
        <v>19068.419999999998</v>
      </c>
      <c r="AD3890">
        <v>18.963000000000001</v>
      </c>
      <c r="AE3890" t="s">
        <v>156</v>
      </c>
      <c r="AF3890" s="1">
        <v>44900</v>
      </c>
      <c r="AG3890" s="2">
        <v>0.640110925925926</v>
      </c>
      <c r="AH3890">
        <v>19068.419999999998</v>
      </c>
      <c r="AI3890">
        <v>997</v>
      </c>
      <c r="AJ3890" t="s">
        <v>156</v>
      </c>
      <c r="AK3890" s="1">
        <v>44900</v>
      </c>
      <c r="AL3890" s="2">
        <v>0.64010709490740736</v>
      </c>
      <c r="AM3890">
        <v>19068.089</v>
      </c>
      <c r="AN3890">
        <v>20.724</v>
      </c>
      <c r="AO3890">
        <v>21.849</v>
      </c>
      <c r="AP3890">
        <v>108</v>
      </c>
      <c r="AQ3890">
        <v>0</v>
      </c>
      <c r="AR3890" t="s">
        <v>156</v>
      </c>
      <c r="AS3890" s="1">
        <v>44900</v>
      </c>
      <c r="AT3890" s="2">
        <v>0.64010709490740736</v>
      </c>
      <c r="AU3890">
        <v>19068.089</v>
      </c>
      <c r="AV3890">
        <v>18.965</v>
      </c>
      <c r="AW3890" t="s">
        <v>156</v>
      </c>
      <c r="AX3890" s="1">
        <v>44900</v>
      </c>
      <c r="AY3890" s="2">
        <v>0.64010709490740736</v>
      </c>
      <c r="AZ3890">
        <v>19068.089</v>
      </c>
      <c r="BA3890">
        <v>997</v>
      </c>
      <c r="BB3890" t="s">
        <v>156</v>
      </c>
      <c r="BC3890" s="1">
        <v>44900</v>
      </c>
      <c r="BD3890" s="2">
        <v>0.64010846064814808</v>
      </c>
      <c r="BE3890">
        <v>19068.206999999999</v>
      </c>
      <c r="BF3890">
        <v>20.509</v>
      </c>
      <c r="BG3890">
        <v>22.768000000000001</v>
      </c>
      <c r="BH3890">
        <v>142</v>
      </c>
      <c r="BI3890">
        <v>1</v>
      </c>
      <c r="BJ3890" t="s">
        <v>156</v>
      </c>
      <c r="BK3890" s="1">
        <v>44900</v>
      </c>
      <c r="BL3890" s="2">
        <v>0.64010846064814808</v>
      </c>
      <c r="BM3890">
        <v>19068.206999999999</v>
      </c>
      <c r="BN3890">
        <v>18.963999999999999</v>
      </c>
      <c r="BO3890" t="s">
        <v>156</v>
      </c>
      <c r="BP3890" s="1">
        <v>44900</v>
      </c>
      <c r="BQ3890" s="2">
        <v>0.64010846064814808</v>
      </c>
      <c r="BR3890">
        <v>19068.206999999999</v>
      </c>
      <c r="BS3890">
        <v>997</v>
      </c>
      <c r="BT3890" t="s">
        <v>156</v>
      </c>
      <c r="BU3890" s="1">
        <v>44900</v>
      </c>
      <c r="BV3890" s="2">
        <v>0.64008526620370365</v>
      </c>
      <c r="BW3890">
        <v>19066.204000000002</v>
      </c>
      <c r="BX3890">
        <v>18.960999999999999</v>
      </c>
      <c r="BY3890" t="s">
        <v>156</v>
      </c>
    </row>
    <row r="3891" spans="1:77" x14ac:dyDescent="0.2">
      <c r="A3891" s="1">
        <v>44900</v>
      </c>
      <c r="B3891" s="2">
        <v>0.64016755787037039</v>
      </c>
      <c r="C3891">
        <v>19073.312999999998</v>
      </c>
      <c r="D3891">
        <v>19.574000000000002</v>
      </c>
      <c r="E3891">
        <v>23.225000000000001</v>
      </c>
      <c r="F3891">
        <v>126</v>
      </c>
      <c r="G3891">
        <v>1</v>
      </c>
      <c r="H3891" t="s">
        <v>156</v>
      </c>
      <c r="I3891" s="1">
        <v>44900</v>
      </c>
      <c r="J3891" s="2">
        <v>0.64016755787037039</v>
      </c>
      <c r="K3891">
        <v>19073.312999999998</v>
      </c>
      <c r="L3891">
        <v>18.902999999999999</v>
      </c>
      <c r="M3891" t="s">
        <v>156</v>
      </c>
      <c r="N3891" s="1">
        <v>44900</v>
      </c>
      <c r="O3891" s="2">
        <v>0.64016755787037039</v>
      </c>
      <c r="P3891">
        <v>19073.312999999998</v>
      </c>
      <c r="Q3891">
        <v>997</v>
      </c>
      <c r="R3891" t="s">
        <v>156</v>
      </c>
      <c r="S3891" s="1">
        <v>44900</v>
      </c>
      <c r="T3891" s="2">
        <v>0.64016883101851851</v>
      </c>
      <c r="U3891">
        <v>19073.422999999999</v>
      </c>
      <c r="V3891">
        <v>20.474</v>
      </c>
      <c r="W3891">
        <v>22.997</v>
      </c>
      <c r="X3891">
        <v>115</v>
      </c>
      <c r="Y3891">
        <v>1</v>
      </c>
      <c r="Z3891" t="s">
        <v>156</v>
      </c>
      <c r="AA3891" s="1">
        <v>44900</v>
      </c>
      <c r="AB3891" s="2">
        <v>0.64016883101851851</v>
      </c>
      <c r="AC3891">
        <v>19073.422999999999</v>
      </c>
      <c r="AD3891">
        <v>18.902000000000001</v>
      </c>
      <c r="AE3891" t="s">
        <v>156</v>
      </c>
      <c r="AF3891" s="1">
        <v>44900</v>
      </c>
      <c r="AG3891" s="2">
        <v>0.64016883101851851</v>
      </c>
      <c r="AH3891">
        <v>19073.422999999999</v>
      </c>
      <c r="AI3891">
        <v>997</v>
      </c>
      <c r="AJ3891" t="s">
        <v>156</v>
      </c>
      <c r="AK3891" s="1">
        <v>44900</v>
      </c>
      <c r="AL3891" s="2">
        <v>0.64016497685185192</v>
      </c>
      <c r="AM3891">
        <v>19073.09</v>
      </c>
      <c r="AN3891">
        <v>20.748000000000001</v>
      </c>
      <c r="AO3891">
        <v>21.843</v>
      </c>
      <c r="AP3891">
        <v>108</v>
      </c>
      <c r="AQ3891">
        <v>1</v>
      </c>
      <c r="AR3891" t="s">
        <v>156</v>
      </c>
      <c r="AS3891" s="1">
        <v>44900</v>
      </c>
      <c r="AT3891" s="2">
        <v>0.64016497685185192</v>
      </c>
      <c r="AU3891">
        <v>19073.09</v>
      </c>
      <c r="AV3891">
        <v>18.904</v>
      </c>
      <c r="AW3891" t="s">
        <v>156</v>
      </c>
      <c r="AX3891" s="1">
        <v>44900</v>
      </c>
      <c r="AY3891" s="2">
        <v>0.64016497685185192</v>
      </c>
      <c r="AZ3891">
        <v>19073.09</v>
      </c>
      <c r="BA3891">
        <v>997</v>
      </c>
      <c r="BB3891" t="s">
        <v>156</v>
      </c>
      <c r="BC3891" s="1">
        <v>44900</v>
      </c>
      <c r="BD3891" s="2">
        <v>0.64016634259259264</v>
      </c>
      <c r="BE3891">
        <v>19073.207999999999</v>
      </c>
      <c r="BF3891">
        <v>20.527999999999999</v>
      </c>
      <c r="BG3891">
        <v>22.765000000000001</v>
      </c>
      <c r="BH3891">
        <v>142</v>
      </c>
      <c r="BI3891">
        <v>2</v>
      </c>
      <c r="BJ3891" t="s">
        <v>156</v>
      </c>
      <c r="BK3891" s="1">
        <v>44900</v>
      </c>
      <c r="BL3891" s="2">
        <v>0.64016634259259264</v>
      </c>
      <c r="BM3891">
        <v>19073.207999999999</v>
      </c>
      <c r="BN3891">
        <v>18.902999999999999</v>
      </c>
      <c r="BO3891" t="s">
        <v>156</v>
      </c>
      <c r="BP3891" s="1">
        <v>44900</v>
      </c>
      <c r="BQ3891" s="2">
        <v>0.64016634259259264</v>
      </c>
      <c r="BR3891">
        <v>19073.207999999999</v>
      </c>
      <c r="BS3891">
        <v>997</v>
      </c>
      <c r="BT3891" t="s">
        <v>156</v>
      </c>
      <c r="BU3891" s="1">
        <v>44900</v>
      </c>
      <c r="BV3891" s="2">
        <v>0.64014313657407407</v>
      </c>
      <c r="BW3891">
        <v>19071.203000000001</v>
      </c>
      <c r="BX3891">
        <v>18.917999999999999</v>
      </c>
      <c r="BY3891" t="s">
        <v>156</v>
      </c>
    </row>
    <row r="3892" spans="1:77" x14ac:dyDescent="0.2">
      <c r="A3892" s="1">
        <v>44900</v>
      </c>
      <c r="B3892" s="2">
        <v>0.64022543981481483</v>
      </c>
      <c r="C3892">
        <v>19078.313999999998</v>
      </c>
      <c r="D3892">
        <v>19.582000000000001</v>
      </c>
      <c r="E3892">
        <v>23.222999999999999</v>
      </c>
      <c r="F3892">
        <v>126</v>
      </c>
      <c r="G3892">
        <v>0</v>
      </c>
      <c r="H3892" t="s">
        <v>156</v>
      </c>
      <c r="I3892" s="1">
        <v>44900</v>
      </c>
      <c r="J3892" s="2">
        <v>0.64022543981481483</v>
      </c>
      <c r="K3892">
        <v>19078.313999999998</v>
      </c>
      <c r="L3892">
        <v>18.878</v>
      </c>
      <c r="M3892" t="s">
        <v>156</v>
      </c>
      <c r="N3892" s="1">
        <v>44900</v>
      </c>
      <c r="O3892" s="2">
        <v>0.64022543981481483</v>
      </c>
      <c r="P3892">
        <v>19078.313999999998</v>
      </c>
      <c r="Q3892">
        <v>997</v>
      </c>
      <c r="R3892" t="s">
        <v>156</v>
      </c>
      <c r="S3892" s="1">
        <v>44900</v>
      </c>
      <c r="T3892" s="2">
        <v>0.64022678240740738</v>
      </c>
      <c r="U3892">
        <v>19078.43</v>
      </c>
      <c r="V3892">
        <v>20.469000000000001</v>
      </c>
      <c r="W3892">
        <v>23.003</v>
      </c>
      <c r="X3892">
        <v>115</v>
      </c>
      <c r="Y3892">
        <v>0</v>
      </c>
      <c r="Z3892" t="s">
        <v>156</v>
      </c>
      <c r="AA3892" s="1">
        <v>44900</v>
      </c>
      <c r="AB3892" s="2">
        <v>0.64022678240740738</v>
      </c>
      <c r="AC3892">
        <v>19078.43</v>
      </c>
      <c r="AD3892">
        <v>18.878</v>
      </c>
      <c r="AE3892" t="s">
        <v>156</v>
      </c>
      <c r="AF3892" s="1">
        <v>44900</v>
      </c>
      <c r="AG3892" s="2">
        <v>0.64022678240740738</v>
      </c>
      <c r="AH3892">
        <v>19078.43</v>
      </c>
      <c r="AI3892">
        <v>997</v>
      </c>
      <c r="AJ3892" t="s">
        <v>156</v>
      </c>
      <c r="AK3892" s="1">
        <v>44900</v>
      </c>
      <c r="AL3892" s="2">
        <v>0.64022283564814819</v>
      </c>
      <c r="AM3892">
        <v>19078.09</v>
      </c>
      <c r="AN3892">
        <v>20.765999999999998</v>
      </c>
      <c r="AO3892">
        <v>21.835999999999999</v>
      </c>
      <c r="AP3892">
        <v>108</v>
      </c>
      <c r="AQ3892">
        <v>0</v>
      </c>
      <c r="AR3892" t="s">
        <v>156</v>
      </c>
      <c r="AS3892" s="1">
        <v>44900</v>
      </c>
      <c r="AT3892" s="2">
        <v>0.64022283564814819</v>
      </c>
      <c r="AU3892">
        <v>19078.09</v>
      </c>
      <c r="AV3892">
        <v>18.876999999999999</v>
      </c>
      <c r="AW3892" t="s">
        <v>156</v>
      </c>
      <c r="AX3892" s="1">
        <v>44900</v>
      </c>
      <c r="AY3892" s="2">
        <v>0.64022283564814819</v>
      </c>
      <c r="AZ3892">
        <v>19078.09</v>
      </c>
      <c r="BA3892">
        <v>997</v>
      </c>
      <c r="BB3892" t="s">
        <v>156</v>
      </c>
      <c r="BC3892" s="1">
        <v>44900</v>
      </c>
      <c r="BD3892" s="2">
        <v>0.64022423611111112</v>
      </c>
      <c r="BE3892">
        <v>19078.21</v>
      </c>
      <c r="BF3892">
        <v>20.518000000000001</v>
      </c>
      <c r="BG3892">
        <v>22.773</v>
      </c>
      <c r="BH3892">
        <v>142</v>
      </c>
      <c r="BI3892">
        <v>1</v>
      </c>
      <c r="BJ3892" t="s">
        <v>156</v>
      </c>
      <c r="BK3892" s="1">
        <v>44900</v>
      </c>
      <c r="BL3892" s="2">
        <v>0.64022423611111112</v>
      </c>
      <c r="BM3892">
        <v>19078.21</v>
      </c>
      <c r="BN3892">
        <v>18.876999999999999</v>
      </c>
      <c r="BO3892" t="s">
        <v>156</v>
      </c>
      <c r="BP3892" s="1">
        <v>44900</v>
      </c>
      <c r="BQ3892" s="2">
        <v>0.64022423611111112</v>
      </c>
      <c r="BR3892">
        <v>19078.21</v>
      </c>
      <c r="BS3892">
        <v>997</v>
      </c>
      <c r="BT3892" t="s">
        <v>156</v>
      </c>
      <c r="BU3892" s="1">
        <v>44900</v>
      </c>
      <c r="BV3892" s="2">
        <v>0.64020100694444448</v>
      </c>
      <c r="BW3892">
        <v>19076.204000000002</v>
      </c>
      <c r="BX3892">
        <v>18.887</v>
      </c>
      <c r="BY3892" t="s">
        <v>156</v>
      </c>
    </row>
    <row r="3893" spans="1:77" x14ac:dyDescent="0.2">
      <c r="A3893" s="1">
        <v>44900</v>
      </c>
      <c r="B3893" s="2">
        <v>0.64028328703703707</v>
      </c>
      <c r="C3893">
        <v>19083.312000000002</v>
      </c>
      <c r="D3893">
        <v>19.568000000000001</v>
      </c>
      <c r="E3893">
        <v>23.23</v>
      </c>
      <c r="F3893">
        <v>126</v>
      </c>
      <c r="G3893">
        <v>0</v>
      </c>
      <c r="H3893" t="s">
        <v>156</v>
      </c>
      <c r="I3893" s="1">
        <v>44900</v>
      </c>
      <c r="J3893" s="2">
        <v>0.64028328703703707</v>
      </c>
      <c r="K3893">
        <v>19083.312000000002</v>
      </c>
      <c r="L3893">
        <v>18.888999999999999</v>
      </c>
      <c r="M3893" t="s">
        <v>156</v>
      </c>
      <c r="N3893" s="1">
        <v>44900</v>
      </c>
      <c r="O3893" s="2">
        <v>0.64028328703703707</v>
      </c>
      <c r="P3893">
        <v>19083.312000000002</v>
      </c>
      <c r="Q3893">
        <v>997</v>
      </c>
      <c r="R3893" t="s">
        <v>156</v>
      </c>
      <c r="S3893" s="1">
        <v>44900</v>
      </c>
      <c r="T3893" s="2">
        <v>0.6402845601851852</v>
      </c>
      <c r="U3893">
        <v>19083.421999999999</v>
      </c>
      <c r="V3893">
        <v>20.472999999999999</v>
      </c>
      <c r="W3893">
        <v>23</v>
      </c>
      <c r="X3893">
        <v>115</v>
      </c>
      <c r="Y3893">
        <v>0</v>
      </c>
      <c r="Z3893" t="s">
        <v>156</v>
      </c>
      <c r="AA3893" s="1">
        <v>44900</v>
      </c>
      <c r="AB3893" s="2">
        <v>0.6402845601851852</v>
      </c>
      <c r="AC3893">
        <v>19083.421999999999</v>
      </c>
      <c r="AD3893">
        <v>18.888999999999999</v>
      </c>
      <c r="AE3893" t="s">
        <v>156</v>
      </c>
      <c r="AF3893" s="1">
        <v>44900</v>
      </c>
      <c r="AG3893" s="2">
        <v>0.6402845601851852</v>
      </c>
      <c r="AH3893">
        <v>19083.421999999999</v>
      </c>
      <c r="AI3893">
        <v>997</v>
      </c>
      <c r="AJ3893" t="s">
        <v>156</v>
      </c>
      <c r="AK3893" s="1">
        <v>44900</v>
      </c>
      <c r="AL3893" s="2">
        <v>0.64028071759259253</v>
      </c>
      <c r="AM3893">
        <v>19083.09</v>
      </c>
      <c r="AN3893">
        <v>20.754000000000001</v>
      </c>
      <c r="AO3893">
        <v>21.841000000000001</v>
      </c>
      <c r="AP3893">
        <v>108</v>
      </c>
      <c r="AQ3893">
        <v>1</v>
      </c>
      <c r="AR3893" t="s">
        <v>156</v>
      </c>
      <c r="AS3893" s="1">
        <v>44900</v>
      </c>
      <c r="AT3893" s="2">
        <v>0.64028071759259253</v>
      </c>
      <c r="AU3893">
        <v>19083.09</v>
      </c>
      <c r="AV3893">
        <v>18.888000000000002</v>
      </c>
      <c r="AW3893" t="s">
        <v>156</v>
      </c>
      <c r="AX3893" s="1">
        <v>44900</v>
      </c>
      <c r="AY3893" s="2">
        <v>0.64028071759259253</v>
      </c>
      <c r="AZ3893">
        <v>19083.09</v>
      </c>
      <c r="BA3893">
        <v>997</v>
      </c>
      <c r="BB3893" t="s">
        <v>156</v>
      </c>
      <c r="BC3893" s="1">
        <v>44900</v>
      </c>
      <c r="BD3893" s="2">
        <v>0.6402820949074074</v>
      </c>
      <c r="BE3893">
        <v>19083.208999999999</v>
      </c>
      <c r="BF3893">
        <v>20.521999999999998</v>
      </c>
      <c r="BG3893">
        <v>22.77</v>
      </c>
      <c r="BH3893">
        <v>142</v>
      </c>
      <c r="BI3893">
        <v>1</v>
      </c>
      <c r="BJ3893" t="s">
        <v>156</v>
      </c>
      <c r="BK3893" s="1">
        <v>44900</v>
      </c>
      <c r="BL3893" s="2">
        <v>0.6402820949074074</v>
      </c>
      <c r="BM3893">
        <v>19083.208999999999</v>
      </c>
      <c r="BN3893">
        <v>18.888000000000002</v>
      </c>
      <c r="BO3893" t="s">
        <v>156</v>
      </c>
      <c r="BP3893" s="1">
        <v>44900</v>
      </c>
      <c r="BQ3893" s="2">
        <v>0.6402820949074074</v>
      </c>
      <c r="BR3893">
        <v>19083.208999999999</v>
      </c>
      <c r="BS3893">
        <v>997</v>
      </c>
      <c r="BT3893" t="s">
        <v>156</v>
      </c>
      <c r="BU3893" s="1">
        <v>44900</v>
      </c>
      <c r="BV3893" s="2">
        <v>0.64025888888888882</v>
      </c>
      <c r="BW3893">
        <v>19081.204000000002</v>
      </c>
      <c r="BX3893">
        <v>18.882000000000001</v>
      </c>
      <c r="BY3893" t="s">
        <v>156</v>
      </c>
    </row>
    <row r="3894" spans="1:77" x14ac:dyDescent="0.2">
      <c r="A3894" s="1">
        <v>44900</v>
      </c>
      <c r="B3894" s="2">
        <v>0.64034115740740738</v>
      </c>
      <c r="C3894">
        <v>19088.312000000002</v>
      </c>
      <c r="D3894">
        <v>19.584</v>
      </c>
      <c r="E3894">
        <v>23.219000000000001</v>
      </c>
      <c r="F3894">
        <v>126</v>
      </c>
      <c r="G3894">
        <v>0</v>
      </c>
      <c r="H3894" t="s">
        <v>156</v>
      </c>
      <c r="I3894" s="1">
        <v>44900</v>
      </c>
      <c r="J3894" s="2">
        <v>0.64034115740740738</v>
      </c>
      <c r="K3894">
        <v>19088.312000000002</v>
      </c>
      <c r="L3894">
        <v>18.898</v>
      </c>
      <c r="M3894" t="s">
        <v>156</v>
      </c>
      <c r="N3894" s="1">
        <v>44900</v>
      </c>
      <c r="O3894" s="2">
        <v>0.64034115740740738</v>
      </c>
      <c r="P3894">
        <v>19088.312000000002</v>
      </c>
      <c r="Q3894">
        <v>997</v>
      </c>
      <c r="R3894" t="s">
        <v>156</v>
      </c>
      <c r="S3894" s="1">
        <v>44900</v>
      </c>
      <c r="T3894" s="2">
        <v>0.64034241898148148</v>
      </c>
      <c r="U3894">
        <v>19088.420999999998</v>
      </c>
      <c r="V3894">
        <v>20.463000000000001</v>
      </c>
      <c r="W3894">
        <v>23.004000000000001</v>
      </c>
      <c r="X3894">
        <v>115</v>
      </c>
      <c r="Y3894">
        <v>1</v>
      </c>
      <c r="Z3894" t="s">
        <v>156</v>
      </c>
      <c r="AA3894" s="1">
        <v>44900</v>
      </c>
      <c r="AB3894" s="2">
        <v>0.64034241898148148</v>
      </c>
      <c r="AC3894">
        <v>19088.420999999998</v>
      </c>
      <c r="AD3894">
        <v>18.898</v>
      </c>
      <c r="AE3894" t="s">
        <v>156</v>
      </c>
      <c r="AF3894" s="1">
        <v>44900</v>
      </c>
      <c r="AG3894" s="2">
        <v>0.64034241898148148</v>
      </c>
      <c r="AH3894">
        <v>19088.420999999998</v>
      </c>
      <c r="AI3894">
        <v>997</v>
      </c>
      <c r="AJ3894" t="s">
        <v>156</v>
      </c>
      <c r="AK3894" s="1">
        <v>44900</v>
      </c>
      <c r="AL3894" s="2">
        <v>0.64033859953703709</v>
      </c>
      <c r="AM3894">
        <v>19088.091</v>
      </c>
      <c r="AN3894">
        <v>20.776</v>
      </c>
      <c r="AO3894">
        <v>21.829000000000001</v>
      </c>
      <c r="AP3894">
        <v>108</v>
      </c>
      <c r="AQ3894">
        <v>1</v>
      </c>
      <c r="AR3894" t="s">
        <v>156</v>
      </c>
      <c r="AS3894" s="1">
        <v>44900</v>
      </c>
      <c r="AT3894" s="2">
        <v>0.64033859953703709</v>
      </c>
      <c r="AU3894">
        <v>19088.091</v>
      </c>
      <c r="AV3894">
        <v>18.896999999999998</v>
      </c>
      <c r="AW3894" t="s">
        <v>156</v>
      </c>
      <c r="AX3894" s="1">
        <v>44900</v>
      </c>
      <c r="AY3894" s="2">
        <v>0.64033859953703709</v>
      </c>
      <c r="AZ3894">
        <v>19088.091</v>
      </c>
      <c r="BA3894">
        <v>997</v>
      </c>
      <c r="BB3894" t="s">
        <v>156</v>
      </c>
      <c r="BC3894" s="1">
        <v>44900</v>
      </c>
      <c r="BD3894" s="2">
        <v>0.64033994212962964</v>
      </c>
      <c r="BE3894">
        <v>19088.206999999999</v>
      </c>
      <c r="BF3894">
        <v>20.521000000000001</v>
      </c>
      <c r="BG3894">
        <v>22.768999999999998</v>
      </c>
      <c r="BH3894">
        <v>142</v>
      </c>
      <c r="BI3894">
        <v>1</v>
      </c>
      <c r="BJ3894" t="s">
        <v>156</v>
      </c>
      <c r="BK3894" s="1">
        <v>44900</v>
      </c>
      <c r="BL3894" s="2">
        <v>0.64033994212962964</v>
      </c>
      <c r="BM3894">
        <v>19088.206999999999</v>
      </c>
      <c r="BN3894">
        <v>18.898</v>
      </c>
      <c r="BO3894" t="s">
        <v>156</v>
      </c>
      <c r="BP3894" s="1">
        <v>44900</v>
      </c>
      <c r="BQ3894" s="2">
        <v>0.64033994212962964</v>
      </c>
      <c r="BR3894">
        <v>19088.206999999999</v>
      </c>
      <c r="BS3894">
        <v>997</v>
      </c>
      <c r="BT3894" t="s">
        <v>156</v>
      </c>
      <c r="BU3894" s="1">
        <v>44900</v>
      </c>
      <c r="BV3894" s="2">
        <v>0.64031675925925924</v>
      </c>
      <c r="BW3894">
        <v>19086.204000000002</v>
      </c>
      <c r="BX3894">
        <v>18.891999999999999</v>
      </c>
      <c r="BY3894" t="s">
        <v>156</v>
      </c>
    </row>
    <row r="3895" spans="1:77" x14ac:dyDescent="0.2">
      <c r="A3895" s="1">
        <v>44900</v>
      </c>
      <c r="B3895" s="2">
        <v>0.64039900462962962</v>
      </c>
      <c r="C3895">
        <v>19093.310000000001</v>
      </c>
      <c r="D3895">
        <v>19.561</v>
      </c>
      <c r="E3895">
        <v>23.234999999999999</v>
      </c>
      <c r="F3895">
        <v>126</v>
      </c>
      <c r="G3895">
        <v>0</v>
      </c>
      <c r="H3895" t="s">
        <v>156</v>
      </c>
      <c r="I3895" s="1">
        <v>44900</v>
      </c>
      <c r="J3895" s="2">
        <v>0.64039900462962962</v>
      </c>
      <c r="K3895">
        <v>19093.310000000001</v>
      </c>
      <c r="L3895">
        <v>18.881</v>
      </c>
      <c r="M3895" t="s">
        <v>156</v>
      </c>
      <c r="N3895" s="1">
        <v>44900</v>
      </c>
      <c r="O3895" s="2">
        <v>0.64039900462962962</v>
      </c>
      <c r="P3895">
        <v>19093.310000000001</v>
      </c>
      <c r="Q3895">
        <v>997</v>
      </c>
      <c r="R3895" t="s">
        <v>156</v>
      </c>
      <c r="S3895" s="1">
        <v>44900</v>
      </c>
      <c r="T3895" s="2">
        <v>0.64040028935185178</v>
      </c>
      <c r="U3895">
        <v>19093.420999999998</v>
      </c>
      <c r="V3895">
        <v>20.443000000000001</v>
      </c>
      <c r="W3895">
        <v>23.018000000000001</v>
      </c>
      <c r="X3895">
        <v>115</v>
      </c>
      <c r="Y3895">
        <v>0</v>
      </c>
      <c r="Z3895" t="s">
        <v>156</v>
      </c>
      <c r="AA3895" s="1">
        <v>44900</v>
      </c>
      <c r="AB3895" s="2">
        <v>0.64040028935185178</v>
      </c>
      <c r="AC3895">
        <v>19093.420999999998</v>
      </c>
      <c r="AD3895">
        <v>18.879000000000001</v>
      </c>
      <c r="AE3895" t="s">
        <v>156</v>
      </c>
      <c r="AF3895" s="1">
        <v>44900</v>
      </c>
      <c r="AG3895" s="2">
        <v>0.64040028935185178</v>
      </c>
      <c r="AH3895">
        <v>19093.420999999998</v>
      </c>
      <c r="AI3895">
        <v>997</v>
      </c>
      <c r="AJ3895" t="s">
        <v>156</v>
      </c>
      <c r="AK3895" s="1">
        <v>44900</v>
      </c>
      <c r="AL3895" s="2">
        <v>0.64039645833333336</v>
      </c>
      <c r="AM3895">
        <v>19093.09</v>
      </c>
      <c r="AN3895">
        <v>20.777999999999999</v>
      </c>
      <c r="AO3895">
        <v>21.829000000000001</v>
      </c>
      <c r="AP3895">
        <v>108</v>
      </c>
      <c r="AQ3895">
        <v>0</v>
      </c>
      <c r="AR3895" t="s">
        <v>156</v>
      </c>
      <c r="AS3895" s="1">
        <v>44900</v>
      </c>
      <c r="AT3895" s="2">
        <v>0.64039645833333336</v>
      </c>
      <c r="AU3895">
        <v>19093.09</v>
      </c>
      <c r="AV3895">
        <v>18.881</v>
      </c>
      <c r="AW3895" t="s">
        <v>156</v>
      </c>
      <c r="AX3895" s="1">
        <v>44900</v>
      </c>
      <c r="AY3895" s="2">
        <v>0.64039645833333336</v>
      </c>
      <c r="AZ3895">
        <v>19093.09</v>
      </c>
      <c r="BA3895">
        <v>997</v>
      </c>
      <c r="BB3895" t="s">
        <v>156</v>
      </c>
      <c r="BC3895" s="1">
        <v>44900</v>
      </c>
      <c r="BD3895" s="2">
        <v>0.64039780092592591</v>
      </c>
      <c r="BE3895">
        <v>19093.205999999998</v>
      </c>
      <c r="BF3895">
        <v>20.527000000000001</v>
      </c>
      <c r="BG3895">
        <v>22.766999999999999</v>
      </c>
      <c r="BH3895">
        <v>142</v>
      </c>
      <c r="BI3895">
        <v>1</v>
      </c>
      <c r="BJ3895" t="s">
        <v>156</v>
      </c>
      <c r="BK3895" s="1">
        <v>44900</v>
      </c>
      <c r="BL3895" s="2">
        <v>0.64039780092592591</v>
      </c>
      <c r="BM3895">
        <v>19093.205999999998</v>
      </c>
      <c r="BN3895">
        <v>18.881</v>
      </c>
      <c r="BO3895" t="s">
        <v>156</v>
      </c>
      <c r="BP3895" s="1">
        <v>44900</v>
      </c>
      <c r="BQ3895" s="2">
        <v>0.64039780092592591</v>
      </c>
      <c r="BR3895">
        <v>19093.205999999998</v>
      </c>
      <c r="BS3895">
        <v>997</v>
      </c>
      <c r="BT3895" t="s">
        <v>156</v>
      </c>
      <c r="BU3895" s="1">
        <v>44900</v>
      </c>
      <c r="BV3895" s="2">
        <v>0.64037464120370369</v>
      </c>
      <c r="BW3895">
        <v>19091.205999999998</v>
      </c>
      <c r="BX3895">
        <v>18.893000000000001</v>
      </c>
      <c r="BY3895" t="s">
        <v>156</v>
      </c>
    </row>
    <row r="3896" spans="1:77" x14ac:dyDescent="0.2">
      <c r="A3896" s="1">
        <v>44900</v>
      </c>
      <c r="B3896" s="2">
        <v>0.64045693287037031</v>
      </c>
      <c r="C3896">
        <v>19098.314999999999</v>
      </c>
      <c r="D3896">
        <v>19.596</v>
      </c>
      <c r="E3896">
        <v>23.22</v>
      </c>
      <c r="F3896">
        <v>126</v>
      </c>
      <c r="G3896">
        <v>0</v>
      </c>
      <c r="H3896" t="s">
        <v>156</v>
      </c>
      <c r="I3896" s="1">
        <v>44900</v>
      </c>
      <c r="J3896" s="2">
        <v>0.64045693287037031</v>
      </c>
      <c r="K3896">
        <v>19098.314999999999</v>
      </c>
      <c r="L3896">
        <v>18.835000000000001</v>
      </c>
      <c r="M3896" t="s">
        <v>156</v>
      </c>
      <c r="N3896" s="1">
        <v>44900</v>
      </c>
      <c r="O3896" s="2">
        <v>0.64045693287037031</v>
      </c>
      <c r="P3896">
        <v>19098.314999999999</v>
      </c>
      <c r="Q3896">
        <v>997</v>
      </c>
      <c r="R3896" t="s">
        <v>156</v>
      </c>
      <c r="S3896" s="1">
        <v>44900</v>
      </c>
      <c r="T3896" s="2">
        <v>0.64045817129629634</v>
      </c>
      <c r="U3896">
        <v>19098.421999999999</v>
      </c>
      <c r="V3896">
        <v>20.484999999999999</v>
      </c>
      <c r="W3896">
        <v>22.998999999999999</v>
      </c>
      <c r="X3896">
        <v>115</v>
      </c>
      <c r="Y3896">
        <v>1</v>
      </c>
      <c r="Z3896" t="s">
        <v>156</v>
      </c>
      <c r="AA3896" s="1">
        <v>44900</v>
      </c>
      <c r="AB3896" s="2">
        <v>0.64045817129629634</v>
      </c>
      <c r="AC3896">
        <v>19098.421999999999</v>
      </c>
      <c r="AD3896">
        <v>18.835000000000001</v>
      </c>
      <c r="AE3896" t="s">
        <v>156</v>
      </c>
      <c r="AF3896" s="1">
        <v>44900</v>
      </c>
      <c r="AG3896" s="2">
        <v>0.64045817129629634</v>
      </c>
      <c r="AH3896">
        <v>19098.421999999999</v>
      </c>
      <c r="AI3896">
        <v>997</v>
      </c>
      <c r="AJ3896" t="s">
        <v>156</v>
      </c>
      <c r="AK3896" s="1">
        <v>44900</v>
      </c>
      <c r="AL3896" s="2">
        <v>0.64045434027777781</v>
      </c>
      <c r="AM3896">
        <v>19098.091</v>
      </c>
      <c r="AN3896">
        <v>20.79</v>
      </c>
      <c r="AO3896">
        <v>21.827999999999999</v>
      </c>
      <c r="AP3896">
        <v>108</v>
      </c>
      <c r="AQ3896">
        <v>1</v>
      </c>
      <c r="AR3896" t="s">
        <v>156</v>
      </c>
      <c r="AS3896" s="1">
        <v>44900</v>
      </c>
      <c r="AT3896" s="2">
        <v>0.64045434027777781</v>
      </c>
      <c r="AU3896">
        <v>19098.091</v>
      </c>
      <c r="AV3896">
        <v>18.835999999999999</v>
      </c>
      <c r="AW3896" t="s">
        <v>156</v>
      </c>
      <c r="AX3896" s="1">
        <v>44900</v>
      </c>
      <c r="AY3896" s="2">
        <v>0.64045434027777781</v>
      </c>
      <c r="AZ3896">
        <v>19098.091</v>
      </c>
      <c r="BA3896">
        <v>997</v>
      </c>
      <c r="BB3896" t="s">
        <v>156</v>
      </c>
      <c r="BC3896" s="1">
        <v>44900</v>
      </c>
      <c r="BD3896" s="2">
        <v>0.64045571759259257</v>
      </c>
      <c r="BE3896">
        <v>19098.21</v>
      </c>
      <c r="BF3896">
        <v>20.547999999999998</v>
      </c>
      <c r="BG3896">
        <v>22.760999999999999</v>
      </c>
      <c r="BH3896">
        <v>142</v>
      </c>
      <c r="BI3896">
        <v>1</v>
      </c>
      <c r="BJ3896" t="s">
        <v>156</v>
      </c>
      <c r="BK3896" s="1">
        <v>44900</v>
      </c>
      <c r="BL3896" s="2">
        <v>0.64045571759259257</v>
      </c>
      <c r="BM3896">
        <v>19098.21</v>
      </c>
      <c r="BN3896">
        <v>18.835000000000001</v>
      </c>
      <c r="BO3896" t="s">
        <v>156</v>
      </c>
      <c r="BP3896" s="1">
        <v>44900</v>
      </c>
      <c r="BQ3896" s="2">
        <v>0.64045571759259257</v>
      </c>
      <c r="BR3896">
        <v>19098.21</v>
      </c>
      <c r="BS3896">
        <v>997</v>
      </c>
      <c r="BT3896" t="s">
        <v>156</v>
      </c>
      <c r="BU3896" s="1">
        <v>44900</v>
      </c>
      <c r="BV3896" s="2">
        <v>0.64043252314814814</v>
      </c>
      <c r="BW3896">
        <v>19096.205999999998</v>
      </c>
      <c r="BX3896">
        <v>18.853999999999999</v>
      </c>
      <c r="BY3896" t="s">
        <v>156</v>
      </c>
    </row>
    <row r="3897" spans="1:77" x14ac:dyDescent="0.2">
      <c r="A3897" s="1">
        <v>44900</v>
      </c>
      <c r="B3897" s="2">
        <v>0.64051476851851852</v>
      </c>
      <c r="C3897">
        <v>19103.312000000002</v>
      </c>
      <c r="D3897">
        <v>19.597000000000001</v>
      </c>
      <c r="E3897">
        <v>23.222999999999999</v>
      </c>
      <c r="F3897">
        <v>126</v>
      </c>
      <c r="G3897">
        <v>0</v>
      </c>
      <c r="H3897" t="s">
        <v>156</v>
      </c>
      <c r="I3897" s="1">
        <v>44900</v>
      </c>
      <c r="J3897" s="2">
        <v>0.64051476851851852</v>
      </c>
      <c r="K3897">
        <v>19103.312000000002</v>
      </c>
      <c r="L3897">
        <v>18.803999999999998</v>
      </c>
      <c r="M3897" t="s">
        <v>156</v>
      </c>
      <c r="N3897" s="1">
        <v>44900</v>
      </c>
      <c r="O3897" s="2">
        <v>0.64051476851851852</v>
      </c>
      <c r="P3897">
        <v>19103.312000000002</v>
      </c>
      <c r="Q3897">
        <v>997</v>
      </c>
      <c r="R3897" t="s">
        <v>156</v>
      </c>
      <c r="S3897" s="1">
        <v>44900</v>
      </c>
      <c r="T3897" s="2">
        <v>0.64051603009259261</v>
      </c>
      <c r="U3897">
        <v>19103.420999999998</v>
      </c>
      <c r="V3897">
        <v>20.491</v>
      </c>
      <c r="W3897">
        <v>22.998999999999999</v>
      </c>
      <c r="X3897">
        <v>115</v>
      </c>
      <c r="Y3897">
        <v>0</v>
      </c>
      <c r="Z3897" t="s">
        <v>156</v>
      </c>
      <c r="AA3897" s="1">
        <v>44900</v>
      </c>
      <c r="AB3897" s="2">
        <v>0.64051603009259261</v>
      </c>
      <c r="AC3897">
        <v>19103.420999999998</v>
      </c>
      <c r="AD3897">
        <v>18.803999999999998</v>
      </c>
      <c r="AE3897" t="s">
        <v>156</v>
      </c>
      <c r="AF3897" s="1">
        <v>44900</v>
      </c>
      <c r="AG3897" s="2">
        <v>0.64051603009259261</v>
      </c>
      <c r="AH3897">
        <v>19103.420999999998</v>
      </c>
      <c r="AI3897">
        <v>997</v>
      </c>
      <c r="AJ3897" t="s">
        <v>156</v>
      </c>
      <c r="AK3897" s="1">
        <v>44900</v>
      </c>
      <c r="AL3897" s="2">
        <v>0.64051219907407408</v>
      </c>
      <c r="AM3897">
        <v>19103.091</v>
      </c>
      <c r="AN3897">
        <v>20.786999999999999</v>
      </c>
      <c r="AO3897">
        <v>21.832999999999998</v>
      </c>
      <c r="AP3897">
        <v>108</v>
      </c>
      <c r="AQ3897">
        <v>0</v>
      </c>
      <c r="AR3897" t="s">
        <v>156</v>
      </c>
      <c r="AS3897" s="1">
        <v>44900</v>
      </c>
      <c r="AT3897" s="2">
        <v>0.64051219907407408</v>
      </c>
      <c r="AU3897">
        <v>19103.091</v>
      </c>
      <c r="AV3897">
        <v>18.803999999999998</v>
      </c>
      <c r="AW3897" t="s">
        <v>156</v>
      </c>
      <c r="AX3897" s="1">
        <v>44900</v>
      </c>
      <c r="AY3897" s="2">
        <v>0.64051219907407408</v>
      </c>
      <c r="AZ3897">
        <v>19103.091</v>
      </c>
      <c r="BA3897">
        <v>997</v>
      </c>
      <c r="BB3897" t="s">
        <v>156</v>
      </c>
      <c r="BC3897" s="1">
        <v>44900</v>
      </c>
      <c r="BD3897" s="2">
        <v>0.64051356481481481</v>
      </c>
      <c r="BE3897">
        <v>19103.207999999999</v>
      </c>
      <c r="BF3897">
        <v>20.565000000000001</v>
      </c>
      <c r="BG3897">
        <v>22.754999999999999</v>
      </c>
      <c r="BH3897">
        <v>142</v>
      </c>
      <c r="BI3897">
        <v>1</v>
      </c>
      <c r="BJ3897" t="s">
        <v>156</v>
      </c>
      <c r="BK3897" s="1">
        <v>44900</v>
      </c>
      <c r="BL3897" s="2">
        <v>0.64051356481481481</v>
      </c>
      <c r="BM3897">
        <v>19103.207999999999</v>
      </c>
      <c r="BN3897">
        <v>18.803999999999998</v>
      </c>
      <c r="BO3897" t="s">
        <v>156</v>
      </c>
      <c r="BP3897" s="1">
        <v>44900</v>
      </c>
      <c r="BQ3897" s="2">
        <v>0.64051356481481481</v>
      </c>
      <c r="BR3897">
        <v>19103.207999999999</v>
      </c>
      <c r="BS3897">
        <v>997</v>
      </c>
      <c r="BT3897" t="s">
        <v>156</v>
      </c>
      <c r="BU3897" s="1">
        <v>44900</v>
      </c>
      <c r="BV3897" s="2">
        <v>0.64049038194444441</v>
      </c>
      <c r="BW3897">
        <v>19101.205000000002</v>
      </c>
      <c r="BX3897">
        <v>18.82</v>
      </c>
      <c r="BY3897" t="s">
        <v>156</v>
      </c>
    </row>
    <row r="3898" spans="1:77" x14ac:dyDescent="0.2">
      <c r="A3898" s="1">
        <v>44900</v>
      </c>
      <c r="B3898" s="2">
        <v>0.64057263888888893</v>
      </c>
      <c r="C3898">
        <v>19108.312000000002</v>
      </c>
      <c r="D3898">
        <v>19.585000000000001</v>
      </c>
      <c r="E3898">
        <v>23.231000000000002</v>
      </c>
      <c r="F3898">
        <v>126</v>
      </c>
      <c r="G3898">
        <v>0</v>
      </c>
      <c r="H3898" t="s">
        <v>156</v>
      </c>
      <c r="I3898" s="1">
        <v>44900</v>
      </c>
      <c r="J3898" s="2">
        <v>0.64057263888888893</v>
      </c>
      <c r="K3898">
        <v>19108.312000000002</v>
      </c>
      <c r="L3898">
        <v>18.795000000000002</v>
      </c>
      <c r="M3898" t="s">
        <v>156</v>
      </c>
      <c r="N3898" s="1">
        <v>44900</v>
      </c>
      <c r="O3898" s="2">
        <v>0.64057263888888893</v>
      </c>
      <c r="P3898">
        <v>19108.312000000002</v>
      </c>
      <c r="Q3898">
        <v>997</v>
      </c>
      <c r="R3898" t="s">
        <v>156</v>
      </c>
      <c r="S3898" s="1">
        <v>44900</v>
      </c>
      <c r="T3898" s="2">
        <v>0.64057388888888889</v>
      </c>
      <c r="U3898">
        <v>19108.419999999998</v>
      </c>
      <c r="V3898">
        <v>20.497</v>
      </c>
      <c r="W3898">
        <v>22.997</v>
      </c>
      <c r="X3898">
        <v>115</v>
      </c>
      <c r="Y3898">
        <v>1</v>
      </c>
      <c r="Z3898" t="s">
        <v>156</v>
      </c>
      <c r="AA3898" s="1">
        <v>44900</v>
      </c>
      <c r="AB3898" s="2">
        <v>0.64057388888888889</v>
      </c>
      <c r="AC3898">
        <v>19108.419999999998</v>
      </c>
      <c r="AD3898">
        <v>18.795000000000002</v>
      </c>
      <c r="AE3898" t="s">
        <v>156</v>
      </c>
      <c r="AF3898" s="1">
        <v>44900</v>
      </c>
      <c r="AG3898" s="2">
        <v>0.64057388888888889</v>
      </c>
      <c r="AH3898">
        <v>19108.419999999998</v>
      </c>
      <c r="AI3898">
        <v>997</v>
      </c>
      <c r="AJ3898" t="s">
        <v>156</v>
      </c>
      <c r="AK3898" s="1">
        <v>44900</v>
      </c>
      <c r="AL3898" s="2">
        <v>0.64057008101851853</v>
      </c>
      <c r="AM3898">
        <v>19108.091</v>
      </c>
      <c r="AN3898">
        <v>20.77</v>
      </c>
      <c r="AO3898">
        <v>21.844000000000001</v>
      </c>
      <c r="AP3898">
        <v>108</v>
      </c>
      <c r="AQ3898">
        <v>1</v>
      </c>
      <c r="AR3898" t="s">
        <v>156</v>
      </c>
      <c r="AS3898" s="1">
        <v>44900</v>
      </c>
      <c r="AT3898" s="2">
        <v>0.64057008101851853</v>
      </c>
      <c r="AU3898">
        <v>19108.091</v>
      </c>
      <c r="AV3898">
        <v>18.795999999999999</v>
      </c>
      <c r="AW3898" t="s">
        <v>156</v>
      </c>
      <c r="AX3898" s="1">
        <v>44900</v>
      </c>
      <c r="AY3898" s="2">
        <v>0.64057008101851853</v>
      </c>
      <c r="AZ3898">
        <v>19108.091</v>
      </c>
      <c r="BA3898">
        <v>997</v>
      </c>
      <c r="BB3898" t="s">
        <v>156</v>
      </c>
      <c r="BC3898" s="1">
        <v>44900</v>
      </c>
      <c r="BD3898" s="2">
        <v>0.64057144675925926</v>
      </c>
      <c r="BE3898">
        <v>19108.208999999999</v>
      </c>
      <c r="BF3898">
        <v>20.541</v>
      </c>
      <c r="BG3898">
        <v>22.77</v>
      </c>
      <c r="BH3898">
        <v>142</v>
      </c>
      <c r="BI3898">
        <v>1</v>
      </c>
      <c r="BJ3898" t="s">
        <v>156</v>
      </c>
      <c r="BK3898" s="1">
        <v>44900</v>
      </c>
      <c r="BL3898" s="2">
        <v>0.64057144675925926</v>
      </c>
      <c r="BM3898">
        <v>19108.208999999999</v>
      </c>
      <c r="BN3898">
        <v>18.795999999999999</v>
      </c>
      <c r="BO3898" t="s">
        <v>156</v>
      </c>
      <c r="BP3898" s="1">
        <v>44900</v>
      </c>
      <c r="BQ3898" s="2">
        <v>0.64057144675925926</v>
      </c>
      <c r="BR3898">
        <v>19108.208999999999</v>
      </c>
      <c r="BS3898">
        <v>997</v>
      </c>
      <c r="BT3898" t="s">
        <v>156</v>
      </c>
      <c r="BU3898" s="1">
        <v>44900</v>
      </c>
      <c r="BV3898" s="2">
        <v>0.64054826388888886</v>
      </c>
      <c r="BW3898">
        <v>19106.205999999998</v>
      </c>
      <c r="BX3898">
        <v>18.800999999999998</v>
      </c>
      <c r="BY3898" t="s">
        <v>156</v>
      </c>
    </row>
    <row r="3899" spans="1:77" x14ac:dyDescent="0.2">
      <c r="A3899" s="1">
        <v>44900</v>
      </c>
      <c r="B3899" s="2">
        <v>0.64063075231481481</v>
      </c>
      <c r="C3899">
        <v>19113.332999999999</v>
      </c>
      <c r="D3899">
        <v>19.602</v>
      </c>
      <c r="E3899">
        <v>23.222000000000001</v>
      </c>
      <c r="F3899">
        <v>126</v>
      </c>
      <c r="G3899">
        <v>1</v>
      </c>
      <c r="H3899" t="s">
        <v>156</v>
      </c>
      <c r="I3899" s="1">
        <v>44900</v>
      </c>
      <c r="J3899" s="2">
        <v>0.64063075231481481</v>
      </c>
      <c r="K3899">
        <v>19113.332999999999</v>
      </c>
      <c r="L3899">
        <v>18.782</v>
      </c>
      <c r="M3899" t="s">
        <v>156</v>
      </c>
      <c r="N3899" s="1">
        <v>44900</v>
      </c>
      <c r="O3899" s="2">
        <v>0.64063075231481481</v>
      </c>
      <c r="P3899">
        <v>19113.332999999999</v>
      </c>
      <c r="Q3899">
        <v>997</v>
      </c>
      <c r="R3899" t="s">
        <v>156</v>
      </c>
      <c r="S3899" s="1">
        <v>44900</v>
      </c>
      <c r="T3899" s="2">
        <v>0.64063201388888891</v>
      </c>
      <c r="U3899">
        <v>19113.441999999999</v>
      </c>
      <c r="V3899">
        <v>20.513999999999999</v>
      </c>
      <c r="W3899">
        <v>22.989000000000001</v>
      </c>
      <c r="X3899">
        <v>115</v>
      </c>
      <c r="Y3899">
        <v>1</v>
      </c>
      <c r="Z3899" t="s">
        <v>156</v>
      </c>
      <c r="AA3899" s="1">
        <v>44900</v>
      </c>
      <c r="AB3899" s="2">
        <v>0.64063201388888891</v>
      </c>
      <c r="AC3899">
        <v>19113.441999999999</v>
      </c>
      <c r="AD3899">
        <v>18.782</v>
      </c>
      <c r="AE3899" t="s">
        <v>156</v>
      </c>
      <c r="AF3899" s="1">
        <v>44900</v>
      </c>
      <c r="AG3899" s="2">
        <v>0.64063201388888891</v>
      </c>
      <c r="AH3899">
        <v>19113.441999999999</v>
      </c>
      <c r="AI3899">
        <v>997</v>
      </c>
      <c r="AJ3899" t="s">
        <v>156</v>
      </c>
      <c r="AK3899" s="1">
        <v>44900</v>
      </c>
      <c r="AL3899" s="2">
        <v>0.64062807870370364</v>
      </c>
      <c r="AM3899">
        <v>19113.101999999999</v>
      </c>
      <c r="AN3899">
        <v>20.786999999999999</v>
      </c>
      <c r="AO3899">
        <v>21.835999999999999</v>
      </c>
      <c r="AP3899">
        <v>108</v>
      </c>
      <c r="AQ3899">
        <v>0</v>
      </c>
      <c r="AR3899" t="s">
        <v>156</v>
      </c>
      <c r="AS3899" s="1">
        <v>44900</v>
      </c>
      <c r="AT3899" s="2">
        <v>0.64062807870370364</v>
      </c>
      <c r="AU3899">
        <v>19113.101999999999</v>
      </c>
      <c r="AV3899">
        <v>18.780999999999999</v>
      </c>
      <c r="AW3899" t="s">
        <v>156</v>
      </c>
      <c r="AX3899" s="1">
        <v>44900</v>
      </c>
      <c r="AY3899" s="2">
        <v>0.64062807870370364</v>
      </c>
      <c r="AZ3899">
        <v>19113.101999999999</v>
      </c>
      <c r="BA3899">
        <v>997</v>
      </c>
      <c r="BB3899" t="s">
        <v>156</v>
      </c>
      <c r="BC3899" s="1">
        <v>44900</v>
      </c>
      <c r="BD3899" s="2">
        <v>0.6406295486111111</v>
      </c>
      <c r="BE3899">
        <v>19113.228999999999</v>
      </c>
      <c r="BF3899">
        <v>20.552</v>
      </c>
      <c r="BG3899">
        <v>22.765000000000001</v>
      </c>
      <c r="BH3899">
        <v>142</v>
      </c>
      <c r="BI3899">
        <v>1</v>
      </c>
      <c r="BJ3899" t="s">
        <v>156</v>
      </c>
      <c r="BK3899" s="1">
        <v>44900</v>
      </c>
      <c r="BL3899" s="2">
        <v>0.6406295486111111</v>
      </c>
      <c r="BM3899">
        <v>19113.228999999999</v>
      </c>
      <c r="BN3899">
        <v>18.780999999999999</v>
      </c>
      <c r="BO3899" t="s">
        <v>156</v>
      </c>
      <c r="BP3899" s="1">
        <v>44900</v>
      </c>
      <c r="BQ3899" s="2">
        <v>0.6406295486111111</v>
      </c>
      <c r="BR3899">
        <v>19113.228999999999</v>
      </c>
      <c r="BS3899">
        <v>997</v>
      </c>
      <c r="BT3899" t="s">
        <v>156</v>
      </c>
      <c r="BU3899" s="1">
        <v>44900</v>
      </c>
      <c r="BV3899" s="2">
        <v>0.64060613425925927</v>
      </c>
      <c r="BW3899">
        <v>19111.205999999998</v>
      </c>
      <c r="BX3899">
        <v>18.780999999999999</v>
      </c>
      <c r="BY3899" t="s">
        <v>156</v>
      </c>
    </row>
    <row r="3900" spans="1:77" x14ac:dyDescent="0.2">
      <c r="A3900" s="1">
        <v>44900</v>
      </c>
      <c r="B3900" s="2">
        <v>0.64068840277777783</v>
      </c>
      <c r="C3900">
        <v>19118.313999999998</v>
      </c>
      <c r="D3900">
        <v>19.600000000000001</v>
      </c>
      <c r="E3900">
        <v>23.22</v>
      </c>
      <c r="F3900">
        <v>126</v>
      </c>
      <c r="G3900">
        <v>0</v>
      </c>
      <c r="H3900" t="s">
        <v>156</v>
      </c>
      <c r="I3900" s="1">
        <v>44900</v>
      </c>
      <c r="J3900" s="2">
        <v>0.64068840277777783</v>
      </c>
      <c r="K3900">
        <v>19118.313999999998</v>
      </c>
      <c r="L3900">
        <v>18.812000000000001</v>
      </c>
      <c r="M3900" t="s">
        <v>156</v>
      </c>
      <c r="N3900" s="1">
        <v>44900</v>
      </c>
      <c r="O3900" s="2">
        <v>0.64068840277777783</v>
      </c>
      <c r="P3900">
        <v>19118.313999999998</v>
      </c>
      <c r="Q3900">
        <v>997</v>
      </c>
      <c r="R3900" t="s">
        <v>156</v>
      </c>
      <c r="S3900" s="1">
        <v>44900</v>
      </c>
      <c r="T3900" s="2">
        <v>0.64068966435185182</v>
      </c>
      <c r="U3900">
        <v>19118.422999999999</v>
      </c>
      <c r="V3900">
        <v>20.478999999999999</v>
      </c>
      <c r="W3900">
        <v>23.004999999999999</v>
      </c>
      <c r="X3900">
        <v>115</v>
      </c>
      <c r="Y3900">
        <v>0</v>
      </c>
      <c r="Z3900" t="s">
        <v>156</v>
      </c>
      <c r="AA3900" s="1">
        <v>44900</v>
      </c>
      <c r="AB3900" s="2">
        <v>0.64068966435185182</v>
      </c>
      <c r="AC3900">
        <v>19118.422999999999</v>
      </c>
      <c r="AD3900">
        <v>18.814</v>
      </c>
      <c r="AE3900" t="s">
        <v>156</v>
      </c>
      <c r="AF3900" s="1">
        <v>44900</v>
      </c>
      <c r="AG3900" s="2">
        <v>0.64068966435185182</v>
      </c>
      <c r="AH3900">
        <v>19118.422999999999</v>
      </c>
      <c r="AI3900">
        <v>997</v>
      </c>
      <c r="AJ3900" t="s">
        <v>156</v>
      </c>
      <c r="AK3900" s="1">
        <v>44900</v>
      </c>
      <c r="AL3900" s="2">
        <v>0.64068582175925926</v>
      </c>
      <c r="AM3900">
        <v>19118.092000000001</v>
      </c>
      <c r="AN3900">
        <v>20.768999999999998</v>
      </c>
      <c r="AO3900">
        <v>21.843</v>
      </c>
      <c r="AP3900">
        <v>108</v>
      </c>
      <c r="AQ3900">
        <v>1</v>
      </c>
      <c r="AR3900" t="s">
        <v>156</v>
      </c>
      <c r="AS3900" s="1">
        <v>44900</v>
      </c>
      <c r="AT3900" s="2">
        <v>0.64068582175925926</v>
      </c>
      <c r="AU3900">
        <v>19118.092000000001</v>
      </c>
      <c r="AV3900">
        <v>18.812000000000001</v>
      </c>
      <c r="AW3900" t="s">
        <v>156</v>
      </c>
      <c r="AX3900" s="1">
        <v>44900</v>
      </c>
      <c r="AY3900" s="2">
        <v>0.64068582175925926</v>
      </c>
      <c r="AZ3900">
        <v>19118.092000000001</v>
      </c>
      <c r="BA3900">
        <v>997</v>
      </c>
      <c r="BB3900" t="s">
        <v>156</v>
      </c>
      <c r="BC3900" s="1">
        <v>44900</v>
      </c>
      <c r="BD3900" s="2">
        <v>0.64068718749999998</v>
      </c>
      <c r="BE3900">
        <v>19118.208999999999</v>
      </c>
      <c r="BF3900">
        <v>20.53</v>
      </c>
      <c r="BG3900">
        <v>22.774999999999999</v>
      </c>
      <c r="BH3900">
        <v>142</v>
      </c>
      <c r="BI3900">
        <v>1</v>
      </c>
      <c r="BJ3900" t="s">
        <v>156</v>
      </c>
      <c r="BK3900" s="1">
        <v>44900</v>
      </c>
      <c r="BL3900" s="2">
        <v>0.64068718749999998</v>
      </c>
      <c r="BM3900">
        <v>19118.208999999999</v>
      </c>
      <c r="BN3900">
        <v>18.812000000000001</v>
      </c>
      <c r="BO3900" t="s">
        <v>156</v>
      </c>
      <c r="BP3900" s="1">
        <v>44900</v>
      </c>
      <c r="BQ3900" s="2">
        <v>0.64068718749999998</v>
      </c>
      <c r="BR3900">
        <v>19118.208999999999</v>
      </c>
      <c r="BS3900">
        <v>997</v>
      </c>
      <c r="BT3900" t="s">
        <v>156</v>
      </c>
      <c r="BU3900" s="1">
        <v>44900</v>
      </c>
      <c r="BV3900" s="2">
        <v>0.64066400462962958</v>
      </c>
      <c r="BW3900">
        <v>19116.205999999998</v>
      </c>
      <c r="BX3900">
        <v>18.800999999999998</v>
      </c>
      <c r="BY3900" t="s">
        <v>156</v>
      </c>
    </row>
    <row r="3901" spans="1:77" x14ac:dyDescent="0.2">
      <c r="A3901" s="1">
        <v>44900</v>
      </c>
      <c r="B3901" s="2">
        <v>0.64074628472222217</v>
      </c>
      <c r="C3901">
        <v>19123.314999999999</v>
      </c>
      <c r="D3901">
        <v>19.596</v>
      </c>
      <c r="E3901">
        <v>23.219000000000001</v>
      </c>
      <c r="F3901">
        <v>126</v>
      </c>
      <c r="G3901">
        <v>0</v>
      </c>
      <c r="H3901" t="s">
        <v>156</v>
      </c>
      <c r="I3901" s="1">
        <v>44900</v>
      </c>
      <c r="J3901" s="2">
        <v>0.64074628472222217</v>
      </c>
      <c r="K3901">
        <v>19123.314999999999</v>
      </c>
      <c r="L3901">
        <v>18.835999999999999</v>
      </c>
      <c r="M3901" t="s">
        <v>156</v>
      </c>
      <c r="N3901" s="1">
        <v>44900</v>
      </c>
      <c r="O3901" s="2">
        <v>0.64074628472222217</v>
      </c>
      <c r="P3901">
        <v>19123.314999999999</v>
      </c>
      <c r="Q3901">
        <v>997</v>
      </c>
      <c r="R3901" t="s">
        <v>156</v>
      </c>
      <c r="S3901" s="1">
        <v>44900</v>
      </c>
      <c r="T3901" s="2">
        <v>0.64074753472222223</v>
      </c>
      <c r="U3901">
        <v>19123.422999999999</v>
      </c>
      <c r="V3901">
        <v>20.481000000000002</v>
      </c>
      <c r="W3901">
        <v>23.001000000000001</v>
      </c>
      <c r="X3901">
        <v>115</v>
      </c>
      <c r="Y3901">
        <v>1</v>
      </c>
      <c r="Z3901" t="s">
        <v>156</v>
      </c>
      <c r="AA3901" s="1">
        <v>44900</v>
      </c>
      <c r="AB3901" s="2">
        <v>0.64074753472222223</v>
      </c>
      <c r="AC3901">
        <v>19123.422999999999</v>
      </c>
      <c r="AD3901">
        <v>18.835000000000001</v>
      </c>
      <c r="AE3901" t="s">
        <v>156</v>
      </c>
      <c r="AF3901" s="1">
        <v>44900</v>
      </c>
      <c r="AG3901" s="2">
        <v>0.64074753472222223</v>
      </c>
      <c r="AH3901">
        <v>19123.422999999999</v>
      </c>
      <c r="AI3901">
        <v>997</v>
      </c>
      <c r="AJ3901" t="s">
        <v>156</v>
      </c>
      <c r="AK3901" s="1">
        <v>44900</v>
      </c>
      <c r="AL3901" s="2">
        <v>0.6407437037037037</v>
      </c>
      <c r="AM3901">
        <v>19123.092000000001</v>
      </c>
      <c r="AN3901">
        <v>20.76</v>
      </c>
      <c r="AO3901">
        <v>21.844999999999999</v>
      </c>
      <c r="AP3901">
        <v>108</v>
      </c>
      <c r="AQ3901">
        <v>1</v>
      </c>
      <c r="AR3901" t="s">
        <v>156</v>
      </c>
      <c r="AS3901" s="1">
        <v>44900</v>
      </c>
      <c r="AT3901" s="2">
        <v>0.6407437037037037</v>
      </c>
      <c r="AU3901">
        <v>19123.092000000001</v>
      </c>
      <c r="AV3901">
        <v>18.835999999999999</v>
      </c>
      <c r="AW3901" t="s">
        <v>156</v>
      </c>
      <c r="AX3901" s="1">
        <v>44900</v>
      </c>
      <c r="AY3901" s="2">
        <v>0.6407437037037037</v>
      </c>
      <c r="AZ3901">
        <v>19123.092000000001</v>
      </c>
      <c r="BA3901">
        <v>997</v>
      </c>
      <c r="BB3901" t="s">
        <v>156</v>
      </c>
      <c r="BC3901" s="1">
        <v>44900</v>
      </c>
      <c r="BD3901" s="2">
        <v>0.64074508101851857</v>
      </c>
      <c r="BE3901">
        <v>19123.210999999999</v>
      </c>
      <c r="BF3901">
        <v>20.533000000000001</v>
      </c>
      <c r="BG3901">
        <v>22.768999999999998</v>
      </c>
      <c r="BH3901">
        <v>142</v>
      </c>
      <c r="BI3901">
        <v>1</v>
      </c>
      <c r="BJ3901" t="s">
        <v>156</v>
      </c>
      <c r="BK3901" s="1">
        <v>44900</v>
      </c>
      <c r="BL3901" s="2">
        <v>0.64074508101851857</v>
      </c>
      <c r="BM3901">
        <v>19123.210999999999</v>
      </c>
      <c r="BN3901">
        <v>18.835999999999999</v>
      </c>
      <c r="BO3901" t="s">
        <v>156</v>
      </c>
      <c r="BP3901" s="1">
        <v>44900</v>
      </c>
      <c r="BQ3901" s="2">
        <v>0.64074508101851857</v>
      </c>
      <c r="BR3901">
        <v>19123.210999999999</v>
      </c>
      <c r="BS3901">
        <v>997</v>
      </c>
      <c r="BT3901" t="s">
        <v>156</v>
      </c>
      <c r="BU3901" s="1">
        <v>44900</v>
      </c>
      <c r="BV3901" s="2">
        <v>0.640721875</v>
      </c>
      <c r="BW3901">
        <v>19121.206999999999</v>
      </c>
      <c r="BX3901">
        <v>18.834</v>
      </c>
      <c r="BY3901" t="s">
        <v>156</v>
      </c>
    </row>
    <row r="3902" spans="1:77" x14ac:dyDescent="0.2">
      <c r="A3902" s="1">
        <v>44900</v>
      </c>
      <c r="B3902" s="2">
        <v>0.64080412037037038</v>
      </c>
      <c r="C3902">
        <v>19128.312000000002</v>
      </c>
      <c r="D3902">
        <v>19.587</v>
      </c>
      <c r="E3902">
        <v>23.22</v>
      </c>
      <c r="F3902">
        <v>126</v>
      </c>
      <c r="G3902">
        <v>0</v>
      </c>
      <c r="H3902" t="s">
        <v>156</v>
      </c>
      <c r="I3902" s="1">
        <v>44900</v>
      </c>
      <c r="J3902" s="2">
        <v>0.64080412037037038</v>
      </c>
      <c r="K3902">
        <v>19128.312000000002</v>
      </c>
      <c r="L3902">
        <v>18.881</v>
      </c>
      <c r="M3902" t="s">
        <v>156</v>
      </c>
      <c r="N3902" s="1">
        <v>44900</v>
      </c>
      <c r="O3902" s="2">
        <v>0.64080412037037038</v>
      </c>
      <c r="P3902">
        <v>19128.312000000002</v>
      </c>
      <c r="Q3902">
        <v>997</v>
      </c>
      <c r="R3902" t="s">
        <v>156</v>
      </c>
      <c r="S3902" s="1">
        <v>44900</v>
      </c>
      <c r="T3902" s="2">
        <v>0.64080537037037033</v>
      </c>
      <c r="U3902">
        <v>19128.419999999998</v>
      </c>
      <c r="V3902">
        <v>20.48</v>
      </c>
      <c r="W3902">
        <v>22.995999999999999</v>
      </c>
      <c r="X3902">
        <v>115</v>
      </c>
      <c r="Y3902">
        <v>0</v>
      </c>
      <c r="Z3902" t="s">
        <v>156</v>
      </c>
      <c r="AA3902" s="1">
        <v>44900</v>
      </c>
      <c r="AB3902" s="2">
        <v>0.64080537037037033</v>
      </c>
      <c r="AC3902">
        <v>19128.419999999998</v>
      </c>
      <c r="AD3902">
        <v>18.881</v>
      </c>
      <c r="AE3902" t="s">
        <v>156</v>
      </c>
      <c r="AF3902" s="1">
        <v>44900</v>
      </c>
      <c r="AG3902" s="2">
        <v>0.64080537037037033</v>
      </c>
      <c r="AH3902">
        <v>19128.419999999998</v>
      </c>
      <c r="AI3902">
        <v>997</v>
      </c>
      <c r="AJ3902" t="s">
        <v>156</v>
      </c>
      <c r="AK3902" s="1">
        <v>44900</v>
      </c>
      <c r="AL3902" s="2">
        <v>0.64080158564814815</v>
      </c>
      <c r="AM3902">
        <v>19128.093000000001</v>
      </c>
      <c r="AN3902">
        <v>20.786999999999999</v>
      </c>
      <c r="AO3902">
        <v>21.824000000000002</v>
      </c>
      <c r="AP3902">
        <v>108</v>
      </c>
      <c r="AQ3902">
        <v>1</v>
      </c>
      <c r="AR3902" t="s">
        <v>156</v>
      </c>
      <c r="AS3902" s="1">
        <v>44900</v>
      </c>
      <c r="AT3902" s="2">
        <v>0.64080158564814815</v>
      </c>
      <c r="AU3902">
        <v>19128.093000000001</v>
      </c>
      <c r="AV3902">
        <v>18.878</v>
      </c>
      <c r="AW3902" t="s">
        <v>156</v>
      </c>
      <c r="AX3902" s="1">
        <v>44900</v>
      </c>
      <c r="AY3902" s="2">
        <v>0.64080158564814815</v>
      </c>
      <c r="AZ3902">
        <v>19128.093000000001</v>
      </c>
      <c r="BA3902">
        <v>997</v>
      </c>
      <c r="BB3902" t="s">
        <v>156</v>
      </c>
      <c r="BC3902" s="1">
        <v>44900</v>
      </c>
      <c r="BD3902" s="2">
        <v>0.6408029282407407</v>
      </c>
      <c r="BE3902">
        <v>19128.208999999999</v>
      </c>
      <c r="BF3902">
        <v>20.510999999999999</v>
      </c>
      <c r="BG3902">
        <v>22.777000000000001</v>
      </c>
      <c r="BH3902">
        <v>142</v>
      </c>
      <c r="BI3902">
        <v>1</v>
      </c>
      <c r="BJ3902" t="s">
        <v>156</v>
      </c>
      <c r="BK3902" s="1">
        <v>44900</v>
      </c>
      <c r="BL3902" s="2">
        <v>0.6408029282407407</v>
      </c>
      <c r="BM3902">
        <v>19128.208999999999</v>
      </c>
      <c r="BN3902">
        <v>18.878</v>
      </c>
      <c r="BO3902" t="s">
        <v>156</v>
      </c>
      <c r="BP3902" s="1">
        <v>44900</v>
      </c>
      <c r="BQ3902" s="2">
        <v>0.6408029282407407</v>
      </c>
      <c r="BR3902">
        <v>19128.208999999999</v>
      </c>
      <c r="BS3902">
        <v>997</v>
      </c>
      <c r="BT3902" t="s">
        <v>156</v>
      </c>
      <c r="BU3902" s="1">
        <v>44900</v>
      </c>
      <c r="BV3902" s="2">
        <v>0.64077974537037041</v>
      </c>
      <c r="BW3902">
        <v>19126.205999999998</v>
      </c>
      <c r="BX3902">
        <v>18.852</v>
      </c>
      <c r="BY3902" t="s">
        <v>156</v>
      </c>
    </row>
    <row r="3903" spans="1:77" x14ac:dyDescent="0.2">
      <c r="A3903" s="1">
        <v>44900</v>
      </c>
      <c r="B3903" s="2">
        <v>0.64086211805555549</v>
      </c>
      <c r="C3903">
        <v>19133.323</v>
      </c>
      <c r="D3903">
        <v>19.584</v>
      </c>
      <c r="E3903">
        <v>23.222000000000001</v>
      </c>
      <c r="F3903">
        <v>126</v>
      </c>
      <c r="G3903">
        <v>0</v>
      </c>
      <c r="H3903" t="s">
        <v>156</v>
      </c>
      <c r="I3903" s="1">
        <v>44900</v>
      </c>
      <c r="J3903" s="2">
        <v>0.64086211805555549</v>
      </c>
      <c r="K3903">
        <v>19133.323</v>
      </c>
      <c r="L3903">
        <v>18.879000000000001</v>
      </c>
      <c r="M3903" t="s">
        <v>156</v>
      </c>
      <c r="N3903" s="1">
        <v>44900</v>
      </c>
      <c r="O3903" s="2">
        <v>0.64086211805555549</v>
      </c>
      <c r="P3903">
        <v>19133.323</v>
      </c>
      <c r="Q3903">
        <v>997</v>
      </c>
      <c r="R3903" t="s">
        <v>156</v>
      </c>
      <c r="S3903" s="1">
        <v>44900</v>
      </c>
      <c r="T3903" s="2">
        <v>0.64086337962962958</v>
      </c>
      <c r="U3903">
        <v>19133.432000000001</v>
      </c>
      <c r="V3903">
        <v>20.481999999999999</v>
      </c>
      <c r="W3903">
        <v>22.995999999999999</v>
      </c>
      <c r="X3903">
        <v>115</v>
      </c>
      <c r="Y3903">
        <v>0</v>
      </c>
      <c r="Z3903" t="s">
        <v>156</v>
      </c>
      <c r="AA3903" s="1">
        <v>44900</v>
      </c>
      <c r="AB3903" s="2">
        <v>0.64086337962962958</v>
      </c>
      <c r="AC3903">
        <v>19133.432000000001</v>
      </c>
      <c r="AD3903">
        <v>18.879000000000001</v>
      </c>
      <c r="AE3903" t="s">
        <v>156</v>
      </c>
      <c r="AF3903" s="1">
        <v>44900</v>
      </c>
      <c r="AG3903" s="2">
        <v>0.64086337962962958</v>
      </c>
      <c r="AH3903">
        <v>19133.432000000001</v>
      </c>
      <c r="AI3903">
        <v>997</v>
      </c>
      <c r="AJ3903" t="s">
        <v>156</v>
      </c>
      <c r="AK3903" s="1">
        <v>44900</v>
      </c>
      <c r="AL3903" s="2">
        <v>0.6408595601851852</v>
      </c>
      <c r="AM3903">
        <v>19133.101999999999</v>
      </c>
      <c r="AN3903">
        <v>20.754999999999999</v>
      </c>
      <c r="AO3903">
        <v>21.841999999999999</v>
      </c>
      <c r="AP3903">
        <v>108</v>
      </c>
      <c r="AQ3903">
        <v>1</v>
      </c>
      <c r="AR3903" t="s">
        <v>156</v>
      </c>
      <c r="AS3903" s="1">
        <v>44900</v>
      </c>
      <c r="AT3903" s="2">
        <v>0.6408595601851852</v>
      </c>
      <c r="AU3903">
        <v>19133.101999999999</v>
      </c>
      <c r="AV3903">
        <v>18.881</v>
      </c>
      <c r="AW3903" t="s">
        <v>156</v>
      </c>
      <c r="AX3903" s="1">
        <v>44900</v>
      </c>
      <c r="AY3903" s="2">
        <v>0.6408595601851852</v>
      </c>
      <c r="AZ3903">
        <v>19133.101999999999</v>
      </c>
      <c r="BA3903">
        <v>997</v>
      </c>
      <c r="BB3903" t="s">
        <v>156</v>
      </c>
      <c r="BC3903" s="1">
        <v>44900</v>
      </c>
      <c r="BD3903" s="2">
        <v>0.64086092592592592</v>
      </c>
      <c r="BE3903">
        <v>19133.22</v>
      </c>
      <c r="BF3903">
        <v>20.524999999999999</v>
      </c>
      <c r="BG3903">
        <v>22.768000000000001</v>
      </c>
      <c r="BH3903">
        <v>142</v>
      </c>
      <c r="BI3903">
        <v>1</v>
      </c>
      <c r="BJ3903" t="s">
        <v>156</v>
      </c>
      <c r="BK3903" s="1">
        <v>44900</v>
      </c>
      <c r="BL3903" s="2">
        <v>0.64086092592592592</v>
      </c>
      <c r="BM3903">
        <v>19133.22</v>
      </c>
      <c r="BN3903">
        <v>18.881</v>
      </c>
      <c r="BO3903" t="s">
        <v>156</v>
      </c>
      <c r="BP3903" s="1">
        <v>44900</v>
      </c>
      <c r="BQ3903" s="2">
        <v>0.64086092592592592</v>
      </c>
      <c r="BR3903">
        <v>19133.22</v>
      </c>
      <c r="BS3903">
        <v>997</v>
      </c>
      <c r="BT3903" t="s">
        <v>156</v>
      </c>
      <c r="BU3903" s="1">
        <v>44900</v>
      </c>
      <c r="BV3903" s="2">
        <v>0.64083762731481475</v>
      </c>
      <c r="BW3903">
        <v>19131.207999999999</v>
      </c>
      <c r="BX3903">
        <v>18.899000000000001</v>
      </c>
      <c r="BY3903" t="s">
        <v>156</v>
      </c>
    </row>
    <row r="3904" spans="1:77" x14ac:dyDescent="0.2">
      <c r="A3904" s="1">
        <v>44900</v>
      </c>
      <c r="B3904" s="2">
        <v>0.64091995370370369</v>
      </c>
      <c r="C3904">
        <v>19138.32</v>
      </c>
      <c r="D3904">
        <v>19.579999999999998</v>
      </c>
      <c r="E3904">
        <v>23.227</v>
      </c>
      <c r="F3904">
        <v>126</v>
      </c>
      <c r="G3904">
        <v>0</v>
      </c>
      <c r="H3904" t="s">
        <v>156</v>
      </c>
      <c r="I3904" s="1">
        <v>44900</v>
      </c>
      <c r="J3904" s="2">
        <v>0.64091995370370369</v>
      </c>
      <c r="K3904">
        <v>19138.32</v>
      </c>
      <c r="L3904">
        <v>18.858000000000001</v>
      </c>
      <c r="M3904" t="s">
        <v>156</v>
      </c>
      <c r="N3904" s="1">
        <v>44900</v>
      </c>
      <c r="O3904" s="2">
        <v>0.64091995370370369</v>
      </c>
      <c r="P3904">
        <v>19138.32</v>
      </c>
      <c r="Q3904">
        <v>997</v>
      </c>
      <c r="R3904" t="s">
        <v>156</v>
      </c>
      <c r="S3904" s="1">
        <v>44900</v>
      </c>
      <c r="T3904" s="2">
        <v>0.64092133101851856</v>
      </c>
      <c r="U3904">
        <v>19138.438999999998</v>
      </c>
      <c r="V3904">
        <v>20.498000000000001</v>
      </c>
      <c r="W3904">
        <v>22.989000000000001</v>
      </c>
      <c r="X3904">
        <v>115</v>
      </c>
      <c r="Y3904">
        <v>1</v>
      </c>
      <c r="Z3904" t="s">
        <v>156</v>
      </c>
      <c r="AA3904" s="1">
        <v>44900</v>
      </c>
      <c r="AB3904" s="2">
        <v>0.64092133101851856</v>
      </c>
      <c r="AC3904">
        <v>19138.438999999998</v>
      </c>
      <c r="AD3904">
        <v>18.858000000000001</v>
      </c>
      <c r="AE3904" t="s">
        <v>156</v>
      </c>
      <c r="AF3904" s="1">
        <v>44900</v>
      </c>
      <c r="AG3904" s="2">
        <v>0.64092133101851856</v>
      </c>
      <c r="AH3904">
        <v>19138.438999999998</v>
      </c>
      <c r="AI3904">
        <v>997</v>
      </c>
      <c r="AJ3904" t="s">
        <v>156</v>
      </c>
      <c r="AK3904" s="1">
        <v>44900</v>
      </c>
      <c r="AL3904" s="2">
        <v>0.64091733796296302</v>
      </c>
      <c r="AM3904">
        <v>19138.094000000001</v>
      </c>
      <c r="AN3904">
        <v>20.756</v>
      </c>
      <c r="AO3904">
        <v>21.844000000000001</v>
      </c>
      <c r="AP3904">
        <v>108</v>
      </c>
      <c r="AQ3904">
        <v>1</v>
      </c>
      <c r="AR3904" t="s">
        <v>156</v>
      </c>
      <c r="AS3904" s="1">
        <v>44900</v>
      </c>
      <c r="AT3904" s="2">
        <v>0.64091733796296302</v>
      </c>
      <c r="AU3904">
        <v>19138.094000000001</v>
      </c>
      <c r="AV3904">
        <v>18.859000000000002</v>
      </c>
      <c r="AW3904" t="s">
        <v>156</v>
      </c>
      <c r="AX3904" s="1">
        <v>44900</v>
      </c>
      <c r="AY3904" s="2">
        <v>0.64091733796296302</v>
      </c>
      <c r="AZ3904">
        <v>19138.094000000001</v>
      </c>
      <c r="BA3904">
        <v>997</v>
      </c>
      <c r="BB3904" t="s">
        <v>156</v>
      </c>
      <c r="BC3904" s="1">
        <v>44900</v>
      </c>
      <c r="BD3904" s="2">
        <v>0.64091871527777777</v>
      </c>
      <c r="BE3904">
        <v>19138.213</v>
      </c>
      <c r="BF3904">
        <v>20.541</v>
      </c>
      <c r="BG3904">
        <v>22.763000000000002</v>
      </c>
      <c r="BH3904">
        <v>142</v>
      </c>
      <c r="BI3904">
        <v>1</v>
      </c>
      <c r="BJ3904" t="s">
        <v>156</v>
      </c>
      <c r="BK3904" s="1">
        <v>44900</v>
      </c>
      <c r="BL3904" s="2">
        <v>0.64091871527777777</v>
      </c>
      <c r="BM3904">
        <v>19138.213</v>
      </c>
      <c r="BN3904">
        <v>18.858000000000001</v>
      </c>
      <c r="BO3904" t="s">
        <v>156</v>
      </c>
      <c r="BP3904" s="1">
        <v>44900</v>
      </c>
      <c r="BQ3904" s="2">
        <v>0.64091871527777777</v>
      </c>
      <c r="BR3904">
        <v>19138.213</v>
      </c>
      <c r="BS3904">
        <v>997</v>
      </c>
      <c r="BT3904" t="s">
        <v>156</v>
      </c>
      <c r="BU3904" s="1">
        <v>44900</v>
      </c>
      <c r="BV3904" s="2">
        <v>0.64089549768518517</v>
      </c>
      <c r="BW3904">
        <v>19136.207999999999</v>
      </c>
      <c r="BX3904">
        <v>18.856999999999999</v>
      </c>
      <c r="BY3904" t="s">
        <v>156</v>
      </c>
    </row>
    <row r="3905" spans="1:77" x14ac:dyDescent="0.2">
      <c r="A3905" s="1">
        <v>44900</v>
      </c>
      <c r="B3905" s="2">
        <v>0.64097774305555555</v>
      </c>
      <c r="C3905">
        <v>19143.312999999998</v>
      </c>
      <c r="D3905">
        <v>19.588000000000001</v>
      </c>
      <c r="E3905">
        <v>23.216999999999999</v>
      </c>
      <c r="F3905">
        <v>126</v>
      </c>
      <c r="G3905">
        <v>0</v>
      </c>
      <c r="H3905" t="s">
        <v>156</v>
      </c>
      <c r="I3905" s="1">
        <v>44900</v>
      </c>
      <c r="J3905" s="2">
        <v>0.64097774305555555</v>
      </c>
      <c r="K3905">
        <v>19143.312999999998</v>
      </c>
      <c r="L3905">
        <v>18.890999999999998</v>
      </c>
      <c r="M3905" t="s">
        <v>156</v>
      </c>
      <c r="N3905" s="1">
        <v>44900</v>
      </c>
      <c r="O3905" s="2">
        <v>0.64097774305555555</v>
      </c>
      <c r="P3905">
        <v>19143.312999999998</v>
      </c>
      <c r="Q3905">
        <v>997</v>
      </c>
      <c r="R3905" t="s">
        <v>156</v>
      </c>
      <c r="S3905" s="1">
        <v>44900</v>
      </c>
      <c r="T3905" s="2">
        <v>0.64097901620370368</v>
      </c>
      <c r="U3905">
        <v>19143.422999999999</v>
      </c>
      <c r="V3905">
        <v>20.491</v>
      </c>
      <c r="W3905">
        <v>22.989000000000001</v>
      </c>
      <c r="X3905">
        <v>115</v>
      </c>
      <c r="Y3905">
        <v>0</v>
      </c>
      <c r="Z3905" t="s">
        <v>156</v>
      </c>
      <c r="AA3905" s="1">
        <v>44900</v>
      </c>
      <c r="AB3905" s="2">
        <v>0.64097901620370368</v>
      </c>
      <c r="AC3905">
        <v>19143.422999999999</v>
      </c>
      <c r="AD3905">
        <v>18.893999999999998</v>
      </c>
      <c r="AE3905" t="s">
        <v>156</v>
      </c>
      <c r="AF3905" s="1">
        <v>44900</v>
      </c>
      <c r="AG3905" s="2">
        <v>0.64097901620370368</v>
      </c>
      <c r="AH3905">
        <v>19143.422999999999</v>
      </c>
      <c r="AI3905">
        <v>997</v>
      </c>
      <c r="AJ3905" t="s">
        <v>156</v>
      </c>
      <c r="AK3905" s="1">
        <v>44900</v>
      </c>
      <c r="AL3905" s="2">
        <v>0.64097519675925929</v>
      </c>
      <c r="AM3905">
        <v>19143.093000000001</v>
      </c>
      <c r="AN3905">
        <v>20.74</v>
      </c>
      <c r="AO3905">
        <v>21.849</v>
      </c>
      <c r="AP3905">
        <v>108</v>
      </c>
      <c r="AQ3905">
        <v>1</v>
      </c>
      <c r="AR3905" t="s">
        <v>156</v>
      </c>
      <c r="AS3905" s="1">
        <v>44900</v>
      </c>
      <c r="AT3905" s="2">
        <v>0.64097519675925929</v>
      </c>
      <c r="AU3905">
        <v>19143.093000000001</v>
      </c>
      <c r="AV3905">
        <v>18.888999999999999</v>
      </c>
      <c r="AW3905" t="s">
        <v>156</v>
      </c>
      <c r="AX3905" s="1">
        <v>44900</v>
      </c>
      <c r="AY3905" s="2">
        <v>0.64097519675925929</v>
      </c>
      <c r="AZ3905">
        <v>19143.093000000001</v>
      </c>
      <c r="BA3905">
        <v>997</v>
      </c>
      <c r="BB3905" t="s">
        <v>156</v>
      </c>
      <c r="BC3905" s="1">
        <v>44900</v>
      </c>
      <c r="BD3905" s="2">
        <v>0.64097655092592587</v>
      </c>
      <c r="BE3905">
        <v>19143.21</v>
      </c>
      <c r="BF3905">
        <v>20.556999999999999</v>
      </c>
      <c r="BG3905">
        <v>22.75</v>
      </c>
      <c r="BH3905">
        <v>142</v>
      </c>
      <c r="BI3905">
        <v>2</v>
      </c>
      <c r="BJ3905" t="s">
        <v>156</v>
      </c>
      <c r="BK3905" s="1">
        <v>44900</v>
      </c>
      <c r="BL3905" s="2">
        <v>0.64097655092592587</v>
      </c>
      <c r="BM3905">
        <v>19143.21</v>
      </c>
      <c r="BN3905">
        <v>18.890999999999998</v>
      </c>
      <c r="BO3905" t="s">
        <v>156</v>
      </c>
      <c r="BP3905" s="1">
        <v>44900</v>
      </c>
      <c r="BQ3905" s="2">
        <v>0.64097655092592587</v>
      </c>
      <c r="BR3905">
        <v>19143.21</v>
      </c>
      <c r="BS3905">
        <v>997</v>
      </c>
      <c r="BT3905" t="s">
        <v>156</v>
      </c>
      <c r="BU3905" s="1">
        <v>44900</v>
      </c>
      <c r="BV3905" s="2">
        <v>0.64095336805555558</v>
      </c>
      <c r="BW3905">
        <v>19141.207999999999</v>
      </c>
      <c r="BX3905">
        <v>18.864000000000001</v>
      </c>
      <c r="BY3905" t="s">
        <v>156</v>
      </c>
    </row>
    <row r="3906" spans="1:77" x14ac:dyDescent="0.2">
      <c r="A3906" s="1">
        <v>44900</v>
      </c>
      <c r="B3906" s="2">
        <v>0.641035625</v>
      </c>
      <c r="C3906">
        <v>19148.313999999998</v>
      </c>
      <c r="D3906">
        <v>19.571000000000002</v>
      </c>
      <c r="E3906">
        <v>23.224</v>
      </c>
      <c r="F3906">
        <v>126</v>
      </c>
      <c r="G3906">
        <v>0</v>
      </c>
      <c r="H3906" t="s">
        <v>156</v>
      </c>
      <c r="I3906" s="1">
        <v>44900</v>
      </c>
      <c r="J3906" s="2">
        <v>0.641035625</v>
      </c>
      <c r="K3906">
        <v>19148.313999999998</v>
      </c>
      <c r="L3906">
        <v>18.928999999999998</v>
      </c>
      <c r="M3906" t="s">
        <v>156</v>
      </c>
      <c r="N3906" s="1">
        <v>44900</v>
      </c>
      <c r="O3906" s="2">
        <v>0.641035625</v>
      </c>
      <c r="P3906">
        <v>19148.313999999998</v>
      </c>
      <c r="Q3906">
        <v>997</v>
      </c>
      <c r="R3906" t="s">
        <v>156</v>
      </c>
      <c r="S3906" s="1">
        <v>44900</v>
      </c>
      <c r="T3906" s="2">
        <v>0.64103689814814813</v>
      </c>
      <c r="U3906">
        <v>19148.423999999999</v>
      </c>
      <c r="V3906">
        <v>20.460999999999999</v>
      </c>
      <c r="W3906">
        <v>23.001999999999999</v>
      </c>
      <c r="X3906">
        <v>115</v>
      </c>
      <c r="Y3906">
        <v>1</v>
      </c>
      <c r="Z3906" t="s">
        <v>156</v>
      </c>
      <c r="AA3906" s="1">
        <v>44900</v>
      </c>
      <c r="AB3906" s="2">
        <v>0.64103689814814813</v>
      </c>
      <c r="AC3906">
        <v>19148.423999999999</v>
      </c>
      <c r="AD3906">
        <v>18.927</v>
      </c>
      <c r="AE3906" t="s">
        <v>156</v>
      </c>
      <c r="AF3906" s="1">
        <v>44900</v>
      </c>
      <c r="AG3906" s="2">
        <v>0.64103689814814813</v>
      </c>
      <c r="AH3906">
        <v>19148.423999999999</v>
      </c>
      <c r="AI3906">
        <v>997</v>
      </c>
      <c r="AJ3906" t="s">
        <v>156</v>
      </c>
      <c r="AK3906" s="1">
        <v>44900</v>
      </c>
      <c r="AL3906" s="2">
        <v>0.64103307870370374</v>
      </c>
      <c r="AM3906">
        <v>19148.094000000001</v>
      </c>
      <c r="AN3906">
        <v>20.73</v>
      </c>
      <c r="AO3906">
        <v>21.850999999999999</v>
      </c>
      <c r="AP3906">
        <v>108</v>
      </c>
      <c r="AQ3906">
        <v>1</v>
      </c>
      <c r="AR3906" t="s">
        <v>156</v>
      </c>
      <c r="AS3906" s="1">
        <v>44900</v>
      </c>
      <c r="AT3906" s="2">
        <v>0.64103307870370374</v>
      </c>
      <c r="AU3906">
        <v>19148.094000000001</v>
      </c>
      <c r="AV3906">
        <v>18.93</v>
      </c>
      <c r="AW3906" t="s">
        <v>156</v>
      </c>
      <c r="AX3906" s="1">
        <v>44900</v>
      </c>
      <c r="AY3906" s="2">
        <v>0.64103307870370374</v>
      </c>
      <c r="AZ3906">
        <v>19148.094000000001</v>
      </c>
      <c r="BA3906">
        <v>997</v>
      </c>
      <c r="BB3906" t="s">
        <v>156</v>
      </c>
      <c r="BC3906" s="1">
        <v>44900</v>
      </c>
      <c r="BD3906" s="2">
        <v>0.64103443287037043</v>
      </c>
      <c r="BE3906">
        <v>19148.210999999999</v>
      </c>
      <c r="BF3906">
        <v>20.518000000000001</v>
      </c>
      <c r="BG3906">
        <v>22.766999999999999</v>
      </c>
      <c r="BH3906">
        <v>142</v>
      </c>
      <c r="BI3906">
        <v>1</v>
      </c>
      <c r="BJ3906" t="s">
        <v>156</v>
      </c>
      <c r="BK3906" s="1">
        <v>44900</v>
      </c>
      <c r="BL3906" s="2">
        <v>0.64103443287037043</v>
      </c>
      <c r="BM3906">
        <v>19148.210999999999</v>
      </c>
      <c r="BN3906">
        <v>18.928999999999998</v>
      </c>
      <c r="BO3906" t="s">
        <v>156</v>
      </c>
      <c r="BP3906" s="1">
        <v>44900</v>
      </c>
      <c r="BQ3906" s="2">
        <v>0.64103443287037043</v>
      </c>
      <c r="BR3906">
        <v>19148.210999999999</v>
      </c>
      <c r="BS3906">
        <v>997</v>
      </c>
      <c r="BT3906" t="s">
        <v>156</v>
      </c>
      <c r="BU3906" s="1">
        <v>44900</v>
      </c>
      <c r="BV3906" s="2">
        <v>0.64101126157407406</v>
      </c>
      <c r="BW3906">
        <v>19146.208999999999</v>
      </c>
      <c r="BX3906">
        <v>18.927</v>
      </c>
      <c r="BY3906" t="s">
        <v>156</v>
      </c>
    </row>
    <row r="3907" spans="1:77" x14ac:dyDescent="0.2">
      <c r="A3907" s="1">
        <v>44900</v>
      </c>
      <c r="B3907" s="2">
        <v>0.64109350694444445</v>
      </c>
      <c r="C3907">
        <v>19153.314999999999</v>
      </c>
      <c r="D3907">
        <v>19.556999999999999</v>
      </c>
      <c r="E3907">
        <v>23.231999999999999</v>
      </c>
      <c r="F3907">
        <v>126</v>
      </c>
      <c r="G3907">
        <v>0</v>
      </c>
      <c r="H3907" t="s">
        <v>156</v>
      </c>
      <c r="I3907" s="1">
        <v>44900</v>
      </c>
      <c r="J3907" s="2">
        <v>0.64109350694444445</v>
      </c>
      <c r="K3907">
        <v>19153.314999999999</v>
      </c>
      <c r="L3907">
        <v>18.93</v>
      </c>
      <c r="M3907" t="s">
        <v>156</v>
      </c>
      <c r="N3907" s="1">
        <v>44900</v>
      </c>
      <c r="O3907" s="2">
        <v>0.64109350694444445</v>
      </c>
      <c r="P3907">
        <v>19153.314999999999</v>
      </c>
      <c r="Q3907">
        <v>997</v>
      </c>
      <c r="R3907" t="s">
        <v>156</v>
      </c>
      <c r="S3907" s="1">
        <v>44900</v>
      </c>
      <c r="T3907" s="2">
        <v>0.64109479166666661</v>
      </c>
      <c r="U3907">
        <v>19153.425999999999</v>
      </c>
      <c r="V3907">
        <v>20.472999999999999</v>
      </c>
      <c r="W3907">
        <v>22.995000000000001</v>
      </c>
      <c r="X3907">
        <v>115</v>
      </c>
      <c r="Y3907">
        <v>1</v>
      </c>
      <c r="Z3907" t="s">
        <v>156</v>
      </c>
      <c r="AA3907" s="1">
        <v>44900</v>
      </c>
      <c r="AB3907" s="2">
        <v>0.64109479166666661</v>
      </c>
      <c r="AC3907">
        <v>19153.425999999999</v>
      </c>
      <c r="AD3907">
        <v>18.931999999999999</v>
      </c>
      <c r="AE3907" t="s">
        <v>156</v>
      </c>
      <c r="AF3907" s="1">
        <v>44900</v>
      </c>
      <c r="AG3907" s="2">
        <v>0.64109479166666661</v>
      </c>
      <c r="AH3907">
        <v>19153.425999999999</v>
      </c>
      <c r="AI3907">
        <v>997</v>
      </c>
      <c r="AJ3907" t="s">
        <v>156</v>
      </c>
      <c r="AK3907" s="1">
        <v>44900</v>
      </c>
      <c r="AL3907" s="2">
        <v>0.64109096064814819</v>
      </c>
      <c r="AM3907">
        <v>19153.095000000001</v>
      </c>
      <c r="AN3907">
        <v>20.754999999999999</v>
      </c>
      <c r="AO3907">
        <v>21.837</v>
      </c>
      <c r="AP3907">
        <v>108</v>
      </c>
      <c r="AQ3907">
        <v>1</v>
      </c>
      <c r="AR3907" t="s">
        <v>156</v>
      </c>
      <c r="AS3907" s="1">
        <v>44900</v>
      </c>
      <c r="AT3907" s="2">
        <v>0.64109096064814819</v>
      </c>
      <c r="AU3907">
        <v>19153.095000000001</v>
      </c>
      <c r="AV3907">
        <v>18.928000000000001</v>
      </c>
      <c r="AW3907" t="s">
        <v>156</v>
      </c>
      <c r="AX3907" s="1">
        <v>44900</v>
      </c>
      <c r="AY3907" s="2">
        <v>0.64109096064814819</v>
      </c>
      <c r="AZ3907">
        <v>19153.095000000001</v>
      </c>
      <c r="BA3907">
        <v>997</v>
      </c>
      <c r="BB3907" t="s">
        <v>156</v>
      </c>
      <c r="BC3907" s="1">
        <v>44900</v>
      </c>
      <c r="BD3907" s="2">
        <v>0.64109231481481477</v>
      </c>
      <c r="BE3907">
        <v>19153.212</v>
      </c>
      <c r="BF3907">
        <v>20.510999999999999</v>
      </c>
      <c r="BG3907">
        <v>22.771999999999998</v>
      </c>
      <c r="BH3907">
        <v>142</v>
      </c>
      <c r="BI3907">
        <v>1</v>
      </c>
      <c r="BJ3907" t="s">
        <v>156</v>
      </c>
      <c r="BK3907" s="1">
        <v>44900</v>
      </c>
      <c r="BL3907" s="2">
        <v>0.64109231481481477</v>
      </c>
      <c r="BM3907">
        <v>19153.212</v>
      </c>
      <c r="BN3907">
        <v>18.93</v>
      </c>
      <c r="BO3907" t="s">
        <v>156</v>
      </c>
      <c r="BP3907" s="1">
        <v>44900</v>
      </c>
      <c r="BQ3907" s="2">
        <v>0.64109231481481477</v>
      </c>
      <c r="BR3907">
        <v>19153.212</v>
      </c>
      <c r="BS3907">
        <v>997</v>
      </c>
      <c r="BT3907" t="s">
        <v>156</v>
      </c>
      <c r="BU3907" s="1">
        <v>44900</v>
      </c>
      <c r="BV3907" s="2">
        <v>0.64106915509259255</v>
      </c>
      <c r="BW3907">
        <v>19151.210999999999</v>
      </c>
      <c r="BX3907">
        <v>18.916</v>
      </c>
      <c r="BY3907" t="s">
        <v>156</v>
      </c>
    </row>
    <row r="3908" spans="1:77" x14ac:dyDescent="0.2">
      <c r="A3908" s="1">
        <v>44900</v>
      </c>
      <c r="B3908" s="2">
        <v>0.64115140046296293</v>
      </c>
      <c r="C3908">
        <v>19158.316999999999</v>
      </c>
      <c r="D3908">
        <v>19.573</v>
      </c>
      <c r="E3908">
        <v>23.221</v>
      </c>
      <c r="F3908">
        <v>126</v>
      </c>
      <c r="G3908">
        <v>0</v>
      </c>
      <c r="H3908" t="s">
        <v>156</v>
      </c>
      <c r="I3908" s="1">
        <v>44900</v>
      </c>
      <c r="J3908" s="2">
        <v>0.64115140046296293</v>
      </c>
      <c r="K3908">
        <v>19158.316999999999</v>
      </c>
      <c r="L3908">
        <v>18.943999999999999</v>
      </c>
      <c r="M3908" t="s">
        <v>156</v>
      </c>
      <c r="N3908" s="1">
        <v>44900</v>
      </c>
      <c r="O3908" s="2">
        <v>0.64115140046296293</v>
      </c>
      <c r="P3908">
        <v>19158.316999999999</v>
      </c>
      <c r="Q3908">
        <v>997</v>
      </c>
      <c r="R3908" t="s">
        <v>156</v>
      </c>
      <c r="S3908" s="1">
        <v>44900</v>
      </c>
      <c r="T3908" s="2">
        <v>0.64115265046296299</v>
      </c>
      <c r="U3908">
        <v>19158.424999999999</v>
      </c>
      <c r="V3908">
        <v>20.457999999999998</v>
      </c>
      <c r="W3908">
        <v>23.001999999999999</v>
      </c>
      <c r="X3908">
        <v>115</v>
      </c>
      <c r="Y3908">
        <v>1</v>
      </c>
      <c r="Z3908" t="s">
        <v>156</v>
      </c>
      <c r="AA3908" s="1">
        <v>44900</v>
      </c>
      <c r="AB3908" s="2">
        <v>0.64115265046296299</v>
      </c>
      <c r="AC3908">
        <v>19158.424999999999</v>
      </c>
      <c r="AD3908">
        <v>18.943999999999999</v>
      </c>
      <c r="AE3908" t="s">
        <v>156</v>
      </c>
      <c r="AF3908" s="1">
        <v>44900</v>
      </c>
      <c r="AG3908" s="2">
        <v>0.64115265046296299</v>
      </c>
      <c r="AH3908">
        <v>19158.424999999999</v>
      </c>
      <c r="AI3908">
        <v>997</v>
      </c>
      <c r="AJ3908" t="s">
        <v>156</v>
      </c>
      <c r="AK3908" s="1">
        <v>44900</v>
      </c>
      <c r="AL3908" s="2">
        <v>0.64114883101851849</v>
      </c>
      <c r="AM3908">
        <v>19158.095000000001</v>
      </c>
      <c r="AN3908">
        <v>20.718</v>
      </c>
      <c r="AO3908">
        <v>21.855</v>
      </c>
      <c r="AP3908">
        <v>108</v>
      </c>
      <c r="AQ3908">
        <v>1</v>
      </c>
      <c r="AR3908" t="s">
        <v>156</v>
      </c>
      <c r="AS3908" s="1">
        <v>44900</v>
      </c>
      <c r="AT3908" s="2">
        <v>0.64114883101851849</v>
      </c>
      <c r="AU3908">
        <v>19158.095000000001</v>
      </c>
      <c r="AV3908">
        <v>18.946000000000002</v>
      </c>
      <c r="AW3908" t="s">
        <v>156</v>
      </c>
      <c r="AX3908" s="1">
        <v>44900</v>
      </c>
      <c r="AY3908" s="2">
        <v>0.64114883101851849</v>
      </c>
      <c r="AZ3908">
        <v>19158.095000000001</v>
      </c>
      <c r="BA3908">
        <v>997</v>
      </c>
      <c r="BB3908" t="s">
        <v>156</v>
      </c>
      <c r="BC3908" s="1">
        <v>44900</v>
      </c>
      <c r="BD3908" s="2">
        <v>0.64115018518518518</v>
      </c>
      <c r="BE3908">
        <v>19158.212</v>
      </c>
      <c r="BF3908">
        <v>20.515000000000001</v>
      </c>
      <c r="BG3908">
        <v>22.766999999999999</v>
      </c>
      <c r="BH3908">
        <v>142</v>
      </c>
      <c r="BI3908">
        <v>1</v>
      </c>
      <c r="BJ3908" t="s">
        <v>156</v>
      </c>
      <c r="BK3908" s="1">
        <v>44900</v>
      </c>
      <c r="BL3908" s="2">
        <v>0.64115018518518518</v>
      </c>
      <c r="BM3908">
        <v>19158.212</v>
      </c>
      <c r="BN3908">
        <v>18.946000000000002</v>
      </c>
      <c r="BO3908" t="s">
        <v>156</v>
      </c>
      <c r="BP3908" s="1">
        <v>44900</v>
      </c>
      <c r="BQ3908" s="2">
        <v>0.64115018518518518</v>
      </c>
      <c r="BR3908">
        <v>19158.212</v>
      </c>
      <c r="BS3908">
        <v>997</v>
      </c>
      <c r="BT3908" t="s">
        <v>156</v>
      </c>
      <c r="BU3908" s="1">
        <v>44900</v>
      </c>
      <c r="BV3908" s="2">
        <v>0.64112702546296296</v>
      </c>
      <c r="BW3908">
        <v>19156.210999999999</v>
      </c>
      <c r="BX3908">
        <v>18.957000000000001</v>
      </c>
      <c r="BY3908" t="s">
        <v>156</v>
      </c>
    </row>
    <row r="3909" spans="1:77" x14ac:dyDescent="0.2">
      <c r="A3909" s="1">
        <v>44900</v>
      </c>
      <c r="B3909" s="2">
        <v>0.64120930555555555</v>
      </c>
      <c r="C3909">
        <v>19163.32</v>
      </c>
      <c r="D3909">
        <v>19.559000000000001</v>
      </c>
      <c r="E3909">
        <v>23.227</v>
      </c>
      <c r="F3909">
        <v>126</v>
      </c>
      <c r="G3909">
        <v>0</v>
      </c>
      <c r="H3909" t="s">
        <v>156</v>
      </c>
      <c r="I3909" s="1">
        <v>44900</v>
      </c>
      <c r="J3909" s="2">
        <v>0.64120930555555555</v>
      </c>
      <c r="K3909">
        <v>19163.32</v>
      </c>
      <c r="L3909">
        <v>18.960999999999999</v>
      </c>
      <c r="M3909" t="s">
        <v>156</v>
      </c>
      <c r="N3909" s="1">
        <v>44900</v>
      </c>
      <c r="O3909" s="2">
        <v>0.64120930555555555</v>
      </c>
      <c r="P3909">
        <v>19163.32</v>
      </c>
      <c r="Q3909">
        <v>997</v>
      </c>
      <c r="R3909" t="s">
        <v>156</v>
      </c>
      <c r="S3909" s="1">
        <v>44900</v>
      </c>
      <c r="T3909" s="2">
        <v>0.64121055555555551</v>
      </c>
      <c r="U3909">
        <v>19163.428</v>
      </c>
      <c r="V3909">
        <v>20.446000000000002</v>
      </c>
      <c r="W3909">
        <v>23.007000000000001</v>
      </c>
      <c r="X3909">
        <v>115</v>
      </c>
      <c r="Y3909">
        <v>1</v>
      </c>
      <c r="Z3909" t="s">
        <v>156</v>
      </c>
      <c r="AA3909" s="1">
        <v>44900</v>
      </c>
      <c r="AB3909" s="2">
        <v>0.64121055555555551</v>
      </c>
      <c r="AC3909">
        <v>19163.428</v>
      </c>
      <c r="AD3909">
        <v>18.960999999999999</v>
      </c>
      <c r="AE3909" t="s">
        <v>156</v>
      </c>
      <c r="AF3909" s="1">
        <v>44900</v>
      </c>
      <c r="AG3909" s="2">
        <v>0.64121055555555551</v>
      </c>
      <c r="AH3909">
        <v>19163.428</v>
      </c>
      <c r="AI3909">
        <v>997</v>
      </c>
      <c r="AJ3909" t="s">
        <v>156</v>
      </c>
      <c r="AK3909" s="1">
        <v>44900</v>
      </c>
      <c r="AL3909" s="2">
        <v>0.64120671296296294</v>
      </c>
      <c r="AM3909">
        <v>19163.096000000001</v>
      </c>
      <c r="AN3909">
        <v>20.734000000000002</v>
      </c>
      <c r="AO3909">
        <v>21.844999999999999</v>
      </c>
      <c r="AP3909">
        <v>108</v>
      </c>
      <c r="AQ3909">
        <v>1</v>
      </c>
      <c r="AR3909" t="s">
        <v>156</v>
      </c>
      <c r="AS3909" s="1">
        <v>44900</v>
      </c>
      <c r="AT3909" s="2">
        <v>0.64120671296296294</v>
      </c>
      <c r="AU3909">
        <v>19163.096000000001</v>
      </c>
      <c r="AV3909">
        <v>18.959</v>
      </c>
      <c r="AW3909" t="s">
        <v>156</v>
      </c>
      <c r="AX3909" s="1">
        <v>44900</v>
      </c>
      <c r="AY3909" s="2">
        <v>0.64120671296296294</v>
      </c>
      <c r="AZ3909">
        <v>19163.096000000001</v>
      </c>
      <c r="BA3909">
        <v>997</v>
      </c>
      <c r="BB3909" t="s">
        <v>156</v>
      </c>
      <c r="BC3909" s="1">
        <v>44900</v>
      </c>
      <c r="BD3909" s="2">
        <v>0.64120809027777781</v>
      </c>
      <c r="BE3909">
        <v>19163.215</v>
      </c>
      <c r="BF3909">
        <v>20.513000000000002</v>
      </c>
      <c r="BG3909">
        <v>22.766999999999999</v>
      </c>
      <c r="BH3909">
        <v>142</v>
      </c>
      <c r="BI3909">
        <v>1</v>
      </c>
      <c r="BJ3909" t="s">
        <v>156</v>
      </c>
      <c r="BK3909" s="1">
        <v>44900</v>
      </c>
      <c r="BL3909" s="2">
        <v>0.64120809027777781</v>
      </c>
      <c r="BM3909">
        <v>19163.215</v>
      </c>
      <c r="BN3909">
        <v>18.959</v>
      </c>
      <c r="BO3909" t="s">
        <v>156</v>
      </c>
      <c r="BP3909" s="1">
        <v>44900</v>
      </c>
      <c r="BQ3909" s="2">
        <v>0.64120809027777781</v>
      </c>
      <c r="BR3909">
        <v>19163.215</v>
      </c>
      <c r="BS3909">
        <v>997</v>
      </c>
      <c r="BT3909" t="s">
        <v>156</v>
      </c>
      <c r="BU3909" s="1">
        <v>44900</v>
      </c>
      <c r="BV3909" s="2">
        <v>0.64118489583333338</v>
      </c>
      <c r="BW3909">
        <v>19161.210999999999</v>
      </c>
      <c r="BX3909">
        <v>18.939</v>
      </c>
      <c r="BY3909" t="s">
        <v>156</v>
      </c>
    </row>
    <row r="3910" spans="1:77" x14ac:dyDescent="0.2">
      <c r="A3910" s="1">
        <v>44900</v>
      </c>
      <c r="B3910" s="2">
        <v>0.64126714120370376</v>
      </c>
      <c r="C3910">
        <v>19168.316999999999</v>
      </c>
      <c r="D3910">
        <v>19.573</v>
      </c>
      <c r="E3910">
        <v>23.219000000000001</v>
      </c>
      <c r="F3910">
        <v>126</v>
      </c>
      <c r="G3910">
        <v>0</v>
      </c>
      <c r="H3910" t="s">
        <v>156</v>
      </c>
      <c r="I3910" s="1">
        <v>44900</v>
      </c>
      <c r="J3910" s="2">
        <v>0.64126714120370376</v>
      </c>
      <c r="K3910">
        <v>19168.316999999999</v>
      </c>
      <c r="L3910">
        <v>18.966999999999999</v>
      </c>
      <c r="M3910" t="s">
        <v>156</v>
      </c>
      <c r="N3910" s="1">
        <v>44900</v>
      </c>
      <c r="O3910" s="2">
        <v>0.64126714120370376</v>
      </c>
      <c r="P3910">
        <v>19168.316999999999</v>
      </c>
      <c r="Q3910">
        <v>997</v>
      </c>
      <c r="R3910" t="s">
        <v>156</v>
      </c>
      <c r="S3910" s="1">
        <v>44900</v>
      </c>
      <c r="T3910" s="2">
        <v>0.64126840277777775</v>
      </c>
      <c r="U3910">
        <v>19168.425999999999</v>
      </c>
      <c r="V3910">
        <v>20.454999999999998</v>
      </c>
      <c r="W3910">
        <v>23.001000000000001</v>
      </c>
      <c r="X3910">
        <v>115</v>
      </c>
      <c r="Y3910">
        <v>0</v>
      </c>
      <c r="Z3910" t="s">
        <v>156</v>
      </c>
      <c r="AA3910" s="1">
        <v>44900</v>
      </c>
      <c r="AB3910" s="2">
        <v>0.64126840277777775</v>
      </c>
      <c r="AC3910">
        <v>19168.425999999999</v>
      </c>
      <c r="AD3910">
        <v>18.966999999999999</v>
      </c>
      <c r="AE3910" t="s">
        <v>156</v>
      </c>
      <c r="AF3910" s="1">
        <v>44900</v>
      </c>
      <c r="AG3910" s="2">
        <v>0.64126840277777775</v>
      </c>
      <c r="AH3910">
        <v>19168.425999999999</v>
      </c>
      <c r="AI3910">
        <v>997</v>
      </c>
      <c r="AJ3910" t="s">
        <v>156</v>
      </c>
      <c r="AK3910" s="1">
        <v>44900</v>
      </c>
      <c r="AL3910" s="2">
        <v>0.64126457175925922</v>
      </c>
      <c r="AM3910">
        <v>19168.095000000001</v>
      </c>
      <c r="AN3910">
        <v>20.72</v>
      </c>
      <c r="AO3910">
        <v>21.850999999999999</v>
      </c>
      <c r="AP3910">
        <v>108</v>
      </c>
      <c r="AQ3910">
        <v>0</v>
      </c>
      <c r="AR3910" t="s">
        <v>156</v>
      </c>
      <c r="AS3910" s="1">
        <v>44900</v>
      </c>
      <c r="AT3910" s="2">
        <v>0.64126457175925922</v>
      </c>
      <c r="AU3910">
        <v>19168.095000000001</v>
      </c>
      <c r="AV3910">
        <v>18.966999999999999</v>
      </c>
      <c r="AW3910" t="s">
        <v>156</v>
      </c>
      <c r="AX3910" s="1">
        <v>44900</v>
      </c>
      <c r="AY3910" s="2">
        <v>0.64126457175925922</v>
      </c>
      <c r="AZ3910">
        <v>19168.095000000001</v>
      </c>
      <c r="BA3910">
        <v>997</v>
      </c>
      <c r="BB3910" t="s">
        <v>156</v>
      </c>
      <c r="BC3910" s="1">
        <v>44900</v>
      </c>
      <c r="BD3910" s="2">
        <v>0.64126594907407408</v>
      </c>
      <c r="BE3910">
        <v>19168.214</v>
      </c>
      <c r="BF3910">
        <v>20.504000000000001</v>
      </c>
      <c r="BG3910">
        <v>22.771000000000001</v>
      </c>
      <c r="BH3910">
        <v>142</v>
      </c>
      <c r="BI3910">
        <v>1</v>
      </c>
      <c r="BJ3910" t="s">
        <v>156</v>
      </c>
      <c r="BK3910" s="1">
        <v>44900</v>
      </c>
      <c r="BL3910" s="2">
        <v>0.64126594907407408</v>
      </c>
      <c r="BM3910">
        <v>19168.214</v>
      </c>
      <c r="BN3910">
        <v>18.966999999999999</v>
      </c>
      <c r="BO3910" t="s">
        <v>156</v>
      </c>
      <c r="BP3910" s="1">
        <v>44900</v>
      </c>
      <c r="BQ3910" s="2">
        <v>0.64126594907407408</v>
      </c>
      <c r="BR3910">
        <v>19168.214</v>
      </c>
      <c r="BS3910">
        <v>997</v>
      </c>
      <c r="BT3910" t="s">
        <v>156</v>
      </c>
      <c r="BU3910" s="1">
        <v>44900</v>
      </c>
      <c r="BV3910" s="2">
        <v>0.64124275462962965</v>
      </c>
      <c r="BW3910">
        <v>19166.21</v>
      </c>
      <c r="BX3910">
        <v>18.966000000000001</v>
      </c>
      <c r="BY3910" t="s">
        <v>156</v>
      </c>
    </row>
    <row r="3911" spans="1:77" x14ac:dyDescent="0.2">
      <c r="A3911" s="1">
        <v>44900</v>
      </c>
      <c r="B3911" s="2">
        <v>0.64132498842592589</v>
      </c>
      <c r="C3911">
        <v>19173.315999999999</v>
      </c>
      <c r="D3911">
        <v>19.547999999999998</v>
      </c>
      <c r="E3911">
        <v>23.233000000000001</v>
      </c>
      <c r="F3911">
        <v>126</v>
      </c>
      <c r="G3911">
        <v>0</v>
      </c>
      <c r="H3911" t="s">
        <v>156</v>
      </c>
      <c r="I3911" s="1">
        <v>44900</v>
      </c>
      <c r="J3911" s="2">
        <v>0.64132498842592589</v>
      </c>
      <c r="K3911">
        <v>19173.315999999999</v>
      </c>
      <c r="L3911">
        <v>18.974</v>
      </c>
      <c r="M3911" t="s">
        <v>156</v>
      </c>
      <c r="N3911" s="1">
        <v>44900</v>
      </c>
      <c r="O3911" s="2">
        <v>0.64132498842592589</v>
      </c>
      <c r="P3911">
        <v>19173.315999999999</v>
      </c>
      <c r="Q3911">
        <v>997</v>
      </c>
      <c r="R3911" t="s">
        <v>156</v>
      </c>
      <c r="S3911" s="1">
        <v>44900</v>
      </c>
      <c r="T3911" s="2">
        <v>0.64132623842592595</v>
      </c>
      <c r="U3911">
        <v>19173.423999999999</v>
      </c>
      <c r="V3911">
        <v>20.451000000000001</v>
      </c>
      <c r="W3911">
        <v>23.001999999999999</v>
      </c>
      <c r="X3911">
        <v>115</v>
      </c>
      <c r="Y3911">
        <v>0</v>
      </c>
      <c r="Z3911" t="s">
        <v>156</v>
      </c>
      <c r="AA3911" s="1">
        <v>44900</v>
      </c>
      <c r="AB3911" s="2">
        <v>0.64132623842592595</v>
      </c>
      <c r="AC3911">
        <v>19173.423999999999</v>
      </c>
      <c r="AD3911">
        <v>18.972999999999999</v>
      </c>
      <c r="AE3911" t="s">
        <v>156</v>
      </c>
      <c r="AF3911" s="1">
        <v>44900</v>
      </c>
      <c r="AG3911" s="2">
        <v>0.64132623842592595</v>
      </c>
      <c r="AH3911">
        <v>19173.423999999999</v>
      </c>
      <c r="AI3911">
        <v>997</v>
      </c>
      <c r="AJ3911" t="s">
        <v>156</v>
      </c>
      <c r="AK3911" s="1">
        <v>44900</v>
      </c>
      <c r="AL3911" s="2">
        <v>0.64132244212962963</v>
      </c>
      <c r="AM3911">
        <v>19173.095000000001</v>
      </c>
      <c r="AN3911">
        <v>20.748000000000001</v>
      </c>
      <c r="AO3911">
        <v>21.835999999999999</v>
      </c>
      <c r="AP3911">
        <v>108</v>
      </c>
      <c r="AQ3911">
        <v>0</v>
      </c>
      <c r="AR3911" t="s">
        <v>156</v>
      </c>
      <c r="AS3911" s="1">
        <v>44900</v>
      </c>
      <c r="AT3911" s="2">
        <v>0.64132244212962963</v>
      </c>
      <c r="AU3911">
        <v>19173.095000000001</v>
      </c>
      <c r="AV3911">
        <v>18.975999999999999</v>
      </c>
      <c r="AW3911" t="s">
        <v>156</v>
      </c>
      <c r="AX3911" s="1">
        <v>44900</v>
      </c>
      <c r="AY3911" s="2">
        <v>0.64132244212962963</v>
      </c>
      <c r="AZ3911">
        <v>19173.095000000001</v>
      </c>
      <c r="BA3911">
        <v>997</v>
      </c>
      <c r="BB3911" t="s">
        <v>156</v>
      </c>
      <c r="BC3911" s="1">
        <v>44900</v>
      </c>
      <c r="BD3911" s="2">
        <v>0.64132379629629632</v>
      </c>
      <c r="BE3911">
        <v>19173.213</v>
      </c>
      <c r="BF3911">
        <v>20.507999999999999</v>
      </c>
      <c r="BG3911">
        <v>22.768000000000001</v>
      </c>
      <c r="BH3911">
        <v>142</v>
      </c>
      <c r="BI3911">
        <v>1</v>
      </c>
      <c r="BJ3911" t="s">
        <v>156</v>
      </c>
      <c r="BK3911" s="1">
        <v>44900</v>
      </c>
      <c r="BL3911" s="2">
        <v>0.64132379629629632</v>
      </c>
      <c r="BM3911">
        <v>19173.213</v>
      </c>
      <c r="BN3911">
        <v>18.974</v>
      </c>
      <c r="BO3911" t="s">
        <v>156</v>
      </c>
      <c r="BP3911" s="1">
        <v>44900</v>
      </c>
      <c r="BQ3911" s="2">
        <v>0.64132379629629632</v>
      </c>
      <c r="BR3911">
        <v>19173.213</v>
      </c>
      <c r="BS3911">
        <v>997</v>
      </c>
      <c r="BT3911" t="s">
        <v>156</v>
      </c>
      <c r="BU3911" s="1">
        <v>44900</v>
      </c>
      <c r="BV3911" s="2">
        <v>0.6413006365740741</v>
      </c>
      <c r="BW3911">
        <v>19171.210999999999</v>
      </c>
      <c r="BX3911">
        <v>18.98</v>
      </c>
      <c r="BY3911" t="s">
        <v>156</v>
      </c>
    </row>
    <row r="3912" spans="1:77" x14ac:dyDescent="0.2">
      <c r="A3912" s="1">
        <v>44900</v>
      </c>
      <c r="B3912" s="2">
        <v>0.64138289351851852</v>
      </c>
      <c r="C3912">
        <v>19178.317999999999</v>
      </c>
      <c r="D3912">
        <v>19.548999999999999</v>
      </c>
      <c r="E3912">
        <v>23.234000000000002</v>
      </c>
      <c r="F3912">
        <v>126</v>
      </c>
      <c r="G3912">
        <v>0</v>
      </c>
      <c r="H3912" t="s">
        <v>156</v>
      </c>
      <c r="I3912" s="1">
        <v>44900</v>
      </c>
      <c r="J3912" s="2">
        <v>0.64138289351851852</v>
      </c>
      <c r="K3912">
        <v>19178.317999999999</v>
      </c>
      <c r="L3912">
        <v>18.959</v>
      </c>
      <c r="M3912" t="s">
        <v>156</v>
      </c>
      <c r="N3912" s="1">
        <v>44900</v>
      </c>
      <c r="O3912" s="2">
        <v>0.64138289351851852</v>
      </c>
      <c r="P3912">
        <v>19178.317999999999</v>
      </c>
      <c r="Q3912">
        <v>997</v>
      </c>
      <c r="R3912" t="s">
        <v>156</v>
      </c>
      <c r="S3912" s="1">
        <v>44900</v>
      </c>
      <c r="T3912" s="2">
        <v>0.64138415509259261</v>
      </c>
      <c r="U3912">
        <v>19178.427</v>
      </c>
      <c r="V3912">
        <v>20.46</v>
      </c>
      <c r="W3912">
        <v>23</v>
      </c>
      <c r="X3912">
        <v>115</v>
      </c>
      <c r="Y3912">
        <v>0</v>
      </c>
      <c r="Z3912" t="s">
        <v>156</v>
      </c>
      <c r="AA3912" s="1">
        <v>44900</v>
      </c>
      <c r="AB3912" s="2">
        <v>0.64138415509259261</v>
      </c>
      <c r="AC3912">
        <v>19178.427</v>
      </c>
      <c r="AD3912">
        <v>18.956</v>
      </c>
      <c r="AE3912" t="s">
        <v>156</v>
      </c>
      <c r="AF3912" s="1">
        <v>44900</v>
      </c>
      <c r="AG3912" s="2">
        <v>0.64138415509259261</v>
      </c>
      <c r="AH3912">
        <v>19178.427</v>
      </c>
      <c r="AI3912">
        <v>997</v>
      </c>
      <c r="AJ3912" t="s">
        <v>156</v>
      </c>
      <c r="AK3912" s="1">
        <v>44900</v>
      </c>
      <c r="AL3912" s="2">
        <v>0.64138033564814811</v>
      </c>
      <c r="AM3912">
        <v>19178.097000000002</v>
      </c>
      <c r="AN3912">
        <v>20.771000000000001</v>
      </c>
      <c r="AO3912">
        <v>21.824999999999999</v>
      </c>
      <c r="AP3912">
        <v>108</v>
      </c>
      <c r="AQ3912">
        <v>1</v>
      </c>
      <c r="AR3912" t="s">
        <v>156</v>
      </c>
      <c r="AS3912" s="1">
        <v>44900</v>
      </c>
      <c r="AT3912" s="2">
        <v>0.64138033564814811</v>
      </c>
      <c r="AU3912">
        <v>19178.097000000002</v>
      </c>
      <c r="AV3912">
        <v>18.960999999999999</v>
      </c>
      <c r="AW3912" t="s">
        <v>156</v>
      </c>
      <c r="AX3912" s="1">
        <v>44900</v>
      </c>
      <c r="AY3912" s="2">
        <v>0.64138033564814811</v>
      </c>
      <c r="AZ3912">
        <v>19178.097000000002</v>
      </c>
      <c r="BA3912">
        <v>997</v>
      </c>
      <c r="BB3912" t="s">
        <v>156</v>
      </c>
      <c r="BC3912" s="1">
        <v>44900</v>
      </c>
      <c r="BD3912" s="2">
        <v>0.64138170138888884</v>
      </c>
      <c r="BE3912">
        <v>19178.215</v>
      </c>
      <c r="BF3912">
        <v>20.503</v>
      </c>
      <c r="BG3912">
        <v>22.773</v>
      </c>
      <c r="BH3912">
        <v>142</v>
      </c>
      <c r="BI3912">
        <v>1</v>
      </c>
      <c r="BJ3912" t="s">
        <v>156</v>
      </c>
      <c r="BK3912" s="1">
        <v>44900</v>
      </c>
      <c r="BL3912" s="2">
        <v>0.64138170138888884</v>
      </c>
      <c r="BM3912">
        <v>19178.215</v>
      </c>
      <c r="BN3912">
        <v>18.959</v>
      </c>
      <c r="BO3912" t="s">
        <v>156</v>
      </c>
      <c r="BP3912" s="1">
        <v>44900</v>
      </c>
      <c r="BQ3912" s="2">
        <v>0.64138170138888884</v>
      </c>
      <c r="BR3912">
        <v>19178.215</v>
      </c>
      <c r="BS3912">
        <v>997</v>
      </c>
      <c r="BT3912" t="s">
        <v>156</v>
      </c>
      <c r="BU3912" s="1">
        <v>44900</v>
      </c>
      <c r="BV3912" s="2">
        <v>0.64135850694444441</v>
      </c>
      <c r="BW3912">
        <v>19176.210999999999</v>
      </c>
      <c r="BX3912">
        <v>18.97</v>
      </c>
      <c r="BY3912" t="s">
        <v>156</v>
      </c>
    </row>
    <row r="3913" spans="1:77" x14ac:dyDescent="0.2">
      <c r="A3913" s="1">
        <v>44900</v>
      </c>
      <c r="B3913" s="2">
        <v>0.64144076388888893</v>
      </c>
      <c r="C3913">
        <v>19183.317999999999</v>
      </c>
      <c r="D3913">
        <v>19.576000000000001</v>
      </c>
      <c r="E3913">
        <v>23.219000000000001</v>
      </c>
      <c r="F3913">
        <v>126</v>
      </c>
      <c r="G3913">
        <v>0</v>
      </c>
      <c r="H3913" t="s">
        <v>156</v>
      </c>
      <c r="I3913" s="1">
        <v>44900</v>
      </c>
      <c r="J3913" s="2">
        <v>0.64144076388888893</v>
      </c>
      <c r="K3913">
        <v>19183.317999999999</v>
      </c>
      <c r="L3913">
        <v>18.948</v>
      </c>
      <c r="M3913" t="s">
        <v>156</v>
      </c>
      <c r="N3913" s="1">
        <v>44900</v>
      </c>
      <c r="O3913" s="2">
        <v>0.64144076388888893</v>
      </c>
      <c r="P3913">
        <v>19183.317999999999</v>
      </c>
      <c r="Q3913">
        <v>997</v>
      </c>
      <c r="R3913" t="s">
        <v>156</v>
      </c>
      <c r="S3913" s="1">
        <v>44900</v>
      </c>
      <c r="T3913" s="2">
        <v>0.64144202546296303</v>
      </c>
      <c r="U3913">
        <v>19183.427</v>
      </c>
      <c r="V3913">
        <v>20.45</v>
      </c>
      <c r="W3913">
        <v>23.007000000000001</v>
      </c>
      <c r="X3913">
        <v>115</v>
      </c>
      <c r="Y3913">
        <v>0</v>
      </c>
      <c r="Z3913" t="s">
        <v>156</v>
      </c>
      <c r="AA3913" s="1">
        <v>44900</v>
      </c>
      <c r="AB3913" s="2">
        <v>0.64144202546296303</v>
      </c>
      <c r="AC3913">
        <v>19183.427</v>
      </c>
      <c r="AD3913">
        <v>18.948</v>
      </c>
      <c r="AE3913" t="s">
        <v>156</v>
      </c>
      <c r="AF3913" s="1">
        <v>44900</v>
      </c>
      <c r="AG3913" s="2">
        <v>0.64144202546296303</v>
      </c>
      <c r="AH3913">
        <v>19183.427</v>
      </c>
      <c r="AI3913">
        <v>997</v>
      </c>
      <c r="AJ3913" t="s">
        <v>156</v>
      </c>
      <c r="AK3913" s="1">
        <v>44900</v>
      </c>
      <c r="AL3913" s="2">
        <v>0.64143820601851853</v>
      </c>
      <c r="AM3913">
        <v>19183.097000000002</v>
      </c>
      <c r="AN3913">
        <v>20.754000000000001</v>
      </c>
      <c r="AO3913">
        <v>21.835999999999999</v>
      </c>
      <c r="AP3913">
        <v>108</v>
      </c>
      <c r="AQ3913">
        <v>1</v>
      </c>
      <c r="AR3913" t="s">
        <v>156</v>
      </c>
      <c r="AS3913" s="1">
        <v>44900</v>
      </c>
      <c r="AT3913" s="2">
        <v>0.64143820601851853</v>
      </c>
      <c r="AU3913">
        <v>19183.097000000002</v>
      </c>
      <c r="AV3913">
        <v>18.946999999999999</v>
      </c>
      <c r="AW3913" t="s">
        <v>156</v>
      </c>
      <c r="AX3913" s="1">
        <v>44900</v>
      </c>
      <c r="AY3913" s="2">
        <v>0.64143820601851853</v>
      </c>
      <c r="AZ3913">
        <v>19183.097000000002</v>
      </c>
      <c r="BA3913">
        <v>997</v>
      </c>
      <c r="BB3913" t="s">
        <v>156</v>
      </c>
      <c r="BC3913" s="1">
        <v>44900</v>
      </c>
      <c r="BD3913" s="2">
        <v>0.64143957175925925</v>
      </c>
      <c r="BE3913">
        <v>19183.215</v>
      </c>
      <c r="BF3913">
        <v>20.504999999999999</v>
      </c>
      <c r="BG3913">
        <v>22.774000000000001</v>
      </c>
      <c r="BH3913">
        <v>142</v>
      </c>
      <c r="BI3913">
        <v>2</v>
      </c>
      <c r="BJ3913" t="s">
        <v>156</v>
      </c>
      <c r="BK3913" s="1">
        <v>44900</v>
      </c>
      <c r="BL3913" s="2">
        <v>0.64143957175925925</v>
      </c>
      <c r="BM3913">
        <v>19183.215</v>
      </c>
      <c r="BN3913">
        <v>18.946999999999999</v>
      </c>
      <c r="BO3913" t="s">
        <v>156</v>
      </c>
      <c r="BP3913" s="1">
        <v>44900</v>
      </c>
      <c r="BQ3913" s="2">
        <v>0.64143957175925925</v>
      </c>
      <c r="BR3913">
        <v>19183.215</v>
      </c>
      <c r="BS3913">
        <v>997</v>
      </c>
      <c r="BT3913" t="s">
        <v>156</v>
      </c>
      <c r="BU3913" s="1">
        <v>44900</v>
      </c>
      <c r="BV3913" s="2">
        <v>0.64141638888888886</v>
      </c>
      <c r="BW3913">
        <v>19181.213</v>
      </c>
      <c r="BX3913">
        <v>18.943000000000001</v>
      </c>
      <c r="BY3913" t="s">
        <v>156</v>
      </c>
    </row>
    <row r="3914" spans="1:77" x14ac:dyDescent="0.2">
      <c r="A3914" s="1">
        <v>44900</v>
      </c>
      <c r="B3914" s="2">
        <v>0.64149863425925924</v>
      </c>
      <c r="C3914">
        <v>19188.319</v>
      </c>
      <c r="D3914">
        <v>19.596</v>
      </c>
      <c r="E3914">
        <v>23.216000000000001</v>
      </c>
      <c r="F3914">
        <v>126</v>
      </c>
      <c r="G3914">
        <v>0</v>
      </c>
      <c r="H3914" t="s">
        <v>156</v>
      </c>
      <c r="I3914" s="1">
        <v>44900</v>
      </c>
      <c r="J3914" s="2">
        <v>0.64149863425925924</v>
      </c>
      <c r="K3914">
        <v>19188.319</v>
      </c>
      <c r="L3914">
        <v>18.882000000000001</v>
      </c>
      <c r="M3914" t="s">
        <v>156</v>
      </c>
      <c r="N3914" s="1">
        <v>44900</v>
      </c>
      <c r="O3914" s="2">
        <v>0.64149863425925924</v>
      </c>
      <c r="P3914">
        <v>19188.319</v>
      </c>
      <c r="Q3914">
        <v>997</v>
      </c>
      <c r="R3914" t="s">
        <v>156</v>
      </c>
      <c r="S3914" s="1">
        <v>44900</v>
      </c>
      <c r="T3914" s="2">
        <v>0.64149993055555554</v>
      </c>
      <c r="U3914">
        <v>19188.43</v>
      </c>
      <c r="V3914">
        <v>20.475999999999999</v>
      </c>
      <c r="W3914">
        <v>23</v>
      </c>
      <c r="X3914">
        <v>115</v>
      </c>
      <c r="Y3914">
        <v>0</v>
      </c>
      <c r="Z3914" t="s">
        <v>156</v>
      </c>
      <c r="AA3914" s="1">
        <v>44900</v>
      </c>
      <c r="AB3914" s="2">
        <v>0.64149993055555554</v>
      </c>
      <c r="AC3914">
        <v>19188.43</v>
      </c>
      <c r="AD3914">
        <v>18.882000000000001</v>
      </c>
      <c r="AE3914" t="s">
        <v>156</v>
      </c>
      <c r="AF3914" s="1">
        <v>44900</v>
      </c>
      <c r="AG3914" s="2">
        <v>0.64149993055555554</v>
      </c>
      <c r="AH3914">
        <v>19188.43</v>
      </c>
      <c r="AI3914">
        <v>997</v>
      </c>
      <c r="AJ3914" t="s">
        <v>156</v>
      </c>
      <c r="AK3914" s="1">
        <v>44900</v>
      </c>
      <c r="AL3914" s="2">
        <v>0.64149607638888895</v>
      </c>
      <c r="AM3914">
        <v>19188.097000000002</v>
      </c>
      <c r="AN3914">
        <v>20.728999999999999</v>
      </c>
      <c r="AO3914">
        <v>21.856999999999999</v>
      </c>
      <c r="AP3914">
        <v>108</v>
      </c>
      <c r="AQ3914">
        <v>1</v>
      </c>
      <c r="AR3914" t="s">
        <v>156</v>
      </c>
      <c r="AS3914" s="1">
        <v>44900</v>
      </c>
      <c r="AT3914" s="2">
        <v>0.64149607638888895</v>
      </c>
      <c r="AU3914">
        <v>19188.097000000002</v>
      </c>
      <c r="AV3914">
        <v>18.885999999999999</v>
      </c>
      <c r="AW3914" t="s">
        <v>156</v>
      </c>
      <c r="AX3914" s="1">
        <v>44900</v>
      </c>
      <c r="AY3914" s="2">
        <v>0.64149607638888895</v>
      </c>
      <c r="AZ3914">
        <v>19188.097000000002</v>
      </c>
      <c r="BA3914">
        <v>997</v>
      </c>
      <c r="BB3914" t="s">
        <v>156</v>
      </c>
      <c r="BC3914" s="1">
        <v>44900</v>
      </c>
      <c r="BD3914" s="2">
        <v>0.64149741898148149</v>
      </c>
      <c r="BE3914">
        <v>19188.214</v>
      </c>
      <c r="BF3914">
        <v>20.533000000000001</v>
      </c>
      <c r="BG3914">
        <v>22.765000000000001</v>
      </c>
      <c r="BH3914">
        <v>142</v>
      </c>
      <c r="BI3914">
        <v>2</v>
      </c>
      <c r="BJ3914" t="s">
        <v>156</v>
      </c>
      <c r="BK3914" s="1">
        <v>44900</v>
      </c>
      <c r="BL3914" s="2">
        <v>0.64149741898148149</v>
      </c>
      <c r="BM3914">
        <v>19188.214</v>
      </c>
      <c r="BN3914">
        <v>18.885999999999999</v>
      </c>
      <c r="BO3914" t="s">
        <v>156</v>
      </c>
      <c r="BP3914" s="1">
        <v>44900</v>
      </c>
      <c r="BQ3914" s="2">
        <v>0.64149741898148149</v>
      </c>
      <c r="BR3914">
        <v>19188.214</v>
      </c>
      <c r="BS3914">
        <v>997</v>
      </c>
      <c r="BT3914" t="s">
        <v>156</v>
      </c>
      <c r="BU3914" s="1">
        <v>44900</v>
      </c>
      <c r="BV3914" s="2">
        <v>0.64147424768518524</v>
      </c>
      <c r="BW3914">
        <v>19186.210999999999</v>
      </c>
      <c r="BX3914">
        <v>18.928000000000001</v>
      </c>
      <c r="BY3914" t="s">
        <v>156</v>
      </c>
    </row>
    <row r="3915" spans="1:77" x14ac:dyDescent="0.2">
      <c r="A3915" s="1">
        <v>44900</v>
      </c>
      <c r="B3915" s="2">
        <v>0.64155650462962965</v>
      </c>
      <c r="C3915">
        <v>19193.317999999999</v>
      </c>
      <c r="D3915">
        <v>19.582000000000001</v>
      </c>
      <c r="E3915">
        <v>23.23</v>
      </c>
      <c r="F3915">
        <v>126</v>
      </c>
      <c r="G3915">
        <v>0</v>
      </c>
      <c r="H3915" t="s">
        <v>156</v>
      </c>
      <c r="I3915" s="1">
        <v>44900</v>
      </c>
      <c r="J3915" s="2">
        <v>0.64155650462962965</v>
      </c>
      <c r="K3915">
        <v>19193.317999999999</v>
      </c>
      <c r="L3915">
        <v>18.829999999999998</v>
      </c>
      <c r="M3915" t="s">
        <v>156</v>
      </c>
      <c r="N3915" s="1">
        <v>44900</v>
      </c>
      <c r="O3915" s="2">
        <v>0.64155650462962965</v>
      </c>
      <c r="P3915">
        <v>19193.317999999999</v>
      </c>
      <c r="Q3915">
        <v>997</v>
      </c>
      <c r="R3915" t="s">
        <v>156</v>
      </c>
      <c r="S3915" s="1">
        <v>44900</v>
      </c>
      <c r="T3915" s="2">
        <v>0.64155776620370364</v>
      </c>
      <c r="U3915">
        <v>19193.427</v>
      </c>
      <c r="V3915">
        <v>20.481999999999999</v>
      </c>
      <c r="W3915">
        <v>23.003</v>
      </c>
      <c r="X3915">
        <v>115</v>
      </c>
      <c r="Y3915">
        <v>0</v>
      </c>
      <c r="Z3915" t="s">
        <v>156</v>
      </c>
      <c r="AA3915" s="1">
        <v>44900</v>
      </c>
      <c r="AB3915" s="2">
        <v>0.64155776620370364</v>
      </c>
      <c r="AC3915">
        <v>19193.427</v>
      </c>
      <c r="AD3915">
        <v>18.829999999999998</v>
      </c>
      <c r="AE3915" t="s">
        <v>156</v>
      </c>
      <c r="AF3915" s="1">
        <v>44900</v>
      </c>
      <c r="AG3915" s="2">
        <v>0.64155776620370364</v>
      </c>
      <c r="AH3915">
        <v>19193.427</v>
      </c>
      <c r="AI3915">
        <v>997</v>
      </c>
      <c r="AJ3915" t="s">
        <v>156</v>
      </c>
      <c r="AK3915" s="1">
        <v>44900</v>
      </c>
      <c r="AL3915" s="2">
        <v>0.64155393518518522</v>
      </c>
      <c r="AM3915">
        <v>19193.096000000001</v>
      </c>
      <c r="AN3915">
        <v>20.745000000000001</v>
      </c>
      <c r="AO3915">
        <v>21.855</v>
      </c>
      <c r="AP3915">
        <v>108</v>
      </c>
      <c r="AQ3915">
        <v>1</v>
      </c>
      <c r="AR3915" t="s">
        <v>156</v>
      </c>
      <c r="AS3915" s="1">
        <v>44900</v>
      </c>
      <c r="AT3915" s="2">
        <v>0.64155393518518522</v>
      </c>
      <c r="AU3915">
        <v>19193.096000000001</v>
      </c>
      <c r="AV3915">
        <v>18.829000000000001</v>
      </c>
      <c r="AW3915" t="s">
        <v>156</v>
      </c>
      <c r="AX3915" s="1">
        <v>44900</v>
      </c>
      <c r="AY3915" s="2">
        <v>0.64155393518518522</v>
      </c>
      <c r="AZ3915">
        <v>19193.096000000001</v>
      </c>
      <c r="BA3915">
        <v>997</v>
      </c>
      <c r="BB3915" t="s">
        <v>156</v>
      </c>
      <c r="BC3915" s="1">
        <v>44900</v>
      </c>
      <c r="BD3915" s="2">
        <v>0.6415552893518518</v>
      </c>
      <c r="BE3915">
        <v>19193.213</v>
      </c>
      <c r="BF3915">
        <v>20.558</v>
      </c>
      <c r="BG3915">
        <v>22.757999999999999</v>
      </c>
      <c r="BH3915">
        <v>142</v>
      </c>
      <c r="BI3915">
        <v>1</v>
      </c>
      <c r="BJ3915" t="s">
        <v>156</v>
      </c>
      <c r="BK3915" s="1">
        <v>44900</v>
      </c>
      <c r="BL3915" s="2">
        <v>0.6415552893518518</v>
      </c>
      <c r="BM3915">
        <v>19193.213</v>
      </c>
      <c r="BN3915">
        <v>18.829000000000001</v>
      </c>
      <c r="BO3915" t="s">
        <v>156</v>
      </c>
      <c r="BP3915" s="1">
        <v>44900</v>
      </c>
      <c r="BQ3915" s="2">
        <v>0.6415552893518518</v>
      </c>
      <c r="BR3915">
        <v>19193.213</v>
      </c>
      <c r="BS3915">
        <v>997</v>
      </c>
      <c r="BT3915" t="s">
        <v>156</v>
      </c>
      <c r="BU3915" s="1">
        <v>44900</v>
      </c>
      <c r="BV3915" s="2">
        <v>0.64153212962962958</v>
      </c>
      <c r="BW3915">
        <v>19191.212</v>
      </c>
      <c r="BX3915">
        <v>18.84</v>
      </c>
      <c r="BY3915" t="s">
        <v>156</v>
      </c>
    </row>
    <row r="3916" spans="1:77" x14ac:dyDescent="0.2">
      <c r="A3916" s="1">
        <v>44900</v>
      </c>
      <c r="B3916" s="2">
        <v>0.64161440972222217</v>
      </c>
      <c r="C3916">
        <v>19198.321</v>
      </c>
      <c r="D3916">
        <v>19.593</v>
      </c>
      <c r="E3916">
        <v>23.228000000000002</v>
      </c>
      <c r="F3916">
        <v>126</v>
      </c>
      <c r="G3916">
        <v>0</v>
      </c>
      <c r="H3916" t="s">
        <v>156</v>
      </c>
      <c r="I3916" s="1">
        <v>44900</v>
      </c>
      <c r="J3916" s="2">
        <v>0.64161440972222217</v>
      </c>
      <c r="K3916">
        <v>19198.321</v>
      </c>
      <c r="L3916">
        <v>18.8</v>
      </c>
      <c r="M3916" t="s">
        <v>156</v>
      </c>
      <c r="N3916" s="1">
        <v>44900</v>
      </c>
      <c r="O3916" s="2">
        <v>0.64161440972222217</v>
      </c>
      <c r="P3916">
        <v>19198.321</v>
      </c>
      <c r="Q3916">
        <v>997</v>
      </c>
      <c r="R3916" t="s">
        <v>156</v>
      </c>
      <c r="S3916" s="1">
        <v>44900</v>
      </c>
      <c r="T3916" s="2">
        <v>0.64161568287037041</v>
      </c>
      <c r="U3916">
        <v>19198.431</v>
      </c>
      <c r="V3916">
        <v>20.49</v>
      </c>
      <c r="W3916">
        <v>23.003</v>
      </c>
      <c r="X3916">
        <v>115</v>
      </c>
      <c r="Y3916">
        <v>1</v>
      </c>
      <c r="Z3916" t="s">
        <v>156</v>
      </c>
      <c r="AA3916" s="1">
        <v>44900</v>
      </c>
      <c r="AB3916" s="2">
        <v>0.64161568287037041</v>
      </c>
      <c r="AC3916">
        <v>19198.431</v>
      </c>
      <c r="AD3916">
        <v>18.797999999999998</v>
      </c>
      <c r="AE3916" t="s">
        <v>156</v>
      </c>
      <c r="AF3916" s="1">
        <v>44900</v>
      </c>
      <c r="AG3916" s="2">
        <v>0.64161568287037041</v>
      </c>
      <c r="AH3916">
        <v>19198.431</v>
      </c>
      <c r="AI3916">
        <v>997</v>
      </c>
      <c r="AJ3916" t="s">
        <v>156</v>
      </c>
      <c r="AK3916" s="1">
        <v>44900</v>
      </c>
      <c r="AL3916" s="2">
        <v>0.64161181712962956</v>
      </c>
      <c r="AM3916">
        <v>19198.097000000002</v>
      </c>
      <c r="AN3916">
        <v>20.81</v>
      </c>
      <c r="AO3916">
        <v>21.823</v>
      </c>
      <c r="AP3916">
        <v>108</v>
      </c>
      <c r="AQ3916">
        <v>1</v>
      </c>
      <c r="AR3916" t="s">
        <v>156</v>
      </c>
      <c r="AS3916" s="1">
        <v>44900</v>
      </c>
      <c r="AT3916" s="2">
        <v>0.64161181712962956</v>
      </c>
      <c r="AU3916">
        <v>19198.097000000002</v>
      </c>
      <c r="AV3916">
        <v>18.802</v>
      </c>
      <c r="AW3916" t="s">
        <v>156</v>
      </c>
      <c r="AX3916" s="1">
        <v>44900</v>
      </c>
      <c r="AY3916" s="2">
        <v>0.64161181712962956</v>
      </c>
      <c r="AZ3916">
        <v>19198.097000000002</v>
      </c>
      <c r="BA3916">
        <v>997</v>
      </c>
      <c r="BB3916" t="s">
        <v>156</v>
      </c>
      <c r="BC3916" s="1">
        <v>44900</v>
      </c>
      <c r="BD3916" s="2">
        <v>0.64161319444444442</v>
      </c>
      <c r="BE3916">
        <v>19198.216</v>
      </c>
      <c r="BF3916">
        <v>20.562000000000001</v>
      </c>
      <c r="BG3916">
        <v>22.759</v>
      </c>
      <c r="BH3916">
        <v>142</v>
      </c>
      <c r="BI3916">
        <v>1</v>
      </c>
      <c r="BJ3916" t="s">
        <v>156</v>
      </c>
      <c r="BK3916" s="1">
        <v>44900</v>
      </c>
      <c r="BL3916" s="2">
        <v>0.64161319444444442</v>
      </c>
      <c r="BM3916">
        <v>19198.216</v>
      </c>
      <c r="BN3916">
        <v>18.8</v>
      </c>
      <c r="BO3916" t="s">
        <v>156</v>
      </c>
      <c r="BP3916" s="1">
        <v>44900</v>
      </c>
      <c r="BQ3916" s="2">
        <v>0.64161319444444442</v>
      </c>
      <c r="BR3916">
        <v>19198.216</v>
      </c>
      <c r="BS3916">
        <v>997</v>
      </c>
      <c r="BT3916" t="s">
        <v>156</v>
      </c>
      <c r="BU3916" s="1">
        <v>44900</v>
      </c>
      <c r="BV3916" s="2">
        <v>0.64158999999999999</v>
      </c>
      <c r="BW3916">
        <v>19196.212</v>
      </c>
      <c r="BX3916">
        <v>18.824000000000002</v>
      </c>
      <c r="BY3916" t="s">
        <v>156</v>
      </c>
    </row>
    <row r="3917" spans="1:77" x14ac:dyDescent="0.2">
      <c r="A3917" s="1">
        <v>44900</v>
      </c>
      <c r="B3917" s="2">
        <v>0.64167223379629623</v>
      </c>
      <c r="C3917">
        <v>19203.317999999999</v>
      </c>
      <c r="D3917">
        <v>19.597000000000001</v>
      </c>
      <c r="E3917">
        <v>23.228999999999999</v>
      </c>
      <c r="F3917">
        <v>126</v>
      </c>
      <c r="G3917">
        <v>0</v>
      </c>
      <c r="H3917" t="s">
        <v>156</v>
      </c>
      <c r="I3917" s="1">
        <v>44900</v>
      </c>
      <c r="J3917" s="2">
        <v>0.64167223379629623</v>
      </c>
      <c r="K3917">
        <v>19203.317999999999</v>
      </c>
      <c r="L3917">
        <v>18.768999999999998</v>
      </c>
      <c r="M3917" t="s">
        <v>156</v>
      </c>
      <c r="N3917" s="1">
        <v>44900</v>
      </c>
      <c r="O3917" s="2">
        <v>0.64167223379629623</v>
      </c>
      <c r="P3917">
        <v>19203.317999999999</v>
      </c>
      <c r="Q3917">
        <v>997</v>
      </c>
      <c r="R3917" t="s">
        <v>156</v>
      </c>
      <c r="S3917" s="1">
        <v>44900</v>
      </c>
      <c r="T3917" s="2">
        <v>0.64167350694444447</v>
      </c>
      <c r="U3917">
        <v>19203.428</v>
      </c>
      <c r="V3917">
        <v>20.475000000000001</v>
      </c>
      <c r="W3917">
        <v>23.013999999999999</v>
      </c>
      <c r="X3917">
        <v>115</v>
      </c>
      <c r="Y3917">
        <v>1</v>
      </c>
      <c r="Z3917" t="s">
        <v>156</v>
      </c>
      <c r="AA3917" s="1">
        <v>44900</v>
      </c>
      <c r="AB3917" s="2">
        <v>0.64167350694444447</v>
      </c>
      <c r="AC3917">
        <v>19203.428</v>
      </c>
      <c r="AD3917">
        <v>18.768999999999998</v>
      </c>
      <c r="AE3917" t="s">
        <v>156</v>
      </c>
      <c r="AF3917" s="1">
        <v>44900</v>
      </c>
      <c r="AG3917" s="2">
        <v>0.64167350694444447</v>
      </c>
      <c r="AH3917">
        <v>19203.428</v>
      </c>
      <c r="AI3917">
        <v>997</v>
      </c>
      <c r="AJ3917" t="s">
        <v>156</v>
      </c>
      <c r="AK3917" s="1">
        <v>44900</v>
      </c>
      <c r="AL3917" s="2">
        <v>0.64166967592592594</v>
      </c>
      <c r="AM3917">
        <v>19203.097000000002</v>
      </c>
      <c r="AN3917">
        <v>20.79</v>
      </c>
      <c r="AO3917">
        <v>21.837</v>
      </c>
      <c r="AP3917">
        <v>108</v>
      </c>
      <c r="AQ3917">
        <v>0</v>
      </c>
      <c r="AR3917" t="s">
        <v>156</v>
      </c>
      <c r="AS3917" s="1">
        <v>44900</v>
      </c>
      <c r="AT3917" s="2">
        <v>0.64166967592592594</v>
      </c>
      <c r="AU3917">
        <v>19203.097000000002</v>
      </c>
      <c r="AV3917">
        <v>18.77</v>
      </c>
      <c r="AW3917" t="s">
        <v>156</v>
      </c>
      <c r="AX3917" s="1">
        <v>44900</v>
      </c>
      <c r="AY3917" s="2">
        <v>0.64166967592592594</v>
      </c>
      <c r="AZ3917">
        <v>19203.097000000002</v>
      </c>
      <c r="BA3917">
        <v>997</v>
      </c>
      <c r="BB3917" t="s">
        <v>156</v>
      </c>
      <c r="BC3917" s="1">
        <v>44900</v>
      </c>
      <c r="BD3917" s="2">
        <v>0.64167104166666666</v>
      </c>
      <c r="BE3917">
        <v>19203.215</v>
      </c>
      <c r="BF3917">
        <v>20.561</v>
      </c>
      <c r="BG3917">
        <v>22.763000000000002</v>
      </c>
      <c r="BH3917">
        <v>142</v>
      </c>
      <c r="BI3917">
        <v>1</v>
      </c>
      <c r="BJ3917" t="s">
        <v>156</v>
      </c>
      <c r="BK3917" s="1">
        <v>44900</v>
      </c>
      <c r="BL3917" s="2">
        <v>0.64167104166666666</v>
      </c>
      <c r="BM3917">
        <v>19203.215</v>
      </c>
      <c r="BN3917">
        <v>18.768999999999998</v>
      </c>
      <c r="BO3917" t="s">
        <v>156</v>
      </c>
      <c r="BP3917" s="1">
        <v>44900</v>
      </c>
      <c r="BQ3917" s="2">
        <v>0.64167104166666666</v>
      </c>
      <c r="BR3917">
        <v>19203.215</v>
      </c>
      <c r="BS3917">
        <v>997</v>
      </c>
      <c r="BT3917" t="s">
        <v>156</v>
      </c>
      <c r="BU3917" s="1">
        <v>44900</v>
      </c>
      <c r="BV3917" s="2">
        <v>0.64164787037037041</v>
      </c>
      <c r="BW3917">
        <v>19201.213</v>
      </c>
      <c r="BX3917">
        <v>18.776</v>
      </c>
      <c r="BY3917" t="s">
        <v>156</v>
      </c>
    </row>
    <row r="3918" spans="1:77" x14ac:dyDescent="0.2">
      <c r="A3918" s="1">
        <v>44900</v>
      </c>
      <c r="B3918" s="2">
        <v>0.64173011574074079</v>
      </c>
      <c r="C3918">
        <v>19208.317999999999</v>
      </c>
      <c r="D3918">
        <v>19.593</v>
      </c>
      <c r="E3918">
        <v>23.234000000000002</v>
      </c>
      <c r="F3918">
        <v>126</v>
      </c>
      <c r="G3918">
        <v>0</v>
      </c>
      <c r="H3918" t="s">
        <v>156</v>
      </c>
      <c r="I3918" s="1">
        <v>44900</v>
      </c>
      <c r="J3918" s="2">
        <v>0.64173011574074079</v>
      </c>
      <c r="K3918">
        <v>19208.317999999999</v>
      </c>
      <c r="L3918">
        <v>18.745999999999999</v>
      </c>
      <c r="M3918" t="s">
        <v>156</v>
      </c>
      <c r="N3918" s="1">
        <v>44900</v>
      </c>
      <c r="O3918" s="2">
        <v>0.64173011574074079</v>
      </c>
      <c r="P3918">
        <v>19208.317999999999</v>
      </c>
      <c r="Q3918">
        <v>997</v>
      </c>
      <c r="R3918" t="s">
        <v>156</v>
      </c>
      <c r="S3918" s="1">
        <v>44900</v>
      </c>
      <c r="T3918" s="2">
        <v>0.64173138888888892</v>
      </c>
      <c r="U3918">
        <v>19208.428</v>
      </c>
      <c r="V3918">
        <v>20.507000000000001</v>
      </c>
      <c r="W3918">
        <v>22.998999999999999</v>
      </c>
      <c r="X3918">
        <v>115</v>
      </c>
      <c r="Y3918">
        <v>1</v>
      </c>
      <c r="Z3918" t="s">
        <v>156</v>
      </c>
      <c r="AA3918" s="1">
        <v>44900</v>
      </c>
      <c r="AB3918" s="2">
        <v>0.64173138888888892</v>
      </c>
      <c r="AC3918">
        <v>19208.428</v>
      </c>
      <c r="AD3918">
        <v>18.744</v>
      </c>
      <c r="AE3918" t="s">
        <v>156</v>
      </c>
      <c r="AF3918" s="1">
        <v>44900</v>
      </c>
      <c r="AG3918" s="2">
        <v>0.64173138888888892</v>
      </c>
      <c r="AH3918">
        <v>19208.428</v>
      </c>
      <c r="AI3918">
        <v>997</v>
      </c>
      <c r="AJ3918" t="s">
        <v>156</v>
      </c>
      <c r="AK3918" s="1">
        <v>44900</v>
      </c>
      <c r="AL3918" s="2">
        <v>0.64172754629629625</v>
      </c>
      <c r="AM3918">
        <v>19208.097000000002</v>
      </c>
      <c r="AN3918">
        <v>20.774999999999999</v>
      </c>
      <c r="AO3918">
        <v>21.849</v>
      </c>
      <c r="AP3918">
        <v>108</v>
      </c>
      <c r="AQ3918">
        <v>1</v>
      </c>
      <c r="AR3918" t="s">
        <v>156</v>
      </c>
      <c r="AS3918" s="1">
        <v>44900</v>
      </c>
      <c r="AT3918" s="2">
        <v>0.64172754629629625</v>
      </c>
      <c r="AU3918">
        <v>19208.097000000002</v>
      </c>
      <c r="AV3918">
        <v>18.745999999999999</v>
      </c>
      <c r="AW3918" t="s">
        <v>156</v>
      </c>
      <c r="AX3918" s="1">
        <v>44900</v>
      </c>
      <c r="AY3918" s="2">
        <v>0.64172754629629625</v>
      </c>
      <c r="AZ3918">
        <v>19208.097000000002</v>
      </c>
      <c r="BA3918">
        <v>997</v>
      </c>
      <c r="BB3918" t="s">
        <v>156</v>
      </c>
      <c r="BC3918" s="1">
        <v>44900</v>
      </c>
      <c r="BD3918" s="2">
        <v>0.64172891203703697</v>
      </c>
      <c r="BE3918">
        <v>19208.214</v>
      </c>
      <c r="BF3918">
        <v>20.57</v>
      </c>
      <c r="BG3918">
        <v>22.760999999999999</v>
      </c>
      <c r="BH3918">
        <v>142</v>
      </c>
      <c r="BI3918">
        <v>1</v>
      </c>
      <c r="BJ3918" t="s">
        <v>156</v>
      </c>
      <c r="BK3918" s="1">
        <v>44900</v>
      </c>
      <c r="BL3918" s="2">
        <v>0.64172891203703697</v>
      </c>
      <c r="BM3918">
        <v>19208.214</v>
      </c>
      <c r="BN3918">
        <v>18.745999999999999</v>
      </c>
      <c r="BO3918" t="s">
        <v>156</v>
      </c>
      <c r="BP3918" s="1">
        <v>44900</v>
      </c>
      <c r="BQ3918" s="2">
        <v>0.64172891203703697</v>
      </c>
      <c r="BR3918">
        <v>19208.214</v>
      </c>
      <c r="BS3918">
        <v>997</v>
      </c>
      <c r="BT3918" t="s">
        <v>156</v>
      </c>
      <c r="BU3918" s="1">
        <v>44900</v>
      </c>
      <c r="BV3918" s="2">
        <v>0.64170575231481475</v>
      </c>
      <c r="BW3918">
        <v>19206.213</v>
      </c>
      <c r="BX3918">
        <v>18.754000000000001</v>
      </c>
      <c r="BY3918" t="s">
        <v>156</v>
      </c>
    </row>
    <row r="3919" spans="1:77" x14ac:dyDescent="0.2">
      <c r="A3919" s="1">
        <v>44900</v>
      </c>
      <c r="B3919" s="2">
        <v>0.64178799768518513</v>
      </c>
      <c r="C3919">
        <v>19213.319</v>
      </c>
      <c r="D3919">
        <v>19.597999999999999</v>
      </c>
      <c r="E3919">
        <v>23.231000000000002</v>
      </c>
      <c r="F3919">
        <v>126</v>
      </c>
      <c r="G3919">
        <v>0</v>
      </c>
      <c r="H3919" t="s">
        <v>156</v>
      </c>
      <c r="I3919" s="1">
        <v>44900</v>
      </c>
      <c r="J3919" s="2">
        <v>0.64178799768518513</v>
      </c>
      <c r="K3919">
        <v>19213.319</v>
      </c>
      <c r="L3919">
        <v>18.75</v>
      </c>
      <c r="M3919" t="s">
        <v>156</v>
      </c>
      <c r="N3919" s="1">
        <v>44900</v>
      </c>
      <c r="O3919" s="2">
        <v>0.64178799768518513</v>
      </c>
      <c r="P3919">
        <v>19213.319</v>
      </c>
      <c r="Q3919">
        <v>997</v>
      </c>
      <c r="R3919" t="s">
        <v>156</v>
      </c>
      <c r="S3919" s="1">
        <v>44900</v>
      </c>
      <c r="T3919" s="2">
        <v>0.64178925925925923</v>
      </c>
      <c r="U3919">
        <v>19213.428</v>
      </c>
      <c r="V3919">
        <v>20.495999999999999</v>
      </c>
      <c r="W3919">
        <v>23.004999999999999</v>
      </c>
      <c r="X3919">
        <v>115</v>
      </c>
      <c r="Y3919">
        <v>1</v>
      </c>
      <c r="Z3919" t="s">
        <v>156</v>
      </c>
      <c r="AA3919" s="1">
        <v>44900</v>
      </c>
      <c r="AB3919" s="2">
        <v>0.64178925925925923</v>
      </c>
      <c r="AC3919">
        <v>19213.428</v>
      </c>
      <c r="AD3919">
        <v>18.75</v>
      </c>
      <c r="AE3919" t="s">
        <v>156</v>
      </c>
      <c r="AF3919" s="1">
        <v>44900</v>
      </c>
      <c r="AG3919" s="2">
        <v>0.64178925925925923</v>
      </c>
      <c r="AH3919">
        <v>19213.428</v>
      </c>
      <c r="AI3919">
        <v>997</v>
      </c>
      <c r="AJ3919" t="s">
        <v>156</v>
      </c>
      <c r="AK3919" s="1">
        <v>44900</v>
      </c>
      <c r="AL3919" s="2">
        <v>0.64178541666666666</v>
      </c>
      <c r="AM3919">
        <v>19213.097000000002</v>
      </c>
      <c r="AN3919">
        <v>20.803000000000001</v>
      </c>
      <c r="AO3919">
        <v>21.832000000000001</v>
      </c>
      <c r="AP3919">
        <v>108</v>
      </c>
      <c r="AQ3919">
        <v>1</v>
      </c>
      <c r="AR3919" t="s">
        <v>156</v>
      </c>
      <c r="AS3919" s="1">
        <v>44900</v>
      </c>
      <c r="AT3919" s="2">
        <v>0.64178541666666666</v>
      </c>
      <c r="AU3919">
        <v>19213.097000000002</v>
      </c>
      <c r="AV3919">
        <v>18.75</v>
      </c>
      <c r="AW3919" t="s">
        <v>156</v>
      </c>
      <c r="AX3919" s="1">
        <v>44900</v>
      </c>
      <c r="AY3919" s="2">
        <v>0.64178541666666666</v>
      </c>
      <c r="AZ3919">
        <v>19213.097000000002</v>
      </c>
      <c r="BA3919">
        <v>997</v>
      </c>
      <c r="BB3919" t="s">
        <v>156</v>
      </c>
      <c r="BC3919" s="1">
        <v>44900</v>
      </c>
      <c r="BD3919" s="2">
        <v>0.64178678240740739</v>
      </c>
      <c r="BE3919">
        <v>19213.214</v>
      </c>
      <c r="BF3919">
        <v>20.562999999999999</v>
      </c>
      <c r="BG3919">
        <v>22.763999999999999</v>
      </c>
      <c r="BH3919">
        <v>142</v>
      </c>
      <c r="BI3919">
        <v>1</v>
      </c>
      <c r="BJ3919" t="s">
        <v>156</v>
      </c>
      <c r="BK3919" s="1">
        <v>44900</v>
      </c>
      <c r="BL3919" s="2">
        <v>0.64178678240740739</v>
      </c>
      <c r="BM3919">
        <v>19213.214</v>
      </c>
      <c r="BN3919">
        <v>18.75</v>
      </c>
      <c r="BO3919" t="s">
        <v>156</v>
      </c>
      <c r="BP3919" s="1">
        <v>44900</v>
      </c>
      <c r="BQ3919" s="2">
        <v>0.64178678240740739</v>
      </c>
      <c r="BR3919">
        <v>19213.214</v>
      </c>
      <c r="BS3919">
        <v>997</v>
      </c>
      <c r="BT3919" t="s">
        <v>156</v>
      </c>
      <c r="BU3919" s="1">
        <v>44900</v>
      </c>
      <c r="BV3919" s="2">
        <v>0.64176362268518516</v>
      </c>
      <c r="BW3919">
        <v>19211.213</v>
      </c>
      <c r="BX3919">
        <v>18.747</v>
      </c>
      <c r="BY3919" t="s">
        <v>156</v>
      </c>
    </row>
    <row r="3920" spans="1:77" x14ac:dyDescent="0.2">
      <c r="A3920" s="1">
        <v>44900</v>
      </c>
      <c r="B3920" s="2">
        <v>0.64184592592592593</v>
      </c>
      <c r="C3920">
        <v>19218.324000000001</v>
      </c>
      <c r="D3920">
        <v>19.617999999999999</v>
      </c>
      <c r="E3920">
        <v>23.222999999999999</v>
      </c>
      <c r="F3920">
        <v>126</v>
      </c>
      <c r="G3920">
        <v>0</v>
      </c>
      <c r="H3920" t="s">
        <v>156</v>
      </c>
      <c r="I3920" s="1">
        <v>44900</v>
      </c>
      <c r="J3920" s="2">
        <v>0.64184592592592593</v>
      </c>
      <c r="K3920">
        <v>19218.324000000001</v>
      </c>
      <c r="L3920">
        <v>18.707000000000001</v>
      </c>
      <c r="M3920" t="s">
        <v>156</v>
      </c>
      <c r="N3920" s="1">
        <v>44900</v>
      </c>
      <c r="O3920" s="2">
        <v>0.64184592592592593</v>
      </c>
      <c r="P3920">
        <v>19218.324000000001</v>
      </c>
      <c r="Q3920">
        <v>997</v>
      </c>
      <c r="R3920" t="s">
        <v>156</v>
      </c>
      <c r="S3920" s="1">
        <v>44900</v>
      </c>
      <c r="T3920" s="2">
        <v>0.64184717592592599</v>
      </c>
      <c r="U3920">
        <v>19218.432000000001</v>
      </c>
      <c r="V3920">
        <v>20.495000000000001</v>
      </c>
      <c r="W3920">
        <v>23.01</v>
      </c>
      <c r="X3920">
        <v>115</v>
      </c>
      <c r="Y3920">
        <v>0</v>
      </c>
      <c r="Z3920" t="s">
        <v>156</v>
      </c>
      <c r="AA3920" s="1">
        <v>44900</v>
      </c>
      <c r="AB3920" s="2">
        <v>0.64184717592592599</v>
      </c>
      <c r="AC3920">
        <v>19218.432000000001</v>
      </c>
      <c r="AD3920">
        <v>18.707000000000001</v>
      </c>
      <c r="AE3920" t="s">
        <v>156</v>
      </c>
      <c r="AF3920" s="1">
        <v>44900</v>
      </c>
      <c r="AG3920" s="2">
        <v>0.64184717592592599</v>
      </c>
      <c r="AH3920">
        <v>19218.432000000001</v>
      </c>
      <c r="AI3920">
        <v>997</v>
      </c>
      <c r="AJ3920" t="s">
        <v>156</v>
      </c>
      <c r="AK3920" s="1">
        <v>44900</v>
      </c>
      <c r="AL3920" s="2">
        <v>0.64184328703703708</v>
      </c>
      <c r="AM3920">
        <v>19218.096000000001</v>
      </c>
      <c r="AN3920">
        <v>20.812999999999999</v>
      </c>
      <c r="AO3920">
        <v>21.831</v>
      </c>
      <c r="AP3920">
        <v>108</v>
      </c>
      <c r="AQ3920">
        <v>1</v>
      </c>
      <c r="AR3920" t="s">
        <v>156</v>
      </c>
      <c r="AS3920" s="1">
        <v>44900</v>
      </c>
      <c r="AT3920" s="2">
        <v>0.64184328703703708</v>
      </c>
      <c r="AU3920">
        <v>19218.096000000001</v>
      </c>
      <c r="AV3920">
        <v>18.71</v>
      </c>
      <c r="AW3920" t="s">
        <v>156</v>
      </c>
      <c r="AX3920" s="1">
        <v>44900</v>
      </c>
      <c r="AY3920" s="2">
        <v>0.64184328703703708</v>
      </c>
      <c r="AZ3920">
        <v>19218.096000000001</v>
      </c>
      <c r="BA3920">
        <v>997</v>
      </c>
      <c r="BB3920" t="s">
        <v>156</v>
      </c>
      <c r="BC3920" s="1">
        <v>44900</v>
      </c>
      <c r="BD3920" s="2">
        <v>0.64184467592592587</v>
      </c>
      <c r="BE3920">
        <v>19218.216</v>
      </c>
      <c r="BF3920">
        <v>20.568999999999999</v>
      </c>
      <c r="BG3920">
        <v>22.765000000000001</v>
      </c>
      <c r="BH3920">
        <v>142</v>
      </c>
      <c r="BI3920">
        <v>1</v>
      </c>
      <c r="BJ3920" t="s">
        <v>156</v>
      </c>
      <c r="BK3920" s="1">
        <v>44900</v>
      </c>
      <c r="BL3920" s="2">
        <v>0.64184467592592587</v>
      </c>
      <c r="BM3920">
        <v>19218.216</v>
      </c>
      <c r="BN3920">
        <v>18.71</v>
      </c>
      <c r="BO3920" t="s">
        <v>156</v>
      </c>
      <c r="BP3920" s="1">
        <v>44900</v>
      </c>
      <c r="BQ3920" s="2">
        <v>0.64184467592592587</v>
      </c>
      <c r="BR3920">
        <v>19218.216</v>
      </c>
      <c r="BS3920">
        <v>997</v>
      </c>
      <c r="BT3920" t="s">
        <v>156</v>
      </c>
      <c r="BU3920" s="1">
        <v>44900</v>
      </c>
      <c r="BV3920" s="2">
        <v>0.64182149305555558</v>
      </c>
      <c r="BW3920">
        <v>19216.213</v>
      </c>
      <c r="BX3920">
        <v>18.731000000000002</v>
      </c>
      <c r="BY3920" t="s">
        <v>156</v>
      </c>
    </row>
    <row r="3921" spans="1:77" x14ac:dyDescent="0.2">
      <c r="A3921" s="1">
        <v>44900</v>
      </c>
      <c r="B3921" s="2">
        <v>0.64190375</v>
      </c>
      <c r="C3921">
        <v>19223.32</v>
      </c>
      <c r="D3921">
        <v>19.635999999999999</v>
      </c>
      <c r="E3921">
        <v>23.216000000000001</v>
      </c>
      <c r="F3921">
        <v>126</v>
      </c>
      <c r="G3921">
        <v>0</v>
      </c>
      <c r="H3921" t="s">
        <v>156</v>
      </c>
      <c r="I3921" s="1">
        <v>44900</v>
      </c>
      <c r="J3921" s="2">
        <v>0.64190375</v>
      </c>
      <c r="K3921">
        <v>19223.32</v>
      </c>
      <c r="L3921">
        <v>18.677</v>
      </c>
      <c r="M3921" t="s">
        <v>156</v>
      </c>
      <c r="N3921" s="1">
        <v>44900</v>
      </c>
      <c r="O3921" s="2">
        <v>0.64190375</v>
      </c>
      <c r="P3921">
        <v>19223.32</v>
      </c>
      <c r="Q3921">
        <v>997</v>
      </c>
      <c r="R3921" t="s">
        <v>156</v>
      </c>
      <c r="S3921" s="1">
        <v>44900</v>
      </c>
      <c r="T3921" s="2">
        <v>0.64190502314814812</v>
      </c>
      <c r="U3921">
        <v>19223.431</v>
      </c>
      <c r="V3921">
        <v>20.498999999999999</v>
      </c>
      <c r="W3921">
        <v>23.010999999999999</v>
      </c>
      <c r="X3921">
        <v>115</v>
      </c>
      <c r="Y3921">
        <v>0</v>
      </c>
      <c r="Z3921" t="s">
        <v>156</v>
      </c>
      <c r="AA3921" s="1">
        <v>44900</v>
      </c>
      <c r="AB3921" s="2">
        <v>0.64190502314814812</v>
      </c>
      <c r="AC3921">
        <v>19223.431</v>
      </c>
      <c r="AD3921">
        <v>18.677</v>
      </c>
      <c r="AE3921" t="s">
        <v>156</v>
      </c>
      <c r="AF3921" s="1">
        <v>44900</v>
      </c>
      <c r="AG3921" s="2">
        <v>0.64190502314814812</v>
      </c>
      <c r="AH3921">
        <v>19223.431</v>
      </c>
      <c r="AI3921">
        <v>997</v>
      </c>
      <c r="AJ3921" t="s">
        <v>156</v>
      </c>
      <c r="AK3921" s="1">
        <v>44900</v>
      </c>
      <c r="AL3921" s="2">
        <v>0.64190115740740739</v>
      </c>
      <c r="AM3921">
        <v>19223.097000000002</v>
      </c>
      <c r="AN3921">
        <v>20.827999999999999</v>
      </c>
      <c r="AO3921">
        <v>21.826000000000001</v>
      </c>
      <c r="AP3921">
        <v>108</v>
      </c>
      <c r="AQ3921">
        <v>1</v>
      </c>
      <c r="AR3921" t="s">
        <v>156</v>
      </c>
      <c r="AS3921" s="1">
        <v>44900</v>
      </c>
      <c r="AT3921" s="2">
        <v>0.64190115740740739</v>
      </c>
      <c r="AU3921">
        <v>19223.097000000002</v>
      </c>
      <c r="AV3921">
        <v>18.677</v>
      </c>
      <c r="AW3921" t="s">
        <v>156</v>
      </c>
      <c r="AX3921" s="1">
        <v>44900</v>
      </c>
      <c r="AY3921" s="2">
        <v>0.64190115740740739</v>
      </c>
      <c r="AZ3921">
        <v>19223.097000000002</v>
      </c>
      <c r="BA3921">
        <v>997</v>
      </c>
      <c r="BB3921" t="s">
        <v>156</v>
      </c>
      <c r="BC3921" s="1">
        <v>44900</v>
      </c>
      <c r="BD3921" s="2">
        <v>0.64190253472222225</v>
      </c>
      <c r="BE3921">
        <v>19223.216</v>
      </c>
      <c r="BF3921">
        <v>20.581</v>
      </c>
      <c r="BG3921">
        <v>22.763000000000002</v>
      </c>
      <c r="BH3921">
        <v>142</v>
      </c>
      <c r="BI3921">
        <v>1</v>
      </c>
      <c r="BJ3921" t="s">
        <v>156</v>
      </c>
      <c r="BK3921" s="1">
        <v>44900</v>
      </c>
      <c r="BL3921" s="2">
        <v>0.64190253472222225</v>
      </c>
      <c r="BM3921">
        <v>19223.216</v>
      </c>
      <c r="BN3921">
        <v>18.677</v>
      </c>
      <c r="BO3921" t="s">
        <v>156</v>
      </c>
      <c r="BP3921" s="1">
        <v>44900</v>
      </c>
      <c r="BQ3921" s="2">
        <v>0.64190253472222225</v>
      </c>
      <c r="BR3921">
        <v>19223.216</v>
      </c>
      <c r="BS3921">
        <v>997</v>
      </c>
      <c r="BT3921" t="s">
        <v>156</v>
      </c>
      <c r="BU3921" s="1">
        <v>44900</v>
      </c>
      <c r="BV3921" s="2">
        <v>0.64187937500000003</v>
      </c>
      <c r="BW3921">
        <v>19221.215</v>
      </c>
      <c r="BX3921">
        <v>18.683</v>
      </c>
      <c r="BY3921" t="s">
        <v>156</v>
      </c>
    </row>
    <row r="3922" spans="1:77" x14ac:dyDescent="0.2">
      <c r="A3922" s="1">
        <v>44900</v>
      </c>
      <c r="B3922" s="2">
        <v>0.64196159722222224</v>
      </c>
      <c r="C3922">
        <v>19228.317999999999</v>
      </c>
      <c r="D3922">
        <v>19.632000000000001</v>
      </c>
      <c r="E3922">
        <v>23.215</v>
      </c>
      <c r="F3922">
        <v>126</v>
      </c>
      <c r="G3922">
        <v>0</v>
      </c>
      <c r="H3922" t="s">
        <v>156</v>
      </c>
      <c r="I3922" s="1">
        <v>44900</v>
      </c>
      <c r="J3922" s="2">
        <v>0.64196159722222224</v>
      </c>
      <c r="K3922">
        <v>19228.317999999999</v>
      </c>
      <c r="L3922">
        <v>18.707999999999998</v>
      </c>
      <c r="M3922" t="s">
        <v>156</v>
      </c>
      <c r="N3922" s="1">
        <v>44900</v>
      </c>
      <c r="O3922" s="2">
        <v>0.64196159722222224</v>
      </c>
      <c r="P3922">
        <v>19228.317999999999</v>
      </c>
      <c r="Q3922">
        <v>997</v>
      </c>
      <c r="R3922" t="s">
        <v>156</v>
      </c>
      <c r="S3922" s="1">
        <v>44900</v>
      </c>
      <c r="T3922" s="2">
        <v>0.64196287037037036</v>
      </c>
      <c r="U3922">
        <v>19228.428</v>
      </c>
      <c r="V3922">
        <v>20.504999999999999</v>
      </c>
      <c r="W3922">
        <v>23.004000000000001</v>
      </c>
      <c r="X3922">
        <v>115</v>
      </c>
      <c r="Y3922">
        <v>0</v>
      </c>
      <c r="Z3922" t="s">
        <v>156</v>
      </c>
      <c r="AA3922" s="1">
        <v>44900</v>
      </c>
      <c r="AB3922" s="2">
        <v>0.64196287037037036</v>
      </c>
      <c r="AC3922">
        <v>19228.428</v>
      </c>
      <c r="AD3922">
        <v>18.707999999999998</v>
      </c>
      <c r="AE3922" t="s">
        <v>156</v>
      </c>
      <c r="AF3922" s="1">
        <v>44900</v>
      </c>
      <c r="AG3922" s="2">
        <v>0.64196287037037036</v>
      </c>
      <c r="AH3922">
        <v>19228.428</v>
      </c>
      <c r="AI3922">
        <v>997</v>
      </c>
      <c r="AJ3922" t="s">
        <v>156</v>
      </c>
      <c r="AK3922" s="1">
        <v>44900</v>
      </c>
      <c r="AL3922" s="2">
        <v>0.6419590277777778</v>
      </c>
      <c r="AM3922">
        <v>19228.096000000001</v>
      </c>
      <c r="AN3922">
        <v>20.803999999999998</v>
      </c>
      <c r="AO3922">
        <v>21.835999999999999</v>
      </c>
      <c r="AP3922">
        <v>108</v>
      </c>
      <c r="AQ3922">
        <v>1</v>
      </c>
      <c r="AR3922" t="s">
        <v>156</v>
      </c>
      <c r="AS3922" s="1">
        <v>44900</v>
      </c>
      <c r="AT3922" s="2">
        <v>0.6419590277777778</v>
      </c>
      <c r="AU3922">
        <v>19228.096000000001</v>
      </c>
      <c r="AV3922">
        <v>18.707000000000001</v>
      </c>
      <c r="AW3922" t="s">
        <v>156</v>
      </c>
      <c r="AX3922" s="1">
        <v>44900</v>
      </c>
      <c r="AY3922" s="2">
        <v>0.6419590277777778</v>
      </c>
      <c r="AZ3922">
        <v>19228.096000000001</v>
      </c>
      <c r="BA3922">
        <v>997</v>
      </c>
      <c r="BB3922" t="s">
        <v>156</v>
      </c>
      <c r="BC3922" s="1">
        <v>44900</v>
      </c>
      <c r="BD3922" s="2">
        <v>0.64196039351851852</v>
      </c>
      <c r="BE3922">
        <v>19228.214</v>
      </c>
      <c r="BF3922">
        <v>20.559000000000001</v>
      </c>
      <c r="BG3922">
        <v>22.771000000000001</v>
      </c>
      <c r="BH3922">
        <v>142</v>
      </c>
      <c r="BI3922">
        <v>1</v>
      </c>
      <c r="BJ3922" t="s">
        <v>156</v>
      </c>
      <c r="BK3922" s="1">
        <v>44900</v>
      </c>
      <c r="BL3922" s="2">
        <v>0.64196039351851852</v>
      </c>
      <c r="BM3922">
        <v>19228.214</v>
      </c>
      <c r="BN3922">
        <v>18.707999999999998</v>
      </c>
      <c r="BO3922" t="s">
        <v>156</v>
      </c>
      <c r="BP3922" s="1">
        <v>44900</v>
      </c>
      <c r="BQ3922" s="2">
        <v>0.64196039351851852</v>
      </c>
      <c r="BR3922">
        <v>19228.214</v>
      </c>
      <c r="BS3922">
        <v>997</v>
      </c>
      <c r="BT3922" t="s">
        <v>156</v>
      </c>
      <c r="BU3922" s="1">
        <v>44900</v>
      </c>
      <c r="BV3922" s="2">
        <v>0.64193724537037034</v>
      </c>
      <c r="BW3922">
        <v>19226.214</v>
      </c>
      <c r="BX3922">
        <v>18.698</v>
      </c>
      <c r="BY3922" t="s">
        <v>156</v>
      </c>
    </row>
    <row r="3923" spans="1:77" x14ac:dyDescent="0.2">
      <c r="A3923" s="1">
        <v>44900</v>
      </c>
      <c r="B3923" s="2">
        <v>0.64201946759259265</v>
      </c>
      <c r="C3923">
        <v>19233.317999999999</v>
      </c>
      <c r="D3923">
        <v>19.623999999999999</v>
      </c>
      <c r="E3923">
        <v>23.22</v>
      </c>
      <c r="F3923">
        <v>126</v>
      </c>
      <c r="G3923">
        <v>0</v>
      </c>
      <c r="H3923" t="s">
        <v>156</v>
      </c>
      <c r="I3923" s="1">
        <v>44900</v>
      </c>
      <c r="J3923" s="2">
        <v>0.64201946759259265</v>
      </c>
      <c r="K3923">
        <v>19233.317999999999</v>
      </c>
      <c r="L3923">
        <v>18.699000000000002</v>
      </c>
      <c r="M3923" t="s">
        <v>156</v>
      </c>
      <c r="N3923" s="1">
        <v>44900</v>
      </c>
      <c r="O3923" s="2">
        <v>0.64201946759259265</v>
      </c>
      <c r="P3923">
        <v>19233.317999999999</v>
      </c>
      <c r="Q3923">
        <v>997</v>
      </c>
      <c r="R3923" t="s">
        <v>156</v>
      </c>
      <c r="S3923" s="1">
        <v>44900</v>
      </c>
      <c r="T3923" s="2">
        <v>0.64202075231481481</v>
      </c>
      <c r="U3923">
        <v>19233.429</v>
      </c>
      <c r="V3923">
        <v>20.512</v>
      </c>
      <c r="W3923">
        <v>23.001000000000001</v>
      </c>
      <c r="X3923">
        <v>115</v>
      </c>
      <c r="Y3923">
        <v>0</v>
      </c>
      <c r="Z3923" t="s">
        <v>156</v>
      </c>
      <c r="AA3923" s="1">
        <v>44900</v>
      </c>
      <c r="AB3923" s="2">
        <v>0.64202075231481481</v>
      </c>
      <c r="AC3923">
        <v>19233.429</v>
      </c>
      <c r="AD3923">
        <v>18.698</v>
      </c>
      <c r="AE3923" t="s">
        <v>156</v>
      </c>
      <c r="AF3923" s="1">
        <v>44900</v>
      </c>
      <c r="AG3923" s="2">
        <v>0.64202075231481481</v>
      </c>
      <c r="AH3923">
        <v>19233.429</v>
      </c>
      <c r="AI3923">
        <v>997</v>
      </c>
      <c r="AJ3923" t="s">
        <v>156</v>
      </c>
      <c r="AK3923" s="1">
        <v>44900</v>
      </c>
      <c r="AL3923" s="2">
        <v>0.64201689814814811</v>
      </c>
      <c r="AM3923">
        <v>19233.096000000001</v>
      </c>
      <c r="AN3923">
        <v>20.803999999999998</v>
      </c>
      <c r="AO3923">
        <v>21.837</v>
      </c>
      <c r="AP3923">
        <v>108</v>
      </c>
      <c r="AQ3923">
        <v>1</v>
      </c>
      <c r="AR3923" t="s">
        <v>156</v>
      </c>
      <c r="AS3923" s="1">
        <v>44900</v>
      </c>
      <c r="AT3923" s="2">
        <v>0.64201689814814811</v>
      </c>
      <c r="AU3923">
        <v>19233.096000000001</v>
      </c>
      <c r="AV3923">
        <v>18.7</v>
      </c>
      <c r="AW3923" t="s">
        <v>156</v>
      </c>
      <c r="AX3923" s="1">
        <v>44900</v>
      </c>
      <c r="AY3923" s="2">
        <v>0.64201689814814811</v>
      </c>
      <c r="AZ3923">
        <v>19233.096000000001</v>
      </c>
      <c r="BA3923">
        <v>997</v>
      </c>
      <c r="BB3923" t="s">
        <v>156</v>
      </c>
      <c r="BC3923" s="1">
        <v>44900</v>
      </c>
      <c r="BD3923" s="2">
        <v>0.64201826388888883</v>
      </c>
      <c r="BE3923">
        <v>19233.214</v>
      </c>
      <c r="BF3923">
        <v>20.568000000000001</v>
      </c>
      <c r="BG3923">
        <v>22.766999999999999</v>
      </c>
      <c r="BH3923">
        <v>142</v>
      </c>
      <c r="BI3923">
        <v>1</v>
      </c>
      <c r="BJ3923" t="s">
        <v>156</v>
      </c>
      <c r="BK3923" s="1">
        <v>44900</v>
      </c>
      <c r="BL3923" s="2">
        <v>0.64201826388888883</v>
      </c>
      <c r="BM3923">
        <v>19233.214</v>
      </c>
      <c r="BN3923">
        <v>18.699000000000002</v>
      </c>
      <c r="BO3923" t="s">
        <v>156</v>
      </c>
      <c r="BP3923" s="1">
        <v>44900</v>
      </c>
      <c r="BQ3923" s="2">
        <v>0.64201826388888883</v>
      </c>
      <c r="BR3923">
        <v>19233.214</v>
      </c>
      <c r="BS3923">
        <v>997</v>
      </c>
      <c r="BT3923" t="s">
        <v>156</v>
      </c>
      <c r="BU3923" s="1">
        <v>44900</v>
      </c>
      <c r="BV3923" s="2">
        <v>0.64199511574074075</v>
      </c>
      <c r="BW3923">
        <v>19231.214</v>
      </c>
      <c r="BX3923">
        <v>18.71</v>
      </c>
      <c r="BY3923" t="s">
        <v>156</v>
      </c>
    </row>
    <row r="3924" spans="1:77" x14ac:dyDescent="0.2">
      <c r="A3924" s="1">
        <v>44900</v>
      </c>
      <c r="B3924" s="2">
        <v>0.64207736111111113</v>
      </c>
      <c r="C3924">
        <v>19238.32</v>
      </c>
      <c r="D3924">
        <v>19.625</v>
      </c>
      <c r="E3924">
        <v>23.22</v>
      </c>
      <c r="F3924">
        <v>126</v>
      </c>
      <c r="G3924">
        <v>0</v>
      </c>
      <c r="H3924" t="s">
        <v>156</v>
      </c>
      <c r="I3924" s="1">
        <v>44900</v>
      </c>
      <c r="J3924" s="2">
        <v>0.64207736111111113</v>
      </c>
      <c r="K3924">
        <v>19238.32</v>
      </c>
      <c r="L3924">
        <v>18.690999999999999</v>
      </c>
      <c r="M3924" t="s">
        <v>156</v>
      </c>
      <c r="N3924" s="1">
        <v>44900</v>
      </c>
      <c r="O3924" s="2">
        <v>0.64207736111111113</v>
      </c>
      <c r="P3924">
        <v>19238.32</v>
      </c>
      <c r="Q3924">
        <v>997</v>
      </c>
      <c r="R3924" t="s">
        <v>156</v>
      </c>
      <c r="S3924" s="1">
        <v>44900</v>
      </c>
      <c r="T3924" s="2">
        <v>0.64207862268518523</v>
      </c>
      <c r="U3924">
        <v>19238.429</v>
      </c>
      <c r="V3924">
        <v>20.51</v>
      </c>
      <c r="W3924">
        <v>23.003</v>
      </c>
      <c r="X3924">
        <v>115</v>
      </c>
      <c r="Y3924">
        <v>0</v>
      </c>
      <c r="Z3924" t="s">
        <v>156</v>
      </c>
      <c r="AA3924" s="1">
        <v>44900</v>
      </c>
      <c r="AB3924" s="2">
        <v>0.64207862268518523</v>
      </c>
      <c r="AC3924">
        <v>19238.429</v>
      </c>
      <c r="AD3924">
        <v>18.690999999999999</v>
      </c>
      <c r="AE3924" t="s">
        <v>156</v>
      </c>
      <c r="AF3924" s="1">
        <v>44900</v>
      </c>
      <c r="AG3924" s="2">
        <v>0.64207862268518523</v>
      </c>
      <c r="AH3924">
        <v>19238.429</v>
      </c>
      <c r="AI3924">
        <v>997</v>
      </c>
      <c r="AJ3924" t="s">
        <v>156</v>
      </c>
      <c r="AK3924" s="1">
        <v>44900</v>
      </c>
      <c r="AL3924" s="2">
        <v>0.64207478009259267</v>
      </c>
      <c r="AM3924">
        <v>19238.097000000002</v>
      </c>
      <c r="AN3924">
        <v>20.815999999999999</v>
      </c>
      <c r="AO3924">
        <v>21.831</v>
      </c>
      <c r="AP3924">
        <v>108</v>
      </c>
      <c r="AQ3924">
        <v>1</v>
      </c>
      <c r="AR3924" t="s">
        <v>156</v>
      </c>
      <c r="AS3924" s="1">
        <v>44900</v>
      </c>
      <c r="AT3924" s="2">
        <v>0.64207478009259267</v>
      </c>
      <c r="AU3924">
        <v>19238.097000000002</v>
      </c>
      <c r="AV3924">
        <v>18.690000000000001</v>
      </c>
      <c r="AW3924" t="s">
        <v>156</v>
      </c>
      <c r="AX3924" s="1">
        <v>44900</v>
      </c>
      <c r="AY3924" s="2">
        <v>0.64207478009259267</v>
      </c>
      <c r="AZ3924">
        <v>19238.097000000002</v>
      </c>
      <c r="BA3924">
        <v>997</v>
      </c>
      <c r="BB3924" t="s">
        <v>156</v>
      </c>
      <c r="BC3924" s="1">
        <v>44900</v>
      </c>
      <c r="BD3924" s="2">
        <v>0.64207614583333339</v>
      </c>
      <c r="BE3924">
        <v>19238.216</v>
      </c>
      <c r="BF3924">
        <v>20.565999999999999</v>
      </c>
      <c r="BG3924">
        <v>22.768000000000001</v>
      </c>
      <c r="BH3924">
        <v>142</v>
      </c>
      <c r="BI3924">
        <v>1</v>
      </c>
      <c r="BJ3924" t="s">
        <v>156</v>
      </c>
      <c r="BK3924" s="1">
        <v>44900</v>
      </c>
      <c r="BL3924" s="2">
        <v>0.64207614583333339</v>
      </c>
      <c r="BM3924">
        <v>19238.216</v>
      </c>
      <c r="BN3924">
        <v>18.690000000000001</v>
      </c>
      <c r="BO3924" t="s">
        <v>156</v>
      </c>
      <c r="BP3924" s="1">
        <v>44900</v>
      </c>
      <c r="BQ3924" s="2">
        <v>0.64207614583333339</v>
      </c>
      <c r="BR3924">
        <v>19238.216</v>
      </c>
      <c r="BS3924">
        <v>997</v>
      </c>
      <c r="BT3924" t="s">
        <v>156</v>
      </c>
      <c r="BU3924" s="1">
        <v>44900</v>
      </c>
      <c r="BV3924" s="2">
        <v>0.6420529976851852</v>
      </c>
      <c r="BW3924">
        <v>19236.215</v>
      </c>
      <c r="BX3924">
        <v>18.686</v>
      </c>
      <c r="BY3924" t="s">
        <v>156</v>
      </c>
    </row>
    <row r="3925" spans="1:77" x14ac:dyDescent="0.2">
      <c r="A3925" s="1">
        <v>44900</v>
      </c>
      <c r="B3925" s="2">
        <v>0.64213523148148155</v>
      </c>
      <c r="C3925">
        <v>19243.321</v>
      </c>
      <c r="D3925">
        <v>19.603000000000002</v>
      </c>
      <c r="E3925">
        <v>23.231000000000002</v>
      </c>
      <c r="F3925">
        <v>126</v>
      </c>
      <c r="G3925">
        <v>1</v>
      </c>
      <c r="H3925" t="s">
        <v>156</v>
      </c>
      <c r="I3925" s="1">
        <v>44900</v>
      </c>
      <c r="J3925" s="2">
        <v>0.64213523148148155</v>
      </c>
      <c r="K3925">
        <v>19243.321</v>
      </c>
      <c r="L3925">
        <v>18.713000000000001</v>
      </c>
      <c r="M3925" t="s">
        <v>156</v>
      </c>
      <c r="N3925" s="1">
        <v>44900</v>
      </c>
      <c r="O3925" s="2">
        <v>0.64213523148148155</v>
      </c>
      <c r="P3925">
        <v>19243.321</v>
      </c>
      <c r="Q3925">
        <v>997</v>
      </c>
      <c r="R3925" t="s">
        <v>156</v>
      </c>
      <c r="S3925" s="1">
        <v>44900</v>
      </c>
      <c r="T3925" s="2">
        <v>0.6421365740740741</v>
      </c>
      <c r="U3925">
        <v>19243.437000000002</v>
      </c>
      <c r="V3925">
        <v>20.506</v>
      </c>
      <c r="W3925">
        <v>23.003</v>
      </c>
      <c r="X3925">
        <v>115</v>
      </c>
      <c r="Y3925">
        <v>1</v>
      </c>
      <c r="Z3925" t="s">
        <v>156</v>
      </c>
      <c r="AA3925" s="1">
        <v>44900</v>
      </c>
      <c r="AB3925" s="2">
        <v>0.6421365740740741</v>
      </c>
      <c r="AC3925">
        <v>19243.437000000002</v>
      </c>
      <c r="AD3925">
        <v>18.713000000000001</v>
      </c>
      <c r="AE3925" t="s">
        <v>156</v>
      </c>
      <c r="AF3925" s="1">
        <v>44900</v>
      </c>
      <c r="AG3925" s="2">
        <v>0.6421365740740741</v>
      </c>
      <c r="AH3925">
        <v>19243.437000000002</v>
      </c>
      <c r="AI3925">
        <v>997</v>
      </c>
      <c r="AJ3925" t="s">
        <v>156</v>
      </c>
      <c r="AK3925" s="1">
        <v>44900</v>
      </c>
      <c r="AL3925" s="2">
        <v>0.64213266203703701</v>
      </c>
      <c r="AM3925">
        <v>19243.098999999998</v>
      </c>
      <c r="AN3925">
        <v>20.785</v>
      </c>
      <c r="AO3925">
        <v>21.844999999999999</v>
      </c>
      <c r="AP3925">
        <v>108</v>
      </c>
      <c r="AQ3925">
        <v>1</v>
      </c>
      <c r="AR3925" t="s">
        <v>156</v>
      </c>
      <c r="AS3925" s="1">
        <v>44900</v>
      </c>
      <c r="AT3925" s="2">
        <v>0.64213266203703701</v>
      </c>
      <c r="AU3925">
        <v>19243.098999999998</v>
      </c>
      <c r="AV3925">
        <v>18.713000000000001</v>
      </c>
      <c r="AW3925" t="s">
        <v>156</v>
      </c>
      <c r="AX3925" s="1">
        <v>44900</v>
      </c>
      <c r="AY3925" s="2">
        <v>0.64213266203703701</v>
      </c>
      <c r="AZ3925">
        <v>19243.098999999998</v>
      </c>
      <c r="BA3925">
        <v>997</v>
      </c>
      <c r="BB3925" t="s">
        <v>156</v>
      </c>
      <c r="BC3925" s="1">
        <v>44900</v>
      </c>
      <c r="BD3925" s="2">
        <v>0.64213403935185187</v>
      </c>
      <c r="BE3925">
        <v>19243.218000000001</v>
      </c>
      <c r="BF3925">
        <v>20.58</v>
      </c>
      <c r="BG3925">
        <v>22.757999999999999</v>
      </c>
      <c r="BH3925">
        <v>142</v>
      </c>
      <c r="BI3925">
        <v>1</v>
      </c>
      <c r="BJ3925" t="s">
        <v>156</v>
      </c>
      <c r="BK3925" s="1">
        <v>44900</v>
      </c>
      <c r="BL3925" s="2">
        <v>0.64213403935185187</v>
      </c>
      <c r="BM3925">
        <v>19243.218000000001</v>
      </c>
      <c r="BN3925">
        <v>18.713000000000001</v>
      </c>
      <c r="BO3925" t="s">
        <v>156</v>
      </c>
      <c r="BP3925" s="1">
        <v>44900</v>
      </c>
      <c r="BQ3925" s="2">
        <v>0.64213403935185187</v>
      </c>
      <c r="BR3925">
        <v>19243.218000000001</v>
      </c>
      <c r="BS3925">
        <v>997</v>
      </c>
      <c r="BT3925" t="s">
        <v>156</v>
      </c>
      <c r="BU3925" s="1">
        <v>44900</v>
      </c>
      <c r="BV3925" s="2">
        <v>0.64211085648148147</v>
      </c>
      <c r="BW3925">
        <v>19241.214</v>
      </c>
      <c r="BX3925">
        <v>18.706</v>
      </c>
      <c r="BY3925" t="s">
        <v>156</v>
      </c>
    </row>
    <row r="3926" spans="1:77" x14ac:dyDescent="0.2">
      <c r="A3926" s="1">
        <v>44900</v>
      </c>
      <c r="B3926" s="2">
        <v>0.64219311342592589</v>
      </c>
      <c r="C3926">
        <v>19248.321</v>
      </c>
      <c r="D3926">
        <v>19.61</v>
      </c>
      <c r="E3926">
        <v>23.231999999999999</v>
      </c>
      <c r="F3926">
        <v>126</v>
      </c>
      <c r="G3926">
        <v>0</v>
      </c>
      <c r="H3926" t="s">
        <v>156</v>
      </c>
      <c r="I3926" s="1">
        <v>44900</v>
      </c>
      <c r="J3926" s="2">
        <v>0.64219311342592589</v>
      </c>
      <c r="K3926">
        <v>19248.321</v>
      </c>
      <c r="L3926">
        <v>18.667000000000002</v>
      </c>
      <c r="M3926" t="s">
        <v>156</v>
      </c>
      <c r="N3926" s="1">
        <v>44900</v>
      </c>
      <c r="O3926" s="2">
        <v>0.64219311342592589</v>
      </c>
      <c r="P3926">
        <v>19248.321</v>
      </c>
      <c r="Q3926">
        <v>997</v>
      </c>
      <c r="R3926" t="s">
        <v>156</v>
      </c>
      <c r="S3926" s="1">
        <v>44900</v>
      </c>
      <c r="T3926" s="2">
        <v>0.64219439814814816</v>
      </c>
      <c r="U3926">
        <v>19248.432000000001</v>
      </c>
      <c r="V3926">
        <v>20.529</v>
      </c>
      <c r="W3926">
        <v>22.995000000000001</v>
      </c>
      <c r="X3926">
        <v>115</v>
      </c>
      <c r="Y3926">
        <v>0</v>
      </c>
      <c r="Z3926" t="s">
        <v>156</v>
      </c>
      <c r="AA3926" s="1">
        <v>44900</v>
      </c>
      <c r="AB3926" s="2">
        <v>0.64219439814814816</v>
      </c>
      <c r="AC3926">
        <v>19248.432000000001</v>
      </c>
      <c r="AD3926">
        <v>18.666</v>
      </c>
      <c r="AE3926" t="s">
        <v>156</v>
      </c>
      <c r="AF3926" s="1">
        <v>44900</v>
      </c>
      <c r="AG3926" s="2">
        <v>0.64219439814814816</v>
      </c>
      <c r="AH3926">
        <v>19248.432000000001</v>
      </c>
      <c r="AI3926">
        <v>997</v>
      </c>
      <c r="AJ3926" t="s">
        <v>156</v>
      </c>
      <c r="AK3926" s="1">
        <v>44900</v>
      </c>
      <c r="AL3926" s="2">
        <v>0.64219054398148145</v>
      </c>
      <c r="AM3926">
        <v>19248.098999999998</v>
      </c>
      <c r="AN3926">
        <v>20.809000000000001</v>
      </c>
      <c r="AO3926">
        <v>21.837</v>
      </c>
      <c r="AP3926">
        <v>108</v>
      </c>
      <c r="AQ3926">
        <v>1</v>
      </c>
      <c r="AR3926" t="s">
        <v>156</v>
      </c>
      <c r="AS3926" s="1">
        <v>44900</v>
      </c>
      <c r="AT3926" s="2">
        <v>0.64219054398148145</v>
      </c>
      <c r="AU3926">
        <v>19248.098999999998</v>
      </c>
      <c r="AV3926">
        <v>18.670000000000002</v>
      </c>
      <c r="AW3926" t="s">
        <v>156</v>
      </c>
      <c r="AX3926" s="1">
        <v>44900</v>
      </c>
      <c r="AY3926" s="2">
        <v>0.64219054398148145</v>
      </c>
      <c r="AZ3926">
        <v>19248.098999999998</v>
      </c>
      <c r="BA3926">
        <v>997</v>
      </c>
      <c r="BB3926" t="s">
        <v>156</v>
      </c>
      <c r="BC3926" s="1">
        <v>44900</v>
      </c>
      <c r="BD3926" s="2">
        <v>0.64219190972222229</v>
      </c>
      <c r="BE3926">
        <v>19248.217000000001</v>
      </c>
      <c r="BF3926">
        <v>20.564</v>
      </c>
      <c r="BG3926">
        <v>22.771999999999998</v>
      </c>
      <c r="BH3926">
        <v>142</v>
      </c>
      <c r="BI3926">
        <v>1</v>
      </c>
      <c r="BJ3926" t="s">
        <v>156</v>
      </c>
      <c r="BK3926" s="1">
        <v>44900</v>
      </c>
      <c r="BL3926" s="2">
        <v>0.64219190972222229</v>
      </c>
      <c r="BM3926">
        <v>19248.217000000001</v>
      </c>
      <c r="BN3926">
        <v>18.667000000000002</v>
      </c>
      <c r="BO3926" t="s">
        <v>156</v>
      </c>
      <c r="BP3926" s="1">
        <v>44900</v>
      </c>
      <c r="BQ3926" s="2">
        <v>0.64219190972222229</v>
      </c>
      <c r="BR3926">
        <v>19248.217000000001</v>
      </c>
      <c r="BS3926">
        <v>997</v>
      </c>
      <c r="BT3926" t="s">
        <v>156</v>
      </c>
      <c r="BU3926" s="1">
        <v>44900</v>
      </c>
      <c r="BV3926" s="2">
        <v>0.64216873842592592</v>
      </c>
      <c r="BW3926">
        <v>19246.215</v>
      </c>
      <c r="BX3926">
        <v>18.690999999999999</v>
      </c>
      <c r="BY3926" t="s">
        <v>156</v>
      </c>
    </row>
    <row r="3927" spans="1:77" x14ac:dyDescent="0.2">
      <c r="A3927" s="1">
        <v>44900</v>
      </c>
      <c r="B3927" s="2">
        <v>0.64225096064814813</v>
      </c>
      <c r="C3927">
        <v>19253.32</v>
      </c>
      <c r="D3927">
        <v>19.594000000000001</v>
      </c>
      <c r="E3927">
        <v>23.241</v>
      </c>
      <c r="F3927">
        <v>126</v>
      </c>
      <c r="G3927">
        <v>0</v>
      </c>
      <c r="H3927" t="s">
        <v>156</v>
      </c>
      <c r="I3927" s="1">
        <v>44900</v>
      </c>
      <c r="J3927" s="2">
        <v>0.64225096064814813</v>
      </c>
      <c r="K3927">
        <v>19253.32</v>
      </c>
      <c r="L3927">
        <v>18.667000000000002</v>
      </c>
      <c r="M3927" t="s">
        <v>156</v>
      </c>
      <c r="N3927" s="1">
        <v>44900</v>
      </c>
      <c r="O3927" s="2">
        <v>0.64225096064814813</v>
      </c>
      <c r="P3927">
        <v>19253.32</v>
      </c>
      <c r="Q3927">
        <v>997</v>
      </c>
      <c r="R3927" t="s">
        <v>156</v>
      </c>
      <c r="S3927" s="1">
        <v>44900</v>
      </c>
      <c r="T3927" s="2">
        <v>0.64225222222222222</v>
      </c>
      <c r="U3927">
        <v>19253.429</v>
      </c>
      <c r="V3927">
        <v>20.495000000000001</v>
      </c>
      <c r="W3927">
        <v>23.013999999999999</v>
      </c>
      <c r="X3927">
        <v>115</v>
      </c>
      <c r="Y3927">
        <v>1</v>
      </c>
      <c r="Z3927" t="s">
        <v>156</v>
      </c>
      <c r="AA3927" s="1">
        <v>44900</v>
      </c>
      <c r="AB3927" s="2">
        <v>0.64225222222222222</v>
      </c>
      <c r="AC3927">
        <v>19253.429</v>
      </c>
      <c r="AD3927">
        <v>18.669</v>
      </c>
      <c r="AE3927" t="s">
        <v>156</v>
      </c>
      <c r="AF3927" s="1">
        <v>44900</v>
      </c>
      <c r="AG3927" s="2">
        <v>0.64225222222222222</v>
      </c>
      <c r="AH3927">
        <v>19253.429</v>
      </c>
      <c r="AI3927">
        <v>997</v>
      </c>
      <c r="AJ3927" t="s">
        <v>156</v>
      </c>
      <c r="AK3927" s="1">
        <v>44900</v>
      </c>
      <c r="AL3927" s="2">
        <v>0.64224840277777784</v>
      </c>
      <c r="AM3927">
        <v>19253.098000000002</v>
      </c>
      <c r="AN3927">
        <v>20.783000000000001</v>
      </c>
      <c r="AO3927">
        <v>21.850999999999999</v>
      </c>
      <c r="AP3927">
        <v>108</v>
      </c>
      <c r="AQ3927">
        <v>1</v>
      </c>
      <c r="AR3927" t="s">
        <v>156</v>
      </c>
      <c r="AS3927" s="1">
        <v>44900</v>
      </c>
      <c r="AT3927" s="2">
        <v>0.64224840277777784</v>
      </c>
      <c r="AU3927">
        <v>19253.098000000002</v>
      </c>
      <c r="AV3927">
        <v>18.666</v>
      </c>
      <c r="AW3927" t="s">
        <v>156</v>
      </c>
      <c r="AX3927" s="1">
        <v>44900</v>
      </c>
      <c r="AY3927" s="2">
        <v>0.64224840277777784</v>
      </c>
      <c r="AZ3927">
        <v>19253.098000000002</v>
      </c>
      <c r="BA3927">
        <v>997</v>
      </c>
      <c r="BB3927" t="s">
        <v>156</v>
      </c>
      <c r="BC3927" s="1">
        <v>44900</v>
      </c>
      <c r="BD3927" s="2">
        <v>0.64224975694444442</v>
      </c>
      <c r="BE3927">
        <v>19253.216</v>
      </c>
      <c r="BF3927">
        <v>20.577999999999999</v>
      </c>
      <c r="BG3927">
        <v>22.763999999999999</v>
      </c>
      <c r="BH3927">
        <v>142</v>
      </c>
      <c r="BI3927">
        <v>2</v>
      </c>
      <c r="BJ3927" t="s">
        <v>156</v>
      </c>
      <c r="BK3927" s="1">
        <v>44900</v>
      </c>
      <c r="BL3927" s="2">
        <v>0.64224975694444442</v>
      </c>
      <c r="BM3927">
        <v>19253.216</v>
      </c>
      <c r="BN3927">
        <v>18.667000000000002</v>
      </c>
      <c r="BO3927" t="s">
        <v>156</v>
      </c>
      <c r="BP3927" s="1">
        <v>44900</v>
      </c>
      <c r="BQ3927" s="2">
        <v>0.64224975694444442</v>
      </c>
      <c r="BR3927">
        <v>19253.216</v>
      </c>
      <c r="BS3927">
        <v>997</v>
      </c>
      <c r="BT3927" t="s">
        <v>156</v>
      </c>
      <c r="BU3927" s="1">
        <v>44900</v>
      </c>
      <c r="BV3927" s="2">
        <v>0.64222662037037037</v>
      </c>
      <c r="BW3927">
        <v>19251.216</v>
      </c>
      <c r="BX3927">
        <v>18.661999999999999</v>
      </c>
      <c r="BY3927" t="s">
        <v>156</v>
      </c>
    </row>
    <row r="3928" spans="1:77" x14ac:dyDescent="0.2">
      <c r="A3928" s="1">
        <v>44900</v>
      </c>
      <c r="B3928" s="2">
        <v>0.64230903935185191</v>
      </c>
      <c r="C3928">
        <v>19258.337</v>
      </c>
      <c r="D3928">
        <v>19.616</v>
      </c>
      <c r="E3928">
        <v>23.225000000000001</v>
      </c>
      <c r="F3928">
        <v>126</v>
      </c>
      <c r="G3928">
        <v>0</v>
      </c>
      <c r="H3928" t="s">
        <v>156</v>
      </c>
      <c r="I3928" s="1">
        <v>44900</v>
      </c>
      <c r="J3928" s="2">
        <v>0.64230903935185191</v>
      </c>
      <c r="K3928">
        <v>19258.337</v>
      </c>
      <c r="L3928">
        <v>18.690999999999999</v>
      </c>
      <c r="M3928" t="s">
        <v>156</v>
      </c>
      <c r="N3928" s="1">
        <v>44900</v>
      </c>
      <c r="O3928" s="2">
        <v>0.64230903935185191</v>
      </c>
      <c r="P3928">
        <v>19258.337</v>
      </c>
      <c r="Q3928">
        <v>997</v>
      </c>
      <c r="R3928" t="s">
        <v>156</v>
      </c>
      <c r="S3928" s="1">
        <v>44900</v>
      </c>
      <c r="T3928" s="2">
        <v>0.64231028935185186</v>
      </c>
      <c r="U3928">
        <v>19258.445</v>
      </c>
      <c r="V3928">
        <v>20.516999999999999</v>
      </c>
      <c r="W3928">
        <v>22.997</v>
      </c>
      <c r="X3928">
        <v>115</v>
      </c>
      <c r="Y3928">
        <v>1</v>
      </c>
      <c r="Z3928" t="s">
        <v>156</v>
      </c>
      <c r="AA3928" s="1">
        <v>44900</v>
      </c>
      <c r="AB3928" s="2">
        <v>0.64231028935185186</v>
      </c>
      <c r="AC3928">
        <v>19258.445</v>
      </c>
      <c r="AD3928">
        <v>18.692</v>
      </c>
      <c r="AE3928" t="s">
        <v>156</v>
      </c>
      <c r="AF3928" s="1">
        <v>44900</v>
      </c>
      <c r="AG3928" s="2">
        <v>0.64231028935185186</v>
      </c>
      <c r="AH3928">
        <v>19258.445</v>
      </c>
      <c r="AI3928">
        <v>997</v>
      </c>
      <c r="AJ3928" t="s">
        <v>156</v>
      </c>
      <c r="AK3928" s="1">
        <v>44900</v>
      </c>
      <c r="AL3928" s="2">
        <v>0.64230646990740736</v>
      </c>
      <c r="AM3928">
        <v>19258.115000000002</v>
      </c>
      <c r="AN3928">
        <v>20.812000000000001</v>
      </c>
      <c r="AO3928">
        <v>21.832000000000001</v>
      </c>
      <c r="AP3928">
        <v>108</v>
      </c>
      <c r="AQ3928">
        <v>1</v>
      </c>
      <c r="AR3928" t="s">
        <v>156</v>
      </c>
      <c r="AS3928" s="1">
        <v>44900</v>
      </c>
      <c r="AT3928" s="2">
        <v>0.64230646990740736</v>
      </c>
      <c r="AU3928">
        <v>19258.115000000002</v>
      </c>
      <c r="AV3928">
        <v>18.692</v>
      </c>
      <c r="AW3928" t="s">
        <v>156</v>
      </c>
      <c r="AX3928" s="1">
        <v>44900</v>
      </c>
      <c r="AY3928" s="2">
        <v>0.64230646990740736</v>
      </c>
      <c r="AZ3928">
        <v>19258.115000000002</v>
      </c>
      <c r="BA3928">
        <v>997</v>
      </c>
      <c r="BB3928" t="s">
        <v>156</v>
      </c>
      <c r="BC3928" s="1">
        <v>44900</v>
      </c>
      <c r="BD3928" s="2">
        <v>0.64230783564814808</v>
      </c>
      <c r="BE3928">
        <v>19258.233</v>
      </c>
      <c r="BF3928">
        <v>20.577999999999999</v>
      </c>
      <c r="BG3928">
        <v>22.760999999999999</v>
      </c>
      <c r="BH3928">
        <v>142</v>
      </c>
      <c r="BI3928">
        <v>2</v>
      </c>
      <c r="BJ3928" t="s">
        <v>156</v>
      </c>
      <c r="BK3928" s="1">
        <v>44900</v>
      </c>
      <c r="BL3928" s="2">
        <v>0.64230783564814808</v>
      </c>
      <c r="BM3928">
        <v>19258.233</v>
      </c>
      <c r="BN3928">
        <v>18.690999999999999</v>
      </c>
      <c r="BO3928" t="s">
        <v>156</v>
      </c>
      <c r="BP3928" s="1">
        <v>44900</v>
      </c>
      <c r="BQ3928" s="2">
        <v>0.64230783564814808</v>
      </c>
      <c r="BR3928">
        <v>19258.233</v>
      </c>
      <c r="BS3928">
        <v>997</v>
      </c>
      <c r="BT3928" t="s">
        <v>156</v>
      </c>
      <c r="BU3928" s="1">
        <v>44900</v>
      </c>
      <c r="BV3928" s="2">
        <v>0.64228447916666664</v>
      </c>
      <c r="BW3928">
        <v>19256.215</v>
      </c>
      <c r="BX3928">
        <v>18.690000000000001</v>
      </c>
      <c r="BY3928" t="s">
        <v>156</v>
      </c>
    </row>
    <row r="3929" spans="1:77" x14ac:dyDescent="0.2">
      <c r="A3929" s="1">
        <v>44900</v>
      </c>
      <c r="B3929" s="2">
        <v>0.64236671296296299</v>
      </c>
      <c r="C3929">
        <v>19263.321</v>
      </c>
      <c r="D3929">
        <v>19.599</v>
      </c>
      <c r="E3929">
        <v>23.234999999999999</v>
      </c>
      <c r="F3929">
        <v>126</v>
      </c>
      <c r="G3929">
        <v>0</v>
      </c>
      <c r="H3929" t="s">
        <v>156</v>
      </c>
      <c r="I3929" s="1">
        <v>44900</v>
      </c>
      <c r="J3929" s="2">
        <v>0.64236671296296299</v>
      </c>
      <c r="K3929">
        <v>19263.321</v>
      </c>
      <c r="L3929">
        <v>18.690999999999999</v>
      </c>
      <c r="M3929" t="s">
        <v>156</v>
      </c>
      <c r="N3929" s="1">
        <v>44900</v>
      </c>
      <c r="O3929" s="2">
        <v>0.64236671296296299</v>
      </c>
      <c r="P3929">
        <v>19263.321</v>
      </c>
      <c r="Q3929">
        <v>997</v>
      </c>
      <c r="R3929" t="s">
        <v>156</v>
      </c>
      <c r="S3929" s="1">
        <v>44900</v>
      </c>
      <c r="T3929" s="2">
        <v>0.64236798611111112</v>
      </c>
      <c r="U3929">
        <v>19263.431</v>
      </c>
      <c r="V3929">
        <v>20.515999999999998</v>
      </c>
      <c r="W3929">
        <v>22.998000000000001</v>
      </c>
      <c r="X3929">
        <v>115</v>
      </c>
      <c r="Y3929">
        <v>0</v>
      </c>
      <c r="Z3929" t="s">
        <v>156</v>
      </c>
      <c r="AA3929" s="1">
        <v>44900</v>
      </c>
      <c r="AB3929" s="2">
        <v>0.64236798611111112</v>
      </c>
      <c r="AC3929">
        <v>19263.431</v>
      </c>
      <c r="AD3929">
        <v>18.690999999999999</v>
      </c>
      <c r="AE3929" t="s">
        <v>156</v>
      </c>
      <c r="AF3929" s="1">
        <v>44900</v>
      </c>
      <c r="AG3929" s="2">
        <v>0.64236798611111112</v>
      </c>
      <c r="AH3929">
        <v>19263.431</v>
      </c>
      <c r="AI3929">
        <v>997</v>
      </c>
      <c r="AJ3929" t="s">
        <v>156</v>
      </c>
      <c r="AK3929" s="1">
        <v>44900</v>
      </c>
      <c r="AL3929" s="2">
        <v>0.64236414351851845</v>
      </c>
      <c r="AM3929">
        <v>19263.098000000002</v>
      </c>
      <c r="AN3929">
        <v>20.815000000000001</v>
      </c>
      <c r="AO3929">
        <v>21.83</v>
      </c>
      <c r="AP3929">
        <v>108</v>
      </c>
      <c r="AQ3929">
        <v>1</v>
      </c>
      <c r="AR3929" t="s">
        <v>156</v>
      </c>
      <c r="AS3929" s="1">
        <v>44900</v>
      </c>
      <c r="AT3929" s="2">
        <v>0.64236414351851845</v>
      </c>
      <c r="AU3929">
        <v>19263.098000000002</v>
      </c>
      <c r="AV3929">
        <v>18.690000000000001</v>
      </c>
      <c r="AW3929" t="s">
        <v>156</v>
      </c>
      <c r="AX3929" s="1">
        <v>44900</v>
      </c>
      <c r="AY3929" s="2">
        <v>0.64236414351851845</v>
      </c>
      <c r="AZ3929">
        <v>19263.098000000002</v>
      </c>
      <c r="BA3929">
        <v>997</v>
      </c>
      <c r="BB3929" t="s">
        <v>156</v>
      </c>
      <c r="BC3929" s="1">
        <v>44900</v>
      </c>
      <c r="BD3929" s="2">
        <v>0.64236549768518525</v>
      </c>
      <c r="BE3929">
        <v>19263.216</v>
      </c>
      <c r="BF3929">
        <v>20.56</v>
      </c>
      <c r="BG3929">
        <v>22.771000000000001</v>
      </c>
      <c r="BH3929">
        <v>142</v>
      </c>
      <c r="BI3929">
        <v>1</v>
      </c>
      <c r="BJ3929" t="s">
        <v>156</v>
      </c>
      <c r="BK3929" s="1">
        <v>44900</v>
      </c>
      <c r="BL3929" s="2">
        <v>0.64236549768518525</v>
      </c>
      <c r="BM3929">
        <v>19263.216</v>
      </c>
      <c r="BN3929">
        <v>18.690000000000001</v>
      </c>
      <c r="BO3929" t="s">
        <v>156</v>
      </c>
      <c r="BP3929" s="1">
        <v>44900</v>
      </c>
      <c r="BQ3929" s="2">
        <v>0.64236549768518525</v>
      </c>
      <c r="BR3929">
        <v>19263.216</v>
      </c>
      <c r="BS3929">
        <v>997</v>
      </c>
      <c r="BT3929" t="s">
        <v>156</v>
      </c>
      <c r="BU3929" s="1">
        <v>44900</v>
      </c>
      <c r="BV3929" s="2">
        <v>0.64234233796296303</v>
      </c>
      <c r="BW3929">
        <v>19261.214</v>
      </c>
      <c r="BX3929">
        <v>18.689</v>
      </c>
      <c r="BY3929" t="s">
        <v>156</v>
      </c>
    </row>
    <row r="3930" spans="1:77" x14ac:dyDescent="0.2">
      <c r="A3930" s="1">
        <v>44900</v>
      </c>
      <c r="B3930" s="2">
        <v>0.64242457175925927</v>
      </c>
      <c r="C3930">
        <v>19268.319</v>
      </c>
      <c r="D3930">
        <v>19.596</v>
      </c>
      <c r="E3930">
        <v>23.234000000000002</v>
      </c>
      <c r="F3930">
        <v>126</v>
      </c>
      <c r="G3930">
        <v>0</v>
      </c>
      <c r="H3930" t="s">
        <v>156</v>
      </c>
      <c r="I3930" s="1">
        <v>44900</v>
      </c>
      <c r="J3930" s="2">
        <v>0.64242457175925927</v>
      </c>
      <c r="K3930">
        <v>19268.319</v>
      </c>
      <c r="L3930">
        <v>18.710999999999999</v>
      </c>
      <c r="M3930" t="s">
        <v>156</v>
      </c>
      <c r="N3930" s="1">
        <v>44900</v>
      </c>
      <c r="O3930" s="2">
        <v>0.64242457175925927</v>
      </c>
      <c r="P3930">
        <v>19268.319</v>
      </c>
      <c r="Q3930">
        <v>997</v>
      </c>
      <c r="R3930" t="s">
        <v>156</v>
      </c>
      <c r="S3930" s="1">
        <v>44900</v>
      </c>
      <c r="T3930" s="2">
        <v>0.64242583333333336</v>
      </c>
      <c r="U3930">
        <v>19268.428</v>
      </c>
      <c r="V3930">
        <v>20.49</v>
      </c>
      <c r="W3930">
        <v>23.01</v>
      </c>
      <c r="X3930">
        <v>115</v>
      </c>
      <c r="Y3930">
        <v>0</v>
      </c>
      <c r="Z3930" t="s">
        <v>156</v>
      </c>
      <c r="AA3930" s="1">
        <v>44900</v>
      </c>
      <c r="AB3930" s="2">
        <v>0.64242583333333336</v>
      </c>
      <c r="AC3930">
        <v>19268.428</v>
      </c>
      <c r="AD3930">
        <v>18.710999999999999</v>
      </c>
      <c r="AE3930" t="s">
        <v>156</v>
      </c>
      <c r="AF3930" s="1">
        <v>44900</v>
      </c>
      <c r="AG3930" s="2">
        <v>0.64242583333333336</v>
      </c>
      <c r="AH3930">
        <v>19268.428</v>
      </c>
      <c r="AI3930">
        <v>997</v>
      </c>
      <c r="AJ3930" t="s">
        <v>156</v>
      </c>
      <c r="AK3930" s="1">
        <v>44900</v>
      </c>
      <c r="AL3930" s="2">
        <v>0.64242201388888887</v>
      </c>
      <c r="AM3930">
        <v>19268.098000000002</v>
      </c>
      <c r="AN3930">
        <v>20.802</v>
      </c>
      <c r="AO3930">
        <v>21.834</v>
      </c>
      <c r="AP3930">
        <v>108</v>
      </c>
      <c r="AQ3930">
        <v>1</v>
      </c>
      <c r="AR3930" t="s">
        <v>156</v>
      </c>
      <c r="AS3930" s="1">
        <v>44900</v>
      </c>
      <c r="AT3930" s="2">
        <v>0.64242201388888887</v>
      </c>
      <c r="AU3930">
        <v>19268.098000000002</v>
      </c>
      <c r="AV3930">
        <v>18.712</v>
      </c>
      <c r="AW3930" t="s">
        <v>156</v>
      </c>
      <c r="AX3930" s="1">
        <v>44900</v>
      </c>
      <c r="AY3930" s="2">
        <v>0.64242201388888887</v>
      </c>
      <c r="AZ3930">
        <v>19268.098000000002</v>
      </c>
      <c r="BA3930">
        <v>997</v>
      </c>
      <c r="BB3930" t="s">
        <v>156</v>
      </c>
      <c r="BC3930" s="1">
        <v>44900</v>
      </c>
      <c r="BD3930" s="2">
        <v>0.64242337962962959</v>
      </c>
      <c r="BE3930">
        <v>19268.216</v>
      </c>
      <c r="BF3930">
        <v>20.561</v>
      </c>
      <c r="BG3930">
        <v>22.766999999999999</v>
      </c>
      <c r="BH3930">
        <v>142</v>
      </c>
      <c r="BI3930">
        <v>1</v>
      </c>
      <c r="BJ3930" t="s">
        <v>156</v>
      </c>
      <c r="BK3930" s="1">
        <v>44900</v>
      </c>
      <c r="BL3930" s="2">
        <v>0.64242337962962959</v>
      </c>
      <c r="BM3930">
        <v>19268.216</v>
      </c>
      <c r="BN3930">
        <v>18.712</v>
      </c>
      <c r="BO3930" t="s">
        <v>156</v>
      </c>
      <c r="BP3930" s="1">
        <v>44900</v>
      </c>
      <c r="BQ3930" s="2">
        <v>0.64242337962962959</v>
      </c>
      <c r="BR3930">
        <v>19268.216</v>
      </c>
      <c r="BS3930">
        <v>997</v>
      </c>
      <c r="BT3930" t="s">
        <v>156</v>
      </c>
      <c r="BU3930" s="1">
        <v>44900</v>
      </c>
      <c r="BV3930" s="2">
        <v>0.64240021990740737</v>
      </c>
      <c r="BW3930">
        <v>19266.215</v>
      </c>
      <c r="BX3930">
        <v>18.710999999999999</v>
      </c>
      <c r="BY3930" t="s">
        <v>156</v>
      </c>
    </row>
    <row r="3931" spans="1:77" x14ac:dyDescent="0.2">
      <c r="A3931" s="1">
        <v>44900</v>
      </c>
      <c r="B3931" s="2">
        <v>0.64248246527777775</v>
      </c>
      <c r="C3931">
        <v>19273.321</v>
      </c>
      <c r="D3931">
        <v>19.622</v>
      </c>
      <c r="E3931">
        <v>23.219000000000001</v>
      </c>
      <c r="F3931">
        <v>126</v>
      </c>
      <c r="G3931">
        <v>0</v>
      </c>
      <c r="H3931" t="s">
        <v>156</v>
      </c>
      <c r="I3931" s="1">
        <v>44900</v>
      </c>
      <c r="J3931" s="2">
        <v>0.64248246527777775</v>
      </c>
      <c r="K3931">
        <v>19273.321</v>
      </c>
      <c r="L3931">
        <v>18.707000000000001</v>
      </c>
      <c r="M3931" t="s">
        <v>156</v>
      </c>
      <c r="N3931" s="1">
        <v>44900</v>
      </c>
      <c r="O3931" s="2">
        <v>0.64248246527777775</v>
      </c>
      <c r="P3931">
        <v>19273.321</v>
      </c>
      <c r="Q3931">
        <v>997</v>
      </c>
      <c r="R3931" t="s">
        <v>156</v>
      </c>
      <c r="S3931" s="1">
        <v>44900</v>
      </c>
      <c r="T3931" s="2">
        <v>0.64248372685185184</v>
      </c>
      <c r="U3931">
        <v>19273.43</v>
      </c>
      <c r="V3931">
        <v>20.532</v>
      </c>
      <c r="W3931">
        <v>22.986999999999998</v>
      </c>
      <c r="X3931">
        <v>115</v>
      </c>
      <c r="Y3931">
        <v>1</v>
      </c>
      <c r="Z3931" t="s">
        <v>156</v>
      </c>
      <c r="AA3931" s="1">
        <v>44900</v>
      </c>
      <c r="AB3931" s="2">
        <v>0.64248372685185184</v>
      </c>
      <c r="AC3931">
        <v>19273.43</v>
      </c>
      <c r="AD3931">
        <v>18.707000000000001</v>
      </c>
      <c r="AE3931" t="s">
        <v>156</v>
      </c>
      <c r="AF3931" s="1">
        <v>44900</v>
      </c>
      <c r="AG3931" s="2">
        <v>0.64248372685185184</v>
      </c>
      <c r="AH3931">
        <v>19273.43</v>
      </c>
      <c r="AI3931">
        <v>997</v>
      </c>
      <c r="AJ3931" t="s">
        <v>156</v>
      </c>
      <c r="AK3931" s="1">
        <v>44900</v>
      </c>
      <c r="AL3931" s="2">
        <v>0.64247989583333331</v>
      </c>
      <c r="AM3931">
        <v>19273.098999999998</v>
      </c>
      <c r="AN3931">
        <v>20.808</v>
      </c>
      <c r="AO3931">
        <v>21.832000000000001</v>
      </c>
      <c r="AP3931">
        <v>108</v>
      </c>
      <c r="AQ3931">
        <v>1</v>
      </c>
      <c r="AR3931" t="s">
        <v>156</v>
      </c>
      <c r="AS3931" s="1">
        <v>44900</v>
      </c>
      <c r="AT3931" s="2">
        <v>0.64247989583333331</v>
      </c>
      <c r="AU3931">
        <v>19273.098999999998</v>
      </c>
      <c r="AV3931">
        <v>18.709</v>
      </c>
      <c r="AW3931" t="s">
        <v>156</v>
      </c>
      <c r="AX3931" s="1">
        <v>44900</v>
      </c>
      <c r="AY3931" s="2">
        <v>0.64247989583333331</v>
      </c>
      <c r="AZ3931">
        <v>19273.098999999998</v>
      </c>
      <c r="BA3931">
        <v>997</v>
      </c>
      <c r="BB3931" t="s">
        <v>156</v>
      </c>
      <c r="BC3931" s="1">
        <v>44900</v>
      </c>
      <c r="BD3931" s="2">
        <v>0.64248126157407404</v>
      </c>
      <c r="BE3931">
        <v>19273.217000000001</v>
      </c>
      <c r="BF3931">
        <v>20.57</v>
      </c>
      <c r="BG3931">
        <v>22.763000000000002</v>
      </c>
      <c r="BH3931">
        <v>142</v>
      </c>
      <c r="BI3931">
        <v>2</v>
      </c>
      <c r="BJ3931" t="s">
        <v>156</v>
      </c>
      <c r="BK3931" s="1">
        <v>44900</v>
      </c>
      <c r="BL3931" s="2">
        <v>0.64248126157407404</v>
      </c>
      <c r="BM3931">
        <v>19273.217000000001</v>
      </c>
      <c r="BN3931">
        <v>18.707999999999998</v>
      </c>
      <c r="BO3931" t="s">
        <v>156</v>
      </c>
      <c r="BP3931" s="1">
        <v>44900</v>
      </c>
      <c r="BQ3931" s="2">
        <v>0.64248126157407404</v>
      </c>
      <c r="BR3931">
        <v>19273.217000000001</v>
      </c>
      <c r="BS3931">
        <v>997</v>
      </c>
      <c r="BT3931" t="s">
        <v>156</v>
      </c>
      <c r="BU3931" s="1">
        <v>44900</v>
      </c>
      <c r="BV3931" s="2">
        <v>0.64245807870370364</v>
      </c>
      <c r="BW3931">
        <v>19271.214</v>
      </c>
      <c r="BX3931">
        <v>18.718</v>
      </c>
      <c r="BY3931" t="s">
        <v>156</v>
      </c>
    </row>
    <row r="3932" spans="1:77" x14ac:dyDescent="0.2">
      <c r="A3932" s="1">
        <v>44900</v>
      </c>
      <c r="B3932" s="2">
        <v>0.6425403472222222</v>
      </c>
      <c r="C3932">
        <v>19278.323</v>
      </c>
      <c r="D3932">
        <v>19.588999999999999</v>
      </c>
      <c r="E3932">
        <v>23.238</v>
      </c>
      <c r="F3932">
        <v>126</v>
      </c>
      <c r="G3932">
        <v>0</v>
      </c>
      <c r="H3932" t="s">
        <v>156</v>
      </c>
      <c r="I3932" s="1">
        <v>44900</v>
      </c>
      <c r="J3932" s="2">
        <v>0.6425403472222222</v>
      </c>
      <c r="K3932">
        <v>19278.323</v>
      </c>
      <c r="L3932">
        <v>18.704999999999998</v>
      </c>
      <c r="M3932" t="s">
        <v>156</v>
      </c>
      <c r="N3932" s="1">
        <v>44900</v>
      </c>
      <c r="O3932" s="2">
        <v>0.6425403472222222</v>
      </c>
      <c r="P3932">
        <v>19278.323</v>
      </c>
      <c r="Q3932">
        <v>997</v>
      </c>
      <c r="R3932" t="s">
        <v>156</v>
      </c>
      <c r="S3932" s="1">
        <v>44900</v>
      </c>
      <c r="T3932" s="2">
        <v>0.64254162037037033</v>
      </c>
      <c r="U3932">
        <v>19278.433000000001</v>
      </c>
      <c r="V3932">
        <v>20.501999999999999</v>
      </c>
      <c r="W3932">
        <v>23.003</v>
      </c>
      <c r="X3932">
        <v>115</v>
      </c>
      <c r="Y3932">
        <v>1</v>
      </c>
      <c r="Z3932" t="s">
        <v>156</v>
      </c>
      <c r="AA3932" s="1">
        <v>44900</v>
      </c>
      <c r="AB3932" s="2">
        <v>0.64254162037037033</v>
      </c>
      <c r="AC3932">
        <v>19278.433000000001</v>
      </c>
      <c r="AD3932">
        <v>18.706</v>
      </c>
      <c r="AE3932" t="s">
        <v>156</v>
      </c>
      <c r="AF3932" s="1">
        <v>44900</v>
      </c>
      <c r="AG3932" s="2">
        <v>0.64254162037037033</v>
      </c>
      <c r="AH3932">
        <v>19278.433000000001</v>
      </c>
      <c r="AI3932">
        <v>997</v>
      </c>
      <c r="AJ3932" t="s">
        <v>156</v>
      </c>
      <c r="AK3932" s="1">
        <v>44900</v>
      </c>
      <c r="AL3932" s="2">
        <v>0.64253777777777776</v>
      </c>
      <c r="AM3932">
        <v>19278.099999999999</v>
      </c>
      <c r="AN3932">
        <v>20.768000000000001</v>
      </c>
      <c r="AO3932">
        <v>21.853999999999999</v>
      </c>
      <c r="AP3932">
        <v>108</v>
      </c>
      <c r="AQ3932">
        <v>1</v>
      </c>
      <c r="AR3932" t="s">
        <v>156</v>
      </c>
      <c r="AS3932" s="1">
        <v>44900</v>
      </c>
      <c r="AT3932" s="2">
        <v>0.64253777777777776</v>
      </c>
      <c r="AU3932">
        <v>19278.099999999999</v>
      </c>
      <c r="AV3932">
        <v>18.704999999999998</v>
      </c>
      <c r="AW3932" t="s">
        <v>156</v>
      </c>
      <c r="AX3932" s="1">
        <v>44900</v>
      </c>
      <c r="AY3932" s="2">
        <v>0.64253777777777776</v>
      </c>
      <c r="AZ3932">
        <v>19278.099999999999</v>
      </c>
      <c r="BA3932">
        <v>997</v>
      </c>
      <c r="BB3932" t="s">
        <v>156</v>
      </c>
      <c r="BC3932" s="1">
        <v>44900</v>
      </c>
      <c r="BD3932" s="2">
        <v>0.64253914351851849</v>
      </c>
      <c r="BE3932">
        <v>19278.219000000001</v>
      </c>
      <c r="BF3932">
        <v>20.571000000000002</v>
      </c>
      <c r="BG3932">
        <v>22.763000000000002</v>
      </c>
      <c r="BH3932">
        <v>142</v>
      </c>
      <c r="BI3932">
        <v>1</v>
      </c>
      <c r="BJ3932" t="s">
        <v>156</v>
      </c>
      <c r="BK3932" s="1">
        <v>44900</v>
      </c>
      <c r="BL3932" s="2">
        <v>0.64253914351851849</v>
      </c>
      <c r="BM3932">
        <v>19278.219000000001</v>
      </c>
      <c r="BN3932">
        <v>18.704999999999998</v>
      </c>
      <c r="BO3932" t="s">
        <v>156</v>
      </c>
      <c r="BP3932" s="1">
        <v>44900</v>
      </c>
      <c r="BQ3932" s="2">
        <v>0.64253914351851849</v>
      </c>
      <c r="BR3932">
        <v>19278.219000000001</v>
      </c>
      <c r="BS3932">
        <v>997</v>
      </c>
      <c r="BT3932" t="s">
        <v>156</v>
      </c>
      <c r="BU3932" s="1">
        <v>44900</v>
      </c>
      <c r="BV3932" s="2">
        <v>0.6425159606481482</v>
      </c>
      <c r="BW3932">
        <v>19276.215</v>
      </c>
      <c r="BX3932">
        <v>18.699000000000002</v>
      </c>
      <c r="BY3932" t="s">
        <v>156</v>
      </c>
    </row>
    <row r="3933" spans="1:77" x14ac:dyDescent="0.2">
      <c r="A3933" s="1">
        <v>44900</v>
      </c>
      <c r="B3933" s="2">
        <v>0.64259824074074079</v>
      </c>
      <c r="C3933">
        <v>19283.325000000001</v>
      </c>
      <c r="D3933">
        <v>19.591999999999999</v>
      </c>
      <c r="E3933">
        <v>23.231999999999999</v>
      </c>
      <c r="F3933">
        <v>126</v>
      </c>
      <c r="G3933">
        <v>0</v>
      </c>
      <c r="H3933" t="s">
        <v>156</v>
      </c>
      <c r="I3933" s="1">
        <v>44900</v>
      </c>
      <c r="J3933" s="2">
        <v>0.64259824074074079</v>
      </c>
      <c r="K3933">
        <v>19283.325000000001</v>
      </c>
      <c r="L3933">
        <v>18.742000000000001</v>
      </c>
      <c r="M3933" t="s">
        <v>156</v>
      </c>
      <c r="N3933" s="1">
        <v>44900</v>
      </c>
      <c r="O3933" s="2">
        <v>0.64259824074074079</v>
      </c>
      <c r="P3933">
        <v>19283.325000000001</v>
      </c>
      <c r="Q3933">
        <v>997</v>
      </c>
      <c r="R3933" t="s">
        <v>156</v>
      </c>
      <c r="S3933" s="1">
        <v>44900</v>
      </c>
      <c r="T3933" s="2">
        <v>0.64259951388888892</v>
      </c>
      <c r="U3933">
        <v>19283.435000000001</v>
      </c>
      <c r="V3933">
        <v>20.497</v>
      </c>
      <c r="W3933">
        <v>23.001999999999999</v>
      </c>
      <c r="X3933">
        <v>115</v>
      </c>
      <c r="Y3933">
        <v>0</v>
      </c>
      <c r="Z3933" t="s">
        <v>156</v>
      </c>
      <c r="AA3933" s="1">
        <v>44900</v>
      </c>
      <c r="AB3933" s="2">
        <v>0.64259951388888892</v>
      </c>
      <c r="AC3933">
        <v>19283.435000000001</v>
      </c>
      <c r="AD3933">
        <v>18.744</v>
      </c>
      <c r="AE3933" t="s">
        <v>156</v>
      </c>
      <c r="AF3933" s="1">
        <v>44900</v>
      </c>
      <c r="AG3933" s="2">
        <v>0.64259951388888892</v>
      </c>
      <c r="AH3933">
        <v>19283.435000000001</v>
      </c>
      <c r="AI3933">
        <v>997</v>
      </c>
      <c r="AJ3933" t="s">
        <v>156</v>
      </c>
      <c r="AK3933" s="1">
        <v>44900</v>
      </c>
      <c r="AL3933" s="2">
        <v>0.64259564814814818</v>
      </c>
      <c r="AM3933">
        <v>19283.100999999999</v>
      </c>
      <c r="AN3933">
        <v>20.791</v>
      </c>
      <c r="AO3933">
        <v>21.837</v>
      </c>
      <c r="AP3933">
        <v>108</v>
      </c>
      <c r="AQ3933">
        <v>1</v>
      </c>
      <c r="AR3933" t="s">
        <v>156</v>
      </c>
      <c r="AS3933" s="1">
        <v>44900</v>
      </c>
      <c r="AT3933" s="2">
        <v>0.64259564814814818</v>
      </c>
      <c r="AU3933">
        <v>19283.100999999999</v>
      </c>
      <c r="AV3933">
        <v>18.739999999999998</v>
      </c>
      <c r="AW3933" t="s">
        <v>156</v>
      </c>
      <c r="AX3933" s="1">
        <v>44900</v>
      </c>
      <c r="AY3933" s="2">
        <v>0.64259564814814818</v>
      </c>
      <c r="AZ3933">
        <v>19283.100999999999</v>
      </c>
      <c r="BA3933">
        <v>997</v>
      </c>
      <c r="BB3933" t="s">
        <v>156</v>
      </c>
      <c r="BC3933" s="1">
        <v>44900</v>
      </c>
      <c r="BD3933" s="2">
        <v>0.64259699074074073</v>
      </c>
      <c r="BE3933">
        <v>19283.217000000001</v>
      </c>
      <c r="BF3933">
        <v>20.565999999999999</v>
      </c>
      <c r="BG3933">
        <v>22.760999999999999</v>
      </c>
      <c r="BH3933">
        <v>142</v>
      </c>
      <c r="BI3933">
        <v>1</v>
      </c>
      <c r="BJ3933" t="s">
        <v>156</v>
      </c>
      <c r="BK3933" s="1">
        <v>44900</v>
      </c>
      <c r="BL3933" s="2">
        <v>0.64259699074074073</v>
      </c>
      <c r="BM3933">
        <v>19283.217000000001</v>
      </c>
      <c r="BN3933">
        <v>18.742000000000001</v>
      </c>
      <c r="BO3933" t="s">
        <v>156</v>
      </c>
      <c r="BP3933" s="1">
        <v>44900</v>
      </c>
      <c r="BQ3933" s="2">
        <v>0.64259699074074073</v>
      </c>
      <c r="BR3933">
        <v>19283.217000000001</v>
      </c>
      <c r="BS3933">
        <v>997</v>
      </c>
      <c r="BT3933" t="s">
        <v>156</v>
      </c>
      <c r="BU3933" s="1">
        <v>44900</v>
      </c>
      <c r="BV3933" s="2">
        <v>0.64257384259259254</v>
      </c>
      <c r="BW3933">
        <v>19281.216</v>
      </c>
      <c r="BX3933">
        <v>18.725999999999999</v>
      </c>
      <c r="BY3933" t="s">
        <v>156</v>
      </c>
    </row>
    <row r="3934" spans="1:77" x14ac:dyDescent="0.2">
      <c r="A3934" s="1">
        <v>44900</v>
      </c>
      <c r="B3934" s="2">
        <v>0.64265608796296292</v>
      </c>
      <c r="C3934">
        <v>19288.323</v>
      </c>
      <c r="D3934">
        <v>19.606000000000002</v>
      </c>
      <c r="E3934">
        <v>23.224</v>
      </c>
      <c r="F3934">
        <v>126</v>
      </c>
      <c r="G3934">
        <v>0</v>
      </c>
      <c r="H3934" t="s">
        <v>156</v>
      </c>
      <c r="I3934" s="1">
        <v>44900</v>
      </c>
      <c r="J3934" s="2">
        <v>0.64265608796296292</v>
      </c>
      <c r="K3934">
        <v>19288.323</v>
      </c>
      <c r="L3934">
        <v>18.744</v>
      </c>
      <c r="M3934" t="s">
        <v>156</v>
      </c>
      <c r="N3934" s="1">
        <v>44900</v>
      </c>
      <c r="O3934" s="2">
        <v>0.64265608796296292</v>
      </c>
      <c r="P3934">
        <v>19288.323</v>
      </c>
      <c r="Q3934">
        <v>997</v>
      </c>
      <c r="R3934" t="s">
        <v>156</v>
      </c>
      <c r="S3934" s="1">
        <v>44900</v>
      </c>
      <c r="T3934" s="2">
        <v>0.64265736111111116</v>
      </c>
      <c r="U3934">
        <v>19288.433000000001</v>
      </c>
      <c r="V3934">
        <v>20.51</v>
      </c>
      <c r="W3934">
        <v>22.994</v>
      </c>
      <c r="X3934">
        <v>115</v>
      </c>
      <c r="Y3934">
        <v>0</v>
      </c>
      <c r="Z3934" t="s">
        <v>156</v>
      </c>
      <c r="AA3934" s="1">
        <v>44900</v>
      </c>
      <c r="AB3934" s="2">
        <v>0.64265736111111116</v>
      </c>
      <c r="AC3934">
        <v>19288.433000000001</v>
      </c>
      <c r="AD3934">
        <v>18.742999999999999</v>
      </c>
      <c r="AE3934" t="s">
        <v>156</v>
      </c>
      <c r="AF3934" s="1">
        <v>44900</v>
      </c>
      <c r="AG3934" s="2">
        <v>0.64265736111111116</v>
      </c>
      <c r="AH3934">
        <v>19288.433000000001</v>
      </c>
      <c r="AI3934">
        <v>997</v>
      </c>
      <c r="AJ3934" t="s">
        <v>156</v>
      </c>
      <c r="AK3934" s="1">
        <v>44900</v>
      </c>
      <c r="AL3934" s="2">
        <v>0.64265351851851849</v>
      </c>
      <c r="AM3934">
        <v>19288.100999999999</v>
      </c>
      <c r="AN3934">
        <v>20.794</v>
      </c>
      <c r="AO3934">
        <v>21.835000000000001</v>
      </c>
      <c r="AP3934">
        <v>108</v>
      </c>
      <c r="AQ3934">
        <v>1</v>
      </c>
      <c r="AR3934" t="s">
        <v>156</v>
      </c>
      <c r="AS3934" s="1">
        <v>44900</v>
      </c>
      <c r="AT3934" s="2">
        <v>0.64265351851851849</v>
      </c>
      <c r="AU3934">
        <v>19288.100999999999</v>
      </c>
      <c r="AV3934">
        <v>18.744</v>
      </c>
      <c r="AW3934" t="s">
        <v>156</v>
      </c>
      <c r="AX3934" s="1">
        <v>44900</v>
      </c>
      <c r="AY3934" s="2">
        <v>0.64265351851851849</v>
      </c>
      <c r="AZ3934">
        <v>19288.100999999999</v>
      </c>
      <c r="BA3934">
        <v>997</v>
      </c>
      <c r="BB3934" t="s">
        <v>156</v>
      </c>
      <c r="BC3934" s="1">
        <v>44900</v>
      </c>
      <c r="BD3934" s="2">
        <v>0.64265488425925932</v>
      </c>
      <c r="BE3934">
        <v>19288.219000000001</v>
      </c>
      <c r="BF3934">
        <v>20.547000000000001</v>
      </c>
      <c r="BG3934">
        <v>22.771000000000001</v>
      </c>
      <c r="BH3934">
        <v>142</v>
      </c>
      <c r="BI3934">
        <v>1</v>
      </c>
      <c r="BJ3934" t="s">
        <v>156</v>
      </c>
      <c r="BK3934" s="1">
        <v>44900</v>
      </c>
      <c r="BL3934" s="2">
        <v>0.64265488425925932</v>
      </c>
      <c r="BM3934">
        <v>19288.219000000001</v>
      </c>
      <c r="BN3934">
        <v>18.744</v>
      </c>
      <c r="BO3934" t="s">
        <v>156</v>
      </c>
      <c r="BP3934" s="1">
        <v>44900</v>
      </c>
      <c r="BQ3934" s="2">
        <v>0.64265488425925932</v>
      </c>
      <c r="BR3934">
        <v>19288.219000000001</v>
      </c>
      <c r="BS3934">
        <v>997</v>
      </c>
      <c r="BT3934" t="s">
        <v>156</v>
      </c>
      <c r="BU3934" s="1">
        <v>44900</v>
      </c>
      <c r="BV3934" s="2">
        <v>0.64263173611111113</v>
      </c>
      <c r="BW3934">
        <v>19286.218000000001</v>
      </c>
      <c r="BX3934">
        <v>18.754999999999999</v>
      </c>
      <c r="BY3934" t="s">
        <v>156</v>
      </c>
    </row>
    <row r="3935" spans="1:77" x14ac:dyDescent="0.2">
      <c r="A3935" s="1">
        <v>44900</v>
      </c>
      <c r="B3935" s="2">
        <v>0.64271395833333334</v>
      </c>
      <c r="C3935">
        <v>19293.322</v>
      </c>
      <c r="D3935">
        <v>19.591000000000001</v>
      </c>
      <c r="E3935">
        <v>23.234000000000002</v>
      </c>
      <c r="F3935">
        <v>126</v>
      </c>
      <c r="G3935">
        <v>0</v>
      </c>
      <c r="H3935" t="s">
        <v>156</v>
      </c>
      <c r="I3935" s="1">
        <v>44900</v>
      </c>
      <c r="J3935" s="2">
        <v>0.64271395833333334</v>
      </c>
      <c r="K3935">
        <v>19293.322</v>
      </c>
      <c r="L3935">
        <v>18.736000000000001</v>
      </c>
      <c r="M3935" t="s">
        <v>156</v>
      </c>
      <c r="N3935" s="1">
        <v>44900</v>
      </c>
      <c r="O3935" s="2">
        <v>0.64271395833333334</v>
      </c>
      <c r="P3935">
        <v>19293.322</v>
      </c>
      <c r="Q3935">
        <v>997</v>
      </c>
      <c r="R3935" t="s">
        <v>156</v>
      </c>
      <c r="S3935" s="1">
        <v>44900</v>
      </c>
      <c r="T3935" s="2">
        <v>0.64271520833333329</v>
      </c>
      <c r="U3935">
        <v>19293.43</v>
      </c>
      <c r="V3935">
        <v>20.486000000000001</v>
      </c>
      <c r="W3935">
        <v>23.009</v>
      </c>
      <c r="X3935">
        <v>115</v>
      </c>
      <c r="Y3935">
        <v>1</v>
      </c>
      <c r="Z3935" t="s">
        <v>156</v>
      </c>
      <c r="AA3935" s="1">
        <v>44900</v>
      </c>
      <c r="AB3935" s="2">
        <v>0.64271520833333329</v>
      </c>
      <c r="AC3935">
        <v>19293.43</v>
      </c>
      <c r="AD3935">
        <v>18.736000000000001</v>
      </c>
      <c r="AE3935" t="s">
        <v>156</v>
      </c>
      <c r="AF3935" s="1">
        <v>44900</v>
      </c>
      <c r="AG3935" s="2">
        <v>0.64271520833333329</v>
      </c>
      <c r="AH3935">
        <v>19293.43</v>
      </c>
      <c r="AI3935">
        <v>997</v>
      </c>
      <c r="AJ3935" t="s">
        <v>156</v>
      </c>
      <c r="AK3935" s="1">
        <v>44900</v>
      </c>
      <c r="AL3935" s="2">
        <v>0.64271140046296293</v>
      </c>
      <c r="AM3935">
        <v>19293.100999999999</v>
      </c>
      <c r="AN3935">
        <v>20.809000000000001</v>
      </c>
      <c r="AO3935">
        <v>21.827999999999999</v>
      </c>
      <c r="AP3935">
        <v>108</v>
      </c>
      <c r="AQ3935">
        <v>1</v>
      </c>
      <c r="AR3935" t="s">
        <v>156</v>
      </c>
      <c r="AS3935" s="1">
        <v>44900</v>
      </c>
      <c r="AT3935" s="2">
        <v>0.64271140046296293</v>
      </c>
      <c r="AU3935">
        <v>19293.100999999999</v>
      </c>
      <c r="AV3935">
        <v>18.736999999999998</v>
      </c>
      <c r="AW3935" t="s">
        <v>156</v>
      </c>
      <c r="AX3935" s="1">
        <v>44900</v>
      </c>
      <c r="AY3935" s="2">
        <v>0.64271140046296293</v>
      </c>
      <c r="AZ3935">
        <v>19293.100999999999</v>
      </c>
      <c r="BA3935">
        <v>997</v>
      </c>
      <c r="BB3935" t="s">
        <v>156</v>
      </c>
      <c r="BC3935" s="1">
        <v>44900</v>
      </c>
      <c r="BD3935" s="2">
        <v>0.64271275462962962</v>
      </c>
      <c r="BE3935">
        <v>19293.218000000001</v>
      </c>
      <c r="BF3935">
        <v>20.553000000000001</v>
      </c>
      <c r="BG3935">
        <v>22.768999999999998</v>
      </c>
      <c r="BH3935">
        <v>142</v>
      </c>
      <c r="BI3935">
        <v>1</v>
      </c>
      <c r="BJ3935" t="s">
        <v>156</v>
      </c>
      <c r="BK3935" s="1">
        <v>44900</v>
      </c>
      <c r="BL3935" s="2">
        <v>0.64271275462962962</v>
      </c>
      <c r="BM3935">
        <v>19293.218000000001</v>
      </c>
      <c r="BN3935">
        <v>18.736999999999998</v>
      </c>
      <c r="BO3935" t="s">
        <v>156</v>
      </c>
      <c r="BP3935" s="1">
        <v>44900</v>
      </c>
      <c r="BQ3935" s="2">
        <v>0.64271275462962962</v>
      </c>
      <c r="BR3935">
        <v>19293.218000000001</v>
      </c>
      <c r="BS3935">
        <v>997</v>
      </c>
      <c r="BT3935" t="s">
        <v>156</v>
      </c>
      <c r="BU3935" s="1">
        <v>44900</v>
      </c>
      <c r="BV3935" s="2">
        <v>0.64268957175925923</v>
      </c>
      <c r="BW3935">
        <v>19291.215</v>
      </c>
      <c r="BX3935">
        <v>18.748999999999999</v>
      </c>
      <c r="BY3935" t="s">
        <v>156</v>
      </c>
    </row>
    <row r="3936" spans="1:77" x14ac:dyDescent="0.2">
      <c r="A3936" s="1">
        <v>44900</v>
      </c>
      <c r="B3936" s="2">
        <v>0.64277181712962961</v>
      </c>
      <c r="C3936">
        <v>19298.321</v>
      </c>
      <c r="D3936">
        <v>19.603000000000002</v>
      </c>
      <c r="E3936">
        <v>23.225999999999999</v>
      </c>
      <c r="F3936">
        <v>126</v>
      </c>
      <c r="G3936">
        <v>0</v>
      </c>
      <c r="H3936" t="s">
        <v>156</v>
      </c>
      <c r="I3936" s="1">
        <v>44900</v>
      </c>
      <c r="J3936" s="2">
        <v>0.64277181712962961</v>
      </c>
      <c r="K3936">
        <v>19298.321</v>
      </c>
      <c r="L3936">
        <v>18.738</v>
      </c>
      <c r="M3936" t="s">
        <v>156</v>
      </c>
      <c r="N3936" s="1">
        <v>44900</v>
      </c>
      <c r="O3936" s="2">
        <v>0.64277181712962961</v>
      </c>
      <c r="P3936">
        <v>19298.321</v>
      </c>
      <c r="Q3936">
        <v>997</v>
      </c>
      <c r="R3936" t="s">
        <v>156</v>
      </c>
      <c r="S3936" s="1">
        <v>44900</v>
      </c>
      <c r="T3936" s="2">
        <v>0.64277310185185188</v>
      </c>
      <c r="U3936">
        <v>19298.432000000001</v>
      </c>
      <c r="V3936">
        <v>20.495000000000001</v>
      </c>
      <c r="W3936">
        <v>23.003</v>
      </c>
      <c r="X3936">
        <v>115</v>
      </c>
      <c r="Y3936">
        <v>1</v>
      </c>
      <c r="Z3936" t="s">
        <v>156</v>
      </c>
      <c r="AA3936" s="1">
        <v>44900</v>
      </c>
      <c r="AB3936" s="2">
        <v>0.64277310185185188</v>
      </c>
      <c r="AC3936">
        <v>19298.432000000001</v>
      </c>
      <c r="AD3936">
        <v>18.738</v>
      </c>
      <c r="AE3936" t="s">
        <v>156</v>
      </c>
      <c r="AF3936" s="1">
        <v>44900</v>
      </c>
      <c r="AG3936" s="2">
        <v>0.64277310185185188</v>
      </c>
      <c r="AH3936">
        <v>19298.432000000001</v>
      </c>
      <c r="AI3936">
        <v>997</v>
      </c>
      <c r="AJ3936" t="s">
        <v>156</v>
      </c>
      <c r="AK3936" s="1">
        <v>44900</v>
      </c>
      <c r="AL3936" s="2">
        <v>0.64276925925925921</v>
      </c>
      <c r="AM3936">
        <v>19298.099999999999</v>
      </c>
      <c r="AN3936">
        <v>20.785</v>
      </c>
      <c r="AO3936">
        <v>21.84</v>
      </c>
      <c r="AP3936">
        <v>108</v>
      </c>
      <c r="AQ3936">
        <v>1</v>
      </c>
      <c r="AR3936" t="s">
        <v>156</v>
      </c>
      <c r="AS3936" s="1">
        <v>44900</v>
      </c>
      <c r="AT3936" s="2">
        <v>0.64276925925925921</v>
      </c>
      <c r="AU3936">
        <v>19298.099999999999</v>
      </c>
      <c r="AV3936">
        <v>18.736999999999998</v>
      </c>
      <c r="AW3936" t="s">
        <v>156</v>
      </c>
      <c r="AX3936" s="1">
        <v>44900</v>
      </c>
      <c r="AY3936" s="2">
        <v>0.64276925925925921</v>
      </c>
      <c r="AZ3936">
        <v>19298.099999999999</v>
      </c>
      <c r="BA3936">
        <v>997</v>
      </c>
      <c r="BB3936" t="s">
        <v>156</v>
      </c>
      <c r="BC3936" s="1">
        <v>44900</v>
      </c>
      <c r="BD3936" s="2">
        <v>0.6427706134259259</v>
      </c>
      <c r="BE3936">
        <v>19298.217000000001</v>
      </c>
      <c r="BF3936">
        <v>20.565000000000001</v>
      </c>
      <c r="BG3936">
        <v>22.762</v>
      </c>
      <c r="BH3936">
        <v>142</v>
      </c>
      <c r="BI3936">
        <v>1</v>
      </c>
      <c r="BJ3936" t="s">
        <v>156</v>
      </c>
      <c r="BK3936" s="1">
        <v>44900</v>
      </c>
      <c r="BL3936" s="2">
        <v>0.6427706134259259</v>
      </c>
      <c r="BM3936">
        <v>19298.217000000001</v>
      </c>
      <c r="BN3936">
        <v>18.736999999999998</v>
      </c>
      <c r="BO3936" t="s">
        <v>156</v>
      </c>
      <c r="BP3936" s="1">
        <v>44900</v>
      </c>
      <c r="BQ3936" s="2">
        <v>0.6427706134259259</v>
      </c>
      <c r="BR3936">
        <v>19298.217000000001</v>
      </c>
      <c r="BS3936">
        <v>997</v>
      </c>
      <c r="BT3936" t="s">
        <v>156</v>
      </c>
      <c r="BU3936" s="1">
        <v>44900</v>
      </c>
      <c r="BV3936" s="2">
        <v>0.6427474305555555</v>
      </c>
      <c r="BW3936">
        <v>19296.214</v>
      </c>
      <c r="BX3936">
        <v>18.731000000000002</v>
      </c>
      <c r="BY3936" t="s">
        <v>156</v>
      </c>
    </row>
    <row r="3937" spans="1:77" x14ac:dyDescent="0.2">
      <c r="A3937" s="1">
        <v>44900</v>
      </c>
      <c r="B3937" s="2">
        <v>0.64283021990740741</v>
      </c>
      <c r="C3937">
        <v>19303.366999999998</v>
      </c>
      <c r="D3937">
        <v>19.591000000000001</v>
      </c>
      <c r="E3937">
        <v>23.228000000000002</v>
      </c>
      <c r="F3937">
        <v>126</v>
      </c>
      <c r="G3937">
        <v>0</v>
      </c>
      <c r="H3937" t="s">
        <v>156</v>
      </c>
      <c r="I3937" s="1">
        <v>44900</v>
      </c>
      <c r="J3937" s="2">
        <v>0.64283021990740741</v>
      </c>
      <c r="K3937">
        <v>19303.366999999998</v>
      </c>
      <c r="L3937">
        <v>18.780999999999999</v>
      </c>
      <c r="M3937" t="s">
        <v>156</v>
      </c>
      <c r="N3937" s="1">
        <v>44900</v>
      </c>
      <c r="O3937" s="2">
        <v>0.64283021990740741</v>
      </c>
      <c r="P3937">
        <v>19303.366999999998</v>
      </c>
      <c r="Q3937">
        <v>997</v>
      </c>
      <c r="R3937" t="s">
        <v>156</v>
      </c>
      <c r="S3937" s="1">
        <v>44900</v>
      </c>
      <c r="T3937" s="2">
        <v>0.64283165509259266</v>
      </c>
      <c r="U3937">
        <v>19303.491000000002</v>
      </c>
      <c r="V3937">
        <v>20.484999999999999</v>
      </c>
      <c r="W3937">
        <v>23.004000000000001</v>
      </c>
      <c r="X3937">
        <v>115</v>
      </c>
      <c r="Y3937">
        <v>1</v>
      </c>
      <c r="Z3937" t="s">
        <v>156</v>
      </c>
      <c r="AA3937" s="1">
        <v>44900</v>
      </c>
      <c r="AB3937" s="2">
        <v>0.64283165509259266</v>
      </c>
      <c r="AC3937">
        <v>19303.491000000002</v>
      </c>
      <c r="AD3937">
        <v>18.780999999999999</v>
      </c>
      <c r="AE3937" t="s">
        <v>156</v>
      </c>
      <c r="AF3937" s="1">
        <v>44900</v>
      </c>
      <c r="AG3937" s="2">
        <v>0.64283165509259266</v>
      </c>
      <c r="AH3937">
        <v>19303.491000000002</v>
      </c>
      <c r="AI3937">
        <v>997</v>
      </c>
      <c r="AJ3937" t="s">
        <v>156</v>
      </c>
      <c r="AK3937" s="1">
        <v>44900</v>
      </c>
      <c r="AL3937" s="2">
        <v>0.64282712962962962</v>
      </c>
      <c r="AM3937">
        <v>19303.099999999999</v>
      </c>
      <c r="AN3937">
        <v>20.792999999999999</v>
      </c>
      <c r="AO3937">
        <v>21.832000000000001</v>
      </c>
      <c r="AP3937">
        <v>108</v>
      </c>
      <c r="AQ3937">
        <v>1</v>
      </c>
      <c r="AR3937" t="s">
        <v>156</v>
      </c>
      <c r="AS3937" s="1">
        <v>44900</v>
      </c>
      <c r="AT3937" s="2">
        <v>0.64282712962962962</v>
      </c>
      <c r="AU3937">
        <v>19303.099999999999</v>
      </c>
      <c r="AV3937">
        <v>18.776</v>
      </c>
      <c r="AW3937" t="s">
        <v>156</v>
      </c>
      <c r="AX3937" s="1">
        <v>44900</v>
      </c>
      <c r="AY3937" s="2">
        <v>0.64282712962962962</v>
      </c>
      <c r="AZ3937">
        <v>19303.099999999999</v>
      </c>
      <c r="BA3937">
        <v>997</v>
      </c>
      <c r="BB3937" t="s">
        <v>156</v>
      </c>
      <c r="BC3937" s="1">
        <v>44900</v>
      </c>
      <c r="BD3937" s="2">
        <v>0.6428287962962963</v>
      </c>
      <c r="BE3937">
        <v>19303.243999999999</v>
      </c>
      <c r="BF3937">
        <v>20.536000000000001</v>
      </c>
      <c r="BG3937">
        <v>22.773</v>
      </c>
      <c r="BH3937">
        <v>142</v>
      </c>
      <c r="BI3937">
        <v>2</v>
      </c>
      <c r="BJ3937" t="s">
        <v>156</v>
      </c>
      <c r="BK3937" s="1">
        <v>44900</v>
      </c>
      <c r="BL3937" s="2">
        <v>0.6428287962962963</v>
      </c>
      <c r="BM3937">
        <v>19303.243999999999</v>
      </c>
      <c r="BN3937">
        <v>18.779</v>
      </c>
      <c r="BO3937" t="s">
        <v>156</v>
      </c>
      <c r="BP3937" s="1">
        <v>44900</v>
      </c>
      <c r="BQ3937" s="2">
        <v>0.6428287962962963</v>
      </c>
      <c r="BR3937">
        <v>19303.243999999999</v>
      </c>
      <c r="BS3937">
        <v>997</v>
      </c>
      <c r="BT3937" t="s">
        <v>156</v>
      </c>
      <c r="BU3937" s="1">
        <v>44900</v>
      </c>
      <c r="BV3937" s="2">
        <v>0.64280531250000006</v>
      </c>
      <c r="BW3937">
        <v>19301.216</v>
      </c>
      <c r="BX3937">
        <v>18.751999999999999</v>
      </c>
      <c r="BY3937" t="s">
        <v>156</v>
      </c>
    </row>
    <row r="3938" spans="1:77" x14ac:dyDescent="0.2">
      <c r="A3938" s="1">
        <v>44900</v>
      </c>
      <c r="B3938" s="2">
        <v>0.64288758101851851</v>
      </c>
      <c r="C3938">
        <v>19308.324000000001</v>
      </c>
      <c r="D3938">
        <v>19.599</v>
      </c>
      <c r="E3938">
        <v>23.224</v>
      </c>
      <c r="F3938">
        <v>126</v>
      </c>
      <c r="G3938">
        <v>0</v>
      </c>
      <c r="H3938" t="s">
        <v>156</v>
      </c>
      <c r="I3938" s="1">
        <v>44900</v>
      </c>
      <c r="J3938" s="2">
        <v>0.64288758101851851</v>
      </c>
      <c r="K3938">
        <v>19308.324000000001</v>
      </c>
      <c r="L3938">
        <v>18.773</v>
      </c>
      <c r="M3938" t="s">
        <v>156</v>
      </c>
      <c r="N3938" s="1">
        <v>44900</v>
      </c>
      <c r="O3938" s="2">
        <v>0.64288758101851851</v>
      </c>
      <c r="P3938">
        <v>19308.324000000001</v>
      </c>
      <c r="Q3938">
        <v>997</v>
      </c>
      <c r="R3938" t="s">
        <v>156</v>
      </c>
      <c r="S3938" s="1">
        <v>44900</v>
      </c>
      <c r="T3938" s="2">
        <v>0.6428888425925926</v>
      </c>
      <c r="U3938">
        <v>19308.433000000001</v>
      </c>
      <c r="V3938">
        <v>20.484999999999999</v>
      </c>
      <c r="W3938">
        <v>23.004999999999999</v>
      </c>
      <c r="X3938">
        <v>115</v>
      </c>
      <c r="Y3938">
        <v>1</v>
      </c>
      <c r="Z3938" t="s">
        <v>156</v>
      </c>
      <c r="AA3938" s="1">
        <v>44900</v>
      </c>
      <c r="AB3938" s="2">
        <v>0.6428888425925926</v>
      </c>
      <c r="AC3938">
        <v>19308.433000000001</v>
      </c>
      <c r="AD3938">
        <v>18.77</v>
      </c>
      <c r="AE3938" t="s">
        <v>156</v>
      </c>
      <c r="AF3938" s="1">
        <v>44900</v>
      </c>
      <c r="AG3938" s="2">
        <v>0.6428888425925926</v>
      </c>
      <c r="AH3938">
        <v>19308.433000000001</v>
      </c>
      <c r="AI3938">
        <v>997</v>
      </c>
      <c r="AJ3938" t="s">
        <v>156</v>
      </c>
      <c r="AK3938" s="1">
        <v>44900</v>
      </c>
      <c r="AL3938" s="2">
        <v>0.64288501157407407</v>
      </c>
      <c r="AM3938">
        <v>19308.100999999999</v>
      </c>
      <c r="AN3938">
        <v>20.782</v>
      </c>
      <c r="AO3938">
        <v>21.838000000000001</v>
      </c>
      <c r="AP3938">
        <v>108</v>
      </c>
      <c r="AQ3938">
        <v>1</v>
      </c>
      <c r="AR3938" t="s">
        <v>156</v>
      </c>
      <c r="AS3938" s="1">
        <v>44900</v>
      </c>
      <c r="AT3938" s="2">
        <v>0.64288501157407407</v>
      </c>
      <c r="AU3938">
        <v>19308.100999999999</v>
      </c>
      <c r="AV3938">
        <v>18.774999999999999</v>
      </c>
      <c r="AW3938" t="s">
        <v>156</v>
      </c>
      <c r="AX3938" s="1">
        <v>44900</v>
      </c>
      <c r="AY3938" s="2">
        <v>0.64288501157407407</v>
      </c>
      <c r="AZ3938">
        <v>19308.100999999999</v>
      </c>
      <c r="BA3938">
        <v>997</v>
      </c>
      <c r="BB3938" t="s">
        <v>156</v>
      </c>
      <c r="BC3938" s="1">
        <v>44900</v>
      </c>
      <c r="BD3938" s="2">
        <v>0.64288637731481479</v>
      </c>
      <c r="BE3938">
        <v>19308.219000000001</v>
      </c>
      <c r="BF3938">
        <v>20.552</v>
      </c>
      <c r="BG3938">
        <v>22.765000000000001</v>
      </c>
      <c r="BH3938">
        <v>142</v>
      </c>
      <c r="BI3938">
        <v>1</v>
      </c>
      <c r="BJ3938" t="s">
        <v>156</v>
      </c>
      <c r="BK3938" s="1">
        <v>44900</v>
      </c>
      <c r="BL3938" s="2">
        <v>0.64288637731481479</v>
      </c>
      <c r="BM3938">
        <v>19308.219000000001</v>
      </c>
      <c r="BN3938">
        <v>18.773</v>
      </c>
      <c r="BO3938" t="s">
        <v>156</v>
      </c>
      <c r="BP3938" s="1">
        <v>44900</v>
      </c>
      <c r="BQ3938" s="2">
        <v>0.64288637731481479</v>
      </c>
      <c r="BR3938">
        <v>19308.219000000001</v>
      </c>
      <c r="BS3938">
        <v>997</v>
      </c>
      <c r="BT3938" t="s">
        <v>156</v>
      </c>
      <c r="BU3938" s="1">
        <v>44900</v>
      </c>
      <c r="BV3938" s="2">
        <v>0.64286318287037036</v>
      </c>
      <c r="BW3938">
        <v>19306.216</v>
      </c>
      <c r="BX3938">
        <v>18.788</v>
      </c>
      <c r="BY3938" t="s">
        <v>156</v>
      </c>
    </row>
    <row r="3939" spans="1:77" x14ac:dyDescent="0.2">
      <c r="A3939" s="1">
        <v>44900</v>
      </c>
      <c r="B3939" s="2">
        <v>0.64294545138888892</v>
      </c>
      <c r="C3939">
        <v>19313.324000000001</v>
      </c>
      <c r="D3939">
        <v>19.600000000000001</v>
      </c>
      <c r="E3939">
        <v>23.231000000000002</v>
      </c>
      <c r="F3939">
        <v>126</v>
      </c>
      <c r="G3939">
        <v>1</v>
      </c>
      <c r="H3939" t="s">
        <v>156</v>
      </c>
      <c r="I3939" s="1">
        <v>44900</v>
      </c>
      <c r="J3939" s="2">
        <v>0.64294545138888892</v>
      </c>
      <c r="K3939">
        <v>19313.324000000001</v>
      </c>
      <c r="L3939">
        <v>18.71</v>
      </c>
      <c r="M3939" t="s">
        <v>156</v>
      </c>
      <c r="N3939" s="1">
        <v>44900</v>
      </c>
      <c r="O3939" s="2">
        <v>0.64294545138888892</v>
      </c>
      <c r="P3939">
        <v>19313.324000000001</v>
      </c>
      <c r="Q3939">
        <v>997</v>
      </c>
      <c r="R3939" t="s">
        <v>156</v>
      </c>
      <c r="S3939" s="1">
        <v>44900</v>
      </c>
      <c r="T3939" s="2">
        <v>0.64294670138888887</v>
      </c>
      <c r="U3939">
        <v>19313.432000000001</v>
      </c>
      <c r="V3939">
        <v>20.491</v>
      </c>
      <c r="W3939">
        <v>23.009</v>
      </c>
      <c r="X3939">
        <v>115</v>
      </c>
      <c r="Y3939">
        <v>1</v>
      </c>
      <c r="Z3939" t="s">
        <v>156</v>
      </c>
      <c r="AA3939" s="1">
        <v>44900</v>
      </c>
      <c r="AB3939" s="2">
        <v>0.64294670138888887</v>
      </c>
      <c r="AC3939">
        <v>19313.432000000001</v>
      </c>
      <c r="AD3939">
        <v>18.71</v>
      </c>
      <c r="AE3939" t="s">
        <v>156</v>
      </c>
      <c r="AF3939" s="1">
        <v>44900</v>
      </c>
      <c r="AG3939" s="2">
        <v>0.64294670138888887</v>
      </c>
      <c r="AH3939">
        <v>19313.432000000001</v>
      </c>
      <c r="AI3939">
        <v>997</v>
      </c>
      <c r="AJ3939" t="s">
        <v>156</v>
      </c>
      <c r="AK3939" s="1">
        <v>44900</v>
      </c>
      <c r="AL3939" s="2">
        <v>0.64294290509259266</v>
      </c>
      <c r="AM3939">
        <v>19313.102999999999</v>
      </c>
      <c r="AN3939">
        <v>20.81</v>
      </c>
      <c r="AO3939">
        <v>21.83</v>
      </c>
      <c r="AP3939">
        <v>108</v>
      </c>
      <c r="AQ3939">
        <v>1</v>
      </c>
      <c r="AR3939" t="s">
        <v>156</v>
      </c>
      <c r="AS3939" s="1">
        <v>44900</v>
      </c>
      <c r="AT3939" s="2">
        <v>0.64294290509259266</v>
      </c>
      <c r="AU3939">
        <v>19313.102999999999</v>
      </c>
      <c r="AV3939">
        <v>18.710999999999999</v>
      </c>
      <c r="AW3939" t="s">
        <v>156</v>
      </c>
      <c r="AX3939" s="1">
        <v>44900</v>
      </c>
      <c r="AY3939" s="2">
        <v>0.64294290509259266</v>
      </c>
      <c r="AZ3939">
        <v>19313.102999999999</v>
      </c>
      <c r="BA3939">
        <v>997</v>
      </c>
      <c r="BB3939" t="s">
        <v>156</v>
      </c>
      <c r="BC3939" s="1">
        <v>44900</v>
      </c>
      <c r="BD3939" s="2">
        <v>0.64294425925925924</v>
      </c>
      <c r="BE3939">
        <v>19313.221000000001</v>
      </c>
      <c r="BF3939">
        <v>20.573</v>
      </c>
      <c r="BG3939">
        <v>22.760999999999999</v>
      </c>
      <c r="BH3939">
        <v>142</v>
      </c>
      <c r="BI3939">
        <v>2</v>
      </c>
      <c r="BJ3939" t="s">
        <v>156</v>
      </c>
      <c r="BK3939" s="1">
        <v>44900</v>
      </c>
      <c r="BL3939" s="2">
        <v>0.64294425925925924</v>
      </c>
      <c r="BM3939">
        <v>19313.221000000001</v>
      </c>
      <c r="BN3939">
        <v>18.71</v>
      </c>
      <c r="BO3939" t="s">
        <v>156</v>
      </c>
      <c r="BP3939" s="1">
        <v>44900</v>
      </c>
      <c r="BQ3939" s="2">
        <v>0.64294425925925924</v>
      </c>
      <c r="BR3939">
        <v>19313.221000000001</v>
      </c>
      <c r="BS3939">
        <v>997</v>
      </c>
      <c r="BT3939" t="s">
        <v>156</v>
      </c>
      <c r="BU3939" s="1">
        <v>44900</v>
      </c>
      <c r="BV3939" s="2">
        <v>0.64292108796296299</v>
      </c>
      <c r="BW3939">
        <v>19311.218000000001</v>
      </c>
      <c r="BX3939">
        <v>18.725999999999999</v>
      </c>
      <c r="BY3939" t="s">
        <v>156</v>
      </c>
    </row>
    <row r="3940" spans="1:77" x14ac:dyDescent="0.2">
      <c r="A3940" s="1">
        <v>44900</v>
      </c>
      <c r="B3940" s="2">
        <v>0.64300351851851845</v>
      </c>
      <c r="C3940">
        <v>19318.34</v>
      </c>
      <c r="D3940">
        <v>19.576000000000001</v>
      </c>
      <c r="E3940">
        <v>23.241</v>
      </c>
      <c r="F3940">
        <v>126</v>
      </c>
      <c r="G3940">
        <v>1</v>
      </c>
      <c r="H3940" t="s">
        <v>156</v>
      </c>
      <c r="I3940" s="1">
        <v>44900</v>
      </c>
      <c r="J3940" s="2">
        <v>0.64300351851851845</v>
      </c>
      <c r="K3940">
        <v>19318.34</v>
      </c>
      <c r="L3940">
        <v>18.745000000000001</v>
      </c>
      <c r="M3940" t="s">
        <v>156</v>
      </c>
      <c r="N3940" s="1">
        <v>44900</v>
      </c>
      <c r="O3940" s="2">
        <v>0.64300351851851845</v>
      </c>
      <c r="P3940">
        <v>19318.34</v>
      </c>
      <c r="Q3940">
        <v>997</v>
      </c>
      <c r="R3940" t="s">
        <v>156</v>
      </c>
      <c r="S3940" s="1">
        <v>44900</v>
      </c>
      <c r="T3940" s="2">
        <v>0.64300480324074072</v>
      </c>
      <c r="U3940">
        <v>19318.451000000001</v>
      </c>
      <c r="V3940">
        <v>20.507000000000001</v>
      </c>
      <c r="W3940">
        <v>22.995999999999999</v>
      </c>
      <c r="X3940">
        <v>115</v>
      </c>
      <c r="Y3940">
        <v>0</v>
      </c>
      <c r="Z3940" t="s">
        <v>156</v>
      </c>
      <c r="AA3940" s="1">
        <v>44900</v>
      </c>
      <c r="AB3940" s="2">
        <v>0.64300480324074072</v>
      </c>
      <c r="AC3940">
        <v>19318.451000000001</v>
      </c>
      <c r="AD3940">
        <v>18.745000000000001</v>
      </c>
      <c r="AE3940" t="s">
        <v>156</v>
      </c>
      <c r="AF3940" s="1">
        <v>44900</v>
      </c>
      <c r="AG3940" s="2">
        <v>0.64300480324074072</v>
      </c>
      <c r="AH3940">
        <v>19318.451000000001</v>
      </c>
      <c r="AI3940">
        <v>997</v>
      </c>
      <c r="AJ3940" t="s">
        <v>156</v>
      </c>
      <c r="AK3940" s="1">
        <v>44900</v>
      </c>
      <c r="AL3940" s="2">
        <v>0.64300092592592595</v>
      </c>
      <c r="AM3940">
        <v>19318.116000000002</v>
      </c>
      <c r="AN3940">
        <v>20.774000000000001</v>
      </c>
      <c r="AO3940">
        <v>21.846</v>
      </c>
      <c r="AP3940">
        <v>108</v>
      </c>
      <c r="AQ3940">
        <v>1</v>
      </c>
      <c r="AR3940" t="s">
        <v>156</v>
      </c>
      <c r="AS3940" s="1">
        <v>44900</v>
      </c>
      <c r="AT3940" s="2">
        <v>0.64300092592592595</v>
      </c>
      <c r="AU3940">
        <v>19318.116000000002</v>
      </c>
      <c r="AV3940">
        <v>18.742000000000001</v>
      </c>
      <c r="AW3940" t="s">
        <v>156</v>
      </c>
      <c r="AX3940" s="1">
        <v>44900</v>
      </c>
      <c r="AY3940" s="2">
        <v>0.64300092592592595</v>
      </c>
      <c r="AZ3940">
        <v>19318.116000000002</v>
      </c>
      <c r="BA3940">
        <v>997</v>
      </c>
      <c r="BB3940" t="s">
        <v>156</v>
      </c>
      <c r="BC3940" s="1">
        <v>44900</v>
      </c>
      <c r="BD3940" s="2">
        <v>0.6430023032407407</v>
      </c>
      <c r="BE3940">
        <v>19318.235000000001</v>
      </c>
      <c r="BF3940">
        <v>20.564</v>
      </c>
      <c r="BG3940">
        <v>22.762</v>
      </c>
      <c r="BH3940">
        <v>142</v>
      </c>
      <c r="BI3940">
        <v>1</v>
      </c>
      <c r="BJ3940" t="s">
        <v>156</v>
      </c>
      <c r="BK3940" s="1">
        <v>44900</v>
      </c>
      <c r="BL3940" s="2">
        <v>0.6430023032407407</v>
      </c>
      <c r="BM3940">
        <v>19318.235000000001</v>
      </c>
      <c r="BN3940">
        <v>18.742000000000001</v>
      </c>
      <c r="BO3940" t="s">
        <v>156</v>
      </c>
      <c r="BP3940" s="1">
        <v>44900</v>
      </c>
      <c r="BQ3940" s="2">
        <v>0.6430023032407407</v>
      </c>
      <c r="BR3940">
        <v>19318.235000000001</v>
      </c>
      <c r="BS3940">
        <v>997</v>
      </c>
      <c r="BT3940" t="s">
        <v>156</v>
      </c>
      <c r="BU3940" s="1">
        <v>44900</v>
      </c>
      <c r="BV3940" s="2">
        <v>0.64297893518518523</v>
      </c>
      <c r="BW3940">
        <v>19316.216</v>
      </c>
      <c r="BX3940">
        <v>18.722999999999999</v>
      </c>
      <c r="BY3940" t="s">
        <v>156</v>
      </c>
    </row>
    <row r="3941" spans="1:77" x14ac:dyDescent="0.2">
      <c r="A3941" s="1">
        <v>44900</v>
      </c>
      <c r="B3941" s="2">
        <v>0.64306119212962964</v>
      </c>
      <c r="C3941">
        <v>19323.323</v>
      </c>
      <c r="D3941">
        <v>19.579999999999998</v>
      </c>
      <c r="E3941">
        <v>23.233000000000001</v>
      </c>
      <c r="F3941">
        <v>126</v>
      </c>
      <c r="G3941">
        <v>1</v>
      </c>
      <c r="H3941" t="s">
        <v>156</v>
      </c>
      <c r="I3941" s="1">
        <v>44900</v>
      </c>
      <c r="J3941" s="2">
        <v>0.64306119212962964</v>
      </c>
      <c r="K3941">
        <v>19323.323</v>
      </c>
      <c r="L3941">
        <v>18.79</v>
      </c>
      <c r="M3941" t="s">
        <v>156</v>
      </c>
      <c r="N3941" s="1">
        <v>44900</v>
      </c>
      <c r="O3941" s="2">
        <v>0.64306119212962964</v>
      </c>
      <c r="P3941">
        <v>19323.323</v>
      </c>
      <c r="Q3941">
        <v>997</v>
      </c>
      <c r="R3941" t="s">
        <v>156</v>
      </c>
      <c r="S3941" s="1">
        <v>44900</v>
      </c>
      <c r="T3941" s="2">
        <v>0.64306245370370363</v>
      </c>
      <c r="U3941">
        <v>19323.432000000001</v>
      </c>
      <c r="V3941">
        <v>20.477</v>
      </c>
      <c r="W3941">
        <v>23.007000000000001</v>
      </c>
      <c r="X3941">
        <v>115</v>
      </c>
      <c r="Y3941">
        <v>1</v>
      </c>
      <c r="Z3941" t="s">
        <v>156</v>
      </c>
      <c r="AA3941" s="1">
        <v>44900</v>
      </c>
      <c r="AB3941" s="2">
        <v>0.64306245370370363</v>
      </c>
      <c r="AC3941">
        <v>19323.432000000001</v>
      </c>
      <c r="AD3941">
        <v>18.79</v>
      </c>
      <c r="AE3941" t="s">
        <v>156</v>
      </c>
      <c r="AF3941" s="1">
        <v>44900</v>
      </c>
      <c r="AG3941" s="2">
        <v>0.64306245370370363</v>
      </c>
      <c r="AH3941">
        <v>19323.432000000001</v>
      </c>
      <c r="AI3941">
        <v>997</v>
      </c>
      <c r="AJ3941" t="s">
        <v>156</v>
      </c>
      <c r="AK3941" s="1">
        <v>44900</v>
      </c>
      <c r="AL3941" s="2">
        <v>0.64305863425925924</v>
      </c>
      <c r="AM3941">
        <v>19323.102999999999</v>
      </c>
      <c r="AN3941">
        <v>20.768999999999998</v>
      </c>
      <c r="AO3941">
        <v>21.844000000000001</v>
      </c>
      <c r="AP3941">
        <v>108</v>
      </c>
      <c r="AQ3941">
        <v>1</v>
      </c>
      <c r="AR3941" t="s">
        <v>156</v>
      </c>
      <c r="AS3941" s="1">
        <v>44900</v>
      </c>
      <c r="AT3941" s="2">
        <v>0.64305863425925924</v>
      </c>
      <c r="AU3941">
        <v>19323.102999999999</v>
      </c>
      <c r="AV3941">
        <v>18.79</v>
      </c>
      <c r="AW3941" t="s">
        <v>156</v>
      </c>
      <c r="AX3941" s="1">
        <v>44900</v>
      </c>
      <c r="AY3941" s="2">
        <v>0.64305863425925924</v>
      </c>
      <c r="AZ3941">
        <v>19323.102999999999</v>
      </c>
      <c r="BA3941">
        <v>997</v>
      </c>
      <c r="BB3941" t="s">
        <v>156</v>
      </c>
      <c r="BC3941" s="1">
        <v>44900</v>
      </c>
      <c r="BD3941" s="2">
        <v>0.64305998842592593</v>
      </c>
      <c r="BE3941">
        <v>19323.219000000001</v>
      </c>
      <c r="BF3941">
        <v>20.539000000000001</v>
      </c>
      <c r="BG3941">
        <v>22.771000000000001</v>
      </c>
      <c r="BH3941">
        <v>142</v>
      </c>
      <c r="BI3941">
        <v>2</v>
      </c>
      <c r="BJ3941" t="s">
        <v>156</v>
      </c>
      <c r="BK3941" s="1">
        <v>44900</v>
      </c>
      <c r="BL3941" s="2">
        <v>0.64305998842592593</v>
      </c>
      <c r="BM3941">
        <v>19323.219000000001</v>
      </c>
      <c r="BN3941">
        <v>18.79</v>
      </c>
      <c r="BO3941" t="s">
        <v>156</v>
      </c>
      <c r="BP3941" s="1">
        <v>44900</v>
      </c>
      <c r="BQ3941" s="2">
        <v>0.64305998842592593</v>
      </c>
      <c r="BR3941">
        <v>19323.219000000001</v>
      </c>
      <c r="BS3941">
        <v>997</v>
      </c>
      <c r="BT3941" t="s">
        <v>156</v>
      </c>
      <c r="BU3941" s="1">
        <v>44900</v>
      </c>
      <c r="BV3941" s="2">
        <v>0.64303680555555554</v>
      </c>
      <c r="BW3941">
        <v>19321.217000000001</v>
      </c>
      <c r="BX3941">
        <v>18.786999999999999</v>
      </c>
      <c r="BY3941" t="s">
        <v>156</v>
      </c>
    </row>
    <row r="3942" spans="1:77" x14ac:dyDescent="0.2">
      <c r="A3942" s="1">
        <v>44900</v>
      </c>
      <c r="B3942" s="2">
        <v>0.64311908564814813</v>
      </c>
      <c r="C3942">
        <v>19328.326000000001</v>
      </c>
      <c r="D3942">
        <v>19.600999999999999</v>
      </c>
      <c r="E3942">
        <v>23.225000000000001</v>
      </c>
      <c r="F3942">
        <v>126</v>
      </c>
      <c r="G3942">
        <v>1</v>
      </c>
      <c r="H3942" t="s">
        <v>156</v>
      </c>
      <c r="I3942" s="1">
        <v>44900</v>
      </c>
      <c r="J3942" s="2">
        <v>0.64311908564814813</v>
      </c>
      <c r="K3942">
        <v>19328.326000000001</v>
      </c>
      <c r="L3942">
        <v>18.760000000000002</v>
      </c>
      <c r="M3942" t="s">
        <v>156</v>
      </c>
      <c r="N3942" s="1">
        <v>44900</v>
      </c>
      <c r="O3942" s="2">
        <v>0.64311908564814813</v>
      </c>
      <c r="P3942">
        <v>19328.326000000001</v>
      </c>
      <c r="Q3942">
        <v>997</v>
      </c>
      <c r="R3942" t="s">
        <v>156</v>
      </c>
      <c r="S3942" s="1">
        <v>44900</v>
      </c>
      <c r="T3942" s="2">
        <v>0.64312035879629625</v>
      </c>
      <c r="U3942">
        <v>19328.435000000001</v>
      </c>
      <c r="V3942">
        <v>20.475000000000001</v>
      </c>
      <c r="W3942">
        <v>23.012</v>
      </c>
      <c r="X3942">
        <v>115</v>
      </c>
      <c r="Y3942">
        <v>1</v>
      </c>
      <c r="Z3942" t="s">
        <v>156</v>
      </c>
      <c r="AA3942" s="1">
        <v>44900</v>
      </c>
      <c r="AB3942" s="2">
        <v>0.64312035879629625</v>
      </c>
      <c r="AC3942">
        <v>19328.435000000001</v>
      </c>
      <c r="AD3942">
        <v>18.759</v>
      </c>
      <c r="AE3942" t="s">
        <v>156</v>
      </c>
      <c r="AF3942" s="1">
        <v>44900</v>
      </c>
      <c r="AG3942" s="2">
        <v>0.64312035879629625</v>
      </c>
      <c r="AH3942">
        <v>19328.435000000001</v>
      </c>
      <c r="AI3942">
        <v>997</v>
      </c>
      <c r="AJ3942" t="s">
        <v>156</v>
      </c>
      <c r="AK3942" s="1">
        <v>44900</v>
      </c>
      <c r="AL3942" s="2">
        <v>0.64311650462962966</v>
      </c>
      <c r="AM3942">
        <v>19328.101999999999</v>
      </c>
      <c r="AN3942">
        <v>20.803999999999998</v>
      </c>
      <c r="AO3942">
        <v>21.827999999999999</v>
      </c>
      <c r="AP3942">
        <v>108</v>
      </c>
      <c r="AQ3942">
        <v>1</v>
      </c>
      <c r="AR3942" t="s">
        <v>156</v>
      </c>
      <c r="AS3942" s="1">
        <v>44900</v>
      </c>
      <c r="AT3942" s="2">
        <v>0.64311650462962966</v>
      </c>
      <c r="AU3942">
        <v>19328.101999999999</v>
      </c>
      <c r="AV3942">
        <v>18.760999999999999</v>
      </c>
      <c r="AW3942" t="s">
        <v>156</v>
      </c>
      <c r="AX3942" s="1">
        <v>44900</v>
      </c>
      <c r="AY3942" s="2">
        <v>0.64311650462962966</v>
      </c>
      <c r="AZ3942">
        <v>19328.101999999999</v>
      </c>
      <c r="BA3942">
        <v>997</v>
      </c>
      <c r="BB3942" t="s">
        <v>156</v>
      </c>
      <c r="BC3942" s="1">
        <v>44900</v>
      </c>
      <c r="BD3942" s="2">
        <v>0.64311788194444441</v>
      </c>
      <c r="BE3942">
        <v>19328.222000000002</v>
      </c>
      <c r="BF3942">
        <v>20.556000000000001</v>
      </c>
      <c r="BG3942">
        <v>22.763999999999999</v>
      </c>
      <c r="BH3942">
        <v>142</v>
      </c>
      <c r="BI3942">
        <v>1</v>
      </c>
      <c r="BJ3942" t="s">
        <v>156</v>
      </c>
      <c r="BK3942" s="1">
        <v>44900</v>
      </c>
      <c r="BL3942" s="2">
        <v>0.64311788194444441</v>
      </c>
      <c r="BM3942">
        <v>19328.222000000002</v>
      </c>
      <c r="BN3942">
        <v>18.760000000000002</v>
      </c>
      <c r="BO3942" t="s">
        <v>156</v>
      </c>
      <c r="BP3942" s="1">
        <v>44900</v>
      </c>
      <c r="BQ3942" s="2">
        <v>0.64311788194444441</v>
      </c>
      <c r="BR3942">
        <v>19328.222000000002</v>
      </c>
      <c r="BS3942">
        <v>997</v>
      </c>
      <c r="BT3942" t="s">
        <v>156</v>
      </c>
      <c r="BU3942" s="1">
        <v>44900</v>
      </c>
      <c r="BV3942" s="2">
        <v>0.64309468749999998</v>
      </c>
      <c r="BW3942">
        <v>19326.217000000001</v>
      </c>
      <c r="BX3942">
        <v>18.773</v>
      </c>
      <c r="BY3942" t="s">
        <v>156</v>
      </c>
    </row>
    <row r="3943" spans="1:77" x14ac:dyDescent="0.2">
      <c r="A3943" s="1">
        <v>44900</v>
      </c>
      <c r="B3943" s="2">
        <v>0.64317696759259257</v>
      </c>
      <c r="C3943">
        <v>19333.326000000001</v>
      </c>
      <c r="D3943">
        <v>19.582999999999998</v>
      </c>
      <c r="E3943">
        <v>23.234000000000002</v>
      </c>
      <c r="F3943">
        <v>126</v>
      </c>
      <c r="G3943">
        <v>1</v>
      </c>
      <c r="H3943" t="s">
        <v>156</v>
      </c>
      <c r="I3943" s="1">
        <v>44900</v>
      </c>
      <c r="J3943" s="2">
        <v>0.64317696759259257</v>
      </c>
      <c r="K3943">
        <v>19333.326000000001</v>
      </c>
      <c r="L3943">
        <v>18.77</v>
      </c>
      <c r="M3943" t="s">
        <v>156</v>
      </c>
      <c r="N3943" s="1">
        <v>44900</v>
      </c>
      <c r="O3943" s="2">
        <v>0.64317696759259257</v>
      </c>
      <c r="P3943">
        <v>19333.326000000001</v>
      </c>
      <c r="Q3943">
        <v>997</v>
      </c>
      <c r="R3943" t="s">
        <v>156</v>
      </c>
      <c r="S3943" s="1">
        <v>44900</v>
      </c>
      <c r="T3943" s="2">
        <v>0.64317822916666667</v>
      </c>
      <c r="U3943">
        <v>19333.435000000001</v>
      </c>
      <c r="V3943">
        <v>20.486999999999998</v>
      </c>
      <c r="W3943">
        <v>23.004000000000001</v>
      </c>
      <c r="X3943">
        <v>115</v>
      </c>
      <c r="Y3943">
        <v>1</v>
      </c>
      <c r="Z3943" t="s">
        <v>156</v>
      </c>
      <c r="AA3943" s="1">
        <v>44900</v>
      </c>
      <c r="AB3943" s="2">
        <v>0.64317822916666667</v>
      </c>
      <c r="AC3943">
        <v>19333.435000000001</v>
      </c>
      <c r="AD3943">
        <v>18.771999999999998</v>
      </c>
      <c r="AE3943" t="s">
        <v>156</v>
      </c>
      <c r="AF3943" s="1">
        <v>44900</v>
      </c>
      <c r="AG3943" s="2">
        <v>0.64317822916666667</v>
      </c>
      <c r="AH3943">
        <v>19333.435000000001</v>
      </c>
      <c r="AI3943">
        <v>997</v>
      </c>
      <c r="AJ3943" t="s">
        <v>156</v>
      </c>
      <c r="AK3943" s="1">
        <v>44900</v>
      </c>
      <c r="AL3943" s="2">
        <v>0.64317437499999996</v>
      </c>
      <c r="AM3943">
        <v>19333.102999999999</v>
      </c>
      <c r="AN3943">
        <v>20.797999999999998</v>
      </c>
      <c r="AO3943">
        <v>21.829000000000001</v>
      </c>
      <c r="AP3943">
        <v>108</v>
      </c>
      <c r="AQ3943">
        <v>1</v>
      </c>
      <c r="AR3943" t="s">
        <v>156</v>
      </c>
      <c r="AS3943" s="1">
        <v>44900</v>
      </c>
      <c r="AT3943" s="2">
        <v>0.64317437499999996</v>
      </c>
      <c r="AU3943">
        <v>19333.102999999999</v>
      </c>
      <c r="AV3943">
        <v>18.768999999999998</v>
      </c>
      <c r="AW3943" t="s">
        <v>156</v>
      </c>
      <c r="AX3943" s="1">
        <v>44900</v>
      </c>
      <c r="AY3943" s="2">
        <v>0.64317437499999996</v>
      </c>
      <c r="AZ3943">
        <v>19333.102999999999</v>
      </c>
      <c r="BA3943">
        <v>997</v>
      </c>
      <c r="BB3943" t="s">
        <v>156</v>
      </c>
      <c r="BC3943" s="1">
        <v>44900</v>
      </c>
      <c r="BD3943" s="2">
        <v>0.64317575231481483</v>
      </c>
      <c r="BE3943">
        <v>19333.221000000001</v>
      </c>
      <c r="BF3943">
        <v>20.558</v>
      </c>
      <c r="BG3943">
        <v>22.762</v>
      </c>
      <c r="BH3943">
        <v>142</v>
      </c>
      <c r="BI3943">
        <v>1</v>
      </c>
      <c r="BJ3943" t="s">
        <v>156</v>
      </c>
      <c r="BK3943" s="1">
        <v>44900</v>
      </c>
      <c r="BL3943" s="2">
        <v>0.64317575231481483</v>
      </c>
      <c r="BM3943">
        <v>19333.221000000001</v>
      </c>
      <c r="BN3943">
        <v>18.77</v>
      </c>
      <c r="BO3943" t="s">
        <v>156</v>
      </c>
      <c r="BP3943" s="1">
        <v>44900</v>
      </c>
      <c r="BQ3943" s="2">
        <v>0.64317575231481483</v>
      </c>
      <c r="BR3943">
        <v>19333.221000000001</v>
      </c>
      <c r="BS3943">
        <v>997</v>
      </c>
      <c r="BT3943" t="s">
        <v>156</v>
      </c>
      <c r="BU3943" s="1">
        <v>44900</v>
      </c>
      <c r="BV3943" s="2">
        <v>0.6431525578703704</v>
      </c>
      <c r="BW3943">
        <v>19331.217000000001</v>
      </c>
      <c r="BX3943">
        <v>18.757999999999999</v>
      </c>
      <c r="BY3943" t="s">
        <v>156</v>
      </c>
    </row>
    <row r="3944" spans="1:77" x14ac:dyDescent="0.2">
      <c r="A3944" s="1">
        <v>44900</v>
      </c>
      <c r="B3944" s="2">
        <v>0.64323482638888885</v>
      </c>
      <c r="C3944">
        <v>19338.326000000001</v>
      </c>
      <c r="D3944">
        <v>19.577000000000002</v>
      </c>
      <c r="E3944">
        <v>23.233000000000001</v>
      </c>
      <c r="F3944">
        <v>126</v>
      </c>
      <c r="G3944">
        <v>0</v>
      </c>
      <c r="H3944" t="s">
        <v>156</v>
      </c>
      <c r="I3944" s="1">
        <v>44900</v>
      </c>
      <c r="J3944" s="2">
        <v>0.64323482638888885</v>
      </c>
      <c r="K3944">
        <v>19338.326000000001</v>
      </c>
      <c r="L3944">
        <v>18.806999999999999</v>
      </c>
      <c r="M3944" t="s">
        <v>156</v>
      </c>
      <c r="N3944" s="1">
        <v>44900</v>
      </c>
      <c r="O3944" s="2">
        <v>0.64323482638888885</v>
      </c>
      <c r="P3944">
        <v>19338.326000000001</v>
      </c>
      <c r="Q3944">
        <v>997</v>
      </c>
      <c r="R3944" t="s">
        <v>156</v>
      </c>
      <c r="S3944" s="1">
        <v>44900</v>
      </c>
      <c r="T3944" s="2">
        <v>0.64323609953703709</v>
      </c>
      <c r="U3944">
        <v>19338.436000000002</v>
      </c>
      <c r="V3944">
        <v>20.452999999999999</v>
      </c>
      <c r="W3944">
        <v>23.018000000000001</v>
      </c>
      <c r="X3944">
        <v>115</v>
      </c>
      <c r="Y3944">
        <v>1</v>
      </c>
      <c r="Z3944" t="s">
        <v>156</v>
      </c>
      <c r="AA3944" s="1">
        <v>44900</v>
      </c>
      <c r="AB3944" s="2">
        <v>0.64323609953703709</v>
      </c>
      <c r="AC3944">
        <v>19338.436000000002</v>
      </c>
      <c r="AD3944">
        <v>18.811</v>
      </c>
      <c r="AE3944" t="s">
        <v>156</v>
      </c>
      <c r="AF3944" s="1">
        <v>44900</v>
      </c>
      <c r="AG3944" s="2">
        <v>0.64323609953703709</v>
      </c>
      <c r="AH3944">
        <v>19338.436000000002</v>
      </c>
      <c r="AI3944">
        <v>997</v>
      </c>
      <c r="AJ3944" t="s">
        <v>156</v>
      </c>
      <c r="AK3944" s="1">
        <v>44900</v>
      </c>
      <c r="AL3944" s="2">
        <v>0.64323224537037038</v>
      </c>
      <c r="AM3944">
        <v>19338.101999999999</v>
      </c>
      <c r="AN3944">
        <v>20.79</v>
      </c>
      <c r="AO3944">
        <v>21.83</v>
      </c>
      <c r="AP3944">
        <v>108</v>
      </c>
      <c r="AQ3944">
        <v>1</v>
      </c>
      <c r="AR3944" t="s">
        <v>156</v>
      </c>
      <c r="AS3944" s="1">
        <v>44900</v>
      </c>
      <c r="AT3944" s="2">
        <v>0.64323224537037038</v>
      </c>
      <c r="AU3944">
        <v>19338.101999999999</v>
      </c>
      <c r="AV3944">
        <v>18.805</v>
      </c>
      <c r="AW3944" t="s">
        <v>156</v>
      </c>
      <c r="AX3944" s="1">
        <v>44900</v>
      </c>
      <c r="AY3944" s="2">
        <v>0.64323224537037038</v>
      </c>
      <c r="AZ3944">
        <v>19338.101999999999</v>
      </c>
      <c r="BA3944">
        <v>997</v>
      </c>
      <c r="BB3944" t="s">
        <v>156</v>
      </c>
      <c r="BC3944" s="1">
        <v>44900</v>
      </c>
      <c r="BD3944" s="2">
        <v>0.64323362268518525</v>
      </c>
      <c r="BE3944">
        <v>19338.222000000002</v>
      </c>
      <c r="BF3944">
        <v>20.54</v>
      </c>
      <c r="BG3944">
        <v>22.766999999999999</v>
      </c>
      <c r="BH3944">
        <v>142</v>
      </c>
      <c r="BI3944">
        <v>1</v>
      </c>
      <c r="BJ3944" t="s">
        <v>156</v>
      </c>
      <c r="BK3944" s="1">
        <v>44900</v>
      </c>
      <c r="BL3944" s="2">
        <v>0.64323362268518525</v>
      </c>
      <c r="BM3944">
        <v>19338.222000000002</v>
      </c>
      <c r="BN3944">
        <v>18.806999999999999</v>
      </c>
      <c r="BO3944" t="s">
        <v>156</v>
      </c>
      <c r="BP3944" s="1">
        <v>44900</v>
      </c>
      <c r="BQ3944" s="2">
        <v>0.64323362268518525</v>
      </c>
      <c r="BR3944">
        <v>19338.222000000002</v>
      </c>
      <c r="BS3944">
        <v>997</v>
      </c>
      <c r="BT3944" t="s">
        <v>156</v>
      </c>
      <c r="BU3944" s="1">
        <v>44900</v>
      </c>
      <c r="BV3944" s="2">
        <v>0.64321042824074071</v>
      </c>
      <c r="BW3944">
        <v>19336.217000000001</v>
      </c>
      <c r="BX3944">
        <v>18.786999999999999</v>
      </c>
      <c r="BY3944" t="s">
        <v>156</v>
      </c>
    </row>
    <row r="3945" spans="1:77" x14ac:dyDescent="0.2">
      <c r="A3945" s="1">
        <v>44900</v>
      </c>
      <c r="B3945" s="2">
        <v>0.64329267361111109</v>
      </c>
      <c r="C3945">
        <v>19343.324000000001</v>
      </c>
      <c r="D3945">
        <v>19.568999999999999</v>
      </c>
      <c r="E3945">
        <v>23.234999999999999</v>
      </c>
      <c r="F3945">
        <v>126</v>
      </c>
      <c r="G3945">
        <v>1</v>
      </c>
      <c r="H3945" t="s">
        <v>156</v>
      </c>
      <c r="I3945" s="1">
        <v>44900</v>
      </c>
      <c r="J3945" s="2">
        <v>0.64329267361111109</v>
      </c>
      <c r="K3945">
        <v>19343.324000000001</v>
      </c>
      <c r="L3945">
        <v>18.829000000000001</v>
      </c>
      <c r="M3945" t="s">
        <v>156</v>
      </c>
      <c r="N3945" s="1">
        <v>44900</v>
      </c>
      <c r="O3945" s="2">
        <v>0.64329267361111109</v>
      </c>
      <c r="P3945">
        <v>19343.324000000001</v>
      </c>
      <c r="Q3945">
        <v>997</v>
      </c>
      <c r="R3945" t="s">
        <v>156</v>
      </c>
      <c r="S3945" s="1">
        <v>44900</v>
      </c>
      <c r="T3945" s="2">
        <v>0.64329395833333336</v>
      </c>
      <c r="U3945">
        <v>19343.435000000001</v>
      </c>
      <c r="V3945">
        <v>20.478000000000002</v>
      </c>
      <c r="W3945">
        <v>23.001999999999999</v>
      </c>
      <c r="X3945">
        <v>115</v>
      </c>
      <c r="Y3945">
        <v>1</v>
      </c>
      <c r="Z3945" t="s">
        <v>156</v>
      </c>
      <c r="AA3945" s="1">
        <v>44900</v>
      </c>
      <c r="AB3945" s="2">
        <v>0.64329395833333336</v>
      </c>
      <c r="AC3945">
        <v>19343.435000000001</v>
      </c>
      <c r="AD3945">
        <v>18.829000000000001</v>
      </c>
      <c r="AE3945" t="s">
        <v>156</v>
      </c>
      <c r="AF3945" s="1">
        <v>44900</v>
      </c>
      <c r="AG3945" s="2">
        <v>0.64329395833333336</v>
      </c>
      <c r="AH3945">
        <v>19343.435000000001</v>
      </c>
      <c r="AI3945">
        <v>997</v>
      </c>
      <c r="AJ3945" t="s">
        <v>156</v>
      </c>
      <c r="AK3945" s="1">
        <v>44900</v>
      </c>
      <c r="AL3945" s="2">
        <v>0.6432901157407408</v>
      </c>
      <c r="AM3945">
        <v>19343.101999999999</v>
      </c>
      <c r="AN3945">
        <v>20.788</v>
      </c>
      <c r="AO3945">
        <v>21.827999999999999</v>
      </c>
      <c r="AP3945">
        <v>108</v>
      </c>
      <c r="AQ3945">
        <v>1</v>
      </c>
      <c r="AR3945" t="s">
        <v>156</v>
      </c>
      <c r="AS3945" s="1">
        <v>44900</v>
      </c>
      <c r="AT3945" s="2">
        <v>0.6432901157407408</v>
      </c>
      <c r="AU3945">
        <v>19343.101999999999</v>
      </c>
      <c r="AV3945">
        <v>18.829000000000001</v>
      </c>
      <c r="AW3945" t="s">
        <v>156</v>
      </c>
      <c r="AX3945" s="1">
        <v>44900</v>
      </c>
      <c r="AY3945" s="2">
        <v>0.6432901157407408</v>
      </c>
      <c r="AZ3945">
        <v>19343.101999999999</v>
      </c>
      <c r="BA3945">
        <v>997</v>
      </c>
      <c r="BB3945" t="s">
        <v>156</v>
      </c>
      <c r="BC3945" s="1">
        <v>44900</v>
      </c>
      <c r="BD3945" s="2">
        <v>0.64329146990740738</v>
      </c>
      <c r="BE3945">
        <v>19343.22</v>
      </c>
      <c r="BF3945">
        <v>20.545000000000002</v>
      </c>
      <c r="BG3945">
        <v>22.762</v>
      </c>
      <c r="BH3945">
        <v>142</v>
      </c>
      <c r="BI3945">
        <v>1</v>
      </c>
      <c r="BJ3945" t="s">
        <v>156</v>
      </c>
      <c r="BK3945" s="1">
        <v>44900</v>
      </c>
      <c r="BL3945" s="2">
        <v>0.64329146990740738</v>
      </c>
      <c r="BM3945">
        <v>19343.22</v>
      </c>
      <c r="BN3945">
        <v>18.829000000000001</v>
      </c>
      <c r="BO3945" t="s">
        <v>156</v>
      </c>
      <c r="BP3945" s="1">
        <v>44900</v>
      </c>
      <c r="BQ3945" s="2">
        <v>0.64329146990740738</v>
      </c>
      <c r="BR3945">
        <v>19343.22</v>
      </c>
      <c r="BS3945">
        <v>997</v>
      </c>
      <c r="BT3945" t="s">
        <v>156</v>
      </c>
      <c r="BU3945" s="1">
        <v>44900</v>
      </c>
      <c r="BV3945" s="2">
        <v>0.64326840277777775</v>
      </c>
      <c r="BW3945">
        <v>19341.225999999999</v>
      </c>
      <c r="BX3945">
        <v>18.829999999999998</v>
      </c>
      <c r="BY3945" t="s">
        <v>156</v>
      </c>
    </row>
    <row r="3946" spans="1:77" x14ac:dyDescent="0.2">
      <c r="A3946" s="1">
        <v>44900</v>
      </c>
      <c r="B3946" s="2">
        <v>0.64335057870370371</v>
      </c>
      <c r="C3946">
        <v>19348.326000000001</v>
      </c>
      <c r="D3946">
        <v>19.567</v>
      </c>
      <c r="E3946">
        <v>23.231999999999999</v>
      </c>
      <c r="F3946">
        <v>126</v>
      </c>
      <c r="G3946">
        <v>1</v>
      </c>
      <c r="H3946" t="s">
        <v>156</v>
      </c>
      <c r="I3946" s="1">
        <v>44900</v>
      </c>
      <c r="J3946" s="2">
        <v>0.64335057870370371</v>
      </c>
      <c r="K3946">
        <v>19348.326000000001</v>
      </c>
      <c r="L3946">
        <v>18.864999999999998</v>
      </c>
      <c r="M3946" t="s">
        <v>156</v>
      </c>
      <c r="N3946" s="1">
        <v>44900</v>
      </c>
      <c r="O3946" s="2">
        <v>0.64335057870370371</v>
      </c>
      <c r="P3946">
        <v>19348.326000000001</v>
      </c>
      <c r="Q3946">
        <v>997</v>
      </c>
      <c r="R3946" t="s">
        <v>156</v>
      </c>
      <c r="S3946" s="1">
        <v>44900</v>
      </c>
      <c r="T3946" s="2">
        <v>0.64335185185185184</v>
      </c>
      <c r="U3946">
        <v>19348.436000000002</v>
      </c>
      <c r="V3946">
        <v>20.460999999999999</v>
      </c>
      <c r="W3946">
        <v>23.007999999999999</v>
      </c>
      <c r="X3946">
        <v>115</v>
      </c>
      <c r="Y3946">
        <v>0</v>
      </c>
      <c r="Z3946" t="s">
        <v>156</v>
      </c>
      <c r="AA3946" s="1">
        <v>44900</v>
      </c>
      <c r="AB3946" s="2">
        <v>0.64335185185185184</v>
      </c>
      <c r="AC3946">
        <v>19348.436000000002</v>
      </c>
      <c r="AD3946">
        <v>18.864999999999998</v>
      </c>
      <c r="AE3946" t="s">
        <v>156</v>
      </c>
      <c r="AF3946" s="1">
        <v>44900</v>
      </c>
      <c r="AG3946" s="2">
        <v>0.64335185185185184</v>
      </c>
      <c r="AH3946">
        <v>19348.436000000002</v>
      </c>
      <c r="AI3946">
        <v>997</v>
      </c>
      <c r="AJ3946" t="s">
        <v>156</v>
      </c>
      <c r="AK3946" s="1">
        <v>44900</v>
      </c>
      <c r="AL3946" s="2">
        <v>0.6433479861111111</v>
      </c>
      <c r="AM3946">
        <v>19348.101999999999</v>
      </c>
      <c r="AN3946">
        <v>20.760999999999999</v>
      </c>
      <c r="AO3946">
        <v>21.838999999999999</v>
      </c>
      <c r="AP3946">
        <v>108</v>
      </c>
      <c r="AQ3946">
        <v>1</v>
      </c>
      <c r="AR3946" t="s">
        <v>156</v>
      </c>
      <c r="AS3946" s="1">
        <v>44900</v>
      </c>
      <c r="AT3946" s="2">
        <v>0.6433479861111111</v>
      </c>
      <c r="AU3946">
        <v>19348.101999999999</v>
      </c>
      <c r="AV3946">
        <v>18.861000000000001</v>
      </c>
      <c r="AW3946" t="s">
        <v>156</v>
      </c>
      <c r="AX3946" s="1">
        <v>44900</v>
      </c>
      <c r="AY3946" s="2">
        <v>0.6433479861111111</v>
      </c>
      <c r="AZ3946">
        <v>19348.101999999999</v>
      </c>
      <c r="BA3946">
        <v>997</v>
      </c>
      <c r="BB3946" t="s">
        <v>156</v>
      </c>
      <c r="BC3946" s="1">
        <v>44900</v>
      </c>
      <c r="BD3946" s="2">
        <v>0.643349375</v>
      </c>
      <c r="BE3946">
        <v>19348.222000000002</v>
      </c>
      <c r="BF3946">
        <v>20.532</v>
      </c>
      <c r="BG3946">
        <v>22.765999999999998</v>
      </c>
      <c r="BH3946">
        <v>142</v>
      </c>
      <c r="BI3946">
        <v>1</v>
      </c>
      <c r="BJ3946" t="s">
        <v>156</v>
      </c>
      <c r="BK3946" s="1">
        <v>44900</v>
      </c>
      <c r="BL3946" s="2">
        <v>0.643349375</v>
      </c>
      <c r="BM3946">
        <v>19348.222000000002</v>
      </c>
      <c r="BN3946">
        <v>18.861000000000001</v>
      </c>
      <c r="BO3946" t="s">
        <v>156</v>
      </c>
      <c r="BP3946" s="1">
        <v>44900</v>
      </c>
      <c r="BQ3946" s="2">
        <v>0.643349375</v>
      </c>
      <c r="BR3946">
        <v>19348.222000000002</v>
      </c>
      <c r="BS3946">
        <v>997</v>
      </c>
      <c r="BT3946" t="s">
        <v>156</v>
      </c>
      <c r="BU3946" s="1">
        <v>44900</v>
      </c>
      <c r="BV3946" s="2">
        <v>0.64332618055555557</v>
      </c>
      <c r="BW3946">
        <v>19346.218000000001</v>
      </c>
      <c r="BX3946">
        <v>18.838999999999999</v>
      </c>
      <c r="BY3946" t="s">
        <v>156</v>
      </c>
    </row>
    <row r="3947" spans="1:77" x14ac:dyDescent="0.2">
      <c r="A3947" s="1">
        <v>44900</v>
      </c>
      <c r="B3947" s="2">
        <v>0.64340844907407402</v>
      </c>
      <c r="C3947">
        <v>19353.326000000001</v>
      </c>
      <c r="D3947">
        <v>19.556000000000001</v>
      </c>
      <c r="E3947">
        <v>23.231000000000002</v>
      </c>
      <c r="F3947">
        <v>126</v>
      </c>
      <c r="G3947">
        <v>1</v>
      </c>
      <c r="H3947" t="s">
        <v>156</v>
      </c>
      <c r="I3947" s="1">
        <v>44900</v>
      </c>
      <c r="J3947" s="2">
        <v>0.64340844907407402</v>
      </c>
      <c r="K3947">
        <v>19353.326000000001</v>
      </c>
      <c r="L3947">
        <v>18.927</v>
      </c>
      <c r="M3947" t="s">
        <v>156</v>
      </c>
      <c r="N3947" s="1">
        <v>44900</v>
      </c>
      <c r="O3947" s="2">
        <v>0.64340844907407402</v>
      </c>
      <c r="P3947">
        <v>19353.326000000001</v>
      </c>
      <c r="Q3947">
        <v>997</v>
      </c>
      <c r="R3947" t="s">
        <v>156</v>
      </c>
      <c r="S3947" s="1">
        <v>44900</v>
      </c>
      <c r="T3947" s="2">
        <v>0.64340972222222226</v>
      </c>
      <c r="U3947">
        <v>19353.436000000002</v>
      </c>
      <c r="V3947">
        <v>20.457999999999998</v>
      </c>
      <c r="W3947">
        <v>23.001999999999999</v>
      </c>
      <c r="X3947">
        <v>115</v>
      </c>
      <c r="Y3947">
        <v>1</v>
      </c>
      <c r="Z3947" t="s">
        <v>156</v>
      </c>
      <c r="AA3947" s="1">
        <v>44900</v>
      </c>
      <c r="AB3947" s="2">
        <v>0.64340972222222226</v>
      </c>
      <c r="AC3947">
        <v>19353.436000000002</v>
      </c>
      <c r="AD3947">
        <v>18.927</v>
      </c>
      <c r="AE3947" t="s">
        <v>156</v>
      </c>
      <c r="AF3947" s="1">
        <v>44900</v>
      </c>
      <c r="AG3947" s="2">
        <v>0.64340972222222226</v>
      </c>
      <c r="AH3947">
        <v>19353.436000000002</v>
      </c>
      <c r="AI3947">
        <v>997</v>
      </c>
      <c r="AJ3947" t="s">
        <v>156</v>
      </c>
      <c r="AK3947" s="1">
        <v>44900</v>
      </c>
      <c r="AL3947" s="2">
        <v>0.6434058796296297</v>
      </c>
      <c r="AM3947">
        <v>19353.103999999999</v>
      </c>
      <c r="AN3947">
        <v>20.75</v>
      </c>
      <c r="AO3947">
        <v>21.838000000000001</v>
      </c>
      <c r="AP3947">
        <v>108</v>
      </c>
      <c r="AQ3947">
        <v>1</v>
      </c>
      <c r="AR3947" t="s">
        <v>156</v>
      </c>
      <c r="AS3947" s="1">
        <v>44900</v>
      </c>
      <c r="AT3947" s="2">
        <v>0.6434058796296297</v>
      </c>
      <c r="AU3947">
        <v>19353.103999999999</v>
      </c>
      <c r="AV3947">
        <v>18.922999999999998</v>
      </c>
      <c r="AW3947" t="s">
        <v>156</v>
      </c>
      <c r="AX3947" s="1">
        <v>44900</v>
      </c>
      <c r="AY3947" s="2">
        <v>0.6434058796296297</v>
      </c>
      <c r="AZ3947">
        <v>19353.103999999999</v>
      </c>
      <c r="BA3947">
        <v>997</v>
      </c>
      <c r="BB3947" t="s">
        <v>156</v>
      </c>
      <c r="BC3947" s="1">
        <v>44900</v>
      </c>
      <c r="BD3947" s="2">
        <v>0.64340724537037042</v>
      </c>
      <c r="BE3947">
        <v>19353.222000000002</v>
      </c>
      <c r="BF3947">
        <v>20.526</v>
      </c>
      <c r="BG3947">
        <v>22.762</v>
      </c>
      <c r="BH3947">
        <v>142</v>
      </c>
      <c r="BI3947">
        <v>1</v>
      </c>
      <c r="BJ3947" t="s">
        <v>156</v>
      </c>
      <c r="BK3947" s="1">
        <v>44900</v>
      </c>
      <c r="BL3947" s="2">
        <v>0.64340724537037042</v>
      </c>
      <c r="BM3947">
        <v>19353.222000000002</v>
      </c>
      <c r="BN3947">
        <v>18.925000000000001</v>
      </c>
      <c r="BO3947" t="s">
        <v>156</v>
      </c>
      <c r="BP3947" s="1">
        <v>44900</v>
      </c>
      <c r="BQ3947" s="2">
        <v>0.64340724537037042</v>
      </c>
      <c r="BR3947">
        <v>19353.222000000002</v>
      </c>
      <c r="BS3947">
        <v>997</v>
      </c>
      <c r="BT3947" t="s">
        <v>156</v>
      </c>
      <c r="BU3947" s="1">
        <v>44900</v>
      </c>
      <c r="BV3947" s="2">
        <v>0.64338406250000002</v>
      </c>
      <c r="BW3947">
        <v>19351.22</v>
      </c>
      <c r="BX3947">
        <v>18.902999999999999</v>
      </c>
      <c r="BY3947" t="s">
        <v>156</v>
      </c>
    </row>
    <row r="3948" spans="1:77" x14ac:dyDescent="0.2">
      <c r="A3948" s="1">
        <v>44900</v>
      </c>
      <c r="B3948" s="2">
        <v>0.64346631944444443</v>
      </c>
      <c r="C3948">
        <v>19358.327000000001</v>
      </c>
      <c r="D3948">
        <v>19.556999999999999</v>
      </c>
      <c r="E3948">
        <v>23.225999999999999</v>
      </c>
      <c r="F3948">
        <v>126</v>
      </c>
      <c r="G3948">
        <v>0</v>
      </c>
      <c r="H3948" t="s">
        <v>156</v>
      </c>
      <c r="I3948" s="1">
        <v>44900</v>
      </c>
      <c r="J3948" s="2">
        <v>0.64346631944444443</v>
      </c>
      <c r="K3948">
        <v>19358.327000000001</v>
      </c>
      <c r="L3948">
        <v>18.962</v>
      </c>
      <c r="M3948" t="s">
        <v>156</v>
      </c>
      <c r="N3948" s="1">
        <v>44900</v>
      </c>
      <c r="O3948" s="2">
        <v>0.64346631944444443</v>
      </c>
      <c r="P3948">
        <v>19358.327000000001</v>
      </c>
      <c r="Q3948">
        <v>997</v>
      </c>
      <c r="R3948" t="s">
        <v>156</v>
      </c>
      <c r="S3948" s="1">
        <v>44900</v>
      </c>
      <c r="T3948" s="2">
        <v>0.64346756944444439</v>
      </c>
      <c r="U3948">
        <v>19358.435000000001</v>
      </c>
      <c r="V3948">
        <v>20.456</v>
      </c>
      <c r="W3948">
        <v>22.998999999999999</v>
      </c>
      <c r="X3948">
        <v>115</v>
      </c>
      <c r="Y3948">
        <v>1</v>
      </c>
      <c r="Z3948" t="s">
        <v>156</v>
      </c>
      <c r="AA3948" s="1">
        <v>44900</v>
      </c>
      <c r="AB3948" s="2">
        <v>0.64346756944444439</v>
      </c>
      <c r="AC3948">
        <v>19358.435000000001</v>
      </c>
      <c r="AD3948">
        <v>18.963000000000001</v>
      </c>
      <c r="AE3948" t="s">
        <v>156</v>
      </c>
      <c r="AF3948" s="1">
        <v>44900</v>
      </c>
      <c r="AG3948" s="2">
        <v>0.64346756944444439</v>
      </c>
      <c r="AH3948">
        <v>19358.435000000001</v>
      </c>
      <c r="AI3948">
        <v>997</v>
      </c>
      <c r="AJ3948" t="s">
        <v>156</v>
      </c>
      <c r="AK3948" s="1">
        <v>44900</v>
      </c>
      <c r="AL3948" s="2">
        <v>0.64346375</v>
      </c>
      <c r="AM3948">
        <v>19358.103999999999</v>
      </c>
      <c r="AN3948">
        <v>20.742000000000001</v>
      </c>
      <c r="AO3948">
        <v>21.838000000000001</v>
      </c>
      <c r="AP3948">
        <v>108</v>
      </c>
      <c r="AQ3948">
        <v>1</v>
      </c>
      <c r="AR3948" t="s">
        <v>156</v>
      </c>
      <c r="AS3948" s="1">
        <v>44900</v>
      </c>
      <c r="AT3948" s="2">
        <v>0.64346375</v>
      </c>
      <c r="AU3948">
        <v>19358.103999999999</v>
      </c>
      <c r="AV3948">
        <v>18.962</v>
      </c>
      <c r="AW3948" t="s">
        <v>156</v>
      </c>
      <c r="AX3948" s="1">
        <v>44900</v>
      </c>
      <c r="AY3948" s="2">
        <v>0.64346375</v>
      </c>
      <c r="AZ3948">
        <v>19358.103999999999</v>
      </c>
      <c r="BA3948">
        <v>997</v>
      </c>
      <c r="BB3948" t="s">
        <v>156</v>
      </c>
      <c r="BC3948" s="1">
        <v>44900</v>
      </c>
      <c r="BD3948" s="2">
        <v>0.64346510416666669</v>
      </c>
      <c r="BE3948">
        <v>19358.222000000002</v>
      </c>
      <c r="BF3948">
        <v>20.498000000000001</v>
      </c>
      <c r="BG3948">
        <v>22.773</v>
      </c>
      <c r="BH3948">
        <v>142</v>
      </c>
      <c r="BI3948">
        <v>1</v>
      </c>
      <c r="BJ3948" t="s">
        <v>156</v>
      </c>
      <c r="BK3948" s="1">
        <v>44900</v>
      </c>
      <c r="BL3948" s="2">
        <v>0.64346510416666669</v>
      </c>
      <c r="BM3948">
        <v>19358.222000000002</v>
      </c>
      <c r="BN3948">
        <v>18.962</v>
      </c>
      <c r="BO3948" t="s">
        <v>156</v>
      </c>
      <c r="BP3948" s="1">
        <v>44900</v>
      </c>
      <c r="BQ3948" s="2">
        <v>0.64346510416666669</v>
      </c>
      <c r="BR3948">
        <v>19358.222000000002</v>
      </c>
      <c r="BS3948">
        <v>997</v>
      </c>
      <c r="BT3948" t="s">
        <v>156</v>
      </c>
      <c r="BU3948" s="1">
        <v>44900</v>
      </c>
      <c r="BV3948" s="2">
        <v>0.64344193287037033</v>
      </c>
      <c r="BW3948">
        <v>19356.22</v>
      </c>
      <c r="BX3948">
        <v>18.952999999999999</v>
      </c>
      <c r="BY3948" t="s">
        <v>156</v>
      </c>
    </row>
    <row r="3949" spans="1:77" x14ac:dyDescent="0.2">
      <c r="A3949" s="1">
        <v>44900</v>
      </c>
      <c r="B3949" s="2">
        <v>0.64352421296296292</v>
      </c>
      <c r="C3949">
        <v>19363.329000000002</v>
      </c>
      <c r="D3949">
        <v>19.559999999999999</v>
      </c>
      <c r="E3949">
        <v>23.225000000000001</v>
      </c>
      <c r="F3949">
        <v>126</v>
      </c>
      <c r="G3949">
        <v>1</v>
      </c>
      <c r="H3949" t="s">
        <v>156</v>
      </c>
      <c r="I3949" s="1">
        <v>44900</v>
      </c>
      <c r="J3949" s="2">
        <v>0.64352421296296292</v>
      </c>
      <c r="K3949">
        <v>19363.329000000002</v>
      </c>
      <c r="L3949">
        <v>18.966000000000001</v>
      </c>
      <c r="M3949" t="s">
        <v>156</v>
      </c>
      <c r="N3949" s="1">
        <v>44900</v>
      </c>
      <c r="O3949" s="2">
        <v>0.64352421296296292</v>
      </c>
      <c r="P3949">
        <v>19363.329000000002</v>
      </c>
      <c r="Q3949">
        <v>997</v>
      </c>
      <c r="R3949" t="s">
        <v>156</v>
      </c>
      <c r="S3949" s="1">
        <v>44900</v>
      </c>
      <c r="T3949" s="2">
        <v>0.64352549768518519</v>
      </c>
      <c r="U3949">
        <v>19363.439999999999</v>
      </c>
      <c r="V3949">
        <v>20.457000000000001</v>
      </c>
      <c r="W3949">
        <v>22.998000000000001</v>
      </c>
      <c r="X3949">
        <v>115</v>
      </c>
      <c r="Y3949">
        <v>1</v>
      </c>
      <c r="Z3949" t="s">
        <v>156</v>
      </c>
      <c r="AA3949" s="1">
        <v>44900</v>
      </c>
      <c r="AB3949" s="2">
        <v>0.64352549768518519</v>
      </c>
      <c r="AC3949">
        <v>19363.439999999999</v>
      </c>
      <c r="AD3949">
        <v>18.966000000000001</v>
      </c>
      <c r="AE3949" t="s">
        <v>156</v>
      </c>
      <c r="AF3949" s="1">
        <v>44900</v>
      </c>
      <c r="AG3949" s="2">
        <v>0.64352549768518519</v>
      </c>
      <c r="AH3949">
        <v>19363.439999999999</v>
      </c>
      <c r="AI3949">
        <v>997</v>
      </c>
      <c r="AJ3949" t="s">
        <v>156</v>
      </c>
      <c r="AK3949" s="1">
        <v>44900</v>
      </c>
      <c r="AL3949" s="2">
        <v>0.64352162037037031</v>
      </c>
      <c r="AM3949">
        <v>19363.105</v>
      </c>
      <c r="AN3949">
        <v>20.757999999999999</v>
      </c>
      <c r="AO3949">
        <v>21.827999999999999</v>
      </c>
      <c r="AP3949">
        <v>108</v>
      </c>
      <c r="AQ3949">
        <v>1</v>
      </c>
      <c r="AR3949" t="s">
        <v>156</v>
      </c>
      <c r="AS3949" s="1">
        <v>44900</v>
      </c>
      <c r="AT3949" s="2">
        <v>0.64352162037037031</v>
      </c>
      <c r="AU3949">
        <v>19363.105</v>
      </c>
      <c r="AV3949">
        <v>18.965</v>
      </c>
      <c r="AW3949" t="s">
        <v>156</v>
      </c>
      <c r="AX3949" s="1">
        <v>44900</v>
      </c>
      <c r="AY3949" s="2">
        <v>0.64352162037037031</v>
      </c>
      <c r="AZ3949">
        <v>19363.105</v>
      </c>
      <c r="BA3949">
        <v>997</v>
      </c>
      <c r="BB3949" t="s">
        <v>156</v>
      </c>
      <c r="BC3949" s="1">
        <v>44900</v>
      </c>
      <c r="BD3949" s="2">
        <v>0.64352297453703711</v>
      </c>
      <c r="BE3949">
        <v>19363.222000000002</v>
      </c>
      <c r="BF3949">
        <v>20.527999999999999</v>
      </c>
      <c r="BG3949">
        <v>22.756</v>
      </c>
      <c r="BH3949">
        <v>142</v>
      </c>
      <c r="BI3949">
        <v>1</v>
      </c>
      <c r="BJ3949" t="s">
        <v>156</v>
      </c>
      <c r="BK3949" s="1">
        <v>44900</v>
      </c>
      <c r="BL3949" s="2">
        <v>0.64352297453703711</v>
      </c>
      <c r="BM3949">
        <v>19363.222000000002</v>
      </c>
      <c r="BN3949">
        <v>18.966000000000001</v>
      </c>
      <c r="BO3949" t="s">
        <v>156</v>
      </c>
      <c r="BP3949" s="1">
        <v>44900</v>
      </c>
      <c r="BQ3949" s="2">
        <v>0.64352297453703711</v>
      </c>
      <c r="BR3949">
        <v>19363.222000000002</v>
      </c>
      <c r="BS3949">
        <v>997</v>
      </c>
      <c r="BT3949" t="s">
        <v>156</v>
      </c>
      <c r="BU3949" s="1">
        <v>44900</v>
      </c>
      <c r="BV3949" s="2">
        <v>0.64349982638888892</v>
      </c>
      <c r="BW3949">
        <v>19361.221000000001</v>
      </c>
      <c r="BX3949">
        <v>18.965</v>
      </c>
      <c r="BY3949" t="s">
        <v>156</v>
      </c>
    </row>
    <row r="3950" spans="1:77" x14ac:dyDescent="0.2">
      <c r="A3950" s="1">
        <v>44900</v>
      </c>
      <c r="B3950" s="2">
        <v>0.64358206018518516</v>
      </c>
      <c r="C3950">
        <v>19368.326000000001</v>
      </c>
      <c r="D3950">
        <v>19.539000000000001</v>
      </c>
      <c r="E3950">
        <v>23.236000000000001</v>
      </c>
      <c r="F3950">
        <v>126</v>
      </c>
      <c r="G3950">
        <v>0</v>
      </c>
      <c r="H3950" t="s">
        <v>156</v>
      </c>
      <c r="I3950" s="1">
        <v>44900</v>
      </c>
      <c r="J3950" s="2">
        <v>0.64358206018518516</v>
      </c>
      <c r="K3950">
        <v>19368.326000000001</v>
      </c>
      <c r="L3950">
        <v>18.978000000000002</v>
      </c>
      <c r="M3950" t="s">
        <v>156</v>
      </c>
      <c r="N3950" s="1">
        <v>44900</v>
      </c>
      <c r="O3950" s="2">
        <v>0.64358206018518516</v>
      </c>
      <c r="P3950">
        <v>19368.326000000001</v>
      </c>
      <c r="Q3950">
        <v>997</v>
      </c>
      <c r="R3950" t="s">
        <v>156</v>
      </c>
      <c r="S3950" s="1">
        <v>44900</v>
      </c>
      <c r="T3950" s="2">
        <v>0.64358333333333329</v>
      </c>
      <c r="U3950">
        <v>19368.436000000002</v>
      </c>
      <c r="V3950">
        <v>20.457000000000001</v>
      </c>
      <c r="W3950">
        <v>22.997</v>
      </c>
      <c r="X3950">
        <v>115</v>
      </c>
      <c r="Y3950">
        <v>1</v>
      </c>
      <c r="Z3950" t="s">
        <v>156</v>
      </c>
      <c r="AA3950" s="1">
        <v>44900</v>
      </c>
      <c r="AB3950" s="2">
        <v>0.64358333333333329</v>
      </c>
      <c r="AC3950">
        <v>19368.436000000002</v>
      </c>
      <c r="AD3950">
        <v>18.978000000000002</v>
      </c>
      <c r="AE3950" t="s">
        <v>156</v>
      </c>
      <c r="AF3950" s="1">
        <v>44900</v>
      </c>
      <c r="AG3950" s="2">
        <v>0.64358333333333329</v>
      </c>
      <c r="AH3950">
        <v>19368.436000000002</v>
      </c>
      <c r="AI3950">
        <v>997</v>
      </c>
      <c r="AJ3950" t="s">
        <v>156</v>
      </c>
      <c r="AK3950" s="1">
        <v>44900</v>
      </c>
      <c r="AL3950" s="2">
        <v>0.64357950231481487</v>
      </c>
      <c r="AM3950">
        <v>19368.105</v>
      </c>
      <c r="AN3950">
        <v>20.753</v>
      </c>
      <c r="AO3950">
        <v>21.83</v>
      </c>
      <c r="AP3950">
        <v>108</v>
      </c>
      <c r="AQ3950">
        <v>1</v>
      </c>
      <c r="AR3950" t="s">
        <v>156</v>
      </c>
      <c r="AS3950" s="1">
        <v>44900</v>
      </c>
      <c r="AT3950" s="2">
        <v>0.64357950231481487</v>
      </c>
      <c r="AU3950">
        <v>19368.105</v>
      </c>
      <c r="AV3950">
        <v>18.978000000000002</v>
      </c>
      <c r="AW3950" t="s">
        <v>156</v>
      </c>
      <c r="AX3950" s="1">
        <v>44900</v>
      </c>
      <c r="AY3950" s="2">
        <v>0.64357950231481487</v>
      </c>
      <c r="AZ3950">
        <v>19368.105</v>
      </c>
      <c r="BA3950">
        <v>997</v>
      </c>
      <c r="BB3950" t="s">
        <v>156</v>
      </c>
      <c r="BC3950" s="1">
        <v>44900</v>
      </c>
      <c r="BD3950" s="2">
        <v>0.64358085648148144</v>
      </c>
      <c r="BE3950">
        <v>19368.222000000002</v>
      </c>
      <c r="BF3950">
        <v>20.518999999999998</v>
      </c>
      <c r="BG3950">
        <v>22.76</v>
      </c>
      <c r="BH3950">
        <v>142</v>
      </c>
      <c r="BI3950">
        <v>1</v>
      </c>
      <c r="BJ3950" t="s">
        <v>156</v>
      </c>
      <c r="BK3950" s="1">
        <v>44900</v>
      </c>
      <c r="BL3950" s="2">
        <v>0.64358085648148144</v>
      </c>
      <c r="BM3950">
        <v>19368.222000000002</v>
      </c>
      <c r="BN3950">
        <v>18.978000000000002</v>
      </c>
      <c r="BO3950" t="s">
        <v>156</v>
      </c>
      <c r="BP3950" s="1">
        <v>44900</v>
      </c>
      <c r="BQ3950" s="2">
        <v>0.64358085648148144</v>
      </c>
      <c r="BR3950">
        <v>19368.222000000002</v>
      </c>
      <c r="BS3950">
        <v>997</v>
      </c>
      <c r="BT3950" t="s">
        <v>156</v>
      </c>
      <c r="BU3950" s="1">
        <v>44900</v>
      </c>
      <c r="BV3950" s="2">
        <v>0.64355768518518519</v>
      </c>
      <c r="BW3950">
        <v>19366.22</v>
      </c>
      <c r="BX3950">
        <v>18.97</v>
      </c>
      <c r="BY3950" t="s">
        <v>156</v>
      </c>
    </row>
    <row r="3951" spans="1:77" x14ac:dyDescent="0.2">
      <c r="A3951" s="1">
        <v>44900</v>
      </c>
      <c r="B3951" s="2">
        <v>0.64363994212962961</v>
      </c>
      <c r="C3951">
        <v>19373.327000000001</v>
      </c>
      <c r="D3951">
        <v>19.559999999999999</v>
      </c>
      <c r="E3951">
        <v>23.228000000000002</v>
      </c>
      <c r="F3951">
        <v>126</v>
      </c>
      <c r="G3951">
        <v>0</v>
      </c>
      <c r="H3951" t="s">
        <v>156</v>
      </c>
      <c r="I3951" s="1">
        <v>44900</v>
      </c>
      <c r="J3951" s="2">
        <v>0.64363994212962961</v>
      </c>
      <c r="K3951">
        <v>19373.327000000001</v>
      </c>
      <c r="L3951">
        <v>18.937999999999999</v>
      </c>
      <c r="M3951" t="s">
        <v>156</v>
      </c>
      <c r="N3951" s="1">
        <v>44900</v>
      </c>
      <c r="O3951" s="2">
        <v>0.64363994212962961</v>
      </c>
      <c r="P3951">
        <v>19373.327000000001</v>
      </c>
      <c r="Q3951">
        <v>997</v>
      </c>
      <c r="R3951" t="s">
        <v>156</v>
      </c>
      <c r="S3951" s="1">
        <v>44900</v>
      </c>
      <c r="T3951" s="2">
        <v>0.6436412037037037</v>
      </c>
      <c r="U3951">
        <v>19373.436000000002</v>
      </c>
      <c r="V3951">
        <v>20.463000000000001</v>
      </c>
      <c r="W3951">
        <v>22.998000000000001</v>
      </c>
      <c r="X3951">
        <v>115</v>
      </c>
      <c r="Y3951">
        <v>0</v>
      </c>
      <c r="Z3951" t="s">
        <v>156</v>
      </c>
      <c r="AA3951" s="1">
        <v>44900</v>
      </c>
      <c r="AB3951" s="2">
        <v>0.6436412037037037</v>
      </c>
      <c r="AC3951">
        <v>19373.436000000002</v>
      </c>
      <c r="AD3951">
        <v>18.937999999999999</v>
      </c>
      <c r="AE3951" t="s">
        <v>156</v>
      </c>
      <c r="AF3951" s="1">
        <v>44900</v>
      </c>
      <c r="AG3951" s="2">
        <v>0.6436412037037037</v>
      </c>
      <c r="AH3951">
        <v>19373.436000000002</v>
      </c>
      <c r="AI3951">
        <v>997</v>
      </c>
      <c r="AJ3951" t="s">
        <v>156</v>
      </c>
      <c r="AK3951" s="1">
        <v>44900</v>
      </c>
      <c r="AL3951" s="2">
        <v>0.64363736111111114</v>
      </c>
      <c r="AM3951">
        <v>19373.103999999999</v>
      </c>
      <c r="AN3951">
        <v>20.757999999999999</v>
      </c>
      <c r="AO3951">
        <v>21.832000000000001</v>
      </c>
      <c r="AP3951">
        <v>108</v>
      </c>
      <c r="AQ3951">
        <v>1</v>
      </c>
      <c r="AR3951" t="s">
        <v>156</v>
      </c>
      <c r="AS3951" s="1">
        <v>44900</v>
      </c>
      <c r="AT3951" s="2">
        <v>0.64363736111111114</v>
      </c>
      <c r="AU3951">
        <v>19373.103999999999</v>
      </c>
      <c r="AV3951">
        <v>18.940000000000001</v>
      </c>
      <c r="AW3951" t="s">
        <v>156</v>
      </c>
      <c r="AX3951" s="1">
        <v>44900</v>
      </c>
      <c r="AY3951" s="2">
        <v>0.64363736111111114</v>
      </c>
      <c r="AZ3951">
        <v>19373.103999999999</v>
      </c>
      <c r="BA3951">
        <v>997</v>
      </c>
      <c r="BB3951" t="s">
        <v>156</v>
      </c>
      <c r="BC3951" s="1">
        <v>44900</v>
      </c>
      <c r="BD3951" s="2">
        <v>0.64363872685185186</v>
      </c>
      <c r="BE3951">
        <v>19373.222000000002</v>
      </c>
      <c r="BF3951">
        <v>20.506</v>
      </c>
      <c r="BG3951">
        <v>22.771000000000001</v>
      </c>
      <c r="BH3951">
        <v>142</v>
      </c>
      <c r="BI3951">
        <v>1</v>
      </c>
      <c r="BJ3951" t="s">
        <v>156</v>
      </c>
      <c r="BK3951" s="1">
        <v>44900</v>
      </c>
      <c r="BL3951" s="2">
        <v>0.64363872685185186</v>
      </c>
      <c r="BM3951">
        <v>19373.222000000002</v>
      </c>
      <c r="BN3951">
        <v>18.940000000000001</v>
      </c>
      <c r="BO3951" t="s">
        <v>156</v>
      </c>
      <c r="BP3951" s="1">
        <v>44900</v>
      </c>
      <c r="BQ3951" s="2">
        <v>0.64363872685185186</v>
      </c>
      <c r="BR3951">
        <v>19373.222000000002</v>
      </c>
      <c r="BS3951">
        <v>997</v>
      </c>
      <c r="BT3951" t="s">
        <v>156</v>
      </c>
      <c r="BU3951" s="1">
        <v>44900</v>
      </c>
      <c r="BV3951" s="2">
        <v>0.64361554398148146</v>
      </c>
      <c r="BW3951">
        <v>19371.22</v>
      </c>
      <c r="BX3951">
        <v>18.954999999999998</v>
      </c>
      <c r="BY3951" t="s">
        <v>156</v>
      </c>
    </row>
    <row r="3952" spans="1:77" x14ac:dyDescent="0.2">
      <c r="A3952" s="1">
        <v>44900</v>
      </c>
      <c r="B3952" s="2">
        <v>0.64369777777777781</v>
      </c>
      <c r="C3952">
        <v>19378.324000000001</v>
      </c>
      <c r="D3952">
        <v>19.577999999999999</v>
      </c>
      <c r="E3952">
        <v>23.219000000000001</v>
      </c>
      <c r="F3952">
        <v>126</v>
      </c>
      <c r="G3952">
        <v>0</v>
      </c>
      <c r="H3952" t="s">
        <v>156</v>
      </c>
      <c r="I3952" s="1">
        <v>44900</v>
      </c>
      <c r="J3952" s="2">
        <v>0.64369777777777781</v>
      </c>
      <c r="K3952">
        <v>19378.324000000001</v>
      </c>
      <c r="L3952">
        <v>18.917999999999999</v>
      </c>
      <c r="M3952" t="s">
        <v>156</v>
      </c>
      <c r="N3952" s="1">
        <v>44900</v>
      </c>
      <c r="O3952" s="2">
        <v>0.64369777777777781</v>
      </c>
      <c r="P3952">
        <v>19378.324000000001</v>
      </c>
      <c r="Q3952">
        <v>997</v>
      </c>
      <c r="R3952" t="s">
        <v>156</v>
      </c>
      <c r="S3952" s="1">
        <v>44900</v>
      </c>
      <c r="T3952" s="2">
        <v>0.64369906249999997</v>
      </c>
      <c r="U3952">
        <v>19378.435000000001</v>
      </c>
      <c r="V3952">
        <v>20.454000000000001</v>
      </c>
      <c r="W3952">
        <v>23.006</v>
      </c>
      <c r="X3952">
        <v>115</v>
      </c>
      <c r="Y3952">
        <v>0</v>
      </c>
      <c r="Z3952" t="s">
        <v>156</v>
      </c>
      <c r="AA3952" s="1">
        <v>44900</v>
      </c>
      <c r="AB3952" s="2">
        <v>0.64369906249999997</v>
      </c>
      <c r="AC3952">
        <v>19378.435000000001</v>
      </c>
      <c r="AD3952">
        <v>18.917999999999999</v>
      </c>
      <c r="AE3952" t="s">
        <v>156</v>
      </c>
      <c r="AF3952" s="1">
        <v>44900</v>
      </c>
      <c r="AG3952" s="2">
        <v>0.64369906249999997</v>
      </c>
      <c r="AH3952">
        <v>19378.435000000001</v>
      </c>
      <c r="AI3952">
        <v>997</v>
      </c>
      <c r="AJ3952" t="s">
        <v>156</v>
      </c>
      <c r="AK3952" s="1">
        <v>44900</v>
      </c>
      <c r="AL3952" s="2">
        <v>0.64369523148148156</v>
      </c>
      <c r="AM3952">
        <v>19378.103999999999</v>
      </c>
      <c r="AN3952">
        <v>20.760999999999999</v>
      </c>
      <c r="AO3952">
        <v>21.832999999999998</v>
      </c>
      <c r="AP3952">
        <v>108</v>
      </c>
      <c r="AQ3952">
        <v>1</v>
      </c>
      <c r="AR3952" t="s">
        <v>156</v>
      </c>
      <c r="AS3952" s="1">
        <v>44900</v>
      </c>
      <c r="AT3952" s="2">
        <v>0.64369523148148156</v>
      </c>
      <c r="AU3952">
        <v>19378.103999999999</v>
      </c>
      <c r="AV3952">
        <v>18.917999999999999</v>
      </c>
      <c r="AW3952" t="s">
        <v>156</v>
      </c>
      <c r="AX3952" s="1">
        <v>44900</v>
      </c>
      <c r="AY3952" s="2">
        <v>0.64369523148148156</v>
      </c>
      <c r="AZ3952">
        <v>19378.103999999999</v>
      </c>
      <c r="BA3952">
        <v>997</v>
      </c>
      <c r="BB3952" t="s">
        <v>156</v>
      </c>
      <c r="BC3952" s="1">
        <v>44900</v>
      </c>
      <c r="BD3952" s="2">
        <v>0.64369658564814813</v>
      </c>
      <c r="BE3952">
        <v>19378.221000000001</v>
      </c>
      <c r="BF3952">
        <v>20.527999999999999</v>
      </c>
      <c r="BG3952">
        <v>22.760999999999999</v>
      </c>
      <c r="BH3952">
        <v>142</v>
      </c>
      <c r="BI3952">
        <v>1</v>
      </c>
      <c r="BJ3952" t="s">
        <v>156</v>
      </c>
      <c r="BK3952" s="1">
        <v>44900</v>
      </c>
      <c r="BL3952" s="2">
        <v>0.64369658564814813</v>
      </c>
      <c r="BM3952">
        <v>19378.221000000001</v>
      </c>
      <c r="BN3952">
        <v>18.917999999999999</v>
      </c>
      <c r="BO3952" t="s">
        <v>156</v>
      </c>
      <c r="BP3952" s="1">
        <v>44900</v>
      </c>
      <c r="BQ3952" s="2">
        <v>0.64369658564814813</v>
      </c>
      <c r="BR3952">
        <v>19378.221000000001</v>
      </c>
      <c r="BS3952">
        <v>997</v>
      </c>
      <c r="BT3952" t="s">
        <v>156</v>
      </c>
      <c r="BU3952" s="1">
        <v>44900</v>
      </c>
      <c r="BV3952" s="2">
        <v>0.64367342592592591</v>
      </c>
      <c r="BW3952">
        <v>19376.22</v>
      </c>
      <c r="BX3952">
        <v>18.923999999999999</v>
      </c>
      <c r="BY3952" t="s">
        <v>156</v>
      </c>
    </row>
    <row r="3953" spans="1:77" x14ac:dyDescent="0.2">
      <c r="A3953" s="1">
        <v>44900</v>
      </c>
      <c r="B3953" s="2">
        <v>0.64375564814814812</v>
      </c>
      <c r="C3953">
        <v>19383.325000000001</v>
      </c>
      <c r="D3953">
        <v>19.561</v>
      </c>
      <c r="E3953">
        <v>23.228999999999999</v>
      </c>
      <c r="F3953">
        <v>126</v>
      </c>
      <c r="G3953">
        <v>0</v>
      </c>
      <c r="H3953" t="s">
        <v>156</v>
      </c>
      <c r="I3953" s="1">
        <v>44900</v>
      </c>
      <c r="J3953" s="2">
        <v>0.64375564814814812</v>
      </c>
      <c r="K3953">
        <v>19383.325000000001</v>
      </c>
      <c r="L3953">
        <v>18.931999999999999</v>
      </c>
      <c r="M3953" t="s">
        <v>156</v>
      </c>
      <c r="N3953" s="1">
        <v>44900</v>
      </c>
      <c r="O3953" s="2">
        <v>0.64375564814814812</v>
      </c>
      <c r="P3953">
        <v>19383.325000000001</v>
      </c>
      <c r="Q3953">
        <v>997</v>
      </c>
      <c r="R3953" t="s">
        <v>156</v>
      </c>
      <c r="S3953" s="1">
        <v>44900</v>
      </c>
      <c r="T3953" s="2">
        <v>0.64375689814814818</v>
      </c>
      <c r="U3953">
        <v>19383.433000000001</v>
      </c>
      <c r="V3953">
        <v>20.451000000000001</v>
      </c>
      <c r="W3953">
        <v>23.004999999999999</v>
      </c>
      <c r="X3953">
        <v>115</v>
      </c>
      <c r="Y3953">
        <v>1</v>
      </c>
      <c r="Z3953" t="s">
        <v>156</v>
      </c>
      <c r="AA3953" s="1">
        <v>44900</v>
      </c>
      <c r="AB3953" s="2">
        <v>0.64375689814814818</v>
      </c>
      <c r="AC3953">
        <v>19383.433000000001</v>
      </c>
      <c r="AD3953">
        <v>18.934000000000001</v>
      </c>
      <c r="AE3953" t="s">
        <v>156</v>
      </c>
      <c r="AF3953" s="1">
        <v>44900</v>
      </c>
      <c r="AG3953" s="2">
        <v>0.64375689814814818</v>
      </c>
      <c r="AH3953">
        <v>19383.433000000001</v>
      </c>
      <c r="AI3953">
        <v>997</v>
      </c>
      <c r="AJ3953" t="s">
        <v>156</v>
      </c>
      <c r="AK3953" s="1">
        <v>44900</v>
      </c>
      <c r="AL3953" s="2">
        <v>0.64375310185185186</v>
      </c>
      <c r="AM3953">
        <v>19383.103999999999</v>
      </c>
      <c r="AN3953">
        <v>20.757000000000001</v>
      </c>
      <c r="AO3953">
        <v>21.834</v>
      </c>
      <c r="AP3953">
        <v>108</v>
      </c>
      <c r="AQ3953">
        <v>0</v>
      </c>
      <c r="AR3953" t="s">
        <v>156</v>
      </c>
      <c r="AS3953" s="1">
        <v>44900</v>
      </c>
      <c r="AT3953" s="2">
        <v>0.64375310185185186</v>
      </c>
      <c r="AU3953">
        <v>19383.103999999999</v>
      </c>
      <c r="AV3953">
        <v>18.93</v>
      </c>
      <c r="AW3953" t="s">
        <v>156</v>
      </c>
      <c r="AX3953" s="1">
        <v>44900</v>
      </c>
      <c r="AY3953" s="2">
        <v>0.64375310185185186</v>
      </c>
      <c r="AZ3953">
        <v>19383.103999999999</v>
      </c>
      <c r="BA3953">
        <v>997</v>
      </c>
      <c r="BB3953" t="s">
        <v>156</v>
      </c>
      <c r="BC3953" s="1">
        <v>44900</v>
      </c>
      <c r="BD3953" s="2">
        <v>0.64375445601851855</v>
      </c>
      <c r="BE3953">
        <v>19383.222000000002</v>
      </c>
      <c r="BF3953">
        <v>20.533999999999999</v>
      </c>
      <c r="BG3953">
        <v>22.757000000000001</v>
      </c>
      <c r="BH3953">
        <v>142</v>
      </c>
      <c r="BI3953">
        <v>1</v>
      </c>
      <c r="BJ3953" t="s">
        <v>156</v>
      </c>
      <c r="BK3953" s="1">
        <v>44900</v>
      </c>
      <c r="BL3953" s="2">
        <v>0.64375445601851855</v>
      </c>
      <c r="BM3953">
        <v>19383.222000000002</v>
      </c>
      <c r="BN3953">
        <v>18.931999999999999</v>
      </c>
      <c r="BO3953" t="s">
        <v>156</v>
      </c>
      <c r="BP3953" s="1">
        <v>44900</v>
      </c>
      <c r="BQ3953" s="2">
        <v>0.64375445601851855</v>
      </c>
      <c r="BR3953">
        <v>19383.222000000002</v>
      </c>
      <c r="BS3953">
        <v>997</v>
      </c>
      <c r="BT3953" t="s">
        <v>156</v>
      </c>
      <c r="BU3953" s="1">
        <v>44900</v>
      </c>
      <c r="BV3953" s="2">
        <v>0.64373128472222219</v>
      </c>
      <c r="BW3953">
        <v>19381.219000000001</v>
      </c>
      <c r="BX3953">
        <v>18.917999999999999</v>
      </c>
      <c r="BY3953" t="s">
        <v>156</v>
      </c>
    </row>
    <row r="3954" spans="1:77" x14ac:dyDescent="0.2">
      <c r="A3954" s="1">
        <v>44900</v>
      </c>
      <c r="B3954" s="2">
        <v>0.64381353009259257</v>
      </c>
      <c r="C3954">
        <v>19388.325000000001</v>
      </c>
      <c r="D3954">
        <v>19.548999999999999</v>
      </c>
      <c r="E3954">
        <v>23.234999999999999</v>
      </c>
      <c r="F3954">
        <v>126</v>
      </c>
      <c r="G3954">
        <v>0</v>
      </c>
      <c r="H3954" t="s">
        <v>156</v>
      </c>
      <c r="I3954" s="1">
        <v>44900</v>
      </c>
      <c r="J3954" s="2">
        <v>0.64381353009259257</v>
      </c>
      <c r="K3954">
        <v>19388.325000000001</v>
      </c>
      <c r="L3954">
        <v>18.931000000000001</v>
      </c>
      <c r="M3954" t="s">
        <v>156</v>
      </c>
      <c r="N3954" s="1">
        <v>44900</v>
      </c>
      <c r="O3954" s="2">
        <v>0.64381353009259257</v>
      </c>
      <c r="P3954">
        <v>19388.325000000001</v>
      </c>
      <c r="Q3954">
        <v>997</v>
      </c>
      <c r="R3954" t="s">
        <v>156</v>
      </c>
      <c r="S3954" s="1">
        <v>44900</v>
      </c>
      <c r="T3954" s="2">
        <v>0.64381479166666666</v>
      </c>
      <c r="U3954">
        <v>19388.434000000001</v>
      </c>
      <c r="V3954">
        <v>20.45</v>
      </c>
      <c r="W3954">
        <v>23.007000000000001</v>
      </c>
      <c r="X3954">
        <v>115</v>
      </c>
      <c r="Y3954">
        <v>1</v>
      </c>
      <c r="Z3954" t="s">
        <v>156</v>
      </c>
      <c r="AA3954" s="1">
        <v>44900</v>
      </c>
      <c r="AB3954" s="2">
        <v>0.64381479166666666</v>
      </c>
      <c r="AC3954">
        <v>19388.434000000001</v>
      </c>
      <c r="AD3954">
        <v>18.93</v>
      </c>
      <c r="AE3954" t="s">
        <v>156</v>
      </c>
      <c r="AF3954" s="1">
        <v>44900</v>
      </c>
      <c r="AG3954" s="2">
        <v>0.64381479166666666</v>
      </c>
      <c r="AH3954">
        <v>19388.434000000001</v>
      </c>
      <c r="AI3954">
        <v>997</v>
      </c>
      <c r="AJ3954" t="s">
        <v>156</v>
      </c>
      <c r="AK3954" s="1">
        <v>44900</v>
      </c>
      <c r="AL3954" s="2">
        <v>0.64381098379629631</v>
      </c>
      <c r="AM3954">
        <v>19388.106</v>
      </c>
      <c r="AN3954">
        <v>20.77</v>
      </c>
      <c r="AO3954">
        <v>21.827000000000002</v>
      </c>
      <c r="AP3954">
        <v>108</v>
      </c>
      <c r="AQ3954">
        <v>1</v>
      </c>
      <c r="AR3954" t="s">
        <v>156</v>
      </c>
      <c r="AS3954" s="1">
        <v>44900</v>
      </c>
      <c r="AT3954" s="2">
        <v>0.64381098379629631</v>
      </c>
      <c r="AU3954">
        <v>19388.106</v>
      </c>
      <c r="AV3954">
        <v>18.93</v>
      </c>
      <c r="AW3954" t="s">
        <v>156</v>
      </c>
      <c r="AX3954" s="1">
        <v>44900</v>
      </c>
      <c r="AY3954" s="2">
        <v>0.64381098379629631</v>
      </c>
      <c r="AZ3954">
        <v>19388.106</v>
      </c>
      <c r="BA3954">
        <v>997</v>
      </c>
      <c r="BB3954" t="s">
        <v>156</v>
      </c>
      <c r="BC3954" s="1">
        <v>44900</v>
      </c>
      <c r="BD3954" s="2">
        <v>0.643812337962963</v>
      </c>
      <c r="BE3954">
        <v>19388.222000000002</v>
      </c>
      <c r="BF3954">
        <v>20.526</v>
      </c>
      <c r="BG3954">
        <v>22.760999999999999</v>
      </c>
      <c r="BH3954">
        <v>142</v>
      </c>
      <c r="BI3954">
        <v>1</v>
      </c>
      <c r="BJ3954" t="s">
        <v>156</v>
      </c>
      <c r="BK3954" s="1">
        <v>44900</v>
      </c>
      <c r="BL3954" s="2">
        <v>0.643812337962963</v>
      </c>
      <c r="BM3954">
        <v>19388.222000000002</v>
      </c>
      <c r="BN3954">
        <v>18.931000000000001</v>
      </c>
      <c r="BO3954" t="s">
        <v>156</v>
      </c>
      <c r="BP3954" s="1">
        <v>44900</v>
      </c>
      <c r="BQ3954" s="2">
        <v>0.643812337962963</v>
      </c>
      <c r="BR3954">
        <v>19388.222000000002</v>
      </c>
      <c r="BS3954">
        <v>997</v>
      </c>
      <c r="BT3954" t="s">
        <v>156</v>
      </c>
      <c r="BU3954" s="1">
        <v>44900</v>
      </c>
      <c r="BV3954" s="2">
        <v>0.6437891550925926</v>
      </c>
      <c r="BW3954">
        <v>19386.219000000001</v>
      </c>
      <c r="BX3954">
        <v>18.936</v>
      </c>
      <c r="BY3954" t="s">
        <v>156</v>
      </c>
    </row>
    <row r="3955" spans="1:77" x14ac:dyDescent="0.2">
      <c r="A3955" s="1">
        <v>44900</v>
      </c>
      <c r="B3955" s="2">
        <v>0.64387142361111105</v>
      </c>
      <c r="C3955">
        <v>19393.327000000001</v>
      </c>
      <c r="D3955">
        <v>19.550999999999998</v>
      </c>
      <c r="E3955">
        <v>23.236000000000001</v>
      </c>
      <c r="F3955">
        <v>126</v>
      </c>
      <c r="G3955">
        <v>0</v>
      </c>
      <c r="H3955" t="s">
        <v>156</v>
      </c>
      <c r="I3955" s="1">
        <v>44900</v>
      </c>
      <c r="J3955" s="2">
        <v>0.64387142361111105</v>
      </c>
      <c r="K3955">
        <v>19393.327000000001</v>
      </c>
      <c r="L3955">
        <v>18.913</v>
      </c>
      <c r="M3955" t="s">
        <v>156</v>
      </c>
      <c r="N3955" s="1">
        <v>44900</v>
      </c>
      <c r="O3955" s="2">
        <v>0.64387142361111105</v>
      </c>
      <c r="P3955">
        <v>19393.327000000001</v>
      </c>
      <c r="Q3955">
        <v>997</v>
      </c>
      <c r="R3955" t="s">
        <v>156</v>
      </c>
      <c r="S3955" s="1">
        <v>44900</v>
      </c>
      <c r="T3955" s="2">
        <v>0.64387267361111111</v>
      </c>
      <c r="U3955">
        <v>19393.435000000001</v>
      </c>
      <c r="V3955">
        <v>20.454999999999998</v>
      </c>
      <c r="W3955">
        <v>23.006</v>
      </c>
      <c r="X3955">
        <v>115</v>
      </c>
      <c r="Y3955">
        <v>0</v>
      </c>
      <c r="Z3955" t="s">
        <v>156</v>
      </c>
      <c r="AA3955" s="1">
        <v>44900</v>
      </c>
      <c r="AB3955" s="2">
        <v>0.64387267361111111</v>
      </c>
      <c r="AC3955">
        <v>19393.435000000001</v>
      </c>
      <c r="AD3955">
        <v>18.913</v>
      </c>
      <c r="AE3955" t="s">
        <v>156</v>
      </c>
      <c r="AF3955" s="1">
        <v>44900</v>
      </c>
      <c r="AG3955" s="2">
        <v>0.64387267361111111</v>
      </c>
      <c r="AH3955">
        <v>19393.435000000001</v>
      </c>
      <c r="AI3955">
        <v>997</v>
      </c>
      <c r="AJ3955" t="s">
        <v>156</v>
      </c>
      <c r="AK3955" s="1">
        <v>44900</v>
      </c>
      <c r="AL3955" s="2">
        <v>0.64386884259259258</v>
      </c>
      <c r="AM3955">
        <v>19393.103999999999</v>
      </c>
      <c r="AN3955">
        <v>20.754999999999999</v>
      </c>
      <c r="AO3955">
        <v>21.837</v>
      </c>
      <c r="AP3955">
        <v>108</v>
      </c>
      <c r="AQ3955">
        <v>1</v>
      </c>
      <c r="AR3955" t="s">
        <v>156</v>
      </c>
      <c r="AS3955" s="1">
        <v>44900</v>
      </c>
      <c r="AT3955" s="2">
        <v>0.64386884259259258</v>
      </c>
      <c r="AU3955">
        <v>19393.103999999999</v>
      </c>
      <c r="AV3955">
        <v>18.914999999999999</v>
      </c>
      <c r="AW3955" t="s">
        <v>156</v>
      </c>
      <c r="AX3955" s="1">
        <v>44900</v>
      </c>
      <c r="AY3955" s="2">
        <v>0.64386884259259258</v>
      </c>
      <c r="AZ3955">
        <v>19393.103999999999</v>
      </c>
      <c r="BA3955">
        <v>997</v>
      </c>
      <c r="BB3955" t="s">
        <v>156</v>
      </c>
      <c r="BC3955" s="1">
        <v>44900</v>
      </c>
      <c r="BD3955" s="2">
        <v>0.64387021990740745</v>
      </c>
      <c r="BE3955">
        <v>19393.223000000002</v>
      </c>
      <c r="BF3955">
        <v>20.515999999999998</v>
      </c>
      <c r="BG3955">
        <v>22.768999999999998</v>
      </c>
      <c r="BH3955">
        <v>142</v>
      </c>
      <c r="BI3955">
        <v>1</v>
      </c>
      <c r="BJ3955" t="s">
        <v>156</v>
      </c>
      <c r="BK3955" s="1">
        <v>44900</v>
      </c>
      <c r="BL3955" s="2">
        <v>0.64387021990740745</v>
      </c>
      <c r="BM3955">
        <v>19393.223000000002</v>
      </c>
      <c r="BN3955">
        <v>18.913</v>
      </c>
      <c r="BO3955" t="s">
        <v>156</v>
      </c>
      <c r="BP3955" s="1">
        <v>44900</v>
      </c>
      <c r="BQ3955" s="2">
        <v>0.64387021990740745</v>
      </c>
      <c r="BR3955">
        <v>19393.223000000002</v>
      </c>
      <c r="BS3955">
        <v>997</v>
      </c>
      <c r="BT3955" t="s">
        <v>156</v>
      </c>
      <c r="BU3955" s="1">
        <v>44900</v>
      </c>
      <c r="BV3955" s="2">
        <v>0.64384703703703705</v>
      </c>
      <c r="BW3955">
        <v>19391.22</v>
      </c>
      <c r="BX3955">
        <v>18.917999999999999</v>
      </c>
      <c r="BY3955" t="s">
        <v>156</v>
      </c>
    </row>
    <row r="3956" spans="1:77" x14ac:dyDescent="0.2">
      <c r="A3956" s="1">
        <v>44900</v>
      </c>
      <c r="B3956" s="2">
        <v>0.64392929398148147</v>
      </c>
      <c r="C3956">
        <v>19398.327000000001</v>
      </c>
      <c r="D3956">
        <v>19.568000000000001</v>
      </c>
      <c r="E3956">
        <v>23.225999999999999</v>
      </c>
      <c r="F3956">
        <v>126</v>
      </c>
      <c r="G3956">
        <v>0</v>
      </c>
      <c r="H3956" t="s">
        <v>156</v>
      </c>
      <c r="I3956" s="1">
        <v>44900</v>
      </c>
      <c r="J3956" s="2">
        <v>0.64392929398148147</v>
      </c>
      <c r="K3956">
        <v>19398.327000000001</v>
      </c>
      <c r="L3956">
        <v>18.917999999999999</v>
      </c>
      <c r="M3956" t="s">
        <v>156</v>
      </c>
      <c r="N3956" s="1">
        <v>44900</v>
      </c>
      <c r="O3956" s="2">
        <v>0.64392929398148147</v>
      </c>
      <c r="P3956">
        <v>19398.327000000001</v>
      </c>
      <c r="Q3956">
        <v>997</v>
      </c>
      <c r="R3956" t="s">
        <v>156</v>
      </c>
      <c r="S3956" s="1">
        <v>44900</v>
      </c>
      <c r="T3956" s="2">
        <v>0.64393055555555556</v>
      </c>
      <c r="U3956">
        <v>19398.436000000002</v>
      </c>
      <c r="V3956">
        <v>20.454000000000001</v>
      </c>
      <c r="W3956">
        <v>23.006</v>
      </c>
      <c r="X3956">
        <v>115</v>
      </c>
      <c r="Y3956">
        <v>0</v>
      </c>
      <c r="Z3956" t="s">
        <v>156</v>
      </c>
      <c r="AA3956" s="1">
        <v>44900</v>
      </c>
      <c r="AB3956" s="2">
        <v>0.64393055555555556</v>
      </c>
      <c r="AC3956">
        <v>19398.436000000002</v>
      </c>
      <c r="AD3956">
        <v>18.917999999999999</v>
      </c>
      <c r="AE3956" t="s">
        <v>156</v>
      </c>
      <c r="AF3956" s="1">
        <v>44900</v>
      </c>
      <c r="AG3956" s="2">
        <v>0.64393055555555556</v>
      </c>
      <c r="AH3956">
        <v>19398.436000000002</v>
      </c>
      <c r="AI3956">
        <v>997</v>
      </c>
      <c r="AJ3956" t="s">
        <v>156</v>
      </c>
      <c r="AK3956" s="1">
        <v>44900</v>
      </c>
      <c r="AL3956" s="2">
        <v>0.64392672453703703</v>
      </c>
      <c r="AM3956">
        <v>19398.105</v>
      </c>
      <c r="AN3956">
        <v>20.74</v>
      </c>
      <c r="AO3956">
        <v>21.844999999999999</v>
      </c>
      <c r="AP3956">
        <v>108</v>
      </c>
      <c r="AQ3956">
        <v>1</v>
      </c>
      <c r="AR3956" t="s">
        <v>156</v>
      </c>
      <c r="AS3956" s="1">
        <v>44900</v>
      </c>
      <c r="AT3956" s="2">
        <v>0.64392672453703703</v>
      </c>
      <c r="AU3956">
        <v>19398.105</v>
      </c>
      <c r="AV3956">
        <v>18.917000000000002</v>
      </c>
      <c r="AW3956" t="s">
        <v>156</v>
      </c>
      <c r="AX3956" s="1">
        <v>44900</v>
      </c>
      <c r="AY3956" s="2">
        <v>0.64392672453703703</v>
      </c>
      <c r="AZ3956">
        <v>19398.105</v>
      </c>
      <c r="BA3956">
        <v>997</v>
      </c>
      <c r="BB3956" t="s">
        <v>156</v>
      </c>
      <c r="BC3956" s="1">
        <v>44900</v>
      </c>
      <c r="BD3956" s="2">
        <v>0.64392809027777775</v>
      </c>
      <c r="BE3956">
        <v>19398.223000000002</v>
      </c>
      <c r="BF3956">
        <v>20.541</v>
      </c>
      <c r="BG3956">
        <v>22.754999999999999</v>
      </c>
      <c r="BH3956">
        <v>142</v>
      </c>
      <c r="BI3956">
        <v>1</v>
      </c>
      <c r="BJ3956" t="s">
        <v>156</v>
      </c>
      <c r="BK3956" s="1">
        <v>44900</v>
      </c>
      <c r="BL3956" s="2">
        <v>0.64392809027777775</v>
      </c>
      <c r="BM3956">
        <v>19398.223000000002</v>
      </c>
      <c r="BN3956">
        <v>18.917000000000002</v>
      </c>
      <c r="BO3956" t="s">
        <v>156</v>
      </c>
      <c r="BP3956" s="1">
        <v>44900</v>
      </c>
      <c r="BQ3956" s="2">
        <v>0.64392809027777775</v>
      </c>
      <c r="BR3956">
        <v>19398.223000000002</v>
      </c>
      <c r="BS3956">
        <v>997</v>
      </c>
      <c r="BT3956" t="s">
        <v>156</v>
      </c>
      <c r="BU3956" s="1">
        <v>44900</v>
      </c>
      <c r="BV3956" s="2">
        <v>0.64390493055555553</v>
      </c>
      <c r="BW3956">
        <v>19396.222000000002</v>
      </c>
      <c r="BX3956">
        <v>18.904</v>
      </c>
      <c r="BY3956" t="s">
        <v>156</v>
      </c>
    </row>
    <row r="3957" spans="1:77" x14ac:dyDescent="0.2">
      <c r="A3957" s="1">
        <v>44900</v>
      </c>
      <c r="B3957" s="2">
        <v>0.64398715277777774</v>
      </c>
      <c r="C3957">
        <v>19403.326000000001</v>
      </c>
      <c r="D3957">
        <v>19.565000000000001</v>
      </c>
      <c r="E3957">
        <v>23.228999999999999</v>
      </c>
      <c r="F3957">
        <v>126</v>
      </c>
      <c r="G3957">
        <v>0</v>
      </c>
      <c r="H3957" t="s">
        <v>156</v>
      </c>
      <c r="I3957" s="1">
        <v>44900</v>
      </c>
      <c r="J3957" s="2">
        <v>0.64398715277777774</v>
      </c>
      <c r="K3957">
        <v>19403.326000000001</v>
      </c>
      <c r="L3957">
        <v>18.902999999999999</v>
      </c>
      <c r="M3957" t="s">
        <v>156</v>
      </c>
      <c r="N3957" s="1">
        <v>44900</v>
      </c>
      <c r="O3957" s="2">
        <v>0.64398715277777774</v>
      </c>
      <c r="P3957">
        <v>19403.326000000001</v>
      </c>
      <c r="Q3957">
        <v>997</v>
      </c>
      <c r="R3957" t="s">
        <v>156</v>
      </c>
      <c r="S3957" s="1">
        <v>44900</v>
      </c>
      <c r="T3957" s="2">
        <v>0.6439884027777778</v>
      </c>
      <c r="U3957">
        <v>19403.434000000001</v>
      </c>
      <c r="V3957">
        <v>20.488</v>
      </c>
      <c r="W3957">
        <v>22.988</v>
      </c>
      <c r="X3957">
        <v>115</v>
      </c>
      <c r="Y3957">
        <v>0</v>
      </c>
      <c r="Z3957" t="s">
        <v>156</v>
      </c>
      <c r="AA3957" s="1">
        <v>44900</v>
      </c>
      <c r="AB3957" s="2">
        <v>0.6439884027777778</v>
      </c>
      <c r="AC3957">
        <v>19403.434000000001</v>
      </c>
      <c r="AD3957">
        <v>18.902999999999999</v>
      </c>
      <c r="AE3957" t="s">
        <v>156</v>
      </c>
      <c r="AF3957" s="1">
        <v>44900</v>
      </c>
      <c r="AG3957" s="2">
        <v>0.6439884027777778</v>
      </c>
      <c r="AH3957">
        <v>19403.434000000001</v>
      </c>
      <c r="AI3957">
        <v>997</v>
      </c>
      <c r="AJ3957" t="s">
        <v>156</v>
      </c>
      <c r="AK3957" s="1">
        <v>44900</v>
      </c>
      <c r="AL3957" s="2">
        <v>0.64398459490740734</v>
      </c>
      <c r="AM3957">
        <v>19403.105</v>
      </c>
      <c r="AN3957">
        <v>20.77</v>
      </c>
      <c r="AO3957">
        <v>21.83</v>
      </c>
      <c r="AP3957">
        <v>108</v>
      </c>
      <c r="AQ3957">
        <v>1</v>
      </c>
      <c r="AR3957" t="s">
        <v>156</v>
      </c>
      <c r="AS3957" s="1">
        <v>44900</v>
      </c>
      <c r="AT3957" s="2">
        <v>0.64398459490740734</v>
      </c>
      <c r="AU3957">
        <v>19403.105</v>
      </c>
      <c r="AV3957">
        <v>18.902000000000001</v>
      </c>
      <c r="AW3957" t="s">
        <v>156</v>
      </c>
      <c r="AX3957" s="1">
        <v>44900</v>
      </c>
      <c r="AY3957" s="2">
        <v>0.64398459490740734</v>
      </c>
      <c r="AZ3957">
        <v>19403.105</v>
      </c>
      <c r="BA3957">
        <v>997</v>
      </c>
      <c r="BB3957" t="s">
        <v>156</v>
      </c>
      <c r="BC3957" s="1">
        <v>44900</v>
      </c>
      <c r="BD3957" s="2">
        <v>0.64398594907407414</v>
      </c>
      <c r="BE3957">
        <v>19403.222000000002</v>
      </c>
      <c r="BF3957">
        <v>20.524000000000001</v>
      </c>
      <c r="BG3957">
        <v>22.765999999999998</v>
      </c>
      <c r="BH3957">
        <v>142</v>
      </c>
      <c r="BI3957">
        <v>1</v>
      </c>
      <c r="BJ3957" t="s">
        <v>156</v>
      </c>
      <c r="BK3957" s="1">
        <v>44900</v>
      </c>
      <c r="BL3957" s="2">
        <v>0.64398594907407414</v>
      </c>
      <c r="BM3957">
        <v>19403.222000000002</v>
      </c>
      <c r="BN3957">
        <v>18.902000000000001</v>
      </c>
      <c r="BO3957" t="s">
        <v>156</v>
      </c>
      <c r="BP3957" s="1">
        <v>44900</v>
      </c>
      <c r="BQ3957" s="2">
        <v>0.64398594907407414</v>
      </c>
      <c r="BR3957">
        <v>19403.222000000002</v>
      </c>
      <c r="BS3957">
        <v>997</v>
      </c>
      <c r="BT3957" t="s">
        <v>156</v>
      </c>
      <c r="BU3957" s="1">
        <v>44900</v>
      </c>
      <c r="BV3957" s="2">
        <v>0.64396278935185192</v>
      </c>
      <c r="BW3957">
        <v>19401.222000000002</v>
      </c>
      <c r="BX3957">
        <v>18.905999999999999</v>
      </c>
      <c r="BY3957" t="s">
        <v>156</v>
      </c>
    </row>
    <row r="3958" spans="1:77" x14ac:dyDescent="0.2">
      <c r="A3958" s="1">
        <v>44900</v>
      </c>
      <c r="B3958" s="2">
        <v>0.64404502314814815</v>
      </c>
      <c r="C3958">
        <v>19408.326000000001</v>
      </c>
      <c r="D3958">
        <v>19.565000000000001</v>
      </c>
      <c r="E3958">
        <v>23.227</v>
      </c>
      <c r="F3958">
        <v>126</v>
      </c>
      <c r="G3958">
        <v>0</v>
      </c>
      <c r="H3958" t="s">
        <v>156</v>
      </c>
      <c r="I3958" s="1">
        <v>44900</v>
      </c>
      <c r="J3958" s="2">
        <v>0.64404502314814815</v>
      </c>
      <c r="K3958">
        <v>19408.326000000001</v>
      </c>
      <c r="L3958">
        <v>18.917000000000002</v>
      </c>
      <c r="M3958" t="s">
        <v>156</v>
      </c>
      <c r="N3958" s="1">
        <v>44900</v>
      </c>
      <c r="O3958" s="2">
        <v>0.64404502314814815</v>
      </c>
      <c r="P3958">
        <v>19408.326000000001</v>
      </c>
      <c r="Q3958">
        <v>997</v>
      </c>
      <c r="R3958" t="s">
        <v>156</v>
      </c>
      <c r="S3958" s="1">
        <v>44900</v>
      </c>
      <c r="T3958" s="2">
        <v>0.64404628472222225</v>
      </c>
      <c r="U3958">
        <v>19408.435000000001</v>
      </c>
      <c r="V3958">
        <v>20.472999999999999</v>
      </c>
      <c r="W3958">
        <v>22.995000000000001</v>
      </c>
      <c r="X3958">
        <v>115</v>
      </c>
      <c r="Y3958">
        <v>0</v>
      </c>
      <c r="Z3958" t="s">
        <v>156</v>
      </c>
      <c r="AA3958" s="1">
        <v>44900</v>
      </c>
      <c r="AB3958" s="2">
        <v>0.64404628472222225</v>
      </c>
      <c r="AC3958">
        <v>19408.435000000001</v>
      </c>
      <c r="AD3958">
        <v>18.917000000000002</v>
      </c>
      <c r="AE3958" t="s">
        <v>156</v>
      </c>
      <c r="AF3958" s="1">
        <v>44900</v>
      </c>
      <c r="AG3958" s="2">
        <v>0.64404628472222225</v>
      </c>
      <c r="AH3958">
        <v>19408.435000000001</v>
      </c>
      <c r="AI3958">
        <v>997</v>
      </c>
      <c r="AJ3958" t="s">
        <v>156</v>
      </c>
      <c r="AK3958" s="1">
        <v>44900</v>
      </c>
      <c r="AL3958" s="2">
        <v>0.64404246527777775</v>
      </c>
      <c r="AM3958">
        <v>19408.105</v>
      </c>
      <c r="AN3958">
        <v>20.748999999999999</v>
      </c>
      <c r="AO3958">
        <v>21.84</v>
      </c>
      <c r="AP3958">
        <v>108</v>
      </c>
      <c r="AQ3958">
        <v>0</v>
      </c>
      <c r="AR3958" t="s">
        <v>156</v>
      </c>
      <c r="AS3958" s="1">
        <v>44900</v>
      </c>
      <c r="AT3958" s="2">
        <v>0.64404246527777775</v>
      </c>
      <c r="AU3958">
        <v>19408.105</v>
      </c>
      <c r="AV3958">
        <v>18.917000000000002</v>
      </c>
      <c r="AW3958" t="s">
        <v>156</v>
      </c>
      <c r="AX3958" s="1">
        <v>44900</v>
      </c>
      <c r="AY3958" s="2">
        <v>0.64404246527777775</v>
      </c>
      <c r="AZ3958">
        <v>19408.105</v>
      </c>
      <c r="BA3958">
        <v>997</v>
      </c>
      <c r="BB3958" t="s">
        <v>156</v>
      </c>
      <c r="BC3958" s="1">
        <v>44900</v>
      </c>
      <c r="BD3958" s="2">
        <v>0.64404383101851848</v>
      </c>
      <c r="BE3958">
        <v>19408.223000000002</v>
      </c>
      <c r="BF3958">
        <v>20.538</v>
      </c>
      <c r="BG3958">
        <v>22.756</v>
      </c>
      <c r="BH3958">
        <v>142</v>
      </c>
      <c r="BI3958">
        <v>1</v>
      </c>
      <c r="BJ3958" t="s">
        <v>156</v>
      </c>
      <c r="BK3958" s="1">
        <v>44900</v>
      </c>
      <c r="BL3958" s="2">
        <v>0.64404383101851848</v>
      </c>
      <c r="BM3958">
        <v>19408.223000000002</v>
      </c>
      <c r="BN3958">
        <v>18.917000000000002</v>
      </c>
      <c r="BO3958" t="s">
        <v>156</v>
      </c>
      <c r="BP3958" s="1">
        <v>44900</v>
      </c>
      <c r="BQ3958" s="2">
        <v>0.64404383101851848</v>
      </c>
      <c r="BR3958">
        <v>19408.223000000002</v>
      </c>
      <c r="BS3958">
        <v>997</v>
      </c>
      <c r="BT3958" t="s">
        <v>156</v>
      </c>
      <c r="BU3958" s="1">
        <v>44900</v>
      </c>
      <c r="BV3958" s="2">
        <v>0.64402065972222222</v>
      </c>
      <c r="BW3958">
        <v>19406.221000000001</v>
      </c>
      <c r="BX3958">
        <v>18.919</v>
      </c>
      <c r="BY3958" t="s">
        <v>156</v>
      </c>
    </row>
    <row r="3959" spans="1:77" x14ac:dyDescent="0.2">
      <c r="A3959" s="1">
        <v>44900</v>
      </c>
      <c r="B3959" s="2">
        <v>0.6441029050925926</v>
      </c>
      <c r="C3959">
        <v>19413.327000000001</v>
      </c>
      <c r="D3959">
        <v>19.564</v>
      </c>
      <c r="E3959">
        <v>23.224</v>
      </c>
      <c r="F3959">
        <v>126</v>
      </c>
      <c r="G3959">
        <v>0</v>
      </c>
      <c r="H3959" t="s">
        <v>156</v>
      </c>
      <c r="I3959" s="1">
        <v>44900</v>
      </c>
      <c r="J3959" s="2">
        <v>0.6441029050925926</v>
      </c>
      <c r="K3959">
        <v>19413.327000000001</v>
      </c>
      <c r="L3959">
        <v>18.948</v>
      </c>
      <c r="M3959" t="s">
        <v>156</v>
      </c>
      <c r="N3959" s="1">
        <v>44900</v>
      </c>
      <c r="O3959" s="2">
        <v>0.6441029050925926</v>
      </c>
      <c r="P3959">
        <v>19413.327000000001</v>
      </c>
      <c r="Q3959">
        <v>997</v>
      </c>
      <c r="R3959" t="s">
        <v>156</v>
      </c>
      <c r="S3959" s="1">
        <v>44900</v>
      </c>
      <c r="T3959" s="2">
        <v>0.64410418981481488</v>
      </c>
      <c r="U3959">
        <v>19413.437999999998</v>
      </c>
      <c r="V3959">
        <v>20.466000000000001</v>
      </c>
      <c r="W3959">
        <v>22.995000000000001</v>
      </c>
      <c r="X3959">
        <v>115</v>
      </c>
      <c r="Y3959">
        <v>0</v>
      </c>
      <c r="Z3959" t="s">
        <v>156</v>
      </c>
      <c r="AA3959" s="1">
        <v>44900</v>
      </c>
      <c r="AB3959" s="2">
        <v>0.64410418981481488</v>
      </c>
      <c r="AC3959">
        <v>19413.437999999998</v>
      </c>
      <c r="AD3959">
        <v>18.949000000000002</v>
      </c>
      <c r="AE3959" t="s">
        <v>156</v>
      </c>
      <c r="AF3959" s="1">
        <v>44900</v>
      </c>
      <c r="AG3959" s="2">
        <v>0.64410418981481488</v>
      </c>
      <c r="AH3959">
        <v>19413.437999999998</v>
      </c>
      <c r="AI3959">
        <v>997</v>
      </c>
      <c r="AJ3959" t="s">
        <v>156</v>
      </c>
      <c r="AK3959" s="1">
        <v>44900</v>
      </c>
      <c r="AL3959" s="2">
        <v>0.64410033564814817</v>
      </c>
      <c r="AM3959">
        <v>19413.105</v>
      </c>
      <c r="AN3959">
        <v>20.745999999999999</v>
      </c>
      <c r="AO3959">
        <v>21.838000000000001</v>
      </c>
      <c r="AP3959">
        <v>108</v>
      </c>
      <c r="AQ3959">
        <v>1</v>
      </c>
      <c r="AR3959" t="s">
        <v>156</v>
      </c>
      <c r="AS3959" s="1">
        <v>44900</v>
      </c>
      <c r="AT3959" s="2">
        <v>0.64410033564814817</v>
      </c>
      <c r="AU3959">
        <v>19413.105</v>
      </c>
      <c r="AV3959">
        <v>18.946999999999999</v>
      </c>
      <c r="AW3959" t="s">
        <v>156</v>
      </c>
      <c r="AX3959" s="1">
        <v>44900</v>
      </c>
      <c r="AY3959" s="2">
        <v>0.64410033564814817</v>
      </c>
      <c r="AZ3959">
        <v>19413.105</v>
      </c>
      <c r="BA3959">
        <v>997</v>
      </c>
      <c r="BB3959" t="s">
        <v>156</v>
      </c>
      <c r="BC3959" s="1">
        <v>44900</v>
      </c>
      <c r="BD3959" s="2">
        <v>0.64410170138888889</v>
      </c>
      <c r="BE3959">
        <v>19413.223000000002</v>
      </c>
      <c r="BF3959">
        <v>20.530999999999999</v>
      </c>
      <c r="BG3959">
        <v>22.756</v>
      </c>
      <c r="BH3959">
        <v>142</v>
      </c>
      <c r="BI3959">
        <v>0</v>
      </c>
      <c r="BJ3959" t="s">
        <v>156</v>
      </c>
      <c r="BK3959" s="1">
        <v>44900</v>
      </c>
      <c r="BL3959" s="2">
        <v>0.64410170138888889</v>
      </c>
      <c r="BM3959">
        <v>19413.223000000002</v>
      </c>
      <c r="BN3959">
        <v>18.948</v>
      </c>
      <c r="BO3959" t="s">
        <v>156</v>
      </c>
      <c r="BP3959" s="1">
        <v>44900</v>
      </c>
      <c r="BQ3959" s="2">
        <v>0.64410170138888889</v>
      </c>
      <c r="BR3959">
        <v>19413.223000000002</v>
      </c>
      <c r="BS3959">
        <v>997</v>
      </c>
      <c r="BT3959" t="s">
        <v>156</v>
      </c>
      <c r="BU3959" s="1">
        <v>44900</v>
      </c>
      <c r="BV3959" s="2">
        <v>0.64407854166666667</v>
      </c>
      <c r="BW3959">
        <v>19411.222000000002</v>
      </c>
      <c r="BX3959">
        <v>18.93</v>
      </c>
      <c r="BY3959" t="s">
        <v>156</v>
      </c>
    </row>
    <row r="3960" spans="1:77" x14ac:dyDescent="0.2">
      <c r="A3960" s="1">
        <v>44900</v>
      </c>
      <c r="B3960" s="2">
        <v>0.64416078703703705</v>
      </c>
      <c r="C3960">
        <v>19418.329000000002</v>
      </c>
      <c r="D3960">
        <v>19.562999999999999</v>
      </c>
      <c r="E3960">
        <v>23.221</v>
      </c>
      <c r="F3960">
        <v>126</v>
      </c>
      <c r="G3960">
        <v>0</v>
      </c>
      <c r="H3960" t="s">
        <v>156</v>
      </c>
      <c r="I3960" s="1">
        <v>44900</v>
      </c>
      <c r="J3960" s="2">
        <v>0.64416078703703705</v>
      </c>
      <c r="K3960">
        <v>19418.329000000002</v>
      </c>
      <c r="L3960">
        <v>18.981999999999999</v>
      </c>
      <c r="M3960" t="s">
        <v>156</v>
      </c>
      <c r="N3960" s="1">
        <v>44900</v>
      </c>
      <c r="O3960" s="2">
        <v>0.64416078703703705</v>
      </c>
      <c r="P3960">
        <v>19418.329000000002</v>
      </c>
      <c r="Q3960">
        <v>997</v>
      </c>
      <c r="R3960" t="s">
        <v>156</v>
      </c>
      <c r="S3960" s="1">
        <v>44900</v>
      </c>
      <c r="T3960" s="2">
        <v>0.64416207175925921</v>
      </c>
      <c r="U3960">
        <v>19418.438999999998</v>
      </c>
      <c r="V3960">
        <v>20.443999999999999</v>
      </c>
      <c r="W3960">
        <v>23.004000000000001</v>
      </c>
      <c r="X3960">
        <v>115</v>
      </c>
      <c r="Y3960">
        <v>0</v>
      </c>
      <c r="Z3960" t="s">
        <v>156</v>
      </c>
      <c r="AA3960" s="1">
        <v>44900</v>
      </c>
      <c r="AB3960" s="2">
        <v>0.64416207175925921</v>
      </c>
      <c r="AC3960">
        <v>19418.438999999998</v>
      </c>
      <c r="AD3960">
        <v>18.981000000000002</v>
      </c>
      <c r="AE3960" t="s">
        <v>156</v>
      </c>
      <c r="AF3960" s="1">
        <v>44900</v>
      </c>
      <c r="AG3960" s="2">
        <v>0.64416207175925921</v>
      </c>
      <c r="AH3960">
        <v>19418.438999999998</v>
      </c>
      <c r="AI3960">
        <v>997</v>
      </c>
      <c r="AJ3960" t="s">
        <v>156</v>
      </c>
      <c r="AK3960" s="1">
        <v>44900</v>
      </c>
      <c r="AL3960" s="2">
        <v>0.64415820601851859</v>
      </c>
      <c r="AM3960">
        <v>19418.106</v>
      </c>
      <c r="AN3960">
        <v>20.744</v>
      </c>
      <c r="AO3960">
        <v>21.835000000000001</v>
      </c>
      <c r="AP3960">
        <v>108</v>
      </c>
      <c r="AQ3960">
        <v>1</v>
      </c>
      <c r="AR3960" t="s">
        <v>156</v>
      </c>
      <c r="AS3960" s="1">
        <v>44900</v>
      </c>
      <c r="AT3960" s="2">
        <v>0.64415820601851859</v>
      </c>
      <c r="AU3960">
        <v>19418.106</v>
      </c>
      <c r="AV3960">
        <v>18.981999999999999</v>
      </c>
      <c r="AW3960" t="s">
        <v>156</v>
      </c>
      <c r="AX3960" s="1">
        <v>44900</v>
      </c>
      <c r="AY3960" s="2">
        <v>0.64415820601851859</v>
      </c>
      <c r="AZ3960">
        <v>19418.106</v>
      </c>
      <c r="BA3960">
        <v>997</v>
      </c>
      <c r="BB3960" t="s">
        <v>156</v>
      </c>
      <c r="BC3960" s="1">
        <v>44900</v>
      </c>
      <c r="BD3960" s="2">
        <v>0.64415958333333334</v>
      </c>
      <c r="BE3960">
        <v>19418.224999999999</v>
      </c>
      <c r="BF3960">
        <v>20.53</v>
      </c>
      <c r="BG3960">
        <v>22.753</v>
      </c>
      <c r="BH3960">
        <v>142</v>
      </c>
      <c r="BI3960">
        <v>1</v>
      </c>
      <c r="BJ3960" t="s">
        <v>156</v>
      </c>
      <c r="BK3960" s="1">
        <v>44900</v>
      </c>
      <c r="BL3960" s="2">
        <v>0.64415958333333334</v>
      </c>
      <c r="BM3960">
        <v>19418.224999999999</v>
      </c>
      <c r="BN3960">
        <v>18.981999999999999</v>
      </c>
      <c r="BO3960" t="s">
        <v>156</v>
      </c>
      <c r="BP3960" s="1">
        <v>44900</v>
      </c>
      <c r="BQ3960" s="2">
        <v>0.64415958333333334</v>
      </c>
      <c r="BR3960">
        <v>19418.224999999999</v>
      </c>
      <c r="BS3960">
        <v>997</v>
      </c>
      <c r="BT3960" t="s">
        <v>156</v>
      </c>
      <c r="BU3960" s="1">
        <v>44900</v>
      </c>
      <c r="BV3960" s="2">
        <v>0.64413642361111112</v>
      </c>
      <c r="BW3960">
        <v>19416.223000000002</v>
      </c>
      <c r="BX3960">
        <v>18.972000000000001</v>
      </c>
      <c r="BY3960" t="s">
        <v>156</v>
      </c>
    </row>
    <row r="3961" spans="1:77" x14ac:dyDescent="0.2">
      <c r="A3961" s="1">
        <v>44900</v>
      </c>
      <c r="B3961" s="2">
        <v>0.64421865740740747</v>
      </c>
      <c r="C3961">
        <v>19423.328000000001</v>
      </c>
      <c r="D3961">
        <v>19.562999999999999</v>
      </c>
      <c r="E3961">
        <v>23.216999999999999</v>
      </c>
      <c r="F3961">
        <v>126</v>
      </c>
      <c r="G3961">
        <v>0</v>
      </c>
      <c r="H3961" t="s">
        <v>156</v>
      </c>
      <c r="I3961" s="1">
        <v>44900</v>
      </c>
      <c r="J3961" s="2">
        <v>0.64421865740740747</v>
      </c>
      <c r="K3961">
        <v>19423.328000000001</v>
      </c>
      <c r="L3961">
        <v>19.010999999999999</v>
      </c>
      <c r="M3961" t="s">
        <v>156</v>
      </c>
      <c r="N3961" s="1">
        <v>44900</v>
      </c>
      <c r="O3961" s="2">
        <v>0.64421865740740747</v>
      </c>
      <c r="P3961">
        <v>19423.328000000001</v>
      </c>
      <c r="Q3961">
        <v>997</v>
      </c>
      <c r="R3961" t="s">
        <v>156</v>
      </c>
      <c r="S3961" s="1">
        <v>44900</v>
      </c>
      <c r="T3961" s="2">
        <v>0.64421990740740742</v>
      </c>
      <c r="U3961">
        <v>19423.436000000002</v>
      </c>
      <c r="V3961">
        <v>20.445</v>
      </c>
      <c r="W3961">
        <v>22.998999999999999</v>
      </c>
      <c r="X3961">
        <v>115</v>
      </c>
      <c r="Y3961">
        <v>1</v>
      </c>
      <c r="Z3961" t="s">
        <v>156</v>
      </c>
      <c r="AA3961" s="1">
        <v>44900</v>
      </c>
      <c r="AB3961" s="2">
        <v>0.64421990740740742</v>
      </c>
      <c r="AC3961">
        <v>19423.436000000002</v>
      </c>
      <c r="AD3961">
        <v>19.010999999999999</v>
      </c>
      <c r="AE3961" t="s">
        <v>156</v>
      </c>
      <c r="AF3961" s="1">
        <v>44900</v>
      </c>
      <c r="AG3961" s="2">
        <v>0.64421990740740742</v>
      </c>
      <c r="AH3961">
        <v>19423.436000000002</v>
      </c>
      <c r="AI3961">
        <v>997</v>
      </c>
      <c r="AJ3961" t="s">
        <v>156</v>
      </c>
      <c r="AK3961" s="1">
        <v>44900</v>
      </c>
      <c r="AL3961" s="2">
        <v>0.64421608796296292</v>
      </c>
      <c r="AM3961">
        <v>19423.106</v>
      </c>
      <c r="AN3961">
        <v>20.757000000000001</v>
      </c>
      <c r="AO3961">
        <v>21.824999999999999</v>
      </c>
      <c r="AP3961">
        <v>108</v>
      </c>
      <c r="AQ3961">
        <v>1</v>
      </c>
      <c r="AR3961" t="s">
        <v>156</v>
      </c>
      <c r="AS3961" s="1">
        <v>44900</v>
      </c>
      <c r="AT3961" s="2">
        <v>0.64421608796296292</v>
      </c>
      <c r="AU3961">
        <v>19423.106</v>
      </c>
      <c r="AV3961">
        <v>19.007999999999999</v>
      </c>
      <c r="AW3961" t="s">
        <v>156</v>
      </c>
      <c r="AX3961" s="1">
        <v>44900</v>
      </c>
      <c r="AY3961" s="2">
        <v>0.64421608796296292</v>
      </c>
      <c r="AZ3961">
        <v>19423.106</v>
      </c>
      <c r="BA3961">
        <v>997</v>
      </c>
      <c r="BB3961" t="s">
        <v>156</v>
      </c>
      <c r="BC3961" s="1">
        <v>44900</v>
      </c>
      <c r="BD3961" s="2">
        <v>0.64421745370370365</v>
      </c>
      <c r="BE3961">
        <v>19423.223999999998</v>
      </c>
      <c r="BF3961">
        <v>20.51</v>
      </c>
      <c r="BG3961">
        <v>22.760999999999999</v>
      </c>
      <c r="BH3961">
        <v>142</v>
      </c>
      <c r="BI3961">
        <v>2</v>
      </c>
      <c r="BJ3961" t="s">
        <v>156</v>
      </c>
      <c r="BK3961" s="1">
        <v>44900</v>
      </c>
      <c r="BL3961" s="2">
        <v>0.64421745370370365</v>
      </c>
      <c r="BM3961">
        <v>19423.223999999998</v>
      </c>
      <c r="BN3961">
        <v>19.007999999999999</v>
      </c>
      <c r="BO3961" t="s">
        <v>156</v>
      </c>
      <c r="BP3961" s="1">
        <v>44900</v>
      </c>
      <c r="BQ3961" s="2">
        <v>0.64421745370370365</v>
      </c>
      <c r="BR3961">
        <v>19423.223999999998</v>
      </c>
      <c r="BS3961">
        <v>997</v>
      </c>
      <c r="BT3961" t="s">
        <v>156</v>
      </c>
      <c r="BU3961" s="1">
        <v>44900</v>
      </c>
      <c r="BV3961" s="2">
        <v>0.64419428240740739</v>
      </c>
      <c r="BW3961">
        <v>19421.222000000002</v>
      </c>
      <c r="BX3961">
        <v>18.984000000000002</v>
      </c>
      <c r="BY3961" t="s">
        <v>156</v>
      </c>
    </row>
    <row r="3962" spans="1:77" x14ac:dyDescent="0.2">
      <c r="A3962" s="1">
        <v>44900</v>
      </c>
      <c r="B3962" s="2">
        <v>0.64427649305555557</v>
      </c>
      <c r="C3962">
        <v>19428.326000000001</v>
      </c>
      <c r="D3962">
        <v>19.558</v>
      </c>
      <c r="E3962">
        <v>23.218</v>
      </c>
      <c r="F3962">
        <v>126</v>
      </c>
      <c r="G3962">
        <v>0</v>
      </c>
      <c r="H3962" t="s">
        <v>156</v>
      </c>
      <c r="I3962" s="1">
        <v>44900</v>
      </c>
      <c r="J3962" s="2">
        <v>0.64427649305555557</v>
      </c>
      <c r="K3962">
        <v>19428.326000000001</v>
      </c>
      <c r="L3962">
        <v>19.027000000000001</v>
      </c>
      <c r="M3962" t="s">
        <v>156</v>
      </c>
      <c r="N3962" s="1">
        <v>44900</v>
      </c>
      <c r="O3962" s="2">
        <v>0.64427649305555557</v>
      </c>
      <c r="P3962">
        <v>19428.326000000001</v>
      </c>
      <c r="Q3962">
        <v>997</v>
      </c>
      <c r="R3962" t="s">
        <v>156</v>
      </c>
      <c r="S3962" s="1">
        <v>44900</v>
      </c>
      <c r="T3962" s="2">
        <v>0.64427774305555552</v>
      </c>
      <c r="U3962">
        <v>19428.434000000001</v>
      </c>
      <c r="V3962">
        <v>20.431999999999999</v>
      </c>
      <c r="W3962">
        <v>23.004999999999999</v>
      </c>
      <c r="X3962">
        <v>115</v>
      </c>
      <c r="Y3962">
        <v>0</v>
      </c>
      <c r="Z3962" t="s">
        <v>156</v>
      </c>
      <c r="AA3962" s="1">
        <v>44900</v>
      </c>
      <c r="AB3962" s="2">
        <v>0.64427774305555552</v>
      </c>
      <c r="AC3962">
        <v>19428.434000000001</v>
      </c>
      <c r="AD3962">
        <v>19.027000000000001</v>
      </c>
      <c r="AE3962" t="s">
        <v>156</v>
      </c>
      <c r="AF3962" s="1">
        <v>44900</v>
      </c>
      <c r="AG3962" s="2">
        <v>0.64427774305555552</v>
      </c>
      <c r="AH3962">
        <v>19428.434000000001</v>
      </c>
      <c r="AI3962">
        <v>997</v>
      </c>
      <c r="AJ3962" t="s">
        <v>156</v>
      </c>
      <c r="AK3962" s="1">
        <v>44900</v>
      </c>
      <c r="AL3962" s="2">
        <v>0.6442739467592592</v>
      </c>
      <c r="AM3962">
        <v>19428.105</v>
      </c>
      <c r="AN3962">
        <v>20.733000000000001</v>
      </c>
      <c r="AO3962">
        <v>21.835000000000001</v>
      </c>
      <c r="AP3962">
        <v>108</v>
      </c>
      <c r="AQ3962">
        <v>1</v>
      </c>
      <c r="AR3962" t="s">
        <v>156</v>
      </c>
      <c r="AS3962" s="1">
        <v>44900</v>
      </c>
      <c r="AT3962" s="2">
        <v>0.6442739467592592</v>
      </c>
      <c r="AU3962">
        <v>19428.105</v>
      </c>
      <c r="AV3962">
        <v>19.030999999999999</v>
      </c>
      <c r="AW3962" t="s">
        <v>156</v>
      </c>
      <c r="AX3962" s="1">
        <v>44900</v>
      </c>
      <c r="AY3962" s="2">
        <v>0.6442739467592592</v>
      </c>
      <c r="AZ3962">
        <v>19428.105</v>
      </c>
      <c r="BA3962">
        <v>997</v>
      </c>
      <c r="BB3962" t="s">
        <v>156</v>
      </c>
      <c r="BC3962" s="1">
        <v>44900</v>
      </c>
      <c r="BD3962" s="2">
        <v>0.64427528935185185</v>
      </c>
      <c r="BE3962">
        <v>19428.222000000002</v>
      </c>
      <c r="BF3962">
        <v>20.510999999999999</v>
      </c>
      <c r="BG3962">
        <v>22.757999999999999</v>
      </c>
      <c r="BH3962">
        <v>142</v>
      </c>
      <c r="BI3962">
        <v>1</v>
      </c>
      <c r="BJ3962" t="s">
        <v>156</v>
      </c>
      <c r="BK3962" s="1">
        <v>44900</v>
      </c>
      <c r="BL3962" s="2">
        <v>0.64427528935185185</v>
      </c>
      <c r="BM3962">
        <v>19428.222000000002</v>
      </c>
      <c r="BN3962">
        <v>19.030999999999999</v>
      </c>
      <c r="BO3962" t="s">
        <v>156</v>
      </c>
      <c r="BP3962" s="1">
        <v>44900</v>
      </c>
      <c r="BQ3962" s="2">
        <v>0.64427528935185185</v>
      </c>
      <c r="BR3962">
        <v>19428.222000000002</v>
      </c>
      <c r="BS3962">
        <v>997</v>
      </c>
      <c r="BT3962" t="s">
        <v>156</v>
      </c>
      <c r="BU3962" s="1">
        <v>44900</v>
      </c>
      <c r="BV3962" s="2">
        <v>0.64425216435185184</v>
      </c>
      <c r="BW3962">
        <v>19426.223000000002</v>
      </c>
      <c r="BX3962">
        <v>19.042000000000002</v>
      </c>
      <c r="BY3962" t="s">
        <v>156</v>
      </c>
    </row>
    <row r="3963" spans="1:77" x14ac:dyDescent="0.2">
      <c r="A3963" s="1">
        <v>44900</v>
      </c>
      <c r="B3963" s="2">
        <v>0.64433438657407405</v>
      </c>
      <c r="C3963">
        <v>19433.327000000001</v>
      </c>
      <c r="D3963">
        <v>19.558</v>
      </c>
      <c r="E3963">
        <v>23.225000000000001</v>
      </c>
      <c r="F3963">
        <v>126</v>
      </c>
      <c r="G3963">
        <v>1</v>
      </c>
      <c r="H3963" t="s">
        <v>156</v>
      </c>
      <c r="I3963" s="1">
        <v>44900</v>
      </c>
      <c r="J3963" s="2">
        <v>0.64433438657407405</v>
      </c>
      <c r="K3963">
        <v>19433.327000000001</v>
      </c>
      <c r="L3963">
        <v>18.971</v>
      </c>
      <c r="M3963" t="s">
        <v>156</v>
      </c>
      <c r="N3963" s="1">
        <v>44900</v>
      </c>
      <c r="O3963" s="2">
        <v>0.64433438657407405</v>
      </c>
      <c r="P3963">
        <v>19433.327000000001</v>
      </c>
      <c r="Q3963">
        <v>997</v>
      </c>
      <c r="R3963" t="s">
        <v>156</v>
      </c>
      <c r="S3963" s="1">
        <v>44900</v>
      </c>
      <c r="T3963" s="2">
        <v>0.64433564814814814</v>
      </c>
      <c r="U3963">
        <v>19433.436000000002</v>
      </c>
      <c r="V3963">
        <v>20.463000000000001</v>
      </c>
      <c r="W3963">
        <v>22.994</v>
      </c>
      <c r="X3963">
        <v>115</v>
      </c>
      <c r="Y3963">
        <v>0</v>
      </c>
      <c r="Z3963" t="s">
        <v>156</v>
      </c>
      <c r="AA3963" s="1">
        <v>44900</v>
      </c>
      <c r="AB3963" s="2">
        <v>0.64433564814814814</v>
      </c>
      <c r="AC3963">
        <v>19433.436000000002</v>
      </c>
      <c r="AD3963">
        <v>18.971</v>
      </c>
      <c r="AE3963" t="s">
        <v>156</v>
      </c>
      <c r="AF3963" s="1">
        <v>44900</v>
      </c>
      <c r="AG3963" s="2">
        <v>0.64433564814814814</v>
      </c>
      <c r="AH3963">
        <v>19433.436000000002</v>
      </c>
      <c r="AI3963">
        <v>997</v>
      </c>
      <c r="AJ3963" t="s">
        <v>156</v>
      </c>
      <c r="AK3963" s="1">
        <v>44900</v>
      </c>
      <c r="AL3963" s="2">
        <v>0.64433182870370376</v>
      </c>
      <c r="AM3963">
        <v>19433.106</v>
      </c>
      <c r="AN3963">
        <v>20.745999999999999</v>
      </c>
      <c r="AO3963">
        <v>21.835000000000001</v>
      </c>
      <c r="AP3963">
        <v>108</v>
      </c>
      <c r="AQ3963">
        <v>1</v>
      </c>
      <c r="AR3963" t="s">
        <v>156</v>
      </c>
      <c r="AS3963" s="1">
        <v>44900</v>
      </c>
      <c r="AT3963" s="2">
        <v>0.64433182870370376</v>
      </c>
      <c r="AU3963">
        <v>19433.106</v>
      </c>
      <c r="AV3963">
        <v>18.972000000000001</v>
      </c>
      <c r="AW3963" t="s">
        <v>156</v>
      </c>
      <c r="AX3963" s="1">
        <v>44900</v>
      </c>
      <c r="AY3963" s="2">
        <v>0.64433182870370376</v>
      </c>
      <c r="AZ3963">
        <v>19433.106</v>
      </c>
      <c r="BA3963">
        <v>997</v>
      </c>
      <c r="BB3963" t="s">
        <v>156</v>
      </c>
      <c r="BC3963" s="1">
        <v>44900</v>
      </c>
      <c r="BD3963" s="2">
        <v>0.64433318287037034</v>
      </c>
      <c r="BE3963">
        <v>19433.223000000002</v>
      </c>
      <c r="BF3963">
        <v>20.515000000000001</v>
      </c>
      <c r="BG3963">
        <v>22.762</v>
      </c>
      <c r="BH3963">
        <v>142</v>
      </c>
      <c r="BI3963">
        <v>1</v>
      </c>
      <c r="BJ3963" t="s">
        <v>156</v>
      </c>
      <c r="BK3963" s="1">
        <v>44900</v>
      </c>
      <c r="BL3963" s="2">
        <v>0.64433318287037034</v>
      </c>
      <c r="BM3963">
        <v>19433.223000000002</v>
      </c>
      <c r="BN3963">
        <v>18.972000000000001</v>
      </c>
      <c r="BO3963" t="s">
        <v>156</v>
      </c>
      <c r="BP3963" s="1">
        <v>44900</v>
      </c>
      <c r="BQ3963" s="2">
        <v>0.64433318287037034</v>
      </c>
      <c r="BR3963">
        <v>19433.223000000002</v>
      </c>
      <c r="BS3963">
        <v>997</v>
      </c>
      <c r="BT3963" t="s">
        <v>156</v>
      </c>
      <c r="BU3963" s="1">
        <v>44900</v>
      </c>
      <c r="BV3963" s="2">
        <v>0.64431003472222226</v>
      </c>
      <c r="BW3963">
        <v>19431.223000000002</v>
      </c>
      <c r="BX3963">
        <v>18.981999999999999</v>
      </c>
      <c r="BY3963" t="s">
        <v>156</v>
      </c>
    </row>
    <row r="3964" spans="1:77" x14ac:dyDescent="0.2">
      <c r="A3964" s="1">
        <v>44900</v>
      </c>
      <c r="B3964" s="2">
        <v>0.64439225694444446</v>
      </c>
      <c r="C3964">
        <v>19438.327000000001</v>
      </c>
      <c r="D3964">
        <v>19.544</v>
      </c>
      <c r="E3964">
        <v>23.228999999999999</v>
      </c>
      <c r="F3964">
        <v>126</v>
      </c>
      <c r="G3964">
        <v>0</v>
      </c>
      <c r="H3964" t="s">
        <v>156</v>
      </c>
      <c r="I3964" s="1">
        <v>44900</v>
      </c>
      <c r="J3964" s="2">
        <v>0.64439225694444446</v>
      </c>
      <c r="K3964">
        <v>19438.327000000001</v>
      </c>
      <c r="L3964">
        <v>19.010000000000002</v>
      </c>
      <c r="M3964" t="s">
        <v>156</v>
      </c>
      <c r="N3964" s="1">
        <v>44900</v>
      </c>
      <c r="O3964" s="2">
        <v>0.64439225694444446</v>
      </c>
      <c r="P3964">
        <v>19438.327000000001</v>
      </c>
      <c r="Q3964">
        <v>997</v>
      </c>
      <c r="R3964" t="s">
        <v>156</v>
      </c>
      <c r="S3964" s="1">
        <v>44900</v>
      </c>
      <c r="T3964" s="2">
        <v>0.64439351851851845</v>
      </c>
      <c r="U3964">
        <v>19438.436000000002</v>
      </c>
      <c r="V3964">
        <v>20.451000000000001</v>
      </c>
      <c r="W3964">
        <v>22.995999999999999</v>
      </c>
      <c r="X3964">
        <v>115</v>
      </c>
      <c r="Y3964">
        <v>0</v>
      </c>
      <c r="Z3964" t="s">
        <v>156</v>
      </c>
      <c r="AA3964" s="1">
        <v>44900</v>
      </c>
      <c r="AB3964" s="2">
        <v>0.64439351851851845</v>
      </c>
      <c r="AC3964">
        <v>19438.436000000002</v>
      </c>
      <c r="AD3964">
        <v>19.012</v>
      </c>
      <c r="AE3964" t="s">
        <v>156</v>
      </c>
      <c r="AF3964" s="1">
        <v>44900</v>
      </c>
      <c r="AG3964" s="2">
        <v>0.64439351851851845</v>
      </c>
      <c r="AH3964">
        <v>19438.436000000002</v>
      </c>
      <c r="AI3964">
        <v>997</v>
      </c>
      <c r="AJ3964" t="s">
        <v>156</v>
      </c>
      <c r="AK3964" s="1">
        <v>44900</v>
      </c>
      <c r="AL3964" s="2">
        <v>0.64438968750000003</v>
      </c>
      <c r="AM3964">
        <v>19438.105</v>
      </c>
      <c r="AN3964">
        <v>20.736000000000001</v>
      </c>
      <c r="AO3964">
        <v>21.835999999999999</v>
      </c>
      <c r="AP3964">
        <v>108</v>
      </c>
      <c r="AQ3964">
        <v>1</v>
      </c>
      <c r="AR3964" t="s">
        <v>156</v>
      </c>
      <c r="AS3964" s="1">
        <v>44900</v>
      </c>
      <c r="AT3964" s="2">
        <v>0.64438968750000003</v>
      </c>
      <c r="AU3964">
        <v>19438.105</v>
      </c>
      <c r="AV3964">
        <v>19.007999999999999</v>
      </c>
      <c r="AW3964" t="s">
        <v>156</v>
      </c>
      <c r="AX3964" s="1">
        <v>44900</v>
      </c>
      <c r="AY3964" s="2">
        <v>0.64438968750000003</v>
      </c>
      <c r="AZ3964">
        <v>19438.105</v>
      </c>
      <c r="BA3964">
        <v>997</v>
      </c>
      <c r="BB3964" t="s">
        <v>156</v>
      </c>
      <c r="BC3964" s="1">
        <v>44900</v>
      </c>
      <c r="BD3964" s="2">
        <v>0.64439104166666661</v>
      </c>
      <c r="BE3964">
        <v>19438.222000000002</v>
      </c>
      <c r="BF3964">
        <v>20.504999999999999</v>
      </c>
      <c r="BG3964">
        <v>22.763000000000002</v>
      </c>
      <c r="BH3964">
        <v>142</v>
      </c>
      <c r="BI3964">
        <v>1</v>
      </c>
      <c r="BJ3964" t="s">
        <v>156</v>
      </c>
      <c r="BK3964" s="1">
        <v>44900</v>
      </c>
      <c r="BL3964" s="2">
        <v>0.64439104166666661</v>
      </c>
      <c r="BM3964">
        <v>19438.222000000002</v>
      </c>
      <c r="BN3964">
        <v>19.010000000000002</v>
      </c>
      <c r="BO3964" t="s">
        <v>156</v>
      </c>
      <c r="BP3964" s="1">
        <v>44900</v>
      </c>
      <c r="BQ3964" s="2">
        <v>0.64439104166666661</v>
      </c>
      <c r="BR3964">
        <v>19438.222000000002</v>
      </c>
      <c r="BS3964">
        <v>997</v>
      </c>
      <c r="BT3964" t="s">
        <v>156</v>
      </c>
      <c r="BU3964" s="1">
        <v>44900</v>
      </c>
      <c r="BV3964" s="2">
        <v>0.64436790509259256</v>
      </c>
      <c r="BW3964">
        <v>19436.223000000002</v>
      </c>
      <c r="BX3964">
        <v>18.988</v>
      </c>
      <c r="BY3964" t="s">
        <v>156</v>
      </c>
    </row>
    <row r="3965" spans="1:77" x14ac:dyDescent="0.2">
      <c r="A3965" s="1">
        <v>44900</v>
      </c>
      <c r="B3965" s="2">
        <v>0.64445012731481477</v>
      </c>
      <c r="C3965">
        <v>19443.327000000001</v>
      </c>
      <c r="D3965">
        <v>19.550999999999998</v>
      </c>
      <c r="E3965">
        <v>23.216999999999999</v>
      </c>
      <c r="F3965">
        <v>126</v>
      </c>
      <c r="G3965">
        <v>0</v>
      </c>
      <c r="H3965" t="s">
        <v>156</v>
      </c>
      <c r="I3965" s="1">
        <v>44900</v>
      </c>
      <c r="J3965" s="2">
        <v>0.64445012731481477</v>
      </c>
      <c r="K3965">
        <v>19443.327000000001</v>
      </c>
      <c r="L3965">
        <v>19.068999999999999</v>
      </c>
      <c r="M3965" t="s">
        <v>156</v>
      </c>
      <c r="N3965" s="1">
        <v>44900</v>
      </c>
      <c r="O3965" s="2">
        <v>0.64445012731481477</v>
      </c>
      <c r="P3965">
        <v>19443.327000000001</v>
      </c>
      <c r="Q3965">
        <v>997</v>
      </c>
      <c r="R3965" t="s">
        <v>156</v>
      </c>
      <c r="S3965" s="1">
        <v>44900</v>
      </c>
      <c r="T3965" s="2">
        <v>0.64445140046296301</v>
      </c>
      <c r="U3965">
        <v>19443.437000000002</v>
      </c>
      <c r="V3965">
        <v>20.436</v>
      </c>
      <c r="W3965">
        <v>22.998000000000001</v>
      </c>
      <c r="X3965">
        <v>115</v>
      </c>
      <c r="Y3965">
        <v>0</v>
      </c>
      <c r="Z3965" t="s">
        <v>156</v>
      </c>
      <c r="AA3965" s="1">
        <v>44900</v>
      </c>
      <c r="AB3965" s="2">
        <v>0.64445140046296301</v>
      </c>
      <c r="AC3965">
        <v>19443.437000000002</v>
      </c>
      <c r="AD3965">
        <v>19.07</v>
      </c>
      <c r="AE3965" t="s">
        <v>156</v>
      </c>
      <c r="AF3965" s="1">
        <v>44900</v>
      </c>
      <c r="AG3965" s="2">
        <v>0.64445140046296301</v>
      </c>
      <c r="AH3965">
        <v>19443.437000000002</v>
      </c>
      <c r="AI3965">
        <v>997</v>
      </c>
      <c r="AJ3965" t="s">
        <v>156</v>
      </c>
      <c r="AK3965" s="1">
        <v>44900</v>
      </c>
      <c r="AL3965" s="2">
        <v>0.64444756944444448</v>
      </c>
      <c r="AM3965">
        <v>19443.106</v>
      </c>
      <c r="AN3965">
        <v>20.763000000000002</v>
      </c>
      <c r="AO3965">
        <v>21.814</v>
      </c>
      <c r="AP3965">
        <v>108</v>
      </c>
      <c r="AQ3965">
        <v>1</v>
      </c>
      <c r="AR3965" t="s">
        <v>156</v>
      </c>
      <c r="AS3965" s="1">
        <v>44900</v>
      </c>
      <c r="AT3965" s="2">
        <v>0.64444756944444448</v>
      </c>
      <c r="AU3965">
        <v>19443.106</v>
      </c>
      <c r="AV3965">
        <v>19.065000000000001</v>
      </c>
      <c r="AW3965" t="s">
        <v>156</v>
      </c>
      <c r="AX3965" s="1">
        <v>44900</v>
      </c>
      <c r="AY3965" s="2">
        <v>0.64444756944444448</v>
      </c>
      <c r="AZ3965">
        <v>19443.106</v>
      </c>
      <c r="BA3965">
        <v>997</v>
      </c>
      <c r="BB3965" t="s">
        <v>156</v>
      </c>
      <c r="BC3965" s="1">
        <v>44900</v>
      </c>
      <c r="BD3965" s="2">
        <v>0.64444892361111117</v>
      </c>
      <c r="BE3965">
        <v>19443.223000000002</v>
      </c>
      <c r="BF3965">
        <v>20.501999999999999</v>
      </c>
      <c r="BG3965">
        <v>22.757999999999999</v>
      </c>
      <c r="BH3965">
        <v>142</v>
      </c>
      <c r="BI3965">
        <v>1</v>
      </c>
      <c r="BJ3965" t="s">
        <v>156</v>
      </c>
      <c r="BK3965" s="1">
        <v>44900</v>
      </c>
      <c r="BL3965" s="2">
        <v>0.64444892361111117</v>
      </c>
      <c r="BM3965">
        <v>19443.223000000002</v>
      </c>
      <c r="BN3965">
        <v>19.068999999999999</v>
      </c>
      <c r="BO3965" t="s">
        <v>156</v>
      </c>
      <c r="BP3965" s="1">
        <v>44900</v>
      </c>
      <c r="BQ3965" s="2">
        <v>0.64444892361111117</v>
      </c>
      <c r="BR3965">
        <v>19443.223000000002</v>
      </c>
      <c r="BS3965">
        <v>997</v>
      </c>
      <c r="BT3965" t="s">
        <v>156</v>
      </c>
      <c r="BU3965" s="1">
        <v>44900</v>
      </c>
      <c r="BV3965" s="2">
        <v>0.64442577546296298</v>
      </c>
      <c r="BW3965">
        <v>19441.223000000002</v>
      </c>
      <c r="BX3965">
        <v>19.042000000000002</v>
      </c>
      <c r="BY3965" t="s">
        <v>156</v>
      </c>
    </row>
    <row r="3966" spans="1:77" x14ac:dyDescent="0.2">
      <c r="A3966" s="1">
        <v>44900</v>
      </c>
      <c r="B3966" s="2">
        <v>0.64450798611111104</v>
      </c>
      <c r="C3966">
        <v>19448.327000000001</v>
      </c>
      <c r="D3966">
        <v>19.542999999999999</v>
      </c>
      <c r="E3966">
        <v>23.213999999999999</v>
      </c>
      <c r="F3966">
        <v>126</v>
      </c>
      <c r="G3966">
        <v>1</v>
      </c>
      <c r="H3966" t="s">
        <v>156</v>
      </c>
      <c r="I3966" s="1">
        <v>44900</v>
      </c>
      <c r="J3966" s="2">
        <v>0.64450798611111104</v>
      </c>
      <c r="K3966">
        <v>19448.327000000001</v>
      </c>
      <c r="L3966">
        <v>19.131</v>
      </c>
      <c r="M3966" t="s">
        <v>156</v>
      </c>
      <c r="N3966" s="1">
        <v>44900</v>
      </c>
      <c r="O3966" s="2">
        <v>0.64450798611111104</v>
      </c>
      <c r="P3966">
        <v>19448.327000000001</v>
      </c>
      <c r="Q3966">
        <v>997</v>
      </c>
      <c r="R3966" t="s">
        <v>156</v>
      </c>
      <c r="S3966" s="1">
        <v>44900</v>
      </c>
      <c r="T3966" s="2">
        <v>0.64450923611111111</v>
      </c>
      <c r="U3966">
        <v>19448.435000000001</v>
      </c>
      <c r="V3966">
        <v>20.425000000000001</v>
      </c>
      <c r="W3966">
        <v>22.995999999999999</v>
      </c>
      <c r="X3966">
        <v>115</v>
      </c>
      <c r="Y3966">
        <v>0</v>
      </c>
      <c r="Z3966" t="s">
        <v>156</v>
      </c>
      <c r="AA3966" s="1">
        <v>44900</v>
      </c>
      <c r="AB3966" s="2">
        <v>0.64450923611111111</v>
      </c>
      <c r="AC3966">
        <v>19448.435000000001</v>
      </c>
      <c r="AD3966">
        <v>19.134</v>
      </c>
      <c r="AE3966" t="s">
        <v>156</v>
      </c>
      <c r="AF3966" s="1">
        <v>44900</v>
      </c>
      <c r="AG3966" s="2">
        <v>0.64450923611111111</v>
      </c>
      <c r="AH3966">
        <v>19448.435000000001</v>
      </c>
      <c r="AI3966">
        <v>997</v>
      </c>
      <c r="AJ3966" t="s">
        <v>156</v>
      </c>
      <c r="AK3966" s="1">
        <v>44900</v>
      </c>
      <c r="AL3966" s="2">
        <v>0.64450542824074075</v>
      </c>
      <c r="AM3966">
        <v>19448.105</v>
      </c>
      <c r="AN3966">
        <v>20.728000000000002</v>
      </c>
      <c r="AO3966">
        <v>21.826000000000001</v>
      </c>
      <c r="AP3966">
        <v>108</v>
      </c>
      <c r="AQ3966">
        <v>1</v>
      </c>
      <c r="AR3966" t="s">
        <v>156</v>
      </c>
      <c r="AS3966" s="1">
        <v>44900</v>
      </c>
      <c r="AT3966" s="2">
        <v>0.64450542824074075</v>
      </c>
      <c r="AU3966">
        <v>19448.105</v>
      </c>
      <c r="AV3966">
        <v>19.129000000000001</v>
      </c>
      <c r="AW3966" t="s">
        <v>156</v>
      </c>
      <c r="AX3966" s="1">
        <v>44900</v>
      </c>
      <c r="AY3966" s="2">
        <v>0.64450542824074075</v>
      </c>
      <c r="AZ3966">
        <v>19448.105</v>
      </c>
      <c r="BA3966">
        <v>997</v>
      </c>
      <c r="BB3966" t="s">
        <v>156</v>
      </c>
      <c r="BC3966" s="1">
        <v>44900</v>
      </c>
      <c r="BD3966" s="2">
        <v>0.64450678240740744</v>
      </c>
      <c r="BE3966">
        <v>19448.223000000002</v>
      </c>
      <c r="BF3966">
        <v>20.510999999999999</v>
      </c>
      <c r="BG3966">
        <v>22.745999999999999</v>
      </c>
      <c r="BH3966">
        <v>142</v>
      </c>
      <c r="BI3966">
        <v>1</v>
      </c>
      <c r="BJ3966" t="s">
        <v>156</v>
      </c>
      <c r="BK3966" s="1">
        <v>44900</v>
      </c>
      <c r="BL3966" s="2">
        <v>0.64450678240740744</v>
      </c>
      <c r="BM3966">
        <v>19448.223000000002</v>
      </c>
      <c r="BN3966">
        <v>19.129000000000001</v>
      </c>
      <c r="BO3966" t="s">
        <v>156</v>
      </c>
      <c r="BP3966" s="1">
        <v>44900</v>
      </c>
      <c r="BQ3966" s="2">
        <v>0.64450678240740744</v>
      </c>
      <c r="BR3966">
        <v>19448.223000000002</v>
      </c>
      <c r="BS3966">
        <v>997</v>
      </c>
      <c r="BT3966" t="s">
        <v>156</v>
      </c>
      <c r="BU3966" s="1">
        <v>44900</v>
      </c>
      <c r="BV3966" s="2">
        <v>0.64448364583333329</v>
      </c>
      <c r="BW3966">
        <v>19446.223999999998</v>
      </c>
      <c r="BX3966">
        <v>19.103999999999999</v>
      </c>
      <c r="BY3966" t="s">
        <v>156</v>
      </c>
    </row>
    <row r="3967" spans="1:77" x14ac:dyDescent="0.2">
      <c r="A3967" s="1">
        <v>44900</v>
      </c>
      <c r="B3967" s="2">
        <v>0.64456587962962963</v>
      </c>
      <c r="C3967">
        <v>19453.328000000001</v>
      </c>
      <c r="D3967">
        <v>19.527000000000001</v>
      </c>
      <c r="E3967">
        <v>23.215</v>
      </c>
      <c r="F3967">
        <v>126</v>
      </c>
      <c r="G3967">
        <v>0</v>
      </c>
      <c r="H3967" t="s">
        <v>156</v>
      </c>
      <c r="I3967" s="1">
        <v>44900</v>
      </c>
      <c r="J3967" s="2">
        <v>0.64456587962962963</v>
      </c>
      <c r="K3967">
        <v>19453.328000000001</v>
      </c>
      <c r="L3967">
        <v>19.210999999999999</v>
      </c>
      <c r="M3967" t="s">
        <v>156</v>
      </c>
      <c r="N3967" s="1">
        <v>44900</v>
      </c>
      <c r="O3967" s="2">
        <v>0.64456587962962963</v>
      </c>
      <c r="P3967">
        <v>19453.328000000001</v>
      </c>
      <c r="Q3967">
        <v>997</v>
      </c>
      <c r="R3967" t="s">
        <v>156</v>
      </c>
      <c r="S3967" s="1">
        <v>44900</v>
      </c>
      <c r="T3967" s="2">
        <v>0.64456714120370373</v>
      </c>
      <c r="U3967">
        <v>19453.437000000002</v>
      </c>
      <c r="V3967">
        <v>20.408000000000001</v>
      </c>
      <c r="W3967">
        <v>22.997</v>
      </c>
      <c r="X3967">
        <v>115</v>
      </c>
      <c r="Y3967">
        <v>1</v>
      </c>
      <c r="Z3967" t="s">
        <v>156</v>
      </c>
      <c r="AA3967" s="1">
        <v>44900</v>
      </c>
      <c r="AB3967" s="2">
        <v>0.64456714120370373</v>
      </c>
      <c r="AC3967">
        <v>19453.437000000002</v>
      </c>
      <c r="AD3967">
        <v>19.210999999999999</v>
      </c>
      <c r="AE3967" t="s">
        <v>156</v>
      </c>
      <c r="AF3967" s="1">
        <v>44900</v>
      </c>
      <c r="AG3967" s="2">
        <v>0.64456714120370373</v>
      </c>
      <c r="AH3967">
        <v>19453.437000000002</v>
      </c>
      <c r="AI3967">
        <v>997</v>
      </c>
      <c r="AJ3967" t="s">
        <v>156</v>
      </c>
      <c r="AK3967" s="1">
        <v>44900</v>
      </c>
      <c r="AL3967" s="2">
        <v>0.6445633101851852</v>
      </c>
      <c r="AM3967">
        <v>19453.106</v>
      </c>
      <c r="AN3967">
        <v>20.702000000000002</v>
      </c>
      <c r="AO3967">
        <v>21.831</v>
      </c>
      <c r="AP3967">
        <v>108</v>
      </c>
      <c r="AQ3967">
        <v>1</v>
      </c>
      <c r="AR3967" t="s">
        <v>156</v>
      </c>
      <c r="AS3967" s="1">
        <v>44900</v>
      </c>
      <c r="AT3967" s="2">
        <v>0.6445633101851852</v>
      </c>
      <c r="AU3967">
        <v>19453.106</v>
      </c>
      <c r="AV3967">
        <v>19.207999999999998</v>
      </c>
      <c r="AW3967" t="s">
        <v>156</v>
      </c>
      <c r="AX3967" s="1">
        <v>44900</v>
      </c>
      <c r="AY3967" s="2">
        <v>0.6445633101851852</v>
      </c>
      <c r="AZ3967">
        <v>19453.106</v>
      </c>
      <c r="BA3967">
        <v>997</v>
      </c>
      <c r="BB3967" t="s">
        <v>156</v>
      </c>
      <c r="BC3967" s="1">
        <v>44900</v>
      </c>
      <c r="BD3967" s="2">
        <v>0.64456466435185178</v>
      </c>
      <c r="BE3967">
        <v>19453.223000000002</v>
      </c>
      <c r="BF3967">
        <v>20.486999999999998</v>
      </c>
      <c r="BG3967">
        <v>22.75</v>
      </c>
      <c r="BH3967">
        <v>142</v>
      </c>
      <c r="BI3967">
        <v>1</v>
      </c>
      <c r="BJ3967" t="s">
        <v>156</v>
      </c>
      <c r="BK3967" s="1">
        <v>44900</v>
      </c>
      <c r="BL3967" s="2">
        <v>0.64456466435185178</v>
      </c>
      <c r="BM3967">
        <v>19453.223000000002</v>
      </c>
      <c r="BN3967">
        <v>19.207999999999998</v>
      </c>
      <c r="BO3967" t="s">
        <v>156</v>
      </c>
      <c r="BP3967" s="1">
        <v>44900</v>
      </c>
      <c r="BQ3967" s="2">
        <v>0.64456466435185178</v>
      </c>
      <c r="BR3967">
        <v>19453.223000000002</v>
      </c>
      <c r="BS3967">
        <v>997</v>
      </c>
      <c r="BT3967" t="s">
        <v>156</v>
      </c>
      <c r="BU3967" s="1">
        <v>44900</v>
      </c>
      <c r="BV3967" s="2">
        <v>0.64454152777777785</v>
      </c>
      <c r="BW3967">
        <v>19451.223999999998</v>
      </c>
      <c r="BX3967">
        <v>19.173999999999999</v>
      </c>
      <c r="BY3967" t="s">
        <v>156</v>
      </c>
    </row>
    <row r="3968" spans="1:77" x14ac:dyDescent="0.2">
      <c r="A3968" s="1">
        <v>44900</v>
      </c>
      <c r="B3968" s="2">
        <v>0.64462374999999994</v>
      </c>
      <c r="C3968">
        <v>19458.328000000001</v>
      </c>
      <c r="D3968">
        <v>19.501000000000001</v>
      </c>
      <c r="E3968">
        <v>23.221</v>
      </c>
      <c r="F3968">
        <v>126</v>
      </c>
      <c r="G3968">
        <v>1</v>
      </c>
      <c r="H3968" t="s">
        <v>156</v>
      </c>
      <c r="I3968" s="1">
        <v>44900</v>
      </c>
      <c r="J3968" s="2">
        <v>0.64462374999999994</v>
      </c>
      <c r="K3968">
        <v>19458.328000000001</v>
      </c>
      <c r="L3968">
        <v>19.288</v>
      </c>
      <c r="M3968" t="s">
        <v>156</v>
      </c>
      <c r="N3968" s="1">
        <v>44900</v>
      </c>
      <c r="O3968" s="2">
        <v>0.64462374999999994</v>
      </c>
      <c r="P3968">
        <v>19458.328000000001</v>
      </c>
      <c r="Q3968">
        <v>997</v>
      </c>
      <c r="R3968" t="s">
        <v>156</v>
      </c>
      <c r="S3968" s="1">
        <v>44900</v>
      </c>
      <c r="T3968" s="2">
        <v>0.644625</v>
      </c>
      <c r="U3968">
        <v>19458.436000000002</v>
      </c>
      <c r="V3968">
        <v>20.420999999999999</v>
      </c>
      <c r="W3968">
        <v>22.98</v>
      </c>
      <c r="X3968">
        <v>115</v>
      </c>
      <c r="Y3968">
        <v>1</v>
      </c>
      <c r="Z3968" t="s">
        <v>156</v>
      </c>
      <c r="AA3968" s="1">
        <v>44900</v>
      </c>
      <c r="AB3968" s="2">
        <v>0.644625</v>
      </c>
      <c r="AC3968">
        <v>19458.436000000002</v>
      </c>
      <c r="AD3968">
        <v>19.288</v>
      </c>
      <c r="AE3968" t="s">
        <v>156</v>
      </c>
      <c r="AF3968" s="1">
        <v>44900</v>
      </c>
      <c r="AG3968" s="2">
        <v>0.644625</v>
      </c>
      <c r="AH3968">
        <v>19458.436000000002</v>
      </c>
      <c r="AI3968">
        <v>997</v>
      </c>
      <c r="AJ3968" t="s">
        <v>156</v>
      </c>
      <c r="AK3968" s="1">
        <v>44900</v>
      </c>
      <c r="AL3968" s="2">
        <v>0.64462119212962965</v>
      </c>
      <c r="AM3968">
        <v>19458.107</v>
      </c>
      <c r="AN3968">
        <v>20.684999999999999</v>
      </c>
      <c r="AO3968">
        <v>21.832000000000001</v>
      </c>
      <c r="AP3968">
        <v>108</v>
      </c>
      <c r="AQ3968">
        <v>1</v>
      </c>
      <c r="AR3968" t="s">
        <v>156</v>
      </c>
      <c r="AS3968" s="1">
        <v>44900</v>
      </c>
      <c r="AT3968" s="2">
        <v>0.64462119212962965</v>
      </c>
      <c r="AU3968">
        <v>19458.107</v>
      </c>
      <c r="AV3968">
        <v>19.286000000000001</v>
      </c>
      <c r="AW3968" t="s">
        <v>156</v>
      </c>
      <c r="AX3968" s="1">
        <v>44900</v>
      </c>
      <c r="AY3968" s="2">
        <v>0.64462119212962965</v>
      </c>
      <c r="AZ3968">
        <v>19458.107</v>
      </c>
      <c r="BA3968">
        <v>997</v>
      </c>
      <c r="BB3968" t="s">
        <v>156</v>
      </c>
      <c r="BC3968" s="1">
        <v>44900</v>
      </c>
      <c r="BD3968" s="2">
        <v>0.64462254629629634</v>
      </c>
      <c r="BE3968">
        <v>19458.223999999998</v>
      </c>
      <c r="BF3968">
        <v>20.465</v>
      </c>
      <c r="BG3968">
        <v>22.753</v>
      </c>
      <c r="BH3968">
        <v>142</v>
      </c>
      <c r="BI3968">
        <v>2</v>
      </c>
      <c r="BJ3968" t="s">
        <v>156</v>
      </c>
      <c r="BK3968" s="1">
        <v>44900</v>
      </c>
      <c r="BL3968" s="2">
        <v>0.64462254629629634</v>
      </c>
      <c r="BM3968">
        <v>19458.223999999998</v>
      </c>
      <c r="BN3968">
        <v>19.286000000000001</v>
      </c>
      <c r="BO3968" t="s">
        <v>156</v>
      </c>
      <c r="BP3968" s="1">
        <v>44900</v>
      </c>
      <c r="BQ3968" s="2">
        <v>0.64462254629629634</v>
      </c>
      <c r="BR3968">
        <v>19458.223999999998</v>
      </c>
      <c r="BS3968">
        <v>997</v>
      </c>
      <c r="BT3968" t="s">
        <v>156</v>
      </c>
      <c r="BU3968" s="1">
        <v>44900</v>
      </c>
      <c r="BV3968" s="2">
        <v>0.64459939814814815</v>
      </c>
      <c r="BW3968">
        <v>19456.224999999999</v>
      </c>
      <c r="BX3968">
        <v>19.260000000000002</v>
      </c>
      <c r="BY3968" t="s">
        <v>156</v>
      </c>
    </row>
    <row r="3969" spans="1:77" x14ac:dyDescent="0.2">
      <c r="A3969" s="1">
        <v>44900</v>
      </c>
      <c r="B3969" s="2">
        <v>0.6446816319444445</v>
      </c>
      <c r="C3969">
        <v>19463.329000000002</v>
      </c>
      <c r="D3969">
        <v>19.506</v>
      </c>
      <c r="E3969">
        <v>23.212</v>
      </c>
      <c r="F3969">
        <v>126</v>
      </c>
      <c r="G3969">
        <v>0</v>
      </c>
      <c r="H3969" t="s">
        <v>156</v>
      </c>
      <c r="I3969" s="1">
        <v>44900</v>
      </c>
      <c r="J3969" s="2">
        <v>0.6446816319444445</v>
      </c>
      <c r="K3969">
        <v>19463.329000000002</v>
      </c>
      <c r="L3969">
        <v>19.341000000000001</v>
      </c>
      <c r="M3969" t="s">
        <v>156</v>
      </c>
      <c r="N3969" s="1">
        <v>44900</v>
      </c>
      <c r="O3969" s="2">
        <v>0.6446816319444445</v>
      </c>
      <c r="P3969">
        <v>19463.329000000002</v>
      </c>
      <c r="Q3969">
        <v>997</v>
      </c>
      <c r="R3969" t="s">
        <v>156</v>
      </c>
      <c r="S3969" s="1">
        <v>44900</v>
      </c>
      <c r="T3969" s="2">
        <v>0.64468289351851849</v>
      </c>
      <c r="U3969">
        <v>19463.437999999998</v>
      </c>
      <c r="V3969">
        <v>20.39</v>
      </c>
      <c r="W3969">
        <v>22.991</v>
      </c>
      <c r="X3969">
        <v>115</v>
      </c>
      <c r="Y3969">
        <v>1</v>
      </c>
      <c r="Z3969" t="s">
        <v>156</v>
      </c>
      <c r="AA3969" s="1">
        <v>44900</v>
      </c>
      <c r="AB3969" s="2">
        <v>0.64468289351851849</v>
      </c>
      <c r="AC3969">
        <v>19463.437999999998</v>
      </c>
      <c r="AD3969">
        <v>19.343</v>
      </c>
      <c r="AE3969" t="s">
        <v>156</v>
      </c>
      <c r="AF3969" s="1">
        <v>44900</v>
      </c>
      <c r="AG3969" s="2">
        <v>0.64468289351851849</v>
      </c>
      <c r="AH3969">
        <v>19463.437999999998</v>
      </c>
      <c r="AI3969">
        <v>997</v>
      </c>
      <c r="AJ3969" t="s">
        <v>156</v>
      </c>
      <c r="AK3969" s="1">
        <v>44900</v>
      </c>
      <c r="AL3969" s="2">
        <v>0.64467906249999996</v>
      </c>
      <c r="AM3969">
        <v>19463.108</v>
      </c>
      <c r="AN3969">
        <v>20.699000000000002</v>
      </c>
      <c r="AO3969">
        <v>21.818000000000001</v>
      </c>
      <c r="AP3969">
        <v>108</v>
      </c>
      <c r="AQ3969">
        <v>1</v>
      </c>
      <c r="AR3969" t="s">
        <v>156</v>
      </c>
      <c r="AS3969" s="1">
        <v>44900</v>
      </c>
      <c r="AT3969" s="2">
        <v>0.64467906249999996</v>
      </c>
      <c r="AU3969">
        <v>19463.108</v>
      </c>
      <c r="AV3969">
        <v>19.338999999999999</v>
      </c>
      <c r="AW3969" t="s">
        <v>156</v>
      </c>
      <c r="AX3969" s="1">
        <v>44900</v>
      </c>
      <c r="AY3969" s="2">
        <v>0.64467906249999996</v>
      </c>
      <c r="AZ3969">
        <v>19463.108</v>
      </c>
      <c r="BA3969">
        <v>997</v>
      </c>
      <c r="BB3969" t="s">
        <v>156</v>
      </c>
      <c r="BC3969" s="1">
        <v>44900</v>
      </c>
      <c r="BD3969" s="2">
        <v>0.64468043981481482</v>
      </c>
      <c r="BE3969">
        <v>19463.225999999999</v>
      </c>
      <c r="BF3969">
        <v>20.454000000000001</v>
      </c>
      <c r="BG3969">
        <v>22.753</v>
      </c>
      <c r="BH3969">
        <v>142</v>
      </c>
      <c r="BI3969">
        <v>1</v>
      </c>
      <c r="BJ3969" t="s">
        <v>156</v>
      </c>
      <c r="BK3969" s="1">
        <v>44900</v>
      </c>
      <c r="BL3969" s="2">
        <v>0.64468043981481482</v>
      </c>
      <c r="BM3969">
        <v>19463.225999999999</v>
      </c>
      <c r="BN3969">
        <v>19.341000000000001</v>
      </c>
      <c r="BO3969" t="s">
        <v>156</v>
      </c>
      <c r="BP3969" s="1">
        <v>44900</v>
      </c>
      <c r="BQ3969" s="2">
        <v>0.64468043981481482</v>
      </c>
      <c r="BR3969">
        <v>19463.225999999999</v>
      </c>
      <c r="BS3969">
        <v>997</v>
      </c>
      <c r="BT3969" t="s">
        <v>156</v>
      </c>
      <c r="BU3969" s="1">
        <v>44900</v>
      </c>
      <c r="BV3969" s="2">
        <v>0.64465729166666663</v>
      </c>
      <c r="BW3969">
        <v>19461.225999999999</v>
      </c>
      <c r="BX3969">
        <v>19.318999999999999</v>
      </c>
      <c r="BY3969" t="s">
        <v>156</v>
      </c>
    </row>
    <row r="3970" spans="1:77" x14ac:dyDescent="0.2">
      <c r="A3970" s="1">
        <v>44900</v>
      </c>
      <c r="B3970" s="2">
        <v>0.64473953703703701</v>
      </c>
      <c r="C3970">
        <v>19468.331999999999</v>
      </c>
      <c r="D3970">
        <v>19.478000000000002</v>
      </c>
      <c r="E3970">
        <v>23.222999999999999</v>
      </c>
      <c r="F3970">
        <v>126</v>
      </c>
      <c r="G3970">
        <v>0</v>
      </c>
      <c r="H3970" t="s">
        <v>156</v>
      </c>
      <c r="I3970" s="1">
        <v>44900</v>
      </c>
      <c r="J3970" s="2">
        <v>0.64473953703703701</v>
      </c>
      <c r="K3970">
        <v>19468.331999999999</v>
      </c>
      <c r="L3970">
        <v>19.390999999999998</v>
      </c>
      <c r="M3970" t="s">
        <v>156</v>
      </c>
      <c r="N3970" s="1">
        <v>44900</v>
      </c>
      <c r="O3970" s="2">
        <v>0.64473953703703701</v>
      </c>
      <c r="P3970">
        <v>19468.331999999999</v>
      </c>
      <c r="Q3970">
        <v>997</v>
      </c>
      <c r="R3970" t="s">
        <v>156</v>
      </c>
      <c r="S3970" s="1">
        <v>44900</v>
      </c>
      <c r="T3970" s="2">
        <v>0.64474079861111111</v>
      </c>
      <c r="U3970">
        <v>19468.440999999999</v>
      </c>
      <c r="V3970">
        <v>20.382000000000001</v>
      </c>
      <c r="W3970">
        <v>22.99</v>
      </c>
      <c r="X3970">
        <v>115</v>
      </c>
      <c r="Y3970">
        <v>1</v>
      </c>
      <c r="Z3970" t="s">
        <v>156</v>
      </c>
      <c r="AA3970" s="1">
        <v>44900</v>
      </c>
      <c r="AB3970" s="2">
        <v>0.64474079861111111</v>
      </c>
      <c r="AC3970">
        <v>19468.440999999999</v>
      </c>
      <c r="AD3970">
        <v>19.393000000000001</v>
      </c>
      <c r="AE3970" t="s">
        <v>156</v>
      </c>
      <c r="AF3970" s="1">
        <v>44900</v>
      </c>
      <c r="AG3970" s="2">
        <v>0.64474079861111111</v>
      </c>
      <c r="AH3970">
        <v>19468.440999999999</v>
      </c>
      <c r="AI3970">
        <v>997</v>
      </c>
      <c r="AJ3970" t="s">
        <v>156</v>
      </c>
      <c r="AK3970" s="1">
        <v>44900</v>
      </c>
      <c r="AL3970" s="2">
        <v>0.64473695601851855</v>
      </c>
      <c r="AM3970">
        <v>19468.109</v>
      </c>
      <c r="AN3970">
        <v>20.666</v>
      </c>
      <c r="AO3970">
        <v>21.831</v>
      </c>
      <c r="AP3970">
        <v>108</v>
      </c>
      <c r="AQ3970">
        <v>1</v>
      </c>
      <c r="AR3970" t="s">
        <v>156</v>
      </c>
      <c r="AS3970" s="1">
        <v>44900</v>
      </c>
      <c r="AT3970" s="2">
        <v>0.64473695601851855</v>
      </c>
      <c r="AU3970">
        <v>19468.109</v>
      </c>
      <c r="AV3970">
        <v>19.39</v>
      </c>
      <c r="AW3970" t="s">
        <v>156</v>
      </c>
      <c r="AX3970" s="1">
        <v>44900</v>
      </c>
      <c r="AY3970" s="2">
        <v>0.64473695601851855</v>
      </c>
      <c r="AZ3970">
        <v>19468.109</v>
      </c>
      <c r="BA3970">
        <v>997</v>
      </c>
      <c r="BB3970" t="s">
        <v>156</v>
      </c>
      <c r="BC3970" s="1">
        <v>44900</v>
      </c>
      <c r="BD3970" s="2">
        <v>0.64473832175925927</v>
      </c>
      <c r="BE3970">
        <v>19468.226999999999</v>
      </c>
      <c r="BF3970">
        <v>20.443000000000001</v>
      </c>
      <c r="BG3970">
        <v>22.754000000000001</v>
      </c>
      <c r="BH3970">
        <v>142</v>
      </c>
      <c r="BI3970">
        <v>1</v>
      </c>
      <c r="BJ3970" t="s">
        <v>156</v>
      </c>
      <c r="BK3970" s="1">
        <v>44900</v>
      </c>
      <c r="BL3970" s="2">
        <v>0.64473832175925927</v>
      </c>
      <c r="BM3970">
        <v>19468.226999999999</v>
      </c>
      <c r="BN3970">
        <v>19.390999999999998</v>
      </c>
      <c r="BO3970" t="s">
        <v>156</v>
      </c>
      <c r="BP3970" s="1">
        <v>44900</v>
      </c>
      <c r="BQ3970" s="2">
        <v>0.64473832175925927</v>
      </c>
      <c r="BR3970">
        <v>19468.226999999999</v>
      </c>
      <c r="BS3970">
        <v>997</v>
      </c>
      <c r="BT3970" t="s">
        <v>156</v>
      </c>
      <c r="BU3970" s="1">
        <v>44900</v>
      </c>
      <c r="BV3970" s="2">
        <v>0.64471516203703705</v>
      </c>
      <c r="BW3970">
        <v>19466.225999999999</v>
      </c>
      <c r="BX3970">
        <v>19.367999999999999</v>
      </c>
      <c r="BY3970" t="s">
        <v>156</v>
      </c>
    </row>
    <row r="3971" spans="1:77" x14ac:dyDescent="0.2">
      <c r="A3971" s="1">
        <v>44900</v>
      </c>
      <c r="B3971" s="2">
        <v>0.6447973958333334</v>
      </c>
      <c r="C3971">
        <v>19473.330999999998</v>
      </c>
      <c r="D3971">
        <v>19.512</v>
      </c>
      <c r="E3971">
        <v>23.201000000000001</v>
      </c>
      <c r="F3971">
        <v>126</v>
      </c>
      <c r="G3971">
        <v>0</v>
      </c>
      <c r="H3971" t="s">
        <v>156</v>
      </c>
      <c r="I3971" s="1">
        <v>44900</v>
      </c>
      <c r="J3971" s="2">
        <v>0.6447973958333334</v>
      </c>
      <c r="K3971">
        <v>19473.330999999998</v>
      </c>
      <c r="L3971">
        <v>19.404</v>
      </c>
      <c r="M3971" t="s">
        <v>156</v>
      </c>
      <c r="N3971" s="1">
        <v>44900</v>
      </c>
      <c r="O3971" s="2">
        <v>0.6447973958333334</v>
      </c>
      <c r="P3971">
        <v>19473.330999999998</v>
      </c>
      <c r="Q3971">
        <v>997</v>
      </c>
      <c r="R3971" t="s">
        <v>156</v>
      </c>
      <c r="S3971" s="1">
        <v>44900</v>
      </c>
      <c r="T3971" s="2">
        <v>0.64479865740740738</v>
      </c>
      <c r="U3971">
        <v>19473.439999999999</v>
      </c>
      <c r="V3971">
        <v>20.381</v>
      </c>
      <c r="W3971">
        <v>22.99</v>
      </c>
      <c r="X3971">
        <v>115</v>
      </c>
      <c r="Y3971">
        <v>0</v>
      </c>
      <c r="Z3971" t="s">
        <v>156</v>
      </c>
      <c r="AA3971" s="1">
        <v>44900</v>
      </c>
      <c r="AB3971" s="2">
        <v>0.64479865740740738</v>
      </c>
      <c r="AC3971">
        <v>19473.439999999999</v>
      </c>
      <c r="AD3971">
        <v>19.402999999999999</v>
      </c>
      <c r="AE3971" t="s">
        <v>156</v>
      </c>
      <c r="AF3971" s="1">
        <v>44900</v>
      </c>
      <c r="AG3971" s="2">
        <v>0.64479865740740738</v>
      </c>
      <c r="AH3971">
        <v>19473.439999999999</v>
      </c>
      <c r="AI3971">
        <v>997</v>
      </c>
      <c r="AJ3971" t="s">
        <v>156</v>
      </c>
      <c r="AK3971" s="1">
        <v>44900</v>
      </c>
      <c r="AL3971" s="2">
        <v>0.64479481481481482</v>
      </c>
      <c r="AM3971">
        <v>19473.108</v>
      </c>
      <c r="AN3971">
        <v>20.68</v>
      </c>
      <c r="AO3971">
        <v>21.821000000000002</v>
      </c>
      <c r="AP3971">
        <v>108</v>
      </c>
      <c r="AQ3971">
        <v>1</v>
      </c>
      <c r="AR3971" t="s">
        <v>156</v>
      </c>
      <c r="AS3971" s="1">
        <v>44900</v>
      </c>
      <c r="AT3971" s="2">
        <v>0.64479481481481482</v>
      </c>
      <c r="AU3971">
        <v>19473.108</v>
      </c>
      <c r="AV3971">
        <v>19.405000000000001</v>
      </c>
      <c r="AW3971" t="s">
        <v>156</v>
      </c>
      <c r="AX3971" s="1">
        <v>44900</v>
      </c>
      <c r="AY3971" s="2">
        <v>0.64479481481481482</v>
      </c>
      <c r="AZ3971">
        <v>19473.108</v>
      </c>
      <c r="BA3971">
        <v>997</v>
      </c>
      <c r="BB3971" t="s">
        <v>156</v>
      </c>
      <c r="BC3971" s="1">
        <v>44900</v>
      </c>
      <c r="BD3971" s="2">
        <v>0.64479616898148151</v>
      </c>
      <c r="BE3971">
        <v>19473.225999999999</v>
      </c>
      <c r="BF3971">
        <v>20.448</v>
      </c>
      <c r="BG3971">
        <v>22.748999999999999</v>
      </c>
      <c r="BH3971">
        <v>142</v>
      </c>
      <c r="BI3971">
        <v>1</v>
      </c>
      <c r="BJ3971" t="s">
        <v>156</v>
      </c>
      <c r="BK3971" s="1">
        <v>44900</v>
      </c>
      <c r="BL3971" s="2">
        <v>0.64479616898148151</v>
      </c>
      <c r="BM3971">
        <v>19473.225999999999</v>
      </c>
      <c r="BN3971">
        <v>19.404</v>
      </c>
      <c r="BO3971" t="s">
        <v>156</v>
      </c>
      <c r="BP3971" s="1">
        <v>44900</v>
      </c>
      <c r="BQ3971" s="2">
        <v>0.64479616898148151</v>
      </c>
      <c r="BR3971">
        <v>19473.225999999999</v>
      </c>
      <c r="BS3971">
        <v>997</v>
      </c>
      <c r="BT3971" t="s">
        <v>156</v>
      </c>
      <c r="BU3971" s="1">
        <v>44900</v>
      </c>
      <c r="BV3971" s="2">
        <v>0.64477309027777785</v>
      </c>
      <c r="BW3971">
        <v>19471.231</v>
      </c>
      <c r="BX3971">
        <v>19.404</v>
      </c>
      <c r="BY3971" t="s">
        <v>156</v>
      </c>
    </row>
    <row r="3972" spans="1:77" x14ac:dyDescent="0.2">
      <c r="A3972" s="1">
        <v>44900</v>
      </c>
      <c r="B3972" s="2">
        <v>0.6448552662037037</v>
      </c>
      <c r="C3972">
        <v>19478.331999999999</v>
      </c>
      <c r="D3972">
        <v>19.489999999999998</v>
      </c>
      <c r="E3972">
        <v>23.213000000000001</v>
      </c>
      <c r="F3972">
        <v>126</v>
      </c>
      <c r="G3972">
        <v>1</v>
      </c>
      <c r="H3972" t="s">
        <v>156</v>
      </c>
      <c r="I3972" s="1">
        <v>44900</v>
      </c>
      <c r="J3972" s="2">
        <v>0.6448552662037037</v>
      </c>
      <c r="K3972">
        <v>19478.331999999999</v>
      </c>
      <c r="L3972">
        <v>19.413</v>
      </c>
      <c r="M3972" t="s">
        <v>156</v>
      </c>
      <c r="N3972" s="1">
        <v>44900</v>
      </c>
      <c r="O3972" s="2">
        <v>0.6448552662037037</v>
      </c>
      <c r="P3972">
        <v>19478.331999999999</v>
      </c>
      <c r="Q3972">
        <v>997</v>
      </c>
      <c r="R3972" t="s">
        <v>156</v>
      </c>
      <c r="S3972" s="1">
        <v>44900</v>
      </c>
      <c r="T3972" s="2">
        <v>0.64485655092592598</v>
      </c>
      <c r="U3972">
        <v>19478.442999999999</v>
      </c>
      <c r="V3972">
        <v>20.411000000000001</v>
      </c>
      <c r="W3972">
        <v>22.971</v>
      </c>
      <c r="X3972">
        <v>115</v>
      </c>
      <c r="Y3972">
        <v>1</v>
      </c>
      <c r="Z3972" t="s">
        <v>156</v>
      </c>
      <c r="AA3972" s="1">
        <v>44900</v>
      </c>
      <c r="AB3972" s="2">
        <v>0.64485655092592598</v>
      </c>
      <c r="AC3972">
        <v>19478.442999999999</v>
      </c>
      <c r="AD3972">
        <v>19.413</v>
      </c>
      <c r="AE3972" t="s">
        <v>156</v>
      </c>
      <c r="AF3972" s="1">
        <v>44900</v>
      </c>
      <c r="AG3972" s="2">
        <v>0.64485655092592598</v>
      </c>
      <c r="AH3972">
        <v>19478.442999999999</v>
      </c>
      <c r="AI3972">
        <v>997</v>
      </c>
      <c r="AJ3972" t="s">
        <v>156</v>
      </c>
      <c r="AK3972" s="1">
        <v>44900</v>
      </c>
      <c r="AL3972" s="2">
        <v>0.64485269675925927</v>
      </c>
      <c r="AM3972">
        <v>19478.109</v>
      </c>
      <c r="AN3972">
        <v>20.65</v>
      </c>
      <c r="AO3972">
        <v>21.837</v>
      </c>
      <c r="AP3972">
        <v>108</v>
      </c>
      <c r="AQ3972">
        <v>1</v>
      </c>
      <c r="AR3972" t="s">
        <v>156</v>
      </c>
      <c r="AS3972" s="1">
        <v>44900</v>
      </c>
      <c r="AT3972" s="2">
        <v>0.64485269675925927</v>
      </c>
      <c r="AU3972">
        <v>19478.109</v>
      </c>
      <c r="AV3972">
        <v>19.411000000000001</v>
      </c>
      <c r="AW3972" t="s">
        <v>156</v>
      </c>
      <c r="AX3972" s="1">
        <v>44900</v>
      </c>
      <c r="AY3972" s="2">
        <v>0.64485269675925927</v>
      </c>
      <c r="AZ3972">
        <v>19478.109</v>
      </c>
      <c r="BA3972">
        <v>997</v>
      </c>
      <c r="BB3972" t="s">
        <v>156</v>
      </c>
      <c r="BC3972" s="1">
        <v>44900</v>
      </c>
      <c r="BD3972" s="2">
        <v>0.64485406249999999</v>
      </c>
      <c r="BE3972">
        <v>19478.227999999999</v>
      </c>
      <c r="BF3972">
        <v>20.442</v>
      </c>
      <c r="BG3972">
        <v>22.751999999999999</v>
      </c>
      <c r="BH3972">
        <v>142</v>
      </c>
      <c r="BI3972">
        <v>1</v>
      </c>
      <c r="BJ3972" t="s">
        <v>156</v>
      </c>
      <c r="BK3972" s="1">
        <v>44900</v>
      </c>
      <c r="BL3972" s="2">
        <v>0.64485406249999999</v>
      </c>
      <c r="BM3972">
        <v>19478.227999999999</v>
      </c>
      <c r="BN3972">
        <v>19.411000000000001</v>
      </c>
      <c r="BO3972" t="s">
        <v>156</v>
      </c>
      <c r="BP3972" s="1">
        <v>44900</v>
      </c>
      <c r="BQ3972" s="2">
        <v>0.64485406249999999</v>
      </c>
      <c r="BR3972">
        <v>19478.227999999999</v>
      </c>
      <c r="BS3972">
        <v>997</v>
      </c>
      <c r="BT3972" t="s">
        <v>156</v>
      </c>
      <c r="BU3972" s="1">
        <v>44900</v>
      </c>
      <c r="BV3972" s="2">
        <v>0.64483090277777777</v>
      </c>
      <c r="BW3972">
        <v>19476.225999999999</v>
      </c>
      <c r="BX3972">
        <v>19.408999999999999</v>
      </c>
      <c r="BY3972" t="s">
        <v>156</v>
      </c>
    </row>
    <row r="3973" spans="1:77" x14ac:dyDescent="0.2">
      <c r="A3973" s="1">
        <v>44900</v>
      </c>
      <c r="B3973" s="2">
        <v>0.6449131944444445</v>
      </c>
      <c r="C3973">
        <v>19483.335999999999</v>
      </c>
      <c r="D3973">
        <v>19.481999999999999</v>
      </c>
      <c r="E3973">
        <v>23.215</v>
      </c>
      <c r="F3973">
        <v>126</v>
      </c>
      <c r="G3973">
        <v>0</v>
      </c>
      <c r="H3973" t="s">
        <v>156</v>
      </c>
      <c r="I3973" s="1">
        <v>44900</v>
      </c>
      <c r="J3973" s="2">
        <v>0.6449131944444445</v>
      </c>
      <c r="K3973">
        <v>19483.335999999999</v>
      </c>
      <c r="L3973">
        <v>19.436</v>
      </c>
      <c r="M3973" t="s">
        <v>156</v>
      </c>
      <c r="N3973" s="1">
        <v>44900</v>
      </c>
      <c r="O3973" s="2">
        <v>0.6449131944444445</v>
      </c>
      <c r="P3973">
        <v>19483.335999999999</v>
      </c>
      <c r="Q3973">
        <v>997</v>
      </c>
      <c r="R3973" t="s">
        <v>156</v>
      </c>
      <c r="S3973" s="1">
        <v>44900</v>
      </c>
      <c r="T3973" s="2">
        <v>0.64491446759259252</v>
      </c>
      <c r="U3973">
        <v>19483.446</v>
      </c>
      <c r="V3973">
        <v>20.358000000000001</v>
      </c>
      <c r="W3973">
        <v>22.998000000000001</v>
      </c>
      <c r="X3973">
        <v>115</v>
      </c>
      <c r="Y3973">
        <v>1</v>
      </c>
      <c r="Z3973" t="s">
        <v>156</v>
      </c>
      <c r="AA3973" s="1">
        <v>44900</v>
      </c>
      <c r="AB3973" s="2">
        <v>0.64491446759259252</v>
      </c>
      <c r="AC3973">
        <v>19483.446</v>
      </c>
      <c r="AD3973">
        <v>19.436</v>
      </c>
      <c r="AE3973" t="s">
        <v>156</v>
      </c>
      <c r="AF3973" s="1">
        <v>44900</v>
      </c>
      <c r="AG3973" s="2">
        <v>0.64491446759259252</v>
      </c>
      <c r="AH3973">
        <v>19483.446</v>
      </c>
      <c r="AI3973">
        <v>997</v>
      </c>
      <c r="AJ3973" t="s">
        <v>156</v>
      </c>
      <c r="AK3973" s="1">
        <v>44900</v>
      </c>
      <c r="AL3973" s="2">
        <v>0.64491059027777775</v>
      </c>
      <c r="AM3973">
        <v>19483.111000000001</v>
      </c>
      <c r="AN3973">
        <v>20.661000000000001</v>
      </c>
      <c r="AO3973">
        <v>21.827999999999999</v>
      </c>
      <c r="AP3973">
        <v>108</v>
      </c>
      <c r="AQ3973">
        <v>1</v>
      </c>
      <c r="AR3973" t="s">
        <v>156</v>
      </c>
      <c r="AS3973" s="1">
        <v>44900</v>
      </c>
      <c r="AT3973" s="2">
        <v>0.64491059027777775</v>
      </c>
      <c r="AU3973">
        <v>19483.111000000001</v>
      </c>
      <c r="AV3973">
        <v>19.436</v>
      </c>
      <c r="AW3973" t="s">
        <v>156</v>
      </c>
      <c r="AX3973" s="1">
        <v>44900</v>
      </c>
      <c r="AY3973" s="2">
        <v>0.64491059027777775</v>
      </c>
      <c r="AZ3973">
        <v>19483.111000000001</v>
      </c>
      <c r="BA3973">
        <v>997</v>
      </c>
      <c r="BB3973" t="s">
        <v>156</v>
      </c>
      <c r="BC3973" s="1">
        <v>44900</v>
      </c>
      <c r="BD3973" s="2">
        <v>0.64491196759259262</v>
      </c>
      <c r="BE3973">
        <v>19483.23</v>
      </c>
      <c r="BF3973">
        <v>20.428999999999998</v>
      </c>
      <c r="BG3973">
        <v>22.756</v>
      </c>
      <c r="BH3973">
        <v>142</v>
      </c>
      <c r="BI3973">
        <v>1</v>
      </c>
      <c r="BJ3973" t="s">
        <v>156</v>
      </c>
      <c r="BK3973" s="1">
        <v>44900</v>
      </c>
      <c r="BL3973" s="2">
        <v>0.64491196759259262</v>
      </c>
      <c r="BM3973">
        <v>19483.23</v>
      </c>
      <c r="BN3973">
        <v>19.436</v>
      </c>
      <c r="BO3973" t="s">
        <v>156</v>
      </c>
      <c r="BP3973" s="1">
        <v>44900</v>
      </c>
      <c r="BQ3973" s="2">
        <v>0.64491196759259262</v>
      </c>
      <c r="BR3973">
        <v>19483.23</v>
      </c>
      <c r="BS3973">
        <v>997</v>
      </c>
      <c r="BT3973" t="s">
        <v>156</v>
      </c>
      <c r="BU3973" s="1">
        <v>44900</v>
      </c>
      <c r="BV3973" s="2">
        <v>0.64488877314814819</v>
      </c>
      <c r="BW3973">
        <v>19481.225999999999</v>
      </c>
      <c r="BX3973">
        <v>19.428000000000001</v>
      </c>
      <c r="BY3973" t="s">
        <v>156</v>
      </c>
    </row>
    <row r="3974" spans="1:77" x14ac:dyDescent="0.2">
      <c r="A3974" s="1">
        <v>44900</v>
      </c>
      <c r="B3974" s="2">
        <v>0.6449710300925926</v>
      </c>
      <c r="C3974">
        <v>19488.332999999999</v>
      </c>
      <c r="D3974">
        <v>19.486999999999998</v>
      </c>
      <c r="E3974">
        <v>23.218</v>
      </c>
      <c r="F3974">
        <v>126</v>
      </c>
      <c r="G3974">
        <v>0</v>
      </c>
      <c r="H3974" t="s">
        <v>156</v>
      </c>
      <c r="I3974" s="1">
        <v>44900</v>
      </c>
      <c r="J3974" s="2">
        <v>0.6449710300925926</v>
      </c>
      <c r="K3974">
        <v>19488.332999999999</v>
      </c>
      <c r="L3974">
        <v>19.385000000000002</v>
      </c>
      <c r="M3974" t="s">
        <v>156</v>
      </c>
      <c r="N3974" s="1">
        <v>44900</v>
      </c>
      <c r="O3974" s="2">
        <v>0.6449710300925926</v>
      </c>
      <c r="P3974">
        <v>19488.332999999999</v>
      </c>
      <c r="Q3974">
        <v>997</v>
      </c>
      <c r="R3974" t="s">
        <v>156</v>
      </c>
      <c r="S3974" s="1">
        <v>44900</v>
      </c>
      <c r="T3974" s="2">
        <v>0.64497228009259266</v>
      </c>
      <c r="U3974">
        <v>19488.440999999999</v>
      </c>
      <c r="V3974">
        <v>20.382999999999999</v>
      </c>
      <c r="W3974">
        <v>22.991</v>
      </c>
      <c r="X3974">
        <v>115</v>
      </c>
      <c r="Y3974">
        <v>0</v>
      </c>
      <c r="Z3974" t="s">
        <v>156</v>
      </c>
      <c r="AA3974" s="1">
        <v>44900</v>
      </c>
      <c r="AB3974" s="2">
        <v>0.64497228009259266</v>
      </c>
      <c r="AC3974">
        <v>19488.440999999999</v>
      </c>
      <c r="AD3974">
        <v>19.385000000000002</v>
      </c>
      <c r="AE3974" t="s">
        <v>156</v>
      </c>
      <c r="AF3974" s="1">
        <v>44900</v>
      </c>
      <c r="AG3974" s="2">
        <v>0.64497228009259266</v>
      </c>
      <c r="AH3974">
        <v>19488.440999999999</v>
      </c>
      <c r="AI3974">
        <v>997</v>
      </c>
      <c r="AJ3974" t="s">
        <v>156</v>
      </c>
      <c r="AK3974" s="1">
        <v>44900</v>
      </c>
      <c r="AL3974" s="2">
        <v>0.64496843749999999</v>
      </c>
      <c r="AM3974">
        <v>19488.109</v>
      </c>
      <c r="AN3974">
        <v>20.684000000000001</v>
      </c>
      <c r="AO3974">
        <v>21.821000000000002</v>
      </c>
      <c r="AP3974">
        <v>108</v>
      </c>
      <c r="AQ3974">
        <v>1</v>
      </c>
      <c r="AR3974" t="s">
        <v>156</v>
      </c>
      <c r="AS3974" s="1">
        <v>44900</v>
      </c>
      <c r="AT3974" s="2">
        <v>0.64496843749999999</v>
      </c>
      <c r="AU3974">
        <v>19488.109</v>
      </c>
      <c r="AV3974">
        <v>19.387</v>
      </c>
      <c r="AW3974" t="s">
        <v>156</v>
      </c>
      <c r="AX3974" s="1">
        <v>44900</v>
      </c>
      <c r="AY3974" s="2">
        <v>0.64496843749999999</v>
      </c>
      <c r="AZ3974">
        <v>19488.109</v>
      </c>
      <c r="BA3974">
        <v>997</v>
      </c>
      <c r="BB3974" t="s">
        <v>156</v>
      </c>
      <c r="BC3974" s="1">
        <v>44900</v>
      </c>
      <c r="BD3974" s="2">
        <v>0.64496982638888889</v>
      </c>
      <c r="BE3974">
        <v>19488.228999999999</v>
      </c>
      <c r="BF3974">
        <v>20.462</v>
      </c>
      <c r="BG3974">
        <v>22.742999999999999</v>
      </c>
      <c r="BH3974">
        <v>142</v>
      </c>
      <c r="BI3974">
        <v>1</v>
      </c>
      <c r="BJ3974" t="s">
        <v>156</v>
      </c>
      <c r="BK3974" s="1">
        <v>44900</v>
      </c>
      <c r="BL3974" s="2">
        <v>0.64496982638888889</v>
      </c>
      <c r="BM3974">
        <v>19488.228999999999</v>
      </c>
      <c r="BN3974">
        <v>19.385999999999999</v>
      </c>
      <c r="BO3974" t="s">
        <v>156</v>
      </c>
      <c r="BP3974" s="1">
        <v>44900</v>
      </c>
      <c r="BQ3974" s="2">
        <v>0.64496982638888889</v>
      </c>
      <c r="BR3974">
        <v>19488.228999999999</v>
      </c>
      <c r="BS3974">
        <v>997</v>
      </c>
      <c r="BT3974" t="s">
        <v>156</v>
      </c>
      <c r="BU3974" s="1">
        <v>44900</v>
      </c>
      <c r="BV3974" s="2">
        <v>0.64494665509259252</v>
      </c>
      <c r="BW3974">
        <v>19486.226999999999</v>
      </c>
      <c r="BX3974">
        <v>19.405999999999999</v>
      </c>
      <c r="BY3974" t="s">
        <v>156</v>
      </c>
    </row>
    <row r="3975" spans="1:77" x14ac:dyDescent="0.2">
      <c r="A3975" s="1">
        <v>44900</v>
      </c>
      <c r="B3975" s="2">
        <v>0.64502890046296291</v>
      </c>
      <c r="C3975">
        <v>19493.332999999999</v>
      </c>
      <c r="D3975">
        <v>19.510999999999999</v>
      </c>
      <c r="E3975">
        <v>23.207999999999998</v>
      </c>
      <c r="F3975">
        <v>126</v>
      </c>
      <c r="G3975">
        <v>0</v>
      </c>
      <c r="H3975" t="s">
        <v>156</v>
      </c>
      <c r="I3975" s="1">
        <v>44900</v>
      </c>
      <c r="J3975" s="2">
        <v>0.64502890046296291</v>
      </c>
      <c r="K3975">
        <v>19493.332999999999</v>
      </c>
      <c r="L3975">
        <v>19.341000000000001</v>
      </c>
      <c r="M3975" t="s">
        <v>156</v>
      </c>
      <c r="N3975" s="1">
        <v>44900</v>
      </c>
      <c r="O3975" s="2">
        <v>0.64502890046296291</v>
      </c>
      <c r="P3975">
        <v>19493.332999999999</v>
      </c>
      <c r="Q3975">
        <v>997</v>
      </c>
      <c r="R3975" t="s">
        <v>156</v>
      </c>
      <c r="S3975" s="1">
        <v>44900</v>
      </c>
      <c r="T3975" s="2">
        <v>0.64503017361111115</v>
      </c>
      <c r="U3975">
        <v>19493.442999999999</v>
      </c>
      <c r="V3975">
        <v>20.407</v>
      </c>
      <c r="W3975">
        <v>22.981999999999999</v>
      </c>
      <c r="X3975">
        <v>115</v>
      </c>
      <c r="Y3975">
        <v>0</v>
      </c>
      <c r="Z3975" t="s">
        <v>156</v>
      </c>
      <c r="AA3975" s="1">
        <v>44900</v>
      </c>
      <c r="AB3975" s="2">
        <v>0.64503017361111115</v>
      </c>
      <c r="AC3975">
        <v>19493.442999999999</v>
      </c>
      <c r="AD3975">
        <v>19.34</v>
      </c>
      <c r="AE3975" t="s">
        <v>156</v>
      </c>
      <c r="AF3975" s="1">
        <v>44900</v>
      </c>
      <c r="AG3975" s="2">
        <v>0.64503017361111115</v>
      </c>
      <c r="AH3975">
        <v>19493.442999999999</v>
      </c>
      <c r="AI3975">
        <v>997</v>
      </c>
      <c r="AJ3975" t="s">
        <v>156</v>
      </c>
      <c r="AK3975" s="1">
        <v>44900</v>
      </c>
      <c r="AL3975" s="2">
        <v>0.64502631944444444</v>
      </c>
      <c r="AM3975">
        <v>19493.11</v>
      </c>
      <c r="AN3975">
        <v>20.702000000000002</v>
      </c>
      <c r="AO3975">
        <v>21.815999999999999</v>
      </c>
      <c r="AP3975">
        <v>108</v>
      </c>
      <c r="AQ3975">
        <v>1</v>
      </c>
      <c r="AR3975" t="s">
        <v>156</v>
      </c>
      <c r="AS3975" s="1">
        <v>44900</v>
      </c>
      <c r="AT3975" s="2">
        <v>0.64502631944444444</v>
      </c>
      <c r="AU3975">
        <v>19493.11</v>
      </c>
      <c r="AV3975">
        <v>19.343</v>
      </c>
      <c r="AW3975" t="s">
        <v>156</v>
      </c>
      <c r="AX3975" s="1">
        <v>44900</v>
      </c>
      <c r="AY3975" s="2">
        <v>0.64502631944444444</v>
      </c>
      <c r="AZ3975">
        <v>19493.11</v>
      </c>
      <c r="BA3975">
        <v>997</v>
      </c>
      <c r="BB3975" t="s">
        <v>156</v>
      </c>
      <c r="BC3975" s="1">
        <v>44900</v>
      </c>
      <c r="BD3975" s="2">
        <v>0.64502769675925931</v>
      </c>
      <c r="BE3975">
        <v>19493.228999999999</v>
      </c>
      <c r="BF3975">
        <v>20.471</v>
      </c>
      <c r="BG3975">
        <v>22.742999999999999</v>
      </c>
      <c r="BH3975">
        <v>142</v>
      </c>
      <c r="BI3975">
        <v>1</v>
      </c>
      <c r="BJ3975" t="s">
        <v>156</v>
      </c>
      <c r="BK3975" s="1">
        <v>44900</v>
      </c>
      <c r="BL3975" s="2">
        <v>0.64502769675925931</v>
      </c>
      <c r="BM3975">
        <v>19493.228999999999</v>
      </c>
      <c r="BN3975">
        <v>19.341000000000001</v>
      </c>
      <c r="BO3975" t="s">
        <v>156</v>
      </c>
      <c r="BP3975" s="1">
        <v>44900</v>
      </c>
      <c r="BQ3975" s="2">
        <v>0.64502769675925931</v>
      </c>
      <c r="BR3975">
        <v>19493.228999999999</v>
      </c>
      <c r="BS3975">
        <v>997</v>
      </c>
      <c r="BT3975" t="s">
        <v>156</v>
      </c>
      <c r="BU3975" s="1">
        <v>44900</v>
      </c>
      <c r="BV3975" s="2">
        <v>0.64500453703703708</v>
      </c>
      <c r="BW3975">
        <v>19491.227999999999</v>
      </c>
      <c r="BX3975">
        <v>19.359000000000002</v>
      </c>
      <c r="BY3975" t="s">
        <v>156</v>
      </c>
    </row>
    <row r="3976" spans="1:77" x14ac:dyDescent="0.2">
      <c r="A3976" s="1">
        <v>44900</v>
      </c>
      <c r="B3976" s="2">
        <v>0.64508678240740747</v>
      </c>
      <c r="C3976">
        <v>19498.333999999999</v>
      </c>
      <c r="D3976">
        <v>19.506</v>
      </c>
      <c r="E3976">
        <v>23.212</v>
      </c>
      <c r="F3976">
        <v>126</v>
      </c>
      <c r="G3976">
        <v>0</v>
      </c>
      <c r="H3976" t="s">
        <v>156</v>
      </c>
      <c r="I3976" s="1">
        <v>44900</v>
      </c>
      <c r="J3976" s="2">
        <v>0.64508678240740747</v>
      </c>
      <c r="K3976">
        <v>19498.333999999999</v>
      </c>
      <c r="L3976">
        <v>19.338999999999999</v>
      </c>
      <c r="M3976" t="s">
        <v>156</v>
      </c>
      <c r="N3976" s="1">
        <v>44900</v>
      </c>
      <c r="O3976" s="2">
        <v>0.64508678240740747</v>
      </c>
      <c r="P3976">
        <v>19498.333999999999</v>
      </c>
      <c r="Q3976">
        <v>997</v>
      </c>
      <c r="R3976" t="s">
        <v>156</v>
      </c>
      <c r="S3976" s="1">
        <v>44900</v>
      </c>
      <c r="T3976" s="2">
        <v>0.64508803240740742</v>
      </c>
      <c r="U3976">
        <v>19498.441999999999</v>
      </c>
      <c r="V3976">
        <v>20.373999999999999</v>
      </c>
      <c r="W3976">
        <v>23.001000000000001</v>
      </c>
      <c r="X3976">
        <v>115</v>
      </c>
      <c r="Y3976">
        <v>1</v>
      </c>
      <c r="Z3976" t="s">
        <v>156</v>
      </c>
      <c r="AA3976" s="1">
        <v>44900</v>
      </c>
      <c r="AB3976" s="2">
        <v>0.64508803240740742</v>
      </c>
      <c r="AC3976">
        <v>19498.441999999999</v>
      </c>
      <c r="AD3976">
        <v>19.337</v>
      </c>
      <c r="AE3976" t="s">
        <v>156</v>
      </c>
      <c r="AF3976" s="1">
        <v>44900</v>
      </c>
      <c r="AG3976" s="2">
        <v>0.64508803240740742</v>
      </c>
      <c r="AH3976">
        <v>19498.441999999999</v>
      </c>
      <c r="AI3976">
        <v>997</v>
      </c>
      <c r="AJ3976" t="s">
        <v>156</v>
      </c>
      <c r="AK3976" s="1">
        <v>44900</v>
      </c>
      <c r="AL3976" s="2">
        <v>0.64508418981481486</v>
      </c>
      <c r="AM3976">
        <v>19498.11</v>
      </c>
      <c r="AN3976">
        <v>20.702999999999999</v>
      </c>
      <c r="AO3976">
        <v>21.815000000000001</v>
      </c>
      <c r="AP3976">
        <v>108</v>
      </c>
      <c r="AQ3976">
        <v>1</v>
      </c>
      <c r="AR3976" t="s">
        <v>156</v>
      </c>
      <c r="AS3976" s="1">
        <v>44900</v>
      </c>
      <c r="AT3976" s="2">
        <v>0.64508418981481486</v>
      </c>
      <c r="AU3976">
        <v>19498.11</v>
      </c>
      <c r="AV3976">
        <v>19.34</v>
      </c>
      <c r="AW3976" t="s">
        <v>156</v>
      </c>
      <c r="AX3976" s="1">
        <v>44900</v>
      </c>
      <c r="AY3976" s="2">
        <v>0.64508418981481486</v>
      </c>
      <c r="AZ3976">
        <v>19498.11</v>
      </c>
      <c r="BA3976">
        <v>997</v>
      </c>
      <c r="BB3976" t="s">
        <v>156</v>
      </c>
      <c r="BC3976" s="1">
        <v>44900</v>
      </c>
      <c r="BD3976" s="2">
        <v>0.64508556712962961</v>
      </c>
      <c r="BE3976">
        <v>19498.228999999999</v>
      </c>
      <c r="BF3976">
        <v>20.478000000000002</v>
      </c>
      <c r="BG3976">
        <v>22.739000000000001</v>
      </c>
      <c r="BH3976">
        <v>142</v>
      </c>
      <c r="BI3976">
        <v>1</v>
      </c>
      <c r="BJ3976" t="s">
        <v>156</v>
      </c>
      <c r="BK3976" s="1">
        <v>44900</v>
      </c>
      <c r="BL3976" s="2">
        <v>0.64508556712962961</v>
      </c>
      <c r="BM3976">
        <v>19498.228999999999</v>
      </c>
      <c r="BN3976">
        <v>19.338999999999999</v>
      </c>
      <c r="BO3976" t="s">
        <v>156</v>
      </c>
      <c r="BP3976" s="1">
        <v>44900</v>
      </c>
      <c r="BQ3976" s="2">
        <v>0.64508556712962961</v>
      </c>
      <c r="BR3976">
        <v>19498.228999999999</v>
      </c>
      <c r="BS3976">
        <v>997</v>
      </c>
      <c r="BT3976" t="s">
        <v>156</v>
      </c>
      <c r="BU3976" s="1">
        <v>44900</v>
      </c>
      <c r="BV3976" s="2">
        <v>0.64506239583333336</v>
      </c>
      <c r="BW3976">
        <v>19496.226999999999</v>
      </c>
      <c r="BX3976">
        <v>19.341999999999999</v>
      </c>
      <c r="BY3976" t="s">
        <v>156</v>
      </c>
    </row>
    <row r="3977" spans="1:77" x14ac:dyDescent="0.2">
      <c r="A3977" s="1">
        <v>44900</v>
      </c>
      <c r="B3977" s="2">
        <v>0.64514465277777777</v>
      </c>
      <c r="C3977">
        <v>19503.333999999999</v>
      </c>
      <c r="D3977">
        <v>19.53</v>
      </c>
      <c r="E3977">
        <v>23.202000000000002</v>
      </c>
      <c r="F3977">
        <v>126</v>
      </c>
      <c r="G3977">
        <v>0</v>
      </c>
      <c r="H3977" t="s">
        <v>156</v>
      </c>
      <c r="I3977" s="1">
        <v>44900</v>
      </c>
      <c r="J3977" s="2">
        <v>0.64514465277777777</v>
      </c>
      <c r="K3977">
        <v>19503.333999999999</v>
      </c>
      <c r="L3977">
        <v>19.292999999999999</v>
      </c>
      <c r="M3977" t="s">
        <v>156</v>
      </c>
      <c r="N3977" s="1">
        <v>44900</v>
      </c>
      <c r="O3977" s="2">
        <v>0.64514465277777777</v>
      </c>
      <c r="P3977">
        <v>19503.333999999999</v>
      </c>
      <c r="Q3977">
        <v>997</v>
      </c>
      <c r="R3977" t="s">
        <v>156</v>
      </c>
      <c r="S3977" s="1">
        <v>44900</v>
      </c>
      <c r="T3977" s="2">
        <v>0.64514590277777784</v>
      </c>
      <c r="U3977">
        <v>19503.441999999999</v>
      </c>
      <c r="V3977">
        <v>20.398</v>
      </c>
      <c r="W3977">
        <v>22.992000000000001</v>
      </c>
      <c r="X3977">
        <v>115</v>
      </c>
      <c r="Y3977">
        <v>1</v>
      </c>
      <c r="Z3977" t="s">
        <v>156</v>
      </c>
      <c r="AA3977" s="1">
        <v>44900</v>
      </c>
      <c r="AB3977" s="2">
        <v>0.64514590277777784</v>
      </c>
      <c r="AC3977">
        <v>19503.441999999999</v>
      </c>
      <c r="AD3977">
        <v>19.292999999999999</v>
      </c>
      <c r="AE3977" t="s">
        <v>156</v>
      </c>
      <c r="AF3977" s="1">
        <v>44900</v>
      </c>
      <c r="AG3977" s="2">
        <v>0.64514590277777784</v>
      </c>
      <c r="AH3977">
        <v>19503.441999999999</v>
      </c>
      <c r="AI3977">
        <v>997</v>
      </c>
      <c r="AJ3977" t="s">
        <v>156</v>
      </c>
      <c r="AK3977" s="1">
        <v>44900</v>
      </c>
      <c r="AL3977" s="2">
        <v>0.64514206018518516</v>
      </c>
      <c r="AM3977">
        <v>19503.111000000001</v>
      </c>
      <c r="AN3977">
        <v>20.684999999999999</v>
      </c>
      <c r="AO3977">
        <v>21.831</v>
      </c>
      <c r="AP3977">
        <v>108</v>
      </c>
      <c r="AQ3977">
        <v>1</v>
      </c>
      <c r="AR3977" t="s">
        <v>156</v>
      </c>
      <c r="AS3977" s="1">
        <v>44900</v>
      </c>
      <c r="AT3977" s="2">
        <v>0.64514206018518516</v>
      </c>
      <c r="AU3977">
        <v>19503.111000000001</v>
      </c>
      <c r="AV3977">
        <v>19.292000000000002</v>
      </c>
      <c r="AW3977" t="s">
        <v>156</v>
      </c>
      <c r="AX3977" s="1">
        <v>44900</v>
      </c>
      <c r="AY3977" s="2">
        <v>0.64514206018518516</v>
      </c>
      <c r="AZ3977">
        <v>19503.111000000001</v>
      </c>
      <c r="BA3977">
        <v>997</v>
      </c>
      <c r="BB3977" t="s">
        <v>156</v>
      </c>
      <c r="BC3977" s="1">
        <v>44900</v>
      </c>
      <c r="BD3977" s="2">
        <v>0.645143425925926</v>
      </c>
      <c r="BE3977">
        <v>19503.227999999999</v>
      </c>
      <c r="BF3977">
        <v>20.477</v>
      </c>
      <c r="BG3977">
        <v>22.745000000000001</v>
      </c>
      <c r="BH3977">
        <v>142</v>
      </c>
      <c r="BI3977">
        <v>1</v>
      </c>
      <c r="BJ3977" t="s">
        <v>156</v>
      </c>
      <c r="BK3977" s="1">
        <v>44900</v>
      </c>
      <c r="BL3977" s="2">
        <v>0.645143425925926</v>
      </c>
      <c r="BM3977">
        <v>19503.227999999999</v>
      </c>
      <c r="BN3977">
        <v>19.292000000000002</v>
      </c>
      <c r="BO3977" t="s">
        <v>156</v>
      </c>
      <c r="BP3977" s="1">
        <v>44900</v>
      </c>
      <c r="BQ3977" s="2">
        <v>0.645143425925926</v>
      </c>
      <c r="BR3977">
        <v>19503.227999999999</v>
      </c>
      <c r="BS3977">
        <v>997</v>
      </c>
      <c r="BT3977" t="s">
        <v>156</v>
      </c>
      <c r="BU3977" s="1">
        <v>44900</v>
      </c>
      <c r="BV3977" s="2">
        <v>0.64512026620370377</v>
      </c>
      <c r="BW3977">
        <v>19501.227999999999</v>
      </c>
      <c r="BX3977">
        <v>19.3</v>
      </c>
      <c r="BY3977" t="s">
        <v>156</v>
      </c>
    </row>
    <row r="3978" spans="1:77" x14ac:dyDescent="0.2">
      <c r="A3978" s="1">
        <v>44900</v>
      </c>
      <c r="B3978" s="2">
        <v>0.64520253472222222</v>
      </c>
      <c r="C3978">
        <v>19508.334999999999</v>
      </c>
      <c r="D3978">
        <v>19.503</v>
      </c>
      <c r="E3978">
        <v>23.219000000000001</v>
      </c>
      <c r="F3978">
        <v>126</v>
      </c>
      <c r="G3978">
        <v>1</v>
      </c>
      <c r="H3978" t="s">
        <v>156</v>
      </c>
      <c r="I3978" s="1">
        <v>44900</v>
      </c>
      <c r="J3978" s="2">
        <v>0.64520253472222222</v>
      </c>
      <c r="K3978">
        <v>19508.334999999999</v>
      </c>
      <c r="L3978">
        <v>19.292999999999999</v>
      </c>
      <c r="M3978" t="s">
        <v>156</v>
      </c>
      <c r="N3978" s="1">
        <v>44900</v>
      </c>
      <c r="O3978" s="2">
        <v>0.64520253472222222</v>
      </c>
      <c r="P3978">
        <v>19508.334999999999</v>
      </c>
      <c r="Q3978">
        <v>997</v>
      </c>
      <c r="R3978" t="s">
        <v>156</v>
      </c>
      <c r="S3978" s="1">
        <v>44900</v>
      </c>
      <c r="T3978" s="2">
        <v>0.64520380787037035</v>
      </c>
      <c r="U3978">
        <v>19508.445</v>
      </c>
      <c r="V3978">
        <v>20.402000000000001</v>
      </c>
      <c r="W3978">
        <v>22.99</v>
      </c>
      <c r="X3978">
        <v>115</v>
      </c>
      <c r="Y3978">
        <v>1</v>
      </c>
      <c r="Z3978" t="s">
        <v>156</v>
      </c>
      <c r="AA3978" s="1">
        <v>44900</v>
      </c>
      <c r="AB3978" s="2">
        <v>0.64520380787037035</v>
      </c>
      <c r="AC3978">
        <v>19508.445</v>
      </c>
      <c r="AD3978">
        <v>19.292999999999999</v>
      </c>
      <c r="AE3978" t="s">
        <v>156</v>
      </c>
      <c r="AF3978" s="1">
        <v>44900</v>
      </c>
      <c r="AG3978" s="2">
        <v>0.64520380787037035</v>
      </c>
      <c r="AH3978">
        <v>19508.445</v>
      </c>
      <c r="AI3978">
        <v>997</v>
      </c>
      <c r="AJ3978" t="s">
        <v>156</v>
      </c>
      <c r="AK3978" s="1">
        <v>44900</v>
      </c>
      <c r="AL3978" s="2">
        <v>0.64519993055555558</v>
      </c>
      <c r="AM3978">
        <v>19508.11</v>
      </c>
      <c r="AN3978">
        <v>20.69</v>
      </c>
      <c r="AO3978">
        <v>21.827999999999999</v>
      </c>
      <c r="AP3978">
        <v>108</v>
      </c>
      <c r="AQ3978">
        <v>0</v>
      </c>
      <c r="AR3978" t="s">
        <v>156</v>
      </c>
      <c r="AS3978" s="1">
        <v>44900</v>
      </c>
      <c r="AT3978" s="2">
        <v>0.64519993055555558</v>
      </c>
      <c r="AU3978">
        <v>19508.11</v>
      </c>
      <c r="AV3978">
        <v>19.292000000000002</v>
      </c>
      <c r="AW3978" t="s">
        <v>156</v>
      </c>
      <c r="AX3978" s="1">
        <v>44900</v>
      </c>
      <c r="AY3978" s="2">
        <v>0.64519993055555558</v>
      </c>
      <c r="AZ3978">
        <v>19508.11</v>
      </c>
      <c r="BA3978">
        <v>997</v>
      </c>
      <c r="BB3978" t="s">
        <v>156</v>
      </c>
      <c r="BC3978" s="1">
        <v>44900</v>
      </c>
      <c r="BD3978" s="2">
        <v>0.64520130787037033</v>
      </c>
      <c r="BE3978">
        <v>19508.228999999999</v>
      </c>
      <c r="BF3978">
        <v>20.486999999999998</v>
      </c>
      <c r="BG3978">
        <v>22.74</v>
      </c>
      <c r="BH3978">
        <v>142</v>
      </c>
      <c r="BI3978">
        <v>1</v>
      </c>
      <c r="BJ3978" t="s">
        <v>156</v>
      </c>
      <c r="BK3978" s="1">
        <v>44900</v>
      </c>
      <c r="BL3978" s="2">
        <v>0.64520130787037033</v>
      </c>
      <c r="BM3978">
        <v>19508.228999999999</v>
      </c>
      <c r="BN3978">
        <v>19.292000000000002</v>
      </c>
      <c r="BO3978" t="s">
        <v>156</v>
      </c>
      <c r="BP3978" s="1">
        <v>44900</v>
      </c>
      <c r="BQ3978" s="2">
        <v>0.64520130787037033</v>
      </c>
      <c r="BR3978">
        <v>19508.228999999999</v>
      </c>
      <c r="BS3978">
        <v>997</v>
      </c>
      <c r="BT3978" t="s">
        <v>156</v>
      </c>
      <c r="BU3978" s="1">
        <v>44900</v>
      </c>
      <c r="BV3978" s="2">
        <v>0.64517814814814811</v>
      </c>
      <c r="BW3978">
        <v>19506.227999999999</v>
      </c>
      <c r="BX3978">
        <v>19.292000000000002</v>
      </c>
      <c r="BY3978" t="s">
        <v>156</v>
      </c>
    </row>
    <row r="3979" spans="1:77" x14ac:dyDescent="0.2">
      <c r="A3979" s="1">
        <v>44900</v>
      </c>
      <c r="B3979" s="2">
        <v>0.64526037037037043</v>
      </c>
      <c r="C3979">
        <v>19513.331999999999</v>
      </c>
      <c r="D3979">
        <v>19.521000000000001</v>
      </c>
      <c r="E3979">
        <v>23.204999999999998</v>
      </c>
      <c r="F3979">
        <v>126</v>
      </c>
      <c r="G3979">
        <v>1</v>
      </c>
      <c r="H3979" t="s">
        <v>156</v>
      </c>
      <c r="I3979" s="1">
        <v>44900</v>
      </c>
      <c r="J3979" s="2">
        <v>0.64526037037037043</v>
      </c>
      <c r="K3979">
        <v>19513.331999999999</v>
      </c>
      <c r="L3979">
        <v>19.314</v>
      </c>
      <c r="M3979" t="s">
        <v>156</v>
      </c>
      <c r="N3979" s="1">
        <v>44900</v>
      </c>
      <c r="O3979" s="2">
        <v>0.64526037037037043</v>
      </c>
      <c r="P3979">
        <v>19513.331999999999</v>
      </c>
      <c r="Q3979">
        <v>997</v>
      </c>
      <c r="R3979" t="s">
        <v>156</v>
      </c>
      <c r="S3979" s="1">
        <v>44900</v>
      </c>
      <c r="T3979" s="2">
        <v>0.64526163194444441</v>
      </c>
      <c r="U3979">
        <v>19513.440999999999</v>
      </c>
      <c r="V3979">
        <v>20.405000000000001</v>
      </c>
      <c r="W3979">
        <v>22.984999999999999</v>
      </c>
      <c r="X3979">
        <v>115</v>
      </c>
      <c r="Y3979">
        <v>0</v>
      </c>
      <c r="Z3979" t="s">
        <v>156</v>
      </c>
      <c r="AA3979" s="1">
        <v>44900</v>
      </c>
      <c r="AB3979" s="2">
        <v>0.64526163194444441</v>
      </c>
      <c r="AC3979">
        <v>19513.440999999999</v>
      </c>
      <c r="AD3979">
        <v>19.314</v>
      </c>
      <c r="AE3979" t="s">
        <v>156</v>
      </c>
      <c r="AF3979" s="1">
        <v>44900</v>
      </c>
      <c r="AG3979" s="2">
        <v>0.64526163194444441</v>
      </c>
      <c r="AH3979">
        <v>19513.440999999999</v>
      </c>
      <c r="AI3979">
        <v>997</v>
      </c>
      <c r="AJ3979" t="s">
        <v>156</v>
      </c>
      <c r="AK3979" s="1">
        <v>44900</v>
      </c>
      <c r="AL3979" s="2">
        <v>0.64525781250000003</v>
      </c>
      <c r="AM3979">
        <v>19513.111000000001</v>
      </c>
      <c r="AN3979">
        <v>20.707000000000001</v>
      </c>
      <c r="AO3979">
        <v>21.815999999999999</v>
      </c>
      <c r="AP3979">
        <v>108</v>
      </c>
      <c r="AQ3979">
        <v>1</v>
      </c>
      <c r="AR3979" t="s">
        <v>156</v>
      </c>
      <c r="AS3979" s="1">
        <v>44900</v>
      </c>
      <c r="AT3979" s="2">
        <v>0.64525781250000003</v>
      </c>
      <c r="AU3979">
        <v>19513.111000000001</v>
      </c>
      <c r="AV3979">
        <v>19.312000000000001</v>
      </c>
      <c r="AW3979" t="s">
        <v>156</v>
      </c>
      <c r="AX3979" s="1">
        <v>44900</v>
      </c>
      <c r="AY3979" s="2">
        <v>0.64525781250000003</v>
      </c>
      <c r="AZ3979">
        <v>19513.111000000001</v>
      </c>
      <c r="BA3979">
        <v>997</v>
      </c>
      <c r="BB3979" t="s">
        <v>156</v>
      </c>
      <c r="BC3979" s="1">
        <v>44900</v>
      </c>
      <c r="BD3979" s="2">
        <v>0.64525917824074075</v>
      </c>
      <c r="BE3979">
        <v>19513.228999999999</v>
      </c>
      <c r="BF3979">
        <v>20.47</v>
      </c>
      <c r="BG3979">
        <v>22.747</v>
      </c>
      <c r="BH3979">
        <v>142</v>
      </c>
      <c r="BI3979">
        <v>1</v>
      </c>
      <c r="BJ3979" t="s">
        <v>156</v>
      </c>
      <c r="BK3979" s="1">
        <v>44900</v>
      </c>
      <c r="BL3979" s="2">
        <v>0.64525917824074075</v>
      </c>
      <c r="BM3979">
        <v>19513.228999999999</v>
      </c>
      <c r="BN3979">
        <v>19.312999999999999</v>
      </c>
      <c r="BO3979" t="s">
        <v>156</v>
      </c>
      <c r="BP3979" s="1">
        <v>44900</v>
      </c>
      <c r="BQ3979" s="2">
        <v>0.64525917824074075</v>
      </c>
      <c r="BR3979">
        <v>19513.228999999999</v>
      </c>
      <c r="BS3979">
        <v>997</v>
      </c>
      <c r="BT3979" t="s">
        <v>156</v>
      </c>
      <c r="BU3979" s="1">
        <v>44900</v>
      </c>
      <c r="BV3979" s="2">
        <v>0.6452360416666667</v>
      </c>
      <c r="BW3979">
        <v>19511.231</v>
      </c>
      <c r="BX3979">
        <v>19.3</v>
      </c>
      <c r="BY3979" t="s">
        <v>156</v>
      </c>
    </row>
    <row r="3980" spans="1:77" x14ac:dyDescent="0.2">
      <c r="A3980" s="1">
        <v>44900</v>
      </c>
      <c r="B3980" s="2">
        <v>0.64531827546296294</v>
      </c>
      <c r="C3980">
        <v>19518.334999999999</v>
      </c>
      <c r="D3980">
        <v>19.510999999999999</v>
      </c>
      <c r="E3980">
        <v>23.209</v>
      </c>
      <c r="F3980">
        <v>126</v>
      </c>
      <c r="G3980">
        <v>0</v>
      </c>
      <c r="H3980" t="s">
        <v>156</v>
      </c>
      <c r="I3980" s="1">
        <v>44900</v>
      </c>
      <c r="J3980" s="2">
        <v>0.64531827546296294</v>
      </c>
      <c r="K3980">
        <v>19518.334999999999</v>
      </c>
      <c r="L3980">
        <v>19.334</v>
      </c>
      <c r="M3980" t="s">
        <v>156</v>
      </c>
      <c r="N3980" s="1">
        <v>44900</v>
      </c>
      <c r="O3980" s="2">
        <v>0.64531827546296294</v>
      </c>
      <c r="P3980">
        <v>19518.334999999999</v>
      </c>
      <c r="Q3980">
        <v>997</v>
      </c>
      <c r="R3980" t="s">
        <v>156</v>
      </c>
      <c r="S3980" s="1">
        <v>44900</v>
      </c>
      <c r="T3980" s="2">
        <v>0.64531952546296301</v>
      </c>
      <c r="U3980">
        <v>19518.442999999999</v>
      </c>
      <c r="V3980">
        <v>20.382000000000001</v>
      </c>
      <c r="W3980">
        <v>22.995999999999999</v>
      </c>
      <c r="X3980">
        <v>115</v>
      </c>
      <c r="Y3980">
        <v>0</v>
      </c>
      <c r="Z3980" t="s">
        <v>156</v>
      </c>
      <c r="AA3980" s="1">
        <v>44900</v>
      </c>
      <c r="AB3980" s="2">
        <v>0.64531952546296301</v>
      </c>
      <c r="AC3980">
        <v>19518.442999999999</v>
      </c>
      <c r="AD3980">
        <v>19.335999999999999</v>
      </c>
      <c r="AE3980" t="s">
        <v>156</v>
      </c>
      <c r="AF3980" s="1">
        <v>44900</v>
      </c>
      <c r="AG3980" s="2">
        <v>0.64531952546296301</v>
      </c>
      <c r="AH3980">
        <v>19518.442999999999</v>
      </c>
      <c r="AI3980">
        <v>997</v>
      </c>
      <c r="AJ3980" t="s">
        <v>156</v>
      </c>
      <c r="AK3980" s="1">
        <v>44900</v>
      </c>
      <c r="AL3980" s="2">
        <v>0.64531570601851851</v>
      </c>
      <c r="AM3980">
        <v>19518.113000000001</v>
      </c>
      <c r="AN3980">
        <v>20.683</v>
      </c>
      <c r="AO3980">
        <v>21.827000000000002</v>
      </c>
      <c r="AP3980">
        <v>108</v>
      </c>
      <c r="AQ3980">
        <v>1</v>
      </c>
      <c r="AR3980" t="s">
        <v>156</v>
      </c>
      <c r="AS3980" s="1">
        <v>44900</v>
      </c>
      <c r="AT3980" s="2">
        <v>0.64531570601851851</v>
      </c>
      <c r="AU3980">
        <v>19518.113000000001</v>
      </c>
      <c r="AV3980">
        <v>19.332999999999998</v>
      </c>
      <c r="AW3980" t="s">
        <v>156</v>
      </c>
      <c r="AX3980" s="1">
        <v>44900</v>
      </c>
      <c r="AY3980" s="2">
        <v>0.64531570601851851</v>
      </c>
      <c r="AZ3980">
        <v>19518.113000000001</v>
      </c>
      <c r="BA3980">
        <v>997</v>
      </c>
      <c r="BB3980" t="s">
        <v>156</v>
      </c>
      <c r="BC3980" s="1">
        <v>44900</v>
      </c>
      <c r="BD3980" s="2">
        <v>0.64531707175925923</v>
      </c>
      <c r="BE3980">
        <v>19518.231</v>
      </c>
      <c r="BF3980">
        <v>20.475999999999999</v>
      </c>
      <c r="BG3980">
        <v>22.741</v>
      </c>
      <c r="BH3980">
        <v>142</v>
      </c>
      <c r="BI3980">
        <v>1</v>
      </c>
      <c r="BJ3980" t="s">
        <v>156</v>
      </c>
      <c r="BK3980" s="1">
        <v>44900</v>
      </c>
      <c r="BL3980" s="2">
        <v>0.64531707175925923</v>
      </c>
      <c r="BM3980">
        <v>19518.231</v>
      </c>
      <c r="BN3980">
        <v>19.334</v>
      </c>
      <c r="BO3980" t="s">
        <v>156</v>
      </c>
      <c r="BP3980" s="1">
        <v>44900</v>
      </c>
      <c r="BQ3980" s="2">
        <v>0.64531707175925923</v>
      </c>
      <c r="BR3980">
        <v>19518.231</v>
      </c>
      <c r="BS3980">
        <v>997</v>
      </c>
      <c r="BT3980" t="s">
        <v>156</v>
      </c>
      <c r="BU3980" s="1">
        <v>44900</v>
      </c>
      <c r="BV3980" s="2">
        <v>0.64529391203703701</v>
      </c>
      <c r="BW3980">
        <v>19516.231</v>
      </c>
      <c r="BX3980">
        <v>19.317</v>
      </c>
      <c r="BY3980" t="s">
        <v>156</v>
      </c>
    </row>
    <row r="3981" spans="1:77" x14ac:dyDescent="0.2">
      <c r="A3981" s="1">
        <v>44900</v>
      </c>
      <c r="B3981" s="2">
        <v>0.64537614583333336</v>
      </c>
      <c r="C3981">
        <v>19523.334999999999</v>
      </c>
      <c r="D3981">
        <v>19.497</v>
      </c>
      <c r="E3981">
        <v>23.216000000000001</v>
      </c>
      <c r="F3981">
        <v>126</v>
      </c>
      <c r="G3981">
        <v>0</v>
      </c>
      <c r="H3981" t="s">
        <v>156</v>
      </c>
      <c r="I3981" s="1">
        <v>44900</v>
      </c>
      <c r="J3981" s="2">
        <v>0.64537614583333336</v>
      </c>
      <c r="K3981">
        <v>19523.334999999999</v>
      </c>
      <c r="L3981">
        <v>19.346</v>
      </c>
      <c r="M3981" t="s">
        <v>156</v>
      </c>
      <c r="N3981" s="1">
        <v>44900</v>
      </c>
      <c r="O3981" s="2">
        <v>0.64537614583333336</v>
      </c>
      <c r="P3981">
        <v>19523.334999999999</v>
      </c>
      <c r="Q3981">
        <v>997</v>
      </c>
      <c r="R3981" t="s">
        <v>156</v>
      </c>
      <c r="S3981" s="1">
        <v>44900</v>
      </c>
      <c r="T3981" s="2">
        <v>0.64537739583333331</v>
      </c>
      <c r="U3981">
        <v>19523.442999999999</v>
      </c>
      <c r="V3981">
        <v>20.391999999999999</v>
      </c>
      <c r="W3981">
        <v>22.989000000000001</v>
      </c>
      <c r="X3981">
        <v>115</v>
      </c>
      <c r="Y3981">
        <v>0</v>
      </c>
      <c r="Z3981" t="s">
        <v>156</v>
      </c>
      <c r="AA3981" s="1">
        <v>44900</v>
      </c>
      <c r="AB3981" s="2">
        <v>0.64537739583333331</v>
      </c>
      <c r="AC3981">
        <v>19523.442999999999</v>
      </c>
      <c r="AD3981">
        <v>19.347000000000001</v>
      </c>
      <c r="AE3981" t="s">
        <v>156</v>
      </c>
      <c r="AF3981" s="1">
        <v>44900</v>
      </c>
      <c r="AG3981" s="2">
        <v>0.64537739583333331</v>
      </c>
      <c r="AH3981">
        <v>19523.442999999999</v>
      </c>
      <c r="AI3981">
        <v>997</v>
      </c>
      <c r="AJ3981" t="s">
        <v>156</v>
      </c>
      <c r="AK3981" s="1">
        <v>44900</v>
      </c>
      <c r="AL3981" s="2">
        <v>0.64537357638888893</v>
      </c>
      <c r="AM3981">
        <v>19523.113000000001</v>
      </c>
      <c r="AN3981">
        <v>20.690999999999999</v>
      </c>
      <c r="AO3981">
        <v>21.821000000000002</v>
      </c>
      <c r="AP3981">
        <v>108</v>
      </c>
      <c r="AQ3981">
        <v>1</v>
      </c>
      <c r="AR3981" t="s">
        <v>156</v>
      </c>
      <c r="AS3981" s="1">
        <v>44900</v>
      </c>
      <c r="AT3981" s="2">
        <v>0.64537357638888893</v>
      </c>
      <c r="AU3981">
        <v>19523.113000000001</v>
      </c>
      <c r="AV3981">
        <v>19.346</v>
      </c>
      <c r="AW3981" t="s">
        <v>156</v>
      </c>
      <c r="AX3981" s="1">
        <v>44900</v>
      </c>
      <c r="AY3981" s="2">
        <v>0.64537357638888893</v>
      </c>
      <c r="AZ3981">
        <v>19523.113000000001</v>
      </c>
      <c r="BA3981">
        <v>997</v>
      </c>
      <c r="BB3981" t="s">
        <v>156</v>
      </c>
      <c r="BC3981" s="1">
        <v>44900</v>
      </c>
      <c r="BD3981" s="2">
        <v>0.64537495370370368</v>
      </c>
      <c r="BE3981">
        <v>19523.232</v>
      </c>
      <c r="BF3981">
        <v>20.451000000000001</v>
      </c>
      <c r="BG3981">
        <v>22.754000000000001</v>
      </c>
      <c r="BH3981">
        <v>142</v>
      </c>
      <c r="BI3981">
        <v>1</v>
      </c>
      <c r="BJ3981" t="s">
        <v>156</v>
      </c>
      <c r="BK3981" s="1">
        <v>44900</v>
      </c>
      <c r="BL3981" s="2">
        <v>0.64537495370370368</v>
      </c>
      <c r="BM3981">
        <v>19523.232</v>
      </c>
      <c r="BN3981">
        <v>19.346</v>
      </c>
      <c r="BO3981" t="s">
        <v>156</v>
      </c>
      <c r="BP3981" s="1">
        <v>44900</v>
      </c>
      <c r="BQ3981" s="2">
        <v>0.64537495370370368</v>
      </c>
      <c r="BR3981">
        <v>19523.232</v>
      </c>
      <c r="BS3981">
        <v>997</v>
      </c>
      <c r="BT3981" t="s">
        <v>156</v>
      </c>
      <c r="BU3981" s="1">
        <v>44900</v>
      </c>
      <c r="BV3981" s="2">
        <v>0.64535177083333328</v>
      </c>
      <c r="BW3981">
        <v>19521.228999999999</v>
      </c>
      <c r="BX3981">
        <v>19.347999999999999</v>
      </c>
      <c r="BY3981" t="s">
        <v>156</v>
      </c>
    </row>
    <row r="3982" spans="1:77" x14ac:dyDescent="0.2">
      <c r="A3982" s="1">
        <v>44900</v>
      </c>
      <c r="B3982" s="2">
        <v>0.64543402777777781</v>
      </c>
      <c r="C3982">
        <v>19528.337</v>
      </c>
      <c r="D3982">
        <v>19.504999999999999</v>
      </c>
      <c r="E3982">
        <v>23.210999999999999</v>
      </c>
      <c r="F3982">
        <v>126</v>
      </c>
      <c r="G3982">
        <v>0</v>
      </c>
      <c r="H3982" t="s">
        <v>156</v>
      </c>
      <c r="I3982" s="1">
        <v>44900</v>
      </c>
      <c r="J3982" s="2">
        <v>0.64543402777777781</v>
      </c>
      <c r="K3982">
        <v>19528.337</v>
      </c>
      <c r="L3982">
        <v>19.347999999999999</v>
      </c>
      <c r="M3982" t="s">
        <v>156</v>
      </c>
      <c r="N3982" s="1">
        <v>44900</v>
      </c>
      <c r="O3982" s="2">
        <v>0.64543402777777781</v>
      </c>
      <c r="P3982">
        <v>19528.337</v>
      </c>
      <c r="Q3982">
        <v>997</v>
      </c>
      <c r="R3982" t="s">
        <v>156</v>
      </c>
      <c r="S3982" s="1">
        <v>44900</v>
      </c>
      <c r="T3982" s="2">
        <v>0.64543527777777776</v>
      </c>
      <c r="U3982">
        <v>19528.445</v>
      </c>
      <c r="V3982">
        <v>20.408000000000001</v>
      </c>
      <c r="W3982">
        <v>22.98</v>
      </c>
      <c r="X3982">
        <v>115</v>
      </c>
      <c r="Y3982">
        <v>1</v>
      </c>
      <c r="Z3982" t="s">
        <v>156</v>
      </c>
      <c r="AA3982" s="1">
        <v>44900</v>
      </c>
      <c r="AB3982" s="2">
        <v>0.64543527777777776</v>
      </c>
      <c r="AC3982">
        <v>19528.445</v>
      </c>
      <c r="AD3982">
        <v>19.349</v>
      </c>
      <c r="AE3982" t="s">
        <v>156</v>
      </c>
      <c r="AF3982" s="1">
        <v>44900</v>
      </c>
      <c r="AG3982" s="2">
        <v>0.64543527777777776</v>
      </c>
      <c r="AH3982">
        <v>19528.445</v>
      </c>
      <c r="AI3982">
        <v>997</v>
      </c>
      <c r="AJ3982" t="s">
        <v>156</v>
      </c>
      <c r="AK3982" s="1">
        <v>44900</v>
      </c>
      <c r="AL3982" s="2">
        <v>0.64543145833333326</v>
      </c>
      <c r="AM3982">
        <v>19528.115000000002</v>
      </c>
      <c r="AN3982">
        <v>20.696999999999999</v>
      </c>
      <c r="AO3982">
        <v>21.818000000000001</v>
      </c>
      <c r="AP3982">
        <v>108</v>
      </c>
      <c r="AQ3982">
        <v>1</v>
      </c>
      <c r="AR3982" t="s">
        <v>156</v>
      </c>
      <c r="AS3982" s="1">
        <v>44900</v>
      </c>
      <c r="AT3982" s="2">
        <v>0.64543145833333326</v>
      </c>
      <c r="AU3982">
        <v>19528.115000000002</v>
      </c>
      <c r="AV3982">
        <v>19.347999999999999</v>
      </c>
      <c r="AW3982" t="s">
        <v>156</v>
      </c>
      <c r="AX3982" s="1">
        <v>44900</v>
      </c>
      <c r="AY3982" s="2">
        <v>0.64543145833333326</v>
      </c>
      <c r="AZ3982">
        <v>19528.115000000002</v>
      </c>
      <c r="BA3982">
        <v>997</v>
      </c>
      <c r="BB3982" t="s">
        <v>156</v>
      </c>
      <c r="BC3982" s="1">
        <v>44900</v>
      </c>
      <c r="BD3982" s="2">
        <v>0.64543281250000006</v>
      </c>
      <c r="BE3982">
        <v>19528.232</v>
      </c>
      <c r="BF3982">
        <v>20.463000000000001</v>
      </c>
      <c r="BG3982">
        <v>22.747</v>
      </c>
      <c r="BH3982">
        <v>142</v>
      </c>
      <c r="BI3982">
        <v>1</v>
      </c>
      <c r="BJ3982" t="s">
        <v>156</v>
      </c>
      <c r="BK3982" s="1">
        <v>44900</v>
      </c>
      <c r="BL3982" s="2">
        <v>0.64543281250000006</v>
      </c>
      <c r="BM3982">
        <v>19528.232</v>
      </c>
      <c r="BN3982">
        <v>19.347999999999999</v>
      </c>
      <c r="BO3982" t="s">
        <v>156</v>
      </c>
      <c r="BP3982" s="1">
        <v>44900</v>
      </c>
      <c r="BQ3982" s="2">
        <v>0.64543281250000006</v>
      </c>
      <c r="BR3982">
        <v>19528.232</v>
      </c>
      <c r="BS3982">
        <v>997</v>
      </c>
      <c r="BT3982" t="s">
        <v>156</v>
      </c>
      <c r="BU3982" s="1">
        <v>44900</v>
      </c>
      <c r="BV3982" s="2">
        <v>0.64540965277777784</v>
      </c>
      <c r="BW3982">
        <v>19526.23</v>
      </c>
      <c r="BX3982">
        <v>19.346</v>
      </c>
      <c r="BY3982" t="s">
        <v>156</v>
      </c>
    </row>
    <row r="3983" spans="1:77" x14ac:dyDescent="0.2">
      <c r="A3983" s="1">
        <v>44900</v>
      </c>
      <c r="B3983" s="2">
        <v>0.64549192129629629</v>
      </c>
      <c r="C3983">
        <v>19533.338</v>
      </c>
      <c r="D3983">
        <v>19.501000000000001</v>
      </c>
      <c r="E3983">
        <v>23.212</v>
      </c>
      <c r="F3983">
        <v>126</v>
      </c>
      <c r="G3983">
        <v>1</v>
      </c>
      <c r="H3983" t="s">
        <v>156</v>
      </c>
      <c r="I3983" s="1">
        <v>44900</v>
      </c>
      <c r="J3983" s="2">
        <v>0.64549192129629629</v>
      </c>
      <c r="K3983">
        <v>19533.338</v>
      </c>
      <c r="L3983">
        <v>19.356000000000002</v>
      </c>
      <c r="M3983" t="s">
        <v>156</v>
      </c>
      <c r="N3983" s="1">
        <v>44900</v>
      </c>
      <c r="O3983" s="2">
        <v>0.64549192129629629</v>
      </c>
      <c r="P3983">
        <v>19533.338</v>
      </c>
      <c r="Q3983">
        <v>997</v>
      </c>
      <c r="R3983" t="s">
        <v>156</v>
      </c>
      <c r="S3983" s="1">
        <v>44900</v>
      </c>
      <c r="T3983" s="2">
        <v>0.64549317129629624</v>
      </c>
      <c r="U3983">
        <v>19533.446</v>
      </c>
      <c r="V3983">
        <v>20.393000000000001</v>
      </c>
      <c r="W3983">
        <v>22.986999999999998</v>
      </c>
      <c r="X3983">
        <v>115</v>
      </c>
      <c r="Y3983">
        <v>0</v>
      </c>
      <c r="Z3983" t="s">
        <v>156</v>
      </c>
      <c r="AA3983" s="1">
        <v>44900</v>
      </c>
      <c r="AB3983" s="2">
        <v>0.64549317129629624</v>
      </c>
      <c r="AC3983">
        <v>19533.446</v>
      </c>
      <c r="AD3983">
        <v>19.356000000000002</v>
      </c>
      <c r="AE3983" t="s">
        <v>156</v>
      </c>
      <c r="AF3983" s="1">
        <v>44900</v>
      </c>
      <c r="AG3983" s="2">
        <v>0.64549317129629624</v>
      </c>
      <c r="AH3983">
        <v>19533.446</v>
      </c>
      <c r="AI3983">
        <v>997</v>
      </c>
      <c r="AJ3983" t="s">
        <v>156</v>
      </c>
      <c r="AK3983" s="1">
        <v>44900</v>
      </c>
      <c r="AL3983" s="2">
        <v>0.64548934027777782</v>
      </c>
      <c r="AM3983">
        <v>19533.115000000002</v>
      </c>
      <c r="AN3983">
        <v>20.677</v>
      </c>
      <c r="AO3983">
        <v>21.827999999999999</v>
      </c>
      <c r="AP3983">
        <v>108</v>
      </c>
      <c r="AQ3983">
        <v>1</v>
      </c>
      <c r="AR3983" t="s">
        <v>156</v>
      </c>
      <c r="AS3983" s="1">
        <v>44900</v>
      </c>
      <c r="AT3983" s="2">
        <v>0.64548934027777782</v>
      </c>
      <c r="AU3983">
        <v>19533.115000000002</v>
      </c>
      <c r="AV3983">
        <v>19.356000000000002</v>
      </c>
      <c r="AW3983" t="s">
        <v>156</v>
      </c>
      <c r="AX3983" s="1">
        <v>44900</v>
      </c>
      <c r="AY3983" s="2">
        <v>0.64548934027777782</v>
      </c>
      <c r="AZ3983">
        <v>19533.115000000002</v>
      </c>
      <c r="BA3983">
        <v>997</v>
      </c>
      <c r="BB3983" t="s">
        <v>156</v>
      </c>
      <c r="BC3983" s="1">
        <v>44900</v>
      </c>
      <c r="BD3983" s="2">
        <v>0.64549070601851855</v>
      </c>
      <c r="BE3983">
        <v>19533.233</v>
      </c>
      <c r="BF3983">
        <v>20.466000000000001</v>
      </c>
      <c r="BG3983">
        <v>22.744</v>
      </c>
      <c r="BH3983">
        <v>142</v>
      </c>
      <c r="BI3983">
        <v>1</v>
      </c>
      <c r="BJ3983" t="s">
        <v>156</v>
      </c>
      <c r="BK3983" s="1">
        <v>44900</v>
      </c>
      <c r="BL3983" s="2">
        <v>0.64549070601851855</v>
      </c>
      <c r="BM3983">
        <v>19533.233</v>
      </c>
      <c r="BN3983">
        <v>19.356000000000002</v>
      </c>
      <c r="BO3983" t="s">
        <v>156</v>
      </c>
      <c r="BP3983" s="1">
        <v>44900</v>
      </c>
      <c r="BQ3983" s="2">
        <v>0.64549070601851855</v>
      </c>
      <c r="BR3983">
        <v>19533.233</v>
      </c>
      <c r="BS3983">
        <v>997</v>
      </c>
      <c r="BT3983" t="s">
        <v>156</v>
      </c>
      <c r="BU3983" s="1">
        <v>44900</v>
      </c>
      <c r="BV3983" s="2">
        <v>0.64546753472222218</v>
      </c>
      <c r="BW3983">
        <v>19531.232</v>
      </c>
      <c r="BX3983">
        <v>19.355</v>
      </c>
      <c r="BY3983" t="s">
        <v>156</v>
      </c>
    </row>
    <row r="3984" spans="1:77" x14ac:dyDescent="0.2">
      <c r="A3984" s="1">
        <v>44900</v>
      </c>
      <c r="B3984" s="2">
        <v>0.64554976851851853</v>
      </c>
      <c r="C3984">
        <v>19538.337</v>
      </c>
      <c r="D3984">
        <v>19.513999999999999</v>
      </c>
      <c r="E3984">
        <v>23.201000000000001</v>
      </c>
      <c r="F3984">
        <v>126</v>
      </c>
      <c r="G3984">
        <v>1</v>
      </c>
      <c r="H3984" t="s">
        <v>156</v>
      </c>
      <c r="I3984" s="1">
        <v>44900</v>
      </c>
      <c r="J3984" s="2">
        <v>0.64554976851851853</v>
      </c>
      <c r="K3984">
        <v>19538.337</v>
      </c>
      <c r="L3984">
        <v>19.38</v>
      </c>
      <c r="M3984" t="s">
        <v>156</v>
      </c>
      <c r="N3984" s="1">
        <v>44900</v>
      </c>
      <c r="O3984" s="2">
        <v>0.64554976851851853</v>
      </c>
      <c r="P3984">
        <v>19538.337</v>
      </c>
      <c r="Q3984">
        <v>997</v>
      </c>
      <c r="R3984" t="s">
        <v>156</v>
      </c>
      <c r="S3984" s="1">
        <v>44900</v>
      </c>
      <c r="T3984" s="2">
        <v>0.64555104166666666</v>
      </c>
      <c r="U3984">
        <v>19538.447</v>
      </c>
      <c r="V3984">
        <v>20.401</v>
      </c>
      <c r="W3984">
        <v>22.98</v>
      </c>
      <c r="X3984">
        <v>115</v>
      </c>
      <c r="Y3984">
        <v>0</v>
      </c>
      <c r="Z3984" t="s">
        <v>156</v>
      </c>
      <c r="AA3984" s="1">
        <v>44900</v>
      </c>
      <c r="AB3984" s="2">
        <v>0.64555104166666666</v>
      </c>
      <c r="AC3984">
        <v>19538.447</v>
      </c>
      <c r="AD3984">
        <v>19.38</v>
      </c>
      <c r="AE3984" t="s">
        <v>156</v>
      </c>
      <c r="AF3984" s="1">
        <v>44900</v>
      </c>
      <c r="AG3984" s="2">
        <v>0.64555104166666666</v>
      </c>
      <c r="AH3984">
        <v>19538.447</v>
      </c>
      <c r="AI3984">
        <v>997</v>
      </c>
      <c r="AJ3984" t="s">
        <v>156</v>
      </c>
      <c r="AK3984" s="1">
        <v>44900</v>
      </c>
      <c r="AL3984" s="2">
        <v>0.64554721064814813</v>
      </c>
      <c r="AM3984">
        <v>19538.116000000002</v>
      </c>
      <c r="AN3984">
        <v>20.684999999999999</v>
      </c>
      <c r="AO3984">
        <v>21.821000000000002</v>
      </c>
      <c r="AP3984">
        <v>108</v>
      </c>
      <c r="AQ3984">
        <v>1</v>
      </c>
      <c r="AR3984" t="s">
        <v>156</v>
      </c>
      <c r="AS3984" s="1">
        <v>44900</v>
      </c>
      <c r="AT3984" s="2">
        <v>0.64554721064814813</v>
      </c>
      <c r="AU3984">
        <v>19538.116000000002</v>
      </c>
      <c r="AV3984">
        <v>19.376999999999999</v>
      </c>
      <c r="AW3984" t="s">
        <v>156</v>
      </c>
      <c r="AX3984" s="1">
        <v>44900</v>
      </c>
      <c r="AY3984" s="2">
        <v>0.64554721064814813</v>
      </c>
      <c r="AZ3984">
        <v>19538.116000000002</v>
      </c>
      <c r="BA3984">
        <v>997</v>
      </c>
      <c r="BB3984" t="s">
        <v>156</v>
      </c>
      <c r="BC3984" s="1">
        <v>44900</v>
      </c>
      <c r="BD3984" s="2">
        <v>0.64554857638888896</v>
      </c>
      <c r="BE3984">
        <v>19538.234</v>
      </c>
      <c r="BF3984">
        <v>20.469000000000001</v>
      </c>
      <c r="BG3984">
        <v>22.74</v>
      </c>
      <c r="BH3984">
        <v>142</v>
      </c>
      <c r="BI3984">
        <v>1</v>
      </c>
      <c r="BJ3984" t="s">
        <v>156</v>
      </c>
      <c r="BK3984" s="1">
        <v>44900</v>
      </c>
      <c r="BL3984" s="2">
        <v>0.64554857638888896</v>
      </c>
      <c r="BM3984">
        <v>19538.234</v>
      </c>
      <c r="BN3984">
        <v>19.376999999999999</v>
      </c>
      <c r="BO3984" t="s">
        <v>156</v>
      </c>
      <c r="BP3984" s="1">
        <v>44900</v>
      </c>
      <c r="BQ3984" s="2">
        <v>0.64554857638888896</v>
      </c>
      <c r="BR3984">
        <v>19538.234</v>
      </c>
      <c r="BS3984">
        <v>997</v>
      </c>
      <c r="BT3984" t="s">
        <v>156</v>
      </c>
      <c r="BU3984" s="1">
        <v>44900</v>
      </c>
      <c r="BV3984" s="2">
        <v>0.6455254050925926</v>
      </c>
      <c r="BW3984">
        <v>19536.232</v>
      </c>
      <c r="BX3984">
        <v>19.358000000000001</v>
      </c>
      <c r="BY3984" t="s">
        <v>156</v>
      </c>
    </row>
    <row r="3985" spans="1:77" x14ac:dyDescent="0.2">
      <c r="A3985" s="1">
        <v>44900</v>
      </c>
      <c r="B3985" s="2">
        <v>0.64560767361111104</v>
      </c>
      <c r="C3985">
        <v>19543.34</v>
      </c>
      <c r="D3985">
        <v>19.504000000000001</v>
      </c>
      <c r="E3985">
        <v>23.206</v>
      </c>
      <c r="F3985">
        <v>126</v>
      </c>
      <c r="G3985">
        <v>0</v>
      </c>
      <c r="H3985" t="s">
        <v>156</v>
      </c>
      <c r="I3985" s="1">
        <v>44900</v>
      </c>
      <c r="J3985" s="2">
        <v>0.64560767361111104</v>
      </c>
      <c r="K3985">
        <v>19543.34</v>
      </c>
      <c r="L3985">
        <v>19.390999999999998</v>
      </c>
      <c r="M3985" t="s">
        <v>156</v>
      </c>
      <c r="N3985" s="1">
        <v>44900</v>
      </c>
      <c r="O3985" s="2">
        <v>0.64560767361111104</v>
      </c>
      <c r="P3985">
        <v>19543.34</v>
      </c>
      <c r="Q3985">
        <v>997</v>
      </c>
      <c r="R3985" t="s">
        <v>156</v>
      </c>
      <c r="S3985" s="1">
        <v>44900</v>
      </c>
      <c r="T3985" s="2">
        <v>0.64560893518518514</v>
      </c>
      <c r="U3985">
        <v>19543.449000000001</v>
      </c>
      <c r="V3985">
        <v>20.378</v>
      </c>
      <c r="W3985">
        <v>22.992000000000001</v>
      </c>
      <c r="X3985">
        <v>115</v>
      </c>
      <c r="Y3985">
        <v>0</v>
      </c>
      <c r="Z3985" t="s">
        <v>156</v>
      </c>
      <c r="AA3985" s="1">
        <v>44900</v>
      </c>
      <c r="AB3985" s="2">
        <v>0.64560893518518514</v>
      </c>
      <c r="AC3985">
        <v>19543.449000000001</v>
      </c>
      <c r="AD3985">
        <v>19.390999999999998</v>
      </c>
      <c r="AE3985" t="s">
        <v>156</v>
      </c>
      <c r="AF3985" s="1">
        <v>44900</v>
      </c>
      <c r="AG3985" s="2">
        <v>0.64560893518518514</v>
      </c>
      <c r="AH3985">
        <v>19543.449000000001</v>
      </c>
      <c r="AI3985">
        <v>997</v>
      </c>
      <c r="AJ3985" t="s">
        <v>156</v>
      </c>
      <c r="AK3985" s="1">
        <v>44900</v>
      </c>
      <c r="AL3985" s="2">
        <v>0.64560509259259258</v>
      </c>
      <c r="AM3985">
        <v>19543.116000000002</v>
      </c>
      <c r="AN3985">
        <v>20.702000000000002</v>
      </c>
      <c r="AO3985">
        <v>21.81</v>
      </c>
      <c r="AP3985">
        <v>108</v>
      </c>
      <c r="AQ3985">
        <v>1</v>
      </c>
      <c r="AR3985" t="s">
        <v>156</v>
      </c>
      <c r="AS3985" s="1">
        <v>44900</v>
      </c>
      <c r="AT3985" s="2">
        <v>0.64560509259259258</v>
      </c>
      <c r="AU3985">
        <v>19543.116000000002</v>
      </c>
      <c r="AV3985">
        <v>19.393000000000001</v>
      </c>
      <c r="AW3985" t="s">
        <v>156</v>
      </c>
      <c r="AX3985" s="1">
        <v>44900</v>
      </c>
      <c r="AY3985" s="2">
        <v>0.64560509259259258</v>
      </c>
      <c r="AZ3985">
        <v>19543.116000000002</v>
      </c>
      <c r="BA3985">
        <v>997</v>
      </c>
      <c r="BB3985" t="s">
        <v>156</v>
      </c>
      <c r="BC3985" s="1">
        <v>44900</v>
      </c>
      <c r="BD3985" s="2">
        <v>0.6456064583333333</v>
      </c>
      <c r="BE3985">
        <v>19543.235000000001</v>
      </c>
      <c r="BF3985">
        <v>20.472000000000001</v>
      </c>
      <c r="BG3985">
        <v>22.736000000000001</v>
      </c>
      <c r="BH3985">
        <v>142</v>
      </c>
      <c r="BI3985">
        <v>1</v>
      </c>
      <c r="BJ3985" t="s">
        <v>156</v>
      </c>
      <c r="BK3985" s="1">
        <v>44900</v>
      </c>
      <c r="BL3985" s="2">
        <v>0.6456064583333333</v>
      </c>
      <c r="BM3985">
        <v>19543.235000000001</v>
      </c>
      <c r="BN3985">
        <v>19.390999999999998</v>
      </c>
      <c r="BO3985" t="s">
        <v>156</v>
      </c>
      <c r="BP3985" s="1">
        <v>44900</v>
      </c>
      <c r="BQ3985" s="2">
        <v>0.6456064583333333</v>
      </c>
      <c r="BR3985">
        <v>19543.235000000001</v>
      </c>
      <c r="BS3985">
        <v>997</v>
      </c>
      <c r="BT3985" t="s">
        <v>156</v>
      </c>
      <c r="BU3985" s="1">
        <v>44900</v>
      </c>
      <c r="BV3985" s="2">
        <v>0.64558329861111108</v>
      </c>
      <c r="BW3985">
        <v>19541.233</v>
      </c>
      <c r="BX3985">
        <v>19.396999999999998</v>
      </c>
      <c r="BY3985" t="s">
        <v>156</v>
      </c>
    </row>
    <row r="3986" spans="1:77" x14ac:dyDescent="0.2">
      <c r="A3986" s="1">
        <v>44900</v>
      </c>
      <c r="B3986" s="2">
        <v>0.6456655208333334</v>
      </c>
      <c r="C3986">
        <v>19548.337</v>
      </c>
      <c r="D3986">
        <v>19.516999999999999</v>
      </c>
      <c r="E3986">
        <v>23.204999999999998</v>
      </c>
      <c r="F3986">
        <v>126</v>
      </c>
      <c r="G3986">
        <v>0</v>
      </c>
      <c r="H3986" t="s">
        <v>156</v>
      </c>
      <c r="I3986" s="1">
        <v>44900</v>
      </c>
      <c r="J3986" s="2">
        <v>0.6456655208333334</v>
      </c>
      <c r="K3986">
        <v>19548.337</v>
      </c>
      <c r="L3986">
        <v>19.332999999999998</v>
      </c>
      <c r="M3986" t="s">
        <v>156</v>
      </c>
      <c r="N3986" s="1">
        <v>44900</v>
      </c>
      <c r="O3986" s="2">
        <v>0.6456655208333334</v>
      </c>
      <c r="P3986">
        <v>19548.337</v>
      </c>
      <c r="Q3986">
        <v>997</v>
      </c>
      <c r="R3986" t="s">
        <v>156</v>
      </c>
      <c r="S3986" s="1">
        <v>44900</v>
      </c>
      <c r="T3986" s="2">
        <v>0.64566679398148141</v>
      </c>
      <c r="U3986">
        <v>19548.447</v>
      </c>
      <c r="V3986">
        <v>20.413</v>
      </c>
      <c r="W3986">
        <v>22.978000000000002</v>
      </c>
      <c r="X3986">
        <v>115</v>
      </c>
      <c r="Y3986">
        <v>1</v>
      </c>
      <c r="Z3986" t="s">
        <v>156</v>
      </c>
      <c r="AA3986" s="1">
        <v>44900</v>
      </c>
      <c r="AB3986" s="2">
        <v>0.64566679398148141</v>
      </c>
      <c r="AC3986">
        <v>19548.447</v>
      </c>
      <c r="AD3986">
        <v>19.331</v>
      </c>
      <c r="AE3986" t="s">
        <v>156</v>
      </c>
      <c r="AF3986" s="1">
        <v>44900</v>
      </c>
      <c r="AG3986" s="2">
        <v>0.64566679398148141</v>
      </c>
      <c r="AH3986">
        <v>19548.447</v>
      </c>
      <c r="AI3986">
        <v>997</v>
      </c>
      <c r="AJ3986" t="s">
        <v>156</v>
      </c>
      <c r="AK3986" s="1">
        <v>44900</v>
      </c>
      <c r="AL3986" s="2">
        <v>0.64566296296296299</v>
      </c>
      <c r="AM3986">
        <v>19548.116000000002</v>
      </c>
      <c r="AN3986">
        <v>20.707999999999998</v>
      </c>
      <c r="AO3986">
        <v>21.812999999999999</v>
      </c>
      <c r="AP3986">
        <v>108</v>
      </c>
      <c r="AQ3986">
        <v>0</v>
      </c>
      <c r="AR3986" t="s">
        <v>156</v>
      </c>
      <c r="AS3986" s="1">
        <v>44900</v>
      </c>
      <c r="AT3986" s="2">
        <v>0.64566296296296299</v>
      </c>
      <c r="AU3986">
        <v>19548.116000000002</v>
      </c>
      <c r="AV3986">
        <v>19.335999999999999</v>
      </c>
      <c r="AW3986" t="s">
        <v>156</v>
      </c>
      <c r="AX3986" s="1">
        <v>44900</v>
      </c>
      <c r="AY3986" s="2">
        <v>0.64566296296296299</v>
      </c>
      <c r="AZ3986">
        <v>19548.116000000002</v>
      </c>
      <c r="BA3986">
        <v>997</v>
      </c>
      <c r="BB3986" t="s">
        <v>156</v>
      </c>
      <c r="BC3986" s="1">
        <v>44900</v>
      </c>
      <c r="BD3986" s="2">
        <v>0.64566431712962957</v>
      </c>
      <c r="BE3986">
        <v>19548.233</v>
      </c>
      <c r="BF3986">
        <v>20.489000000000001</v>
      </c>
      <c r="BG3986">
        <v>22.733000000000001</v>
      </c>
      <c r="BH3986">
        <v>142</v>
      </c>
      <c r="BI3986">
        <v>1</v>
      </c>
      <c r="BJ3986" t="s">
        <v>156</v>
      </c>
      <c r="BK3986" s="1">
        <v>44900</v>
      </c>
      <c r="BL3986" s="2">
        <v>0.64566431712962957</v>
      </c>
      <c r="BM3986">
        <v>19548.233</v>
      </c>
      <c r="BN3986">
        <v>19.332999999999998</v>
      </c>
      <c r="BO3986" t="s">
        <v>156</v>
      </c>
      <c r="BP3986" s="1">
        <v>44900</v>
      </c>
      <c r="BQ3986" s="2">
        <v>0.64566431712962957</v>
      </c>
      <c r="BR3986">
        <v>19548.233</v>
      </c>
      <c r="BS3986">
        <v>997</v>
      </c>
      <c r="BT3986" t="s">
        <v>156</v>
      </c>
      <c r="BU3986" s="1">
        <v>44900</v>
      </c>
      <c r="BV3986" s="2">
        <v>0.64564116898148149</v>
      </c>
      <c r="BW3986">
        <v>19546.233</v>
      </c>
      <c r="BX3986">
        <v>19.361999999999998</v>
      </c>
      <c r="BY3986" t="s">
        <v>156</v>
      </c>
    </row>
    <row r="3987" spans="1:77" x14ac:dyDescent="0.2">
      <c r="A3987" s="1">
        <v>44900</v>
      </c>
      <c r="B3987" s="2">
        <v>0.64572340277777773</v>
      </c>
      <c r="C3987">
        <v>19553.338</v>
      </c>
      <c r="D3987">
        <v>19.526</v>
      </c>
      <c r="E3987">
        <v>23.204000000000001</v>
      </c>
      <c r="F3987">
        <v>126</v>
      </c>
      <c r="G3987">
        <v>0</v>
      </c>
      <c r="H3987" t="s">
        <v>156</v>
      </c>
      <c r="I3987" s="1">
        <v>44900</v>
      </c>
      <c r="J3987" s="2">
        <v>0.64572340277777773</v>
      </c>
      <c r="K3987">
        <v>19553.338</v>
      </c>
      <c r="L3987">
        <v>19.3</v>
      </c>
      <c r="M3987" t="s">
        <v>156</v>
      </c>
      <c r="N3987" s="1">
        <v>44900</v>
      </c>
      <c r="O3987" s="2">
        <v>0.64572340277777773</v>
      </c>
      <c r="P3987">
        <v>19553.338</v>
      </c>
      <c r="Q3987">
        <v>997</v>
      </c>
      <c r="R3987" t="s">
        <v>156</v>
      </c>
      <c r="S3987" s="1">
        <v>44900</v>
      </c>
      <c r="T3987" s="2">
        <v>0.6457246527777778</v>
      </c>
      <c r="U3987">
        <v>19553.446</v>
      </c>
      <c r="V3987">
        <v>20.401</v>
      </c>
      <c r="W3987">
        <v>22.989000000000001</v>
      </c>
      <c r="X3987">
        <v>115</v>
      </c>
      <c r="Y3987">
        <v>1</v>
      </c>
      <c r="Z3987" t="s">
        <v>156</v>
      </c>
      <c r="AA3987" s="1">
        <v>44900</v>
      </c>
      <c r="AB3987" s="2">
        <v>0.6457246527777778</v>
      </c>
      <c r="AC3987">
        <v>19553.446</v>
      </c>
      <c r="AD3987">
        <v>19.3</v>
      </c>
      <c r="AE3987" t="s">
        <v>156</v>
      </c>
      <c r="AF3987" s="1">
        <v>44900</v>
      </c>
      <c r="AG3987" s="2">
        <v>0.6457246527777778</v>
      </c>
      <c r="AH3987">
        <v>19553.446</v>
      </c>
      <c r="AI3987">
        <v>997</v>
      </c>
      <c r="AJ3987" t="s">
        <v>156</v>
      </c>
      <c r="AK3987" s="1">
        <v>44900</v>
      </c>
      <c r="AL3987" s="2">
        <v>0.64572084490740744</v>
      </c>
      <c r="AM3987">
        <v>19553.116999999998</v>
      </c>
      <c r="AN3987">
        <v>20.724</v>
      </c>
      <c r="AO3987">
        <v>21.806999999999999</v>
      </c>
      <c r="AP3987">
        <v>108</v>
      </c>
      <c r="AQ3987">
        <v>1</v>
      </c>
      <c r="AR3987" t="s">
        <v>156</v>
      </c>
      <c r="AS3987" s="1">
        <v>44900</v>
      </c>
      <c r="AT3987" s="2">
        <v>0.64572084490740744</v>
      </c>
      <c r="AU3987">
        <v>19553.116999999998</v>
      </c>
      <c r="AV3987">
        <v>19.3</v>
      </c>
      <c r="AW3987" t="s">
        <v>156</v>
      </c>
      <c r="AX3987" s="1">
        <v>44900</v>
      </c>
      <c r="AY3987" s="2">
        <v>0.64572084490740744</v>
      </c>
      <c r="AZ3987">
        <v>19553.116999999998</v>
      </c>
      <c r="BA3987">
        <v>997</v>
      </c>
      <c r="BB3987" t="s">
        <v>156</v>
      </c>
      <c r="BC3987" s="1">
        <v>44900</v>
      </c>
      <c r="BD3987" s="2">
        <v>0.64572221064814816</v>
      </c>
      <c r="BE3987">
        <v>19553.235000000001</v>
      </c>
      <c r="BF3987">
        <v>20.481000000000002</v>
      </c>
      <c r="BG3987">
        <v>22.741</v>
      </c>
      <c r="BH3987">
        <v>142</v>
      </c>
      <c r="BI3987">
        <v>1</v>
      </c>
      <c r="BJ3987" t="s">
        <v>156</v>
      </c>
      <c r="BK3987" s="1">
        <v>44900</v>
      </c>
      <c r="BL3987" s="2">
        <v>0.64572221064814816</v>
      </c>
      <c r="BM3987">
        <v>19553.235000000001</v>
      </c>
      <c r="BN3987">
        <v>19.3</v>
      </c>
      <c r="BO3987" t="s">
        <v>156</v>
      </c>
      <c r="BP3987" s="1">
        <v>44900</v>
      </c>
      <c r="BQ3987" s="2">
        <v>0.64572221064814816</v>
      </c>
      <c r="BR3987">
        <v>19553.235000000001</v>
      </c>
      <c r="BS3987">
        <v>997</v>
      </c>
      <c r="BT3987" t="s">
        <v>156</v>
      </c>
      <c r="BU3987" s="1">
        <v>44900</v>
      </c>
      <c r="BV3987" s="2">
        <v>0.64569905092592594</v>
      </c>
      <c r="BW3987">
        <v>19551.234</v>
      </c>
      <c r="BX3987">
        <v>19.308</v>
      </c>
      <c r="BY3987" t="s">
        <v>156</v>
      </c>
    </row>
    <row r="3988" spans="1:77" x14ac:dyDescent="0.2">
      <c r="A3988" s="1">
        <v>44900</v>
      </c>
      <c r="B3988" s="2">
        <v>0.64578127314814815</v>
      </c>
      <c r="C3988">
        <v>19558.339</v>
      </c>
      <c r="D3988">
        <v>19.533000000000001</v>
      </c>
      <c r="E3988">
        <v>23.201000000000001</v>
      </c>
      <c r="F3988">
        <v>126</v>
      </c>
      <c r="G3988">
        <v>0</v>
      </c>
      <c r="H3988" t="s">
        <v>156</v>
      </c>
      <c r="I3988" s="1">
        <v>44900</v>
      </c>
      <c r="J3988" s="2">
        <v>0.64578127314814815</v>
      </c>
      <c r="K3988">
        <v>19558.339</v>
      </c>
      <c r="L3988">
        <v>19.286999999999999</v>
      </c>
      <c r="M3988" t="s">
        <v>156</v>
      </c>
      <c r="N3988" s="1">
        <v>44900</v>
      </c>
      <c r="O3988" s="2">
        <v>0.64578127314814815</v>
      </c>
      <c r="P3988">
        <v>19558.339</v>
      </c>
      <c r="Q3988">
        <v>997</v>
      </c>
      <c r="R3988" t="s">
        <v>156</v>
      </c>
      <c r="S3988" s="1">
        <v>44900</v>
      </c>
      <c r="T3988" s="2">
        <v>0.64578254629629628</v>
      </c>
      <c r="U3988">
        <v>19558.449000000001</v>
      </c>
      <c r="V3988">
        <v>20.439</v>
      </c>
      <c r="W3988">
        <v>22.969000000000001</v>
      </c>
      <c r="X3988">
        <v>115</v>
      </c>
      <c r="Y3988">
        <v>1</v>
      </c>
      <c r="Z3988" t="s">
        <v>156</v>
      </c>
      <c r="AA3988" s="1">
        <v>44900</v>
      </c>
      <c r="AB3988" s="2">
        <v>0.64578254629629628</v>
      </c>
      <c r="AC3988">
        <v>19558.449000000001</v>
      </c>
      <c r="AD3988">
        <v>19.286999999999999</v>
      </c>
      <c r="AE3988" t="s">
        <v>156</v>
      </c>
      <c r="AF3988" s="1">
        <v>44900</v>
      </c>
      <c r="AG3988" s="2">
        <v>0.64578254629629628</v>
      </c>
      <c r="AH3988">
        <v>19558.449000000001</v>
      </c>
      <c r="AI3988">
        <v>997</v>
      </c>
      <c r="AJ3988" t="s">
        <v>156</v>
      </c>
      <c r="AK3988" s="1">
        <v>44900</v>
      </c>
      <c r="AL3988" s="2">
        <v>0.64577873842592592</v>
      </c>
      <c r="AM3988">
        <v>19558.118999999999</v>
      </c>
      <c r="AN3988">
        <v>20.701000000000001</v>
      </c>
      <c r="AO3988">
        <v>21.821999999999999</v>
      </c>
      <c r="AP3988">
        <v>108</v>
      </c>
      <c r="AQ3988">
        <v>1</v>
      </c>
      <c r="AR3988" t="s">
        <v>156</v>
      </c>
      <c r="AS3988" s="1">
        <v>44900</v>
      </c>
      <c r="AT3988" s="2">
        <v>0.64577873842592592</v>
      </c>
      <c r="AU3988">
        <v>19558.118999999999</v>
      </c>
      <c r="AV3988">
        <v>19.286999999999999</v>
      </c>
      <c r="AW3988" t="s">
        <v>156</v>
      </c>
      <c r="AX3988" s="1">
        <v>44900</v>
      </c>
      <c r="AY3988" s="2">
        <v>0.64577873842592592</v>
      </c>
      <c r="AZ3988">
        <v>19558.118999999999</v>
      </c>
      <c r="BA3988">
        <v>997</v>
      </c>
      <c r="BB3988" t="s">
        <v>156</v>
      </c>
      <c r="BC3988" s="1">
        <v>44900</v>
      </c>
      <c r="BD3988" s="2">
        <v>0.64578008101851847</v>
      </c>
      <c r="BE3988">
        <v>19558.236000000001</v>
      </c>
      <c r="BF3988">
        <v>20.518999999999998</v>
      </c>
      <c r="BG3988">
        <v>22.721</v>
      </c>
      <c r="BH3988">
        <v>142</v>
      </c>
      <c r="BI3988">
        <v>0</v>
      </c>
      <c r="BJ3988" t="s">
        <v>156</v>
      </c>
      <c r="BK3988" s="1">
        <v>44900</v>
      </c>
      <c r="BL3988" s="2">
        <v>0.64578008101851847</v>
      </c>
      <c r="BM3988">
        <v>19558.236000000001</v>
      </c>
      <c r="BN3988">
        <v>19.286999999999999</v>
      </c>
      <c r="BO3988" t="s">
        <v>156</v>
      </c>
      <c r="BP3988" s="1">
        <v>44900</v>
      </c>
      <c r="BQ3988" s="2">
        <v>0.64578008101851847</v>
      </c>
      <c r="BR3988">
        <v>19558.236000000001</v>
      </c>
      <c r="BS3988">
        <v>997</v>
      </c>
      <c r="BT3988" t="s">
        <v>156</v>
      </c>
      <c r="BU3988" s="1">
        <v>44900</v>
      </c>
      <c r="BV3988" s="2">
        <v>0.64575692129629625</v>
      </c>
      <c r="BW3988">
        <v>19556.234</v>
      </c>
      <c r="BX3988">
        <v>19.294</v>
      </c>
      <c r="BY3988" t="s">
        <v>156</v>
      </c>
    </row>
    <row r="3989" spans="1:77" x14ac:dyDescent="0.2">
      <c r="A3989" s="1">
        <v>44900</v>
      </c>
      <c r="B3989" s="2">
        <v>0.64583916666666663</v>
      </c>
      <c r="C3989">
        <v>19563.341</v>
      </c>
      <c r="D3989">
        <v>19.526</v>
      </c>
      <c r="E3989">
        <v>23.21</v>
      </c>
      <c r="F3989">
        <v>126</v>
      </c>
      <c r="G3989">
        <v>0</v>
      </c>
      <c r="H3989" t="s">
        <v>156</v>
      </c>
      <c r="I3989" s="1">
        <v>44900</v>
      </c>
      <c r="J3989" s="2">
        <v>0.64583916666666663</v>
      </c>
      <c r="K3989">
        <v>19563.341</v>
      </c>
      <c r="L3989">
        <v>19.244</v>
      </c>
      <c r="M3989" t="s">
        <v>156</v>
      </c>
      <c r="N3989" s="1">
        <v>44900</v>
      </c>
      <c r="O3989" s="2">
        <v>0.64583916666666663</v>
      </c>
      <c r="P3989">
        <v>19563.341</v>
      </c>
      <c r="Q3989">
        <v>997</v>
      </c>
      <c r="R3989" t="s">
        <v>156</v>
      </c>
      <c r="S3989" s="1">
        <v>44900</v>
      </c>
      <c r="T3989" s="2">
        <v>0.64584043981481487</v>
      </c>
      <c r="U3989">
        <v>19563.451000000001</v>
      </c>
      <c r="V3989">
        <v>20.428000000000001</v>
      </c>
      <c r="W3989">
        <v>22.98</v>
      </c>
      <c r="X3989">
        <v>115</v>
      </c>
      <c r="Y3989">
        <v>0</v>
      </c>
      <c r="Z3989" t="s">
        <v>156</v>
      </c>
      <c r="AA3989" s="1">
        <v>44900</v>
      </c>
      <c r="AB3989" s="2">
        <v>0.64584043981481487</v>
      </c>
      <c r="AC3989">
        <v>19563.451000000001</v>
      </c>
      <c r="AD3989">
        <v>19.244</v>
      </c>
      <c r="AE3989" t="s">
        <v>156</v>
      </c>
      <c r="AF3989" s="1">
        <v>44900</v>
      </c>
      <c r="AG3989" s="2">
        <v>0.64584043981481487</v>
      </c>
      <c r="AH3989">
        <v>19563.451000000001</v>
      </c>
      <c r="AI3989">
        <v>997</v>
      </c>
      <c r="AJ3989" t="s">
        <v>156</v>
      </c>
      <c r="AK3989" s="1">
        <v>44900</v>
      </c>
      <c r="AL3989" s="2">
        <v>0.64583658564814816</v>
      </c>
      <c r="AM3989">
        <v>19563.116999999998</v>
      </c>
      <c r="AN3989">
        <v>20.73</v>
      </c>
      <c r="AO3989">
        <v>21.81</v>
      </c>
      <c r="AP3989">
        <v>108</v>
      </c>
      <c r="AQ3989">
        <v>1</v>
      </c>
      <c r="AR3989" t="s">
        <v>156</v>
      </c>
      <c r="AS3989" s="1">
        <v>44900</v>
      </c>
      <c r="AT3989" s="2">
        <v>0.64583658564814816</v>
      </c>
      <c r="AU3989">
        <v>19563.116999999998</v>
      </c>
      <c r="AV3989">
        <v>19.248000000000001</v>
      </c>
      <c r="AW3989" t="s">
        <v>156</v>
      </c>
      <c r="AX3989" s="1">
        <v>44900</v>
      </c>
      <c r="AY3989" s="2">
        <v>0.64583658564814816</v>
      </c>
      <c r="AZ3989">
        <v>19563.116999999998</v>
      </c>
      <c r="BA3989">
        <v>997</v>
      </c>
      <c r="BB3989" t="s">
        <v>156</v>
      </c>
      <c r="BC3989" s="1">
        <v>44900</v>
      </c>
      <c r="BD3989" s="2">
        <v>0.64583793981481474</v>
      </c>
      <c r="BE3989">
        <v>19563.235000000001</v>
      </c>
      <c r="BF3989">
        <v>20.52</v>
      </c>
      <c r="BG3989">
        <v>22.725000000000001</v>
      </c>
      <c r="BH3989">
        <v>142</v>
      </c>
      <c r="BI3989">
        <v>1</v>
      </c>
      <c r="BJ3989" t="s">
        <v>156</v>
      </c>
      <c r="BK3989" s="1">
        <v>44900</v>
      </c>
      <c r="BL3989" s="2">
        <v>0.64583793981481474</v>
      </c>
      <c r="BM3989">
        <v>19563.235000000001</v>
      </c>
      <c r="BN3989">
        <v>19.248000000000001</v>
      </c>
      <c r="BO3989" t="s">
        <v>156</v>
      </c>
      <c r="BP3989" s="1">
        <v>44900</v>
      </c>
      <c r="BQ3989" s="2">
        <v>0.64583793981481474</v>
      </c>
      <c r="BR3989">
        <v>19563.235000000001</v>
      </c>
      <c r="BS3989">
        <v>997</v>
      </c>
      <c r="BT3989" t="s">
        <v>156</v>
      </c>
      <c r="BU3989" s="1">
        <v>44900</v>
      </c>
      <c r="BV3989" s="2">
        <v>0.64581480324074081</v>
      </c>
      <c r="BW3989">
        <v>19561.235000000001</v>
      </c>
      <c r="BX3989">
        <v>19.277999999999999</v>
      </c>
      <c r="BY3989" t="s">
        <v>156</v>
      </c>
    </row>
    <row r="3990" spans="1:77" x14ac:dyDescent="0.2">
      <c r="A3990" s="1">
        <v>44900</v>
      </c>
      <c r="B3990" s="2">
        <v>0.64589703703703705</v>
      </c>
      <c r="C3990">
        <v>19568.34</v>
      </c>
      <c r="D3990">
        <v>19.550999999999998</v>
      </c>
      <c r="E3990">
        <v>23.198</v>
      </c>
      <c r="F3990">
        <v>126</v>
      </c>
      <c r="G3990">
        <v>0</v>
      </c>
      <c r="H3990" t="s">
        <v>156</v>
      </c>
      <c r="I3990" s="1">
        <v>44900</v>
      </c>
      <c r="J3990" s="2">
        <v>0.64589703703703705</v>
      </c>
      <c r="K3990">
        <v>19568.34</v>
      </c>
      <c r="L3990">
        <v>19.218</v>
      </c>
      <c r="M3990" t="s">
        <v>156</v>
      </c>
      <c r="N3990" s="1">
        <v>44900</v>
      </c>
      <c r="O3990" s="2">
        <v>0.64589703703703705</v>
      </c>
      <c r="P3990">
        <v>19568.34</v>
      </c>
      <c r="Q3990">
        <v>997</v>
      </c>
      <c r="R3990" t="s">
        <v>156</v>
      </c>
      <c r="S3990" s="1">
        <v>44900</v>
      </c>
      <c r="T3990" s="2">
        <v>0.64589831018518518</v>
      </c>
      <c r="U3990">
        <v>19568.45</v>
      </c>
      <c r="V3990">
        <v>20.437000000000001</v>
      </c>
      <c r="W3990">
        <v>22.977</v>
      </c>
      <c r="X3990">
        <v>115</v>
      </c>
      <c r="Y3990">
        <v>0</v>
      </c>
      <c r="Z3990" t="s">
        <v>156</v>
      </c>
      <c r="AA3990" s="1">
        <v>44900</v>
      </c>
      <c r="AB3990" s="2">
        <v>0.64589831018518518</v>
      </c>
      <c r="AC3990">
        <v>19568.45</v>
      </c>
      <c r="AD3990">
        <v>19.218</v>
      </c>
      <c r="AE3990" t="s">
        <v>156</v>
      </c>
      <c r="AF3990" s="1">
        <v>44900</v>
      </c>
      <c r="AG3990" s="2">
        <v>0.64589831018518518</v>
      </c>
      <c r="AH3990">
        <v>19568.45</v>
      </c>
      <c r="AI3990">
        <v>998</v>
      </c>
      <c r="AJ3990" t="s">
        <v>156</v>
      </c>
      <c r="AK3990" s="1">
        <v>44900</v>
      </c>
      <c r="AL3990" s="2">
        <v>0.64589446759259261</v>
      </c>
      <c r="AM3990">
        <v>19568.117999999999</v>
      </c>
      <c r="AN3990">
        <v>20.722999999999999</v>
      </c>
      <c r="AO3990">
        <v>21.817</v>
      </c>
      <c r="AP3990">
        <v>108</v>
      </c>
      <c r="AQ3990">
        <v>1</v>
      </c>
      <c r="AR3990" t="s">
        <v>156</v>
      </c>
      <c r="AS3990" s="1">
        <v>44900</v>
      </c>
      <c r="AT3990" s="2">
        <v>0.64589446759259261</v>
      </c>
      <c r="AU3990">
        <v>19568.117999999999</v>
      </c>
      <c r="AV3990">
        <v>19.22</v>
      </c>
      <c r="AW3990" t="s">
        <v>156</v>
      </c>
      <c r="AX3990" s="1">
        <v>44900</v>
      </c>
      <c r="AY3990" s="2">
        <v>0.64589446759259261</v>
      </c>
      <c r="AZ3990">
        <v>19568.117999999999</v>
      </c>
      <c r="BA3990">
        <v>997</v>
      </c>
      <c r="BB3990" t="s">
        <v>156</v>
      </c>
      <c r="BC3990" s="1">
        <v>44900</v>
      </c>
      <c r="BD3990" s="2">
        <v>0.64589583333333334</v>
      </c>
      <c r="BE3990">
        <v>19568.236000000001</v>
      </c>
      <c r="BF3990">
        <v>20.527999999999999</v>
      </c>
      <c r="BG3990">
        <v>22.724</v>
      </c>
      <c r="BH3990">
        <v>142</v>
      </c>
      <c r="BI3990">
        <v>1</v>
      </c>
      <c r="BJ3990" t="s">
        <v>156</v>
      </c>
      <c r="BK3990" s="1">
        <v>44900</v>
      </c>
      <c r="BL3990" s="2">
        <v>0.64589583333333334</v>
      </c>
      <c r="BM3990">
        <v>19568.236000000001</v>
      </c>
      <c r="BN3990">
        <v>19.218</v>
      </c>
      <c r="BO3990" t="s">
        <v>156</v>
      </c>
      <c r="BP3990" s="1">
        <v>44900</v>
      </c>
      <c r="BQ3990" s="2">
        <v>0.64589583333333334</v>
      </c>
      <c r="BR3990">
        <v>19568.236000000001</v>
      </c>
      <c r="BS3990">
        <v>997</v>
      </c>
      <c r="BT3990" t="s">
        <v>156</v>
      </c>
      <c r="BU3990" s="1">
        <v>44900</v>
      </c>
      <c r="BV3990" s="2">
        <v>0.64587267361111111</v>
      </c>
      <c r="BW3990">
        <v>19566.236000000001</v>
      </c>
      <c r="BX3990">
        <v>19.224</v>
      </c>
      <c r="BY3990" t="s">
        <v>156</v>
      </c>
    </row>
    <row r="3991" spans="1:77" x14ac:dyDescent="0.2">
      <c r="A3991" s="1">
        <v>44900</v>
      </c>
      <c r="B3991" s="2">
        <v>0.64595488425925929</v>
      </c>
      <c r="C3991">
        <v>19573.339</v>
      </c>
      <c r="D3991">
        <v>19.542000000000002</v>
      </c>
      <c r="E3991">
        <v>23.204999999999998</v>
      </c>
      <c r="F3991">
        <v>126</v>
      </c>
      <c r="G3991">
        <v>0</v>
      </c>
      <c r="H3991" t="s">
        <v>156</v>
      </c>
      <c r="I3991" s="1">
        <v>44900</v>
      </c>
      <c r="J3991" s="2">
        <v>0.64595488425925929</v>
      </c>
      <c r="K3991">
        <v>19573.339</v>
      </c>
      <c r="L3991">
        <v>19.198</v>
      </c>
      <c r="M3991" t="s">
        <v>156</v>
      </c>
      <c r="N3991" s="1">
        <v>44900</v>
      </c>
      <c r="O3991" s="2">
        <v>0.64595488425925929</v>
      </c>
      <c r="P3991">
        <v>19573.339</v>
      </c>
      <c r="Q3991">
        <v>997</v>
      </c>
      <c r="R3991" t="s">
        <v>156</v>
      </c>
      <c r="S3991" s="1">
        <v>44900</v>
      </c>
      <c r="T3991" s="2">
        <v>0.64595613425925924</v>
      </c>
      <c r="U3991">
        <v>19573.447</v>
      </c>
      <c r="V3991">
        <v>20.434000000000001</v>
      </c>
      <c r="W3991">
        <v>22.981000000000002</v>
      </c>
      <c r="X3991">
        <v>115</v>
      </c>
      <c r="Y3991">
        <v>0</v>
      </c>
      <c r="Z3991" t="s">
        <v>156</v>
      </c>
      <c r="AA3991" s="1">
        <v>44900</v>
      </c>
      <c r="AB3991" s="2">
        <v>0.64595613425925924</v>
      </c>
      <c r="AC3991">
        <v>19573.447</v>
      </c>
      <c r="AD3991">
        <v>19.199000000000002</v>
      </c>
      <c r="AE3991" t="s">
        <v>156</v>
      </c>
      <c r="AF3991" s="1">
        <v>44900</v>
      </c>
      <c r="AG3991" s="2">
        <v>0.64595613425925924</v>
      </c>
      <c r="AH3991">
        <v>19573.447</v>
      </c>
      <c r="AI3991">
        <v>997</v>
      </c>
      <c r="AJ3991" t="s">
        <v>156</v>
      </c>
      <c r="AK3991" s="1">
        <v>44900</v>
      </c>
      <c r="AL3991" s="2">
        <v>0.64595233796296292</v>
      </c>
      <c r="AM3991">
        <v>19573.117999999999</v>
      </c>
      <c r="AN3991">
        <v>20.742999999999999</v>
      </c>
      <c r="AO3991">
        <v>21.808</v>
      </c>
      <c r="AP3991">
        <v>108</v>
      </c>
      <c r="AQ3991">
        <v>1</v>
      </c>
      <c r="AR3991" t="s">
        <v>156</v>
      </c>
      <c r="AS3991" s="1">
        <v>44900</v>
      </c>
      <c r="AT3991" s="2">
        <v>0.64595233796296292</v>
      </c>
      <c r="AU3991">
        <v>19573.117999999999</v>
      </c>
      <c r="AV3991">
        <v>19.2</v>
      </c>
      <c r="AW3991" t="s">
        <v>156</v>
      </c>
      <c r="AX3991" s="1">
        <v>44900</v>
      </c>
      <c r="AY3991" s="2">
        <v>0.64595233796296292</v>
      </c>
      <c r="AZ3991">
        <v>19573.117999999999</v>
      </c>
      <c r="BA3991">
        <v>997</v>
      </c>
      <c r="BB3991" t="s">
        <v>156</v>
      </c>
      <c r="BC3991" s="1">
        <v>44900</v>
      </c>
      <c r="BD3991" s="2">
        <v>0.64595368055555558</v>
      </c>
      <c r="BE3991">
        <v>19573.235000000001</v>
      </c>
      <c r="BF3991">
        <v>20.52</v>
      </c>
      <c r="BG3991">
        <v>22.731000000000002</v>
      </c>
      <c r="BH3991">
        <v>142</v>
      </c>
      <c r="BI3991">
        <v>1</v>
      </c>
      <c r="BJ3991" t="s">
        <v>156</v>
      </c>
      <c r="BK3991" s="1">
        <v>44900</v>
      </c>
      <c r="BL3991" s="2">
        <v>0.64595368055555558</v>
      </c>
      <c r="BM3991">
        <v>19573.235000000001</v>
      </c>
      <c r="BN3991">
        <v>19.198</v>
      </c>
      <c r="BO3991" t="s">
        <v>156</v>
      </c>
      <c r="BP3991" s="1">
        <v>44900</v>
      </c>
      <c r="BQ3991" s="2">
        <v>0.64595368055555558</v>
      </c>
      <c r="BR3991">
        <v>19573.235000000001</v>
      </c>
      <c r="BS3991">
        <v>997</v>
      </c>
      <c r="BT3991" t="s">
        <v>156</v>
      </c>
      <c r="BU3991" s="1">
        <v>44900</v>
      </c>
      <c r="BV3991" s="2">
        <v>0.6459305671296296</v>
      </c>
      <c r="BW3991">
        <v>19571.237000000001</v>
      </c>
      <c r="BX3991">
        <v>19.209</v>
      </c>
      <c r="BY3991" t="s">
        <v>156</v>
      </c>
    </row>
    <row r="3992" spans="1:77" x14ac:dyDescent="0.2">
      <c r="A3992" s="1">
        <v>44900</v>
      </c>
      <c r="B3992" s="2">
        <v>0.64601280092592595</v>
      </c>
      <c r="C3992">
        <v>19578.342000000001</v>
      </c>
      <c r="D3992">
        <v>19.545000000000002</v>
      </c>
      <c r="E3992">
        <v>23.202999999999999</v>
      </c>
      <c r="F3992">
        <v>126</v>
      </c>
      <c r="G3992">
        <v>0</v>
      </c>
      <c r="H3992" t="s">
        <v>156</v>
      </c>
      <c r="I3992" s="1">
        <v>44900</v>
      </c>
      <c r="J3992" s="2">
        <v>0.64601280092592595</v>
      </c>
      <c r="K3992">
        <v>19578.342000000001</v>
      </c>
      <c r="L3992">
        <v>19.202999999999999</v>
      </c>
      <c r="M3992" t="s">
        <v>156</v>
      </c>
      <c r="N3992" s="1">
        <v>44900</v>
      </c>
      <c r="O3992" s="2">
        <v>0.64601280092592595</v>
      </c>
      <c r="P3992">
        <v>19578.342000000001</v>
      </c>
      <c r="Q3992">
        <v>997</v>
      </c>
      <c r="R3992" t="s">
        <v>156</v>
      </c>
      <c r="S3992" s="1">
        <v>44900</v>
      </c>
      <c r="T3992" s="2">
        <v>0.6460140509259259</v>
      </c>
      <c r="U3992">
        <v>19578.45</v>
      </c>
      <c r="V3992">
        <v>20.448</v>
      </c>
      <c r="W3992">
        <v>22.972999999999999</v>
      </c>
      <c r="X3992">
        <v>115</v>
      </c>
      <c r="Y3992">
        <v>1</v>
      </c>
      <c r="Z3992" t="s">
        <v>156</v>
      </c>
      <c r="AA3992" s="1">
        <v>44900</v>
      </c>
      <c r="AB3992" s="2">
        <v>0.6460140509259259</v>
      </c>
      <c r="AC3992">
        <v>19578.45</v>
      </c>
      <c r="AD3992">
        <v>19.204000000000001</v>
      </c>
      <c r="AE3992" t="s">
        <v>156</v>
      </c>
      <c r="AF3992" s="1">
        <v>44900</v>
      </c>
      <c r="AG3992" s="2">
        <v>0.6460140509259259</v>
      </c>
      <c r="AH3992">
        <v>19578.45</v>
      </c>
      <c r="AI3992">
        <v>997</v>
      </c>
      <c r="AJ3992" t="s">
        <v>156</v>
      </c>
      <c r="AK3992" s="1">
        <v>44900</v>
      </c>
      <c r="AL3992" s="2">
        <v>0.64601021990740748</v>
      </c>
      <c r="AM3992">
        <v>19578.118999999999</v>
      </c>
      <c r="AN3992">
        <v>20.742000000000001</v>
      </c>
      <c r="AO3992">
        <v>21.809000000000001</v>
      </c>
      <c r="AP3992">
        <v>108</v>
      </c>
      <c r="AQ3992">
        <v>1</v>
      </c>
      <c r="AR3992" t="s">
        <v>156</v>
      </c>
      <c r="AS3992" s="1">
        <v>44900</v>
      </c>
      <c r="AT3992" s="2">
        <v>0.64601021990740748</v>
      </c>
      <c r="AU3992">
        <v>19578.118999999999</v>
      </c>
      <c r="AV3992">
        <v>19.201000000000001</v>
      </c>
      <c r="AW3992" t="s">
        <v>156</v>
      </c>
      <c r="AX3992" s="1">
        <v>44900</v>
      </c>
      <c r="AY3992" s="2">
        <v>0.64601021990740748</v>
      </c>
      <c r="AZ3992">
        <v>19578.118999999999</v>
      </c>
      <c r="BA3992">
        <v>997</v>
      </c>
      <c r="BB3992" t="s">
        <v>156</v>
      </c>
      <c r="BC3992" s="1">
        <v>44900</v>
      </c>
      <c r="BD3992" s="2">
        <v>0.64601159722222223</v>
      </c>
      <c r="BE3992">
        <v>19578.238000000001</v>
      </c>
      <c r="BF3992">
        <v>20.524999999999999</v>
      </c>
      <c r="BG3992">
        <v>22.727</v>
      </c>
      <c r="BH3992">
        <v>142</v>
      </c>
      <c r="BI3992">
        <v>1</v>
      </c>
      <c r="BJ3992" t="s">
        <v>156</v>
      </c>
      <c r="BK3992" s="1">
        <v>44900</v>
      </c>
      <c r="BL3992" s="2">
        <v>0.64601159722222223</v>
      </c>
      <c r="BM3992">
        <v>19578.238000000001</v>
      </c>
      <c r="BN3992">
        <v>19.202999999999999</v>
      </c>
      <c r="BO3992" t="s">
        <v>156</v>
      </c>
      <c r="BP3992" s="1">
        <v>44900</v>
      </c>
      <c r="BQ3992" s="2">
        <v>0.64601159722222223</v>
      </c>
      <c r="BR3992">
        <v>19578.238000000001</v>
      </c>
      <c r="BS3992">
        <v>997</v>
      </c>
      <c r="BT3992" t="s">
        <v>156</v>
      </c>
      <c r="BU3992" s="1">
        <v>44900</v>
      </c>
      <c r="BV3992" s="2">
        <v>0.64598842592592598</v>
      </c>
      <c r="BW3992">
        <v>19576.236000000001</v>
      </c>
      <c r="BX3992">
        <v>19.2</v>
      </c>
      <c r="BY3992" t="s">
        <v>156</v>
      </c>
    </row>
    <row r="3993" spans="1:77" x14ac:dyDescent="0.2">
      <c r="A3993" s="1">
        <v>44900</v>
      </c>
      <c r="B3993" s="2">
        <v>0.64607067129629636</v>
      </c>
      <c r="C3993">
        <v>19583.343000000001</v>
      </c>
      <c r="D3993">
        <v>19.54</v>
      </c>
      <c r="E3993">
        <v>23.206</v>
      </c>
      <c r="F3993">
        <v>126</v>
      </c>
      <c r="G3993">
        <v>0</v>
      </c>
      <c r="H3993" t="s">
        <v>156</v>
      </c>
      <c r="I3993" s="1">
        <v>44900</v>
      </c>
      <c r="J3993" s="2">
        <v>0.64607067129629636</v>
      </c>
      <c r="K3993">
        <v>19583.343000000001</v>
      </c>
      <c r="L3993">
        <v>19.206</v>
      </c>
      <c r="M3993" t="s">
        <v>156</v>
      </c>
      <c r="N3993" s="1">
        <v>44900</v>
      </c>
      <c r="O3993" s="2">
        <v>0.64607067129629636</v>
      </c>
      <c r="P3993">
        <v>19583.343000000001</v>
      </c>
      <c r="Q3993">
        <v>997</v>
      </c>
      <c r="R3993" t="s">
        <v>156</v>
      </c>
      <c r="S3993" s="1">
        <v>44900</v>
      </c>
      <c r="T3993" s="2">
        <v>0.64607194444444438</v>
      </c>
      <c r="U3993">
        <v>19583.453000000001</v>
      </c>
      <c r="V3993">
        <v>20.445</v>
      </c>
      <c r="W3993">
        <v>22.974</v>
      </c>
      <c r="X3993">
        <v>115</v>
      </c>
      <c r="Y3993">
        <v>1</v>
      </c>
      <c r="Z3993" t="s">
        <v>156</v>
      </c>
      <c r="AA3993" s="1">
        <v>44900</v>
      </c>
      <c r="AB3993" s="2">
        <v>0.64607194444444438</v>
      </c>
      <c r="AC3993">
        <v>19583.453000000001</v>
      </c>
      <c r="AD3993">
        <v>19.204999999999998</v>
      </c>
      <c r="AE3993" t="s">
        <v>156</v>
      </c>
      <c r="AF3993" s="1">
        <v>44900</v>
      </c>
      <c r="AG3993" s="2">
        <v>0.64607194444444438</v>
      </c>
      <c r="AH3993">
        <v>19583.453000000001</v>
      </c>
      <c r="AI3993">
        <v>997</v>
      </c>
      <c r="AJ3993" t="s">
        <v>156</v>
      </c>
      <c r="AK3993" s="1">
        <v>44900</v>
      </c>
      <c r="AL3993" s="2">
        <v>0.64606809027777778</v>
      </c>
      <c r="AM3993">
        <v>19583.12</v>
      </c>
      <c r="AN3993">
        <v>20.731999999999999</v>
      </c>
      <c r="AO3993">
        <v>21.812999999999999</v>
      </c>
      <c r="AP3993">
        <v>108</v>
      </c>
      <c r="AQ3993">
        <v>1</v>
      </c>
      <c r="AR3993" t="s">
        <v>156</v>
      </c>
      <c r="AS3993" s="1">
        <v>44900</v>
      </c>
      <c r="AT3993" s="2">
        <v>0.64606809027777778</v>
      </c>
      <c r="AU3993">
        <v>19583.12</v>
      </c>
      <c r="AV3993">
        <v>19.204999999999998</v>
      </c>
      <c r="AW3993" t="s">
        <v>156</v>
      </c>
      <c r="AX3993" s="1">
        <v>44900</v>
      </c>
      <c r="AY3993" s="2">
        <v>0.64606809027777778</v>
      </c>
      <c r="AZ3993">
        <v>19583.12</v>
      </c>
      <c r="BA3993">
        <v>998</v>
      </c>
      <c r="BB3993" t="s">
        <v>156</v>
      </c>
      <c r="BC3993" s="1">
        <v>44900</v>
      </c>
      <c r="BD3993" s="2">
        <v>0.64606945601851851</v>
      </c>
      <c r="BE3993">
        <v>19583.238000000001</v>
      </c>
      <c r="BF3993">
        <v>20.51</v>
      </c>
      <c r="BG3993">
        <v>22.736000000000001</v>
      </c>
      <c r="BH3993">
        <v>142</v>
      </c>
      <c r="BI3993">
        <v>1</v>
      </c>
      <c r="BJ3993" t="s">
        <v>156</v>
      </c>
      <c r="BK3993" s="1">
        <v>44900</v>
      </c>
      <c r="BL3993" s="2">
        <v>0.64606945601851851</v>
      </c>
      <c r="BM3993">
        <v>19583.238000000001</v>
      </c>
      <c r="BN3993">
        <v>19.204999999999998</v>
      </c>
      <c r="BO3993" t="s">
        <v>156</v>
      </c>
      <c r="BP3993" s="1">
        <v>44900</v>
      </c>
      <c r="BQ3993" s="2">
        <v>0.64606945601851851</v>
      </c>
      <c r="BR3993">
        <v>19583.238000000001</v>
      </c>
      <c r="BS3993">
        <v>997</v>
      </c>
      <c r="BT3993" t="s">
        <v>156</v>
      </c>
      <c r="BU3993" s="1">
        <v>44900</v>
      </c>
      <c r="BV3993" s="2">
        <v>0.64604631944444446</v>
      </c>
      <c r="BW3993">
        <v>19581.238000000001</v>
      </c>
      <c r="BX3993">
        <v>19.204999999999998</v>
      </c>
      <c r="BY3993" t="s">
        <v>156</v>
      </c>
    </row>
    <row r="3994" spans="1:77" x14ac:dyDescent="0.2">
      <c r="A3994" s="1">
        <v>44900</v>
      </c>
      <c r="B3994" s="2">
        <v>0.6461285532407407</v>
      </c>
      <c r="C3994">
        <v>19588.343000000001</v>
      </c>
      <c r="D3994">
        <v>19.553999999999998</v>
      </c>
      <c r="E3994">
        <v>23.202999999999999</v>
      </c>
      <c r="F3994">
        <v>126</v>
      </c>
      <c r="G3994">
        <v>0</v>
      </c>
      <c r="H3994" t="s">
        <v>156</v>
      </c>
      <c r="I3994" s="1">
        <v>44900</v>
      </c>
      <c r="J3994" s="2">
        <v>0.6461285532407407</v>
      </c>
      <c r="K3994">
        <v>19588.343000000001</v>
      </c>
      <c r="L3994">
        <v>19.152000000000001</v>
      </c>
      <c r="M3994" t="s">
        <v>156</v>
      </c>
      <c r="N3994" s="1">
        <v>44900</v>
      </c>
      <c r="O3994" s="2">
        <v>0.6461285532407407</v>
      </c>
      <c r="P3994">
        <v>19588.343000000001</v>
      </c>
      <c r="Q3994">
        <v>998</v>
      </c>
      <c r="R3994" t="s">
        <v>156</v>
      </c>
      <c r="S3994" s="1">
        <v>44900</v>
      </c>
      <c r="T3994" s="2">
        <v>0.64612982638888894</v>
      </c>
      <c r="U3994">
        <v>19588.453000000001</v>
      </c>
      <c r="V3994">
        <v>20.452999999999999</v>
      </c>
      <c r="W3994">
        <v>22.975999999999999</v>
      </c>
      <c r="X3994">
        <v>115</v>
      </c>
      <c r="Y3994">
        <v>0</v>
      </c>
      <c r="Z3994" t="s">
        <v>156</v>
      </c>
      <c r="AA3994" s="1">
        <v>44900</v>
      </c>
      <c r="AB3994" s="2">
        <v>0.64612982638888894</v>
      </c>
      <c r="AC3994">
        <v>19588.453000000001</v>
      </c>
      <c r="AD3994">
        <v>19.152000000000001</v>
      </c>
      <c r="AE3994" t="s">
        <v>156</v>
      </c>
      <c r="AF3994" s="1">
        <v>44900</v>
      </c>
      <c r="AG3994" s="2">
        <v>0.64612982638888894</v>
      </c>
      <c r="AH3994">
        <v>19588.453000000001</v>
      </c>
      <c r="AI3994">
        <v>997</v>
      </c>
      <c r="AJ3994" t="s">
        <v>156</v>
      </c>
      <c r="AK3994" s="1">
        <v>44900</v>
      </c>
      <c r="AL3994" s="2">
        <v>0.64612597222222223</v>
      </c>
      <c r="AM3994">
        <v>19588.12</v>
      </c>
      <c r="AN3994">
        <v>20.736000000000001</v>
      </c>
      <c r="AO3994">
        <v>21.817</v>
      </c>
      <c r="AP3994">
        <v>108</v>
      </c>
      <c r="AQ3994">
        <v>1</v>
      </c>
      <c r="AR3994" t="s">
        <v>156</v>
      </c>
      <c r="AS3994" s="1">
        <v>44900</v>
      </c>
      <c r="AT3994" s="2">
        <v>0.64612597222222223</v>
      </c>
      <c r="AU3994">
        <v>19588.12</v>
      </c>
      <c r="AV3994">
        <v>19.152999999999999</v>
      </c>
      <c r="AW3994" t="s">
        <v>156</v>
      </c>
      <c r="AX3994" s="1">
        <v>44900</v>
      </c>
      <c r="AY3994" s="2">
        <v>0.64612597222222223</v>
      </c>
      <c r="AZ3994">
        <v>19588.12</v>
      </c>
      <c r="BA3994">
        <v>998</v>
      </c>
      <c r="BB3994" t="s">
        <v>156</v>
      </c>
      <c r="BC3994" s="1">
        <v>44900</v>
      </c>
      <c r="BD3994" s="2">
        <v>0.64612732638888892</v>
      </c>
      <c r="BE3994">
        <v>19588.238000000001</v>
      </c>
      <c r="BF3994">
        <v>20.530999999999999</v>
      </c>
      <c r="BG3994">
        <v>22.73</v>
      </c>
      <c r="BH3994">
        <v>142</v>
      </c>
      <c r="BI3994">
        <v>1</v>
      </c>
      <c r="BJ3994" t="s">
        <v>156</v>
      </c>
      <c r="BK3994" s="1">
        <v>44900</v>
      </c>
      <c r="BL3994" s="2">
        <v>0.64612732638888892</v>
      </c>
      <c r="BM3994">
        <v>19588.238000000001</v>
      </c>
      <c r="BN3994">
        <v>19.152999999999999</v>
      </c>
      <c r="BO3994" t="s">
        <v>156</v>
      </c>
      <c r="BP3994" s="1">
        <v>44900</v>
      </c>
      <c r="BQ3994" s="2">
        <v>0.64612732638888892</v>
      </c>
      <c r="BR3994">
        <v>19588.238000000001</v>
      </c>
      <c r="BS3994">
        <v>997</v>
      </c>
      <c r="BT3994" t="s">
        <v>156</v>
      </c>
      <c r="BU3994" s="1">
        <v>44900</v>
      </c>
      <c r="BV3994" s="2">
        <v>0.64610420138888891</v>
      </c>
      <c r="BW3994">
        <v>19586.239000000001</v>
      </c>
      <c r="BX3994">
        <v>19.187000000000001</v>
      </c>
      <c r="BY3994" t="s">
        <v>156</v>
      </c>
    </row>
    <row r="3995" spans="1:77" x14ac:dyDescent="0.2">
      <c r="A3995" s="1">
        <v>44900</v>
      </c>
      <c r="B3995" s="2">
        <v>0.64618641203703697</v>
      </c>
      <c r="C3995">
        <v>19593.342000000001</v>
      </c>
      <c r="D3995">
        <v>19.562999999999999</v>
      </c>
      <c r="E3995">
        <v>23.196999999999999</v>
      </c>
      <c r="F3995">
        <v>126</v>
      </c>
      <c r="G3995">
        <v>0</v>
      </c>
      <c r="H3995" t="s">
        <v>156</v>
      </c>
      <c r="I3995" s="1">
        <v>44900</v>
      </c>
      <c r="J3995" s="2">
        <v>0.64618641203703697</v>
      </c>
      <c r="K3995">
        <v>19593.342000000001</v>
      </c>
      <c r="L3995">
        <v>19.16</v>
      </c>
      <c r="M3995" t="s">
        <v>156</v>
      </c>
      <c r="N3995" s="1">
        <v>44900</v>
      </c>
      <c r="O3995" s="2">
        <v>0.64618641203703697</v>
      </c>
      <c r="P3995">
        <v>19593.342000000001</v>
      </c>
      <c r="Q3995">
        <v>997</v>
      </c>
      <c r="R3995" t="s">
        <v>156</v>
      </c>
      <c r="S3995" s="1">
        <v>44900</v>
      </c>
      <c r="T3995" s="2">
        <v>0.64618767361111107</v>
      </c>
      <c r="U3995">
        <v>19593.451000000001</v>
      </c>
      <c r="V3995">
        <v>20.434000000000001</v>
      </c>
      <c r="W3995">
        <v>22.984999999999999</v>
      </c>
      <c r="X3995">
        <v>115</v>
      </c>
      <c r="Y3995">
        <v>1</v>
      </c>
      <c r="Z3995" t="s">
        <v>156</v>
      </c>
      <c r="AA3995" s="1">
        <v>44900</v>
      </c>
      <c r="AB3995" s="2">
        <v>0.64618767361111107</v>
      </c>
      <c r="AC3995">
        <v>19593.451000000001</v>
      </c>
      <c r="AD3995">
        <v>19.16</v>
      </c>
      <c r="AE3995" t="s">
        <v>156</v>
      </c>
      <c r="AF3995" s="1">
        <v>44900</v>
      </c>
      <c r="AG3995" s="2">
        <v>0.64618767361111107</v>
      </c>
      <c r="AH3995">
        <v>19593.451000000001</v>
      </c>
      <c r="AI3995">
        <v>998</v>
      </c>
      <c r="AJ3995" t="s">
        <v>156</v>
      </c>
      <c r="AK3995" s="1">
        <v>44900</v>
      </c>
      <c r="AL3995" s="2">
        <v>0.64618384259259265</v>
      </c>
      <c r="AM3995">
        <v>19593.12</v>
      </c>
      <c r="AN3995">
        <v>20.754999999999999</v>
      </c>
      <c r="AO3995">
        <v>21.805</v>
      </c>
      <c r="AP3995">
        <v>108</v>
      </c>
      <c r="AQ3995">
        <v>0</v>
      </c>
      <c r="AR3995" t="s">
        <v>156</v>
      </c>
      <c r="AS3995" s="1">
        <v>44900</v>
      </c>
      <c r="AT3995" s="2">
        <v>0.64618384259259265</v>
      </c>
      <c r="AU3995">
        <v>19593.12</v>
      </c>
      <c r="AV3995">
        <v>19.161000000000001</v>
      </c>
      <c r="AW3995" t="s">
        <v>156</v>
      </c>
      <c r="AX3995" s="1">
        <v>44900</v>
      </c>
      <c r="AY3995" s="2">
        <v>0.64618384259259265</v>
      </c>
      <c r="AZ3995">
        <v>19593.12</v>
      </c>
      <c r="BA3995">
        <v>998</v>
      </c>
      <c r="BB3995" t="s">
        <v>156</v>
      </c>
      <c r="BC3995" s="1">
        <v>44900</v>
      </c>
      <c r="BD3995" s="2">
        <v>0.64618519675925923</v>
      </c>
      <c r="BE3995">
        <v>19593.237000000001</v>
      </c>
      <c r="BF3995">
        <v>20.541</v>
      </c>
      <c r="BG3995">
        <v>22.722999999999999</v>
      </c>
      <c r="BH3995">
        <v>142</v>
      </c>
      <c r="BI3995">
        <v>1</v>
      </c>
      <c r="BJ3995" t="s">
        <v>156</v>
      </c>
      <c r="BK3995" s="1">
        <v>44900</v>
      </c>
      <c r="BL3995" s="2">
        <v>0.64618519675925923</v>
      </c>
      <c r="BM3995">
        <v>19593.237000000001</v>
      </c>
      <c r="BN3995">
        <v>19.161000000000001</v>
      </c>
      <c r="BO3995" t="s">
        <v>156</v>
      </c>
      <c r="BP3995" s="1">
        <v>44900</v>
      </c>
      <c r="BQ3995" s="2">
        <v>0.64618519675925923</v>
      </c>
      <c r="BR3995">
        <v>19593.237000000001</v>
      </c>
      <c r="BS3995">
        <v>997</v>
      </c>
      <c r="BT3995" t="s">
        <v>156</v>
      </c>
      <c r="BU3995" s="1">
        <v>44900</v>
      </c>
      <c r="BV3995" s="2">
        <v>0.64616208333333336</v>
      </c>
      <c r="BW3995">
        <v>19591.240000000002</v>
      </c>
      <c r="BX3995">
        <v>19.163</v>
      </c>
      <c r="BY3995" t="s">
        <v>156</v>
      </c>
    </row>
    <row r="3996" spans="1:77" x14ac:dyDescent="0.2">
      <c r="A3996" s="1">
        <v>44900</v>
      </c>
      <c r="B3996" s="2">
        <v>0.64624428240740739</v>
      </c>
      <c r="C3996">
        <v>19598.342000000001</v>
      </c>
      <c r="D3996">
        <v>19.559999999999999</v>
      </c>
      <c r="E3996">
        <v>23.196000000000002</v>
      </c>
      <c r="F3996">
        <v>126</v>
      </c>
      <c r="G3996">
        <v>1</v>
      </c>
      <c r="H3996" t="s">
        <v>156</v>
      </c>
      <c r="I3996" s="1">
        <v>44900</v>
      </c>
      <c r="J3996" s="2">
        <v>0.64624428240740739</v>
      </c>
      <c r="K3996">
        <v>19598.342000000001</v>
      </c>
      <c r="L3996">
        <v>19.187000000000001</v>
      </c>
      <c r="M3996" t="s">
        <v>156</v>
      </c>
      <c r="N3996" s="1">
        <v>44900</v>
      </c>
      <c r="O3996" s="2">
        <v>0.64624428240740739</v>
      </c>
      <c r="P3996">
        <v>19598.342000000001</v>
      </c>
      <c r="Q3996">
        <v>997</v>
      </c>
      <c r="R3996" t="s">
        <v>156</v>
      </c>
      <c r="S3996" s="1">
        <v>44900</v>
      </c>
      <c r="T3996" s="2">
        <v>0.64624554398148149</v>
      </c>
      <c r="U3996">
        <v>19598.451000000001</v>
      </c>
      <c r="V3996">
        <v>20.442</v>
      </c>
      <c r="W3996">
        <v>22.977</v>
      </c>
      <c r="X3996">
        <v>115</v>
      </c>
      <c r="Y3996">
        <v>1</v>
      </c>
      <c r="Z3996" t="s">
        <v>156</v>
      </c>
      <c r="AA3996" s="1">
        <v>44900</v>
      </c>
      <c r="AB3996" s="2">
        <v>0.64624554398148149</v>
      </c>
      <c r="AC3996">
        <v>19598.451000000001</v>
      </c>
      <c r="AD3996">
        <v>19.187999999999999</v>
      </c>
      <c r="AE3996" t="s">
        <v>156</v>
      </c>
      <c r="AF3996" s="1">
        <v>44900</v>
      </c>
      <c r="AG3996" s="2">
        <v>0.64624554398148149</v>
      </c>
      <c r="AH3996">
        <v>19598.451000000001</v>
      </c>
      <c r="AI3996">
        <v>998</v>
      </c>
      <c r="AJ3996" t="s">
        <v>156</v>
      </c>
      <c r="AK3996" s="1">
        <v>44900</v>
      </c>
      <c r="AL3996" s="2">
        <v>0.64624171296296296</v>
      </c>
      <c r="AM3996">
        <v>19598.12</v>
      </c>
      <c r="AN3996">
        <v>20.753</v>
      </c>
      <c r="AO3996">
        <v>21.803999999999998</v>
      </c>
      <c r="AP3996">
        <v>108</v>
      </c>
      <c r="AQ3996">
        <v>1</v>
      </c>
      <c r="AR3996" t="s">
        <v>156</v>
      </c>
      <c r="AS3996" s="1">
        <v>44900</v>
      </c>
      <c r="AT3996" s="2">
        <v>0.64624171296296296</v>
      </c>
      <c r="AU3996">
        <v>19598.12</v>
      </c>
      <c r="AV3996">
        <v>19.186</v>
      </c>
      <c r="AW3996" t="s">
        <v>156</v>
      </c>
      <c r="AX3996" s="1">
        <v>44900</v>
      </c>
      <c r="AY3996" s="2">
        <v>0.64624171296296296</v>
      </c>
      <c r="AZ3996">
        <v>19598.12</v>
      </c>
      <c r="BA3996">
        <v>998</v>
      </c>
      <c r="BB3996" t="s">
        <v>156</v>
      </c>
      <c r="BC3996" s="1">
        <v>44900</v>
      </c>
      <c r="BD3996" s="2">
        <v>0.64624307870370368</v>
      </c>
      <c r="BE3996">
        <v>19598.238000000001</v>
      </c>
      <c r="BF3996">
        <v>20.535</v>
      </c>
      <c r="BG3996">
        <v>22.724</v>
      </c>
      <c r="BH3996">
        <v>142</v>
      </c>
      <c r="BI3996">
        <v>1</v>
      </c>
      <c r="BJ3996" t="s">
        <v>156</v>
      </c>
      <c r="BK3996" s="1">
        <v>44900</v>
      </c>
      <c r="BL3996" s="2">
        <v>0.64624307870370368</v>
      </c>
      <c r="BM3996">
        <v>19598.238000000001</v>
      </c>
      <c r="BN3996">
        <v>19.187000000000001</v>
      </c>
      <c r="BO3996" t="s">
        <v>156</v>
      </c>
      <c r="BP3996" s="1">
        <v>44900</v>
      </c>
      <c r="BQ3996" s="2">
        <v>0.64624307870370368</v>
      </c>
      <c r="BR3996">
        <v>19598.238000000001</v>
      </c>
      <c r="BS3996">
        <v>997</v>
      </c>
      <c r="BT3996" t="s">
        <v>156</v>
      </c>
      <c r="BU3996" s="1">
        <v>44900</v>
      </c>
      <c r="BV3996" s="2">
        <v>0.64621994212962963</v>
      </c>
      <c r="BW3996">
        <v>19596.239000000001</v>
      </c>
      <c r="BX3996">
        <v>19.175000000000001</v>
      </c>
      <c r="BY3996" t="s">
        <v>156</v>
      </c>
    </row>
    <row r="3997" spans="1:77" x14ac:dyDescent="0.2">
      <c r="A3997" s="1">
        <v>44900</v>
      </c>
      <c r="B3997" s="2">
        <v>0.64630212962962963</v>
      </c>
      <c r="C3997">
        <v>19603.34</v>
      </c>
      <c r="D3997">
        <v>19.547999999999998</v>
      </c>
      <c r="E3997">
        <v>23.199000000000002</v>
      </c>
      <c r="F3997">
        <v>126</v>
      </c>
      <c r="G3997">
        <v>-1</v>
      </c>
      <c r="H3997" t="s">
        <v>156</v>
      </c>
      <c r="I3997" s="1">
        <v>44900</v>
      </c>
      <c r="J3997" s="2">
        <v>0.64630212962962963</v>
      </c>
      <c r="K3997">
        <v>19603.34</v>
      </c>
      <c r="L3997">
        <v>19.218</v>
      </c>
      <c r="M3997" t="s">
        <v>156</v>
      </c>
      <c r="N3997" s="1">
        <v>44900</v>
      </c>
      <c r="O3997" s="2">
        <v>0.64630212962962963</v>
      </c>
      <c r="P3997">
        <v>19603.34</v>
      </c>
      <c r="Q3997">
        <v>998</v>
      </c>
      <c r="R3997" t="s">
        <v>156</v>
      </c>
      <c r="S3997" s="1">
        <v>44900</v>
      </c>
      <c r="T3997" s="2">
        <v>0.64630340277777776</v>
      </c>
      <c r="U3997">
        <v>19603.45</v>
      </c>
      <c r="V3997">
        <v>20.449000000000002</v>
      </c>
      <c r="W3997">
        <v>22.97</v>
      </c>
      <c r="X3997">
        <v>115</v>
      </c>
      <c r="Y3997">
        <v>0</v>
      </c>
      <c r="Z3997" t="s">
        <v>156</v>
      </c>
      <c r="AA3997" s="1">
        <v>44900</v>
      </c>
      <c r="AB3997" s="2">
        <v>0.64630340277777776</v>
      </c>
      <c r="AC3997">
        <v>19603.45</v>
      </c>
      <c r="AD3997">
        <v>19.218</v>
      </c>
      <c r="AE3997" t="s">
        <v>156</v>
      </c>
      <c r="AF3997" s="1">
        <v>44900</v>
      </c>
      <c r="AG3997" s="2">
        <v>0.64630340277777776</v>
      </c>
      <c r="AH3997">
        <v>19603.45</v>
      </c>
      <c r="AI3997">
        <v>998</v>
      </c>
      <c r="AJ3997" t="s">
        <v>156</v>
      </c>
      <c r="AK3997" s="1">
        <v>44900</v>
      </c>
      <c r="AL3997" s="2">
        <v>0.64629958333333326</v>
      </c>
      <c r="AM3997">
        <v>19603.12</v>
      </c>
      <c r="AN3997">
        <v>20.744</v>
      </c>
      <c r="AO3997">
        <v>21.805</v>
      </c>
      <c r="AP3997">
        <v>108</v>
      </c>
      <c r="AQ3997">
        <v>0</v>
      </c>
      <c r="AR3997" t="s">
        <v>156</v>
      </c>
      <c r="AS3997" s="1">
        <v>44900</v>
      </c>
      <c r="AT3997" s="2">
        <v>0.64629958333333326</v>
      </c>
      <c r="AU3997">
        <v>19603.12</v>
      </c>
      <c r="AV3997">
        <v>19.216999999999999</v>
      </c>
      <c r="AW3997" t="s">
        <v>156</v>
      </c>
      <c r="AX3997" s="1">
        <v>44900</v>
      </c>
      <c r="AY3997" s="2">
        <v>0.64629958333333326</v>
      </c>
      <c r="AZ3997">
        <v>19603.12</v>
      </c>
      <c r="BA3997">
        <v>998</v>
      </c>
      <c r="BB3997" t="s">
        <v>156</v>
      </c>
      <c r="BC3997" s="1">
        <v>44900</v>
      </c>
      <c r="BD3997" s="2">
        <v>0.64630093750000006</v>
      </c>
      <c r="BE3997">
        <v>19603.237000000001</v>
      </c>
      <c r="BF3997">
        <v>20.523</v>
      </c>
      <c r="BG3997">
        <v>22.725999999999999</v>
      </c>
      <c r="BH3997">
        <v>142</v>
      </c>
      <c r="BI3997">
        <v>1</v>
      </c>
      <c r="BJ3997" t="s">
        <v>156</v>
      </c>
      <c r="BK3997" s="1">
        <v>44900</v>
      </c>
      <c r="BL3997" s="2">
        <v>0.64630093750000006</v>
      </c>
      <c r="BM3997">
        <v>19603.237000000001</v>
      </c>
      <c r="BN3997">
        <v>19.218</v>
      </c>
      <c r="BO3997" t="s">
        <v>156</v>
      </c>
      <c r="BP3997" s="1">
        <v>44900</v>
      </c>
      <c r="BQ3997" s="2">
        <v>0.64630093750000006</v>
      </c>
      <c r="BR3997">
        <v>19603.237000000001</v>
      </c>
      <c r="BS3997">
        <v>998</v>
      </c>
      <c r="BT3997" t="s">
        <v>156</v>
      </c>
      <c r="BU3997" s="1">
        <v>44900</v>
      </c>
      <c r="BV3997" s="2">
        <v>0.64627782407407408</v>
      </c>
      <c r="BW3997">
        <v>19601.240000000002</v>
      </c>
      <c r="BX3997">
        <v>19.202000000000002</v>
      </c>
      <c r="BY3997" t="s">
        <v>156</v>
      </c>
    </row>
    <row r="3998" spans="1:77" x14ac:dyDescent="0.2">
      <c r="A3998" s="1">
        <v>44900</v>
      </c>
      <c r="B3998" s="2">
        <v>0.64636004629629629</v>
      </c>
      <c r="C3998">
        <v>19608.344000000001</v>
      </c>
      <c r="D3998">
        <v>19.548999999999999</v>
      </c>
      <c r="E3998">
        <v>23.196999999999999</v>
      </c>
      <c r="F3998">
        <v>126</v>
      </c>
      <c r="G3998">
        <v>0</v>
      </c>
      <c r="H3998" t="s">
        <v>156</v>
      </c>
      <c r="I3998" s="1">
        <v>44900</v>
      </c>
      <c r="J3998" s="2">
        <v>0.64636004629629629</v>
      </c>
      <c r="K3998">
        <v>19608.344000000001</v>
      </c>
      <c r="L3998">
        <v>19.236999999999998</v>
      </c>
      <c r="M3998" t="s">
        <v>156</v>
      </c>
      <c r="N3998" s="1">
        <v>44900</v>
      </c>
      <c r="O3998" s="2">
        <v>0.64636004629629629</v>
      </c>
      <c r="P3998">
        <v>19608.344000000001</v>
      </c>
      <c r="Q3998">
        <v>997</v>
      </c>
      <c r="R3998" t="s">
        <v>156</v>
      </c>
      <c r="S3998" s="1">
        <v>44900</v>
      </c>
      <c r="T3998" s="2">
        <v>0.64636129629629624</v>
      </c>
      <c r="U3998">
        <v>19608.452000000001</v>
      </c>
      <c r="V3998">
        <v>20.443000000000001</v>
      </c>
      <c r="W3998">
        <v>22.972000000000001</v>
      </c>
      <c r="X3998">
        <v>115</v>
      </c>
      <c r="Y3998">
        <v>1</v>
      </c>
      <c r="Z3998" t="s">
        <v>156</v>
      </c>
      <c r="AA3998" s="1">
        <v>44900</v>
      </c>
      <c r="AB3998" s="2">
        <v>0.64636129629629624</v>
      </c>
      <c r="AC3998">
        <v>19608.452000000001</v>
      </c>
      <c r="AD3998">
        <v>19.236999999999998</v>
      </c>
      <c r="AE3998" t="s">
        <v>156</v>
      </c>
      <c r="AF3998" s="1">
        <v>44900</v>
      </c>
      <c r="AG3998" s="2">
        <v>0.64636129629629624</v>
      </c>
      <c r="AH3998">
        <v>19608.452000000001</v>
      </c>
      <c r="AI3998">
        <v>997</v>
      </c>
      <c r="AJ3998" t="s">
        <v>156</v>
      </c>
      <c r="AK3998" s="1">
        <v>44900</v>
      </c>
      <c r="AL3998" s="2">
        <v>0.64635746527777782</v>
      </c>
      <c r="AM3998">
        <v>19608.121999999999</v>
      </c>
      <c r="AN3998">
        <v>20.745000000000001</v>
      </c>
      <c r="AO3998">
        <v>21.803000000000001</v>
      </c>
      <c r="AP3998">
        <v>108</v>
      </c>
      <c r="AQ3998">
        <v>1</v>
      </c>
      <c r="AR3998" t="s">
        <v>156</v>
      </c>
      <c r="AS3998" s="1">
        <v>44900</v>
      </c>
      <c r="AT3998" s="2">
        <v>0.64635746527777782</v>
      </c>
      <c r="AU3998">
        <v>19608.121999999999</v>
      </c>
      <c r="AV3998">
        <v>19.236999999999998</v>
      </c>
      <c r="AW3998" t="s">
        <v>156</v>
      </c>
      <c r="AX3998" s="1">
        <v>44900</v>
      </c>
      <c r="AY3998" s="2">
        <v>0.64635746527777782</v>
      </c>
      <c r="AZ3998">
        <v>19608.121999999999</v>
      </c>
      <c r="BA3998">
        <v>997</v>
      </c>
      <c r="BB3998" t="s">
        <v>156</v>
      </c>
      <c r="BC3998" s="1">
        <v>44900</v>
      </c>
      <c r="BD3998" s="2">
        <v>0.64635884259259258</v>
      </c>
      <c r="BE3998">
        <v>19608.240000000002</v>
      </c>
      <c r="BF3998">
        <v>20.498999999999999</v>
      </c>
      <c r="BG3998">
        <v>22.738</v>
      </c>
      <c r="BH3998">
        <v>142</v>
      </c>
      <c r="BI3998">
        <v>1</v>
      </c>
      <c r="BJ3998" t="s">
        <v>156</v>
      </c>
      <c r="BK3998" s="1">
        <v>44900</v>
      </c>
      <c r="BL3998" s="2">
        <v>0.64635884259259258</v>
      </c>
      <c r="BM3998">
        <v>19608.240000000002</v>
      </c>
      <c r="BN3998">
        <v>19.236999999999998</v>
      </c>
      <c r="BO3998" t="s">
        <v>156</v>
      </c>
      <c r="BP3998" s="1">
        <v>44900</v>
      </c>
      <c r="BQ3998" s="2">
        <v>0.64635884259259258</v>
      </c>
      <c r="BR3998">
        <v>19608.240000000002</v>
      </c>
      <c r="BS3998">
        <v>997</v>
      </c>
      <c r="BT3998" t="s">
        <v>156</v>
      </c>
      <c r="BU3998" s="1">
        <v>44900</v>
      </c>
      <c r="BV3998" s="2">
        <v>0.64633571759259256</v>
      </c>
      <c r="BW3998">
        <v>19606.241999999998</v>
      </c>
      <c r="BX3998">
        <v>19.227</v>
      </c>
      <c r="BY3998" t="s">
        <v>156</v>
      </c>
    </row>
    <row r="3999" spans="1:77" x14ac:dyDescent="0.2">
      <c r="A3999" s="1">
        <v>44900</v>
      </c>
      <c r="B3999" s="2">
        <v>0.64641787037037035</v>
      </c>
      <c r="C3999">
        <v>19613.34</v>
      </c>
      <c r="D3999">
        <v>19.535</v>
      </c>
      <c r="E3999">
        <v>23.202999999999999</v>
      </c>
      <c r="F3999">
        <v>126</v>
      </c>
      <c r="G3999">
        <v>0</v>
      </c>
      <c r="H3999" t="s">
        <v>156</v>
      </c>
      <c r="I3999" s="1">
        <v>44900</v>
      </c>
      <c r="J3999" s="2">
        <v>0.64641787037037035</v>
      </c>
      <c r="K3999">
        <v>19613.34</v>
      </c>
      <c r="L3999">
        <v>19.256</v>
      </c>
      <c r="M3999" t="s">
        <v>156</v>
      </c>
      <c r="N3999" s="1">
        <v>44900</v>
      </c>
      <c r="O3999" s="2">
        <v>0.64641787037037035</v>
      </c>
      <c r="P3999">
        <v>19613.34</v>
      </c>
      <c r="Q3999">
        <v>997</v>
      </c>
      <c r="R3999" t="s">
        <v>156</v>
      </c>
      <c r="S3999" s="1">
        <v>44900</v>
      </c>
      <c r="T3999" s="2">
        <v>0.64641914351851859</v>
      </c>
      <c r="U3999">
        <v>19613.45</v>
      </c>
      <c r="V3999">
        <v>20.440999999999999</v>
      </c>
      <c r="W3999">
        <v>22.972000000000001</v>
      </c>
      <c r="X3999">
        <v>115</v>
      </c>
      <c r="Y3999">
        <v>1</v>
      </c>
      <c r="Z3999" t="s">
        <v>156</v>
      </c>
      <c r="AA3999" s="1">
        <v>44900</v>
      </c>
      <c r="AB3999" s="2">
        <v>0.64641914351851859</v>
      </c>
      <c r="AC3999">
        <v>19613.45</v>
      </c>
      <c r="AD3999">
        <v>19.256</v>
      </c>
      <c r="AE3999" t="s">
        <v>156</v>
      </c>
      <c r="AF3999" s="1">
        <v>44900</v>
      </c>
      <c r="AG3999" s="2">
        <v>0.64641914351851859</v>
      </c>
      <c r="AH3999">
        <v>19613.45</v>
      </c>
      <c r="AI3999">
        <v>997</v>
      </c>
      <c r="AJ3999" t="s">
        <v>156</v>
      </c>
      <c r="AK3999" s="1">
        <v>44900</v>
      </c>
      <c r="AL3999" s="2">
        <v>0.64641534722222216</v>
      </c>
      <c r="AM3999">
        <v>19613.123</v>
      </c>
      <c r="AN3999">
        <v>20.721</v>
      </c>
      <c r="AO3999">
        <v>21.814</v>
      </c>
      <c r="AP3999">
        <v>108</v>
      </c>
      <c r="AQ3999">
        <v>1</v>
      </c>
      <c r="AR3999" t="s">
        <v>156</v>
      </c>
      <c r="AS3999" s="1">
        <v>44900</v>
      </c>
      <c r="AT3999" s="2">
        <v>0.64641534722222216</v>
      </c>
      <c r="AU3999">
        <v>19613.123</v>
      </c>
      <c r="AV3999">
        <v>19.254999999999999</v>
      </c>
      <c r="AW3999" t="s">
        <v>156</v>
      </c>
      <c r="AX3999" s="1">
        <v>44900</v>
      </c>
      <c r="AY3999" s="2">
        <v>0.64641534722222216</v>
      </c>
      <c r="AZ3999">
        <v>19613.123</v>
      </c>
      <c r="BA3999">
        <v>997</v>
      </c>
      <c r="BB3999" t="s">
        <v>156</v>
      </c>
      <c r="BC3999" s="1">
        <v>44900</v>
      </c>
      <c r="BD3999" s="2">
        <v>0.64641670138888896</v>
      </c>
      <c r="BE3999">
        <v>19613.239000000001</v>
      </c>
      <c r="BF3999">
        <v>20.51</v>
      </c>
      <c r="BG3999">
        <v>22.73</v>
      </c>
      <c r="BH3999">
        <v>142</v>
      </c>
      <c r="BI3999">
        <v>1</v>
      </c>
      <c r="BJ3999" t="s">
        <v>156</v>
      </c>
      <c r="BK3999" s="1">
        <v>44900</v>
      </c>
      <c r="BL3999" s="2">
        <v>0.64641670138888896</v>
      </c>
      <c r="BM3999">
        <v>19613.239000000001</v>
      </c>
      <c r="BN3999">
        <v>19.254999999999999</v>
      </c>
      <c r="BO3999" t="s">
        <v>156</v>
      </c>
      <c r="BP3999" s="1">
        <v>44900</v>
      </c>
      <c r="BQ3999" s="2">
        <v>0.64641670138888896</v>
      </c>
      <c r="BR3999">
        <v>19613.239000000001</v>
      </c>
      <c r="BS3999">
        <v>997</v>
      </c>
      <c r="BT3999" t="s">
        <v>156</v>
      </c>
      <c r="BU3999" s="1">
        <v>44900</v>
      </c>
      <c r="BV3999" s="2">
        <v>0.64639361111111115</v>
      </c>
      <c r="BW3999">
        <v>19611.243999999999</v>
      </c>
      <c r="BX3999">
        <v>19.242000000000001</v>
      </c>
      <c r="BY3999" t="s">
        <v>156</v>
      </c>
    </row>
    <row r="4000" spans="1:77" x14ac:dyDescent="0.2">
      <c r="A4000" s="1">
        <v>44900</v>
      </c>
      <c r="B4000" s="2">
        <v>0.64647581018518518</v>
      </c>
      <c r="C4000">
        <v>19618.346000000001</v>
      </c>
      <c r="D4000">
        <v>19.550999999999998</v>
      </c>
      <c r="E4000">
        <v>23.192</v>
      </c>
      <c r="F4000">
        <v>126</v>
      </c>
      <c r="G4000">
        <v>0</v>
      </c>
      <c r="H4000" t="s">
        <v>156</v>
      </c>
      <c r="I4000" s="1">
        <v>44900</v>
      </c>
      <c r="J4000" s="2">
        <v>0.64647581018518518</v>
      </c>
      <c r="K4000">
        <v>19618.346000000001</v>
      </c>
      <c r="L4000">
        <v>19.273</v>
      </c>
      <c r="M4000" t="s">
        <v>156</v>
      </c>
      <c r="N4000" s="1">
        <v>44900</v>
      </c>
      <c r="O4000" s="2">
        <v>0.64647581018518518</v>
      </c>
      <c r="P4000">
        <v>19618.346000000001</v>
      </c>
      <c r="Q4000">
        <v>997</v>
      </c>
      <c r="R4000" t="s">
        <v>156</v>
      </c>
      <c r="S4000" s="1">
        <v>44900</v>
      </c>
      <c r="T4000" s="2">
        <v>0.64647706018518514</v>
      </c>
      <c r="U4000">
        <v>19618.454000000002</v>
      </c>
      <c r="V4000">
        <v>20.425999999999998</v>
      </c>
      <c r="W4000">
        <v>22.978000000000002</v>
      </c>
      <c r="X4000">
        <v>115</v>
      </c>
      <c r="Y4000">
        <v>1</v>
      </c>
      <c r="Z4000" t="s">
        <v>156</v>
      </c>
      <c r="AA4000" s="1">
        <v>44900</v>
      </c>
      <c r="AB4000" s="2">
        <v>0.64647706018518514</v>
      </c>
      <c r="AC4000">
        <v>19618.454000000002</v>
      </c>
      <c r="AD4000">
        <v>19.273</v>
      </c>
      <c r="AE4000" t="s">
        <v>156</v>
      </c>
      <c r="AF4000" s="1">
        <v>44900</v>
      </c>
      <c r="AG4000" s="2">
        <v>0.64647706018518514</v>
      </c>
      <c r="AH4000">
        <v>19618.454000000002</v>
      </c>
      <c r="AI4000">
        <v>997</v>
      </c>
      <c r="AJ4000" t="s">
        <v>156</v>
      </c>
      <c r="AK4000" s="1">
        <v>44900</v>
      </c>
      <c r="AL4000" s="2">
        <v>0.64647321759259258</v>
      </c>
      <c r="AM4000">
        <v>19618.121999999999</v>
      </c>
      <c r="AN4000">
        <v>20.73</v>
      </c>
      <c r="AO4000">
        <v>21.808</v>
      </c>
      <c r="AP4000">
        <v>108</v>
      </c>
      <c r="AQ4000">
        <v>1</v>
      </c>
      <c r="AR4000" t="s">
        <v>156</v>
      </c>
      <c r="AS4000" s="1">
        <v>44900</v>
      </c>
      <c r="AT4000" s="2">
        <v>0.64647321759259258</v>
      </c>
      <c r="AU4000">
        <v>19618.121999999999</v>
      </c>
      <c r="AV4000">
        <v>19.274000000000001</v>
      </c>
      <c r="AW4000" t="s">
        <v>156</v>
      </c>
      <c r="AX4000" s="1">
        <v>44900</v>
      </c>
      <c r="AY4000" s="2">
        <v>0.64647321759259258</v>
      </c>
      <c r="AZ4000">
        <v>19618.121999999999</v>
      </c>
      <c r="BA4000">
        <v>997</v>
      </c>
      <c r="BB4000" t="s">
        <v>156</v>
      </c>
      <c r="BC4000" s="1">
        <v>44900</v>
      </c>
      <c r="BD4000" s="2">
        <v>0.64647460648148147</v>
      </c>
      <c r="BE4000">
        <v>19618.241999999998</v>
      </c>
      <c r="BF4000">
        <v>20.498000000000001</v>
      </c>
      <c r="BG4000">
        <v>22.734999999999999</v>
      </c>
      <c r="BH4000">
        <v>142</v>
      </c>
      <c r="BI4000">
        <v>1</v>
      </c>
      <c r="BJ4000" t="s">
        <v>156</v>
      </c>
      <c r="BK4000" s="1">
        <v>44900</v>
      </c>
      <c r="BL4000" s="2">
        <v>0.64647460648148147</v>
      </c>
      <c r="BM4000">
        <v>19618.241999999998</v>
      </c>
      <c r="BN4000">
        <v>19.274000000000001</v>
      </c>
      <c r="BO4000" t="s">
        <v>156</v>
      </c>
      <c r="BP4000" s="1">
        <v>44900</v>
      </c>
      <c r="BQ4000" s="2">
        <v>0.64647460648148147</v>
      </c>
      <c r="BR4000">
        <v>19618.241999999998</v>
      </c>
      <c r="BS4000">
        <v>997</v>
      </c>
      <c r="BT4000" t="s">
        <v>156</v>
      </c>
      <c r="BU4000" s="1">
        <v>44900</v>
      </c>
      <c r="BV4000" s="2">
        <v>0.64645148148148146</v>
      </c>
      <c r="BW4000">
        <v>19616.244999999999</v>
      </c>
      <c r="BX4000">
        <v>19.28</v>
      </c>
      <c r="BY4000" t="s">
        <v>156</v>
      </c>
    </row>
    <row r="4001" spans="1:77" x14ac:dyDescent="0.2">
      <c r="A4001" s="1">
        <v>44900</v>
      </c>
      <c r="B4001" s="2">
        <v>0.64653365740740742</v>
      </c>
      <c r="C4001">
        <v>19623.344000000001</v>
      </c>
      <c r="D4001">
        <v>19.553000000000001</v>
      </c>
      <c r="E4001">
        <v>23.195</v>
      </c>
      <c r="F4001">
        <v>126</v>
      </c>
      <c r="G4001">
        <v>1</v>
      </c>
      <c r="H4001" t="s">
        <v>156</v>
      </c>
      <c r="I4001" s="1">
        <v>44900</v>
      </c>
      <c r="J4001" s="2">
        <v>0.64653365740740742</v>
      </c>
      <c r="K4001">
        <v>19623.344000000001</v>
      </c>
      <c r="L4001">
        <v>19.234999999999999</v>
      </c>
      <c r="M4001" t="s">
        <v>156</v>
      </c>
      <c r="N4001" s="1">
        <v>44900</v>
      </c>
      <c r="O4001" s="2">
        <v>0.64653365740740742</v>
      </c>
      <c r="P4001">
        <v>19623.344000000001</v>
      </c>
      <c r="Q4001">
        <v>997</v>
      </c>
      <c r="R4001" t="s">
        <v>156</v>
      </c>
      <c r="S4001" s="1">
        <v>44900</v>
      </c>
      <c r="T4001" s="2">
        <v>0.64653493055555555</v>
      </c>
      <c r="U4001">
        <v>19623.454000000002</v>
      </c>
      <c r="V4001">
        <v>20.457999999999998</v>
      </c>
      <c r="W4001">
        <v>22.965</v>
      </c>
      <c r="X4001">
        <v>115</v>
      </c>
      <c r="Y4001">
        <v>1</v>
      </c>
      <c r="Z4001" t="s">
        <v>156</v>
      </c>
      <c r="AA4001" s="1">
        <v>44900</v>
      </c>
      <c r="AB4001" s="2">
        <v>0.64653493055555555</v>
      </c>
      <c r="AC4001">
        <v>19623.454000000002</v>
      </c>
      <c r="AD4001">
        <v>19.234999999999999</v>
      </c>
      <c r="AE4001" t="s">
        <v>156</v>
      </c>
      <c r="AF4001" s="1">
        <v>44900</v>
      </c>
      <c r="AG4001" s="2">
        <v>0.64653493055555555</v>
      </c>
      <c r="AH4001">
        <v>19623.454000000002</v>
      </c>
      <c r="AI4001">
        <v>997</v>
      </c>
      <c r="AJ4001" t="s">
        <v>156</v>
      </c>
      <c r="AK4001" s="1">
        <v>44900</v>
      </c>
      <c r="AL4001" s="2">
        <v>0.64653108796296299</v>
      </c>
      <c r="AM4001">
        <v>19623.121999999999</v>
      </c>
      <c r="AN4001">
        <v>20.722999999999999</v>
      </c>
      <c r="AO4001">
        <v>21.815999999999999</v>
      </c>
      <c r="AP4001">
        <v>108</v>
      </c>
      <c r="AQ4001">
        <v>1</v>
      </c>
      <c r="AR4001" t="s">
        <v>156</v>
      </c>
      <c r="AS4001" s="1">
        <v>44900</v>
      </c>
      <c r="AT4001" s="2">
        <v>0.64653108796296299</v>
      </c>
      <c r="AU4001">
        <v>19623.121999999999</v>
      </c>
      <c r="AV4001">
        <v>19.236000000000001</v>
      </c>
      <c r="AW4001" t="s">
        <v>156</v>
      </c>
      <c r="AX4001" s="1">
        <v>44900</v>
      </c>
      <c r="AY4001" s="2">
        <v>0.64653108796296299</v>
      </c>
      <c r="AZ4001">
        <v>19623.121999999999</v>
      </c>
      <c r="BA4001">
        <v>997</v>
      </c>
      <c r="BB4001" t="s">
        <v>156</v>
      </c>
      <c r="BC4001" s="1">
        <v>44900</v>
      </c>
      <c r="BD4001" s="2">
        <v>0.64653245370370371</v>
      </c>
      <c r="BE4001">
        <v>19623.240000000002</v>
      </c>
      <c r="BF4001">
        <v>20.532</v>
      </c>
      <c r="BG4001">
        <v>22.721</v>
      </c>
      <c r="BH4001">
        <v>142</v>
      </c>
      <c r="BI4001">
        <v>1</v>
      </c>
      <c r="BJ4001" t="s">
        <v>156</v>
      </c>
      <c r="BK4001" s="1">
        <v>44900</v>
      </c>
      <c r="BL4001" s="2">
        <v>0.64653245370370371</v>
      </c>
      <c r="BM4001">
        <v>19623.240000000002</v>
      </c>
      <c r="BN4001">
        <v>19.234999999999999</v>
      </c>
      <c r="BO4001" t="s">
        <v>156</v>
      </c>
      <c r="BP4001" s="1">
        <v>44900</v>
      </c>
      <c r="BQ4001" s="2">
        <v>0.64653245370370371</v>
      </c>
      <c r="BR4001">
        <v>19623.240000000002</v>
      </c>
      <c r="BS4001">
        <v>997</v>
      </c>
      <c r="BT4001" t="s">
        <v>156</v>
      </c>
      <c r="BU4001" s="1">
        <v>44900</v>
      </c>
      <c r="BV4001" s="2">
        <v>0.64650935185185188</v>
      </c>
      <c r="BW4001">
        <v>19621.243999999999</v>
      </c>
      <c r="BX4001">
        <v>19.251000000000001</v>
      </c>
      <c r="BY4001" t="s">
        <v>156</v>
      </c>
    </row>
    <row r="4002" spans="1:77" x14ac:dyDescent="0.2">
      <c r="A4002" s="1">
        <v>44900</v>
      </c>
      <c r="B4002" s="2">
        <v>0.64659159722222226</v>
      </c>
      <c r="C4002">
        <v>19628.349999999999</v>
      </c>
      <c r="D4002">
        <v>19.547999999999998</v>
      </c>
      <c r="E4002">
        <v>23.199000000000002</v>
      </c>
      <c r="F4002">
        <v>126</v>
      </c>
      <c r="G4002">
        <v>0</v>
      </c>
      <c r="H4002" t="s">
        <v>156</v>
      </c>
      <c r="I4002" s="1">
        <v>44900</v>
      </c>
      <c r="J4002" s="2">
        <v>0.64659159722222226</v>
      </c>
      <c r="K4002">
        <v>19628.349999999999</v>
      </c>
      <c r="L4002">
        <v>19.227</v>
      </c>
      <c r="M4002" t="s">
        <v>156</v>
      </c>
      <c r="N4002" s="1">
        <v>44900</v>
      </c>
      <c r="O4002" s="2">
        <v>0.64659159722222226</v>
      </c>
      <c r="P4002">
        <v>19628.349999999999</v>
      </c>
      <c r="Q4002">
        <v>997</v>
      </c>
      <c r="R4002" t="s">
        <v>156</v>
      </c>
      <c r="S4002" s="1">
        <v>44900</v>
      </c>
      <c r="T4002" s="2">
        <v>0.64659285879629624</v>
      </c>
      <c r="U4002">
        <v>19628.458999999999</v>
      </c>
      <c r="V4002">
        <v>20.448</v>
      </c>
      <c r="W4002">
        <v>22.971</v>
      </c>
      <c r="X4002">
        <v>115</v>
      </c>
      <c r="Y4002">
        <v>0</v>
      </c>
      <c r="Z4002" t="s">
        <v>156</v>
      </c>
      <c r="AA4002" s="1">
        <v>44900</v>
      </c>
      <c r="AB4002" s="2">
        <v>0.64659285879629624</v>
      </c>
      <c r="AC4002">
        <v>19628.458999999999</v>
      </c>
      <c r="AD4002">
        <v>19.227</v>
      </c>
      <c r="AE4002" t="s">
        <v>156</v>
      </c>
      <c r="AF4002" s="1">
        <v>44900</v>
      </c>
      <c r="AG4002" s="2">
        <v>0.64659285879629624</v>
      </c>
      <c r="AH4002">
        <v>19628.458999999999</v>
      </c>
      <c r="AI4002">
        <v>997</v>
      </c>
      <c r="AJ4002" t="s">
        <v>156</v>
      </c>
      <c r="AK4002" s="1">
        <v>44900</v>
      </c>
      <c r="AL4002" s="2">
        <v>0.64658898148148147</v>
      </c>
      <c r="AM4002">
        <v>19628.124</v>
      </c>
      <c r="AN4002">
        <v>20.738</v>
      </c>
      <c r="AO4002">
        <v>21.809000000000001</v>
      </c>
      <c r="AP4002">
        <v>108</v>
      </c>
      <c r="AQ4002">
        <v>1</v>
      </c>
      <c r="AR4002" t="s">
        <v>156</v>
      </c>
      <c r="AS4002" s="1">
        <v>44900</v>
      </c>
      <c r="AT4002" s="2">
        <v>0.64658898148148147</v>
      </c>
      <c r="AU4002">
        <v>19628.124</v>
      </c>
      <c r="AV4002">
        <v>19.225999999999999</v>
      </c>
      <c r="AW4002" t="s">
        <v>156</v>
      </c>
      <c r="AX4002" s="1">
        <v>44900</v>
      </c>
      <c r="AY4002" s="2">
        <v>0.64658898148148147</v>
      </c>
      <c r="AZ4002">
        <v>19628.124</v>
      </c>
      <c r="BA4002">
        <v>997</v>
      </c>
      <c r="BB4002" t="s">
        <v>156</v>
      </c>
      <c r="BC4002" s="1">
        <v>44900</v>
      </c>
      <c r="BD4002" s="2">
        <v>0.64659037037037037</v>
      </c>
      <c r="BE4002">
        <v>19628.243999999999</v>
      </c>
      <c r="BF4002">
        <v>20.536999999999999</v>
      </c>
      <c r="BG4002">
        <v>22.719000000000001</v>
      </c>
      <c r="BH4002">
        <v>142</v>
      </c>
      <c r="BI4002">
        <v>1</v>
      </c>
      <c r="BJ4002" t="s">
        <v>156</v>
      </c>
      <c r="BK4002" s="1">
        <v>44900</v>
      </c>
      <c r="BL4002" s="2">
        <v>0.64659037037037037</v>
      </c>
      <c r="BM4002">
        <v>19628.243999999999</v>
      </c>
      <c r="BN4002">
        <v>19.227</v>
      </c>
      <c r="BO4002" t="s">
        <v>156</v>
      </c>
      <c r="BP4002" s="1">
        <v>44900</v>
      </c>
      <c r="BQ4002" s="2">
        <v>0.64659037037037037</v>
      </c>
      <c r="BR4002">
        <v>19628.243999999999</v>
      </c>
      <c r="BS4002">
        <v>997</v>
      </c>
      <c r="BT4002" t="s">
        <v>156</v>
      </c>
      <c r="BU4002" s="1">
        <v>44900</v>
      </c>
      <c r="BV4002" s="2">
        <v>0.64656721064814815</v>
      </c>
      <c r="BW4002">
        <v>19626.242999999999</v>
      </c>
      <c r="BX4002">
        <v>19.228000000000002</v>
      </c>
      <c r="BY4002" t="s">
        <v>156</v>
      </c>
    </row>
    <row r="4003" spans="1:77" x14ac:dyDescent="0.2">
      <c r="A4003" s="1">
        <v>44900</v>
      </c>
      <c r="B4003" s="2">
        <v>0.64664939814814815</v>
      </c>
      <c r="C4003">
        <v>19633.344000000001</v>
      </c>
      <c r="D4003">
        <v>19.556999999999999</v>
      </c>
      <c r="E4003">
        <v>23.187999999999999</v>
      </c>
      <c r="F4003">
        <v>126</v>
      </c>
      <c r="G4003">
        <v>0</v>
      </c>
      <c r="H4003" t="s">
        <v>156</v>
      </c>
      <c r="I4003" s="1">
        <v>44900</v>
      </c>
      <c r="J4003" s="2">
        <v>0.64664939814814815</v>
      </c>
      <c r="K4003">
        <v>19633.344000000001</v>
      </c>
      <c r="L4003">
        <v>19.271000000000001</v>
      </c>
      <c r="M4003" t="s">
        <v>156</v>
      </c>
      <c r="N4003" s="1">
        <v>44900</v>
      </c>
      <c r="O4003" s="2">
        <v>0.64664939814814815</v>
      </c>
      <c r="P4003">
        <v>19633.344000000001</v>
      </c>
      <c r="Q4003">
        <v>997</v>
      </c>
      <c r="R4003" t="s">
        <v>156</v>
      </c>
      <c r="S4003" s="1">
        <v>44900</v>
      </c>
      <c r="T4003" s="2">
        <v>0.64665067129629628</v>
      </c>
      <c r="U4003">
        <v>19633.454000000002</v>
      </c>
      <c r="V4003">
        <v>20.442</v>
      </c>
      <c r="W4003">
        <v>22.969000000000001</v>
      </c>
      <c r="X4003">
        <v>115</v>
      </c>
      <c r="Y4003">
        <v>0</v>
      </c>
      <c r="Z4003" t="s">
        <v>156</v>
      </c>
      <c r="AA4003" s="1">
        <v>44900</v>
      </c>
      <c r="AB4003" s="2">
        <v>0.64665067129629628</v>
      </c>
      <c r="AC4003">
        <v>19633.454000000002</v>
      </c>
      <c r="AD4003">
        <v>19.273</v>
      </c>
      <c r="AE4003" t="s">
        <v>156</v>
      </c>
      <c r="AF4003" s="1">
        <v>44900</v>
      </c>
      <c r="AG4003" s="2">
        <v>0.64665067129629628</v>
      </c>
      <c r="AH4003">
        <v>19633.454000000002</v>
      </c>
      <c r="AI4003">
        <v>997</v>
      </c>
      <c r="AJ4003" t="s">
        <v>156</v>
      </c>
      <c r="AK4003" s="1">
        <v>44900</v>
      </c>
      <c r="AL4003" s="2">
        <v>0.64664685185185189</v>
      </c>
      <c r="AM4003">
        <v>19633.124</v>
      </c>
      <c r="AN4003">
        <v>20.736999999999998</v>
      </c>
      <c r="AO4003">
        <v>21.803999999999998</v>
      </c>
      <c r="AP4003">
        <v>108</v>
      </c>
      <c r="AQ4003">
        <v>1</v>
      </c>
      <c r="AR4003" t="s">
        <v>156</v>
      </c>
      <c r="AS4003" s="1">
        <v>44900</v>
      </c>
      <c r="AT4003" s="2">
        <v>0.64664685185185189</v>
      </c>
      <c r="AU4003">
        <v>19633.124</v>
      </c>
      <c r="AV4003">
        <v>19.268999999999998</v>
      </c>
      <c r="AW4003" t="s">
        <v>156</v>
      </c>
      <c r="AX4003" s="1">
        <v>44900</v>
      </c>
      <c r="AY4003" s="2">
        <v>0.64664685185185189</v>
      </c>
      <c r="AZ4003">
        <v>19633.124</v>
      </c>
      <c r="BA4003">
        <v>997</v>
      </c>
      <c r="BB4003" t="s">
        <v>156</v>
      </c>
      <c r="BC4003" s="1">
        <v>44900</v>
      </c>
      <c r="BD4003" s="2">
        <v>0.64664820601851847</v>
      </c>
      <c r="BE4003">
        <v>19633.241000000002</v>
      </c>
      <c r="BF4003">
        <v>20.523</v>
      </c>
      <c r="BG4003">
        <v>22.721</v>
      </c>
      <c r="BH4003">
        <v>142</v>
      </c>
      <c r="BI4003">
        <v>2</v>
      </c>
      <c r="BJ4003" t="s">
        <v>156</v>
      </c>
      <c r="BK4003" s="1">
        <v>44900</v>
      </c>
      <c r="BL4003" s="2">
        <v>0.64664820601851847</v>
      </c>
      <c r="BM4003">
        <v>19633.241000000002</v>
      </c>
      <c r="BN4003">
        <v>19.271000000000001</v>
      </c>
      <c r="BO4003" t="s">
        <v>156</v>
      </c>
      <c r="BP4003" s="1">
        <v>44900</v>
      </c>
      <c r="BQ4003" s="2">
        <v>0.64664820601851847</v>
      </c>
      <c r="BR4003">
        <v>19633.241000000002</v>
      </c>
      <c r="BS4003">
        <v>997</v>
      </c>
      <c r="BT4003" t="s">
        <v>156</v>
      </c>
      <c r="BU4003" s="1">
        <v>44900</v>
      </c>
      <c r="BV4003" s="2">
        <v>0.6466250925925926</v>
      </c>
      <c r="BW4003">
        <v>19631.243999999999</v>
      </c>
      <c r="BX4003">
        <v>19.251000000000001</v>
      </c>
      <c r="BY4003" t="s">
        <v>156</v>
      </c>
    </row>
    <row r="4004" spans="1:77" x14ac:dyDescent="0.2">
      <c r="A4004" s="1">
        <v>44900</v>
      </c>
      <c r="B4004" s="2">
        <v>0.6467072800925926</v>
      </c>
      <c r="C4004">
        <v>19638.345000000001</v>
      </c>
      <c r="D4004">
        <v>19.524000000000001</v>
      </c>
      <c r="E4004">
        <v>23.202000000000002</v>
      </c>
      <c r="F4004">
        <v>126</v>
      </c>
      <c r="G4004">
        <v>0</v>
      </c>
      <c r="H4004" t="s">
        <v>156</v>
      </c>
      <c r="I4004" s="1">
        <v>44900</v>
      </c>
      <c r="J4004" s="2">
        <v>0.6467072800925926</v>
      </c>
      <c r="K4004">
        <v>19638.345000000001</v>
      </c>
      <c r="L4004">
        <v>19.327000000000002</v>
      </c>
      <c r="M4004" t="s">
        <v>156</v>
      </c>
      <c r="N4004" s="1">
        <v>44900</v>
      </c>
      <c r="O4004" s="2">
        <v>0.6467072800925926</v>
      </c>
      <c r="P4004">
        <v>19638.345000000001</v>
      </c>
      <c r="Q4004">
        <v>997</v>
      </c>
      <c r="R4004" t="s">
        <v>156</v>
      </c>
      <c r="S4004" s="1">
        <v>44900</v>
      </c>
      <c r="T4004" s="2">
        <v>0.64670854166666669</v>
      </c>
      <c r="U4004">
        <v>19638.454000000002</v>
      </c>
      <c r="V4004">
        <v>20.436</v>
      </c>
      <c r="W4004">
        <v>22.966000000000001</v>
      </c>
      <c r="X4004">
        <v>115</v>
      </c>
      <c r="Y4004">
        <v>0</v>
      </c>
      <c r="Z4004" t="s">
        <v>156</v>
      </c>
      <c r="AA4004" s="1">
        <v>44900</v>
      </c>
      <c r="AB4004" s="2">
        <v>0.64670854166666669</v>
      </c>
      <c r="AC4004">
        <v>19638.454000000002</v>
      </c>
      <c r="AD4004">
        <v>19.327000000000002</v>
      </c>
      <c r="AE4004" t="s">
        <v>156</v>
      </c>
      <c r="AF4004" s="1">
        <v>44900</v>
      </c>
      <c r="AG4004" s="2">
        <v>0.64670854166666669</v>
      </c>
      <c r="AH4004">
        <v>19638.454000000002</v>
      </c>
      <c r="AI4004">
        <v>997</v>
      </c>
      <c r="AJ4004" t="s">
        <v>156</v>
      </c>
      <c r="AK4004" s="1">
        <v>44900</v>
      </c>
      <c r="AL4004" s="2">
        <v>0.64670472222222219</v>
      </c>
      <c r="AM4004">
        <v>19638.124</v>
      </c>
      <c r="AN4004">
        <v>20.728000000000002</v>
      </c>
      <c r="AO4004">
        <v>21.803000000000001</v>
      </c>
      <c r="AP4004">
        <v>108</v>
      </c>
      <c r="AQ4004">
        <v>1</v>
      </c>
      <c r="AR4004" t="s">
        <v>156</v>
      </c>
      <c r="AS4004" s="1">
        <v>44900</v>
      </c>
      <c r="AT4004" s="2">
        <v>0.64670472222222219</v>
      </c>
      <c r="AU4004">
        <v>19638.124</v>
      </c>
      <c r="AV4004">
        <v>19.324999999999999</v>
      </c>
      <c r="AW4004" t="s">
        <v>156</v>
      </c>
      <c r="AX4004" s="1">
        <v>44900</v>
      </c>
      <c r="AY4004" s="2">
        <v>0.64670472222222219</v>
      </c>
      <c r="AZ4004">
        <v>19638.124</v>
      </c>
      <c r="BA4004">
        <v>997</v>
      </c>
      <c r="BB4004" t="s">
        <v>156</v>
      </c>
      <c r="BC4004" s="1">
        <v>44900</v>
      </c>
      <c r="BD4004" s="2">
        <v>0.64670607638888888</v>
      </c>
      <c r="BE4004">
        <v>19638.241000000002</v>
      </c>
      <c r="BF4004">
        <v>20.492999999999999</v>
      </c>
      <c r="BG4004">
        <v>22.733000000000001</v>
      </c>
      <c r="BH4004">
        <v>142</v>
      </c>
      <c r="BI4004">
        <v>1</v>
      </c>
      <c r="BJ4004" t="s">
        <v>156</v>
      </c>
      <c r="BK4004" s="1">
        <v>44900</v>
      </c>
      <c r="BL4004" s="2">
        <v>0.64670607638888888</v>
      </c>
      <c r="BM4004">
        <v>19638.241000000002</v>
      </c>
      <c r="BN4004">
        <v>19.324999999999999</v>
      </c>
      <c r="BO4004" t="s">
        <v>156</v>
      </c>
      <c r="BP4004" s="1">
        <v>44900</v>
      </c>
      <c r="BQ4004" s="2">
        <v>0.64670607638888888</v>
      </c>
      <c r="BR4004">
        <v>19638.241000000002</v>
      </c>
      <c r="BS4004">
        <v>997</v>
      </c>
      <c r="BT4004" t="s">
        <v>156</v>
      </c>
      <c r="BU4004" s="1">
        <v>44900</v>
      </c>
      <c r="BV4004" s="2">
        <v>0.64668297453703705</v>
      </c>
      <c r="BW4004">
        <v>19636.244999999999</v>
      </c>
      <c r="BX4004">
        <v>19.306000000000001</v>
      </c>
      <c r="BY4004" t="s">
        <v>156</v>
      </c>
    </row>
    <row r="4005" spans="1:77" x14ac:dyDescent="0.2">
      <c r="A4005" s="1">
        <v>44900</v>
      </c>
      <c r="B4005" s="2">
        <v>0.64676516203703704</v>
      </c>
      <c r="C4005">
        <v>19643.347000000002</v>
      </c>
      <c r="D4005">
        <v>19.545000000000002</v>
      </c>
      <c r="E4005">
        <v>23.184999999999999</v>
      </c>
      <c r="F4005">
        <v>126</v>
      </c>
      <c r="G4005">
        <v>0</v>
      </c>
      <c r="H4005" t="s">
        <v>156</v>
      </c>
      <c r="I4005" s="1">
        <v>44900</v>
      </c>
      <c r="J4005" s="2">
        <v>0.64676516203703704</v>
      </c>
      <c r="K4005">
        <v>19643.347000000002</v>
      </c>
      <c r="L4005">
        <v>19.363</v>
      </c>
      <c r="M4005" t="s">
        <v>156</v>
      </c>
      <c r="N4005" s="1">
        <v>44900</v>
      </c>
      <c r="O4005" s="2">
        <v>0.64676516203703704</v>
      </c>
      <c r="P4005">
        <v>19643.347000000002</v>
      </c>
      <c r="Q4005">
        <v>997</v>
      </c>
      <c r="R4005" t="s">
        <v>156</v>
      </c>
      <c r="S4005" s="1">
        <v>44900</v>
      </c>
      <c r="T4005" s="2">
        <v>0.64676642361111114</v>
      </c>
      <c r="U4005">
        <v>19643.455999999998</v>
      </c>
      <c r="V4005">
        <v>20.425999999999998</v>
      </c>
      <c r="W4005">
        <v>22.968</v>
      </c>
      <c r="X4005">
        <v>115</v>
      </c>
      <c r="Y4005">
        <v>0</v>
      </c>
      <c r="Z4005" t="s">
        <v>156</v>
      </c>
      <c r="AA4005" s="1">
        <v>44900</v>
      </c>
      <c r="AB4005" s="2">
        <v>0.64676642361111114</v>
      </c>
      <c r="AC4005">
        <v>19643.455999999998</v>
      </c>
      <c r="AD4005">
        <v>19.363</v>
      </c>
      <c r="AE4005" t="s">
        <v>156</v>
      </c>
      <c r="AF4005" s="1">
        <v>44900</v>
      </c>
      <c r="AG4005" s="2">
        <v>0.64676642361111114</v>
      </c>
      <c r="AH4005">
        <v>19643.455999999998</v>
      </c>
      <c r="AI4005">
        <v>997</v>
      </c>
      <c r="AJ4005" t="s">
        <v>156</v>
      </c>
      <c r="AK4005" s="1">
        <v>44900</v>
      </c>
      <c r="AL4005" s="2">
        <v>0.64676258101851858</v>
      </c>
      <c r="AM4005">
        <v>19643.124</v>
      </c>
      <c r="AN4005">
        <v>20.712</v>
      </c>
      <c r="AO4005">
        <v>21.808</v>
      </c>
      <c r="AP4005">
        <v>108</v>
      </c>
      <c r="AQ4005">
        <v>1</v>
      </c>
      <c r="AR4005" t="s">
        <v>156</v>
      </c>
      <c r="AS4005" s="1">
        <v>44900</v>
      </c>
      <c r="AT4005" s="2">
        <v>0.64676258101851858</v>
      </c>
      <c r="AU4005">
        <v>19643.124</v>
      </c>
      <c r="AV4005">
        <v>19.361000000000001</v>
      </c>
      <c r="AW4005" t="s">
        <v>156</v>
      </c>
      <c r="AX4005" s="1">
        <v>44900</v>
      </c>
      <c r="AY4005" s="2">
        <v>0.64676258101851858</v>
      </c>
      <c r="AZ4005">
        <v>19643.124</v>
      </c>
      <c r="BA4005">
        <v>997</v>
      </c>
      <c r="BB4005" t="s">
        <v>156</v>
      </c>
      <c r="BC4005" s="1">
        <v>44900</v>
      </c>
      <c r="BD4005" s="2">
        <v>0.64676395833333333</v>
      </c>
      <c r="BE4005">
        <v>19643.242999999999</v>
      </c>
      <c r="BF4005">
        <v>20.483000000000001</v>
      </c>
      <c r="BG4005">
        <v>22.733000000000001</v>
      </c>
      <c r="BH4005">
        <v>142</v>
      </c>
      <c r="BI4005">
        <v>1</v>
      </c>
      <c r="BJ4005" t="s">
        <v>156</v>
      </c>
      <c r="BK4005" s="1">
        <v>44900</v>
      </c>
      <c r="BL4005" s="2">
        <v>0.64676395833333333</v>
      </c>
      <c r="BM4005">
        <v>19643.242999999999</v>
      </c>
      <c r="BN4005">
        <v>19.361000000000001</v>
      </c>
      <c r="BO4005" t="s">
        <v>156</v>
      </c>
      <c r="BP4005" s="1">
        <v>44900</v>
      </c>
      <c r="BQ4005" s="2">
        <v>0.64676395833333333</v>
      </c>
      <c r="BR4005">
        <v>19643.242999999999</v>
      </c>
      <c r="BS4005">
        <v>997</v>
      </c>
      <c r="BT4005" t="s">
        <v>156</v>
      </c>
      <c r="BU4005" s="1">
        <v>44900</v>
      </c>
      <c r="BV4005" s="2">
        <v>0.64674083333333332</v>
      </c>
      <c r="BW4005">
        <v>19641.243999999999</v>
      </c>
      <c r="BX4005">
        <v>19.356000000000002</v>
      </c>
      <c r="BY4005" t="s">
        <v>156</v>
      </c>
    </row>
    <row r="4006" spans="1:77" x14ac:dyDescent="0.2">
      <c r="A4006" s="1">
        <v>44900</v>
      </c>
      <c r="B4006" s="2">
        <v>0.64682302083333332</v>
      </c>
      <c r="C4006">
        <v>19648.345000000001</v>
      </c>
      <c r="D4006">
        <v>19.507999999999999</v>
      </c>
      <c r="E4006">
        <v>23.202000000000002</v>
      </c>
      <c r="F4006">
        <v>126</v>
      </c>
      <c r="G4006">
        <v>1</v>
      </c>
      <c r="H4006" t="s">
        <v>156</v>
      </c>
      <c r="I4006" s="1">
        <v>44900</v>
      </c>
      <c r="J4006" s="2">
        <v>0.64682302083333332</v>
      </c>
      <c r="K4006">
        <v>19648.345000000001</v>
      </c>
      <c r="L4006">
        <v>19.41</v>
      </c>
      <c r="M4006" t="s">
        <v>156</v>
      </c>
      <c r="N4006" s="1">
        <v>44900</v>
      </c>
      <c r="O4006" s="2">
        <v>0.64682302083333332</v>
      </c>
      <c r="P4006">
        <v>19648.345000000001</v>
      </c>
      <c r="Q4006">
        <v>997</v>
      </c>
      <c r="R4006" t="s">
        <v>156</v>
      </c>
      <c r="S4006" s="1">
        <v>44900</v>
      </c>
      <c r="T4006" s="2">
        <v>0.64682427083333327</v>
      </c>
      <c r="U4006">
        <v>19648.453000000001</v>
      </c>
      <c r="V4006">
        <v>20.398</v>
      </c>
      <c r="W4006">
        <v>22.978000000000002</v>
      </c>
      <c r="X4006">
        <v>115</v>
      </c>
      <c r="Y4006">
        <v>0</v>
      </c>
      <c r="Z4006" t="s">
        <v>156</v>
      </c>
      <c r="AA4006" s="1">
        <v>44900</v>
      </c>
      <c r="AB4006" s="2">
        <v>0.64682427083333327</v>
      </c>
      <c r="AC4006">
        <v>19648.453000000001</v>
      </c>
      <c r="AD4006">
        <v>19.41</v>
      </c>
      <c r="AE4006" t="s">
        <v>156</v>
      </c>
      <c r="AF4006" s="1">
        <v>44900</v>
      </c>
      <c r="AG4006" s="2">
        <v>0.64682427083333327</v>
      </c>
      <c r="AH4006">
        <v>19648.453000000001</v>
      </c>
      <c r="AI4006">
        <v>997</v>
      </c>
      <c r="AJ4006" t="s">
        <v>156</v>
      </c>
      <c r="AK4006" s="1">
        <v>44900</v>
      </c>
      <c r="AL4006" s="2">
        <v>0.64682046296296292</v>
      </c>
      <c r="AM4006">
        <v>19648.124</v>
      </c>
      <c r="AN4006">
        <v>20.713000000000001</v>
      </c>
      <c r="AO4006">
        <v>21.802</v>
      </c>
      <c r="AP4006">
        <v>108</v>
      </c>
      <c r="AQ4006">
        <v>1</v>
      </c>
      <c r="AR4006" t="s">
        <v>156</v>
      </c>
      <c r="AS4006" s="1">
        <v>44900</v>
      </c>
      <c r="AT4006" s="2">
        <v>0.64682046296296292</v>
      </c>
      <c r="AU4006">
        <v>19648.124</v>
      </c>
      <c r="AV4006">
        <v>19.405000000000001</v>
      </c>
      <c r="AW4006" t="s">
        <v>156</v>
      </c>
      <c r="AX4006" s="1">
        <v>44900</v>
      </c>
      <c r="AY4006" s="2">
        <v>0.64682046296296292</v>
      </c>
      <c r="AZ4006">
        <v>19648.124</v>
      </c>
      <c r="BA4006">
        <v>997</v>
      </c>
      <c r="BB4006" t="s">
        <v>156</v>
      </c>
      <c r="BC4006" s="1">
        <v>44900</v>
      </c>
      <c r="BD4006" s="2">
        <v>0.64682181712962961</v>
      </c>
      <c r="BE4006">
        <v>19648.241000000002</v>
      </c>
      <c r="BF4006">
        <v>20.503</v>
      </c>
      <c r="BG4006">
        <v>22.716999999999999</v>
      </c>
      <c r="BH4006">
        <v>142</v>
      </c>
      <c r="BI4006">
        <v>1</v>
      </c>
      <c r="BJ4006" t="s">
        <v>156</v>
      </c>
      <c r="BK4006" s="1">
        <v>44900</v>
      </c>
      <c r="BL4006" s="2">
        <v>0.64682181712962961</v>
      </c>
      <c r="BM4006">
        <v>19648.241000000002</v>
      </c>
      <c r="BN4006">
        <v>19.408000000000001</v>
      </c>
      <c r="BO4006" t="s">
        <v>156</v>
      </c>
      <c r="BP4006" s="1">
        <v>44900</v>
      </c>
      <c r="BQ4006" s="2">
        <v>0.64682181712962961</v>
      </c>
      <c r="BR4006">
        <v>19648.241000000002</v>
      </c>
      <c r="BS4006">
        <v>997</v>
      </c>
      <c r="BT4006" t="s">
        <v>156</v>
      </c>
      <c r="BU4006" s="1">
        <v>44900</v>
      </c>
      <c r="BV4006" s="2">
        <v>0.64679869212962959</v>
      </c>
      <c r="BW4006">
        <v>19646.242999999999</v>
      </c>
      <c r="BX4006">
        <v>19.385000000000002</v>
      </c>
      <c r="BY4006" t="s">
        <v>156</v>
      </c>
    </row>
    <row r="4007" spans="1:77" x14ac:dyDescent="0.2">
      <c r="A4007" s="1">
        <v>44900</v>
      </c>
      <c r="B4007" s="2">
        <v>0.64688093749999998</v>
      </c>
      <c r="C4007">
        <v>19653.348999999998</v>
      </c>
      <c r="D4007">
        <v>19.501999999999999</v>
      </c>
      <c r="E4007">
        <v>23.2</v>
      </c>
      <c r="F4007">
        <v>126</v>
      </c>
      <c r="G4007">
        <v>1</v>
      </c>
      <c r="H4007" t="s">
        <v>156</v>
      </c>
      <c r="I4007" s="1">
        <v>44900</v>
      </c>
      <c r="J4007" s="2">
        <v>0.64688093749999998</v>
      </c>
      <c r="K4007">
        <v>19653.348999999998</v>
      </c>
      <c r="L4007">
        <v>19.452999999999999</v>
      </c>
      <c r="M4007" t="s">
        <v>156</v>
      </c>
      <c r="N4007" s="1">
        <v>44900</v>
      </c>
      <c r="O4007" s="2">
        <v>0.64688093749999998</v>
      </c>
      <c r="P4007">
        <v>19653.348999999998</v>
      </c>
      <c r="Q4007">
        <v>997</v>
      </c>
      <c r="R4007" t="s">
        <v>156</v>
      </c>
      <c r="S4007" s="1">
        <v>44900</v>
      </c>
      <c r="T4007" s="2">
        <v>0.64688225694444446</v>
      </c>
      <c r="U4007">
        <v>19653.463</v>
      </c>
      <c r="V4007">
        <v>20.388999999999999</v>
      </c>
      <c r="W4007">
        <v>22.978000000000002</v>
      </c>
      <c r="X4007">
        <v>115</v>
      </c>
      <c r="Y4007">
        <v>1</v>
      </c>
      <c r="Z4007" t="s">
        <v>156</v>
      </c>
      <c r="AA4007" s="1">
        <v>44900</v>
      </c>
      <c r="AB4007" s="2">
        <v>0.64688225694444446</v>
      </c>
      <c r="AC4007">
        <v>19653.463</v>
      </c>
      <c r="AD4007">
        <v>19.454999999999998</v>
      </c>
      <c r="AE4007" t="s">
        <v>156</v>
      </c>
      <c r="AF4007" s="1">
        <v>44900</v>
      </c>
      <c r="AG4007" s="2">
        <v>0.64688225694444446</v>
      </c>
      <c r="AH4007">
        <v>19653.463</v>
      </c>
      <c r="AI4007">
        <v>997</v>
      </c>
      <c r="AJ4007" t="s">
        <v>156</v>
      </c>
      <c r="AK4007" s="1">
        <v>44900</v>
      </c>
      <c r="AL4007" s="2">
        <v>0.64687834490740748</v>
      </c>
      <c r="AM4007">
        <v>19653.125</v>
      </c>
      <c r="AN4007">
        <v>20.687999999999999</v>
      </c>
      <c r="AO4007">
        <v>21.811</v>
      </c>
      <c r="AP4007">
        <v>108</v>
      </c>
      <c r="AQ4007">
        <v>1</v>
      </c>
      <c r="AR4007" t="s">
        <v>156</v>
      </c>
      <c r="AS4007" s="1">
        <v>44900</v>
      </c>
      <c r="AT4007" s="2">
        <v>0.64687834490740748</v>
      </c>
      <c r="AU4007">
        <v>19653.125</v>
      </c>
      <c r="AV4007">
        <v>19.451000000000001</v>
      </c>
      <c r="AW4007" t="s">
        <v>156</v>
      </c>
      <c r="AX4007" s="1">
        <v>44900</v>
      </c>
      <c r="AY4007" s="2">
        <v>0.64687834490740748</v>
      </c>
      <c r="AZ4007">
        <v>19653.125</v>
      </c>
      <c r="BA4007">
        <v>997</v>
      </c>
      <c r="BB4007" t="s">
        <v>156</v>
      </c>
      <c r="BC4007" s="1">
        <v>44900</v>
      </c>
      <c r="BD4007" s="2">
        <v>0.64687972222222223</v>
      </c>
      <c r="BE4007">
        <v>19653.243999999999</v>
      </c>
      <c r="BF4007">
        <v>20.484000000000002</v>
      </c>
      <c r="BG4007">
        <v>22.722000000000001</v>
      </c>
      <c r="BH4007">
        <v>142</v>
      </c>
      <c r="BI4007">
        <v>1</v>
      </c>
      <c r="BJ4007" t="s">
        <v>156</v>
      </c>
      <c r="BK4007" s="1">
        <v>44900</v>
      </c>
      <c r="BL4007" s="2">
        <v>0.64687972222222223</v>
      </c>
      <c r="BM4007">
        <v>19653.243999999999</v>
      </c>
      <c r="BN4007">
        <v>19.452999999999999</v>
      </c>
      <c r="BO4007" t="s">
        <v>156</v>
      </c>
      <c r="BP4007" s="1">
        <v>44900</v>
      </c>
      <c r="BQ4007" s="2">
        <v>0.64687972222222223</v>
      </c>
      <c r="BR4007">
        <v>19653.243999999999</v>
      </c>
      <c r="BS4007">
        <v>997</v>
      </c>
      <c r="BT4007" t="s">
        <v>156</v>
      </c>
      <c r="BU4007" s="1">
        <v>44900</v>
      </c>
      <c r="BV4007" s="2">
        <v>0.64685657407407404</v>
      </c>
      <c r="BW4007">
        <v>19651.243999999999</v>
      </c>
      <c r="BX4007">
        <v>19.434000000000001</v>
      </c>
      <c r="BY4007" t="s">
        <v>156</v>
      </c>
    </row>
    <row r="4008" spans="1:77" x14ac:dyDescent="0.2">
      <c r="A4008" s="1">
        <v>44900</v>
      </c>
      <c r="B4008" s="2">
        <v>0.64693873842592586</v>
      </c>
      <c r="C4008">
        <v>19658.343000000001</v>
      </c>
      <c r="D4008">
        <v>19.489999999999998</v>
      </c>
      <c r="E4008">
        <v>23.204000000000001</v>
      </c>
      <c r="F4008">
        <v>126</v>
      </c>
      <c r="G4008">
        <v>0</v>
      </c>
      <c r="H4008" t="s">
        <v>156</v>
      </c>
      <c r="I4008" s="1">
        <v>44900</v>
      </c>
      <c r="J4008" s="2">
        <v>0.64693873842592586</v>
      </c>
      <c r="K4008">
        <v>19658.343000000001</v>
      </c>
      <c r="L4008">
        <v>19.478000000000002</v>
      </c>
      <c r="M4008" t="s">
        <v>156</v>
      </c>
      <c r="N4008" s="1">
        <v>44900</v>
      </c>
      <c r="O4008" s="2">
        <v>0.64693873842592586</v>
      </c>
      <c r="P4008">
        <v>19658.343000000001</v>
      </c>
      <c r="Q4008">
        <v>997</v>
      </c>
      <c r="R4008" t="s">
        <v>156</v>
      </c>
      <c r="S4008" s="1">
        <v>44900</v>
      </c>
      <c r="T4008" s="2">
        <v>0.64693998842592593</v>
      </c>
      <c r="U4008">
        <v>19658.451000000001</v>
      </c>
      <c r="V4008">
        <v>20.408999999999999</v>
      </c>
      <c r="W4008">
        <v>22.963000000000001</v>
      </c>
      <c r="X4008">
        <v>115</v>
      </c>
      <c r="Y4008">
        <v>0</v>
      </c>
      <c r="Z4008" t="s">
        <v>156</v>
      </c>
      <c r="AA4008" s="1">
        <v>44900</v>
      </c>
      <c r="AB4008" s="2">
        <v>0.64693998842592593</v>
      </c>
      <c r="AC4008">
        <v>19658.451000000001</v>
      </c>
      <c r="AD4008">
        <v>19.478000000000002</v>
      </c>
      <c r="AE4008" t="s">
        <v>156</v>
      </c>
      <c r="AF4008" s="1">
        <v>44900</v>
      </c>
      <c r="AG4008" s="2">
        <v>0.64693998842592593</v>
      </c>
      <c r="AH4008">
        <v>19658.451000000001</v>
      </c>
      <c r="AI4008">
        <v>997</v>
      </c>
      <c r="AJ4008" t="s">
        <v>156</v>
      </c>
      <c r="AK4008" s="1">
        <v>44900</v>
      </c>
      <c r="AL4008" s="2">
        <v>0.64693620370370375</v>
      </c>
      <c r="AM4008">
        <v>19658.125</v>
      </c>
      <c r="AN4008">
        <v>20.7</v>
      </c>
      <c r="AO4008">
        <v>21.8</v>
      </c>
      <c r="AP4008">
        <v>108</v>
      </c>
      <c r="AQ4008">
        <v>1</v>
      </c>
      <c r="AR4008" t="s">
        <v>156</v>
      </c>
      <c r="AS4008" s="1">
        <v>44900</v>
      </c>
      <c r="AT4008" s="2">
        <v>0.64693620370370375</v>
      </c>
      <c r="AU4008">
        <v>19658.125</v>
      </c>
      <c r="AV4008">
        <v>19.478000000000002</v>
      </c>
      <c r="AW4008" t="s">
        <v>156</v>
      </c>
      <c r="AX4008" s="1">
        <v>44900</v>
      </c>
      <c r="AY4008" s="2">
        <v>0.64693620370370375</v>
      </c>
      <c r="AZ4008">
        <v>19658.125</v>
      </c>
      <c r="BA4008">
        <v>997</v>
      </c>
      <c r="BB4008" t="s">
        <v>156</v>
      </c>
      <c r="BC4008" s="1">
        <v>44900</v>
      </c>
      <c r="BD4008" s="2">
        <v>0.64693755787037033</v>
      </c>
      <c r="BE4008">
        <v>19658.241000000002</v>
      </c>
      <c r="BF4008">
        <v>20.478000000000002</v>
      </c>
      <c r="BG4008">
        <v>22.722000000000001</v>
      </c>
      <c r="BH4008">
        <v>142</v>
      </c>
      <c r="BI4008">
        <v>1</v>
      </c>
      <c r="BJ4008" t="s">
        <v>156</v>
      </c>
      <c r="BK4008" s="1">
        <v>44900</v>
      </c>
      <c r="BL4008" s="2">
        <v>0.64693755787037033</v>
      </c>
      <c r="BM4008">
        <v>19658.241000000002</v>
      </c>
      <c r="BN4008">
        <v>19.478000000000002</v>
      </c>
      <c r="BO4008" t="s">
        <v>156</v>
      </c>
      <c r="BP4008" s="1">
        <v>44900</v>
      </c>
      <c r="BQ4008" s="2">
        <v>0.64693755787037033</v>
      </c>
      <c r="BR4008">
        <v>19658.241000000002</v>
      </c>
      <c r="BS4008">
        <v>997</v>
      </c>
      <c r="BT4008" t="s">
        <v>156</v>
      </c>
      <c r="BU4008" s="1">
        <v>44900</v>
      </c>
      <c r="BV4008" s="2">
        <v>0.64691446759259252</v>
      </c>
      <c r="BW4008">
        <v>19656.245999999999</v>
      </c>
      <c r="BX4008">
        <v>19.474</v>
      </c>
      <c r="BY4008" t="s">
        <v>156</v>
      </c>
    </row>
    <row r="4009" spans="1:77" x14ac:dyDescent="0.2">
      <c r="A4009" s="1">
        <v>44900</v>
      </c>
      <c r="B4009" s="2">
        <v>0.64699665509259263</v>
      </c>
      <c r="C4009">
        <v>19663.347000000002</v>
      </c>
      <c r="D4009">
        <v>19.521999999999998</v>
      </c>
      <c r="E4009">
        <v>23.19</v>
      </c>
      <c r="F4009">
        <v>126</v>
      </c>
      <c r="G4009">
        <v>1</v>
      </c>
      <c r="H4009" t="s">
        <v>156</v>
      </c>
      <c r="I4009" s="1">
        <v>44900</v>
      </c>
      <c r="J4009" s="2">
        <v>0.64699665509259263</v>
      </c>
      <c r="K4009">
        <v>19663.347000000002</v>
      </c>
      <c r="L4009">
        <v>19.425999999999998</v>
      </c>
      <c r="M4009" t="s">
        <v>156</v>
      </c>
      <c r="N4009" s="1">
        <v>44900</v>
      </c>
      <c r="O4009" s="2">
        <v>0.64699665509259263</v>
      </c>
      <c r="P4009">
        <v>19663.347000000002</v>
      </c>
      <c r="Q4009">
        <v>997</v>
      </c>
      <c r="R4009" t="s">
        <v>156</v>
      </c>
      <c r="S4009" s="1">
        <v>44900</v>
      </c>
      <c r="T4009" s="2">
        <v>0.64699791666666673</v>
      </c>
      <c r="U4009">
        <v>19663.455999999998</v>
      </c>
      <c r="V4009">
        <v>20.422000000000001</v>
      </c>
      <c r="W4009">
        <v>22.963000000000001</v>
      </c>
      <c r="X4009">
        <v>115</v>
      </c>
      <c r="Y4009">
        <v>0</v>
      </c>
      <c r="Z4009" t="s">
        <v>156</v>
      </c>
      <c r="AA4009" s="1">
        <v>44900</v>
      </c>
      <c r="AB4009" s="2">
        <v>0.64699791666666673</v>
      </c>
      <c r="AC4009">
        <v>19663.455999999998</v>
      </c>
      <c r="AD4009">
        <v>19.422999999999998</v>
      </c>
      <c r="AE4009" t="s">
        <v>156</v>
      </c>
      <c r="AF4009" s="1">
        <v>44900</v>
      </c>
      <c r="AG4009" s="2">
        <v>0.64699791666666673</v>
      </c>
      <c r="AH4009">
        <v>19663.455999999998</v>
      </c>
      <c r="AI4009">
        <v>997</v>
      </c>
      <c r="AJ4009" t="s">
        <v>156</v>
      </c>
      <c r="AK4009" s="1">
        <v>44900</v>
      </c>
      <c r="AL4009" s="2">
        <v>0.64699407407407405</v>
      </c>
      <c r="AM4009">
        <v>19663.125</v>
      </c>
      <c r="AN4009">
        <v>20.695</v>
      </c>
      <c r="AO4009">
        <v>21.809000000000001</v>
      </c>
      <c r="AP4009">
        <v>108</v>
      </c>
      <c r="AQ4009">
        <v>1</v>
      </c>
      <c r="AR4009" t="s">
        <v>156</v>
      </c>
      <c r="AS4009" s="1">
        <v>44900</v>
      </c>
      <c r="AT4009" s="2">
        <v>0.64699407407407405</v>
      </c>
      <c r="AU4009">
        <v>19663.125</v>
      </c>
      <c r="AV4009">
        <v>19.428999999999998</v>
      </c>
      <c r="AW4009" t="s">
        <v>156</v>
      </c>
      <c r="AX4009" s="1">
        <v>44900</v>
      </c>
      <c r="AY4009" s="2">
        <v>0.64699407407407405</v>
      </c>
      <c r="AZ4009">
        <v>19663.125</v>
      </c>
      <c r="BA4009">
        <v>997</v>
      </c>
      <c r="BB4009" t="s">
        <v>156</v>
      </c>
      <c r="BC4009" s="1">
        <v>44900</v>
      </c>
      <c r="BD4009" s="2">
        <v>0.64699546296296295</v>
      </c>
      <c r="BE4009">
        <v>19663.243999999999</v>
      </c>
      <c r="BF4009">
        <v>20.484000000000002</v>
      </c>
      <c r="BG4009">
        <v>22.725000000000001</v>
      </c>
      <c r="BH4009">
        <v>142</v>
      </c>
      <c r="BI4009">
        <v>1</v>
      </c>
      <c r="BJ4009" t="s">
        <v>156</v>
      </c>
      <c r="BK4009" s="1">
        <v>44900</v>
      </c>
      <c r="BL4009" s="2">
        <v>0.64699546296296295</v>
      </c>
      <c r="BM4009">
        <v>19663.243999999999</v>
      </c>
      <c r="BN4009">
        <v>19.428999999999998</v>
      </c>
      <c r="BO4009" t="s">
        <v>156</v>
      </c>
      <c r="BP4009" s="1">
        <v>44900</v>
      </c>
      <c r="BQ4009" s="2">
        <v>0.64699546296296295</v>
      </c>
      <c r="BR4009">
        <v>19663.243999999999</v>
      </c>
      <c r="BS4009">
        <v>997</v>
      </c>
      <c r="BT4009" t="s">
        <v>156</v>
      </c>
      <c r="BU4009" s="1">
        <v>44900</v>
      </c>
      <c r="BV4009" s="2">
        <v>0.64697232638888891</v>
      </c>
      <c r="BW4009">
        <v>19661.244999999999</v>
      </c>
      <c r="BX4009">
        <v>19.459</v>
      </c>
      <c r="BY4009" t="s">
        <v>156</v>
      </c>
    </row>
    <row r="4010" spans="1:77" x14ac:dyDescent="0.2">
      <c r="A4010" s="1">
        <v>44900</v>
      </c>
      <c r="B4010" s="2">
        <v>0.64705452546296294</v>
      </c>
      <c r="C4010">
        <v>19668.347000000002</v>
      </c>
      <c r="D4010">
        <v>19.541</v>
      </c>
      <c r="E4010">
        <v>23.184000000000001</v>
      </c>
      <c r="F4010">
        <v>126</v>
      </c>
      <c r="G4010">
        <v>0</v>
      </c>
      <c r="H4010" t="s">
        <v>156</v>
      </c>
      <c r="I4010" s="1">
        <v>44900</v>
      </c>
      <c r="J4010" s="2">
        <v>0.64705452546296294</v>
      </c>
      <c r="K4010">
        <v>19668.347000000002</v>
      </c>
      <c r="L4010">
        <v>19.385000000000002</v>
      </c>
      <c r="M4010" t="s">
        <v>156</v>
      </c>
      <c r="N4010" s="1">
        <v>44900</v>
      </c>
      <c r="O4010" s="2">
        <v>0.64705452546296294</v>
      </c>
      <c r="P4010">
        <v>19668.347000000002</v>
      </c>
      <c r="Q4010">
        <v>997</v>
      </c>
      <c r="R4010" t="s">
        <v>156</v>
      </c>
      <c r="S4010" s="1">
        <v>44900</v>
      </c>
      <c r="T4010" s="2">
        <v>0.647055775462963</v>
      </c>
      <c r="U4010">
        <v>19668.455000000002</v>
      </c>
      <c r="V4010">
        <v>20.427</v>
      </c>
      <c r="W4010">
        <v>22.963999999999999</v>
      </c>
      <c r="X4010">
        <v>115</v>
      </c>
      <c r="Y4010">
        <v>1</v>
      </c>
      <c r="Z4010" t="s">
        <v>156</v>
      </c>
      <c r="AA4010" s="1">
        <v>44900</v>
      </c>
      <c r="AB4010" s="2">
        <v>0.647055775462963</v>
      </c>
      <c r="AC4010">
        <v>19668.455000000002</v>
      </c>
      <c r="AD4010">
        <v>19.385000000000002</v>
      </c>
      <c r="AE4010" t="s">
        <v>156</v>
      </c>
      <c r="AF4010" s="1">
        <v>44900</v>
      </c>
      <c r="AG4010" s="2">
        <v>0.647055775462963</v>
      </c>
      <c r="AH4010">
        <v>19668.455000000002</v>
      </c>
      <c r="AI4010">
        <v>997</v>
      </c>
      <c r="AJ4010" t="s">
        <v>156</v>
      </c>
      <c r="AK4010" s="1">
        <v>44900</v>
      </c>
      <c r="AL4010" s="2">
        <v>0.6470519560185185</v>
      </c>
      <c r="AM4010">
        <v>19668.126</v>
      </c>
      <c r="AN4010">
        <v>20.712</v>
      </c>
      <c r="AO4010">
        <v>21.803999999999998</v>
      </c>
      <c r="AP4010">
        <v>108</v>
      </c>
      <c r="AQ4010">
        <v>1</v>
      </c>
      <c r="AR4010" t="s">
        <v>156</v>
      </c>
      <c r="AS4010" s="1">
        <v>44900</v>
      </c>
      <c r="AT4010" s="2">
        <v>0.6470519560185185</v>
      </c>
      <c r="AU4010">
        <v>19668.126</v>
      </c>
      <c r="AV4010">
        <v>19.385999999999999</v>
      </c>
      <c r="AW4010" t="s">
        <v>156</v>
      </c>
      <c r="AX4010" s="1">
        <v>44900</v>
      </c>
      <c r="AY4010" s="2">
        <v>0.6470519560185185</v>
      </c>
      <c r="AZ4010">
        <v>19668.126</v>
      </c>
      <c r="BA4010">
        <v>997</v>
      </c>
      <c r="BB4010" t="s">
        <v>156</v>
      </c>
      <c r="BC4010" s="1">
        <v>44900</v>
      </c>
      <c r="BD4010" s="2">
        <v>0.64705333333333337</v>
      </c>
      <c r="BE4010">
        <v>19668.243999999999</v>
      </c>
      <c r="BF4010">
        <v>20.488</v>
      </c>
      <c r="BG4010">
        <v>22.728000000000002</v>
      </c>
      <c r="BH4010">
        <v>142</v>
      </c>
      <c r="BI4010">
        <v>1</v>
      </c>
      <c r="BJ4010" t="s">
        <v>156</v>
      </c>
      <c r="BK4010" s="1">
        <v>44900</v>
      </c>
      <c r="BL4010" s="2">
        <v>0.64705333333333337</v>
      </c>
      <c r="BM4010">
        <v>19668.243999999999</v>
      </c>
      <c r="BN4010">
        <v>19.385999999999999</v>
      </c>
      <c r="BO4010" t="s">
        <v>156</v>
      </c>
      <c r="BP4010" s="1">
        <v>44900</v>
      </c>
      <c r="BQ4010" s="2">
        <v>0.64705333333333337</v>
      </c>
      <c r="BR4010">
        <v>19668.243999999999</v>
      </c>
      <c r="BS4010">
        <v>997</v>
      </c>
      <c r="BT4010" t="s">
        <v>156</v>
      </c>
      <c r="BU4010" s="1">
        <v>44900</v>
      </c>
      <c r="BV4010" s="2">
        <v>0.64703021990740739</v>
      </c>
      <c r="BW4010">
        <v>19666.246999999999</v>
      </c>
      <c r="BX4010">
        <v>19.399000000000001</v>
      </c>
      <c r="BY4010" t="s">
        <v>156</v>
      </c>
    </row>
    <row r="4011" spans="1:77" x14ac:dyDescent="0.2">
      <c r="A4011" s="1">
        <v>44900</v>
      </c>
      <c r="B4011" s="2">
        <v>0.64711239583333335</v>
      </c>
      <c r="C4011">
        <v>19673.348000000002</v>
      </c>
      <c r="D4011">
        <v>19.555</v>
      </c>
      <c r="E4011">
        <v>23.187999999999999</v>
      </c>
      <c r="F4011">
        <v>126</v>
      </c>
      <c r="G4011">
        <v>1</v>
      </c>
      <c r="H4011" t="s">
        <v>156</v>
      </c>
      <c r="I4011" s="1">
        <v>44900</v>
      </c>
      <c r="J4011" s="2">
        <v>0.64711239583333335</v>
      </c>
      <c r="K4011">
        <v>19673.348000000002</v>
      </c>
      <c r="L4011">
        <v>19.288</v>
      </c>
      <c r="M4011" t="s">
        <v>156</v>
      </c>
      <c r="N4011" s="1">
        <v>44900</v>
      </c>
      <c r="O4011" s="2">
        <v>0.64711239583333335</v>
      </c>
      <c r="P4011">
        <v>19673.348000000002</v>
      </c>
      <c r="Q4011">
        <v>997</v>
      </c>
      <c r="R4011" t="s">
        <v>156</v>
      </c>
      <c r="S4011" s="1">
        <v>44900</v>
      </c>
      <c r="T4011" s="2">
        <v>0.6471137384259259</v>
      </c>
      <c r="U4011">
        <v>19673.464</v>
      </c>
      <c r="V4011">
        <v>20.431999999999999</v>
      </c>
      <c r="W4011">
        <v>22.972999999999999</v>
      </c>
      <c r="X4011">
        <v>115</v>
      </c>
      <c r="Y4011">
        <v>1</v>
      </c>
      <c r="Z4011" t="s">
        <v>156</v>
      </c>
      <c r="AA4011" s="1">
        <v>44900</v>
      </c>
      <c r="AB4011" s="2">
        <v>0.6471137384259259</v>
      </c>
      <c r="AC4011">
        <v>19673.464</v>
      </c>
      <c r="AD4011">
        <v>19.288</v>
      </c>
      <c r="AE4011" t="s">
        <v>156</v>
      </c>
      <c r="AF4011" s="1">
        <v>44900</v>
      </c>
      <c r="AG4011" s="2">
        <v>0.6471137384259259</v>
      </c>
      <c r="AH4011">
        <v>19673.464</v>
      </c>
      <c r="AI4011">
        <v>997</v>
      </c>
      <c r="AJ4011" t="s">
        <v>156</v>
      </c>
      <c r="AK4011" s="1">
        <v>44900</v>
      </c>
      <c r="AL4011" s="2">
        <v>0.64710982638888892</v>
      </c>
      <c r="AM4011">
        <v>19673.125</v>
      </c>
      <c r="AN4011">
        <v>20.745000000000001</v>
      </c>
      <c r="AO4011">
        <v>21.797000000000001</v>
      </c>
      <c r="AP4011">
        <v>108</v>
      </c>
      <c r="AQ4011">
        <v>1</v>
      </c>
      <c r="AR4011" t="s">
        <v>156</v>
      </c>
      <c r="AS4011" s="1">
        <v>44900</v>
      </c>
      <c r="AT4011" s="2">
        <v>0.64710982638888892</v>
      </c>
      <c r="AU4011">
        <v>19673.125</v>
      </c>
      <c r="AV4011">
        <v>19.292000000000002</v>
      </c>
      <c r="AW4011" t="s">
        <v>156</v>
      </c>
      <c r="AX4011" s="1">
        <v>44900</v>
      </c>
      <c r="AY4011" s="2">
        <v>0.64710982638888892</v>
      </c>
      <c r="AZ4011">
        <v>19673.125</v>
      </c>
      <c r="BA4011">
        <v>997</v>
      </c>
      <c r="BB4011" t="s">
        <v>156</v>
      </c>
      <c r="BC4011" s="1">
        <v>44900</v>
      </c>
      <c r="BD4011" s="2">
        <v>0.6471111805555555</v>
      </c>
      <c r="BE4011">
        <v>19673.242999999999</v>
      </c>
      <c r="BF4011">
        <v>20.535</v>
      </c>
      <c r="BG4011">
        <v>22.712</v>
      </c>
      <c r="BH4011">
        <v>142</v>
      </c>
      <c r="BI4011">
        <v>1</v>
      </c>
      <c r="BJ4011" t="s">
        <v>156</v>
      </c>
      <c r="BK4011" s="1">
        <v>44900</v>
      </c>
      <c r="BL4011" s="2">
        <v>0.6471111805555555</v>
      </c>
      <c r="BM4011">
        <v>19673.242999999999</v>
      </c>
      <c r="BN4011">
        <v>19.292000000000002</v>
      </c>
      <c r="BO4011" t="s">
        <v>156</v>
      </c>
      <c r="BP4011" s="1">
        <v>44900</v>
      </c>
      <c r="BQ4011" s="2">
        <v>0.6471111805555555</v>
      </c>
      <c r="BR4011">
        <v>19673.242999999999</v>
      </c>
      <c r="BS4011">
        <v>997</v>
      </c>
      <c r="BT4011" t="s">
        <v>156</v>
      </c>
      <c r="BU4011" s="1">
        <v>44900</v>
      </c>
      <c r="BV4011" s="2">
        <v>0.64708809027777781</v>
      </c>
      <c r="BW4011">
        <v>19671.246999999999</v>
      </c>
      <c r="BX4011">
        <v>19.352</v>
      </c>
      <c r="BY4011" t="s">
        <v>156</v>
      </c>
    </row>
    <row r="4012" spans="1:77" x14ac:dyDescent="0.2">
      <c r="A4012" s="1">
        <v>44900</v>
      </c>
      <c r="B4012" s="2">
        <v>0.6471702777777778</v>
      </c>
      <c r="C4012">
        <v>19678.348000000002</v>
      </c>
      <c r="D4012">
        <v>19.561</v>
      </c>
      <c r="E4012">
        <v>23.189</v>
      </c>
      <c r="F4012">
        <v>126</v>
      </c>
      <c r="G4012">
        <v>0</v>
      </c>
      <c r="H4012" t="s">
        <v>156</v>
      </c>
      <c r="I4012" s="1">
        <v>44900</v>
      </c>
      <c r="J4012" s="2">
        <v>0.6471702777777778</v>
      </c>
      <c r="K4012">
        <v>19678.348000000002</v>
      </c>
      <c r="L4012">
        <v>19.242000000000001</v>
      </c>
      <c r="M4012" t="s">
        <v>156</v>
      </c>
      <c r="N4012" s="1">
        <v>44900</v>
      </c>
      <c r="O4012" s="2">
        <v>0.6471702777777778</v>
      </c>
      <c r="P4012">
        <v>19678.348000000002</v>
      </c>
      <c r="Q4012">
        <v>997</v>
      </c>
      <c r="R4012" t="s">
        <v>156</v>
      </c>
      <c r="S4012" s="1">
        <v>44900</v>
      </c>
      <c r="T4012" s="2">
        <v>0.6471715393518519</v>
      </c>
      <c r="U4012">
        <v>19678.456999999999</v>
      </c>
      <c r="V4012">
        <v>20.440999999999999</v>
      </c>
      <c r="W4012">
        <v>22.972999999999999</v>
      </c>
      <c r="X4012">
        <v>115</v>
      </c>
      <c r="Y4012">
        <v>0</v>
      </c>
      <c r="Z4012" t="s">
        <v>156</v>
      </c>
      <c r="AA4012" s="1">
        <v>44900</v>
      </c>
      <c r="AB4012" s="2">
        <v>0.6471715393518519</v>
      </c>
      <c r="AC4012">
        <v>19678.456999999999</v>
      </c>
      <c r="AD4012">
        <v>19.242000000000001</v>
      </c>
      <c r="AE4012" t="s">
        <v>156</v>
      </c>
      <c r="AF4012" s="1">
        <v>44900</v>
      </c>
      <c r="AG4012" s="2">
        <v>0.6471715393518519</v>
      </c>
      <c r="AH4012">
        <v>19678.456999999999</v>
      </c>
      <c r="AI4012">
        <v>997</v>
      </c>
      <c r="AJ4012" t="s">
        <v>156</v>
      </c>
      <c r="AK4012" s="1">
        <v>44900</v>
      </c>
      <c r="AL4012" s="2">
        <v>0.64716769675925923</v>
      </c>
      <c r="AM4012">
        <v>19678.125</v>
      </c>
      <c r="AN4012">
        <v>20.73</v>
      </c>
      <c r="AO4012">
        <v>21.812000000000001</v>
      </c>
      <c r="AP4012">
        <v>108</v>
      </c>
      <c r="AQ4012">
        <v>1</v>
      </c>
      <c r="AR4012" t="s">
        <v>156</v>
      </c>
      <c r="AS4012" s="1">
        <v>44900</v>
      </c>
      <c r="AT4012" s="2">
        <v>0.64716769675925923</v>
      </c>
      <c r="AU4012">
        <v>19678.125</v>
      </c>
      <c r="AV4012">
        <v>19.242000000000001</v>
      </c>
      <c r="AW4012" t="s">
        <v>156</v>
      </c>
      <c r="AX4012" s="1">
        <v>44900</v>
      </c>
      <c r="AY4012" s="2">
        <v>0.64716769675925923</v>
      </c>
      <c r="AZ4012">
        <v>19678.125</v>
      </c>
      <c r="BA4012">
        <v>997</v>
      </c>
      <c r="BB4012" t="s">
        <v>156</v>
      </c>
      <c r="BC4012" s="1">
        <v>44900</v>
      </c>
      <c r="BD4012" s="2">
        <v>0.64716907407407409</v>
      </c>
      <c r="BE4012">
        <v>19678.243999999999</v>
      </c>
      <c r="BF4012">
        <v>20.53</v>
      </c>
      <c r="BG4012">
        <v>22.721</v>
      </c>
      <c r="BH4012">
        <v>142</v>
      </c>
      <c r="BI4012">
        <v>1</v>
      </c>
      <c r="BJ4012" t="s">
        <v>156</v>
      </c>
      <c r="BK4012" s="1">
        <v>44900</v>
      </c>
      <c r="BL4012" s="2">
        <v>0.64716907407407409</v>
      </c>
      <c r="BM4012">
        <v>19678.243999999999</v>
      </c>
      <c r="BN4012">
        <v>19.242000000000001</v>
      </c>
      <c r="BO4012" t="s">
        <v>156</v>
      </c>
      <c r="BP4012" s="1">
        <v>44900</v>
      </c>
      <c r="BQ4012" s="2">
        <v>0.64716907407407409</v>
      </c>
      <c r="BR4012">
        <v>19678.243999999999</v>
      </c>
      <c r="BS4012">
        <v>997</v>
      </c>
      <c r="BT4012" t="s">
        <v>156</v>
      </c>
      <c r="BU4012" s="1">
        <v>44900</v>
      </c>
      <c r="BV4012" s="2">
        <v>0.64714596064814811</v>
      </c>
      <c r="BW4012">
        <v>19676.246999999999</v>
      </c>
      <c r="BX4012">
        <v>19.254999999999999</v>
      </c>
      <c r="BY4012" t="s">
        <v>156</v>
      </c>
    </row>
    <row r="4013" spans="1:77" x14ac:dyDescent="0.2">
      <c r="A4013" s="1">
        <v>44900</v>
      </c>
      <c r="B4013" s="2">
        <v>0.64722813657407408</v>
      </c>
      <c r="C4013">
        <v>19683.347000000002</v>
      </c>
      <c r="D4013">
        <v>19.545000000000002</v>
      </c>
      <c r="E4013">
        <v>23.195</v>
      </c>
      <c r="F4013">
        <v>126</v>
      </c>
      <c r="G4013">
        <v>0</v>
      </c>
      <c r="H4013" t="s">
        <v>156</v>
      </c>
      <c r="I4013" s="1">
        <v>44900</v>
      </c>
      <c r="J4013" s="2">
        <v>0.64722813657407408</v>
      </c>
      <c r="K4013">
        <v>19683.347000000002</v>
      </c>
      <c r="L4013">
        <v>19.277000000000001</v>
      </c>
      <c r="M4013" t="s">
        <v>156</v>
      </c>
      <c r="N4013" s="1">
        <v>44900</v>
      </c>
      <c r="O4013" s="2">
        <v>0.64722813657407408</v>
      </c>
      <c r="P4013">
        <v>19683.347000000002</v>
      </c>
      <c r="Q4013">
        <v>997</v>
      </c>
      <c r="R4013" t="s">
        <v>156</v>
      </c>
      <c r="S4013" s="1">
        <v>44900</v>
      </c>
      <c r="T4013" s="2">
        <v>0.6472294097222222</v>
      </c>
      <c r="U4013">
        <v>19683.456999999999</v>
      </c>
      <c r="V4013">
        <v>20.437000000000001</v>
      </c>
      <c r="W4013">
        <v>22.971</v>
      </c>
      <c r="X4013">
        <v>115</v>
      </c>
      <c r="Y4013">
        <v>0</v>
      </c>
      <c r="Z4013" t="s">
        <v>156</v>
      </c>
      <c r="AA4013" s="1">
        <v>44900</v>
      </c>
      <c r="AB4013" s="2">
        <v>0.6472294097222222</v>
      </c>
      <c r="AC4013">
        <v>19683.456999999999</v>
      </c>
      <c r="AD4013">
        <v>19.279</v>
      </c>
      <c r="AE4013" t="s">
        <v>156</v>
      </c>
      <c r="AF4013" s="1">
        <v>44900</v>
      </c>
      <c r="AG4013" s="2">
        <v>0.6472294097222222</v>
      </c>
      <c r="AH4013">
        <v>19683.456999999999</v>
      </c>
      <c r="AI4013">
        <v>997</v>
      </c>
      <c r="AJ4013" t="s">
        <v>156</v>
      </c>
      <c r="AK4013" s="1">
        <v>44900</v>
      </c>
      <c r="AL4013" s="2">
        <v>0.64722555555555561</v>
      </c>
      <c r="AM4013">
        <v>19683.124</v>
      </c>
      <c r="AN4013">
        <v>20.75</v>
      </c>
      <c r="AO4013">
        <v>21.795999999999999</v>
      </c>
      <c r="AP4013">
        <v>108</v>
      </c>
      <c r="AQ4013">
        <v>0</v>
      </c>
      <c r="AR4013" t="s">
        <v>156</v>
      </c>
      <c r="AS4013" s="1">
        <v>44900</v>
      </c>
      <c r="AT4013" s="2">
        <v>0.64722555555555561</v>
      </c>
      <c r="AU4013">
        <v>19683.124</v>
      </c>
      <c r="AV4013">
        <v>19.274999999999999</v>
      </c>
      <c r="AW4013" t="s">
        <v>156</v>
      </c>
      <c r="AX4013" s="1">
        <v>44900</v>
      </c>
      <c r="AY4013" s="2">
        <v>0.64722555555555561</v>
      </c>
      <c r="AZ4013">
        <v>19683.124</v>
      </c>
      <c r="BA4013">
        <v>997</v>
      </c>
      <c r="BB4013" t="s">
        <v>156</v>
      </c>
      <c r="BC4013" s="1">
        <v>44900</v>
      </c>
      <c r="BD4013" s="2">
        <v>0.64722693287037036</v>
      </c>
      <c r="BE4013">
        <v>19683.242999999999</v>
      </c>
      <c r="BF4013">
        <v>20.533999999999999</v>
      </c>
      <c r="BG4013">
        <v>22.713999999999999</v>
      </c>
      <c r="BH4013">
        <v>143</v>
      </c>
      <c r="BI4013">
        <v>1</v>
      </c>
      <c r="BJ4013" t="s">
        <v>156</v>
      </c>
      <c r="BK4013" s="1">
        <v>44900</v>
      </c>
      <c r="BL4013" s="2">
        <v>0.64722693287037036</v>
      </c>
      <c r="BM4013">
        <v>19683.242999999999</v>
      </c>
      <c r="BN4013">
        <v>19.277000000000001</v>
      </c>
      <c r="BO4013" t="s">
        <v>156</v>
      </c>
      <c r="BP4013" s="1">
        <v>44900</v>
      </c>
      <c r="BQ4013" s="2">
        <v>0.64722693287037036</v>
      </c>
      <c r="BR4013">
        <v>19683.242999999999</v>
      </c>
      <c r="BS4013">
        <v>997</v>
      </c>
      <c r="BT4013" t="s">
        <v>156</v>
      </c>
      <c r="BU4013" s="1">
        <v>44900</v>
      </c>
      <c r="BV4013" s="2">
        <v>0.64720384259259256</v>
      </c>
      <c r="BW4013">
        <v>19681.248</v>
      </c>
      <c r="BX4013">
        <v>19.254000000000001</v>
      </c>
      <c r="BY4013" t="s">
        <v>156</v>
      </c>
    </row>
    <row r="4014" spans="1:77" x14ac:dyDescent="0.2">
      <c r="A4014" s="1">
        <v>44900</v>
      </c>
      <c r="B4014" s="2">
        <v>0.64728600694444449</v>
      </c>
      <c r="C4014">
        <v>19688.347000000002</v>
      </c>
      <c r="D4014">
        <v>19.536000000000001</v>
      </c>
      <c r="E4014">
        <v>23.195</v>
      </c>
      <c r="F4014">
        <v>126</v>
      </c>
      <c r="G4014">
        <v>0</v>
      </c>
      <c r="H4014" t="s">
        <v>156</v>
      </c>
      <c r="I4014" s="1">
        <v>44900</v>
      </c>
      <c r="J4014" s="2">
        <v>0.64728600694444449</v>
      </c>
      <c r="K4014">
        <v>19688.347000000002</v>
      </c>
      <c r="L4014">
        <v>19.327000000000002</v>
      </c>
      <c r="M4014" t="s">
        <v>156</v>
      </c>
      <c r="N4014" s="1">
        <v>44900</v>
      </c>
      <c r="O4014" s="2">
        <v>0.64728600694444449</v>
      </c>
      <c r="P4014">
        <v>19688.347000000002</v>
      </c>
      <c r="Q4014">
        <v>997</v>
      </c>
      <c r="R4014" t="s">
        <v>156</v>
      </c>
      <c r="S4014" s="1">
        <v>44900</v>
      </c>
      <c r="T4014" s="2">
        <v>0.64728726851851859</v>
      </c>
      <c r="U4014">
        <v>19688.455999999998</v>
      </c>
      <c r="V4014">
        <v>20.425999999999998</v>
      </c>
      <c r="W4014">
        <v>22.971</v>
      </c>
      <c r="X4014">
        <v>115</v>
      </c>
      <c r="Y4014">
        <v>0</v>
      </c>
      <c r="Z4014" t="s">
        <v>156</v>
      </c>
      <c r="AA4014" s="1">
        <v>44900</v>
      </c>
      <c r="AB4014" s="2">
        <v>0.64728726851851859</v>
      </c>
      <c r="AC4014">
        <v>19688.455999999998</v>
      </c>
      <c r="AD4014">
        <v>19.326000000000001</v>
      </c>
      <c r="AE4014" t="s">
        <v>156</v>
      </c>
      <c r="AF4014" s="1">
        <v>44900</v>
      </c>
      <c r="AG4014" s="2">
        <v>0.64728726851851859</v>
      </c>
      <c r="AH4014">
        <v>19688.455999999998</v>
      </c>
      <c r="AI4014">
        <v>997</v>
      </c>
      <c r="AJ4014" t="s">
        <v>156</v>
      </c>
      <c r="AK4014" s="1">
        <v>44900</v>
      </c>
      <c r="AL4014" s="2">
        <v>0.64728342592592591</v>
      </c>
      <c r="AM4014">
        <v>19688.124</v>
      </c>
      <c r="AN4014">
        <v>20.734000000000002</v>
      </c>
      <c r="AO4014">
        <v>21.798999999999999</v>
      </c>
      <c r="AP4014">
        <v>108</v>
      </c>
      <c r="AQ4014">
        <v>1</v>
      </c>
      <c r="AR4014" t="s">
        <v>156</v>
      </c>
      <c r="AS4014" s="1">
        <v>44900</v>
      </c>
      <c r="AT4014" s="2">
        <v>0.64728342592592591</v>
      </c>
      <c r="AU4014">
        <v>19688.124</v>
      </c>
      <c r="AV4014">
        <v>19.326000000000001</v>
      </c>
      <c r="AW4014" t="s">
        <v>156</v>
      </c>
      <c r="AX4014" s="1">
        <v>44900</v>
      </c>
      <c r="AY4014" s="2">
        <v>0.64728342592592591</v>
      </c>
      <c r="AZ4014">
        <v>19688.124</v>
      </c>
      <c r="BA4014">
        <v>997</v>
      </c>
      <c r="BB4014" t="s">
        <v>156</v>
      </c>
      <c r="BC4014" s="1">
        <v>44900</v>
      </c>
      <c r="BD4014" s="2">
        <v>0.64728480324074067</v>
      </c>
      <c r="BE4014">
        <v>19688.242999999999</v>
      </c>
      <c r="BF4014">
        <v>20.527999999999999</v>
      </c>
      <c r="BG4014">
        <v>22.712</v>
      </c>
      <c r="BH4014">
        <v>143</v>
      </c>
      <c r="BI4014">
        <v>1</v>
      </c>
      <c r="BJ4014" t="s">
        <v>156</v>
      </c>
      <c r="BK4014" s="1">
        <v>44900</v>
      </c>
      <c r="BL4014" s="2">
        <v>0.64728480324074067</v>
      </c>
      <c r="BM4014">
        <v>19688.242999999999</v>
      </c>
      <c r="BN4014">
        <v>19.327000000000002</v>
      </c>
      <c r="BO4014" t="s">
        <v>156</v>
      </c>
      <c r="BP4014" s="1">
        <v>44900</v>
      </c>
      <c r="BQ4014" s="2">
        <v>0.64728480324074067</v>
      </c>
      <c r="BR4014">
        <v>19688.242999999999</v>
      </c>
      <c r="BS4014">
        <v>997</v>
      </c>
      <c r="BT4014" t="s">
        <v>156</v>
      </c>
      <c r="BU4014" s="1">
        <v>44900</v>
      </c>
      <c r="BV4014" s="2">
        <v>0.64726172453703701</v>
      </c>
      <c r="BW4014">
        <v>19686.249</v>
      </c>
      <c r="BX4014">
        <v>19.311</v>
      </c>
      <c r="BY4014" t="s">
        <v>156</v>
      </c>
    </row>
    <row r="4015" spans="1:77" x14ac:dyDescent="0.2">
      <c r="A4015" s="1">
        <v>44900</v>
      </c>
      <c r="B4015" s="2">
        <v>0.64734391203703701</v>
      </c>
      <c r="C4015">
        <v>19693.349999999999</v>
      </c>
      <c r="D4015">
        <v>19.538</v>
      </c>
      <c r="E4015">
        <v>23.196000000000002</v>
      </c>
      <c r="F4015">
        <v>126</v>
      </c>
      <c r="G4015">
        <v>0</v>
      </c>
      <c r="H4015" t="s">
        <v>156</v>
      </c>
      <c r="I4015" s="1">
        <v>44900</v>
      </c>
      <c r="J4015" s="2">
        <v>0.64734391203703701</v>
      </c>
      <c r="K4015">
        <v>19693.349999999999</v>
      </c>
      <c r="L4015">
        <v>19.306000000000001</v>
      </c>
      <c r="M4015" t="s">
        <v>156</v>
      </c>
      <c r="N4015" s="1">
        <v>44900</v>
      </c>
      <c r="O4015" s="2">
        <v>0.64734391203703701</v>
      </c>
      <c r="P4015">
        <v>19693.349999999999</v>
      </c>
      <c r="Q4015">
        <v>997</v>
      </c>
      <c r="R4015" t="s">
        <v>156</v>
      </c>
      <c r="S4015" s="1">
        <v>44900</v>
      </c>
      <c r="T4015" s="2">
        <v>0.64734518518518513</v>
      </c>
      <c r="U4015">
        <v>19693.46</v>
      </c>
      <c r="V4015">
        <v>20.442</v>
      </c>
      <c r="W4015">
        <v>22.966000000000001</v>
      </c>
      <c r="X4015">
        <v>115</v>
      </c>
      <c r="Y4015">
        <v>1</v>
      </c>
      <c r="Z4015" t="s">
        <v>156</v>
      </c>
      <c r="AA4015" s="1">
        <v>44900</v>
      </c>
      <c r="AB4015" s="2">
        <v>0.64734518518518513</v>
      </c>
      <c r="AC4015">
        <v>19693.46</v>
      </c>
      <c r="AD4015">
        <v>19.306000000000001</v>
      </c>
      <c r="AE4015" t="s">
        <v>156</v>
      </c>
      <c r="AF4015" s="1">
        <v>44900</v>
      </c>
      <c r="AG4015" s="2">
        <v>0.64734518518518513</v>
      </c>
      <c r="AH4015">
        <v>19693.46</v>
      </c>
      <c r="AI4015">
        <v>997</v>
      </c>
      <c r="AJ4015" t="s">
        <v>156</v>
      </c>
      <c r="AK4015" s="1">
        <v>44900</v>
      </c>
      <c r="AL4015" s="2">
        <v>0.64734130787037036</v>
      </c>
      <c r="AM4015">
        <v>19693.126</v>
      </c>
      <c r="AN4015">
        <v>20.741</v>
      </c>
      <c r="AO4015">
        <v>21.797999999999998</v>
      </c>
      <c r="AP4015">
        <v>108</v>
      </c>
      <c r="AQ4015">
        <v>1</v>
      </c>
      <c r="AR4015" t="s">
        <v>156</v>
      </c>
      <c r="AS4015" s="1">
        <v>44900</v>
      </c>
      <c r="AT4015" s="2">
        <v>0.64734130787037036</v>
      </c>
      <c r="AU4015">
        <v>19693.126</v>
      </c>
      <c r="AV4015">
        <v>19.306000000000001</v>
      </c>
      <c r="AW4015" t="s">
        <v>156</v>
      </c>
      <c r="AX4015" s="1">
        <v>44900</v>
      </c>
      <c r="AY4015" s="2">
        <v>0.64734130787037036</v>
      </c>
      <c r="AZ4015">
        <v>19693.126</v>
      </c>
      <c r="BA4015">
        <v>997</v>
      </c>
      <c r="BB4015" t="s">
        <v>156</v>
      </c>
      <c r="BC4015" s="1">
        <v>44900</v>
      </c>
      <c r="BD4015" s="2">
        <v>0.64734270833333329</v>
      </c>
      <c r="BE4015">
        <v>19693.245999999999</v>
      </c>
      <c r="BF4015">
        <v>20.542000000000002</v>
      </c>
      <c r="BG4015">
        <v>22.707000000000001</v>
      </c>
      <c r="BH4015">
        <v>143</v>
      </c>
      <c r="BI4015">
        <v>1</v>
      </c>
      <c r="BJ4015" t="s">
        <v>156</v>
      </c>
      <c r="BK4015" s="1">
        <v>44900</v>
      </c>
      <c r="BL4015" s="2">
        <v>0.64734270833333329</v>
      </c>
      <c r="BM4015">
        <v>19693.245999999999</v>
      </c>
      <c r="BN4015">
        <v>19.306000000000001</v>
      </c>
      <c r="BO4015" t="s">
        <v>156</v>
      </c>
      <c r="BP4015" s="1">
        <v>44900</v>
      </c>
      <c r="BQ4015" s="2">
        <v>0.64734270833333329</v>
      </c>
      <c r="BR4015">
        <v>19693.245999999999</v>
      </c>
      <c r="BS4015">
        <v>997</v>
      </c>
      <c r="BT4015" t="s">
        <v>156</v>
      </c>
      <c r="BU4015" s="1">
        <v>44900</v>
      </c>
      <c r="BV4015" s="2">
        <v>0.64731959490740743</v>
      </c>
      <c r="BW4015">
        <v>19691.25</v>
      </c>
      <c r="BX4015">
        <v>19.308</v>
      </c>
      <c r="BY4015" t="s">
        <v>156</v>
      </c>
    </row>
    <row r="4016" spans="1:77" x14ac:dyDescent="0.2">
      <c r="A4016" s="1">
        <v>44900</v>
      </c>
      <c r="B4016" s="2">
        <v>0.64740171296296289</v>
      </c>
      <c r="C4016">
        <v>19698.344000000001</v>
      </c>
      <c r="D4016">
        <v>19.530999999999999</v>
      </c>
      <c r="E4016">
        <v>23.196000000000002</v>
      </c>
      <c r="F4016">
        <v>126</v>
      </c>
      <c r="G4016">
        <v>1</v>
      </c>
      <c r="H4016" t="s">
        <v>156</v>
      </c>
      <c r="I4016" s="1">
        <v>44900</v>
      </c>
      <c r="J4016" s="2">
        <v>0.64740171296296289</v>
      </c>
      <c r="K4016">
        <v>19698.344000000001</v>
      </c>
      <c r="L4016">
        <v>19.344000000000001</v>
      </c>
      <c r="M4016" t="s">
        <v>156</v>
      </c>
      <c r="N4016" s="1">
        <v>44900</v>
      </c>
      <c r="O4016" s="2">
        <v>0.64740171296296289</v>
      </c>
      <c r="P4016">
        <v>19698.344000000001</v>
      </c>
      <c r="Q4016">
        <v>997</v>
      </c>
      <c r="R4016" t="s">
        <v>156</v>
      </c>
      <c r="S4016" s="1">
        <v>44900</v>
      </c>
      <c r="T4016" s="2">
        <v>0.64740298611111113</v>
      </c>
      <c r="U4016">
        <v>19698.454000000002</v>
      </c>
      <c r="V4016">
        <v>20.434999999999999</v>
      </c>
      <c r="W4016">
        <v>22.965</v>
      </c>
      <c r="X4016">
        <v>115</v>
      </c>
      <c r="Y4016">
        <v>1</v>
      </c>
      <c r="Z4016" t="s">
        <v>156</v>
      </c>
      <c r="AA4016" s="1">
        <v>44900</v>
      </c>
      <c r="AB4016" s="2">
        <v>0.64740298611111113</v>
      </c>
      <c r="AC4016">
        <v>19698.454000000002</v>
      </c>
      <c r="AD4016">
        <v>19.344000000000001</v>
      </c>
      <c r="AE4016" t="s">
        <v>156</v>
      </c>
      <c r="AF4016" s="1">
        <v>44900</v>
      </c>
      <c r="AG4016" s="2">
        <v>0.64740298611111113</v>
      </c>
      <c r="AH4016">
        <v>19698.454000000002</v>
      </c>
      <c r="AI4016">
        <v>997</v>
      </c>
      <c r="AJ4016" t="s">
        <v>156</v>
      </c>
      <c r="AK4016" s="1">
        <v>44900</v>
      </c>
      <c r="AL4016" s="2">
        <v>0.64739916666666664</v>
      </c>
      <c r="AM4016">
        <v>19698.124</v>
      </c>
      <c r="AN4016">
        <v>20.71</v>
      </c>
      <c r="AO4016">
        <v>21.812000000000001</v>
      </c>
      <c r="AP4016">
        <v>108</v>
      </c>
      <c r="AQ4016">
        <v>1</v>
      </c>
      <c r="AR4016" t="s">
        <v>156</v>
      </c>
      <c r="AS4016" s="1">
        <v>44900</v>
      </c>
      <c r="AT4016" s="2">
        <v>0.64739916666666664</v>
      </c>
      <c r="AU4016">
        <v>19698.124</v>
      </c>
      <c r="AV4016">
        <v>19.341000000000001</v>
      </c>
      <c r="AW4016" t="s">
        <v>156</v>
      </c>
      <c r="AX4016" s="1">
        <v>44900</v>
      </c>
      <c r="AY4016" s="2">
        <v>0.64739916666666664</v>
      </c>
      <c r="AZ4016">
        <v>19698.124</v>
      </c>
      <c r="BA4016">
        <v>997</v>
      </c>
      <c r="BB4016" t="s">
        <v>156</v>
      </c>
      <c r="BC4016" s="1">
        <v>44900</v>
      </c>
      <c r="BD4016" s="2">
        <v>0.64740053240740736</v>
      </c>
      <c r="BE4016">
        <v>19698.241999999998</v>
      </c>
      <c r="BF4016">
        <v>20.530999999999999</v>
      </c>
      <c r="BG4016">
        <v>22.709</v>
      </c>
      <c r="BH4016">
        <v>143</v>
      </c>
      <c r="BI4016">
        <v>2</v>
      </c>
      <c r="BJ4016" t="s">
        <v>156</v>
      </c>
      <c r="BK4016" s="1">
        <v>44900</v>
      </c>
      <c r="BL4016" s="2">
        <v>0.64740053240740736</v>
      </c>
      <c r="BM4016">
        <v>19698.241999999998</v>
      </c>
      <c r="BN4016">
        <v>19.341000000000001</v>
      </c>
      <c r="BO4016" t="s">
        <v>156</v>
      </c>
      <c r="BP4016" s="1">
        <v>44900</v>
      </c>
      <c r="BQ4016" s="2">
        <v>0.64740053240740736</v>
      </c>
      <c r="BR4016">
        <v>19698.241999999998</v>
      </c>
      <c r="BS4016">
        <v>997</v>
      </c>
      <c r="BT4016" t="s">
        <v>156</v>
      </c>
      <c r="BU4016" s="1">
        <v>44900</v>
      </c>
      <c r="BV4016" s="2">
        <v>0.64737746527777784</v>
      </c>
      <c r="BW4016">
        <v>19696.25</v>
      </c>
      <c r="BX4016">
        <v>19.318999999999999</v>
      </c>
      <c r="BY4016" t="s">
        <v>156</v>
      </c>
    </row>
    <row r="4017" spans="1:77" x14ac:dyDescent="0.2">
      <c r="A4017" s="1">
        <v>44900</v>
      </c>
      <c r="B4017" s="2">
        <v>0.64745960648148149</v>
      </c>
      <c r="C4017">
        <v>19703.346000000001</v>
      </c>
      <c r="D4017">
        <v>19.530999999999999</v>
      </c>
      <c r="E4017">
        <v>23.189</v>
      </c>
      <c r="F4017">
        <v>126</v>
      </c>
      <c r="G4017">
        <v>1</v>
      </c>
      <c r="H4017" t="s">
        <v>156</v>
      </c>
      <c r="I4017" s="1">
        <v>44900</v>
      </c>
      <c r="J4017" s="2">
        <v>0.64745960648148149</v>
      </c>
      <c r="K4017">
        <v>19703.346000000001</v>
      </c>
      <c r="L4017">
        <v>19.41</v>
      </c>
      <c r="M4017" t="s">
        <v>156</v>
      </c>
      <c r="N4017" s="1">
        <v>44900</v>
      </c>
      <c r="O4017" s="2">
        <v>0.64745960648148149</v>
      </c>
      <c r="P4017">
        <v>19703.346000000001</v>
      </c>
      <c r="Q4017">
        <v>997</v>
      </c>
      <c r="R4017" t="s">
        <v>156</v>
      </c>
      <c r="S4017" s="1">
        <v>44900</v>
      </c>
      <c r="T4017" s="2">
        <v>0.64746089120370376</v>
      </c>
      <c r="U4017">
        <v>19703.456999999999</v>
      </c>
      <c r="V4017">
        <v>20.43</v>
      </c>
      <c r="W4017">
        <v>22.96</v>
      </c>
      <c r="X4017">
        <v>115</v>
      </c>
      <c r="Y4017">
        <v>1</v>
      </c>
      <c r="Z4017" t="s">
        <v>156</v>
      </c>
      <c r="AA4017" s="1">
        <v>44900</v>
      </c>
      <c r="AB4017" s="2">
        <v>0.64746089120370376</v>
      </c>
      <c r="AC4017">
        <v>19703.456999999999</v>
      </c>
      <c r="AD4017">
        <v>19.413</v>
      </c>
      <c r="AE4017" t="s">
        <v>156</v>
      </c>
      <c r="AF4017" s="1">
        <v>44900</v>
      </c>
      <c r="AG4017" s="2">
        <v>0.64746089120370376</v>
      </c>
      <c r="AH4017">
        <v>19703.456999999999</v>
      </c>
      <c r="AI4017">
        <v>997</v>
      </c>
      <c r="AJ4017" t="s">
        <v>156</v>
      </c>
      <c r="AK4017" s="1">
        <v>44900</v>
      </c>
      <c r="AL4017" s="2">
        <v>0.64745704861111109</v>
      </c>
      <c r="AM4017">
        <v>19703.125</v>
      </c>
      <c r="AN4017">
        <v>20.728000000000002</v>
      </c>
      <c r="AO4017">
        <v>21.794</v>
      </c>
      <c r="AP4017">
        <v>108</v>
      </c>
      <c r="AQ4017">
        <v>1</v>
      </c>
      <c r="AR4017" t="s">
        <v>156</v>
      </c>
      <c r="AS4017" s="1">
        <v>44900</v>
      </c>
      <c r="AT4017" s="2">
        <v>0.64745704861111109</v>
      </c>
      <c r="AU4017">
        <v>19703.125</v>
      </c>
      <c r="AV4017">
        <v>19.408000000000001</v>
      </c>
      <c r="AW4017" t="s">
        <v>156</v>
      </c>
      <c r="AX4017" s="1">
        <v>44900</v>
      </c>
      <c r="AY4017" s="2">
        <v>0.64745704861111109</v>
      </c>
      <c r="AZ4017">
        <v>19703.125</v>
      </c>
      <c r="BA4017">
        <v>997</v>
      </c>
      <c r="BB4017" t="s">
        <v>156</v>
      </c>
      <c r="BC4017" s="1">
        <v>44900</v>
      </c>
      <c r="BD4017" s="2">
        <v>0.64745840277777778</v>
      </c>
      <c r="BE4017">
        <v>19703.241999999998</v>
      </c>
      <c r="BF4017">
        <v>20.486999999999998</v>
      </c>
      <c r="BG4017">
        <v>22.727</v>
      </c>
      <c r="BH4017">
        <v>143</v>
      </c>
      <c r="BI4017">
        <v>1</v>
      </c>
      <c r="BJ4017" t="s">
        <v>156</v>
      </c>
      <c r="BK4017" s="1">
        <v>44900</v>
      </c>
      <c r="BL4017" s="2">
        <v>0.64745840277777778</v>
      </c>
      <c r="BM4017">
        <v>19703.241999999998</v>
      </c>
      <c r="BN4017">
        <v>19.41</v>
      </c>
      <c r="BO4017" t="s">
        <v>156</v>
      </c>
      <c r="BP4017" s="1">
        <v>44900</v>
      </c>
      <c r="BQ4017" s="2">
        <v>0.64745840277777778</v>
      </c>
      <c r="BR4017">
        <v>19703.241999999998</v>
      </c>
      <c r="BS4017">
        <v>997</v>
      </c>
      <c r="BT4017" t="s">
        <v>156</v>
      </c>
      <c r="BU4017" s="1">
        <v>44900</v>
      </c>
      <c r="BV4017" s="2">
        <v>0.64743533564814815</v>
      </c>
      <c r="BW4017">
        <v>19701.249</v>
      </c>
      <c r="BX4017">
        <v>19.382999999999999</v>
      </c>
      <c r="BY4017" t="s">
        <v>156</v>
      </c>
    </row>
    <row r="4018" spans="1:77" x14ac:dyDescent="0.2">
      <c r="A4018" s="1">
        <v>44900</v>
      </c>
      <c r="B4018" s="2">
        <v>0.647517511574074</v>
      </c>
      <c r="C4018">
        <v>19708.348999999998</v>
      </c>
      <c r="D4018">
        <v>19.513000000000002</v>
      </c>
      <c r="E4018">
        <v>23.193999999999999</v>
      </c>
      <c r="F4018">
        <v>126</v>
      </c>
      <c r="G4018">
        <v>1</v>
      </c>
      <c r="H4018" t="s">
        <v>156</v>
      </c>
      <c r="I4018" s="1">
        <v>44900</v>
      </c>
      <c r="J4018" s="2">
        <v>0.647517511574074</v>
      </c>
      <c r="K4018">
        <v>19708.348999999998</v>
      </c>
      <c r="L4018">
        <v>19.460999999999999</v>
      </c>
      <c r="M4018" t="s">
        <v>156</v>
      </c>
      <c r="N4018" s="1">
        <v>44900</v>
      </c>
      <c r="O4018" s="2">
        <v>0.647517511574074</v>
      </c>
      <c r="P4018">
        <v>19708.348999999998</v>
      </c>
      <c r="Q4018">
        <v>997</v>
      </c>
      <c r="R4018" t="s">
        <v>156</v>
      </c>
      <c r="S4018" s="1">
        <v>44900</v>
      </c>
      <c r="T4018" s="2">
        <v>0.64751876157407406</v>
      </c>
      <c r="U4018">
        <v>19708.456999999999</v>
      </c>
      <c r="V4018">
        <v>20.411999999999999</v>
      </c>
      <c r="W4018">
        <v>22.966000000000001</v>
      </c>
      <c r="X4018">
        <v>115</v>
      </c>
      <c r="Y4018">
        <v>0</v>
      </c>
      <c r="Z4018" t="s">
        <v>156</v>
      </c>
      <c r="AA4018" s="1">
        <v>44900</v>
      </c>
      <c r="AB4018" s="2">
        <v>0.64751876157407406</v>
      </c>
      <c r="AC4018">
        <v>19708.456999999999</v>
      </c>
      <c r="AD4018">
        <v>19.460999999999999</v>
      </c>
      <c r="AE4018" t="s">
        <v>156</v>
      </c>
      <c r="AF4018" s="1">
        <v>44900</v>
      </c>
      <c r="AG4018" s="2">
        <v>0.64751876157407406</v>
      </c>
      <c r="AH4018">
        <v>19708.456999999999</v>
      </c>
      <c r="AI4018">
        <v>997</v>
      </c>
      <c r="AJ4018" t="s">
        <v>156</v>
      </c>
      <c r="AK4018" s="1">
        <v>44900</v>
      </c>
      <c r="AL4018" s="2">
        <v>0.64751493055555553</v>
      </c>
      <c r="AM4018">
        <v>19708.126</v>
      </c>
      <c r="AN4018">
        <v>20.681999999999999</v>
      </c>
      <c r="AO4018">
        <v>21.815000000000001</v>
      </c>
      <c r="AP4018">
        <v>108</v>
      </c>
      <c r="AQ4018">
        <v>1</v>
      </c>
      <c r="AR4018" t="s">
        <v>156</v>
      </c>
      <c r="AS4018" s="1">
        <v>44900</v>
      </c>
      <c r="AT4018" s="2">
        <v>0.64751493055555553</v>
      </c>
      <c r="AU4018">
        <v>19708.126</v>
      </c>
      <c r="AV4018">
        <v>19.457999999999998</v>
      </c>
      <c r="AW4018" t="s">
        <v>156</v>
      </c>
      <c r="AX4018" s="1">
        <v>44900</v>
      </c>
      <c r="AY4018" s="2">
        <v>0.64751493055555553</v>
      </c>
      <c r="AZ4018">
        <v>19708.126</v>
      </c>
      <c r="BA4018">
        <v>997</v>
      </c>
      <c r="BB4018" t="s">
        <v>156</v>
      </c>
      <c r="BC4018" s="1">
        <v>44900</v>
      </c>
      <c r="BD4018" s="2">
        <v>0.64751629629629626</v>
      </c>
      <c r="BE4018">
        <v>19708.243999999999</v>
      </c>
      <c r="BF4018">
        <v>20.492999999999999</v>
      </c>
      <c r="BG4018">
        <v>22.716999999999999</v>
      </c>
      <c r="BH4018">
        <v>143</v>
      </c>
      <c r="BI4018">
        <v>1</v>
      </c>
      <c r="BJ4018" t="s">
        <v>156</v>
      </c>
      <c r="BK4018" s="1">
        <v>44900</v>
      </c>
      <c r="BL4018" s="2">
        <v>0.64751629629629626</v>
      </c>
      <c r="BM4018">
        <v>19708.243999999999</v>
      </c>
      <c r="BN4018">
        <v>19.460999999999999</v>
      </c>
      <c r="BO4018" t="s">
        <v>156</v>
      </c>
      <c r="BP4018" s="1">
        <v>44900</v>
      </c>
      <c r="BQ4018" s="2">
        <v>0.64751629629629626</v>
      </c>
      <c r="BR4018">
        <v>19708.243999999999</v>
      </c>
      <c r="BS4018">
        <v>997</v>
      </c>
      <c r="BT4018" t="s">
        <v>156</v>
      </c>
      <c r="BU4018" s="1">
        <v>44900</v>
      </c>
      <c r="BV4018" s="2">
        <v>0.64749320601851845</v>
      </c>
      <c r="BW4018">
        <v>19706.249</v>
      </c>
      <c r="BX4018">
        <v>19.445</v>
      </c>
      <c r="BY4018" t="s">
        <v>156</v>
      </c>
    </row>
    <row r="4019" spans="1:77" x14ac:dyDescent="0.2">
      <c r="A4019" s="1">
        <v>44900</v>
      </c>
      <c r="B4019" s="2">
        <v>0.64757537037037038</v>
      </c>
      <c r="C4019">
        <v>19713.348000000002</v>
      </c>
      <c r="D4019">
        <v>19.507999999999999</v>
      </c>
      <c r="E4019">
        <v>23.193000000000001</v>
      </c>
      <c r="F4019">
        <v>126</v>
      </c>
      <c r="G4019">
        <v>0</v>
      </c>
      <c r="H4019" t="s">
        <v>156</v>
      </c>
      <c r="I4019" s="1">
        <v>44900</v>
      </c>
      <c r="J4019" s="2">
        <v>0.64757537037037038</v>
      </c>
      <c r="K4019">
        <v>19713.348000000002</v>
      </c>
      <c r="L4019">
        <v>19.498000000000001</v>
      </c>
      <c r="M4019" t="s">
        <v>156</v>
      </c>
      <c r="N4019" s="1">
        <v>44900</v>
      </c>
      <c r="O4019" s="2">
        <v>0.64757537037037038</v>
      </c>
      <c r="P4019">
        <v>19713.348000000002</v>
      </c>
      <c r="Q4019">
        <v>997</v>
      </c>
      <c r="R4019" t="s">
        <v>156</v>
      </c>
      <c r="S4019" s="1">
        <v>44900</v>
      </c>
      <c r="T4019" s="2">
        <v>0.64757662037037034</v>
      </c>
      <c r="U4019">
        <v>19713.455999999998</v>
      </c>
      <c r="V4019">
        <v>20.401</v>
      </c>
      <c r="W4019">
        <v>22.966999999999999</v>
      </c>
      <c r="X4019">
        <v>115</v>
      </c>
      <c r="Y4019">
        <v>0</v>
      </c>
      <c r="Z4019" t="s">
        <v>156</v>
      </c>
      <c r="AA4019" s="1">
        <v>44900</v>
      </c>
      <c r="AB4019" s="2">
        <v>0.64757662037037034</v>
      </c>
      <c r="AC4019">
        <v>19713.455999999998</v>
      </c>
      <c r="AD4019">
        <v>19.498999999999999</v>
      </c>
      <c r="AE4019" t="s">
        <v>156</v>
      </c>
      <c r="AF4019" s="1">
        <v>44900</v>
      </c>
      <c r="AG4019" s="2">
        <v>0.64757662037037034</v>
      </c>
      <c r="AH4019">
        <v>19713.455999999998</v>
      </c>
      <c r="AI4019">
        <v>997</v>
      </c>
      <c r="AJ4019" t="s">
        <v>156</v>
      </c>
      <c r="AK4019" s="1">
        <v>44900</v>
      </c>
      <c r="AL4019" s="2">
        <v>0.64757278935185181</v>
      </c>
      <c r="AM4019">
        <v>19713.125</v>
      </c>
      <c r="AN4019">
        <v>20.7</v>
      </c>
      <c r="AO4019">
        <v>21.8</v>
      </c>
      <c r="AP4019">
        <v>108</v>
      </c>
      <c r="AQ4019">
        <v>1</v>
      </c>
      <c r="AR4019" t="s">
        <v>156</v>
      </c>
      <c r="AS4019" s="1">
        <v>44900</v>
      </c>
      <c r="AT4019" s="2">
        <v>0.64757278935185181</v>
      </c>
      <c r="AU4019">
        <v>19713.125</v>
      </c>
      <c r="AV4019">
        <v>19.497</v>
      </c>
      <c r="AW4019" t="s">
        <v>156</v>
      </c>
      <c r="AX4019" s="1">
        <v>44900</v>
      </c>
      <c r="AY4019" s="2">
        <v>0.64757278935185181</v>
      </c>
      <c r="AZ4019">
        <v>19713.125</v>
      </c>
      <c r="BA4019">
        <v>997</v>
      </c>
      <c r="BB4019" t="s">
        <v>156</v>
      </c>
      <c r="BC4019" s="1">
        <v>44900</v>
      </c>
      <c r="BD4019" s="2">
        <v>0.64757415509259253</v>
      </c>
      <c r="BE4019">
        <v>19713.242999999999</v>
      </c>
      <c r="BF4019">
        <v>20.472999999999999</v>
      </c>
      <c r="BG4019">
        <v>22.724</v>
      </c>
      <c r="BH4019">
        <v>143</v>
      </c>
      <c r="BI4019">
        <v>1</v>
      </c>
      <c r="BJ4019" t="s">
        <v>156</v>
      </c>
      <c r="BK4019" s="1">
        <v>44900</v>
      </c>
      <c r="BL4019" s="2">
        <v>0.64757415509259253</v>
      </c>
      <c r="BM4019">
        <v>19713.242999999999</v>
      </c>
      <c r="BN4019">
        <v>19.498000000000001</v>
      </c>
      <c r="BO4019" t="s">
        <v>156</v>
      </c>
      <c r="BP4019" s="1">
        <v>44900</v>
      </c>
      <c r="BQ4019" s="2">
        <v>0.64757415509259253</v>
      </c>
      <c r="BR4019">
        <v>19713.242999999999</v>
      </c>
      <c r="BS4019">
        <v>997</v>
      </c>
      <c r="BT4019" t="s">
        <v>156</v>
      </c>
      <c r="BU4019" s="1">
        <v>44900</v>
      </c>
      <c r="BV4019" s="2">
        <v>0.64755108796296301</v>
      </c>
      <c r="BW4019">
        <v>19711.25</v>
      </c>
      <c r="BX4019">
        <v>19.483000000000001</v>
      </c>
      <c r="BY4019" t="s">
        <v>156</v>
      </c>
    </row>
    <row r="4020" spans="1:77" x14ac:dyDescent="0.2">
      <c r="A4020" s="1">
        <v>44900</v>
      </c>
      <c r="B4020" s="2">
        <v>0.64763321759259262</v>
      </c>
      <c r="C4020">
        <v>19718.347000000002</v>
      </c>
      <c r="D4020">
        <v>19.486000000000001</v>
      </c>
      <c r="E4020">
        <v>23.2</v>
      </c>
      <c r="F4020">
        <v>126</v>
      </c>
      <c r="G4020">
        <v>0</v>
      </c>
      <c r="H4020" t="s">
        <v>156</v>
      </c>
      <c r="I4020" s="1">
        <v>44900</v>
      </c>
      <c r="J4020" s="2">
        <v>0.64763321759259262</v>
      </c>
      <c r="K4020">
        <v>19718.347000000002</v>
      </c>
      <c r="L4020">
        <v>19.547999999999998</v>
      </c>
      <c r="M4020" t="s">
        <v>156</v>
      </c>
      <c r="N4020" s="1">
        <v>44900</v>
      </c>
      <c r="O4020" s="2">
        <v>0.64763321759259262</v>
      </c>
      <c r="P4020">
        <v>19718.347000000002</v>
      </c>
      <c r="Q4020">
        <v>997</v>
      </c>
      <c r="R4020" t="s">
        <v>156</v>
      </c>
      <c r="S4020" s="1">
        <v>44900</v>
      </c>
      <c r="T4020" s="2">
        <v>0.64763449074074075</v>
      </c>
      <c r="U4020">
        <v>19718.456999999999</v>
      </c>
      <c r="V4020">
        <v>20.384</v>
      </c>
      <c r="W4020">
        <v>22.971</v>
      </c>
      <c r="X4020">
        <v>115</v>
      </c>
      <c r="Y4020">
        <v>1</v>
      </c>
      <c r="Z4020" t="s">
        <v>156</v>
      </c>
      <c r="AA4020" s="1">
        <v>44900</v>
      </c>
      <c r="AB4020" s="2">
        <v>0.64763449074074075</v>
      </c>
      <c r="AC4020">
        <v>19718.456999999999</v>
      </c>
      <c r="AD4020">
        <v>19.547999999999998</v>
      </c>
      <c r="AE4020" t="s">
        <v>156</v>
      </c>
      <c r="AF4020" s="1">
        <v>44900</v>
      </c>
      <c r="AG4020" s="2">
        <v>0.64763449074074075</v>
      </c>
      <c r="AH4020">
        <v>19718.456999999999</v>
      </c>
      <c r="AI4020">
        <v>997</v>
      </c>
      <c r="AJ4020" t="s">
        <v>156</v>
      </c>
      <c r="AK4020" s="1">
        <v>44900</v>
      </c>
      <c r="AL4020" s="2">
        <v>0.64763065972222222</v>
      </c>
      <c r="AM4020">
        <v>19718.126</v>
      </c>
      <c r="AN4020">
        <v>20.678999999999998</v>
      </c>
      <c r="AO4020">
        <v>21.806000000000001</v>
      </c>
      <c r="AP4020">
        <v>108</v>
      </c>
      <c r="AQ4020">
        <v>1</v>
      </c>
      <c r="AR4020" t="s">
        <v>156</v>
      </c>
      <c r="AS4020" s="1">
        <v>44900</v>
      </c>
      <c r="AT4020" s="2">
        <v>0.64763065972222222</v>
      </c>
      <c r="AU4020">
        <v>19718.126</v>
      </c>
      <c r="AV4020">
        <v>19.547000000000001</v>
      </c>
      <c r="AW4020" t="s">
        <v>156</v>
      </c>
      <c r="AX4020" s="1">
        <v>44900</v>
      </c>
      <c r="AY4020" s="2">
        <v>0.64763065972222222</v>
      </c>
      <c r="AZ4020">
        <v>19718.126</v>
      </c>
      <c r="BA4020">
        <v>997</v>
      </c>
      <c r="BB4020" t="s">
        <v>156</v>
      </c>
      <c r="BC4020" s="1">
        <v>44900</v>
      </c>
      <c r="BD4020" s="2">
        <v>0.64763202546296295</v>
      </c>
      <c r="BE4020">
        <v>19718.243999999999</v>
      </c>
      <c r="BF4020">
        <v>20.475999999999999</v>
      </c>
      <c r="BG4020">
        <v>22.716999999999999</v>
      </c>
      <c r="BH4020">
        <v>143</v>
      </c>
      <c r="BI4020">
        <v>1</v>
      </c>
      <c r="BJ4020" t="s">
        <v>156</v>
      </c>
      <c r="BK4020" s="1">
        <v>44900</v>
      </c>
      <c r="BL4020" s="2">
        <v>0.64763202546296295</v>
      </c>
      <c r="BM4020">
        <v>19718.243999999999</v>
      </c>
      <c r="BN4020">
        <v>19.547000000000001</v>
      </c>
      <c r="BO4020" t="s">
        <v>156</v>
      </c>
      <c r="BP4020" s="1">
        <v>44900</v>
      </c>
      <c r="BQ4020" s="2">
        <v>0.64763202546296295</v>
      </c>
      <c r="BR4020">
        <v>19718.243999999999</v>
      </c>
      <c r="BS4020">
        <v>997</v>
      </c>
      <c r="BT4020" t="s">
        <v>156</v>
      </c>
      <c r="BU4020" s="1">
        <v>44900</v>
      </c>
      <c r="BV4020" s="2">
        <v>0.64760896990740735</v>
      </c>
      <c r="BW4020">
        <v>19716.251</v>
      </c>
      <c r="BX4020">
        <v>19.530999999999999</v>
      </c>
      <c r="BY4020" t="s">
        <v>156</v>
      </c>
    </row>
    <row r="4021" spans="1:77" x14ac:dyDescent="0.2">
      <c r="A4021" s="1">
        <v>44900</v>
      </c>
      <c r="B4021" s="2">
        <v>0.64769108796296293</v>
      </c>
      <c r="C4021">
        <v>19723.347000000002</v>
      </c>
      <c r="D4021">
        <v>19.509</v>
      </c>
      <c r="E4021">
        <v>23.184999999999999</v>
      </c>
      <c r="F4021">
        <v>126</v>
      </c>
      <c r="G4021">
        <v>1</v>
      </c>
      <c r="H4021" t="s">
        <v>156</v>
      </c>
      <c r="I4021" s="1">
        <v>44900</v>
      </c>
      <c r="J4021" s="2">
        <v>0.64769108796296293</v>
      </c>
      <c r="K4021">
        <v>19723.347000000002</v>
      </c>
      <c r="L4021">
        <v>19.565000000000001</v>
      </c>
      <c r="M4021" t="s">
        <v>156</v>
      </c>
      <c r="N4021" s="1">
        <v>44900</v>
      </c>
      <c r="O4021" s="2">
        <v>0.64769108796296293</v>
      </c>
      <c r="P4021">
        <v>19723.347000000002</v>
      </c>
      <c r="Q4021">
        <v>997</v>
      </c>
      <c r="R4021" t="s">
        <v>156</v>
      </c>
      <c r="S4021" s="1">
        <v>44900</v>
      </c>
      <c r="T4021" s="2">
        <v>0.64769234953703703</v>
      </c>
      <c r="U4021">
        <v>19723.455999999998</v>
      </c>
      <c r="V4021">
        <v>20.373000000000001</v>
      </c>
      <c r="W4021">
        <v>22.975999999999999</v>
      </c>
      <c r="X4021">
        <v>115</v>
      </c>
      <c r="Y4021">
        <v>1</v>
      </c>
      <c r="Z4021" t="s">
        <v>156</v>
      </c>
      <c r="AA4021" s="1">
        <v>44900</v>
      </c>
      <c r="AB4021" s="2">
        <v>0.64769234953703703</v>
      </c>
      <c r="AC4021">
        <v>19723.455999999998</v>
      </c>
      <c r="AD4021">
        <v>19.565000000000001</v>
      </c>
      <c r="AE4021" t="s">
        <v>156</v>
      </c>
      <c r="AF4021" s="1">
        <v>44900</v>
      </c>
      <c r="AG4021" s="2">
        <v>0.64769234953703703</v>
      </c>
      <c r="AH4021">
        <v>19723.455999999998</v>
      </c>
      <c r="AI4021">
        <v>997</v>
      </c>
      <c r="AJ4021" t="s">
        <v>156</v>
      </c>
      <c r="AK4021" s="1">
        <v>44900</v>
      </c>
      <c r="AL4021" s="2">
        <v>0.64768854166666667</v>
      </c>
      <c r="AM4021">
        <v>19723.126</v>
      </c>
      <c r="AN4021">
        <v>20.655999999999999</v>
      </c>
      <c r="AO4021">
        <v>21.817</v>
      </c>
      <c r="AP4021">
        <v>108</v>
      </c>
      <c r="AQ4021">
        <v>1</v>
      </c>
      <c r="AR4021" t="s">
        <v>156</v>
      </c>
      <c r="AS4021" s="1">
        <v>44900</v>
      </c>
      <c r="AT4021" s="2">
        <v>0.64768854166666667</v>
      </c>
      <c r="AU4021">
        <v>19723.126</v>
      </c>
      <c r="AV4021">
        <v>19.565999999999999</v>
      </c>
      <c r="AW4021" t="s">
        <v>156</v>
      </c>
      <c r="AX4021" s="1">
        <v>44900</v>
      </c>
      <c r="AY4021" s="2">
        <v>0.64768854166666667</v>
      </c>
      <c r="AZ4021">
        <v>19723.126</v>
      </c>
      <c r="BA4021">
        <v>997</v>
      </c>
      <c r="BB4021" t="s">
        <v>156</v>
      </c>
      <c r="BC4021" s="1">
        <v>44900</v>
      </c>
      <c r="BD4021" s="2">
        <v>0.64768989583333336</v>
      </c>
      <c r="BE4021">
        <v>19723.243999999999</v>
      </c>
      <c r="BF4021">
        <v>20.484999999999999</v>
      </c>
      <c r="BG4021">
        <v>22.71</v>
      </c>
      <c r="BH4021">
        <v>143</v>
      </c>
      <c r="BI4021">
        <v>1</v>
      </c>
      <c r="BJ4021" t="s">
        <v>156</v>
      </c>
      <c r="BK4021" s="1">
        <v>44900</v>
      </c>
      <c r="BL4021" s="2">
        <v>0.64768989583333336</v>
      </c>
      <c r="BM4021">
        <v>19723.243999999999</v>
      </c>
      <c r="BN4021">
        <v>19.565999999999999</v>
      </c>
      <c r="BO4021" t="s">
        <v>156</v>
      </c>
      <c r="BP4021" s="1">
        <v>44900</v>
      </c>
      <c r="BQ4021" s="2">
        <v>0.64768989583333336</v>
      </c>
      <c r="BR4021">
        <v>19723.243999999999</v>
      </c>
      <c r="BS4021">
        <v>997</v>
      </c>
      <c r="BT4021" t="s">
        <v>156</v>
      </c>
      <c r="BU4021" s="1">
        <v>44900</v>
      </c>
      <c r="BV4021" s="2">
        <v>0.64766685185185191</v>
      </c>
      <c r="BW4021">
        <v>19721.252</v>
      </c>
      <c r="BX4021">
        <v>19.565000000000001</v>
      </c>
      <c r="BY4021" t="s">
        <v>156</v>
      </c>
    </row>
    <row r="4022" spans="1:77" x14ac:dyDescent="0.2">
      <c r="A4022" s="1">
        <v>44900</v>
      </c>
      <c r="B4022" s="2">
        <v>0.64774899305555556</v>
      </c>
      <c r="C4022">
        <v>19728.348999999998</v>
      </c>
      <c r="D4022">
        <v>19.512</v>
      </c>
      <c r="E4022">
        <v>23.181000000000001</v>
      </c>
      <c r="F4022">
        <v>126</v>
      </c>
      <c r="G4022">
        <v>0</v>
      </c>
      <c r="H4022" t="s">
        <v>156</v>
      </c>
      <c r="I4022" s="1">
        <v>44900</v>
      </c>
      <c r="J4022" s="2">
        <v>0.64774899305555556</v>
      </c>
      <c r="K4022">
        <v>19728.348999999998</v>
      </c>
      <c r="L4022">
        <v>19.568999999999999</v>
      </c>
      <c r="M4022" t="s">
        <v>156</v>
      </c>
      <c r="N4022" s="1">
        <v>44900</v>
      </c>
      <c r="O4022" s="2">
        <v>0.64774899305555556</v>
      </c>
      <c r="P4022">
        <v>19728.348999999998</v>
      </c>
      <c r="Q4022">
        <v>997</v>
      </c>
      <c r="R4022" t="s">
        <v>156</v>
      </c>
      <c r="S4022" s="1">
        <v>44900</v>
      </c>
      <c r="T4022" s="2">
        <v>0.64775024305555562</v>
      </c>
      <c r="U4022">
        <v>19728.456999999999</v>
      </c>
      <c r="V4022">
        <v>20.396999999999998</v>
      </c>
      <c r="W4022">
        <v>22.962</v>
      </c>
      <c r="X4022">
        <v>115</v>
      </c>
      <c r="Y4022">
        <v>0</v>
      </c>
      <c r="Z4022" t="s">
        <v>156</v>
      </c>
      <c r="AA4022" s="1">
        <v>44900</v>
      </c>
      <c r="AB4022" s="2">
        <v>0.64775024305555562</v>
      </c>
      <c r="AC4022">
        <v>19728.456999999999</v>
      </c>
      <c r="AD4022">
        <v>19.568999999999999</v>
      </c>
      <c r="AE4022" t="s">
        <v>156</v>
      </c>
      <c r="AF4022" s="1">
        <v>44900</v>
      </c>
      <c r="AG4022" s="2">
        <v>0.64775024305555562</v>
      </c>
      <c r="AH4022">
        <v>19728.456999999999</v>
      </c>
      <c r="AI4022">
        <v>997</v>
      </c>
      <c r="AJ4022" t="s">
        <v>156</v>
      </c>
      <c r="AK4022" s="1">
        <v>44900</v>
      </c>
      <c r="AL4022" s="2">
        <v>0.64774641203703698</v>
      </c>
      <c r="AM4022">
        <v>19728.127</v>
      </c>
      <c r="AN4022">
        <v>20.672000000000001</v>
      </c>
      <c r="AO4022">
        <v>21.806999999999999</v>
      </c>
      <c r="AP4022">
        <v>108</v>
      </c>
      <c r="AQ4022">
        <v>1</v>
      </c>
      <c r="AR4022" t="s">
        <v>156</v>
      </c>
      <c r="AS4022" s="1">
        <v>44900</v>
      </c>
      <c r="AT4022" s="2">
        <v>0.64774641203703698</v>
      </c>
      <c r="AU4022">
        <v>19728.127</v>
      </c>
      <c r="AV4022">
        <v>19.568000000000001</v>
      </c>
      <c r="AW4022" t="s">
        <v>156</v>
      </c>
      <c r="AX4022" s="1">
        <v>44900</v>
      </c>
      <c r="AY4022" s="2">
        <v>0.64774641203703698</v>
      </c>
      <c r="AZ4022">
        <v>19728.127</v>
      </c>
      <c r="BA4022">
        <v>997</v>
      </c>
      <c r="BB4022" t="s">
        <v>156</v>
      </c>
      <c r="BC4022" s="1">
        <v>44900</v>
      </c>
      <c r="BD4022" s="2">
        <v>0.64774777777777781</v>
      </c>
      <c r="BE4022">
        <v>19728.243999999999</v>
      </c>
      <c r="BF4022">
        <v>20.469000000000001</v>
      </c>
      <c r="BG4022">
        <v>22.718</v>
      </c>
      <c r="BH4022">
        <v>143</v>
      </c>
      <c r="BI4022">
        <v>0</v>
      </c>
      <c r="BJ4022" t="s">
        <v>156</v>
      </c>
      <c r="BK4022" s="1">
        <v>44900</v>
      </c>
      <c r="BL4022" s="2">
        <v>0.64774777777777781</v>
      </c>
      <c r="BM4022">
        <v>19728.243999999999</v>
      </c>
      <c r="BN4022">
        <v>19.568999999999999</v>
      </c>
      <c r="BO4022" t="s">
        <v>156</v>
      </c>
      <c r="BP4022" s="1">
        <v>44900</v>
      </c>
      <c r="BQ4022" s="2">
        <v>0.64774777777777781</v>
      </c>
      <c r="BR4022">
        <v>19728.243999999999</v>
      </c>
      <c r="BS4022">
        <v>997</v>
      </c>
      <c r="BT4022" t="s">
        <v>156</v>
      </c>
      <c r="BU4022" s="1">
        <v>44900</v>
      </c>
      <c r="BV4022" s="2">
        <v>0.64772472222222222</v>
      </c>
      <c r="BW4022">
        <v>19726.252</v>
      </c>
      <c r="BX4022">
        <v>19.565000000000001</v>
      </c>
      <c r="BY4022" t="s">
        <v>156</v>
      </c>
    </row>
    <row r="4023" spans="1:77" x14ac:dyDescent="0.2">
      <c r="A4023" s="1">
        <v>44900</v>
      </c>
      <c r="B4023" s="2">
        <v>0.64780682870370365</v>
      </c>
      <c r="C4023">
        <v>19733.346000000001</v>
      </c>
      <c r="D4023">
        <v>19.495999999999999</v>
      </c>
      <c r="E4023">
        <v>23.190999999999999</v>
      </c>
      <c r="F4023">
        <v>126</v>
      </c>
      <c r="G4023">
        <v>0</v>
      </c>
      <c r="H4023" t="s">
        <v>156</v>
      </c>
      <c r="I4023" s="1">
        <v>44900</v>
      </c>
      <c r="J4023" s="2">
        <v>0.64780682870370365</v>
      </c>
      <c r="K4023">
        <v>19733.346000000001</v>
      </c>
      <c r="L4023">
        <v>19.571000000000002</v>
      </c>
      <c r="M4023" t="s">
        <v>156</v>
      </c>
      <c r="N4023" s="1">
        <v>44900</v>
      </c>
      <c r="O4023" s="2">
        <v>0.64780682870370365</v>
      </c>
      <c r="P4023">
        <v>19733.346000000001</v>
      </c>
      <c r="Q4023">
        <v>997</v>
      </c>
      <c r="R4023" t="s">
        <v>156</v>
      </c>
      <c r="S4023" s="1">
        <v>44900</v>
      </c>
      <c r="T4023" s="2">
        <v>0.64780811342592592</v>
      </c>
      <c r="U4023">
        <v>19733.456999999999</v>
      </c>
      <c r="V4023">
        <v>20.384</v>
      </c>
      <c r="W4023">
        <v>22.969000000000001</v>
      </c>
      <c r="X4023">
        <v>115</v>
      </c>
      <c r="Y4023">
        <v>0</v>
      </c>
      <c r="Z4023" t="s">
        <v>156</v>
      </c>
      <c r="AA4023" s="1">
        <v>44900</v>
      </c>
      <c r="AB4023" s="2">
        <v>0.64780811342592592</v>
      </c>
      <c r="AC4023">
        <v>19733.456999999999</v>
      </c>
      <c r="AD4023">
        <v>19.568000000000001</v>
      </c>
      <c r="AE4023" t="s">
        <v>156</v>
      </c>
      <c r="AF4023" s="1">
        <v>44900</v>
      </c>
      <c r="AG4023" s="2">
        <v>0.64780811342592592</v>
      </c>
      <c r="AH4023">
        <v>19733.456999999999</v>
      </c>
      <c r="AI4023">
        <v>997</v>
      </c>
      <c r="AJ4023" t="s">
        <v>156</v>
      </c>
      <c r="AK4023" s="1">
        <v>44900</v>
      </c>
      <c r="AL4023" s="2">
        <v>0.64780429398148154</v>
      </c>
      <c r="AM4023">
        <v>19733.127</v>
      </c>
      <c r="AN4023">
        <v>20.681000000000001</v>
      </c>
      <c r="AO4023">
        <v>21.802</v>
      </c>
      <c r="AP4023">
        <v>108</v>
      </c>
      <c r="AQ4023">
        <v>0</v>
      </c>
      <c r="AR4023" t="s">
        <v>156</v>
      </c>
      <c r="AS4023" s="1">
        <v>44900</v>
      </c>
      <c r="AT4023" s="2">
        <v>0.64780429398148154</v>
      </c>
      <c r="AU4023">
        <v>19733.127</v>
      </c>
      <c r="AV4023">
        <v>19.571999999999999</v>
      </c>
      <c r="AW4023" t="s">
        <v>156</v>
      </c>
      <c r="AX4023" s="1">
        <v>44900</v>
      </c>
      <c r="AY4023" s="2">
        <v>0.64780429398148154</v>
      </c>
      <c r="AZ4023">
        <v>19733.127</v>
      </c>
      <c r="BA4023">
        <v>997</v>
      </c>
      <c r="BB4023" t="s">
        <v>156</v>
      </c>
      <c r="BC4023" s="1">
        <v>44900</v>
      </c>
      <c r="BD4023" s="2">
        <v>0.64780565972222226</v>
      </c>
      <c r="BE4023">
        <v>19733.244999999999</v>
      </c>
      <c r="BF4023">
        <v>20.468</v>
      </c>
      <c r="BG4023">
        <v>22.718</v>
      </c>
      <c r="BH4023">
        <v>143</v>
      </c>
      <c r="BI4023">
        <v>1</v>
      </c>
      <c r="BJ4023" t="s">
        <v>156</v>
      </c>
      <c r="BK4023" s="1">
        <v>44900</v>
      </c>
      <c r="BL4023" s="2">
        <v>0.64780565972222226</v>
      </c>
      <c r="BM4023">
        <v>19733.244999999999</v>
      </c>
      <c r="BN4023">
        <v>19.571000000000002</v>
      </c>
      <c r="BO4023" t="s">
        <v>156</v>
      </c>
      <c r="BP4023" s="1">
        <v>44900</v>
      </c>
      <c r="BQ4023" s="2">
        <v>0.64780565972222226</v>
      </c>
      <c r="BR4023">
        <v>19733.244999999999</v>
      </c>
      <c r="BS4023">
        <v>997</v>
      </c>
      <c r="BT4023" t="s">
        <v>156</v>
      </c>
      <c r="BU4023" s="1">
        <v>44900</v>
      </c>
      <c r="BV4023" s="2">
        <v>0.64778256944444446</v>
      </c>
      <c r="BW4023">
        <v>19731.251</v>
      </c>
      <c r="BX4023">
        <v>19.577000000000002</v>
      </c>
      <c r="BY4023" t="s">
        <v>156</v>
      </c>
    </row>
    <row r="4024" spans="1:77" x14ac:dyDescent="0.2">
      <c r="A4024" s="1">
        <v>44900</v>
      </c>
      <c r="B4024" s="2">
        <v>0.64786473379629628</v>
      </c>
      <c r="C4024">
        <v>19738.348999999998</v>
      </c>
      <c r="D4024">
        <v>19.513000000000002</v>
      </c>
      <c r="E4024">
        <v>23.184999999999999</v>
      </c>
      <c r="F4024">
        <v>126</v>
      </c>
      <c r="G4024">
        <v>0</v>
      </c>
      <c r="H4024" t="s">
        <v>156</v>
      </c>
      <c r="I4024" s="1">
        <v>44900</v>
      </c>
      <c r="J4024" s="2">
        <v>0.64786473379629628</v>
      </c>
      <c r="K4024">
        <v>19738.348999999998</v>
      </c>
      <c r="L4024">
        <v>19.54</v>
      </c>
      <c r="M4024" t="s">
        <v>156</v>
      </c>
      <c r="N4024" s="1">
        <v>44900</v>
      </c>
      <c r="O4024" s="2">
        <v>0.64786473379629628</v>
      </c>
      <c r="P4024">
        <v>19738.348999999998</v>
      </c>
      <c r="Q4024">
        <v>997</v>
      </c>
      <c r="R4024" t="s">
        <v>156</v>
      </c>
      <c r="S4024" s="1">
        <v>44900</v>
      </c>
      <c r="T4024" s="2">
        <v>0.64786599537037037</v>
      </c>
      <c r="U4024">
        <v>19738.457999999999</v>
      </c>
      <c r="V4024">
        <v>20.391999999999999</v>
      </c>
      <c r="W4024">
        <v>22.966999999999999</v>
      </c>
      <c r="X4024">
        <v>115</v>
      </c>
      <c r="Y4024">
        <v>0</v>
      </c>
      <c r="Z4024" t="s">
        <v>156</v>
      </c>
      <c r="AA4024" s="1">
        <v>44900</v>
      </c>
      <c r="AB4024" s="2">
        <v>0.64786599537037037</v>
      </c>
      <c r="AC4024">
        <v>19738.457999999999</v>
      </c>
      <c r="AD4024">
        <v>19.542000000000002</v>
      </c>
      <c r="AE4024" t="s">
        <v>156</v>
      </c>
      <c r="AF4024" s="1">
        <v>44900</v>
      </c>
      <c r="AG4024" s="2">
        <v>0.64786599537037037</v>
      </c>
      <c r="AH4024">
        <v>19738.457999999999</v>
      </c>
      <c r="AI4024">
        <v>997</v>
      </c>
      <c r="AJ4024" t="s">
        <v>156</v>
      </c>
      <c r="AK4024" s="1">
        <v>44900</v>
      </c>
      <c r="AL4024" s="2">
        <v>0.64786216435185184</v>
      </c>
      <c r="AM4024">
        <v>19738.127</v>
      </c>
      <c r="AN4024">
        <v>20.693000000000001</v>
      </c>
      <c r="AO4024">
        <v>21.797999999999998</v>
      </c>
      <c r="AP4024">
        <v>108</v>
      </c>
      <c r="AQ4024">
        <v>1</v>
      </c>
      <c r="AR4024" t="s">
        <v>156</v>
      </c>
      <c r="AS4024" s="1">
        <v>44900</v>
      </c>
      <c r="AT4024" s="2">
        <v>0.64786216435185184</v>
      </c>
      <c r="AU4024">
        <v>19738.127</v>
      </c>
      <c r="AV4024">
        <v>19.541</v>
      </c>
      <c r="AW4024" t="s">
        <v>156</v>
      </c>
      <c r="AX4024" s="1">
        <v>44900</v>
      </c>
      <c r="AY4024" s="2">
        <v>0.64786216435185184</v>
      </c>
      <c r="AZ4024">
        <v>19738.127</v>
      </c>
      <c r="BA4024">
        <v>997</v>
      </c>
      <c r="BB4024" t="s">
        <v>156</v>
      </c>
      <c r="BC4024" s="1">
        <v>44900</v>
      </c>
      <c r="BD4024" s="2">
        <v>0.64786353009259257</v>
      </c>
      <c r="BE4024">
        <v>19738.244999999999</v>
      </c>
      <c r="BF4024">
        <v>20.478999999999999</v>
      </c>
      <c r="BG4024">
        <v>22.716999999999999</v>
      </c>
      <c r="BH4024">
        <v>143</v>
      </c>
      <c r="BI4024">
        <v>1</v>
      </c>
      <c r="BJ4024" t="s">
        <v>156</v>
      </c>
      <c r="BK4024" s="1">
        <v>44900</v>
      </c>
      <c r="BL4024" s="2">
        <v>0.64786353009259257</v>
      </c>
      <c r="BM4024">
        <v>19738.244999999999</v>
      </c>
      <c r="BN4024">
        <v>19.54</v>
      </c>
      <c r="BO4024" t="s">
        <v>156</v>
      </c>
      <c r="BP4024" s="1">
        <v>44900</v>
      </c>
      <c r="BQ4024" s="2">
        <v>0.64786353009259257</v>
      </c>
      <c r="BR4024">
        <v>19738.244999999999</v>
      </c>
      <c r="BS4024">
        <v>997</v>
      </c>
      <c r="BT4024" t="s">
        <v>156</v>
      </c>
      <c r="BU4024" s="1">
        <v>44900</v>
      </c>
      <c r="BV4024" s="2">
        <v>0.64784043981481487</v>
      </c>
      <c r="BW4024">
        <v>19736.251</v>
      </c>
      <c r="BX4024">
        <v>19.545000000000002</v>
      </c>
      <c r="BY4024" t="s">
        <v>156</v>
      </c>
    </row>
    <row r="4025" spans="1:77" x14ac:dyDescent="0.2">
      <c r="A4025" s="1">
        <v>44900</v>
      </c>
      <c r="B4025" s="2">
        <v>0.64792262731481476</v>
      </c>
      <c r="C4025">
        <v>19743.350999999999</v>
      </c>
      <c r="D4025">
        <v>19.513000000000002</v>
      </c>
      <c r="E4025">
        <v>23.181000000000001</v>
      </c>
      <c r="F4025">
        <v>126</v>
      </c>
      <c r="G4025">
        <v>0</v>
      </c>
      <c r="H4025" t="s">
        <v>156</v>
      </c>
      <c r="I4025" s="1">
        <v>44900</v>
      </c>
      <c r="J4025" s="2">
        <v>0.64792262731481476</v>
      </c>
      <c r="K4025">
        <v>19743.350999999999</v>
      </c>
      <c r="L4025">
        <v>19.571999999999999</v>
      </c>
      <c r="M4025" t="s">
        <v>156</v>
      </c>
      <c r="N4025" s="1">
        <v>44900</v>
      </c>
      <c r="O4025" s="2">
        <v>0.64792262731481476</v>
      </c>
      <c r="P4025">
        <v>19743.350999999999</v>
      </c>
      <c r="Q4025">
        <v>997</v>
      </c>
      <c r="R4025" t="s">
        <v>156</v>
      </c>
      <c r="S4025" s="1">
        <v>44900</v>
      </c>
      <c r="T4025" s="2">
        <v>0.647923900462963</v>
      </c>
      <c r="U4025">
        <v>19743.460999999999</v>
      </c>
      <c r="V4025">
        <v>20.372</v>
      </c>
      <c r="W4025">
        <v>22.975000000000001</v>
      </c>
      <c r="X4025">
        <v>115</v>
      </c>
      <c r="Y4025">
        <v>0</v>
      </c>
      <c r="Z4025" t="s">
        <v>156</v>
      </c>
      <c r="AA4025" s="1">
        <v>44900</v>
      </c>
      <c r="AB4025" s="2">
        <v>0.647923900462963</v>
      </c>
      <c r="AC4025">
        <v>19743.460999999999</v>
      </c>
      <c r="AD4025">
        <v>19.574999999999999</v>
      </c>
      <c r="AE4025" t="s">
        <v>156</v>
      </c>
      <c r="AF4025" s="1">
        <v>44900</v>
      </c>
      <c r="AG4025" s="2">
        <v>0.647923900462963</v>
      </c>
      <c r="AH4025">
        <v>19743.460999999999</v>
      </c>
      <c r="AI4025">
        <v>997</v>
      </c>
      <c r="AJ4025" t="s">
        <v>156</v>
      </c>
      <c r="AK4025" s="1">
        <v>44900</v>
      </c>
      <c r="AL4025" s="2">
        <v>0.64792004629629629</v>
      </c>
      <c r="AM4025">
        <v>19743.128000000001</v>
      </c>
      <c r="AN4025">
        <v>20.664000000000001</v>
      </c>
      <c r="AO4025">
        <v>21.812000000000001</v>
      </c>
      <c r="AP4025">
        <v>108</v>
      </c>
      <c r="AQ4025">
        <v>1</v>
      </c>
      <c r="AR4025" t="s">
        <v>156</v>
      </c>
      <c r="AS4025" s="1">
        <v>44900</v>
      </c>
      <c r="AT4025" s="2">
        <v>0.64792004629629629</v>
      </c>
      <c r="AU4025">
        <v>19743.128000000001</v>
      </c>
      <c r="AV4025">
        <v>19.57</v>
      </c>
      <c r="AW4025" t="s">
        <v>156</v>
      </c>
      <c r="AX4025" s="1">
        <v>44900</v>
      </c>
      <c r="AY4025" s="2">
        <v>0.64792004629629629</v>
      </c>
      <c r="AZ4025">
        <v>19743.128000000001</v>
      </c>
      <c r="BA4025">
        <v>997</v>
      </c>
      <c r="BB4025" t="s">
        <v>156</v>
      </c>
      <c r="BC4025" s="1">
        <v>44900</v>
      </c>
      <c r="BD4025" s="2">
        <v>0.64792142361111116</v>
      </c>
      <c r="BE4025">
        <v>19743.246999999999</v>
      </c>
      <c r="BF4025">
        <v>20.503</v>
      </c>
      <c r="BG4025">
        <v>22.699000000000002</v>
      </c>
      <c r="BH4025">
        <v>143</v>
      </c>
      <c r="BI4025">
        <v>0</v>
      </c>
      <c r="BJ4025" t="s">
        <v>156</v>
      </c>
      <c r="BK4025" s="1">
        <v>44900</v>
      </c>
      <c r="BL4025" s="2">
        <v>0.64792142361111116</v>
      </c>
      <c r="BM4025">
        <v>19743.246999999999</v>
      </c>
      <c r="BN4025">
        <v>19.57</v>
      </c>
      <c r="BO4025" t="s">
        <v>156</v>
      </c>
      <c r="BP4025" s="1">
        <v>44900</v>
      </c>
      <c r="BQ4025" s="2">
        <v>0.64792142361111116</v>
      </c>
      <c r="BR4025">
        <v>19743.246999999999</v>
      </c>
      <c r="BS4025">
        <v>997</v>
      </c>
      <c r="BT4025" t="s">
        <v>156</v>
      </c>
      <c r="BU4025" s="1">
        <v>44900</v>
      </c>
      <c r="BV4025" s="2">
        <v>0.64789832175925921</v>
      </c>
      <c r="BW4025">
        <v>19741.251</v>
      </c>
      <c r="BX4025">
        <v>19.550999999999998</v>
      </c>
      <c r="BY4025" t="s">
        <v>156</v>
      </c>
    </row>
    <row r="4026" spans="1:77" x14ac:dyDescent="0.2">
      <c r="A4026" s="1">
        <v>44900</v>
      </c>
      <c r="B4026" s="2">
        <v>0.64798045138888882</v>
      </c>
      <c r="C4026">
        <v>19748.347000000002</v>
      </c>
      <c r="D4026">
        <v>19.477</v>
      </c>
      <c r="E4026">
        <v>23.195</v>
      </c>
      <c r="F4026">
        <v>126</v>
      </c>
      <c r="G4026">
        <v>0</v>
      </c>
      <c r="H4026" t="s">
        <v>156</v>
      </c>
      <c r="I4026" s="1">
        <v>44900</v>
      </c>
      <c r="J4026" s="2">
        <v>0.64798045138888882</v>
      </c>
      <c r="K4026">
        <v>19748.347000000002</v>
      </c>
      <c r="L4026">
        <v>19.632000000000001</v>
      </c>
      <c r="M4026" t="s">
        <v>156</v>
      </c>
      <c r="N4026" s="1">
        <v>44900</v>
      </c>
      <c r="O4026" s="2">
        <v>0.64798045138888882</v>
      </c>
      <c r="P4026">
        <v>19748.347000000002</v>
      </c>
      <c r="Q4026">
        <v>997</v>
      </c>
      <c r="R4026" t="s">
        <v>156</v>
      </c>
      <c r="S4026" s="1">
        <v>44900</v>
      </c>
      <c r="T4026" s="2">
        <v>0.64798171296296292</v>
      </c>
      <c r="U4026">
        <v>19748.455999999998</v>
      </c>
      <c r="V4026">
        <v>20.38</v>
      </c>
      <c r="W4026">
        <v>22.963999999999999</v>
      </c>
      <c r="X4026">
        <v>115</v>
      </c>
      <c r="Y4026">
        <v>0</v>
      </c>
      <c r="Z4026" t="s">
        <v>156</v>
      </c>
      <c r="AA4026" s="1">
        <v>44900</v>
      </c>
      <c r="AB4026" s="2">
        <v>0.64798171296296292</v>
      </c>
      <c r="AC4026">
        <v>19748.455999999998</v>
      </c>
      <c r="AD4026">
        <v>19.632000000000001</v>
      </c>
      <c r="AE4026" t="s">
        <v>156</v>
      </c>
      <c r="AF4026" s="1">
        <v>44900</v>
      </c>
      <c r="AG4026" s="2">
        <v>0.64798171296296292</v>
      </c>
      <c r="AH4026">
        <v>19748.455999999998</v>
      </c>
      <c r="AI4026">
        <v>997</v>
      </c>
      <c r="AJ4026" t="s">
        <v>156</v>
      </c>
      <c r="AK4026" s="1">
        <v>44900</v>
      </c>
      <c r="AL4026" s="2">
        <v>0.64797790509259257</v>
      </c>
      <c r="AM4026">
        <v>19748.127</v>
      </c>
      <c r="AN4026">
        <v>20.66</v>
      </c>
      <c r="AO4026">
        <v>21.806999999999999</v>
      </c>
      <c r="AP4026">
        <v>108</v>
      </c>
      <c r="AQ4026">
        <v>1</v>
      </c>
      <c r="AR4026" t="s">
        <v>156</v>
      </c>
      <c r="AS4026" s="1">
        <v>44900</v>
      </c>
      <c r="AT4026" s="2">
        <v>0.64797790509259257</v>
      </c>
      <c r="AU4026">
        <v>19748.127</v>
      </c>
      <c r="AV4026">
        <v>19.629000000000001</v>
      </c>
      <c r="AW4026" t="s">
        <v>156</v>
      </c>
      <c r="AX4026" s="1">
        <v>44900</v>
      </c>
      <c r="AY4026" s="2">
        <v>0.64797790509259257</v>
      </c>
      <c r="AZ4026">
        <v>19748.127</v>
      </c>
      <c r="BA4026">
        <v>997</v>
      </c>
      <c r="BB4026" t="s">
        <v>156</v>
      </c>
      <c r="BC4026" s="1">
        <v>44900</v>
      </c>
      <c r="BD4026" s="2">
        <v>0.64797925925925925</v>
      </c>
      <c r="BE4026">
        <v>19748.243999999999</v>
      </c>
      <c r="BF4026">
        <v>20.478000000000002</v>
      </c>
      <c r="BG4026">
        <v>22.706</v>
      </c>
      <c r="BH4026">
        <v>143</v>
      </c>
      <c r="BI4026">
        <v>1</v>
      </c>
      <c r="BJ4026" t="s">
        <v>156</v>
      </c>
      <c r="BK4026" s="1">
        <v>44900</v>
      </c>
      <c r="BL4026" s="2">
        <v>0.64797925925925925</v>
      </c>
      <c r="BM4026">
        <v>19748.243999999999</v>
      </c>
      <c r="BN4026">
        <v>19.629000000000001</v>
      </c>
      <c r="BO4026" t="s">
        <v>156</v>
      </c>
      <c r="BP4026" s="1">
        <v>44900</v>
      </c>
      <c r="BQ4026" s="2">
        <v>0.64797925925925925</v>
      </c>
      <c r="BR4026">
        <v>19748.243999999999</v>
      </c>
      <c r="BS4026">
        <v>997</v>
      </c>
      <c r="BT4026" t="s">
        <v>156</v>
      </c>
      <c r="BU4026" s="1">
        <v>44900</v>
      </c>
      <c r="BV4026" s="2">
        <v>0.64795619212962963</v>
      </c>
      <c r="BW4026">
        <v>19746.251</v>
      </c>
      <c r="BX4026">
        <v>19.603000000000002</v>
      </c>
      <c r="BY4026" t="s">
        <v>156</v>
      </c>
    </row>
    <row r="4027" spans="1:77" x14ac:dyDescent="0.2">
      <c r="A4027" s="1">
        <v>44900</v>
      </c>
      <c r="B4027" s="2">
        <v>0.64803835648148145</v>
      </c>
      <c r="C4027">
        <v>19753.349999999999</v>
      </c>
      <c r="D4027">
        <v>19.47</v>
      </c>
      <c r="E4027">
        <v>23.193000000000001</v>
      </c>
      <c r="F4027">
        <v>126</v>
      </c>
      <c r="G4027">
        <v>0</v>
      </c>
      <c r="H4027" t="s">
        <v>156</v>
      </c>
      <c r="I4027" s="1">
        <v>44900</v>
      </c>
      <c r="J4027" s="2">
        <v>0.64803835648148145</v>
      </c>
      <c r="K4027">
        <v>19753.349999999999</v>
      </c>
      <c r="L4027">
        <v>19.684999999999999</v>
      </c>
      <c r="M4027" t="s">
        <v>156</v>
      </c>
      <c r="N4027" s="1">
        <v>44900</v>
      </c>
      <c r="O4027" s="2">
        <v>0.64803835648148145</v>
      </c>
      <c r="P4027">
        <v>19753.349999999999</v>
      </c>
      <c r="Q4027">
        <v>997</v>
      </c>
      <c r="R4027" t="s">
        <v>156</v>
      </c>
      <c r="S4027" s="1">
        <v>44900</v>
      </c>
      <c r="T4027" s="2">
        <v>0.64803962962962969</v>
      </c>
      <c r="U4027">
        <v>19753.460999999999</v>
      </c>
      <c r="V4027">
        <v>20.347999999999999</v>
      </c>
      <c r="W4027">
        <v>22.975000000000001</v>
      </c>
      <c r="X4027">
        <v>115</v>
      </c>
      <c r="Y4027">
        <v>1</v>
      </c>
      <c r="Z4027" t="s">
        <v>156</v>
      </c>
      <c r="AA4027" s="1">
        <v>44900</v>
      </c>
      <c r="AB4027" s="2">
        <v>0.64803962962962969</v>
      </c>
      <c r="AC4027">
        <v>19753.460999999999</v>
      </c>
      <c r="AD4027">
        <v>19.684999999999999</v>
      </c>
      <c r="AE4027" t="s">
        <v>156</v>
      </c>
      <c r="AF4027" s="1">
        <v>44900</v>
      </c>
      <c r="AG4027" s="2">
        <v>0.64803962962962969</v>
      </c>
      <c r="AH4027">
        <v>19753.460999999999</v>
      </c>
      <c r="AI4027">
        <v>997</v>
      </c>
      <c r="AJ4027" t="s">
        <v>156</v>
      </c>
      <c r="AK4027" s="1">
        <v>44900</v>
      </c>
      <c r="AL4027" s="2">
        <v>0.64803579861111105</v>
      </c>
      <c r="AM4027">
        <v>19753.129000000001</v>
      </c>
      <c r="AN4027">
        <v>20.652999999999999</v>
      </c>
      <c r="AO4027">
        <v>21.805</v>
      </c>
      <c r="AP4027">
        <v>108</v>
      </c>
      <c r="AQ4027">
        <v>1</v>
      </c>
      <c r="AR4027" t="s">
        <v>156</v>
      </c>
      <c r="AS4027" s="1">
        <v>44900</v>
      </c>
      <c r="AT4027" s="2">
        <v>0.64803579861111105</v>
      </c>
      <c r="AU4027">
        <v>19753.129000000001</v>
      </c>
      <c r="AV4027">
        <v>19.684999999999999</v>
      </c>
      <c r="AW4027" t="s">
        <v>156</v>
      </c>
      <c r="AX4027" s="1">
        <v>44900</v>
      </c>
      <c r="AY4027" s="2">
        <v>0.64803579861111105</v>
      </c>
      <c r="AZ4027">
        <v>19753.129000000001</v>
      </c>
      <c r="BA4027">
        <v>997</v>
      </c>
      <c r="BB4027" t="s">
        <v>156</v>
      </c>
      <c r="BC4027" s="1">
        <v>44900</v>
      </c>
      <c r="BD4027" s="2">
        <v>0.64803715277777785</v>
      </c>
      <c r="BE4027">
        <v>19753.245999999999</v>
      </c>
      <c r="BF4027">
        <v>20.443999999999999</v>
      </c>
      <c r="BG4027">
        <v>22.719000000000001</v>
      </c>
      <c r="BH4027">
        <v>143</v>
      </c>
      <c r="BI4027">
        <v>1</v>
      </c>
      <c r="BJ4027" t="s">
        <v>156</v>
      </c>
      <c r="BK4027" s="1">
        <v>44900</v>
      </c>
      <c r="BL4027" s="2">
        <v>0.64803715277777785</v>
      </c>
      <c r="BM4027">
        <v>19753.245999999999</v>
      </c>
      <c r="BN4027">
        <v>19.684999999999999</v>
      </c>
      <c r="BO4027" t="s">
        <v>156</v>
      </c>
      <c r="BP4027" s="1">
        <v>44900</v>
      </c>
      <c r="BQ4027" s="2">
        <v>0.64803715277777785</v>
      </c>
      <c r="BR4027">
        <v>19753.245999999999</v>
      </c>
      <c r="BS4027">
        <v>997</v>
      </c>
      <c r="BT4027" t="s">
        <v>156</v>
      </c>
      <c r="BU4027" s="1">
        <v>44900</v>
      </c>
      <c r="BV4027" s="2">
        <v>0.64801407407407408</v>
      </c>
      <c r="BW4027">
        <v>19751.252</v>
      </c>
      <c r="BX4027">
        <v>19.670999999999999</v>
      </c>
      <c r="BY4027" t="s">
        <v>156</v>
      </c>
    </row>
    <row r="4028" spans="1:77" x14ac:dyDescent="0.2">
      <c r="A4028" s="1">
        <v>44900</v>
      </c>
      <c r="B4028" s="2">
        <v>0.64809620370370369</v>
      </c>
      <c r="C4028">
        <v>19758.348999999998</v>
      </c>
      <c r="D4028">
        <v>19.481000000000002</v>
      </c>
      <c r="E4028">
        <v>23.193000000000001</v>
      </c>
      <c r="F4028">
        <v>126</v>
      </c>
      <c r="G4028">
        <v>0</v>
      </c>
      <c r="H4028" t="s">
        <v>156</v>
      </c>
      <c r="I4028" s="1">
        <v>44900</v>
      </c>
      <c r="J4028" s="2">
        <v>0.64809620370370369</v>
      </c>
      <c r="K4028">
        <v>19758.348999999998</v>
      </c>
      <c r="L4028">
        <v>19.638999999999999</v>
      </c>
      <c r="M4028" t="s">
        <v>156</v>
      </c>
      <c r="N4028" s="1">
        <v>44900</v>
      </c>
      <c r="O4028" s="2">
        <v>0.64809620370370369</v>
      </c>
      <c r="P4028">
        <v>19758.348999999998</v>
      </c>
      <c r="Q4028">
        <v>997</v>
      </c>
      <c r="R4028" t="s">
        <v>156</v>
      </c>
      <c r="S4028" s="1">
        <v>44900</v>
      </c>
      <c r="T4028" s="2">
        <v>0.64809748842592596</v>
      </c>
      <c r="U4028">
        <v>19758.46</v>
      </c>
      <c r="V4028">
        <v>20.37</v>
      </c>
      <c r="W4028">
        <v>22.969000000000001</v>
      </c>
      <c r="X4028">
        <v>115</v>
      </c>
      <c r="Y4028">
        <v>1</v>
      </c>
      <c r="Z4028" t="s">
        <v>156</v>
      </c>
      <c r="AA4028" s="1">
        <v>44900</v>
      </c>
      <c r="AB4028" s="2">
        <v>0.64809748842592596</v>
      </c>
      <c r="AC4028">
        <v>19758.46</v>
      </c>
      <c r="AD4028">
        <v>19.638000000000002</v>
      </c>
      <c r="AE4028" t="s">
        <v>156</v>
      </c>
      <c r="AF4028" s="1">
        <v>44900</v>
      </c>
      <c r="AG4028" s="2">
        <v>0.64809748842592596</v>
      </c>
      <c r="AH4028">
        <v>19758.46</v>
      </c>
      <c r="AI4028">
        <v>997</v>
      </c>
      <c r="AJ4028" t="s">
        <v>156</v>
      </c>
      <c r="AK4028" s="1">
        <v>44900</v>
      </c>
      <c r="AL4028" s="2">
        <v>0.64809366898148146</v>
      </c>
      <c r="AM4028">
        <v>19758.129000000001</v>
      </c>
      <c r="AN4028">
        <v>20.678999999999998</v>
      </c>
      <c r="AO4028">
        <v>21.795999999999999</v>
      </c>
      <c r="AP4028">
        <v>108</v>
      </c>
      <c r="AQ4028">
        <v>1</v>
      </c>
      <c r="AR4028" t="s">
        <v>156</v>
      </c>
      <c r="AS4028" s="1">
        <v>44900</v>
      </c>
      <c r="AT4028" s="2">
        <v>0.64809366898148146</v>
      </c>
      <c r="AU4028">
        <v>19758.129000000001</v>
      </c>
      <c r="AV4028">
        <v>19.638999999999999</v>
      </c>
      <c r="AW4028" t="s">
        <v>156</v>
      </c>
      <c r="AX4028" s="1">
        <v>44900</v>
      </c>
      <c r="AY4028" s="2">
        <v>0.64809366898148146</v>
      </c>
      <c r="AZ4028">
        <v>19758.129000000001</v>
      </c>
      <c r="BA4028">
        <v>997</v>
      </c>
      <c r="BB4028" t="s">
        <v>156</v>
      </c>
      <c r="BC4028" s="1">
        <v>44900</v>
      </c>
      <c r="BD4028" s="2">
        <v>0.64809502314814815</v>
      </c>
      <c r="BE4028">
        <v>19758.246999999999</v>
      </c>
      <c r="BF4028">
        <v>20.472999999999999</v>
      </c>
      <c r="BG4028">
        <v>22.707999999999998</v>
      </c>
      <c r="BH4028">
        <v>143</v>
      </c>
      <c r="BI4028">
        <v>1</v>
      </c>
      <c r="BJ4028" t="s">
        <v>156</v>
      </c>
      <c r="BK4028" s="1">
        <v>44900</v>
      </c>
      <c r="BL4028" s="2">
        <v>0.64809502314814815</v>
      </c>
      <c r="BM4028">
        <v>19758.246999999999</v>
      </c>
      <c r="BN4028">
        <v>19.638999999999999</v>
      </c>
      <c r="BO4028" t="s">
        <v>156</v>
      </c>
      <c r="BP4028" s="1">
        <v>44900</v>
      </c>
      <c r="BQ4028" s="2">
        <v>0.64809502314814815</v>
      </c>
      <c r="BR4028">
        <v>19758.246999999999</v>
      </c>
      <c r="BS4028">
        <v>997</v>
      </c>
      <c r="BT4028" t="s">
        <v>156</v>
      </c>
      <c r="BU4028" s="1">
        <v>44900</v>
      </c>
      <c r="BV4028" s="2">
        <v>0.64807194444444438</v>
      </c>
      <c r="BW4028">
        <v>19756.252</v>
      </c>
      <c r="BX4028">
        <v>19.652999999999999</v>
      </c>
      <c r="BY4028" t="s">
        <v>156</v>
      </c>
    </row>
    <row r="4029" spans="1:77" x14ac:dyDescent="0.2">
      <c r="A4029" s="1">
        <v>44900</v>
      </c>
      <c r="B4029" s="2">
        <v>0.64815408564814814</v>
      </c>
      <c r="C4029">
        <v>19763.349999999999</v>
      </c>
      <c r="D4029">
        <v>19.494</v>
      </c>
      <c r="E4029">
        <v>23.184000000000001</v>
      </c>
      <c r="F4029">
        <v>126</v>
      </c>
      <c r="G4029">
        <v>0</v>
      </c>
      <c r="H4029" t="s">
        <v>156</v>
      </c>
      <c r="I4029" s="1">
        <v>44900</v>
      </c>
      <c r="J4029" s="2">
        <v>0.64815408564814814</v>
      </c>
      <c r="K4029">
        <v>19763.349999999999</v>
      </c>
      <c r="L4029">
        <v>19.643999999999998</v>
      </c>
      <c r="M4029" t="s">
        <v>156</v>
      </c>
      <c r="N4029" s="1">
        <v>44900</v>
      </c>
      <c r="O4029" s="2">
        <v>0.64815408564814814</v>
      </c>
      <c r="P4029">
        <v>19763.349999999999</v>
      </c>
      <c r="Q4029">
        <v>997</v>
      </c>
      <c r="R4029" t="s">
        <v>156</v>
      </c>
      <c r="S4029" s="1">
        <v>44900</v>
      </c>
      <c r="T4029" s="2">
        <v>0.64815535879629627</v>
      </c>
      <c r="U4029">
        <v>19763.46</v>
      </c>
      <c r="V4029">
        <v>20.405999999999999</v>
      </c>
      <c r="W4029">
        <v>22.946999999999999</v>
      </c>
      <c r="X4029">
        <v>115</v>
      </c>
      <c r="Y4029">
        <v>0</v>
      </c>
      <c r="Z4029" t="s">
        <v>156</v>
      </c>
      <c r="AA4029" s="1">
        <v>44900</v>
      </c>
      <c r="AB4029" s="2">
        <v>0.64815535879629627</v>
      </c>
      <c r="AC4029">
        <v>19763.46</v>
      </c>
      <c r="AD4029">
        <v>19.643000000000001</v>
      </c>
      <c r="AE4029" t="s">
        <v>156</v>
      </c>
      <c r="AF4029" s="1">
        <v>44900</v>
      </c>
      <c r="AG4029" s="2">
        <v>0.64815535879629627</v>
      </c>
      <c r="AH4029">
        <v>19763.46</v>
      </c>
      <c r="AI4029">
        <v>997</v>
      </c>
      <c r="AJ4029" t="s">
        <v>156</v>
      </c>
      <c r="AK4029" s="1">
        <v>44900</v>
      </c>
      <c r="AL4029" s="2">
        <v>0.64815155092592591</v>
      </c>
      <c r="AM4029">
        <v>19763.13</v>
      </c>
      <c r="AN4029">
        <v>20.664000000000001</v>
      </c>
      <c r="AO4029">
        <v>21.803000000000001</v>
      </c>
      <c r="AP4029">
        <v>108</v>
      </c>
      <c r="AQ4029">
        <v>0</v>
      </c>
      <c r="AR4029" t="s">
        <v>156</v>
      </c>
      <c r="AS4029" s="1">
        <v>44900</v>
      </c>
      <c r="AT4029" s="2">
        <v>0.64815155092592591</v>
      </c>
      <c r="AU4029">
        <v>19763.13</v>
      </c>
      <c r="AV4029">
        <v>19.645</v>
      </c>
      <c r="AW4029" t="s">
        <v>156</v>
      </c>
      <c r="AX4029" s="1">
        <v>44900</v>
      </c>
      <c r="AY4029" s="2">
        <v>0.64815155092592591</v>
      </c>
      <c r="AZ4029">
        <v>19763.13</v>
      </c>
      <c r="BA4029">
        <v>997</v>
      </c>
      <c r="BB4029" t="s">
        <v>156</v>
      </c>
      <c r="BC4029" s="1">
        <v>44900</v>
      </c>
      <c r="BD4029" s="2">
        <v>0.6481529050925926</v>
      </c>
      <c r="BE4029">
        <v>19763.248</v>
      </c>
      <c r="BF4029">
        <v>20.484000000000002</v>
      </c>
      <c r="BG4029">
        <v>22.701000000000001</v>
      </c>
      <c r="BH4029">
        <v>143</v>
      </c>
      <c r="BI4029">
        <v>1</v>
      </c>
      <c r="BJ4029" t="s">
        <v>156</v>
      </c>
      <c r="BK4029" s="1">
        <v>44900</v>
      </c>
      <c r="BL4029" s="2">
        <v>0.6481529050925926</v>
      </c>
      <c r="BM4029">
        <v>19763.248</v>
      </c>
      <c r="BN4029">
        <v>19.643999999999998</v>
      </c>
      <c r="BO4029" t="s">
        <v>156</v>
      </c>
      <c r="BP4029" s="1">
        <v>44900</v>
      </c>
      <c r="BQ4029" s="2">
        <v>0.6481529050925926</v>
      </c>
      <c r="BR4029">
        <v>19763.248</v>
      </c>
      <c r="BS4029">
        <v>997</v>
      </c>
      <c r="BT4029" t="s">
        <v>156</v>
      </c>
      <c r="BU4029" s="1">
        <v>44900</v>
      </c>
      <c r="BV4029" s="2">
        <v>0.64812983796296297</v>
      </c>
      <c r="BW4029">
        <v>19761.254000000001</v>
      </c>
      <c r="BX4029">
        <v>19.643999999999998</v>
      </c>
      <c r="BY4029" t="s">
        <v>156</v>
      </c>
    </row>
    <row r="4030" spans="1:77" x14ac:dyDescent="0.2">
      <c r="A4030" s="1">
        <v>44900</v>
      </c>
      <c r="B4030" s="2">
        <v>0.64821197916666662</v>
      </c>
      <c r="C4030">
        <v>19768.350999999999</v>
      </c>
      <c r="D4030">
        <v>19.495999999999999</v>
      </c>
      <c r="E4030">
        <v>23.190999999999999</v>
      </c>
      <c r="F4030">
        <v>125</v>
      </c>
      <c r="G4030">
        <v>0</v>
      </c>
      <c r="H4030" t="s">
        <v>156</v>
      </c>
      <c r="I4030" s="1">
        <v>44900</v>
      </c>
      <c r="J4030" s="2">
        <v>0.64821197916666662</v>
      </c>
      <c r="K4030">
        <v>19768.350999999999</v>
      </c>
      <c r="L4030">
        <v>19.565999999999999</v>
      </c>
      <c r="M4030" t="s">
        <v>156</v>
      </c>
      <c r="N4030" s="1">
        <v>44900</v>
      </c>
      <c r="O4030" s="2">
        <v>0.64821197916666662</v>
      </c>
      <c r="P4030">
        <v>19768.350999999999</v>
      </c>
      <c r="Q4030">
        <v>997</v>
      </c>
      <c r="R4030" t="s">
        <v>156</v>
      </c>
      <c r="S4030" s="1">
        <v>44900</v>
      </c>
      <c r="T4030" s="2">
        <v>0.64821324074074071</v>
      </c>
      <c r="U4030">
        <v>19768.46</v>
      </c>
      <c r="V4030">
        <v>20.408000000000001</v>
      </c>
      <c r="W4030">
        <v>22.956</v>
      </c>
      <c r="X4030">
        <v>115</v>
      </c>
      <c r="Y4030">
        <v>0</v>
      </c>
      <c r="Z4030" t="s">
        <v>156</v>
      </c>
      <c r="AA4030" s="1">
        <v>44900</v>
      </c>
      <c r="AB4030" s="2">
        <v>0.64821324074074071</v>
      </c>
      <c r="AC4030">
        <v>19768.46</v>
      </c>
      <c r="AD4030">
        <v>19.564</v>
      </c>
      <c r="AE4030" t="s">
        <v>156</v>
      </c>
      <c r="AF4030" s="1">
        <v>44900</v>
      </c>
      <c r="AG4030" s="2">
        <v>0.64821324074074071</v>
      </c>
      <c r="AH4030">
        <v>19768.46</v>
      </c>
      <c r="AI4030">
        <v>997</v>
      </c>
      <c r="AJ4030" t="s">
        <v>156</v>
      </c>
      <c r="AK4030" s="1">
        <v>44900</v>
      </c>
      <c r="AL4030" s="2">
        <v>0.64820942129629633</v>
      </c>
      <c r="AM4030">
        <v>19768.13</v>
      </c>
      <c r="AN4030">
        <v>20.669</v>
      </c>
      <c r="AO4030">
        <v>21.809000000000001</v>
      </c>
      <c r="AP4030">
        <v>108</v>
      </c>
      <c r="AQ4030">
        <v>0</v>
      </c>
      <c r="AR4030" t="s">
        <v>156</v>
      </c>
      <c r="AS4030" s="1">
        <v>44900</v>
      </c>
      <c r="AT4030" s="2">
        <v>0.64820942129629633</v>
      </c>
      <c r="AU4030">
        <v>19768.13</v>
      </c>
      <c r="AV4030">
        <v>19.568000000000001</v>
      </c>
      <c r="AW4030" t="s">
        <v>156</v>
      </c>
      <c r="AX4030" s="1">
        <v>44900</v>
      </c>
      <c r="AY4030" s="2">
        <v>0.64820942129629633</v>
      </c>
      <c r="AZ4030">
        <v>19768.13</v>
      </c>
      <c r="BA4030">
        <v>997</v>
      </c>
      <c r="BB4030" t="s">
        <v>156</v>
      </c>
      <c r="BC4030" s="1">
        <v>44900</v>
      </c>
      <c r="BD4030" s="2">
        <v>0.64821078703703705</v>
      </c>
      <c r="BE4030">
        <v>19768.248</v>
      </c>
      <c r="BF4030">
        <v>20.5</v>
      </c>
      <c r="BG4030">
        <v>22.701000000000001</v>
      </c>
      <c r="BH4030">
        <v>143</v>
      </c>
      <c r="BI4030">
        <v>1</v>
      </c>
      <c r="BJ4030" t="s">
        <v>156</v>
      </c>
      <c r="BK4030" s="1">
        <v>44900</v>
      </c>
      <c r="BL4030" s="2">
        <v>0.64821078703703705</v>
      </c>
      <c r="BM4030">
        <v>19768.248</v>
      </c>
      <c r="BN4030">
        <v>19.565999999999999</v>
      </c>
      <c r="BO4030" t="s">
        <v>156</v>
      </c>
      <c r="BP4030" s="1">
        <v>44900</v>
      </c>
      <c r="BQ4030" s="2">
        <v>0.64821078703703705</v>
      </c>
      <c r="BR4030">
        <v>19768.248</v>
      </c>
      <c r="BS4030">
        <v>997</v>
      </c>
      <c r="BT4030" t="s">
        <v>156</v>
      </c>
      <c r="BU4030" s="1">
        <v>44900</v>
      </c>
      <c r="BV4030" s="2">
        <v>0.64818769675925925</v>
      </c>
      <c r="BW4030">
        <v>19766.254000000001</v>
      </c>
      <c r="BX4030">
        <v>19.603999999999999</v>
      </c>
      <c r="BY4030" t="s">
        <v>156</v>
      </c>
    </row>
    <row r="4031" spans="1:77" x14ac:dyDescent="0.2">
      <c r="A4031" s="1">
        <v>44900</v>
      </c>
      <c r="B4031" s="2">
        <v>0.64826982638888886</v>
      </c>
      <c r="C4031">
        <v>19773.349999999999</v>
      </c>
      <c r="D4031">
        <v>19.516999999999999</v>
      </c>
      <c r="E4031">
        <v>23.18</v>
      </c>
      <c r="F4031">
        <v>125</v>
      </c>
      <c r="G4031">
        <v>0</v>
      </c>
      <c r="H4031" t="s">
        <v>156</v>
      </c>
      <c r="I4031" s="1">
        <v>44900</v>
      </c>
      <c r="J4031" s="2">
        <v>0.64826982638888886</v>
      </c>
      <c r="K4031">
        <v>19773.349999999999</v>
      </c>
      <c r="L4031">
        <v>19.562999999999999</v>
      </c>
      <c r="M4031" t="s">
        <v>156</v>
      </c>
      <c r="N4031" s="1">
        <v>44900</v>
      </c>
      <c r="O4031" s="2">
        <v>0.64826982638888886</v>
      </c>
      <c r="P4031">
        <v>19773.349999999999</v>
      </c>
      <c r="Q4031">
        <v>997</v>
      </c>
      <c r="R4031" t="s">
        <v>156</v>
      </c>
      <c r="S4031" s="1">
        <v>44900</v>
      </c>
      <c r="T4031" s="2">
        <v>0.64827109953703699</v>
      </c>
      <c r="U4031">
        <v>19773.46</v>
      </c>
      <c r="V4031">
        <v>20.405000000000001</v>
      </c>
      <c r="W4031">
        <v>22.957999999999998</v>
      </c>
      <c r="X4031">
        <v>115</v>
      </c>
      <c r="Y4031">
        <v>1</v>
      </c>
      <c r="Z4031" t="s">
        <v>156</v>
      </c>
      <c r="AA4031" s="1">
        <v>44900</v>
      </c>
      <c r="AB4031" s="2">
        <v>0.64827109953703699</v>
      </c>
      <c r="AC4031">
        <v>19773.46</v>
      </c>
      <c r="AD4031">
        <v>19.562999999999999</v>
      </c>
      <c r="AE4031" t="s">
        <v>156</v>
      </c>
      <c r="AF4031" s="1">
        <v>44900</v>
      </c>
      <c r="AG4031" s="2">
        <v>0.64827109953703699</v>
      </c>
      <c r="AH4031">
        <v>19773.46</v>
      </c>
      <c r="AI4031">
        <v>997</v>
      </c>
      <c r="AJ4031" t="s">
        <v>156</v>
      </c>
      <c r="AK4031" s="1">
        <v>44900</v>
      </c>
      <c r="AL4031" s="2">
        <v>0.64826729166666663</v>
      </c>
      <c r="AM4031">
        <v>19773.13</v>
      </c>
      <c r="AN4031">
        <v>20.681000000000001</v>
      </c>
      <c r="AO4031">
        <v>21.803999999999998</v>
      </c>
      <c r="AP4031">
        <v>108</v>
      </c>
      <c r="AQ4031">
        <v>1</v>
      </c>
      <c r="AR4031" t="s">
        <v>156</v>
      </c>
      <c r="AS4031" s="1">
        <v>44900</v>
      </c>
      <c r="AT4031" s="2">
        <v>0.64826729166666663</v>
      </c>
      <c r="AU4031">
        <v>19773.13</v>
      </c>
      <c r="AV4031">
        <v>19.561</v>
      </c>
      <c r="AW4031" t="s">
        <v>156</v>
      </c>
      <c r="AX4031" s="1">
        <v>44900</v>
      </c>
      <c r="AY4031" s="2">
        <v>0.64826729166666663</v>
      </c>
      <c r="AZ4031">
        <v>19773.13</v>
      </c>
      <c r="BA4031">
        <v>997</v>
      </c>
      <c r="BB4031" t="s">
        <v>156</v>
      </c>
      <c r="BC4031" s="1">
        <v>44900</v>
      </c>
      <c r="BD4031" s="2">
        <v>0.64826864583333332</v>
      </c>
      <c r="BE4031">
        <v>19773.248</v>
      </c>
      <c r="BF4031">
        <v>20.494</v>
      </c>
      <c r="BG4031">
        <v>22.704999999999998</v>
      </c>
      <c r="BH4031">
        <v>143</v>
      </c>
      <c r="BI4031">
        <v>1</v>
      </c>
      <c r="BJ4031" t="s">
        <v>156</v>
      </c>
      <c r="BK4031" s="1">
        <v>44900</v>
      </c>
      <c r="BL4031" s="2">
        <v>0.64826864583333332</v>
      </c>
      <c r="BM4031">
        <v>19773.248</v>
      </c>
      <c r="BN4031">
        <v>19.561</v>
      </c>
      <c r="BO4031" t="s">
        <v>156</v>
      </c>
      <c r="BP4031" s="1">
        <v>44900</v>
      </c>
      <c r="BQ4031" s="2">
        <v>0.64826864583333332</v>
      </c>
      <c r="BR4031">
        <v>19773.248</v>
      </c>
      <c r="BS4031">
        <v>997</v>
      </c>
      <c r="BT4031" t="s">
        <v>156</v>
      </c>
      <c r="BU4031" s="1">
        <v>44900</v>
      </c>
      <c r="BV4031" s="2">
        <v>0.64824556712962966</v>
      </c>
      <c r="BW4031">
        <v>19771.254000000001</v>
      </c>
      <c r="BX4031">
        <v>19.556999999999999</v>
      </c>
      <c r="BY4031" t="s">
        <v>156</v>
      </c>
    </row>
    <row r="4032" spans="1:77" x14ac:dyDescent="0.2">
      <c r="A4032" s="1">
        <v>44900</v>
      </c>
      <c r="B4032" s="2">
        <v>0.64832773148148148</v>
      </c>
      <c r="C4032">
        <v>19778.351999999999</v>
      </c>
      <c r="D4032">
        <v>19.504999999999999</v>
      </c>
      <c r="E4032">
        <v>23.183</v>
      </c>
      <c r="F4032">
        <v>125</v>
      </c>
      <c r="G4032">
        <v>0</v>
      </c>
      <c r="H4032" t="s">
        <v>156</v>
      </c>
      <c r="I4032" s="1">
        <v>44900</v>
      </c>
      <c r="J4032" s="2">
        <v>0.64832773148148148</v>
      </c>
      <c r="K4032">
        <v>19778.351999999999</v>
      </c>
      <c r="L4032">
        <v>19.596</v>
      </c>
      <c r="M4032" t="s">
        <v>156</v>
      </c>
      <c r="N4032" s="1">
        <v>44900</v>
      </c>
      <c r="O4032" s="2">
        <v>0.64832773148148148</v>
      </c>
      <c r="P4032">
        <v>19778.351999999999</v>
      </c>
      <c r="Q4032">
        <v>997</v>
      </c>
      <c r="R4032" t="s">
        <v>156</v>
      </c>
      <c r="S4032" s="1">
        <v>44900</v>
      </c>
      <c r="T4032" s="2">
        <v>0.64832900462962961</v>
      </c>
      <c r="U4032">
        <v>19778.462</v>
      </c>
      <c r="V4032">
        <v>20.398</v>
      </c>
      <c r="W4032">
        <v>22.957999999999998</v>
      </c>
      <c r="X4032">
        <v>115</v>
      </c>
      <c r="Y4032">
        <v>1</v>
      </c>
      <c r="Z4032" t="s">
        <v>156</v>
      </c>
      <c r="AA4032" s="1">
        <v>44900</v>
      </c>
      <c r="AB4032" s="2">
        <v>0.64832900462962961</v>
      </c>
      <c r="AC4032">
        <v>19778.462</v>
      </c>
      <c r="AD4032">
        <v>19.596</v>
      </c>
      <c r="AE4032" t="s">
        <v>156</v>
      </c>
      <c r="AF4032" s="1">
        <v>44900</v>
      </c>
      <c r="AG4032" s="2">
        <v>0.64832900462962961</v>
      </c>
      <c r="AH4032">
        <v>19778.462</v>
      </c>
      <c r="AI4032">
        <v>997</v>
      </c>
      <c r="AJ4032" t="s">
        <v>156</v>
      </c>
      <c r="AK4032" s="1">
        <v>44900</v>
      </c>
      <c r="AL4032" s="2">
        <v>0.64832517361111108</v>
      </c>
      <c r="AM4032">
        <v>19778.131000000001</v>
      </c>
      <c r="AN4032">
        <v>20.684999999999999</v>
      </c>
      <c r="AO4032">
        <v>21.797000000000001</v>
      </c>
      <c r="AP4032">
        <v>108</v>
      </c>
      <c r="AQ4032">
        <v>1</v>
      </c>
      <c r="AR4032" t="s">
        <v>156</v>
      </c>
      <c r="AS4032" s="1">
        <v>44900</v>
      </c>
      <c r="AT4032" s="2">
        <v>0.64832517361111108</v>
      </c>
      <c r="AU4032">
        <v>19778.131000000001</v>
      </c>
      <c r="AV4032">
        <v>19.594999999999999</v>
      </c>
      <c r="AW4032" t="s">
        <v>156</v>
      </c>
      <c r="AX4032" s="1">
        <v>44900</v>
      </c>
      <c r="AY4032" s="2">
        <v>0.64832517361111108</v>
      </c>
      <c r="AZ4032">
        <v>19778.131000000001</v>
      </c>
      <c r="BA4032">
        <v>997</v>
      </c>
      <c r="BB4032" t="s">
        <v>156</v>
      </c>
      <c r="BC4032" s="1">
        <v>44900</v>
      </c>
      <c r="BD4032" s="2">
        <v>0.64832655092592595</v>
      </c>
      <c r="BE4032">
        <v>19778.25</v>
      </c>
      <c r="BF4032">
        <v>20.492000000000001</v>
      </c>
      <c r="BG4032">
        <v>22.702999999999999</v>
      </c>
      <c r="BH4032">
        <v>143</v>
      </c>
      <c r="BI4032">
        <v>1</v>
      </c>
      <c r="BJ4032" t="s">
        <v>156</v>
      </c>
      <c r="BK4032" s="1">
        <v>44900</v>
      </c>
      <c r="BL4032" s="2">
        <v>0.64832655092592595</v>
      </c>
      <c r="BM4032">
        <v>19778.25</v>
      </c>
      <c r="BN4032">
        <v>19.594999999999999</v>
      </c>
      <c r="BO4032" t="s">
        <v>156</v>
      </c>
      <c r="BP4032" s="1">
        <v>44900</v>
      </c>
      <c r="BQ4032" s="2">
        <v>0.64832655092592595</v>
      </c>
      <c r="BR4032">
        <v>19778.25</v>
      </c>
      <c r="BS4032">
        <v>997</v>
      </c>
      <c r="BT4032" t="s">
        <v>156</v>
      </c>
      <c r="BU4032" s="1">
        <v>44900</v>
      </c>
      <c r="BV4032" s="2">
        <v>0.64830347222222218</v>
      </c>
      <c r="BW4032">
        <v>19776.256000000001</v>
      </c>
      <c r="BX4032">
        <v>19.587</v>
      </c>
      <c r="BY4032" t="s">
        <v>156</v>
      </c>
    </row>
    <row r="4033" spans="1:77" x14ac:dyDescent="0.2">
      <c r="A4033" s="1">
        <v>44900</v>
      </c>
      <c r="B4033" s="2">
        <v>0.64838560185185179</v>
      </c>
      <c r="C4033">
        <v>19783.352999999999</v>
      </c>
      <c r="D4033">
        <v>19.507999999999999</v>
      </c>
      <c r="E4033">
        <v>23.186</v>
      </c>
      <c r="F4033">
        <v>125</v>
      </c>
      <c r="G4033">
        <v>0</v>
      </c>
      <c r="H4033" t="s">
        <v>156</v>
      </c>
      <c r="I4033" s="1">
        <v>44900</v>
      </c>
      <c r="J4033" s="2">
        <v>0.64838560185185179</v>
      </c>
      <c r="K4033">
        <v>19783.352999999999</v>
      </c>
      <c r="L4033">
        <v>19.562000000000001</v>
      </c>
      <c r="M4033" t="s">
        <v>156</v>
      </c>
      <c r="N4033" s="1">
        <v>44900</v>
      </c>
      <c r="O4033" s="2">
        <v>0.64838560185185179</v>
      </c>
      <c r="P4033">
        <v>19783.352999999999</v>
      </c>
      <c r="Q4033">
        <v>997</v>
      </c>
      <c r="R4033" t="s">
        <v>156</v>
      </c>
      <c r="S4033" s="1">
        <v>44900</v>
      </c>
      <c r="T4033" s="2">
        <v>0.64838686342592589</v>
      </c>
      <c r="U4033">
        <v>19783.462</v>
      </c>
      <c r="V4033">
        <v>20.408999999999999</v>
      </c>
      <c r="W4033">
        <v>22.956</v>
      </c>
      <c r="X4033">
        <v>115</v>
      </c>
      <c r="Y4033">
        <v>1</v>
      </c>
      <c r="Z4033" t="s">
        <v>156</v>
      </c>
      <c r="AA4033" s="1">
        <v>44900</v>
      </c>
      <c r="AB4033" s="2">
        <v>0.64838686342592589</v>
      </c>
      <c r="AC4033">
        <v>19783.462</v>
      </c>
      <c r="AD4033">
        <v>19.562000000000001</v>
      </c>
      <c r="AE4033" t="s">
        <v>156</v>
      </c>
      <c r="AF4033" s="1">
        <v>44900</v>
      </c>
      <c r="AG4033" s="2">
        <v>0.64838686342592589</v>
      </c>
      <c r="AH4033">
        <v>19783.462</v>
      </c>
      <c r="AI4033">
        <v>997</v>
      </c>
      <c r="AJ4033" t="s">
        <v>156</v>
      </c>
      <c r="AK4033" s="1">
        <v>44900</v>
      </c>
      <c r="AL4033" s="2">
        <v>0.6483830439814815</v>
      </c>
      <c r="AM4033">
        <v>19783.131000000001</v>
      </c>
      <c r="AN4033">
        <v>20.646999999999998</v>
      </c>
      <c r="AO4033">
        <v>21.821999999999999</v>
      </c>
      <c r="AP4033">
        <v>108</v>
      </c>
      <c r="AQ4033">
        <v>2</v>
      </c>
      <c r="AR4033" t="s">
        <v>156</v>
      </c>
      <c r="AS4033" s="1">
        <v>44900</v>
      </c>
      <c r="AT4033" s="2">
        <v>0.6483830439814815</v>
      </c>
      <c r="AU4033">
        <v>19783.131000000001</v>
      </c>
      <c r="AV4033">
        <v>19.568999999999999</v>
      </c>
      <c r="AW4033" t="s">
        <v>156</v>
      </c>
      <c r="AX4033" s="1">
        <v>44900</v>
      </c>
      <c r="AY4033" s="2">
        <v>0.6483830439814815</v>
      </c>
      <c r="AZ4033">
        <v>19783.131000000001</v>
      </c>
      <c r="BA4033">
        <v>997</v>
      </c>
      <c r="BB4033" t="s">
        <v>156</v>
      </c>
      <c r="BC4033" s="1">
        <v>44900</v>
      </c>
      <c r="BD4033" s="2">
        <v>0.64838442129629625</v>
      </c>
      <c r="BE4033">
        <v>19783.25</v>
      </c>
      <c r="BF4033">
        <v>20.475999999999999</v>
      </c>
      <c r="BG4033">
        <v>22.716000000000001</v>
      </c>
      <c r="BH4033">
        <v>143</v>
      </c>
      <c r="BI4033">
        <v>2</v>
      </c>
      <c r="BJ4033" t="s">
        <v>156</v>
      </c>
      <c r="BK4033" s="1">
        <v>44900</v>
      </c>
      <c r="BL4033" s="2">
        <v>0.64838442129629625</v>
      </c>
      <c r="BM4033">
        <v>19783.25</v>
      </c>
      <c r="BN4033">
        <v>19.565000000000001</v>
      </c>
      <c r="BO4033" t="s">
        <v>156</v>
      </c>
      <c r="BP4033" s="1">
        <v>44900</v>
      </c>
      <c r="BQ4033" s="2">
        <v>0.64838442129629625</v>
      </c>
      <c r="BR4033">
        <v>19783.25</v>
      </c>
      <c r="BS4033">
        <v>997</v>
      </c>
      <c r="BT4033" t="s">
        <v>156</v>
      </c>
      <c r="BU4033" s="1">
        <v>44900</v>
      </c>
      <c r="BV4033" s="2">
        <v>0.64836134259259259</v>
      </c>
      <c r="BW4033">
        <v>19781.256000000001</v>
      </c>
      <c r="BX4033">
        <v>19.594000000000001</v>
      </c>
      <c r="BY4033" t="s">
        <v>156</v>
      </c>
    </row>
    <row r="4034" spans="1:77" x14ac:dyDescent="0.2">
      <c r="A4034" s="1">
        <v>44900</v>
      </c>
      <c r="B4034" s="2">
        <v>0.64844347222222221</v>
      </c>
      <c r="C4034">
        <v>19788.351999999999</v>
      </c>
      <c r="D4034">
        <v>19.539000000000001</v>
      </c>
      <c r="E4034">
        <v>23.17</v>
      </c>
      <c r="F4034">
        <v>125</v>
      </c>
      <c r="G4034">
        <v>0</v>
      </c>
      <c r="H4034" t="s">
        <v>156</v>
      </c>
      <c r="I4034" s="1">
        <v>44900</v>
      </c>
      <c r="J4034" s="2">
        <v>0.64844347222222221</v>
      </c>
      <c r="K4034">
        <v>19788.351999999999</v>
      </c>
      <c r="L4034">
        <v>19.541</v>
      </c>
      <c r="M4034" t="s">
        <v>156</v>
      </c>
      <c r="N4034" s="1">
        <v>44900</v>
      </c>
      <c r="O4034" s="2">
        <v>0.64844347222222221</v>
      </c>
      <c r="P4034">
        <v>19788.351999999999</v>
      </c>
      <c r="Q4034">
        <v>997</v>
      </c>
      <c r="R4034" t="s">
        <v>156</v>
      </c>
      <c r="S4034" s="1">
        <v>44900</v>
      </c>
      <c r="T4034" s="2">
        <v>0.6484447337962963</v>
      </c>
      <c r="U4034">
        <v>19788.460999999999</v>
      </c>
      <c r="V4034">
        <v>20.416</v>
      </c>
      <c r="W4034">
        <v>22.954000000000001</v>
      </c>
      <c r="X4034">
        <v>115</v>
      </c>
      <c r="Y4034">
        <v>1</v>
      </c>
      <c r="Z4034" t="s">
        <v>156</v>
      </c>
      <c r="AA4034" s="1">
        <v>44900</v>
      </c>
      <c r="AB4034" s="2">
        <v>0.6484447337962963</v>
      </c>
      <c r="AC4034">
        <v>19788.460999999999</v>
      </c>
      <c r="AD4034">
        <v>19.542000000000002</v>
      </c>
      <c r="AE4034" t="s">
        <v>156</v>
      </c>
      <c r="AF4034" s="1">
        <v>44900</v>
      </c>
      <c r="AG4034" s="2">
        <v>0.6484447337962963</v>
      </c>
      <c r="AH4034">
        <v>19788.460999999999</v>
      </c>
      <c r="AI4034">
        <v>997</v>
      </c>
      <c r="AJ4034" t="s">
        <v>156</v>
      </c>
      <c r="AK4034" s="1">
        <v>44900</v>
      </c>
      <c r="AL4034" s="2">
        <v>0.64844092592592595</v>
      </c>
      <c r="AM4034">
        <v>19788.132000000001</v>
      </c>
      <c r="AN4034">
        <v>20.684999999999999</v>
      </c>
      <c r="AO4034">
        <v>21.803999999999998</v>
      </c>
      <c r="AP4034">
        <v>108</v>
      </c>
      <c r="AQ4034">
        <v>1</v>
      </c>
      <c r="AR4034" t="s">
        <v>156</v>
      </c>
      <c r="AS4034" s="1">
        <v>44900</v>
      </c>
      <c r="AT4034" s="2">
        <v>0.64844092592592595</v>
      </c>
      <c r="AU4034">
        <v>19788.132000000001</v>
      </c>
      <c r="AV4034">
        <v>19.539000000000001</v>
      </c>
      <c r="AW4034" t="s">
        <v>156</v>
      </c>
      <c r="AX4034" s="1">
        <v>44900</v>
      </c>
      <c r="AY4034" s="2">
        <v>0.64844092592592595</v>
      </c>
      <c r="AZ4034">
        <v>19788.132000000001</v>
      </c>
      <c r="BA4034">
        <v>997</v>
      </c>
      <c r="BB4034" t="s">
        <v>156</v>
      </c>
      <c r="BC4034" s="1">
        <v>44900</v>
      </c>
      <c r="BD4034" s="2">
        <v>0.64844228009259253</v>
      </c>
      <c r="BE4034">
        <v>19788.249</v>
      </c>
      <c r="BF4034">
        <v>20.518000000000001</v>
      </c>
      <c r="BG4034">
        <v>22.695</v>
      </c>
      <c r="BH4034">
        <v>143</v>
      </c>
      <c r="BI4034">
        <v>1</v>
      </c>
      <c r="BJ4034" t="s">
        <v>156</v>
      </c>
      <c r="BK4034" s="1">
        <v>44900</v>
      </c>
      <c r="BL4034" s="2">
        <v>0.64844228009259253</v>
      </c>
      <c r="BM4034">
        <v>19788.249</v>
      </c>
      <c r="BN4034">
        <v>19.541</v>
      </c>
      <c r="BO4034" t="s">
        <v>156</v>
      </c>
      <c r="BP4034" s="1">
        <v>44900</v>
      </c>
      <c r="BQ4034" s="2">
        <v>0.64844228009259253</v>
      </c>
      <c r="BR4034">
        <v>19788.249</v>
      </c>
      <c r="BS4034">
        <v>997</v>
      </c>
      <c r="BT4034" t="s">
        <v>156</v>
      </c>
      <c r="BU4034" s="1">
        <v>44900</v>
      </c>
      <c r="BV4034" s="2">
        <v>0.64841921296296301</v>
      </c>
      <c r="BW4034">
        <v>19786.256000000001</v>
      </c>
      <c r="BX4034">
        <v>19.532</v>
      </c>
      <c r="BY4034" t="s">
        <v>156</v>
      </c>
    </row>
    <row r="4035" spans="1:77" x14ac:dyDescent="0.2">
      <c r="A4035" s="1">
        <v>44900</v>
      </c>
      <c r="B4035" s="2">
        <v>0.64850134259259262</v>
      </c>
      <c r="C4035">
        <v>19793.352999999999</v>
      </c>
      <c r="D4035">
        <v>19.506</v>
      </c>
      <c r="E4035">
        <v>23.184999999999999</v>
      </c>
      <c r="F4035">
        <v>125</v>
      </c>
      <c r="G4035">
        <v>0</v>
      </c>
      <c r="H4035" t="s">
        <v>156</v>
      </c>
      <c r="I4035" s="1">
        <v>44900</v>
      </c>
      <c r="J4035" s="2">
        <v>0.64850134259259262</v>
      </c>
      <c r="K4035">
        <v>19793.352999999999</v>
      </c>
      <c r="L4035">
        <v>19.593</v>
      </c>
      <c r="M4035" t="s">
        <v>156</v>
      </c>
      <c r="N4035" s="1">
        <v>44900</v>
      </c>
      <c r="O4035" s="2">
        <v>0.64850134259259262</v>
      </c>
      <c r="P4035">
        <v>19793.352999999999</v>
      </c>
      <c r="Q4035">
        <v>997</v>
      </c>
      <c r="R4035" t="s">
        <v>156</v>
      </c>
      <c r="S4035" s="1">
        <v>44900</v>
      </c>
      <c r="T4035" s="2">
        <v>0.64850261574074075</v>
      </c>
      <c r="U4035">
        <v>19793.463</v>
      </c>
      <c r="V4035">
        <v>20.398</v>
      </c>
      <c r="W4035">
        <v>22.96</v>
      </c>
      <c r="X4035">
        <v>115</v>
      </c>
      <c r="Y4035">
        <v>0</v>
      </c>
      <c r="Z4035" t="s">
        <v>156</v>
      </c>
      <c r="AA4035" s="1">
        <v>44900</v>
      </c>
      <c r="AB4035" s="2">
        <v>0.64850261574074075</v>
      </c>
      <c r="AC4035">
        <v>19793.463</v>
      </c>
      <c r="AD4035">
        <v>19.594000000000001</v>
      </c>
      <c r="AE4035" t="s">
        <v>156</v>
      </c>
      <c r="AF4035" s="1">
        <v>44900</v>
      </c>
      <c r="AG4035" s="2">
        <v>0.64850261574074075</v>
      </c>
      <c r="AH4035">
        <v>19793.463</v>
      </c>
      <c r="AI4035">
        <v>997</v>
      </c>
      <c r="AJ4035" t="s">
        <v>156</v>
      </c>
      <c r="AK4035" s="1">
        <v>44900</v>
      </c>
      <c r="AL4035" s="2">
        <v>0.64849878472222222</v>
      </c>
      <c r="AM4035">
        <v>19793.132000000001</v>
      </c>
      <c r="AN4035">
        <v>20.67</v>
      </c>
      <c r="AO4035">
        <v>21.808</v>
      </c>
      <c r="AP4035">
        <v>108</v>
      </c>
      <c r="AQ4035">
        <v>1</v>
      </c>
      <c r="AR4035" t="s">
        <v>156</v>
      </c>
      <c r="AS4035" s="1">
        <v>44900</v>
      </c>
      <c r="AT4035" s="2">
        <v>0.64849878472222222</v>
      </c>
      <c r="AU4035">
        <v>19793.132000000001</v>
      </c>
      <c r="AV4035">
        <v>19.59</v>
      </c>
      <c r="AW4035" t="s">
        <v>156</v>
      </c>
      <c r="AX4035" s="1">
        <v>44900</v>
      </c>
      <c r="AY4035" s="2">
        <v>0.64849878472222222</v>
      </c>
      <c r="AZ4035">
        <v>19793.132000000001</v>
      </c>
      <c r="BA4035">
        <v>997</v>
      </c>
      <c r="BB4035" t="s">
        <v>156</v>
      </c>
      <c r="BC4035" s="1">
        <v>44900</v>
      </c>
      <c r="BD4035" s="2">
        <v>0.64850013888888891</v>
      </c>
      <c r="BE4035">
        <v>19793.249</v>
      </c>
      <c r="BF4035">
        <v>20.494</v>
      </c>
      <c r="BG4035">
        <v>22.702999999999999</v>
      </c>
      <c r="BH4035">
        <v>143</v>
      </c>
      <c r="BI4035">
        <v>1</v>
      </c>
      <c r="BJ4035" t="s">
        <v>156</v>
      </c>
      <c r="BK4035" s="1">
        <v>44900</v>
      </c>
      <c r="BL4035" s="2">
        <v>0.64850013888888891</v>
      </c>
      <c r="BM4035">
        <v>19793.249</v>
      </c>
      <c r="BN4035">
        <v>19.593</v>
      </c>
      <c r="BO4035" t="s">
        <v>156</v>
      </c>
      <c r="BP4035" s="1">
        <v>44900</v>
      </c>
      <c r="BQ4035" s="2">
        <v>0.64850013888888891</v>
      </c>
      <c r="BR4035">
        <v>19793.249</v>
      </c>
      <c r="BS4035">
        <v>997</v>
      </c>
      <c r="BT4035" t="s">
        <v>156</v>
      </c>
      <c r="BU4035" s="1">
        <v>44900</v>
      </c>
      <c r="BV4035" s="2">
        <v>0.64847708333333332</v>
      </c>
      <c r="BW4035">
        <v>19791.256000000001</v>
      </c>
      <c r="BX4035">
        <v>19.568999999999999</v>
      </c>
      <c r="BY4035" t="s">
        <v>156</v>
      </c>
    </row>
    <row r="4036" spans="1:77" x14ac:dyDescent="0.2">
      <c r="A4036" s="1">
        <v>44900</v>
      </c>
      <c r="B4036" s="2">
        <v>0.6485592361111111</v>
      </c>
      <c r="C4036">
        <v>19798.353999999999</v>
      </c>
      <c r="D4036">
        <v>19.510000000000002</v>
      </c>
      <c r="E4036">
        <v>23.178000000000001</v>
      </c>
      <c r="F4036">
        <v>125</v>
      </c>
      <c r="G4036">
        <v>0</v>
      </c>
      <c r="H4036" t="s">
        <v>156</v>
      </c>
      <c r="I4036" s="1">
        <v>44900</v>
      </c>
      <c r="J4036" s="2">
        <v>0.6485592361111111</v>
      </c>
      <c r="K4036">
        <v>19798.353999999999</v>
      </c>
      <c r="L4036">
        <v>19.626999999999999</v>
      </c>
      <c r="M4036" t="s">
        <v>156</v>
      </c>
      <c r="N4036" s="1">
        <v>44900</v>
      </c>
      <c r="O4036" s="2">
        <v>0.6485592361111111</v>
      </c>
      <c r="P4036">
        <v>19798.353999999999</v>
      </c>
      <c r="Q4036">
        <v>997</v>
      </c>
      <c r="R4036" t="s">
        <v>156</v>
      </c>
      <c r="S4036" s="1">
        <v>44900</v>
      </c>
      <c r="T4036" s="2">
        <v>0.64856050925925923</v>
      </c>
      <c r="U4036">
        <v>19798.464</v>
      </c>
      <c r="V4036">
        <v>20.413</v>
      </c>
      <c r="W4036">
        <v>22.946999999999999</v>
      </c>
      <c r="X4036">
        <v>115</v>
      </c>
      <c r="Y4036">
        <v>1</v>
      </c>
      <c r="Z4036" t="s">
        <v>156</v>
      </c>
      <c r="AA4036" s="1">
        <v>44900</v>
      </c>
      <c r="AB4036" s="2">
        <v>0.64856050925925923</v>
      </c>
      <c r="AC4036">
        <v>19798.464</v>
      </c>
      <c r="AD4036">
        <v>19.626999999999999</v>
      </c>
      <c r="AE4036" t="s">
        <v>156</v>
      </c>
      <c r="AF4036" s="1">
        <v>44900</v>
      </c>
      <c r="AG4036" s="2">
        <v>0.64856050925925923</v>
      </c>
      <c r="AH4036">
        <v>19798.464</v>
      </c>
      <c r="AI4036">
        <v>997</v>
      </c>
      <c r="AJ4036" t="s">
        <v>156</v>
      </c>
      <c r="AK4036" s="1">
        <v>44900</v>
      </c>
      <c r="AL4036" s="2">
        <v>0.64855665509259264</v>
      </c>
      <c r="AM4036">
        <v>19798.131000000001</v>
      </c>
      <c r="AN4036">
        <v>20.677</v>
      </c>
      <c r="AO4036">
        <v>21.8</v>
      </c>
      <c r="AP4036">
        <v>108</v>
      </c>
      <c r="AQ4036">
        <v>1</v>
      </c>
      <c r="AR4036" t="s">
        <v>156</v>
      </c>
      <c r="AS4036" s="1">
        <v>44900</v>
      </c>
      <c r="AT4036" s="2">
        <v>0.64855665509259264</v>
      </c>
      <c r="AU4036">
        <v>19798.131000000001</v>
      </c>
      <c r="AV4036">
        <v>19.625</v>
      </c>
      <c r="AW4036" t="s">
        <v>156</v>
      </c>
      <c r="AX4036" s="1">
        <v>44900</v>
      </c>
      <c r="AY4036" s="2">
        <v>0.64855665509259264</v>
      </c>
      <c r="AZ4036">
        <v>19798.131000000001</v>
      </c>
      <c r="BA4036">
        <v>997</v>
      </c>
      <c r="BB4036" t="s">
        <v>156</v>
      </c>
      <c r="BC4036" s="1">
        <v>44900</v>
      </c>
      <c r="BD4036" s="2">
        <v>0.64855804398148142</v>
      </c>
      <c r="BE4036">
        <v>19798.251</v>
      </c>
      <c r="BF4036">
        <v>20.518999999999998</v>
      </c>
      <c r="BG4036">
        <v>22.686</v>
      </c>
      <c r="BH4036">
        <v>143</v>
      </c>
      <c r="BI4036">
        <v>1</v>
      </c>
      <c r="BJ4036" t="s">
        <v>156</v>
      </c>
      <c r="BK4036" s="1">
        <v>44900</v>
      </c>
      <c r="BL4036" s="2">
        <v>0.64855804398148142</v>
      </c>
      <c r="BM4036">
        <v>19798.251</v>
      </c>
      <c r="BN4036">
        <v>19.625</v>
      </c>
      <c r="BO4036" t="s">
        <v>156</v>
      </c>
      <c r="BP4036" s="1">
        <v>44900</v>
      </c>
      <c r="BQ4036" s="2">
        <v>0.64855804398148142</v>
      </c>
      <c r="BR4036">
        <v>19798.251</v>
      </c>
      <c r="BS4036">
        <v>997</v>
      </c>
      <c r="BT4036" t="s">
        <v>156</v>
      </c>
      <c r="BU4036" s="1">
        <v>44900</v>
      </c>
      <c r="BV4036" s="2">
        <v>0.64853496527777776</v>
      </c>
      <c r="BW4036">
        <v>19796.257000000001</v>
      </c>
      <c r="BX4036">
        <v>19.613</v>
      </c>
      <c r="BY4036" t="s">
        <v>156</v>
      </c>
    </row>
    <row r="4037" spans="1:77" x14ac:dyDescent="0.2">
      <c r="A4037" s="1">
        <v>44900</v>
      </c>
      <c r="B4037" s="2">
        <v>0.64861709490740738</v>
      </c>
      <c r="C4037">
        <v>19803.352999999999</v>
      </c>
      <c r="D4037">
        <v>19.513000000000002</v>
      </c>
      <c r="E4037">
        <v>23.18</v>
      </c>
      <c r="F4037">
        <v>125</v>
      </c>
      <c r="G4037">
        <v>0</v>
      </c>
      <c r="H4037" t="s">
        <v>156</v>
      </c>
      <c r="I4037" s="1">
        <v>44900</v>
      </c>
      <c r="J4037" s="2">
        <v>0.64861709490740738</v>
      </c>
      <c r="K4037">
        <v>19803.352999999999</v>
      </c>
      <c r="L4037">
        <v>19.597000000000001</v>
      </c>
      <c r="M4037" t="s">
        <v>156</v>
      </c>
      <c r="N4037" s="1">
        <v>44900</v>
      </c>
      <c r="O4037" s="2">
        <v>0.64861709490740738</v>
      </c>
      <c r="P4037">
        <v>19803.352999999999</v>
      </c>
      <c r="Q4037">
        <v>997</v>
      </c>
      <c r="R4037" t="s">
        <v>156</v>
      </c>
      <c r="S4037" s="1">
        <v>44900</v>
      </c>
      <c r="T4037" s="2">
        <v>0.64861835648148147</v>
      </c>
      <c r="U4037">
        <v>19803.462</v>
      </c>
      <c r="V4037">
        <v>20.393999999999998</v>
      </c>
      <c r="W4037">
        <v>22.962</v>
      </c>
      <c r="X4037">
        <v>115</v>
      </c>
      <c r="Y4037">
        <v>1</v>
      </c>
      <c r="Z4037" t="s">
        <v>156</v>
      </c>
      <c r="AA4037" s="1">
        <v>44900</v>
      </c>
      <c r="AB4037" s="2">
        <v>0.64861835648148147</v>
      </c>
      <c r="AC4037">
        <v>19803.462</v>
      </c>
      <c r="AD4037">
        <v>19.597000000000001</v>
      </c>
      <c r="AE4037" t="s">
        <v>156</v>
      </c>
      <c r="AF4037" s="1">
        <v>44900</v>
      </c>
      <c r="AG4037" s="2">
        <v>0.64861835648148147</v>
      </c>
      <c r="AH4037">
        <v>19803.462</v>
      </c>
      <c r="AI4037">
        <v>997</v>
      </c>
      <c r="AJ4037" t="s">
        <v>156</v>
      </c>
      <c r="AK4037" s="1">
        <v>44900</v>
      </c>
      <c r="AL4037" s="2">
        <v>0.64861454861111112</v>
      </c>
      <c r="AM4037">
        <v>19803.133000000002</v>
      </c>
      <c r="AN4037">
        <v>20.693000000000001</v>
      </c>
      <c r="AO4037">
        <v>21.794</v>
      </c>
      <c r="AP4037">
        <v>108</v>
      </c>
      <c r="AQ4037">
        <v>1</v>
      </c>
      <c r="AR4037" t="s">
        <v>156</v>
      </c>
      <c r="AS4037" s="1">
        <v>44900</v>
      </c>
      <c r="AT4037" s="2">
        <v>0.64861454861111112</v>
      </c>
      <c r="AU4037">
        <v>19803.133000000002</v>
      </c>
      <c r="AV4037">
        <v>19.600000000000001</v>
      </c>
      <c r="AW4037" t="s">
        <v>156</v>
      </c>
      <c r="AX4037" s="1">
        <v>44900</v>
      </c>
      <c r="AY4037" s="2">
        <v>0.64861454861111112</v>
      </c>
      <c r="AZ4037">
        <v>19803.133000000002</v>
      </c>
      <c r="BA4037">
        <v>997</v>
      </c>
      <c r="BB4037" t="s">
        <v>156</v>
      </c>
      <c r="BC4037" s="1">
        <v>44900</v>
      </c>
      <c r="BD4037" s="2">
        <v>0.64861590277777781</v>
      </c>
      <c r="BE4037">
        <v>19803.25</v>
      </c>
      <c r="BF4037">
        <v>20.5</v>
      </c>
      <c r="BG4037">
        <v>22.7</v>
      </c>
      <c r="BH4037">
        <v>143</v>
      </c>
      <c r="BI4037">
        <v>1</v>
      </c>
      <c r="BJ4037" t="s">
        <v>156</v>
      </c>
      <c r="BK4037" s="1">
        <v>44900</v>
      </c>
      <c r="BL4037" s="2">
        <v>0.64861590277777781</v>
      </c>
      <c r="BM4037">
        <v>19803.25</v>
      </c>
      <c r="BN4037">
        <v>19.600000000000001</v>
      </c>
      <c r="BO4037" t="s">
        <v>156</v>
      </c>
      <c r="BP4037" s="1">
        <v>44900</v>
      </c>
      <c r="BQ4037" s="2">
        <v>0.64861590277777781</v>
      </c>
      <c r="BR4037">
        <v>19803.25</v>
      </c>
      <c r="BS4037">
        <v>997</v>
      </c>
      <c r="BT4037" t="s">
        <v>156</v>
      </c>
      <c r="BU4037" s="1">
        <v>44900</v>
      </c>
      <c r="BV4037" s="2">
        <v>0.64859282407407404</v>
      </c>
      <c r="BW4037">
        <v>19801.256000000001</v>
      </c>
      <c r="BX4037">
        <v>19.623999999999999</v>
      </c>
      <c r="BY4037" t="s">
        <v>156</v>
      </c>
    </row>
    <row r="4038" spans="1:77" x14ac:dyDescent="0.2">
      <c r="A4038" s="1">
        <v>44900</v>
      </c>
      <c r="B4038" s="2">
        <v>0.64867496527777779</v>
      </c>
      <c r="C4038">
        <v>19808.352999999999</v>
      </c>
      <c r="D4038">
        <v>19.52</v>
      </c>
      <c r="E4038">
        <v>23.183</v>
      </c>
      <c r="F4038">
        <v>125</v>
      </c>
      <c r="G4038">
        <v>0</v>
      </c>
      <c r="H4038" t="s">
        <v>156</v>
      </c>
      <c r="I4038" s="1">
        <v>44900</v>
      </c>
      <c r="J4038" s="2">
        <v>0.64867496527777779</v>
      </c>
      <c r="K4038">
        <v>19808.352999999999</v>
      </c>
      <c r="L4038">
        <v>19.536999999999999</v>
      </c>
      <c r="M4038" t="s">
        <v>156</v>
      </c>
      <c r="N4038" s="1">
        <v>44900</v>
      </c>
      <c r="O4038" s="2">
        <v>0.64867496527777779</v>
      </c>
      <c r="P4038">
        <v>19808.352999999999</v>
      </c>
      <c r="Q4038">
        <v>997</v>
      </c>
      <c r="R4038" t="s">
        <v>156</v>
      </c>
      <c r="S4038" s="1">
        <v>44900</v>
      </c>
      <c r="T4038" s="2">
        <v>0.64867624999999995</v>
      </c>
      <c r="U4038">
        <v>19808.464</v>
      </c>
      <c r="V4038">
        <v>20.420000000000002</v>
      </c>
      <c r="W4038">
        <v>22.954000000000001</v>
      </c>
      <c r="X4038">
        <v>115</v>
      </c>
      <c r="Y4038">
        <v>1</v>
      </c>
      <c r="Z4038" t="s">
        <v>156</v>
      </c>
      <c r="AA4038" s="1">
        <v>44900</v>
      </c>
      <c r="AB4038" s="2">
        <v>0.64867624999999995</v>
      </c>
      <c r="AC4038">
        <v>19808.464</v>
      </c>
      <c r="AD4038">
        <v>19.536999999999999</v>
      </c>
      <c r="AE4038" t="s">
        <v>156</v>
      </c>
      <c r="AF4038" s="1">
        <v>44900</v>
      </c>
      <c r="AG4038" s="2">
        <v>0.64867624999999995</v>
      </c>
      <c r="AH4038">
        <v>19808.464</v>
      </c>
      <c r="AI4038">
        <v>997</v>
      </c>
      <c r="AJ4038" t="s">
        <v>156</v>
      </c>
      <c r="AK4038" s="1">
        <v>44900</v>
      </c>
      <c r="AL4038" s="2">
        <v>0.64867241898148154</v>
      </c>
      <c r="AM4038">
        <v>19808.133000000002</v>
      </c>
      <c r="AN4038">
        <v>20.693000000000001</v>
      </c>
      <c r="AO4038">
        <v>21.800999999999998</v>
      </c>
      <c r="AP4038">
        <v>108</v>
      </c>
      <c r="AQ4038">
        <v>1</v>
      </c>
      <c r="AR4038" t="s">
        <v>156</v>
      </c>
      <c r="AS4038" s="1">
        <v>44900</v>
      </c>
      <c r="AT4038" s="2">
        <v>0.64867241898148154</v>
      </c>
      <c r="AU4038">
        <v>19808.133000000002</v>
      </c>
      <c r="AV4038">
        <v>19.54</v>
      </c>
      <c r="AW4038" t="s">
        <v>156</v>
      </c>
      <c r="AX4038" s="1">
        <v>44900</v>
      </c>
      <c r="AY4038" s="2">
        <v>0.64867241898148154</v>
      </c>
      <c r="AZ4038">
        <v>19808.133000000002</v>
      </c>
      <c r="BA4038">
        <v>997</v>
      </c>
      <c r="BB4038" t="s">
        <v>156</v>
      </c>
      <c r="BC4038" s="1">
        <v>44900</v>
      </c>
      <c r="BD4038" s="2">
        <v>0.64867377314814811</v>
      </c>
      <c r="BE4038">
        <v>19808.25</v>
      </c>
      <c r="BF4038">
        <v>20.515999999999998</v>
      </c>
      <c r="BG4038">
        <v>22.696999999999999</v>
      </c>
      <c r="BH4038">
        <v>143</v>
      </c>
      <c r="BI4038">
        <v>1</v>
      </c>
      <c r="BJ4038" t="s">
        <v>156</v>
      </c>
      <c r="BK4038" s="1">
        <v>44900</v>
      </c>
      <c r="BL4038" s="2">
        <v>0.64867377314814811</v>
      </c>
      <c r="BM4038">
        <v>19808.25</v>
      </c>
      <c r="BN4038">
        <v>19.538</v>
      </c>
      <c r="BO4038" t="s">
        <v>156</v>
      </c>
      <c r="BP4038" s="1">
        <v>44900</v>
      </c>
      <c r="BQ4038" s="2">
        <v>0.64867377314814811</v>
      </c>
      <c r="BR4038">
        <v>19808.25</v>
      </c>
      <c r="BS4038">
        <v>997</v>
      </c>
      <c r="BT4038" t="s">
        <v>156</v>
      </c>
      <c r="BU4038" s="1">
        <v>44900</v>
      </c>
      <c r="BV4038" s="2">
        <v>0.64865070601851849</v>
      </c>
      <c r="BW4038">
        <v>19806.257000000001</v>
      </c>
      <c r="BX4038">
        <v>19.558</v>
      </c>
      <c r="BY4038" t="s">
        <v>156</v>
      </c>
    </row>
    <row r="4039" spans="1:77" x14ac:dyDescent="0.2">
      <c r="A4039" s="1">
        <v>44900</v>
      </c>
      <c r="B4039" s="2">
        <v>0.64873287037037042</v>
      </c>
      <c r="C4039">
        <v>19813.356</v>
      </c>
      <c r="D4039">
        <v>19.533000000000001</v>
      </c>
      <c r="E4039">
        <v>23.181999999999999</v>
      </c>
      <c r="F4039">
        <v>125</v>
      </c>
      <c r="G4039">
        <v>0</v>
      </c>
      <c r="H4039" t="s">
        <v>156</v>
      </c>
      <c r="I4039" s="1">
        <v>44900</v>
      </c>
      <c r="J4039" s="2">
        <v>0.64873287037037042</v>
      </c>
      <c r="K4039">
        <v>19813.356</v>
      </c>
      <c r="L4039">
        <v>19.481000000000002</v>
      </c>
      <c r="M4039" t="s">
        <v>156</v>
      </c>
      <c r="N4039" s="1">
        <v>44900</v>
      </c>
      <c r="O4039" s="2">
        <v>0.64873287037037042</v>
      </c>
      <c r="P4039">
        <v>19813.356</v>
      </c>
      <c r="Q4039">
        <v>997</v>
      </c>
      <c r="R4039" t="s">
        <v>156</v>
      </c>
      <c r="S4039" s="1">
        <v>44900</v>
      </c>
      <c r="T4039" s="2">
        <v>0.64873415509259258</v>
      </c>
      <c r="U4039">
        <v>19813.467000000001</v>
      </c>
      <c r="V4039">
        <v>20.422999999999998</v>
      </c>
      <c r="W4039">
        <v>22.959</v>
      </c>
      <c r="X4039">
        <v>115</v>
      </c>
      <c r="Y4039">
        <v>1</v>
      </c>
      <c r="Z4039" t="s">
        <v>156</v>
      </c>
      <c r="AA4039" s="1">
        <v>44900</v>
      </c>
      <c r="AB4039" s="2">
        <v>0.64873415509259258</v>
      </c>
      <c r="AC4039">
        <v>19813.467000000001</v>
      </c>
      <c r="AD4039">
        <v>19.475999999999999</v>
      </c>
      <c r="AE4039" t="s">
        <v>156</v>
      </c>
      <c r="AF4039" s="1">
        <v>44900</v>
      </c>
      <c r="AG4039" s="2">
        <v>0.64873415509259258</v>
      </c>
      <c r="AH4039">
        <v>19813.467000000001</v>
      </c>
      <c r="AI4039">
        <v>997</v>
      </c>
      <c r="AJ4039" t="s">
        <v>156</v>
      </c>
      <c r="AK4039" s="1">
        <v>44900</v>
      </c>
      <c r="AL4039" s="2">
        <v>0.64873030092592587</v>
      </c>
      <c r="AM4039">
        <v>19813.133999999998</v>
      </c>
      <c r="AN4039">
        <v>20.713999999999999</v>
      </c>
      <c r="AO4039">
        <v>21.795999999999999</v>
      </c>
      <c r="AP4039">
        <v>108</v>
      </c>
      <c r="AQ4039">
        <v>0</v>
      </c>
      <c r="AR4039" t="s">
        <v>156</v>
      </c>
      <c r="AS4039" s="1">
        <v>44900</v>
      </c>
      <c r="AT4039" s="2">
        <v>0.64873030092592587</v>
      </c>
      <c r="AU4039">
        <v>19813.133999999998</v>
      </c>
      <c r="AV4039">
        <v>19.483000000000001</v>
      </c>
      <c r="AW4039" t="s">
        <v>156</v>
      </c>
      <c r="AX4039" s="1">
        <v>44900</v>
      </c>
      <c r="AY4039" s="2">
        <v>0.64873030092592587</v>
      </c>
      <c r="AZ4039">
        <v>19813.133999999998</v>
      </c>
      <c r="BA4039">
        <v>997</v>
      </c>
      <c r="BB4039" t="s">
        <v>156</v>
      </c>
      <c r="BC4039" s="1">
        <v>44900</v>
      </c>
      <c r="BD4039" s="2">
        <v>0.64873167824074074</v>
      </c>
      <c r="BE4039">
        <v>19813.253000000001</v>
      </c>
      <c r="BF4039">
        <v>20.533000000000001</v>
      </c>
      <c r="BG4039">
        <v>22.693999999999999</v>
      </c>
      <c r="BH4039">
        <v>143</v>
      </c>
      <c r="BI4039">
        <v>1</v>
      </c>
      <c r="BJ4039" t="s">
        <v>156</v>
      </c>
      <c r="BK4039" s="1">
        <v>44900</v>
      </c>
      <c r="BL4039" s="2">
        <v>0.64873167824074074</v>
      </c>
      <c r="BM4039">
        <v>19813.253000000001</v>
      </c>
      <c r="BN4039">
        <v>19.481000000000002</v>
      </c>
      <c r="BO4039" t="s">
        <v>156</v>
      </c>
      <c r="BP4039" s="1">
        <v>44900</v>
      </c>
      <c r="BQ4039" s="2">
        <v>0.64873167824074074</v>
      </c>
      <c r="BR4039">
        <v>19813.253000000001</v>
      </c>
      <c r="BS4039">
        <v>997</v>
      </c>
      <c r="BT4039" t="s">
        <v>156</v>
      </c>
      <c r="BU4039" s="1">
        <v>44900</v>
      </c>
      <c r="BV4039" s="2">
        <v>0.64870859953703708</v>
      </c>
      <c r="BW4039">
        <v>19811.258999999998</v>
      </c>
      <c r="BX4039">
        <v>19.513999999999999</v>
      </c>
      <c r="BY4039" t="s">
        <v>156</v>
      </c>
    </row>
    <row r="4040" spans="1:77" x14ac:dyDescent="0.2">
      <c r="A4040" s="1">
        <v>44900</v>
      </c>
      <c r="B4040" s="2">
        <v>0.64879077546296293</v>
      </c>
      <c r="C4040">
        <v>19818.359</v>
      </c>
      <c r="D4040">
        <v>19.556000000000001</v>
      </c>
      <c r="E4040">
        <v>23.169</v>
      </c>
      <c r="F4040">
        <v>125</v>
      </c>
      <c r="G4040">
        <v>0</v>
      </c>
      <c r="H4040" t="s">
        <v>156</v>
      </c>
      <c r="I4040" s="1">
        <v>44900</v>
      </c>
      <c r="J4040" s="2">
        <v>0.64879077546296293</v>
      </c>
      <c r="K4040">
        <v>19818.359</v>
      </c>
      <c r="L4040">
        <v>19.460999999999999</v>
      </c>
      <c r="M4040" t="s">
        <v>156</v>
      </c>
      <c r="N4040" s="1">
        <v>44900</v>
      </c>
      <c r="O4040" s="2">
        <v>0.64879077546296293</v>
      </c>
      <c r="P4040">
        <v>19818.359</v>
      </c>
      <c r="Q4040">
        <v>997</v>
      </c>
      <c r="R4040" t="s">
        <v>156</v>
      </c>
      <c r="S4040" s="1">
        <v>44900</v>
      </c>
      <c r="T4040" s="2">
        <v>0.64879207175925924</v>
      </c>
      <c r="U4040">
        <v>19818.471000000001</v>
      </c>
      <c r="V4040">
        <v>20.434000000000001</v>
      </c>
      <c r="W4040">
        <v>22.954000000000001</v>
      </c>
      <c r="X4040">
        <v>115</v>
      </c>
      <c r="Y4040">
        <v>0</v>
      </c>
      <c r="Z4040" t="s">
        <v>156</v>
      </c>
      <c r="AA4040" s="1">
        <v>44900</v>
      </c>
      <c r="AB4040" s="2">
        <v>0.64879207175925924</v>
      </c>
      <c r="AC4040">
        <v>19818.471000000001</v>
      </c>
      <c r="AD4040">
        <v>19.463999999999999</v>
      </c>
      <c r="AE4040" t="s">
        <v>156</v>
      </c>
      <c r="AF4040" s="1">
        <v>44900</v>
      </c>
      <c r="AG4040" s="2">
        <v>0.64879207175925924</v>
      </c>
      <c r="AH4040">
        <v>19818.471000000001</v>
      </c>
      <c r="AI4040">
        <v>997</v>
      </c>
      <c r="AJ4040" t="s">
        <v>156</v>
      </c>
      <c r="AK4040" s="1">
        <v>44900</v>
      </c>
      <c r="AL4040" s="2">
        <v>0.64878818287037043</v>
      </c>
      <c r="AM4040">
        <v>19818.134999999998</v>
      </c>
      <c r="AN4040">
        <v>20.702000000000002</v>
      </c>
      <c r="AO4040">
        <v>21.805</v>
      </c>
      <c r="AP4040">
        <v>108</v>
      </c>
      <c r="AQ4040">
        <v>1</v>
      </c>
      <c r="AR4040" t="s">
        <v>156</v>
      </c>
      <c r="AS4040" s="1">
        <v>44900</v>
      </c>
      <c r="AT4040" s="2">
        <v>0.64878818287037043</v>
      </c>
      <c r="AU4040">
        <v>19818.134999999998</v>
      </c>
      <c r="AV4040">
        <v>19.46</v>
      </c>
      <c r="AW4040" t="s">
        <v>156</v>
      </c>
      <c r="AX4040" s="1">
        <v>44900</v>
      </c>
      <c r="AY4040" s="2">
        <v>0.64878818287037043</v>
      </c>
      <c r="AZ4040">
        <v>19818.134999999998</v>
      </c>
      <c r="BA4040">
        <v>997</v>
      </c>
      <c r="BB4040" t="s">
        <v>156</v>
      </c>
      <c r="BC4040" s="1">
        <v>44900</v>
      </c>
      <c r="BD4040" s="2">
        <v>0.64878957175925922</v>
      </c>
      <c r="BE4040">
        <v>19818.255000000001</v>
      </c>
      <c r="BF4040">
        <v>20.542000000000002</v>
      </c>
      <c r="BG4040">
        <v>22.690999999999999</v>
      </c>
      <c r="BH4040">
        <v>143</v>
      </c>
      <c r="BI4040">
        <v>1</v>
      </c>
      <c r="BJ4040" t="s">
        <v>156</v>
      </c>
      <c r="BK4040" s="1">
        <v>44900</v>
      </c>
      <c r="BL4040" s="2">
        <v>0.64878957175925922</v>
      </c>
      <c r="BM4040">
        <v>19818.255000000001</v>
      </c>
      <c r="BN4040">
        <v>19.460999999999999</v>
      </c>
      <c r="BO4040" t="s">
        <v>156</v>
      </c>
      <c r="BP4040" s="1">
        <v>44900</v>
      </c>
      <c r="BQ4040" s="2">
        <v>0.64878957175925922</v>
      </c>
      <c r="BR4040">
        <v>19818.255000000001</v>
      </c>
      <c r="BS4040">
        <v>997</v>
      </c>
      <c r="BT4040" t="s">
        <v>156</v>
      </c>
      <c r="BU4040" s="1">
        <v>44900</v>
      </c>
      <c r="BV4040" s="2">
        <v>0.64876646990740738</v>
      </c>
      <c r="BW4040">
        <v>19816.258999999998</v>
      </c>
      <c r="BX4040">
        <v>19.457000000000001</v>
      </c>
      <c r="BY4040" t="s">
        <v>156</v>
      </c>
    </row>
    <row r="4041" spans="1:77" x14ac:dyDescent="0.2">
      <c r="A4041" s="1">
        <v>44900</v>
      </c>
      <c r="B4041" s="2">
        <v>0.64884861111111114</v>
      </c>
      <c r="C4041">
        <v>19823.356</v>
      </c>
      <c r="D4041">
        <v>19.521000000000001</v>
      </c>
      <c r="E4041">
        <v>23.186</v>
      </c>
      <c r="F4041">
        <v>125</v>
      </c>
      <c r="G4041">
        <v>1</v>
      </c>
      <c r="H4041" t="s">
        <v>156</v>
      </c>
      <c r="I4041" s="1">
        <v>44900</v>
      </c>
      <c r="J4041" s="2">
        <v>0.64884861111111114</v>
      </c>
      <c r="K4041">
        <v>19823.356</v>
      </c>
      <c r="L4041">
        <v>19.507000000000001</v>
      </c>
      <c r="M4041" t="s">
        <v>156</v>
      </c>
      <c r="N4041" s="1">
        <v>44900</v>
      </c>
      <c r="O4041" s="2">
        <v>0.64884861111111114</v>
      </c>
      <c r="P4041">
        <v>19823.356</v>
      </c>
      <c r="Q4041">
        <v>997</v>
      </c>
      <c r="R4041" t="s">
        <v>156</v>
      </c>
      <c r="S4041" s="1">
        <v>44900</v>
      </c>
      <c r="T4041" s="2">
        <v>0.6488498958333333</v>
      </c>
      <c r="U4041">
        <v>19823.467000000001</v>
      </c>
      <c r="V4041">
        <v>20.422999999999998</v>
      </c>
      <c r="W4041">
        <v>22.956</v>
      </c>
      <c r="X4041">
        <v>115</v>
      </c>
      <c r="Y4041">
        <v>1</v>
      </c>
      <c r="Z4041" t="s">
        <v>156</v>
      </c>
      <c r="AA4041" s="1">
        <v>44900</v>
      </c>
      <c r="AB4041" s="2">
        <v>0.6488498958333333</v>
      </c>
      <c r="AC4041">
        <v>19823.467000000001</v>
      </c>
      <c r="AD4041">
        <v>19.506</v>
      </c>
      <c r="AE4041" t="s">
        <v>156</v>
      </c>
      <c r="AF4041" s="1">
        <v>44900</v>
      </c>
      <c r="AG4041" s="2">
        <v>0.6488498958333333</v>
      </c>
      <c r="AH4041">
        <v>19823.467000000001</v>
      </c>
      <c r="AI4041">
        <v>997</v>
      </c>
      <c r="AJ4041" t="s">
        <v>156</v>
      </c>
      <c r="AK4041" s="1">
        <v>44900</v>
      </c>
      <c r="AL4041" s="2">
        <v>0.64884604166666671</v>
      </c>
      <c r="AM4041">
        <v>19823.133999999998</v>
      </c>
      <c r="AN4041">
        <v>20.704000000000001</v>
      </c>
      <c r="AO4041">
        <v>21.798999999999999</v>
      </c>
      <c r="AP4041">
        <v>108</v>
      </c>
      <c r="AQ4041">
        <v>0</v>
      </c>
      <c r="AR4041" t="s">
        <v>156</v>
      </c>
      <c r="AS4041" s="1">
        <v>44900</v>
      </c>
      <c r="AT4041" s="2">
        <v>0.64884604166666671</v>
      </c>
      <c r="AU4041">
        <v>19823.133999999998</v>
      </c>
      <c r="AV4041">
        <v>19.506</v>
      </c>
      <c r="AW4041" t="s">
        <v>156</v>
      </c>
      <c r="AX4041" s="1">
        <v>44900</v>
      </c>
      <c r="AY4041" s="2">
        <v>0.64884604166666671</v>
      </c>
      <c r="AZ4041">
        <v>19823.133999999998</v>
      </c>
      <c r="BA4041">
        <v>997</v>
      </c>
      <c r="BB4041" t="s">
        <v>156</v>
      </c>
      <c r="BC4041" s="1">
        <v>44900</v>
      </c>
      <c r="BD4041" s="2">
        <v>0.64884740740740743</v>
      </c>
      <c r="BE4041">
        <v>19823.252</v>
      </c>
      <c r="BF4041">
        <v>20.515999999999998</v>
      </c>
      <c r="BG4041">
        <v>22.701000000000001</v>
      </c>
      <c r="BH4041">
        <v>143</v>
      </c>
      <c r="BI4041">
        <v>1</v>
      </c>
      <c r="BJ4041" t="s">
        <v>156</v>
      </c>
      <c r="BK4041" s="1">
        <v>44900</v>
      </c>
      <c r="BL4041" s="2">
        <v>0.64884740740740743</v>
      </c>
      <c r="BM4041">
        <v>19823.252</v>
      </c>
      <c r="BN4041">
        <v>19.507000000000001</v>
      </c>
      <c r="BO4041" t="s">
        <v>156</v>
      </c>
      <c r="BP4041" s="1">
        <v>44900</v>
      </c>
      <c r="BQ4041" s="2">
        <v>0.64884740740740743</v>
      </c>
      <c r="BR4041">
        <v>19823.252</v>
      </c>
      <c r="BS4041">
        <v>997</v>
      </c>
      <c r="BT4041" t="s">
        <v>156</v>
      </c>
      <c r="BU4041" s="1">
        <v>44900</v>
      </c>
      <c r="BV4041" s="2">
        <v>0.64882436342592598</v>
      </c>
      <c r="BW4041">
        <v>19821.260999999999</v>
      </c>
      <c r="BX4041">
        <v>19.491</v>
      </c>
      <c r="BY4041" t="s">
        <v>156</v>
      </c>
    </row>
    <row r="4042" spans="1:77" x14ac:dyDescent="0.2">
      <c r="A4042" s="1">
        <v>44900</v>
      </c>
      <c r="B4042" s="2">
        <v>0.64890648148148145</v>
      </c>
      <c r="C4042">
        <v>19828.356</v>
      </c>
      <c r="D4042">
        <v>19.559000000000001</v>
      </c>
      <c r="E4042">
        <v>23.173999999999999</v>
      </c>
      <c r="F4042">
        <v>125</v>
      </c>
      <c r="G4042">
        <v>0</v>
      </c>
      <c r="H4042" t="s">
        <v>156</v>
      </c>
      <c r="I4042" s="1">
        <v>44900</v>
      </c>
      <c r="J4042" s="2">
        <v>0.64890648148148145</v>
      </c>
      <c r="K4042">
        <v>19828.356</v>
      </c>
      <c r="L4042">
        <v>19.413</v>
      </c>
      <c r="M4042" t="s">
        <v>156</v>
      </c>
      <c r="N4042" s="1">
        <v>44900</v>
      </c>
      <c r="O4042" s="2">
        <v>0.64890648148148145</v>
      </c>
      <c r="P4042">
        <v>19828.356</v>
      </c>
      <c r="Q4042">
        <v>997</v>
      </c>
      <c r="R4042" t="s">
        <v>156</v>
      </c>
      <c r="S4042" s="1">
        <v>44900</v>
      </c>
      <c r="T4042" s="2">
        <v>0.64890774305555554</v>
      </c>
      <c r="U4042">
        <v>19828.465</v>
      </c>
      <c r="V4042">
        <v>20.449000000000002</v>
      </c>
      <c r="W4042">
        <v>22.952000000000002</v>
      </c>
      <c r="X4042">
        <v>115</v>
      </c>
      <c r="Y4042">
        <v>0</v>
      </c>
      <c r="Z4042" t="s">
        <v>156</v>
      </c>
      <c r="AA4042" s="1">
        <v>44900</v>
      </c>
      <c r="AB4042" s="2">
        <v>0.64890774305555554</v>
      </c>
      <c r="AC4042">
        <v>19828.465</v>
      </c>
      <c r="AD4042">
        <v>19.413</v>
      </c>
      <c r="AE4042" t="s">
        <v>156</v>
      </c>
      <c r="AF4042" s="1">
        <v>44900</v>
      </c>
      <c r="AG4042" s="2">
        <v>0.64890774305555554</v>
      </c>
      <c r="AH4042">
        <v>19828.465</v>
      </c>
      <c r="AI4042">
        <v>997</v>
      </c>
      <c r="AJ4042" t="s">
        <v>156</v>
      </c>
      <c r="AK4042" s="1">
        <v>44900</v>
      </c>
      <c r="AL4042" s="2">
        <v>0.64890392361111104</v>
      </c>
      <c r="AM4042">
        <v>19828.134999999998</v>
      </c>
      <c r="AN4042">
        <v>20.741</v>
      </c>
      <c r="AO4042">
        <v>21.789000000000001</v>
      </c>
      <c r="AP4042">
        <v>108</v>
      </c>
      <c r="AQ4042">
        <v>1</v>
      </c>
      <c r="AR4042" t="s">
        <v>156</v>
      </c>
      <c r="AS4042" s="1">
        <v>44900</v>
      </c>
      <c r="AT4042" s="2">
        <v>0.64890392361111104</v>
      </c>
      <c r="AU4042">
        <v>19828.134999999998</v>
      </c>
      <c r="AV4042">
        <v>19.417000000000002</v>
      </c>
      <c r="AW4042" t="s">
        <v>156</v>
      </c>
      <c r="AX4042" s="1">
        <v>44900</v>
      </c>
      <c r="AY4042" s="2">
        <v>0.64890392361111104</v>
      </c>
      <c r="AZ4042">
        <v>19828.134999999998</v>
      </c>
      <c r="BA4042">
        <v>997</v>
      </c>
      <c r="BB4042" t="s">
        <v>156</v>
      </c>
      <c r="BC4042" s="1">
        <v>44900</v>
      </c>
      <c r="BD4042" s="2">
        <v>0.64890528935185188</v>
      </c>
      <c r="BE4042">
        <v>19828.253000000001</v>
      </c>
      <c r="BF4042">
        <v>20.521000000000001</v>
      </c>
      <c r="BG4042">
        <v>22.71</v>
      </c>
      <c r="BH4042">
        <v>143</v>
      </c>
      <c r="BI4042">
        <v>1</v>
      </c>
      <c r="BJ4042" t="s">
        <v>156</v>
      </c>
      <c r="BK4042" s="1">
        <v>44900</v>
      </c>
      <c r="BL4042" s="2">
        <v>0.64890528935185188</v>
      </c>
      <c r="BM4042">
        <v>19828.253000000001</v>
      </c>
      <c r="BN4042">
        <v>19.417000000000002</v>
      </c>
      <c r="BO4042" t="s">
        <v>156</v>
      </c>
      <c r="BP4042" s="1">
        <v>44900</v>
      </c>
      <c r="BQ4042" s="2">
        <v>0.64890528935185188</v>
      </c>
      <c r="BR4042">
        <v>19828.253000000001</v>
      </c>
      <c r="BS4042">
        <v>997</v>
      </c>
      <c r="BT4042" t="s">
        <v>156</v>
      </c>
      <c r="BU4042" s="1">
        <v>44900</v>
      </c>
      <c r="BV4042" s="2">
        <v>0.64888221064814811</v>
      </c>
      <c r="BW4042">
        <v>19826.259999999998</v>
      </c>
      <c r="BX4042">
        <v>19.47</v>
      </c>
      <c r="BY4042" t="s">
        <v>156</v>
      </c>
    </row>
    <row r="4043" spans="1:77" x14ac:dyDescent="0.2">
      <c r="A4043" s="1">
        <v>44900</v>
      </c>
      <c r="B4043" s="2">
        <v>0.64896436342592589</v>
      </c>
      <c r="C4043">
        <v>19833.357</v>
      </c>
      <c r="D4043">
        <v>19.561</v>
      </c>
      <c r="E4043">
        <v>23.175000000000001</v>
      </c>
      <c r="F4043">
        <v>125</v>
      </c>
      <c r="G4043">
        <v>0</v>
      </c>
      <c r="H4043" t="s">
        <v>156</v>
      </c>
      <c r="I4043" s="1">
        <v>44900</v>
      </c>
      <c r="J4043" s="2">
        <v>0.64896436342592589</v>
      </c>
      <c r="K4043">
        <v>19833.357</v>
      </c>
      <c r="L4043">
        <v>19.396999999999998</v>
      </c>
      <c r="M4043" t="s">
        <v>156</v>
      </c>
      <c r="N4043" s="1">
        <v>44900</v>
      </c>
      <c r="O4043" s="2">
        <v>0.64896436342592589</v>
      </c>
      <c r="P4043">
        <v>19833.357</v>
      </c>
      <c r="Q4043">
        <v>997</v>
      </c>
      <c r="R4043" t="s">
        <v>156</v>
      </c>
      <c r="S4043" s="1">
        <v>44900</v>
      </c>
      <c r="T4043" s="2">
        <v>0.6489656597222222</v>
      </c>
      <c r="U4043">
        <v>19833.469000000001</v>
      </c>
      <c r="V4043">
        <v>20.423999999999999</v>
      </c>
      <c r="W4043">
        <v>22.968</v>
      </c>
      <c r="X4043">
        <v>115</v>
      </c>
      <c r="Y4043">
        <v>1</v>
      </c>
      <c r="Z4043" t="s">
        <v>156</v>
      </c>
      <c r="AA4043" s="1">
        <v>44900</v>
      </c>
      <c r="AB4043" s="2">
        <v>0.6489656597222222</v>
      </c>
      <c r="AC4043">
        <v>19833.469000000001</v>
      </c>
      <c r="AD4043">
        <v>19.396999999999998</v>
      </c>
      <c r="AE4043" t="s">
        <v>156</v>
      </c>
      <c r="AF4043" s="1">
        <v>44900</v>
      </c>
      <c r="AG4043" s="2">
        <v>0.6489656597222222</v>
      </c>
      <c r="AH4043">
        <v>19833.469000000001</v>
      </c>
      <c r="AI4043">
        <v>997</v>
      </c>
      <c r="AJ4043" t="s">
        <v>156</v>
      </c>
      <c r="AK4043" s="1">
        <v>44900</v>
      </c>
      <c r="AL4043" s="2">
        <v>0.64896178240740743</v>
      </c>
      <c r="AM4043">
        <v>19833.133999999998</v>
      </c>
      <c r="AN4043">
        <v>20.74</v>
      </c>
      <c r="AO4043">
        <v>21.791</v>
      </c>
      <c r="AP4043">
        <v>108</v>
      </c>
      <c r="AQ4043">
        <v>1</v>
      </c>
      <c r="AR4043" t="s">
        <v>156</v>
      </c>
      <c r="AS4043" s="1">
        <v>44900</v>
      </c>
      <c r="AT4043" s="2">
        <v>0.64896178240740743</v>
      </c>
      <c r="AU4043">
        <v>19833.133999999998</v>
      </c>
      <c r="AV4043">
        <v>19.396999999999998</v>
      </c>
      <c r="AW4043" t="s">
        <v>156</v>
      </c>
      <c r="AX4043" s="1">
        <v>44900</v>
      </c>
      <c r="AY4043" s="2">
        <v>0.64896178240740743</v>
      </c>
      <c r="AZ4043">
        <v>19833.133999999998</v>
      </c>
      <c r="BA4043">
        <v>997</v>
      </c>
      <c r="BB4043" t="s">
        <v>156</v>
      </c>
      <c r="BC4043" s="1">
        <v>44900</v>
      </c>
      <c r="BD4043" s="2">
        <v>0.64896317129629633</v>
      </c>
      <c r="BE4043">
        <v>19833.254000000001</v>
      </c>
      <c r="BF4043">
        <v>20.550999999999998</v>
      </c>
      <c r="BG4043">
        <v>22.693999999999999</v>
      </c>
      <c r="BH4043">
        <v>143</v>
      </c>
      <c r="BI4043">
        <v>1</v>
      </c>
      <c r="BJ4043" t="s">
        <v>156</v>
      </c>
      <c r="BK4043" s="1">
        <v>44900</v>
      </c>
      <c r="BL4043" s="2">
        <v>0.64896317129629633</v>
      </c>
      <c r="BM4043">
        <v>19833.254000000001</v>
      </c>
      <c r="BN4043">
        <v>19.396999999999998</v>
      </c>
      <c r="BO4043" t="s">
        <v>156</v>
      </c>
      <c r="BP4043" s="1">
        <v>44900</v>
      </c>
      <c r="BQ4043" s="2">
        <v>0.64896317129629633</v>
      </c>
      <c r="BR4043">
        <v>19833.254000000001</v>
      </c>
      <c r="BS4043">
        <v>997</v>
      </c>
      <c r="BT4043" t="s">
        <v>156</v>
      </c>
      <c r="BU4043" s="1">
        <v>44900</v>
      </c>
      <c r="BV4043" s="2">
        <v>0.6489401041666667</v>
      </c>
      <c r="BW4043">
        <v>19831.260999999999</v>
      </c>
      <c r="BX4043">
        <v>19.396999999999998</v>
      </c>
      <c r="BY4043" t="s">
        <v>156</v>
      </c>
    </row>
    <row r="4044" spans="1:77" x14ac:dyDescent="0.2">
      <c r="A4044" s="1">
        <v>44900</v>
      </c>
      <c r="B4044" s="2">
        <v>0.64902221064814813</v>
      </c>
      <c r="C4044">
        <v>19838.356</v>
      </c>
      <c r="D4044">
        <v>19.535</v>
      </c>
      <c r="E4044">
        <v>23.189</v>
      </c>
      <c r="F4044">
        <v>125</v>
      </c>
      <c r="G4044">
        <v>0</v>
      </c>
      <c r="H4044" t="s">
        <v>156</v>
      </c>
      <c r="I4044" s="1">
        <v>44900</v>
      </c>
      <c r="J4044" s="2">
        <v>0.64902221064814813</v>
      </c>
      <c r="K4044">
        <v>19838.356</v>
      </c>
      <c r="L4044">
        <v>19.401</v>
      </c>
      <c r="M4044" t="s">
        <v>156</v>
      </c>
      <c r="N4044" s="1">
        <v>44900</v>
      </c>
      <c r="O4044" s="2">
        <v>0.64902221064814813</v>
      </c>
      <c r="P4044">
        <v>19838.356</v>
      </c>
      <c r="Q4044">
        <v>997</v>
      </c>
      <c r="R4044" t="s">
        <v>156</v>
      </c>
      <c r="S4044" s="1">
        <v>44900</v>
      </c>
      <c r="T4044" s="2">
        <v>0.64902347222222223</v>
      </c>
      <c r="U4044">
        <v>19838.465</v>
      </c>
      <c r="V4044">
        <v>20.443999999999999</v>
      </c>
      <c r="W4044">
        <v>22.956</v>
      </c>
      <c r="X4044">
        <v>114</v>
      </c>
      <c r="Y4044">
        <v>1</v>
      </c>
      <c r="Z4044" t="s">
        <v>156</v>
      </c>
      <c r="AA4044" s="1">
        <v>44900</v>
      </c>
      <c r="AB4044" s="2">
        <v>0.64902347222222223</v>
      </c>
      <c r="AC4044">
        <v>19838.465</v>
      </c>
      <c r="AD4044">
        <v>19.404</v>
      </c>
      <c r="AE4044" t="s">
        <v>156</v>
      </c>
      <c r="AF4044" s="1">
        <v>44900</v>
      </c>
      <c r="AG4044" s="2">
        <v>0.64902347222222223</v>
      </c>
      <c r="AH4044">
        <v>19838.465</v>
      </c>
      <c r="AI4044">
        <v>997</v>
      </c>
      <c r="AJ4044" t="s">
        <v>156</v>
      </c>
      <c r="AK4044" s="1">
        <v>44900</v>
      </c>
      <c r="AL4044" s="2">
        <v>0.64901966435185188</v>
      </c>
      <c r="AM4044">
        <v>19838.134999999998</v>
      </c>
      <c r="AN4044">
        <v>20.725000000000001</v>
      </c>
      <c r="AO4044">
        <v>21.798999999999999</v>
      </c>
      <c r="AP4044">
        <v>108</v>
      </c>
      <c r="AQ4044">
        <v>1</v>
      </c>
      <c r="AR4044" t="s">
        <v>156</v>
      </c>
      <c r="AS4044" s="1">
        <v>44900</v>
      </c>
      <c r="AT4044" s="2">
        <v>0.64901966435185188</v>
      </c>
      <c r="AU4044">
        <v>19838.134999999998</v>
      </c>
      <c r="AV4044">
        <v>19.399999999999999</v>
      </c>
      <c r="AW4044" t="s">
        <v>156</v>
      </c>
      <c r="AX4044" s="1">
        <v>44900</v>
      </c>
      <c r="AY4044" s="2">
        <v>0.64901966435185188</v>
      </c>
      <c r="AZ4044">
        <v>19838.134999999998</v>
      </c>
      <c r="BA4044">
        <v>997</v>
      </c>
      <c r="BB4044" t="s">
        <v>156</v>
      </c>
      <c r="BC4044" s="1">
        <v>44900</v>
      </c>
      <c r="BD4044" s="2">
        <v>0.64902101851851846</v>
      </c>
      <c r="BE4044">
        <v>19838.253000000001</v>
      </c>
      <c r="BF4044">
        <v>20.553000000000001</v>
      </c>
      <c r="BG4044">
        <v>22.693000000000001</v>
      </c>
      <c r="BH4044">
        <v>143</v>
      </c>
      <c r="BI4044">
        <v>1</v>
      </c>
      <c r="BJ4044" t="s">
        <v>156</v>
      </c>
      <c r="BK4044" s="1">
        <v>44900</v>
      </c>
      <c r="BL4044" s="2">
        <v>0.64902101851851846</v>
      </c>
      <c r="BM4044">
        <v>19838.253000000001</v>
      </c>
      <c r="BN4044">
        <v>19.401</v>
      </c>
      <c r="BO4044" t="s">
        <v>156</v>
      </c>
      <c r="BP4044" s="1">
        <v>44900</v>
      </c>
      <c r="BQ4044" s="2">
        <v>0.64902101851851846</v>
      </c>
      <c r="BR4044">
        <v>19838.253000000001</v>
      </c>
      <c r="BS4044">
        <v>997</v>
      </c>
      <c r="BT4044" t="s">
        <v>156</v>
      </c>
      <c r="BU4044" s="1">
        <v>44900</v>
      </c>
      <c r="BV4044" s="2">
        <v>0.64899796296296297</v>
      </c>
      <c r="BW4044">
        <v>19836.259999999998</v>
      </c>
      <c r="BX4044">
        <v>19.393999999999998</v>
      </c>
      <c r="BY4044" t="s">
        <v>156</v>
      </c>
    </row>
    <row r="4045" spans="1:77" x14ac:dyDescent="0.2">
      <c r="A4045" s="1">
        <v>44900</v>
      </c>
      <c r="B4045" s="2">
        <v>0.64908009259259258</v>
      </c>
      <c r="C4045">
        <v>19843.356</v>
      </c>
      <c r="D4045">
        <v>19.545999999999999</v>
      </c>
      <c r="E4045">
        <v>23.187999999999999</v>
      </c>
      <c r="F4045">
        <v>125</v>
      </c>
      <c r="G4045">
        <v>0</v>
      </c>
      <c r="H4045" t="s">
        <v>156</v>
      </c>
      <c r="I4045" s="1">
        <v>44900</v>
      </c>
      <c r="J4045" s="2">
        <v>0.64908009259259258</v>
      </c>
      <c r="K4045">
        <v>19843.356</v>
      </c>
      <c r="L4045">
        <v>19.353999999999999</v>
      </c>
      <c r="M4045" t="s">
        <v>156</v>
      </c>
      <c r="N4045" s="1">
        <v>44900</v>
      </c>
      <c r="O4045" s="2">
        <v>0.64908009259259258</v>
      </c>
      <c r="P4045">
        <v>19843.356</v>
      </c>
      <c r="Q4045">
        <v>997</v>
      </c>
      <c r="R4045" t="s">
        <v>156</v>
      </c>
      <c r="S4045" s="1">
        <v>44900</v>
      </c>
      <c r="T4045" s="2">
        <v>0.64908136574074071</v>
      </c>
      <c r="U4045">
        <v>19843.466</v>
      </c>
      <c r="V4045">
        <v>20.445</v>
      </c>
      <c r="W4045">
        <v>22.960999999999999</v>
      </c>
      <c r="X4045">
        <v>115</v>
      </c>
      <c r="Y4045">
        <v>0</v>
      </c>
      <c r="Z4045" t="s">
        <v>156</v>
      </c>
      <c r="AA4045" s="1">
        <v>44900</v>
      </c>
      <c r="AB4045" s="2">
        <v>0.64908136574074071</v>
      </c>
      <c r="AC4045">
        <v>19843.466</v>
      </c>
      <c r="AD4045">
        <v>19.350000000000001</v>
      </c>
      <c r="AE4045" t="s">
        <v>156</v>
      </c>
      <c r="AF4045" s="1">
        <v>44900</v>
      </c>
      <c r="AG4045" s="2">
        <v>0.64908136574074071</v>
      </c>
      <c r="AH4045">
        <v>19843.466</v>
      </c>
      <c r="AI4045">
        <v>997</v>
      </c>
      <c r="AJ4045" t="s">
        <v>156</v>
      </c>
      <c r="AK4045" s="1">
        <v>44900</v>
      </c>
      <c r="AL4045" s="2">
        <v>0.64907755787037036</v>
      </c>
      <c r="AM4045">
        <v>19843.136999999999</v>
      </c>
      <c r="AN4045">
        <v>20.734999999999999</v>
      </c>
      <c r="AO4045">
        <v>21.797999999999998</v>
      </c>
      <c r="AP4045">
        <v>108</v>
      </c>
      <c r="AQ4045">
        <v>0</v>
      </c>
      <c r="AR4045" t="s">
        <v>156</v>
      </c>
      <c r="AS4045" s="1">
        <v>44900</v>
      </c>
      <c r="AT4045" s="2">
        <v>0.64907755787037036</v>
      </c>
      <c r="AU4045">
        <v>19843.136999999999</v>
      </c>
      <c r="AV4045">
        <v>19.358000000000001</v>
      </c>
      <c r="AW4045" t="s">
        <v>156</v>
      </c>
      <c r="AX4045" s="1">
        <v>44900</v>
      </c>
      <c r="AY4045" s="2">
        <v>0.64907755787037036</v>
      </c>
      <c r="AZ4045">
        <v>19843.136999999999</v>
      </c>
      <c r="BA4045">
        <v>997</v>
      </c>
      <c r="BB4045" t="s">
        <v>156</v>
      </c>
      <c r="BC4045" s="1">
        <v>44900</v>
      </c>
      <c r="BD4045" s="2">
        <v>0.64907891203703705</v>
      </c>
      <c r="BE4045">
        <v>19843.254000000001</v>
      </c>
      <c r="BF4045">
        <v>20.524999999999999</v>
      </c>
      <c r="BG4045">
        <v>22.713000000000001</v>
      </c>
      <c r="BH4045">
        <v>143</v>
      </c>
      <c r="BI4045">
        <v>1</v>
      </c>
      <c r="BJ4045" t="s">
        <v>156</v>
      </c>
      <c r="BK4045" s="1">
        <v>44900</v>
      </c>
      <c r="BL4045" s="2">
        <v>0.64907891203703705</v>
      </c>
      <c r="BM4045">
        <v>19843.254000000001</v>
      </c>
      <c r="BN4045">
        <v>19.353999999999999</v>
      </c>
      <c r="BO4045" t="s">
        <v>156</v>
      </c>
      <c r="BP4045" s="1">
        <v>44900</v>
      </c>
      <c r="BQ4045" s="2">
        <v>0.64907891203703705</v>
      </c>
      <c r="BR4045">
        <v>19843.254000000001</v>
      </c>
      <c r="BS4045">
        <v>997</v>
      </c>
      <c r="BT4045" t="s">
        <v>156</v>
      </c>
      <c r="BU4045" s="1">
        <v>44900</v>
      </c>
      <c r="BV4045" s="2">
        <v>0.64905583333333328</v>
      </c>
      <c r="BW4045">
        <v>19841.260999999999</v>
      </c>
      <c r="BX4045">
        <v>19.399999999999999</v>
      </c>
      <c r="BY4045" t="s">
        <v>156</v>
      </c>
    </row>
    <row r="4046" spans="1:77" x14ac:dyDescent="0.2">
      <c r="A4046" s="1">
        <v>44900</v>
      </c>
      <c r="B4046" s="2">
        <v>0.649137962962963</v>
      </c>
      <c r="C4046">
        <v>19848.357</v>
      </c>
      <c r="D4046">
        <v>19.552</v>
      </c>
      <c r="E4046">
        <v>23.187999999999999</v>
      </c>
      <c r="F4046">
        <v>125</v>
      </c>
      <c r="G4046">
        <v>1</v>
      </c>
      <c r="H4046" t="s">
        <v>156</v>
      </c>
      <c r="I4046" s="1">
        <v>44900</v>
      </c>
      <c r="J4046" s="2">
        <v>0.649137962962963</v>
      </c>
      <c r="K4046">
        <v>19848.357</v>
      </c>
      <c r="L4046">
        <v>19.32</v>
      </c>
      <c r="M4046" t="s">
        <v>156</v>
      </c>
      <c r="N4046" s="1">
        <v>44900</v>
      </c>
      <c r="O4046" s="2">
        <v>0.649137962962963</v>
      </c>
      <c r="P4046">
        <v>19848.357</v>
      </c>
      <c r="Q4046">
        <v>997</v>
      </c>
      <c r="R4046" t="s">
        <v>156</v>
      </c>
      <c r="S4046" s="1">
        <v>44900</v>
      </c>
      <c r="T4046" s="2">
        <v>0.64913923611111113</v>
      </c>
      <c r="U4046">
        <v>19848.467000000001</v>
      </c>
      <c r="V4046">
        <v>20.45</v>
      </c>
      <c r="W4046">
        <v>22.962</v>
      </c>
      <c r="X4046">
        <v>115</v>
      </c>
      <c r="Y4046">
        <v>1</v>
      </c>
      <c r="Z4046" t="s">
        <v>156</v>
      </c>
      <c r="AA4046" s="1">
        <v>44900</v>
      </c>
      <c r="AB4046" s="2">
        <v>0.64913923611111113</v>
      </c>
      <c r="AC4046">
        <v>19848.467000000001</v>
      </c>
      <c r="AD4046">
        <v>19.32</v>
      </c>
      <c r="AE4046" t="s">
        <v>156</v>
      </c>
      <c r="AF4046" s="1">
        <v>44900</v>
      </c>
      <c r="AG4046" s="2">
        <v>0.64913923611111113</v>
      </c>
      <c r="AH4046">
        <v>19848.467000000001</v>
      </c>
      <c r="AI4046">
        <v>997</v>
      </c>
      <c r="AJ4046" t="s">
        <v>156</v>
      </c>
      <c r="AK4046" s="1">
        <v>44900</v>
      </c>
      <c r="AL4046" s="2">
        <v>0.64913542824074077</v>
      </c>
      <c r="AM4046">
        <v>19848.136999999999</v>
      </c>
      <c r="AN4046">
        <v>20.754999999999999</v>
      </c>
      <c r="AO4046">
        <v>21.791</v>
      </c>
      <c r="AP4046">
        <v>108</v>
      </c>
      <c r="AQ4046">
        <v>1</v>
      </c>
      <c r="AR4046" t="s">
        <v>156</v>
      </c>
      <c r="AS4046" s="1">
        <v>44900</v>
      </c>
      <c r="AT4046" s="2">
        <v>0.64913542824074077</v>
      </c>
      <c r="AU4046">
        <v>19848.136999999999</v>
      </c>
      <c r="AV4046">
        <v>19.32</v>
      </c>
      <c r="AW4046" t="s">
        <v>156</v>
      </c>
      <c r="AX4046" s="1">
        <v>44900</v>
      </c>
      <c r="AY4046" s="2">
        <v>0.64913542824074077</v>
      </c>
      <c r="AZ4046">
        <v>19848.136999999999</v>
      </c>
      <c r="BA4046">
        <v>997</v>
      </c>
      <c r="BB4046" t="s">
        <v>156</v>
      </c>
      <c r="BC4046" s="1">
        <v>44900</v>
      </c>
      <c r="BD4046" s="2">
        <v>0.64913678240740735</v>
      </c>
      <c r="BE4046">
        <v>19848.255000000001</v>
      </c>
      <c r="BF4046">
        <v>20.568000000000001</v>
      </c>
      <c r="BG4046">
        <v>22.693000000000001</v>
      </c>
      <c r="BH4046">
        <v>143</v>
      </c>
      <c r="BI4046">
        <v>1</v>
      </c>
      <c r="BJ4046" t="s">
        <v>156</v>
      </c>
      <c r="BK4046" s="1">
        <v>44900</v>
      </c>
      <c r="BL4046" s="2">
        <v>0.64913678240740735</v>
      </c>
      <c r="BM4046">
        <v>19848.255000000001</v>
      </c>
      <c r="BN4046">
        <v>19.32</v>
      </c>
      <c r="BO4046" t="s">
        <v>156</v>
      </c>
      <c r="BP4046" s="1">
        <v>44900</v>
      </c>
      <c r="BQ4046" s="2">
        <v>0.64913678240740735</v>
      </c>
      <c r="BR4046">
        <v>19848.255000000001</v>
      </c>
      <c r="BS4046">
        <v>997</v>
      </c>
      <c r="BT4046" t="s">
        <v>156</v>
      </c>
      <c r="BU4046" s="1">
        <v>44900</v>
      </c>
      <c r="BV4046" s="2">
        <v>0.64911371527777784</v>
      </c>
      <c r="BW4046">
        <v>19846.260999999999</v>
      </c>
      <c r="BX4046">
        <v>19.326000000000001</v>
      </c>
      <c r="BY4046" t="s">
        <v>156</v>
      </c>
    </row>
    <row r="4047" spans="1:77" x14ac:dyDescent="0.2">
      <c r="A4047" s="1">
        <v>44900</v>
      </c>
      <c r="B4047" s="2">
        <v>0.64919601851851849</v>
      </c>
      <c r="C4047">
        <v>19853.373</v>
      </c>
      <c r="D4047">
        <v>19.573</v>
      </c>
      <c r="E4047">
        <v>23.177</v>
      </c>
      <c r="F4047">
        <v>125</v>
      </c>
      <c r="G4047">
        <v>1</v>
      </c>
      <c r="H4047" t="s">
        <v>156</v>
      </c>
      <c r="I4047" s="1">
        <v>44900</v>
      </c>
      <c r="J4047" s="2">
        <v>0.64919601851851849</v>
      </c>
      <c r="K4047">
        <v>19853.373</v>
      </c>
      <c r="L4047">
        <v>19.321999999999999</v>
      </c>
      <c r="M4047" t="s">
        <v>156</v>
      </c>
      <c r="N4047" s="1">
        <v>44900</v>
      </c>
      <c r="O4047" s="2">
        <v>0.64919601851851849</v>
      </c>
      <c r="P4047">
        <v>19853.373</v>
      </c>
      <c r="Q4047">
        <v>997</v>
      </c>
      <c r="R4047" t="s">
        <v>156</v>
      </c>
      <c r="S4047" s="1">
        <v>44900</v>
      </c>
      <c r="T4047" s="2">
        <v>0.64919729166666673</v>
      </c>
      <c r="U4047">
        <v>19853.483</v>
      </c>
      <c r="V4047">
        <v>20.471</v>
      </c>
      <c r="W4047">
        <v>22.949000000000002</v>
      </c>
      <c r="X4047">
        <v>115</v>
      </c>
      <c r="Y4047">
        <v>1</v>
      </c>
      <c r="Z4047" t="s">
        <v>156</v>
      </c>
      <c r="AA4047" s="1">
        <v>44900</v>
      </c>
      <c r="AB4047" s="2">
        <v>0.64919729166666673</v>
      </c>
      <c r="AC4047">
        <v>19853.483</v>
      </c>
      <c r="AD4047">
        <v>19.323</v>
      </c>
      <c r="AE4047" t="s">
        <v>156</v>
      </c>
      <c r="AF4047" s="1">
        <v>44900</v>
      </c>
      <c r="AG4047" s="2">
        <v>0.64919729166666673</v>
      </c>
      <c r="AH4047">
        <v>19853.483</v>
      </c>
      <c r="AI4047">
        <v>997</v>
      </c>
      <c r="AJ4047" t="s">
        <v>156</v>
      </c>
      <c r="AK4047" s="1">
        <v>44900</v>
      </c>
      <c r="AL4047" s="2">
        <v>0.64919329861111108</v>
      </c>
      <c r="AM4047">
        <v>19853.137999999999</v>
      </c>
      <c r="AN4047">
        <v>20.738</v>
      </c>
      <c r="AO4047">
        <v>21.800999999999998</v>
      </c>
      <c r="AP4047">
        <v>108</v>
      </c>
      <c r="AQ4047">
        <v>1</v>
      </c>
      <c r="AR4047" t="s">
        <v>156</v>
      </c>
      <c r="AS4047" s="1">
        <v>44900</v>
      </c>
      <c r="AT4047" s="2">
        <v>0.64919329861111108</v>
      </c>
      <c r="AU4047">
        <v>19853.137999999999</v>
      </c>
      <c r="AV4047">
        <v>19.321999999999999</v>
      </c>
      <c r="AW4047" t="s">
        <v>156</v>
      </c>
      <c r="AX4047" s="1">
        <v>44900</v>
      </c>
      <c r="AY4047" s="2">
        <v>0.64919329861111108</v>
      </c>
      <c r="AZ4047">
        <v>19853.137999999999</v>
      </c>
      <c r="BA4047">
        <v>997</v>
      </c>
      <c r="BB4047" t="s">
        <v>156</v>
      </c>
      <c r="BC4047" s="1">
        <v>44900</v>
      </c>
      <c r="BD4047" s="2">
        <v>0.64919465277777777</v>
      </c>
      <c r="BE4047">
        <v>19853.255000000001</v>
      </c>
      <c r="BF4047">
        <v>20.568999999999999</v>
      </c>
      <c r="BG4047">
        <v>22.692</v>
      </c>
      <c r="BH4047">
        <v>143</v>
      </c>
      <c r="BI4047">
        <v>1</v>
      </c>
      <c r="BJ4047" t="s">
        <v>156</v>
      </c>
      <c r="BK4047" s="1">
        <v>44900</v>
      </c>
      <c r="BL4047" s="2">
        <v>0.64919465277777777</v>
      </c>
      <c r="BM4047">
        <v>19853.255000000001</v>
      </c>
      <c r="BN4047">
        <v>19.321999999999999</v>
      </c>
      <c r="BO4047" t="s">
        <v>156</v>
      </c>
      <c r="BP4047" s="1">
        <v>44900</v>
      </c>
      <c r="BQ4047" s="2">
        <v>0.64919465277777777</v>
      </c>
      <c r="BR4047">
        <v>19853.255000000001</v>
      </c>
      <c r="BS4047">
        <v>997</v>
      </c>
      <c r="BT4047" t="s">
        <v>156</v>
      </c>
      <c r="BU4047" s="1">
        <v>44900</v>
      </c>
      <c r="BV4047" s="2">
        <v>0.64917160879629632</v>
      </c>
      <c r="BW4047">
        <v>19851.262999999999</v>
      </c>
      <c r="BX4047">
        <v>19.321000000000002</v>
      </c>
      <c r="BY4047" t="s">
        <v>156</v>
      </c>
    </row>
    <row r="4048" spans="1:77" x14ac:dyDescent="0.2">
      <c r="A4048" s="1">
        <v>44900</v>
      </c>
      <c r="B4048" s="2">
        <v>0.64925370370370372</v>
      </c>
      <c r="C4048">
        <v>19858.357</v>
      </c>
      <c r="D4048">
        <v>19.574999999999999</v>
      </c>
      <c r="E4048">
        <v>23.172999999999998</v>
      </c>
      <c r="F4048">
        <v>125</v>
      </c>
      <c r="G4048">
        <v>0</v>
      </c>
      <c r="H4048" t="s">
        <v>156</v>
      </c>
      <c r="I4048" s="1">
        <v>44900</v>
      </c>
      <c r="J4048" s="2">
        <v>0.64925370370370372</v>
      </c>
      <c r="K4048">
        <v>19858.357</v>
      </c>
      <c r="L4048">
        <v>19.34</v>
      </c>
      <c r="M4048" t="s">
        <v>156</v>
      </c>
      <c r="N4048" s="1">
        <v>44900</v>
      </c>
      <c r="O4048" s="2">
        <v>0.64925370370370372</v>
      </c>
      <c r="P4048">
        <v>19858.357</v>
      </c>
      <c r="Q4048">
        <v>997</v>
      </c>
      <c r="R4048" t="s">
        <v>156</v>
      </c>
      <c r="S4048" s="1">
        <v>44900</v>
      </c>
      <c r="T4048" s="2">
        <v>0.64925497685185185</v>
      </c>
      <c r="U4048">
        <v>19858.467000000001</v>
      </c>
      <c r="V4048">
        <v>20.431999999999999</v>
      </c>
      <c r="W4048">
        <v>22.97</v>
      </c>
      <c r="X4048">
        <v>115</v>
      </c>
      <c r="Y4048">
        <v>0</v>
      </c>
      <c r="Z4048" t="s">
        <v>156</v>
      </c>
      <c r="AA4048" s="1">
        <v>44900</v>
      </c>
      <c r="AB4048" s="2">
        <v>0.64925497685185185</v>
      </c>
      <c r="AC4048">
        <v>19858.467000000001</v>
      </c>
      <c r="AD4048">
        <v>19.34</v>
      </c>
      <c r="AE4048" t="s">
        <v>156</v>
      </c>
      <c r="AF4048" s="1">
        <v>44900</v>
      </c>
      <c r="AG4048" s="2">
        <v>0.64925497685185185</v>
      </c>
      <c r="AH4048">
        <v>19858.467000000001</v>
      </c>
      <c r="AI4048">
        <v>997</v>
      </c>
      <c r="AJ4048" t="s">
        <v>156</v>
      </c>
      <c r="AK4048" s="1">
        <v>44900</v>
      </c>
      <c r="AL4048" s="2">
        <v>0.6492511689814815</v>
      </c>
      <c r="AM4048">
        <v>19858.136999999999</v>
      </c>
      <c r="AN4048">
        <v>20.748000000000001</v>
      </c>
      <c r="AO4048">
        <v>21.792999999999999</v>
      </c>
      <c r="AP4048">
        <v>108</v>
      </c>
      <c r="AQ4048">
        <v>1</v>
      </c>
      <c r="AR4048" t="s">
        <v>156</v>
      </c>
      <c r="AS4048" s="1">
        <v>44900</v>
      </c>
      <c r="AT4048" s="2">
        <v>0.6492511689814815</v>
      </c>
      <c r="AU4048">
        <v>19858.136999999999</v>
      </c>
      <c r="AV4048">
        <v>19.338999999999999</v>
      </c>
      <c r="AW4048" t="s">
        <v>156</v>
      </c>
      <c r="AX4048" s="1">
        <v>44900</v>
      </c>
      <c r="AY4048" s="2">
        <v>0.6492511689814815</v>
      </c>
      <c r="AZ4048">
        <v>19858.136999999999</v>
      </c>
      <c r="BA4048">
        <v>997</v>
      </c>
      <c r="BB4048" t="s">
        <v>156</v>
      </c>
      <c r="BC4048" s="1">
        <v>44900</v>
      </c>
      <c r="BD4048" s="2">
        <v>0.64925251157407404</v>
      </c>
      <c r="BE4048">
        <v>19858.254000000001</v>
      </c>
      <c r="BF4048">
        <v>20.565999999999999</v>
      </c>
      <c r="BG4048">
        <v>22.692</v>
      </c>
      <c r="BH4048">
        <v>143</v>
      </c>
      <c r="BI4048">
        <v>1</v>
      </c>
      <c r="BJ4048" t="s">
        <v>156</v>
      </c>
      <c r="BK4048" s="1">
        <v>44900</v>
      </c>
      <c r="BL4048" s="2">
        <v>0.64925251157407404</v>
      </c>
      <c r="BM4048">
        <v>19858.254000000001</v>
      </c>
      <c r="BN4048">
        <v>19.338999999999999</v>
      </c>
      <c r="BO4048" t="s">
        <v>156</v>
      </c>
      <c r="BP4048" s="1">
        <v>44900</v>
      </c>
      <c r="BQ4048" s="2">
        <v>0.64925251157407404</v>
      </c>
      <c r="BR4048">
        <v>19858.254000000001</v>
      </c>
      <c r="BS4048">
        <v>997</v>
      </c>
      <c r="BT4048" t="s">
        <v>156</v>
      </c>
      <c r="BU4048" s="1">
        <v>44900</v>
      </c>
      <c r="BV4048" s="2">
        <v>0.64922947916666673</v>
      </c>
      <c r="BW4048">
        <v>19856.262999999999</v>
      </c>
      <c r="BX4048">
        <v>19.329999999999998</v>
      </c>
      <c r="BY4048" t="s">
        <v>156</v>
      </c>
    </row>
    <row r="4049" spans="1:77" x14ac:dyDescent="0.2">
      <c r="A4049" s="1">
        <v>44900</v>
      </c>
      <c r="B4049" s="2">
        <v>0.64931163194444441</v>
      </c>
      <c r="C4049">
        <v>19863.361000000001</v>
      </c>
      <c r="D4049">
        <v>19.562000000000001</v>
      </c>
      <c r="E4049">
        <v>23.18</v>
      </c>
      <c r="F4049">
        <v>125</v>
      </c>
      <c r="G4049">
        <v>0</v>
      </c>
      <c r="H4049" t="s">
        <v>156</v>
      </c>
      <c r="I4049" s="1">
        <v>44900</v>
      </c>
      <c r="J4049" s="2">
        <v>0.64931163194444441</v>
      </c>
      <c r="K4049">
        <v>19863.361000000001</v>
      </c>
      <c r="L4049">
        <v>19.341000000000001</v>
      </c>
      <c r="M4049" t="s">
        <v>156</v>
      </c>
      <c r="N4049" s="1">
        <v>44900</v>
      </c>
      <c r="O4049" s="2">
        <v>0.64931163194444441</v>
      </c>
      <c r="P4049">
        <v>19863.361000000001</v>
      </c>
      <c r="Q4049">
        <v>997</v>
      </c>
      <c r="R4049" t="s">
        <v>156</v>
      </c>
      <c r="S4049" s="1">
        <v>44900</v>
      </c>
      <c r="T4049" s="2">
        <v>0.64931289351851851</v>
      </c>
      <c r="U4049">
        <v>19863.47</v>
      </c>
      <c r="V4049">
        <v>20.459</v>
      </c>
      <c r="W4049">
        <v>22.954000000000001</v>
      </c>
      <c r="X4049">
        <v>115</v>
      </c>
      <c r="Y4049">
        <v>0</v>
      </c>
      <c r="Z4049" t="s">
        <v>156</v>
      </c>
      <c r="AA4049" s="1">
        <v>44900</v>
      </c>
      <c r="AB4049" s="2">
        <v>0.64931289351851851</v>
      </c>
      <c r="AC4049">
        <v>19863.47</v>
      </c>
      <c r="AD4049">
        <v>19.341000000000001</v>
      </c>
      <c r="AE4049" t="s">
        <v>156</v>
      </c>
      <c r="AF4049" s="1">
        <v>44900</v>
      </c>
      <c r="AG4049" s="2">
        <v>0.64931289351851851</v>
      </c>
      <c r="AH4049">
        <v>19863.47</v>
      </c>
      <c r="AI4049">
        <v>997</v>
      </c>
      <c r="AJ4049" t="s">
        <v>156</v>
      </c>
      <c r="AK4049" s="1">
        <v>44900</v>
      </c>
      <c r="AL4049" s="2">
        <v>0.64930905092592595</v>
      </c>
      <c r="AM4049">
        <v>19863.137999999999</v>
      </c>
      <c r="AN4049">
        <v>20.72</v>
      </c>
      <c r="AO4049">
        <v>21.808</v>
      </c>
      <c r="AP4049">
        <v>108</v>
      </c>
      <c r="AQ4049">
        <v>1</v>
      </c>
      <c r="AR4049" t="s">
        <v>156</v>
      </c>
      <c r="AS4049" s="1">
        <v>44900</v>
      </c>
      <c r="AT4049" s="2">
        <v>0.64930905092592595</v>
      </c>
      <c r="AU4049">
        <v>19863.137999999999</v>
      </c>
      <c r="AV4049">
        <v>19.338000000000001</v>
      </c>
      <c r="AW4049" t="s">
        <v>156</v>
      </c>
      <c r="AX4049" s="1">
        <v>44900</v>
      </c>
      <c r="AY4049" s="2">
        <v>0.64930905092592595</v>
      </c>
      <c r="AZ4049">
        <v>19863.137999999999</v>
      </c>
      <c r="BA4049">
        <v>997</v>
      </c>
      <c r="BB4049" t="s">
        <v>156</v>
      </c>
      <c r="BC4049" s="1">
        <v>44900</v>
      </c>
      <c r="BD4049" s="2">
        <v>0.64931043981481484</v>
      </c>
      <c r="BE4049">
        <v>19863.258000000002</v>
      </c>
      <c r="BF4049">
        <v>20.571999999999999</v>
      </c>
      <c r="BG4049">
        <v>22.687999999999999</v>
      </c>
      <c r="BH4049">
        <v>143</v>
      </c>
      <c r="BI4049">
        <v>1</v>
      </c>
      <c r="BJ4049" t="s">
        <v>156</v>
      </c>
      <c r="BK4049" s="1">
        <v>44900</v>
      </c>
      <c r="BL4049" s="2">
        <v>0.64931043981481484</v>
      </c>
      <c r="BM4049">
        <v>19863.258000000002</v>
      </c>
      <c r="BN4049">
        <v>19.338999999999999</v>
      </c>
      <c r="BO4049" t="s">
        <v>156</v>
      </c>
      <c r="BP4049" s="1">
        <v>44900</v>
      </c>
      <c r="BQ4049" s="2">
        <v>0.64931043981481484</v>
      </c>
      <c r="BR4049">
        <v>19863.258000000002</v>
      </c>
      <c r="BS4049">
        <v>997</v>
      </c>
      <c r="BT4049" t="s">
        <v>156</v>
      </c>
      <c r="BU4049" s="1">
        <v>44900</v>
      </c>
      <c r="BV4049" s="2">
        <v>0.64928737268518522</v>
      </c>
      <c r="BW4049">
        <v>19861.266</v>
      </c>
      <c r="BX4049">
        <v>19.335999999999999</v>
      </c>
      <c r="BY4049" t="s">
        <v>156</v>
      </c>
    </row>
    <row r="4050" spans="1:77" x14ac:dyDescent="0.2">
      <c r="A4050" s="1">
        <v>44900</v>
      </c>
      <c r="B4050" s="2">
        <v>0.64936949074074068</v>
      </c>
      <c r="C4050">
        <v>19868.36</v>
      </c>
      <c r="D4050">
        <v>19.556000000000001</v>
      </c>
      <c r="E4050">
        <v>23.18</v>
      </c>
      <c r="F4050">
        <v>125</v>
      </c>
      <c r="G4050">
        <v>0</v>
      </c>
      <c r="H4050" t="s">
        <v>156</v>
      </c>
      <c r="I4050" s="1">
        <v>44900</v>
      </c>
      <c r="J4050" s="2">
        <v>0.64936949074074068</v>
      </c>
      <c r="K4050">
        <v>19868.36</v>
      </c>
      <c r="L4050">
        <v>19.363</v>
      </c>
      <c r="M4050" t="s">
        <v>156</v>
      </c>
      <c r="N4050" s="1">
        <v>44900</v>
      </c>
      <c r="O4050" s="2">
        <v>0.64936949074074068</v>
      </c>
      <c r="P4050">
        <v>19868.36</v>
      </c>
      <c r="Q4050">
        <v>997</v>
      </c>
      <c r="R4050" t="s">
        <v>156</v>
      </c>
      <c r="S4050" s="1">
        <v>44900</v>
      </c>
      <c r="T4050" s="2">
        <v>0.64937077546296296</v>
      </c>
      <c r="U4050">
        <v>19868.471000000001</v>
      </c>
      <c r="V4050">
        <v>20.457999999999998</v>
      </c>
      <c r="W4050">
        <v>22.951000000000001</v>
      </c>
      <c r="X4050">
        <v>115</v>
      </c>
      <c r="Y4050">
        <v>0</v>
      </c>
      <c r="Z4050" t="s">
        <v>156</v>
      </c>
      <c r="AA4050" s="1">
        <v>44900</v>
      </c>
      <c r="AB4050" s="2">
        <v>0.64937077546296296</v>
      </c>
      <c r="AC4050">
        <v>19868.471000000001</v>
      </c>
      <c r="AD4050">
        <v>19.366</v>
      </c>
      <c r="AE4050" t="s">
        <v>156</v>
      </c>
      <c r="AF4050" s="1">
        <v>44900</v>
      </c>
      <c r="AG4050" s="2">
        <v>0.64937077546296296</v>
      </c>
      <c r="AH4050">
        <v>19868.471000000001</v>
      </c>
      <c r="AI4050">
        <v>997</v>
      </c>
      <c r="AJ4050" t="s">
        <v>156</v>
      </c>
      <c r="AK4050" s="1">
        <v>44900</v>
      </c>
      <c r="AL4050" s="2">
        <v>0.64936692129629636</v>
      </c>
      <c r="AM4050">
        <v>19868.137999999999</v>
      </c>
      <c r="AN4050">
        <v>20.748000000000001</v>
      </c>
      <c r="AO4050">
        <v>21.79</v>
      </c>
      <c r="AP4050">
        <v>108</v>
      </c>
      <c r="AQ4050">
        <v>1</v>
      </c>
      <c r="AR4050" t="s">
        <v>156</v>
      </c>
      <c r="AS4050" s="1">
        <v>44900</v>
      </c>
      <c r="AT4050" s="2">
        <v>0.64936692129629636</v>
      </c>
      <c r="AU4050">
        <v>19868.137999999999</v>
      </c>
      <c r="AV4050">
        <v>19.361999999999998</v>
      </c>
      <c r="AW4050" t="s">
        <v>156</v>
      </c>
      <c r="AX4050" s="1">
        <v>44900</v>
      </c>
      <c r="AY4050" s="2">
        <v>0.64936692129629636</v>
      </c>
      <c r="AZ4050">
        <v>19868.137999999999</v>
      </c>
      <c r="BA4050">
        <v>997</v>
      </c>
      <c r="BB4050" t="s">
        <v>156</v>
      </c>
      <c r="BC4050" s="1">
        <v>44900</v>
      </c>
      <c r="BD4050" s="2">
        <v>0.64936829861111112</v>
      </c>
      <c r="BE4050">
        <v>19868.257000000001</v>
      </c>
      <c r="BF4050">
        <v>20.559000000000001</v>
      </c>
      <c r="BG4050">
        <v>22.692</v>
      </c>
      <c r="BH4050">
        <v>143</v>
      </c>
      <c r="BI4050">
        <v>1</v>
      </c>
      <c r="BJ4050" t="s">
        <v>156</v>
      </c>
      <c r="BK4050" s="1">
        <v>44900</v>
      </c>
      <c r="BL4050" s="2">
        <v>0.64936829861111112</v>
      </c>
      <c r="BM4050">
        <v>19868.257000000001</v>
      </c>
      <c r="BN4050">
        <v>19.363</v>
      </c>
      <c r="BO4050" t="s">
        <v>156</v>
      </c>
      <c r="BP4050" s="1">
        <v>44900</v>
      </c>
      <c r="BQ4050" s="2">
        <v>0.64936829861111112</v>
      </c>
      <c r="BR4050">
        <v>19868.257000000001</v>
      </c>
      <c r="BS4050">
        <v>997</v>
      </c>
      <c r="BT4050" t="s">
        <v>156</v>
      </c>
      <c r="BU4050" s="1">
        <v>44900</v>
      </c>
      <c r="BV4050" s="2">
        <v>0.64934523148148149</v>
      </c>
      <c r="BW4050">
        <v>19866.263999999999</v>
      </c>
      <c r="BX4050">
        <v>19.350999999999999</v>
      </c>
      <c r="BY4050" t="s">
        <v>156</v>
      </c>
    </row>
    <row r="4051" spans="1:77" x14ac:dyDescent="0.2">
      <c r="A4051" s="1">
        <v>44900</v>
      </c>
      <c r="B4051" s="2">
        <v>0.64942734953703707</v>
      </c>
      <c r="C4051">
        <v>19873.359</v>
      </c>
      <c r="D4051">
        <v>19.555</v>
      </c>
      <c r="E4051">
        <v>23.18</v>
      </c>
      <c r="F4051">
        <v>125</v>
      </c>
      <c r="G4051">
        <v>0</v>
      </c>
      <c r="H4051" t="s">
        <v>156</v>
      </c>
      <c r="I4051" s="1">
        <v>44900</v>
      </c>
      <c r="J4051" s="2">
        <v>0.64942734953703707</v>
      </c>
      <c r="K4051">
        <v>19873.359</v>
      </c>
      <c r="L4051">
        <v>19.370999999999999</v>
      </c>
      <c r="M4051" t="s">
        <v>156</v>
      </c>
      <c r="N4051" s="1">
        <v>44900</v>
      </c>
      <c r="O4051" s="2">
        <v>0.64942734953703707</v>
      </c>
      <c r="P4051">
        <v>19873.359</v>
      </c>
      <c r="Q4051">
        <v>997</v>
      </c>
      <c r="R4051" t="s">
        <v>156</v>
      </c>
      <c r="S4051" s="1">
        <v>44900</v>
      </c>
      <c r="T4051" s="2">
        <v>0.64942864583333326</v>
      </c>
      <c r="U4051">
        <v>19873.471000000001</v>
      </c>
      <c r="V4051">
        <v>20.460999999999999</v>
      </c>
      <c r="W4051">
        <v>22.949000000000002</v>
      </c>
      <c r="X4051">
        <v>115</v>
      </c>
      <c r="Y4051">
        <v>1</v>
      </c>
      <c r="Z4051" t="s">
        <v>156</v>
      </c>
      <c r="AA4051" s="1">
        <v>44900</v>
      </c>
      <c r="AB4051" s="2">
        <v>0.64942864583333326</v>
      </c>
      <c r="AC4051">
        <v>19873.471000000001</v>
      </c>
      <c r="AD4051">
        <v>19.366</v>
      </c>
      <c r="AE4051" t="s">
        <v>156</v>
      </c>
      <c r="AF4051" s="1">
        <v>44900</v>
      </c>
      <c r="AG4051" s="2">
        <v>0.64942864583333326</v>
      </c>
      <c r="AH4051">
        <v>19873.471000000001</v>
      </c>
      <c r="AI4051">
        <v>997</v>
      </c>
      <c r="AJ4051" t="s">
        <v>156</v>
      </c>
      <c r="AK4051" s="1">
        <v>44900</v>
      </c>
      <c r="AL4051" s="2">
        <v>0.6494248032407407</v>
      </c>
      <c r="AM4051">
        <v>19873.138999999999</v>
      </c>
      <c r="AN4051">
        <v>20.753</v>
      </c>
      <c r="AO4051">
        <v>21.785</v>
      </c>
      <c r="AP4051">
        <v>108</v>
      </c>
      <c r="AQ4051">
        <v>1</v>
      </c>
      <c r="AR4051" t="s">
        <v>156</v>
      </c>
      <c r="AS4051" s="1">
        <v>44900</v>
      </c>
      <c r="AT4051" s="2">
        <v>0.6494248032407407</v>
      </c>
      <c r="AU4051">
        <v>19873.138999999999</v>
      </c>
      <c r="AV4051">
        <v>19.373999999999999</v>
      </c>
      <c r="AW4051" t="s">
        <v>156</v>
      </c>
      <c r="AX4051" s="1">
        <v>44900</v>
      </c>
      <c r="AY4051" s="2">
        <v>0.6494248032407407</v>
      </c>
      <c r="AZ4051">
        <v>19873.138999999999</v>
      </c>
      <c r="BA4051">
        <v>997</v>
      </c>
      <c r="BB4051" t="s">
        <v>156</v>
      </c>
      <c r="BC4051" s="1">
        <v>44900</v>
      </c>
      <c r="BD4051" s="2">
        <v>0.64942615740740739</v>
      </c>
      <c r="BE4051">
        <v>19873.256000000001</v>
      </c>
      <c r="BF4051">
        <v>20.550999999999998</v>
      </c>
      <c r="BG4051">
        <v>22.695</v>
      </c>
      <c r="BH4051">
        <v>143</v>
      </c>
      <c r="BI4051">
        <v>1</v>
      </c>
      <c r="BJ4051" t="s">
        <v>156</v>
      </c>
      <c r="BK4051" s="1">
        <v>44900</v>
      </c>
      <c r="BL4051" s="2">
        <v>0.64942615740740739</v>
      </c>
      <c r="BM4051">
        <v>19873.256000000001</v>
      </c>
      <c r="BN4051">
        <v>19.370999999999999</v>
      </c>
      <c r="BO4051" t="s">
        <v>156</v>
      </c>
      <c r="BP4051" s="1">
        <v>44900</v>
      </c>
      <c r="BQ4051" s="2">
        <v>0.64942615740740739</v>
      </c>
      <c r="BR4051">
        <v>19873.256000000001</v>
      </c>
      <c r="BS4051">
        <v>997</v>
      </c>
      <c r="BT4051" t="s">
        <v>156</v>
      </c>
      <c r="BU4051" s="1">
        <v>44900</v>
      </c>
      <c r="BV4051" s="2">
        <v>0.64940309027777776</v>
      </c>
      <c r="BW4051">
        <v>19871.262999999999</v>
      </c>
      <c r="BX4051">
        <v>19.398</v>
      </c>
      <c r="BY4051" t="s">
        <v>156</v>
      </c>
    </row>
    <row r="4052" spans="1:77" x14ac:dyDescent="0.2">
      <c r="A4052" s="1">
        <v>44900</v>
      </c>
      <c r="B4052" s="2">
        <v>0.64948523148148152</v>
      </c>
      <c r="C4052">
        <v>19878.36</v>
      </c>
      <c r="D4052">
        <v>19.573</v>
      </c>
      <c r="E4052">
        <v>23.172999999999998</v>
      </c>
      <c r="F4052">
        <v>125</v>
      </c>
      <c r="G4052">
        <v>0</v>
      </c>
      <c r="H4052" t="s">
        <v>156</v>
      </c>
      <c r="I4052" s="1">
        <v>44900</v>
      </c>
      <c r="J4052" s="2">
        <v>0.64948523148148152</v>
      </c>
      <c r="K4052">
        <v>19878.36</v>
      </c>
      <c r="L4052">
        <v>19.335000000000001</v>
      </c>
      <c r="M4052" t="s">
        <v>156</v>
      </c>
      <c r="N4052" s="1">
        <v>44900</v>
      </c>
      <c r="O4052" s="2">
        <v>0.64948523148148152</v>
      </c>
      <c r="P4052">
        <v>19878.36</v>
      </c>
      <c r="Q4052">
        <v>997</v>
      </c>
      <c r="R4052" t="s">
        <v>156</v>
      </c>
      <c r="S4052" s="1">
        <v>44900</v>
      </c>
      <c r="T4052" s="2">
        <v>0.64948651620370368</v>
      </c>
      <c r="U4052">
        <v>19878.471000000001</v>
      </c>
      <c r="V4052">
        <v>20.452999999999999</v>
      </c>
      <c r="W4052">
        <v>22.957000000000001</v>
      </c>
      <c r="X4052">
        <v>114</v>
      </c>
      <c r="Y4052">
        <v>1</v>
      </c>
      <c r="Z4052" t="s">
        <v>156</v>
      </c>
      <c r="AA4052" s="1">
        <v>44900</v>
      </c>
      <c r="AB4052" s="2">
        <v>0.64948651620370368</v>
      </c>
      <c r="AC4052">
        <v>19878.471000000001</v>
      </c>
      <c r="AD4052">
        <v>19.337</v>
      </c>
      <c r="AE4052" t="s">
        <v>156</v>
      </c>
      <c r="AF4052" s="1">
        <v>44900</v>
      </c>
      <c r="AG4052" s="2">
        <v>0.64948651620370368</v>
      </c>
      <c r="AH4052">
        <v>19878.471000000001</v>
      </c>
      <c r="AI4052">
        <v>997</v>
      </c>
      <c r="AJ4052" t="s">
        <v>156</v>
      </c>
      <c r="AK4052" s="1">
        <v>44900</v>
      </c>
      <c r="AL4052" s="2">
        <v>0.64948267361111112</v>
      </c>
      <c r="AM4052">
        <v>19878.138999999999</v>
      </c>
      <c r="AN4052">
        <v>20.742999999999999</v>
      </c>
      <c r="AO4052">
        <v>21.795000000000002</v>
      </c>
      <c r="AP4052">
        <v>108</v>
      </c>
      <c r="AQ4052">
        <v>1</v>
      </c>
      <c r="AR4052" t="s">
        <v>156</v>
      </c>
      <c r="AS4052" s="1">
        <v>44900</v>
      </c>
      <c r="AT4052" s="2">
        <v>0.64948267361111112</v>
      </c>
      <c r="AU4052">
        <v>19878.138999999999</v>
      </c>
      <c r="AV4052">
        <v>19.335000000000001</v>
      </c>
      <c r="AW4052" t="s">
        <v>156</v>
      </c>
      <c r="AX4052" s="1">
        <v>44900</v>
      </c>
      <c r="AY4052" s="2">
        <v>0.64948267361111112</v>
      </c>
      <c r="AZ4052">
        <v>19878.138999999999</v>
      </c>
      <c r="BA4052">
        <v>997</v>
      </c>
      <c r="BB4052" t="s">
        <v>156</v>
      </c>
      <c r="BC4052" s="1">
        <v>44900</v>
      </c>
      <c r="BD4052" s="2">
        <v>0.64948402777777781</v>
      </c>
      <c r="BE4052">
        <v>19878.256000000001</v>
      </c>
      <c r="BF4052">
        <v>20.562000000000001</v>
      </c>
      <c r="BG4052">
        <v>22.693999999999999</v>
      </c>
      <c r="BH4052">
        <v>143</v>
      </c>
      <c r="BI4052">
        <v>1</v>
      </c>
      <c r="BJ4052" t="s">
        <v>156</v>
      </c>
      <c r="BK4052" s="1">
        <v>44900</v>
      </c>
      <c r="BL4052" s="2">
        <v>0.64948402777777781</v>
      </c>
      <c r="BM4052">
        <v>19878.256000000001</v>
      </c>
      <c r="BN4052">
        <v>19.335000000000001</v>
      </c>
      <c r="BO4052" t="s">
        <v>156</v>
      </c>
      <c r="BP4052" s="1">
        <v>44900</v>
      </c>
      <c r="BQ4052" s="2">
        <v>0.64948402777777781</v>
      </c>
      <c r="BR4052">
        <v>19878.256000000001</v>
      </c>
      <c r="BS4052">
        <v>997</v>
      </c>
      <c r="BT4052" t="s">
        <v>156</v>
      </c>
      <c r="BU4052" s="1">
        <v>44900</v>
      </c>
      <c r="BV4052" s="2">
        <v>0.64946096064814818</v>
      </c>
      <c r="BW4052">
        <v>19876.262999999999</v>
      </c>
      <c r="BX4052">
        <v>19.332000000000001</v>
      </c>
      <c r="BY4052" t="s">
        <v>156</v>
      </c>
    </row>
    <row r="4053" spans="1:77" x14ac:dyDescent="0.2">
      <c r="A4053" s="1">
        <v>44900</v>
      </c>
      <c r="B4053" s="2">
        <v>0.649543125</v>
      </c>
      <c r="C4053">
        <v>19883.362000000001</v>
      </c>
      <c r="D4053">
        <v>19.568000000000001</v>
      </c>
      <c r="E4053">
        <v>23.17</v>
      </c>
      <c r="F4053">
        <v>125</v>
      </c>
      <c r="G4053">
        <v>0</v>
      </c>
      <c r="H4053" t="s">
        <v>156</v>
      </c>
      <c r="I4053" s="1">
        <v>44900</v>
      </c>
      <c r="J4053" s="2">
        <v>0.649543125</v>
      </c>
      <c r="K4053">
        <v>19883.362000000001</v>
      </c>
      <c r="L4053">
        <v>19.381</v>
      </c>
      <c r="M4053" t="s">
        <v>156</v>
      </c>
      <c r="N4053" s="1">
        <v>44900</v>
      </c>
      <c r="O4053" s="2">
        <v>0.649543125</v>
      </c>
      <c r="P4053">
        <v>19883.362000000001</v>
      </c>
      <c r="Q4053">
        <v>997</v>
      </c>
      <c r="R4053" t="s">
        <v>156</v>
      </c>
      <c r="S4053" s="1">
        <v>44900</v>
      </c>
      <c r="T4053" s="2">
        <v>0.64954440972222216</v>
      </c>
      <c r="U4053">
        <v>19883.473000000002</v>
      </c>
      <c r="V4053">
        <v>20.457999999999998</v>
      </c>
      <c r="W4053">
        <v>22.948</v>
      </c>
      <c r="X4053">
        <v>115</v>
      </c>
      <c r="Y4053">
        <v>0</v>
      </c>
      <c r="Z4053" t="s">
        <v>156</v>
      </c>
      <c r="AA4053" s="1">
        <v>44900</v>
      </c>
      <c r="AB4053" s="2">
        <v>0.64954440972222216</v>
      </c>
      <c r="AC4053">
        <v>19883.473000000002</v>
      </c>
      <c r="AD4053">
        <v>19.381</v>
      </c>
      <c r="AE4053" t="s">
        <v>156</v>
      </c>
      <c r="AF4053" s="1">
        <v>44900</v>
      </c>
      <c r="AG4053" s="2">
        <v>0.64954440972222216</v>
      </c>
      <c r="AH4053">
        <v>19883.473000000002</v>
      </c>
      <c r="AI4053">
        <v>997</v>
      </c>
      <c r="AJ4053" t="s">
        <v>156</v>
      </c>
      <c r="AK4053" s="1">
        <v>44900</v>
      </c>
      <c r="AL4053" s="2">
        <v>0.6495405671296296</v>
      </c>
      <c r="AM4053">
        <v>19883.141</v>
      </c>
      <c r="AN4053">
        <v>20.725999999999999</v>
      </c>
      <c r="AO4053">
        <v>21.798999999999999</v>
      </c>
      <c r="AP4053">
        <v>108</v>
      </c>
      <c r="AQ4053">
        <v>1</v>
      </c>
      <c r="AR4053" t="s">
        <v>156</v>
      </c>
      <c r="AS4053" s="1">
        <v>44900</v>
      </c>
      <c r="AT4053" s="2">
        <v>0.6495405671296296</v>
      </c>
      <c r="AU4053">
        <v>19883.141</v>
      </c>
      <c r="AV4053">
        <v>19.379000000000001</v>
      </c>
      <c r="AW4053" t="s">
        <v>156</v>
      </c>
      <c r="AX4053" s="1">
        <v>44900</v>
      </c>
      <c r="AY4053" s="2">
        <v>0.6495405671296296</v>
      </c>
      <c r="AZ4053">
        <v>19883.141</v>
      </c>
      <c r="BA4053">
        <v>997</v>
      </c>
      <c r="BB4053" t="s">
        <v>156</v>
      </c>
      <c r="BC4053" s="1">
        <v>44900</v>
      </c>
      <c r="BD4053" s="2">
        <v>0.64954193287037032</v>
      </c>
      <c r="BE4053">
        <v>19883.258999999998</v>
      </c>
      <c r="BF4053">
        <v>20.555</v>
      </c>
      <c r="BG4053">
        <v>22.692</v>
      </c>
      <c r="BH4053">
        <v>143</v>
      </c>
      <c r="BI4053">
        <v>1</v>
      </c>
      <c r="BJ4053" t="s">
        <v>156</v>
      </c>
      <c r="BK4053" s="1">
        <v>44900</v>
      </c>
      <c r="BL4053" s="2">
        <v>0.64954193287037032</v>
      </c>
      <c r="BM4053">
        <v>19883.258999999998</v>
      </c>
      <c r="BN4053">
        <v>19.379000000000001</v>
      </c>
      <c r="BO4053" t="s">
        <v>156</v>
      </c>
      <c r="BP4053" s="1">
        <v>44900</v>
      </c>
      <c r="BQ4053" s="2">
        <v>0.64954193287037032</v>
      </c>
      <c r="BR4053">
        <v>19883.258999999998</v>
      </c>
      <c r="BS4053">
        <v>997</v>
      </c>
      <c r="BT4053" t="s">
        <v>156</v>
      </c>
      <c r="BU4053" s="1">
        <v>44900</v>
      </c>
      <c r="BV4053" s="2">
        <v>0.64951884259259263</v>
      </c>
      <c r="BW4053">
        <v>19881.263999999999</v>
      </c>
      <c r="BX4053">
        <v>19.358000000000001</v>
      </c>
      <c r="BY4053" t="s">
        <v>156</v>
      </c>
    </row>
    <row r="4054" spans="1:77" x14ac:dyDescent="0.2">
      <c r="A4054" s="1">
        <v>44900</v>
      </c>
      <c r="B4054" s="2">
        <v>0.64960099537037042</v>
      </c>
      <c r="C4054">
        <v>19888.362000000001</v>
      </c>
      <c r="D4054">
        <v>19.556000000000001</v>
      </c>
      <c r="E4054">
        <v>23.17</v>
      </c>
      <c r="F4054">
        <v>125</v>
      </c>
      <c r="G4054">
        <v>0</v>
      </c>
      <c r="H4054" t="s">
        <v>156</v>
      </c>
      <c r="I4054" s="1">
        <v>44900</v>
      </c>
      <c r="J4054" s="2">
        <v>0.64960099537037042</v>
      </c>
      <c r="K4054">
        <v>19888.362000000001</v>
      </c>
      <c r="L4054">
        <v>19.436</v>
      </c>
      <c r="M4054" t="s">
        <v>156</v>
      </c>
      <c r="N4054" s="1">
        <v>44900</v>
      </c>
      <c r="O4054" s="2">
        <v>0.64960099537037042</v>
      </c>
      <c r="P4054">
        <v>19888.362000000001</v>
      </c>
      <c r="Q4054">
        <v>997</v>
      </c>
      <c r="R4054" t="s">
        <v>156</v>
      </c>
      <c r="S4054" s="1">
        <v>44900</v>
      </c>
      <c r="T4054" s="2">
        <v>0.64960228009259258</v>
      </c>
      <c r="U4054">
        <v>19888.473000000002</v>
      </c>
      <c r="V4054">
        <v>20.43</v>
      </c>
      <c r="W4054">
        <v>22.957999999999998</v>
      </c>
      <c r="X4054">
        <v>115</v>
      </c>
      <c r="Y4054">
        <v>0</v>
      </c>
      <c r="Z4054" t="s">
        <v>156</v>
      </c>
      <c r="AA4054" s="1">
        <v>44900</v>
      </c>
      <c r="AB4054" s="2">
        <v>0.64960228009259258</v>
      </c>
      <c r="AC4054">
        <v>19888.473000000002</v>
      </c>
      <c r="AD4054">
        <v>19.436</v>
      </c>
      <c r="AE4054" t="s">
        <v>156</v>
      </c>
      <c r="AF4054" s="1">
        <v>44900</v>
      </c>
      <c r="AG4054" s="2">
        <v>0.64960228009259258</v>
      </c>
      <c r="AH4054">
        <v>19888.473000000002</v>
      </c>
      <c r="AI4054">
        <v>997</v>
      </c>
      <c r="AJ4054" t="s">
        <v>156</v>
      </c>
      <c r="AK4054" s="1">
        <v>44900</v>
      </c>
      <c r="AL4054" s="2">
        <v>0.64959843750000001</v>
      </c>
      <c r="AM4054">
        <v>19888.141</v>
      </c>
      <c r="AN4054">
        <v>20.724</v>
      </c>
      <c r="AO4054">
        <v>21.794</v>
      </c>
      <c r="AP4054">
        <v>108</v>
      </c>
      <c r="AQ4054">
        <v>1</v>
      </c>
      <c r="AR4054" t="s">
        <v>156</v>
      </c>
      <c r="AS4054" s="1">
        <v>44900</v>
      </c>
      <c r="AT4054" s="2">
        <v>0.64959843750000001</v>
      </c>
      <c r="AU4054">
        <v>19888.141</v>
      </c>
      <c r="AV4054">
        <v>19.434000000000001</v>
      </c>
      <c r="AW4054" t="s">
        <v>156</v>
      </c>
      <c r="AX4054" s="1">
        <v>44900</v>
      </c>
      <c r="AY4054" s="2">
        <v>0.64959843750000001</v>
      </c>
      <c r="AZ4054">
        <v>19888.141</v>
      </c>
      <c r="BA4054">
        <v>997</v>
      </c>
      <c r="BB4054" t="s">
        <v>156</v>
      </c>
      <c r="BC4054" s="1">
        <v>44900</v>
      </c>
      <c r="BD4054" s="2">
        <v>0.64959980324074074</v>
      </c>
      <c r="BE4054">
        <v>19888.258999999998</v>
      </c>
      <c r="BF4054">
        <v>20.545999999999999</v>
      </c>
      <c r="BG4054">
        <v>22.69</v>
      </c>
      <c r="BH4054">
        <v>143</v>
      </c>
      <c r="BI4054">
        <v>1</v>
      </c>
      <c r="BJ4054" t="s">
        <v>156</v>
      </c>
      <c r="BK4054" s="1">
        <v>44900</v>
      </c>
      <c r="BL4054" s="2">
        <v>0.64959980324074074</v>
      </c>
      <c r="BM4054">
        <v>19888.258999999998</v>
      </c>
      <c r="BN4054">
        <v>19.434000000000001</v>
      </c>
      <c r="BO4054" t="s">
        <v>156</v>
      </c>
      <c r="BP4054" s="1">
        <v>44900</v>
      </c>
      <c r="BQ4054" s="2">
        <v>0.64959980324074074</v>
      </c>
      <c r="BR4054">
        <v>19888.258999999998</v>
      </c>
      <c r="BS4054">
        <v>997</v>
      </c>
      <c r="BT4054" t="s">
        <v>156</v>
      </c>
      <c r="BU4054" s="1">
        <v>44900</v>
      </c>
      <c r="BV4054" s="2">
        <v>0.64957671296296293</v>
      </c>
      <c r="BW4054">
        <v>19886.264999999999</v>
      </c>
      <c r="BX4054">
        <v>19.414000000000001</v>
      </c>
      <c r="BY4054" t="s">
        <v>156</v>
      </c>
    </row>
    <row r="4055" spans="1:77" x14ac:dyDescent="0.2">
      <c r="A4055" s="1">
        <v>44900</v>
      </c>
      <c r="B4055" s="2">
        <v>0.64965886574074072</v>
      </c>
      <c r="C4055">
        <v>19893.362000000001</v>
      </c>
      <c r="D4055">
        <v>19.535</v>
      </c>
      <c r="E4055">
        <v>23.183</v>
      </c>
      <c r="F4055">
        <v>125</v>
      </c>
      <c r="G4055">
        <v>1</v>
      </c>
      <c r="H4055" t="s">
        <v>156</v>
      </c>
      <c r="I4055" s="1">
        <v>44900</v>
      </c>
      <c r="J4055" s="2">
        <v>0.64965886574074072</v>
      </c>
      <c r="K4055">
        <v>19893.362000000001</v>
      </c>
      <c r="L4055">
        <v>19.439</v>
      </c>
      <c r="M4055" t="s">
        <v>156</v>
      </c>
      <c r="N4055" s="1">
        <v>44900</v>
      </c>
      <c r="O4055" s="2">
        <v>0.64965886574074072</v>
      </c>
      <c r="P4055">
        <v>19893.362000000001</v>
      </c>
      <c r="Q4055">
        <v>997</v>
      </c>
      <c r="R4055" t="s">
        <v>156</v>
      </c>
      <c r="S4055" s="1">
        <v>44900</v>
      </c>
      <c r="T4055" s="2">
        <v>0.64966012731481482</v>
      </c>
      <c r="U4055">
        <v>19893.471000000001</v>
      </c>
      <c r="V4055">
        <v>20.425000000000001</v>
      </c>
      <c r="W4055">
        <v>22.96</v>
      </c>
      <c r="X4055">
        <v>114</v>
      </c>
      <c r="Y4055">
        <v>1</v>
      </c>
      <c r="Z4055" t="s">
        <v>156</v>
      </c>
      <c r="AA4055" s="1">
        <v>44900</v>
      </c>
      <c r="AB4055" s="2">
        <v>0.64966012731481482</v>
      </c>
      <c r="AC4055">
        <v>19893.471000000001</v>
      </c>
      <c r="AD4055">
        <v>19.437999999999999</v>
      </c>
      <c r="AE4055" t="s">
        <v>156</v>
      </c>
      <c r="AF4055" s="1">
        <v>44900</v>
      </c>
      <c r="AG4055" s="2">
        <v>0.64966012731481482</v>
      </c>
      <c r="AH4055">
        <v>19893.471000000001</v>
      </c>
      <c r="AI4055">
        <v>997</v>
      </c>
      <c r="AJ4055" t="s">
        <v>156</v>
      </c>
      <c r="AK4055" s="1">
        <v>44900</v>
      </c>
      <c r="AL4055" s="2">
        <v>0.64965631944444446</v>
      </c>
      <c r="AM4055">
        <v>19893.142</v>
      </c>
      <c r="AN4055">
        <v>20.72</v>
      </c>
      <c r="AO4055">
        <v>21.795000000000002</v>
      </c>
      <c r="AP4055">
        <v>108</v>
      </c>
      <c r="AQ4055">
        <v>1</v>
      </c>
      <c r="AR4055" t="s">
        <v>156</v>
      </c>
      <c r="AS4055" s="1">
        <v>44900</v>
      </c>
      <c r="AT4055" s="2">
        <v>0.64965631944444446</v>
      </c>
      <c r="AU4055">
        <v>19893.142</v>
      </c>
      <c r="AV4055">
        <v>19.440000000000001</v>
      </c>
      <c r="AW4055" t="s">
        <v>156</v>
      </c>
      <c r="AX4055" s="1">
        <v>44900</v>
      </c>
      <c r="AY4055" s="2">
        <v>0.64965631944444446</v>
      </c>
      <c r="AZ4055">
        <v>19893.142</v>
      </c>
      <c r="BA4055">
        <v>997</v>
      </c>
      <c r="BB4055" t="s">
        <v>156</v>
      </c>
      <c r="BC4055" s="1">
        <v>44900</v>
      </c>
      <c r="BD4055" s="2">
        <v>0.64965767361111115</v>
      </c>
      <c r="BE4055">
        <v>19893.258999999998</v>
      </c>
      <c r="BF4055">
        <v>20.541</v>
      </c>
      <c r="BG4055">
        <v>22.693000000000001</v>
      </c>
      <c r="BH4055">
        <v>143</v>
      </c>
      <c r="BI4055">
        <v>1</v>
      </c>
      <c r="BJ4055" t="s">
        <v>156</v>
      </c>
      <c r="BK4055" s="1">
        <v>44900</v>
      </c>
      <c r="BL4055" s="2">
        <v>0.64965767361111115</v>
      </c>
      <c r="BM4055">
        <v>19893.258999999998</v>
      </c>
      <c r="BN4055">
        <v>19.439</v>
      </c>
      <c r="BO4055" t="s">
        <v>156</v>
      </c>
      <c r="BP4055" s="1">
        <v>44900</v>
      </c>
      <c r="BQ4055" s="2">
        <v>0.64965767361111115</v>
      </c>
      <c r="BR4055">
        <v>19893.258999999998</v>
      </c>
      <c r="BS4055">
        <v>997</v>
      </c>
      <c r="BT4055" t="s">
        <v>156</v>
      </c>
      <c r="BU4055" s="1">
        <v>44900</v>
      </c>
      <c r="BV4055" s="2">
        <v>0.64963460648148141</v>
      </c>
      <c r="BW4055">
        <v>19891.266</v>
      </c>
      <c r="BX4055">
        <v>19.446000000000002</v>
      </c>
      <c r="BY4055" t="s">
        <v>156</v>
      </c>
    </row>
    <row r="4056" spans="1:77" x14ac:dyDescent="0.2">
      <c r="A4056" s="1">
        <v>44900</v>
      </c>
      <c r="B4056" s="2">
        <v>0.64971675925925931</v>
      </c>
      <c r="C4056">
        <v>19898.364000000001</v>
      </c>
      <c r="D4056">
        <v>19.553999999999998</v>
      </c>
      <c r="E4056">
        <v>23.17</v>
      </c>
      <c r="F4056">
        <v>125</v>
      </c>
      <c r="G4056">
        <v>0</v>
      </c>
      <c r="H4056" t="s">
        <v>156</v>
      </c>
      <c r="I4056" s="1">
        <v>44900</v>
      </c>
      <c r="J4056" s="2">
        <v>0.64971675925925931</v>
      </c>
      <c r="K4056">
        <v>19898.364000000001</v>
      </c>
      <c r="L4056">
        <v>19.446000000000002</v>
      </c>
      <c r="M4056" t="s">
        <v>156</v>
      </c>
      <c r="N4056" s="1">
        <v>44900</v>
      </c>
      <c r="O4056" s="2">
        <v>0.64971675925925931</v>
      </c>
      <c r="P4056">
        <v>19898.364000000001</v>
      </c>
      <c r="Q4056">
        <v>997</v>
      </c>
      <c r="R4056" t="s">
        <v>156</v>
      </c>
      <c r="S4056" s="1">
        <v>44900</v>
      </c>
      <c r="T4056" s="2">
        <v>0.64971804398148147</v>
      </c>
      <c r="U4056">
        <v>19898.474999999999</v>
      </c>
      <c r="V4056">
        <v>20.446000000000002</v>
      </c>
      <c r="W4056">
        <v>22.948</v>
      </c>
      <c r="X4056">
        <v>115</v>
      </c>
      <c r="Y4056">
        <v>1</v>
      </c>
      <c r="Z4056" t="s">
        <v>156</v>
      </c>
      <c r="AA4056" s="1">
        <v>44900</v>
      </c>
      <c r="AB4056" s="2">
        <v>0.64971804398148147</v>
      </c>
      <c r="AC4056">
        <v>19898.474999999999</v>
      </c>
      <c r="AD4056">
        <v>19.448</v>
      </c>
      <c r="AE4056" t="s">
        <v>156</v>
      </c>
      <c r="AF4056" s="1">
        <v>44900</v>
      </c>
      <c r="AG4056" s="2">
        <v>0.64971804398148147</v>
      </c>
      <c r="AH4056">
        <v>19898.474999999999</v>
      </c>
      <c r="AI4056">
        <v>997</v>
      </c>
      <c r="AJ4056" t="s">
        <v>156</v>
      </c>
      <c r="AK4056" s="1">
        <v>44900</v>
      </c>
      <c r="AL4056" s="2">
        <v>0.64971417824074074</v>
      </c>
      <c r="AM4056">
        <v>19898.141</v>
      </c>
      <c r="AN4056">
        <v>20.731999999999999</v>
      </c>
      <c r="AO4056">
        <v>21.788</v>
      </c>
      <c r="AP4056">
        <v>108</v>
      </c>
      <c r="AQ4056">
        <v>1</v>
      </c>
      <c r="AR4056" t="s">
        <v>156</v>
      </c>
      <c r="AS4056" s="1">
        <v>44900</v>
      </c>
      <c r="AT4056" s="2">
        <v>0.64971417824074074</v>
      </c>
      <c r="AU4056">
        <v>19898.141</v>
      </c>
      <c r="AV4056">
        <v>19.445</v>
      </c>
      <c r="AW4056" t="s">
        <v>156</v>
      </c>
      <c r="AX4056" s="1">
        <v>44900</v>
      </c>
      <c r="AY4056" s="2">
        <v>0.64971417824074074</v>
      </c>
      <c r="AZ4056">
        <v>19898.141</v>
      </c>
      <c r="BA4056">
        <v>997</v>
      </c>
      <c r="BB4056" t="s">
        <v>156</v>
      </c>
      <c r="BC4056" s="1">
        <v>44900</v>
      </c>
      <c r="BD4056" s="2">
        <v>0.64971555555555549</v>
      </c>
      <c r="BE4056">
        <v>19898.259999999998</v>
      </c>
      <c r="BF4056">
        <v>20.556000000000001</v>
      </c>
      <c r="BG4056">
        <v>22.683</v>
      </c>
      <c r="BH4056">
        <v>143</v>
      </c>
      <c r="BI4056">
        <v>1</v>
      </c>
      <c r="BJ4056" t="s">
        <v>156</v>
      </c>
      <c r="BK4056" s="1">
        <v>44900</v>
      </c>
      <c r="BL4056" s="2">
        <v>0.64971555555555549</v>
      </c>
      <c r="BM4056">
        <v>19898.259999999998</v>
      </c>
      <c r="BN4056">
        <v>19.446000000000002</v>
      </c>
      <c r="BO4056" t="s">
        <v>156</v>
      </c>
      <c r="BP4056" s="1">
        <v>44900</v>
      </c>
      <c r="BQ4056" s="2">
        <v>0.64971555555555549</v>
      </c>
      <c r="BR4056">
        <v>19898.259999999998</v>
      </c>
      <c r="BS4056">
        <v>997</v>
      </c>
      <c r="BT4056" t="s">
        <v>156</v>
      </c>
      <c r="BU4056" s="1">
        <v>44900</v>
      </c>
      <c r="BV4056" s="2">
        <v>0.64969247685185183</v>
      </c>
      <c r="BW4056">
        <v>19896.267</v>
      </c>
      <c r="BX4056">
        <v>19.433</v>
      </c>
      <c r="BY4056" t="s">
        <v>156</v>
      </c>
    </row>
    <row r="4057" spans="1:77" x14ac:dyDescent="0.2">
      <c r="BU4057" s="1">
        <v>44900</v>
      </c>
      <c r="BV4057" s="2">
        <v>0.64975045138888887</v>
      </c>
      <c r="BW4057">
        <v>19901.275000000001</v>
      </c>
      <c r="BX4057">
        <v>19.47</v>
      </c>
      <c r="BY4057" t="s">
        <v>156</v>
      </c>
    </row>
    <row r="4075" spans="3:28" x14ac:dyDescent="0.2">
      <c r="C4075" t="s">
        <v>157</v>
      </c>
      <c r="D4075">
        <v>2.0000000000000001E-4</v>
      </c>
      <c r="K4075" t="s">
        <v>157</v>
      </c>
      <c r="L4075">
        <v>2.0000000000000001E-4</v>
      </c>
      <c r="R4075" t="s">
        <v>157</v>
      </c>
      <c r="S4075">
        <v>6.9999999999999999E-6</v>
      </c>
      <c r="AB4075">
        <v>4.0000000000000003E-5</v>
      </c>
    </row>
    <row r="4076" spans="3:28" x14ac:dyDescent="0.2">
      <c r="C4076" t="s">
        <v>158</v>
      </c>
      <c r="D4076">
        <f>D4075*12*60</f>
        <v>0.14400000000000002</v>
      </c>
      <c r="K4076" t="s">
        <v>158</v>
      </c>
      <c r="L4076">
        <f>L4075*12*60</f>
        <v>0.14400000000000002</v>
      </c>
      <c r="R4076" t="s">
        <v>158</v>
      </c>
      <c r="S4076">
        <f>S4075*12*60</f>
        <v>5.0399999999999993E-3</v>
      </c>
      <c r="AB4076">
        <f>AB4075*12*60</f>
        <v>2.8800000000000003E-2</v>
      </c>
    </row>
    <row r="4077" spans="3:28" x14ac:dyDescent="0.2">
      <c r="C4077" t="s">
        <v>159</v>
      </c>
      <c r="D4077">
        <f>D4076/2</f>
        <v>7.2000000000000008E-2</v>
      </c>
      <c r="L4077">
        <f>L4076/2</f>
        <v>7.2000000000000008E-2</v>
      </c>
      <c r="S4077">
        <f>S4076/2</f>
        <v>2.5199999999999997E-3</v>
      </c>
      <c r="AB4077">
        <f>AB4076/2</f>
        <v>1.4400000000000001E-2</v>
      </c>
    </row>
  </sheetData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2022-12-05_100357_Lmacrorhini-R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CRL</dc:creator>
  <cp:lastModifiedBy>CRL</cp:lastModifiedBy>
  <dcterms:created xsi:type="dcterms:W3CDTF">2022-12-06T07:44:55Z</dcterms:created>
  <dcterms:modified xsi:type="dcterms:W3CDTF">2022-12-09T15:44:31Z</dcterms:modified>
</cp:coreProperties>
</file>